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90" windowWidth="28455" windowHeight="12255"/>
  </bookViews>
  <sheets>
    <sheet name="GSE28735.top.table (6)" sheetId="1" r:id="rId1"/>
  </sheets>
  <definedNames>
    <definedName name="_xlnm._FilterDatabase" localSheetId="0" hidden="1">'GSE28735.top.table (6)'!$H$1:$H$28865</definedName>
  </definedNames>
  <calcPr calcId="124519"/>
</workbook>
</file>

<file path=xl/calcChain.xml><?xml version="1.0" encoding="utf-8"?>
<calcChain xmlns="http://schemas.openxmlformats.org/spreadsheetml/2006/main">
  <c r="Q1" i="1"/>
</calcChain>
</file>

<file path=xl/sharedStrings.xml><?xml version="1.0" encoding="utf-8"?>
<sst xmlns="http://schemas.openxmlformats.org/spreadsheetml/2006/main" count="44090" uniqueCount="40549">
  <si>
    <t>ID</t>
  </si>
  <si>
    <t>adj.P.Val</t>
  </si>
  <si>
    <t>P.Value</t>
  </si>
  <si>
    <t>t</t>
  </si>
  <si>
    <t>B</t>
  </si>
  <si>
    <t>logFC</t>
  </si>
  <si>
    <t>Gene.title</t>
  </si>
  <si>
    <t>LAMC2</t>
  </si>
  <si>
    <t>laminin subunit gamma 2</t>
  </si>
  <si>
    <t>LAMB3</t>
  </si>
  <si>
    <t>laminin subunit beta 3</t>
  </si>
  <si>
    <t>KCNN4</t>
  </si>
  <si>
    <t>potassium calcium-activated channel subfamily N member 4</t>
  </si>
  <si>
    <t>TSPAN1</t>
  </si>
  <si>
    <t>tetraspanin 1</t>
  </si>
  <si>
    <t>MLPH</t>
  </si>
  <si>
    <t>melanophilin</t>
  </si>
  <si>
    <t>S100P</t>
  </si>
  <si>
    <t>S100 calcium binding protein P</t>
  </si>
  <si>
    <t>AHNAK2</t>
  </si>
  <si>
    <t>AHNAK nucleoprotein 2</t>
  </si>
  <si>
    <t>NHS</t>
  </si>
  <si>
    <t>NHS actin remodeling regulator</t>
  </si>
  <si>
    <t>COL17A1</t>
  </si>
  <si>
    <t>collagen type XVII alpha 1 chain</t>
  </si>
  <si>
    <t>STYK1</t>
  </si>
  <si>
    <t>serine/threonine/tyrosine kinase 1</t>
  </si>
  <si>
    <t>TMPRSS4</t>
  </si>
  <si>
    <t>transmembrane protease, serine 4</t>
  </si>
  <si>
    <t>GALNT5///GALNT5</t>
  </si>
  <si>
    <t>polypeptide N-acetylgalactosaminyltransferase 5///polypeptide N-acetylgalactosaminyltransferase 5</t>
  </si>
  <si>
    <t>MST1R</t>
  </si>
  <si>
    <t>macrophage stimulating 1 receptor</t>
  </si>
  <si>
    <t>CDH3</t>
  </si>
  <si>
    <t>cadherin 3</t>
  </si>
  <si>
    <t>GJB2</t>
  </si>
  <si>
    <t>gap junction protein beta 2</t>
  </si>
  <si>
    <t>ABHD17C</t>
  </si>
  <si>
    <t>abhydrolase domain containing 17C</t>
  </si>
  <si>
    <t>SLC2A1</t>
  </si>
  <si>
    <t>solute carrier family 2 member 1</t>
  </si>
  <si>
    <t>SDR16C5</t>
  </si>
  <si>
    <t>short chain dehydrogenase/reductase family 16C, member 5</t>
  </si>
  <si>
    <t>SLC6A14</t>
  </si>
  <si>
    <t>solute carrier family 6 member 14</t>
  </si>
  <si>
    <t>S100A11</t>
  </si>
  <si>
    <t>S100 calcium binding protein A11</t>
  </si>
  <si>
    <t>PLPP4</t>
  </si>
  <si>
    <t>phospholipid phosphatase 4</t>
  </si>
  <si>
    <t>DNTTIP1</t>
  </si>
  <si>
    <t>deoxynucleotidyltransferase terminal interacting protein 1</t>
  </si>
  <si>
    <t>TPM4</t>
  </si>
  <si>
    <t>tropomyosin 4</t>
  </si>
  <si>
    <t>CTSE</t>
  </si>
  <si>
    <t>cathepsin E</t>
  </si>
  <si>
    <t>LAMA3</t>
  </si>
  <si>
    <t>laminin subunit alpha 3</t>
  </si>
  <si>
    <t>TMC7</t>
  </si>
  <si>
    <t>transmembrane channel like 7</t>
  </si>
  <si>
    <t>PLEK2</t>
  </si>
  <si>
    <t>pleckstrin 2</t>
  </si>
  <si>
    <t>KRT19</t>
  </si>
  <si>
    <t>keratin 19</t>
  </si>
  <si>
    <t>SERPINB5</t>
  </si>
  <si>
    <t>serpin family B member 5</t>
  </si>
  <si>
    <t>ASAP2</t>
  </si>
  <si>
    <t>ArfGAP with SH3 domain, ankyrin repeat and PH domain 2</t>
  </si>
  <si>
    <t>MBOAT2</t>
  </si>
  <si>
    <t>membrane bound O-acyltransferase domain containing 2</t>
  </si>
  <si>
    <t>FBXO32</t>
  </si>
  <si>
    <t>F-box protein 32</t>
  </si>
  <si>
    <t>ITGB4</t>
  </si>
  <si>
    <t>integrin subunit beta 4</t>
  </si>
  <si>
    <t>HOXB5</t>
  </si>
  <si>
    <t>homeobox B5</t>
  </si>
  <si>
    <t>COL10A1</t>
  </si>
  <si>
    <t>collagen type X alpha 1 chain</t>
  </si>
  <si>
    <t>NECTIN4</t>
  </si>
  <si>
    <t>nectin cell adhesion molecule 4</t>
  </si>
  <si>
    <t>ITGA2</t>
  </si>
  <si>
    <t>integrin subunit alpha 2</t>
  </si>
  <si>
    <t>SCML2</t>
  </si>
  <si>
    <t>sex comb on midleg-like 2 (Drosophila)</t>
  </si>
  <si>
    <t>TRIM29</t>
  </si>
  <si>
    <t>tripartite motif containing 29</t>
  </si>
  <si>
    <t>PYGB</t>
  </si>
  <si>
    <t>phosphorylase, glycogen; brain</t>
  </si>
  <si>
    <t>MIA-RAB4B///MIA</t>
  </si>
  <si>
    <t>MIA-RAB4B readthrough (NMD candidate)///melanoma inhibitory activity</t>
  </si>
  <si>
    <t>SCEL</t>
  </si>
  <si>
    <t>sciellin</t>
  </si>
  <si>
    <t>ZNF185</t>
  </si>
  <si>
    <t>zinc finger protein 185 (LIM domain)</t>
  </si>
  <si>
    <t>S100A6</t>
  </si>
  <si>
    <t>S100 calcium binding protein A6</t>
  </si>
  <si>
    <t>SLC16A3</t>
  </si>
  <si>
    <t>solute carrier family 16 member 3</t>
  </si>
  <si>
    <t>SLC4A11</t>
  </si>
  <si>
    <t>solute carrier family 4 member 11</t>
  </si>
  <si>
    <t>MICAL2</t>
  </si>
  <si>
    <t>microtubule associated monooxygenase, calponin and LIM domain containing 2</t>
  </si>
  <si>
    <t>TRIM16</t>
  </si>
  <si>
    <t>tripartite motif containing 16</t>
  </si>
  <si>
    <t>FXYD3</t>
  </si>
  <si>
    <t>FXYD domain containing ion transport regulator 3</t>
  </si>
  <si>
    <t>CEMIP</t>
  </si>
  <si>
    <t>cell migration inducing hyaluronan binding protein</t>
  </si>
  <si>
    <t>SFN</t>
  </si>
  <si>
    <t>stratifin</t>
  </si>
  <si>
    <t>SDK1</t>
  </si>
  <si>
    <t>sidekick cell adhesion molecule 1</t>
  </si>
  <si>
    <t>MTMR11</t>
  </si>
  <si>
    <t>myotubularin related protein 11</t>
  </si>
  <si>
    <t>RHBDL2</t>
  </si>
  <si>
    <t>rhomboid like 2</t>
  </si>
  <si>
    <t>FER1L4</t>
  </si>
  <si>
    <t>fer-1 like family member 4, pseudogene</t>
  </si>
  <si>
    <t>VILL</t>
  </si>
  <si>
    <t>villin like</t>
  </si>
  <si>
    <t>CEACAM5</t>
  </si>
  <si>
    <t>carcinoembryonic antigen related cell adhesion molecule 5</t>
  </si>
  <si>
    <t>AMIGO2</t>
  </si>
  <si>
    <t>adhesion molecule with Ig like domain 2</t>
  </si>
  <si>
    <t>ITGA11</t>
  </si>
  <si>
    <t>integrin subunit alpha 11</t>
  </si>
  <si>
    <t>FLNB</t>
  </si>
  <si>
    <t>filamin B</t>
  </si>
  <si>
    <t>COL11A1</t>
  </si>
  <si>
    <t>collagen type XI alpha 1 chain</t>
  </si>
  <si>
    <t>NQO1</t>
  </si>
  <si>
    <t>NAD(P)H quinone dehydrogenase 1</t>
  </si>
  <si>
    <t>TRIP10</t>
  </si>
  <si>
    <t>thyroid hormone receptor interactor 10</t>
  </si>
  <si>
    <t>SLC44A1</t>
  </si>
  <si>
    <t>solute carrier family 44 member 1</t>
  </si>
  <si>
    <t>RUNX2</t>
  </si>
  <si>
    <t>runt related transcription factor 2</t>
  </si>
  <si>
    <t>LPCAT4</t>
  </si>
  <si>
    <t>lysophosphatidylcholine acyltransferase 4</t>
  </si>
  <si>
    <t>KRT16</t>
  </si>
  <si>
    <t>keratin 16</t>
  </si>
  <si>
    <t>NOX4</t>
  </si>
  <si>
    <t>NADPH oxidase 4</t>
  </si>
  <si>
    <t>BCAS1</t>
  </si>
  <si>
    <t>breast carcinoma amplified sequence 1</t>
  </si>
  <si>
    <t>EGLN3</t>
  </si>
  <si>
    <t>egl-9 family hypoxia inducible factor 3</t>
  </si>
  <si>
    <t>KPNA7</t>
  </si>
  <si>
    <t>karyopherin subunit alpha 7</t>
  </si>
  <si>
    <t>AGR2</t>
  </si>
  <si>
    <t>anterior gradient 2, protein disulphide isomerase family member</t>
  </si>
  <si>
    <t>ZDHHC7</t>
  </si>
  <si>
    <t>zinc finger DHHC-type containing 7</t>
  </si>
  <si>
    <t>ESM1</t>
  </si>
  <si>
    <t>endothelial cell specific molecule 1</t>
  </si>
  <si>
    <t>CD82</t>
  </si>
  <si>
    <t>CD82 molecule</t>
  </si>
  <si>
    <t>POSTN</t>
  </si>
  <si>
    <t>periostin</t>
  </si>
  <si>
    <t>CARD11</t>
  </si>
  <si>
    <t>caspase recruitment domain family member 11</t>
  </si>
  <si>
    <t>SDC1</t>
  </si>
  <si>
    <t>syndecan 1</t>
  </si>
  <si>
    <t>S100A16</t>
  </si>
  <si>
    <t>S100 calcium binding protein A16</t>
  </si>
  <si>
    <t>CEACAM6</t>
  </si>
  <si>
    <t>carcinoembryonic antigen related cell adhesion molecule 6</t>
  </si>
  <si>
    <t>JUP</t>
  </si>
  <si>
    <t>junction plakoglobin</t>
  </si>
  <si>
    <t>HSD17B6</t>
  </si>
  <si>
    <t>hydroxysteroid 17-beta dehydrogenase 6</t>
  </si>
  <si>
    <t>TRIM16L///TRIM16</t>
  </si>
  <si>
    <t>tripartite motif containing 16-like///tripartite motif containing 16</t>
  </si>
  <si>
    <t>B3GNT3</t>
  </si>
  <si>
    <t>UDP-GlcNAc:betaGal beta-1,3-N-acetylglucosaminyltransferase 3</t>
  </si>
  <si>
    <t>RIC3</t>
  </si>
  <si>
    <t>RIC3 acetylcholine receptor chaperone</t>
  </si>
  <si>
    <t>ECT2</t>
  </si>
  <si>
    <t>epithelial cell transforming 2</t>
  </si>
  <si>
    <t>SNTG2</t>
  </si>
  <si>
    <t>syntrophin gamma 2</t>
  </si>
  <si>
    <t>TRIM59</t>
  </si>
  <si>
    <t>tripartite motif containing 59</t>
  </si>
  <si>
    <t>HIST2H2AA4///HIST2H2AB///HIST2H2AC///HIST2H2AA3</t>
  </si>
  <si>
    <t>histone cluster 2, H2aa4///histone cluster 2, H2ab///histone cluster 2, H2ac///histone cluster 2, H2aa3</t>
  </si>
  <si>
    <t>CLIC1</t>
  </si>
  <si>
    <t>chloride intracellular channel 1</t>
  </si>
  <si>
    <t>TNS4</t>
  </si>
  <si>
    <t>tensin 4</t>
  </si>
  <si>
    <t>SEMA7A</t>
  </si>
  <si>
    <t>semaphorin 7A (John Milton Hagen blood group)</t>
  </si>
  <si>
    <t>ITGA3</t>
  </si>
  <si>
    <t>integrin subunit alpha 3</t>
  </si>
  <si>
    <t>FERMT1</t>
  </si>
  <si>
    <t>fermitin family member 1</t>
  </si>
  <si>
    <t>APOL1</t>
  </si>
  <si>
    <t>apolipoprotein L1</t>
  </si>
  <si>
    <t>FGD6</t>
  </si>
  <si>
    <t>FYVE, RhoGEF and PH domain containing 6</t>
  </si>
  <si>
    <t>AP1S3</t>
  </si>
  <si>
    <t>adaptor related protein complex 1 sigma 3 subunit</t>
  </si>
  <si>
    <t>HOXB6</t>
  </si>
  <si>
    <t>homeobox B6</t>
  </si>
  <si>
    <t>FAM171A1</t>
  </si>
  <si>
    <t>family with sequence similarity 171 member A1</t>
  </si>
  <si>
    <t>EFNA5</t>
  </si>
  <si>
    <t>ephrin A5</t>
  </si>
  <si>
    <t>LGALS3</t>
  </si>
  <si>
    <t>lectin, galactoside binding soluble 3</t>
  </si>
  <si>
    <t>GPRC5A</t>
  </si>
  <si>
    <t>G protein-coupled receptor class C group 5 member A</t>
  </si>
  <si>
    <t>PTPRR</t>
  </si>
  <si>
    <t>protein tyrosine phosphatase, receptor type R</t>
  </si>
  <si>
    <t>CAPG</t>
  </si>
  <si>
    <t>capping actin protein, gelsolin like</t>
  </si>
  <si>
    <t>FN1</t>
  </si>
  <si>
    <t>fibronectin 1</t>
  </si>
  <si>
    <t>PCDH7</t>
  </si>
  <si>
    <t>protocadherin 7</t>
  </si>
  <si>
    <t>VSIG2</t>
  </si>
  <si>
    <t>V-set and immunoglobulin domain containing 2</t>
  </si>
  <si>
    <t>SETBP1</t>
  </si>
  <si>
    <t>SET binding protein 1</t>
  </si>
  <si>
    <t>GIPC1</t>
  </si>
  <si>
    <t>GIPC PDZ domain containing family member 1</t>
  </si>
  <si>
    <t>CXCL12</t>
  </si>
  <si>
    <t>C-X-C motif chemokine ligand 12</t>
  </si>
  <si>
    <t>KIAA0907</t>
  </si>
  <si>
    <t>CDCP1</t>
  </si>
  <si>
    <t>CUB domain containing protein 1</t>
  </si>
  <si>
    <t>LONRF2</t>
  </si>
  <si>
    <t>LON peptidase N-terminal domain and ring finger 2</t>
  </si>
  <si>
    <t>ERO1A</t>
  </si>
  <si>
    <t>endoplasmic reticulum oxidoreductase 1 alpha</t>
  </si>
  <si>
    <t>PI3</t>
  </si>
  <si>
    <t>peptidase inhibitor 3</t>
  </si>
  <si>
    <t>MET</t>
  </si>
  <si>
    <t>MET proto-oncogene, receptor tyrosine kinase</t>
  </si>
  <si>
    <t>ERBB4</t>
  </si>
  <si>
    <t>erb-b2 receptor tyrosine kinase 4</t>
  </si>
  <si>
    <t>MSLN</t>
  </si>
  <si>
    <t>mesothelin</t>
  </si>
  <si>
    <t>GALE</t>
  </si>
  <si>
    <t>UDP-galactose-4-epimerase</t>
  </si>
  <si>
    <t>AOX1</t>
  </si>
  <si>
    <t>aldehyde oxidase 1</t>
  </si>
  <si>
    <t>LMO7</t>
  </si>
  <si>
    <t>LIM domain 7</t>
  </si>
  <si>
    <t>IGFL2</t>
  </si>
  <si>
    <t>IGF like family member 2</t>
  </si>
  <si>
    <t>REEP3</t>
  </si>
  <si>
    <t>receptor accessory protein 3</t>
  </si>
  <si>
    <t>INF2</t>
  </si>
  <si>
    <t>inverted formin, FH2 and WH2 domain containing</t>
  </si>
  <si>
    <t>ERN2</t>
  </si>
  <si>
    <t>endoplasmic reticulum to nucleus signaling 2</t>
  </si>
  <si>
    <t>LRRC8A</t>
  </si>
  <si>
    <t>leucine rich repeat containing 8 family member A</t>
  </si>
  <si>
    <t>PML</t>
  </si>
  <si>
    <t>promyelocytic leukemia</t>
  </si>
  <si>
    <t>LMO3</t>
  </si>
  <si>
    <t>LIM domain only 3</t>
  </si>
  <si>
    <t>GAN</t>
  </si>
  <si>
    <t>gigaxonin</t>
  </si>
  <si>
    <t>KCNK1</t>
  </si>
  <si>
    <t>potassium two pore domain channel subfamily K member 1</t>
  </si>
  <si>
    <t>ANXA2P1</t>
  </si>
  <si>
    <t>annexin A2 pseudogene 1</t>
  </si>
  <si>
    <t>MMP11</t>
  </si>
  <si>
    <t>matrix metallopeptidase 11</t>
  </si>
  <si>
    <t>PPEF1</t>
  </si>
  <si>
    <t>protein phosphatase with EF-hand domain 1</t>
  </si>
  <si>
    <t>PKM</t>
  </si>
  <si>
    <t>pyruvate kinase, muscle</t>
  </si>
  <si>
    <t>EPHX2</t>
  </si>
  <si>
    <t>epoxide hydrolase 2</t>
  </si>
  <si>
    <t>NTM</t>
  </si>
  <si>
    <t>neurotrimin</t>
  </si>
  <si>
    <t>EFNB2</t>
  </si>
  <si>
    <t>ephrin B2</t>
  </si>
  <si>
    <t>ANO1</t>
  </si>
  <si>
    <t>anoctamin 1</t>
  </si>
  <si>
    <t>ANGPTL1</t>
  </si>
  <si>
    <t>angiopoietin like 1</t>
  </si>
  <si>
    <t>SGIP1</t>
  </si>
  <si>
    <t>SH3 domain GRB2 like endophilin interacting protein 1</t>
  </si>
  <si>
    <t>EZR///ROS1</t>
  </si>
  <si>
    <t>ezrin///ROS proto-oncogene 1, receptor tyrosine kinase</t>
  </si>
  <si>
    <t>IFI27</t>
  </si>
  <si>
    <t>interferon alpha inducible protein 27</t>
  </si>
  <si>
    <t>HIST1H3H///HIST1H2AI</t>
  </si>
  <si>
    <t>histone cluster 1, H3h///histone cluster 1, H2ai</t>
  </si>
  <si>
    <t>IGFBP3</t>
  </si>
  <si>
    <t>insulin like growth factor binding protein 3</t>
  </si>
  <si>
    <t>PGM2L1</t>
  </si>
  <si>
    <t>phosphoglucomutase 2 like 1</t>
  </si>
  <si>
    <t>TTN</t>
  </si>
  <si>
    <t>titin</t>
  </si>
  <si>
    <t>CEACAM1</t>
  </si>
  <si>
    <t>carcinoembryonic antigen related cell adhesion molecule 1</t>
  </si>
  <si>
    <t>HOXB3</t>
  </si>
  <si>
    <t>homeobox B3</t>
  </si>
  <si>
    <t>NET1</t>
  </si>
  <si>
    <t>neuroepithelial cell transforming 1</t>
  </si>
  <si>
    <t>HN1</t>
  </si>
  <si>
    <t>hematological and neurological expressed 1</t>
  </si>
  <si>
    <t>ADAMTS12</t>
  </si>
  <si>
    <t>ADAM metallopeptidase with thrombospondin type 1 motif 12</t>
  </si>
  <si>
    <t>PIAS3</t>
  </si>
  <si>
    <t>protein inhibitor of activated STAT 3</t>
  </si>
  <si>
    <t>PRKCI</t>
  </si>
  <si>
    <t>protein kinase C iota</t>
  </si>
  <si>
    <t>FAM184A</t>
  </si>
  <si>
    <t>family with sequence similarity 184 member A</t>
  </si>
  <si>
    <t>CNNM4</t>
  </si>
  <si>
    <t>cyclin and CBS domain divalent metal cation transport mediator 4</t>
  </si>
  <si>
    <t>TEAD3</t>
  </si>
  <si>
    <t>TEA domain transcription factor 3</t>
  </si>
  <si>
    <t>CD55</t>
  </si>
  <si>
    <t>CD55 molecule (Cromer blood group)</t>
  </si>
  <si>
    <t>TMEM159///TMEM159</t>
  </si>
  <si>
    <t>transmembrane protein 159///transmembrane protein 159</t>
  </si>
  <si>
    <t>OASL</t>
  </si>
  <si>
    <t>2'-5'-oligoadenylate synthetase like</t>
  </si>
  <si>
    <t>CHML</t>
  </si>
  <si>
    <t>CHM like, Rab escort protein 2</t>
  </si>
  <si>
    <t>ITGB6///ITGB6</t>
  </si>
  <si>
    <t>integrin subunit beta 6///integrin subunit beta 6</t>
  </si>
  <si>
    <t>ATP6AP1L</t>
  </si>
  <si>
    <t>ATPase H+ transporting accessory protein 1 like</t>
  </si>
  <si>
    <t>BCL2L1</t>
  </si>
  <si>
    <t>BCL2 like 1</t>
  </si>
  <si>
    <t>PGK1</t>
  </si>
  <si>
    <t>phosphoglycerate kinase 1</t>
  </si>
  <si>
    <t>CECR2</t>
  </si>
  <si>
    <t>CECR2, histone acetyl-lysine reader</t>
  </si>
  <si>
    <t>INPP4B</t>
  </si>
  <si>
    <t>inositol polyphosphate-4-phosphatase type II B</t>
  </si>
  <si>
    <t>SCAMP5</t>
  </si>
  <si>
    <t>secretory carrier membrane protein 5</t>
  </si>
  <si>
    <t>TBC1D2</t>
  </si>
  <si>
    <t>TBC1 domain family member 2</t>
  </si>
  <si>
    <t>SLC7A2</t>
  </si>
  <si>
    <t>solute carrier family 7 member 2</t>
  </si>
  <si>
    <t>RTKN2</t>
  </si>
  <si>
    <t>rhotekin 2</t>
  </si>
  <si>
    <t>ANXA2P2</t>
  </si>
  <si>
    <t>annexin A2 pseudogene 2</t>
  </si>
  <si>
    <t>CLU</t>
  </si>
  <si>
    <t>clusterin</t>
  </si>
  <si>
    <t>PCDH1</t>
  </si>
  <si>
    <t>protocadherin 1</t>
  </si>
  <si>
    <t>FOXQ1</t>
  </si>
  <si>
    <t>forkhead box Q1</t>
  </si>
  <si>
    <t>TSPAN7</t>
  </si>
  <si>
    <t>tetraspanin 7</t>
  </si>
  <si>
    <t>SEMA6D</t>
  </si>
  <si>
    <t>semaphorin 6D</t>
  </si>
  <si>
    <t>CCDC141</t>
  </si>
  <si>
    <t>coiled-coil domain containing 141</t>
  </si>
  <si>
    <t>ANXA2</t>
  </si>
  <si>
    <t>annexin A2</t>
  </si>
  <si>
    <t>LEF1</t>
  </si>
  <si>
    <t>lymphoid enhancer binding factor 1</t>
  </si>
  <si>
    <t>MYOF</t>
  </si>
  <si>
    <t>myoferlin</t>
  </si>
  <si>
    <t>CD9</t>
  </si>
  <si>
    <t>CD9 molecule</t>
  </si>
  <si>
    <t>ANLN</t>
  </si>
  <si>
    <t>anillin actin binding protein</t>
  </si>
  <si>
    <t>KRT17</t>
  </si>
  <si>
    <t>keratin 17</t>
  </si>
  <si>
    <t>PDLIM7</t>
  </si>
  <si>
    <t>PDZ and LIM domain 7</t>
  </si>
  <si>
    <t>HIST2H2BE</t>
  </si>
  <si>
    <t>histone cluster 2, H2be</t>
  </si>
  <si>
    <t>FKBP1A-SDCBP2///SDCBP2</t>
  </si>
  <si>
    <t>FKBP1A-SDCBP2 readthrough (NMD candidate)///syndecan binding protein 2</t>
  </si>
  <si>
    <t>CTNNA1</t>
  </si>
  <si>
    <t>catenin alpha 1</t>
  </si>
  <si>
    <t>RALA</t>
  </si>
  <si>
    <t>RALA Ras like proto-oncogene A</t>
  </si>
  <si>
    <t>DNM2</t>
  </si>
  <si>
    <t>dynamin 2</t>
  </si>
  <si>
    <t>ANXA10</t>
  </si>
  <si>
    <t>annexin A10</t>
  </si>
  <si>
    <t>NFIB</t>
  </si>
  <si>
    <t>nuclear factor I B</t>
  </si>
  <si>
    <t>ANTXR1</t>
  </si>
  <si>
    <t>anthrax toxin receptor 1</t>
  </si>
  <si>
    <t>CACNB3</t>
  </si>
  <si>
    <t>calcium voltage-gated channel auxiliary subunit beta 3</t>
  </si>
  <si>
    <t>SNORA55</t>
  </si>
  <si>
    <t>small nucleolar RNA, H/ACA box 55</t>
  </si>
  <si>
    <t>UNC5B</t>
  </si>
  <si>
    <t>unc-5 netrin receptor B</t>
  </si>
  <si>
    <t>LIFR</t>
  </si>
  <si>
    <t>leukemia inhibitory factor receptor alpha</t>
  </si>
  <si>
    <t>CTHRC1</t>
  </si>
  <si>
    <t>collagen triple helix repeat containing 1</t>
  </si>
  <si>
    <t>ERO1B</t>
  </si>
  <si>
    <t>endoplasmic reticulum oxidoreductase 1 beta</t>
  </si>
  <si>
    <t>HK2</t>
  </si>
  <si>
    <t>hexokinase 2</t>
  </si>
  <si>
    <t>MTERF2</t>
  </si>
  <si>
    <t>mitochondrial transcription termination factor 2</t>
  </si>
  <si>
    <t>SIM2</t>
  </si>
  <si>
    <t>single-minded family bHLH transcription factor 2</t>
  </si>
  <si>
    <t>CAP1</t>
  </si>
  <si>
    <t>adenylate cyclase associated protein 1</t>
  </si>
  <si>
    <t>SLPI</t>
  </si>
  <si>
    <t>secretory leukocyte peptidase inhibitor</t>
  </si>
  <si>
    <t>ACACB</t>
  </si>
  <si>
    <t>acetyl-CoA carboxylase beta</t>
  </si>
  <si>
    <t>MGLL</t>
  </si>
  <si>
    <t>monoglyceride lipase</t>
  </si>
  <si>
    <t>EPHX1</t>
  </si>
  <si>
    <t>epoxide hydrolase 1</t>
  </si>
  <si>
    <t>CST2</t>
  </si>
  <si>
    <t>cystatin SA</t>
  </si>
  <si>
    <t>SMURF1</t>
  </si>
  <si>
    <t>SMAD specific E3 ubiquitin protein ligase 1</t>
  </si>
  <si>
    <t>PBX1</t>
  </si>
  <si>
    <t>PBX homeobox 1</t>
  </si>
  <si>
    <t>LY6E</t>
  </si>
  <si>
    <t>lymphocyte antigen 6 complex, locus E</t>
  </si>
  <si>
    <t>MMP14</t>
  </si>
  <si>
    <t>matrix metallopeptidase 14</t>
  </si>
  <si>
    <t>HIST1H3H</t>
  </si>
  <si>
    <t>histone cluster 1, H3h</t>
  </si>
  <si>
    <t>FREM1</t>
  </si>
  <si>
    <t>FRAS1 related extracellular matrix 1</t>
  </si>
  <si>
    <t>DTNA</t>
  </si>
  <si>
    <t>dystrobrevin alpha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</si>
  <si>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</si>
  <si>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</si>
  <si>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USP2</t>
  </si>
  <si>
    <t>ubiquitin specific peptidase 2</t>
  </si>
  <si>
    <t>PP13439</t>
  </si>
  <si>
    <t>uncharacterized LOC100128046</t>
  </si>
  <si>
    <t>IL1RAP</t>
  </si>
  <si>
    <t>interleukin 1 receptor accessory protein</t>
  </si>
  <si>
    <t>ARNTL2</t>
  </si>
  <si>
    <t>aryl hydrocarbon receptor nuclear translocator like 2</t>
  </si>
  <si>
    <t>ECM1</t>
  </si>
  <si>
    <t>extracellular matrix protein 1</t>
  </si>
  <si>
    <t>ADGRF1</t>
  </si>
  <si>
    <t>adhesion G protein-coupled receptor F1</t>
  </si>
  <si>
    <t>LOXL2</t>
  </si>
  <si>
    <t>lysyl oxidase like 2</t>
  </si>
  <si>
    <t>PTTG1IP</t>
  </si>
  <si>
    <t>pituitary tumor-transforming 1 interacting protein</t>
  </si>
  <si>
    <t>LIPH</t>
  </si>
  <si>
    <t>lipase H</t>
  </si>
  <si>
    <t>KDM5B</t>
  </si>
  <si>
    <t>lysine demethylase 5B</t>
  </si>
  <si>
    <t>ANKRD22</t>
  </si>
  <si>
    <t>ankyrin repeat domain 22</t>
  </si>
  <si>
    <t>CENPF</t>
  </si>
  <si>
    <t>centromere protein F</t>
  </si>
  <si>
    <t>SYTL2</t>
  </si>
  <si>
    <t>synaptotagmin like 2</t>
  </si>
  <si>
    <t>FAT1</t>
  </si>
  <si>
    <t>FAT atypical cadherin 1</t>
  </si>
  <si>
    <t>BROX</t>
  </si>
  <si>
    <t>BRO1 domain and CAAX motif containing</t>
  </si>
  <si>
    <t>ZDHHC3</t>
  </si>
  <si>
    <t>zinc finger DHHC-type containing 3</t>
  </si>
  <si>
    <t>C1orf106</t>
  </si>
  <si>
    <t>chromosome 1 open reading frame 106</t>
  </si>
  <si>
    <t>HIST2H4B///HIST2H4A</t>
  </si>
  <si>
    <t>histone cluster 2, H4b///histone cluster 2, H4a</t>
  </si>
  <si>
    <t>KLKB1</t>
  </si>
  <si>
    <t>kallikrein B1</t>
  </si>
  <si>
    <t>BTG2</t>
  </si>
  <si>
    <t>BTG anti-proliferation factor 2</t>
  </si>
  <si>
    <t>TNFSF4</t>
  </si>
  <si>
    <t>tumor necrosis factor superfamily member 4</t>
  </si>
  <si>
    <t>SULF1</t>
  </si>
  <si>
    <t>sulfatase 1</t>
  </si>
  <si>
    <t>CANT1</t>
  </si>
  <si>
    <t>calcium activated nucleotidase 1</t>
  </si>
  <si>
    <t>SLC9A2</t>
  </si>
  <si>
    <t>solute carrier family 9 member A2</t>
  </si>
  <si>
    <t>SLCO4A1</t>
  </si>
  <si>
    <t>solute carrier organic anion transporter family member 4A1</t>
  </si>
  <si>
    <t>HIST1H2BD</t>
  </si>
  <si>
    <t>histone cluster 1, H2bd</t>
  </si>
  <si>
    <t>SLC6A16</t>
  </si>
  <si>
    <t>solute carrier family 6 member 16</t>
  </si>
  <si>
    <t>GALNT16</t>
  </si>
  <si>
    <t>polypeptide N-acetylgalactosaminyltransferase 16</t>
  </si>
  <si>
    <t>CERS4</t>
  </si>
  <si>
    <t>ceramide synthase 4</t>
  </si>
  <si>
    <t>MYRIP</t>
  </si>
  <si>
    <t>myosin VIIA and Rab interacting protein</t>
  </si>
  <si>
    <t>SUGCT</t>
  </si>
  <si>
    <t>succinyl-CoA:glutarate-CoA transferase</t>
  </si>
  <si>
    <t>FRMD5</t>
  </si>
  <si>
    <t>FERM domain containing 5</t>
  </si>
  <si>
    <t>PLEC</t>
  </si>
  <si>
    <t>plectin</t>
  </si>
  <si>
    <t>CORO2A</t>
  </si>
  <si>
    <t>coronin 2A</t>
  </si>
  <si>
    <t>KLK7</t>
  </si>
  <si>
    <t>kallikrein related peptidase 7</t>
  </si>
  <si>
    <t>PROX1</t>
  </si>
  <si>
    <t>prospero homeobox 1</t>
  </si>
  <si>
    <t>PRR5L</t>
  </si>
  <si>
    <t>proline rich 5 like</t>
  </si>
  <si>
    <t>KAT2B</t>
  </si>
  <si>
    <t>lysine acetyltransferase 2B</t>
  </si>
  <si>
    <t>ELOVL1</t>
  </si>
  <si>
    <t>ELOVL fatty acid elongase 1</t>
  </si>
  <si>
    <t>GOLM1</t>
  </si>
  <si>
    <t>golgi membrane protein 1</t>
  </si>
  <si>
    <t>NMU</t>
  </si>
  <si>
    <t>neuromedin U</t>
  </si>
  <si>
    <t>CST1</t>
  </si>
  <si>
    <t>cystatin SN</t>
  </si>
  <si>
    <t>HIST2H2BF///HIST2H2BA///HIST2H2BE</t>
  </si>
  <si>
    <t>histone cluster 2, H2bf///histone cluster 2, H2ba (pseudogene)///histone cluster 2, H2be</t>
  </si>
  <si>
    <t>CLDN18</t>
  </si>
  <si>
    <t>claudin 18</t>
  </si>
  <si>
    <t>PADI1</t>
  </si>
  <si>
    <t>peptidyl arginine deiminase 1</t>
  </si>
  <si>
    <t>PTK6</t>
  </si>
  <si>
    <t>protein tyrosine kinase 6</t>
  </si>
  <si>
    <t>PLAU</t>
  </si>
  <si>
    <t>plasminogen activator, urokinase</t>
  </si>
  <si>
    <t>LAYN</t>
  </si>
  <si>
    <t>layilin</t>
  </si>
  <si>
    <t>AP3M2</t>
  </si>
  <si>
    <t>adaptor related protein complex 3 mu 2 subunit</t>
  </si>
  <si>
    <t>TES</t>
  </si>
  <si>
    <t>testin LIM domain protein</t>
  </si>
  <si>
    <t>WNT5A</t>
  </si>
  <si>
    <t>Wnt family member 5A</t>
  </si>
  <si>
    <t>S100A10</t>
  </si>
  <si>
    <t>S100 calcium binding protein A10</t>
  </si>
  <si>
    <t>VASP</t>
  </si>
  <si>
    <t>vasodilator-stimulated phosphoprotein</t>
  </si>
  <si>
    <t>ALDH3B1</t>
  </si>
  <si>
    <t>aldehyde dehydrogenase 3 family member B1</t>
  </si>
  <si>
    <t>MPZL2</t>
  </si>
  <si>
    <t>myelin protein zero like 2</t>
  </si>
  <si>
    <t>WDFY1///FAF2</t>
  </si>
  <si>
    <t>WD repeat and FYVE domain containing 1///Fas associated factor family member 2</t>
  </si>
  <si>
    <t>ADAMTS6</t>
  </si>
  <si>
    <t>ADAM metallopeptidase with thrombospondin type 1 motif 6</t>
  </si>
  <si>
    <t>CELSR1</t>
  </si>
  <si>
    <t>cadherin EGF LAG seven-pass G-type receptor 1</t>
  </si>
  <si>
    <t>CTTN</t>
  </si>
  <si>
    <t>cortactin</t>
  </si>
  <si>
    <t>SGPP2</t>
  </si>
  <si>
    <t>sphingosine-1-phosphate phosphatase 2</t>
  </si>
  <si>
    <t>FOXL1</t>
  </si>
  <si>
    <t>forkhead box L1</t>
  </si>
  <si>
    <t>MICU1</t>
  </si>
  <si>
    <t>mitochondrial calcium uptake 1</t>
  </si>
  <si>
    <t>EPS8L1</t>
  </si>
  <si>
    <t>EPS8 like 1</t>
  </si>
  <si>
    <t>GSTA4</t>
  </si>
  <si>
    <t>glutathione S-transferase alpha 4</t>
  </si>
  <si>
    <t>CLTB</t>
  </si>
  <si>
    <t>clathrin light chain B</t>
  </si>
  <si>
    <t>CCL20</t>
  </si>
  <si>
    <t>C-C motif chemokine ligand 20</t>
  </si>
  <si>
    <t>GREB1L</t>
  </si>
  <si>
    <t>growth regulation by estrogen in breast cancer 1 like</t>
  </si>
  <si>
    <t>TSPAN5</t>
  </si>
  <si>
    <t>tetraspanin 5</t>
  </si>
  <si>
    <t>FRRS1</t>
  </si>
  <si>
    <t>ferric chelate reductase 1</t>
  </si>
  <si>
    <t>UNC79</t>
  </si>
  <si>
    <t>unc-79 homolog (C. elegans)</t>
  </si>
  <si>
    <t>OSBPL3</t>
  </si>
  <si>
    <t>oxysterol binding protein like 3</t>
  </si>
  <si>
    <t>ADAP1</t>
  </si>
  <si>
    <t>ArfGAP with dual PH domains 1</t>
  </si>
  <si>
    <t>ITPR3</t>
  </si>
  <si>
    <t>inositol 1,4,5-trisphosphate receptor type 3</t>
  </si>
  <si>
    <t>OAS1</t>
  </si>
  <si>
    <t>2'-5'-oligoadenylate synthetase 1</t>
  </si>
  <si>
    <t>MYO1E</t>
  </si>
  <si>
    <t>myosin IE</t>
  </si>
  <si>
    <t>ADHFE1</t>
  </si>
  <si>
    <t>alcohol dehydrogenase, iron containing 1</t>
  </si>
  <si>
    <t>S100A14</t>
  </si>
  <si>
    <t>S100 calcium binding protein A14</t>
  </si>
  <si>
    <t>MPP6</t>
  </si>
  <si>
    <t>membrane palmitoylated protein 6</t>
  </si>
  <si>
    <t>SLC6A6</t>
  </si>
  <si>
    <t>solute carrier family 6 member 6</t>
  </si>
  <si>
    <t>ADAM10</t>
  </si>
  <si>
    <t>ADAM metallopeptidase domain 10</t>
  </si>
  <si>
    <t>CSTB</t>
  </si>
  <si>
    <t>cystatin B</t>
  </si>
  <si>
    <t>FMN1</t>
  </si>
  <si>
    <t>formin 1</t>
  </si>
  <si>
    <t>TFAP2A</t>
  </si>
  <si>
    <t>transcription factor AP-2 alpha</t>
  </si>
  <si>
    <t>RHOF</t>
  </si>
  <si>
    <t>ras homolog family member F, filopodia associated</t>
  </si>
  <si>
    <t>XDH</t>
  </si>
  <si>
    <t>xanthine dehydrogenase</t>
  </si>
  <si>
    <t>P4HA1///P4HA1</t>
  </si>
  <si>
    <t>prolyl 4-hydroxylase subunit alpha 1///prolyl 4-hydroxylase subunit alpha 1</t>
  </si>
  <si>
    <t>XAF1</t>
  </si>
  <si>
    <t>XIAP associated factor 1</t>
  </si>
  <si>
    <t>WASF3</t>
  </si>
  <si>
    <t>WAS protein family member 3</t>
  </si>
  <si>
    <t>CAPN2</t>
  </si>
  <si>
    <t>calpain 2</t>
  </si>
  <si>
    <t>IQGAP3</t>
  </si>
  <si>
    <t>IQ motif containing GTPase activating protein 3</t>
  </si>
  <si>
    <t>MIR492///KRT19P2</t>
  </si>
  <si>
    <t>microRNA 492///keratin 19 pseudogene 2</t>
  </si>
  <si>
    <t>VIPR2</t>
  </si>
  <si>
    <t>vasoactive intestinal peptide receptor 2</t>
  </si>
  <si>
    <t>SALL4</t>
  </si>
  <si>
    <t>spalt like transcription factor 4</t>
  </si>
  <si>
    <t>DIRAS3</t>
  </si>
  <si>
    <t>DIRAS family GTPase 3</t>
  </si>
  <si>
    <t>RRAS</t>
  </si>
  <si>
    <t>related RAS viral (r-ras) oncogene homolog</t>
  </si>
  <si>
    <t>MSANTD3-TMEFF1///TMEFF1</t>
  </si>
  <si>
    <t>MSANTD3-TMEFF1 readthrough///transmembrane protein with EGF like and two follistatin like domains 1</t>
  </si>
  <si>
    <t>OCIAD2</t>
  </si>
  <si>
    <t>OCIA domain containing 2</t>
  </si>
  <si>
    <t>SMG9</t>
  </si>
  <si>
    <t>SMG9, nonsense mediated mRNA decay factor</t>
  </si>
  <si>
    <t>FAM46C</t>
  </si>
  <si>
    <t>family with sequence similarity 46 member C</t>
  </si>
  <si>
    <t>INHBA///INHBA</t>
  </si>
  <si>
    <t>inhibin beta A subunit///inhibin beta A subunit</t>
  </si>
  <si>
    <t>SEMA6A</t>
  </si>
  <si>
    <t>semaphorin 6A</t>
  </si>
  <si>
    <t>ACAT1</t>
  </si>
  <si>
    <t>acetyl-CoA acetyltransferase 1</t>
  </si>
  <si>
    <t>FLRT2</t>
  </si>
  <si>
    <t>fibronectin leucine rich transmembrane protein 2</t>
  </si>
  <si>
    <t>STX6</t>
  </si>
  <si>
    <t>syntaxin 6</t>
  </si>
  <si>
    <t>FAM63B</t>
  </si>
  <si>
    <t>family with sequence similarity 63 member B</t>
  </si>
  <si>
    <t>LPCAT2</t>
  </si>
  <si>
    <t>lysophosphatidylcholine acyltransferase 2</t>
  </si>
  <si>
    <t>USP54</t>
  </si>
  <si>
    <t>ubiquitin specific peptidase 54</t>
  </si>
  <si>
    <t>CTTNBP2</t>
  </si>
  <si>
    <t>cortactin binding protein 2</t>
  </si>
  <si>
    <t>MALL</t>
  </si>
  <si>
    <t>mal, T-cell differentiation protein like</t>
  </si>
  <si>
    <t>DPCR1</t>
  </si>
  <si>
    <t>diffuse panbronchiolitis critical region 1</t>
  </si>
  <si>
    <t>SPDEF</t>
  </si>
  <si>
    <t>SAM pointed domain containing ETS transcription factor</t>
  </si>
  <si>
    <t>ZPBP</t>
  </si>
  <si>
    <t>zona pellucida binding protein</t>
  </si>
  <si>
    <t>TRIM31</t>
  </si>
  <si>
    <t>tripartite motif containing 31</t>
  </si>
  <si>
    <t>FAM107A</t>
  </si>
  <si>
    <t>family with sequence similarity 107 member A</t>
  </si>
  <si>
    <t>PARM1</t>
  </si>
  <si>
    <t>prostate androgen-regulated mucin-like protein 1</t>
  </si>
  <si>
    <t>METTL7A</t>
  </si>
  <si>
    <t>methyltransferase like 7A</t>
  </si>
  <si>
    <t>PRKAR2B</t>
  </si>
  <si>
    <t>protein kinase cAMP-dependent type II regulatory subunit beta</t>
  </si>
  <si>
    <t>PSEN1</t>
  </si>
  <si>
    <t>presenilin 1</t>
  </si>
  <si>
    <t>HOXB2</t>
  </si>
  <si>
    <t>homeobox B2</t>
  </si>
  <si>
    <t>CACNB2</t>
  </si>
  <si>
    <t>calcium voltage-gated channel auxiliary subunit beta 2</t>
  </si>
  <si>
    <t>SLC35F2</t>
  </si>
  <si>
    <t>solute carrier family 35 member F2</t>
  </si>
  <si>
    <t>SAMD9</t>
  </si>
  <si>
    <t>sterile alpha motif domain containing 9</t>
  </si>
  <si>
    <t>ITGB5</t>
  </si>
  <si>
    <t>integrin subunit beta 5</t>
  </si>
  <si>
    <t>WNK1</t>
  </si>
  <si>
    <t>WNK lysine deficient protein kinase 1</t>
  </si>
  <si>
    <t>PLAC8</t>
  </si>
  <si>
    <t>placenta specific 8</t>
  </si>
  <si>
    <t>IRAK2</t>
  </si>
  <si>
    <t>interleukin 1 receptor associated kinase 2</t>
  </si>
  <si>
    <t>NPC1</t>
  </si>
  <si>
    <t>NPC intracellular cholesterol transporter 1</t>
  </si>
  <si>
    <t>LOC554223</t>
  </si>
  <si>
    <t>histocompatibility antigen-related</t>
  </si>
  <si>
    <t>AK4</t>
  </si>
  <si>
    <t>adenylate kinase 4</t>
  </si>
  <si>
    <t>SPTB</t>
  </si>
  <si>
    <t>spectrin beta, erythrocytic</t>
  </si>
  <si>
    <t>HDHD2</t>
  </si>
  <si>
    <t>haloacid dehalogenase like hydrolase domain containing 2</t>
  </si>
  <si>
    <t>NKX6-1</t>
  </si>
  <si>
    <t>NK6 homeobox 1</t>
  </si>
  <si>
    <t>BAIAP2L1</t>
  </si>
  <si>
    <t>BAI1 associated protein 2 like 1</t>
  </si>
  <si>
    <t>GSDMB</t>
  </si>
  <si>
    <t>gasdermin B</t>
  </si>
  <si>
    <t>KIF1A</t>
  </si>
  <si>
    <t>kinesin family member 1A</t>
  </si>
  <si>
    <t>DOCK5</t>
  </si>
  <si>
    <t>dedicator of cytokinesis 5</t>
  </si>
  <si>
    <t>MAN1A1</t>
  </si>
  <si>
    <t>mannosidase alpha class 1A member 1</t>
  </si>
  <si>
    <t>MKNK1</t>
  </si>
  <si>
    <t>MAP kinase interacting serine/threonine kinase 1</t>
  </si>
  <si>
    <t>SPOCK1</t>
  </si>
  <si>
    <t>sparc/osteonectin, cwcv and kazal-like domains proteoglycan (testican) 1</t>
  </si>
  <si>
    <t>VSIG1</t>
  </si>
  <si>
    <t>V-set and immunoglobulin domain containing 1</t>
  </si>
  <si>
    <t>PCDHB5</t>
  </si>
  <si>
    <t>protocadherin beta 5</t>
  </si>
  <si>
    <t>HIST1H3I</t>
  </si>
  <si>
    <t>histone cluster 1, H3i</t>
  </si>
  <si>
    <t>PLOD3</t>
  </si>
  <si>
    <t>procollagen-lysine,2-oxoglutarate 5-dioxygenase 3</t>
  </si>
  <si>
    <t>LY75-CD302///LY75</t>
  </si>
  <si>
    <t>LY75-CD302 readthrough///lymphocyte antigen 75</t>
  </si>
  <si>
    <t>AFAP1-AS1</t>
  </si>
  <si>
    <t>AFAP1 antisense RNA 1</t>
  </si>
  <si>
    <t>PPP1R1A</t>
  </si>
  <si>
    <t>protein phosphatase 1 regulatory inhibitor subunit 1A</t>
  </si>
  <si>
    <t>PLCB1</t>
  </si>
  <si>
    <t>phospholipase C beta 1</t>
  </si>
  <si>
    <t>ESRRG</t>
  </si>
  <si>
    <t>estrogen related receptor gamma</t>
  </si>
  <si>
    <t>PALLD</t>
  </si>
  <si>
    <t>palladin, cytoskeletal associated protein</t>
  </si>
  <si>
    <t>CLDN4</t>
  </si>
  <si>
    <t>claudin 4</t>
  </si>
  <si>
    <t>SLC5A3</t>
  </si>
  <si>
    <t>solute carrier family 5 member 3</t>
  </si>
  <si>
    <t>ACSL5</t>
  </si>
  <si>
    <t>acyl-CoA synthetase long-chain family member 5</t>
  </si>
  <si>
    <t>CYP4V2</t>
  </si>
  <si>
    <t>cytochrome P450 family 4 subfamily V member 2</t>
  </si>
  <si>
    <t>ARL6IP1</t>
  </si>
  <si>
    <t>ADP ribosylation factor like GTPase 6 interacting protein 1</t>
  </si>
  <si>
    <t>GAPDH</t>
  </si>
  <si>
    <t>glyceraldehyde-3-phosphate dehydrogenase</t>
  </si>
  <si>
    <t>KLHL13</t>
  </si>
  <si>
    <t>kelch like family member 13</t>
  </si>
  <si>
    <t>SLC44A4</t>
  </si>
  <si>
    <t>solute carrier family 44 member 4</t>
  </si>
  <si>
    <t>CDH23</t>
  </si>
  <si>
    <t>cadherin-related 23</t>
  </si>
  <si>
    <t>CTSV</t>
  </si>
  <si>
    <t>cathepsin V</t>
  </si>
  <si>
    <t>septin 9</t>
  </si>
  <si>
    <t>FXYD5</t>
  </si>
  <si>
    <t>FXYD domain containing ion transport regulator 5</t>
  </si>
  <si>
    <t>RASAL2</t>
  </si>
  <si>
    <t>RAS protein activator like 2</t>
  </si>
  <si>
    <t>SFTA2</t>
  </si>
  <si>
    <t>surfactant associated 2</t>
  </si>
  <si>
    <t>CNOT8</t>
  </si>
  <si>
    <t>CCR4-NOT transcription complex subunit 8</t>
  </si>
  <si>
    <t>ANKRD27</t>
  </si>
  <si>
    <t>ankyrin repeat domain 27</t>
  </si>
  <si>
    <t>TPX2</t>
  </si>
  <si>
    <t>TPX2, microtubule nucleation factor</t>
  </si>
  <si>
    <t>UBE2T</t>
  </si>
  <si>
    <t>ubiquitin conjugating enzyme E2 T</t>
  </si>
  <si>
    <t>LEMD1</t>
  </si>
  <si>
    <t>LEM domain containing 1</t>
  </si>
  <si>
    <t>LDHA</t>
  </si>
  <si>
    <t>lactate dehydrogenase A</t>
  </si>
  <si>
    <t>NEURL1</t>
  </si>
  <si>
    <t>neuralized E3 ubiquitin protein ligase 1</t>
  </si>
  <si>
    <t>GATS</t>
  </si>
  <si>
    <t>GATS, stromal antigen 3 opposite strand</t>
  </si>
  <si>
    <t>CCDC69</t>
  </si>
  <si>
    <t>coiled-coil domain containing 69</t>
  </si>
  <si>
    <t>TLDC1</t>
  </si>
  <si>
    <t>TBC/LysM-associated domain containing 1</t>
  </si>
  <si>
    <t>TNFRSF10A</t>
  </si>
  <si>
    <t>TNF receptor superfamily member 10a</t>
  </si>
  <si>
    <t>ST6GALNAC1</t>
  </si>
  <si>
    <t>ST6 N-acetylgalactosaminide alpha-2,6-sialyltransferase 1</t>
  </si>
  <si>
    <t>ELAC1</t>
  </si>
  <si>
    <t>elaC ribonuclease Z 1</t>
  </si>
  <si>
    <t>LASP1</t>
  </si>
  <si>
    <t>LIM and SH3 protein 1</t>
  </si>
  <si>
    <t>RALB</t>
  </si>
  <si>
    <t>RALB Ras like proto-oncogene B</t>
  </si>
  <si>
    <t>ASPHD2</t>
  </si>
  <si>
    <t>aspartate beta-hydroxylase domain containing 2</t>
  </si>
  <si>
    <t>ENO2</t>
  </si>
  <si>
    <t>enolase 2</t>
  </si>
  <si>
    <t>PPFIBP1///ALK</t>
  </si>
  <si>
    <t>PPFIA binding protein 1///anaplastic lymphoma receptor tyrosine kinase</t>
  </si>
  <si>
    <t>SEC14L2</t>
  </si>
  <si>
    <t>SEC14 like lipid binding 2</t>
  </si>
  <si>
    <t>HK1</t>
  </si>
  <si>
    <t>hexokinase 1</t>
  </si>
  <si>
    <t>RXRG</t>
  </si>
  <si>
    <t>retinoid X receptor gamma</t>
  </si>
  <si>
    <t>TOP2A</t>
  </si>
  <si>
    <t>topoisomerase (DNA) II alpha</t>
  </si>
  <si>
    <t>FAM83D</t>
  </si>
  <si>
    <t>family with sequence similarity 83 member D</t>
  </si>
  <si>
    <t>KLF5</t>
  </si>
  <si>
    <t>Kruppel like factor 5</t>
  </si>
  <si>
    <t>PCSK1</t>
  </si>
  <si>
    <t>proprotein convertase subtilisin/kexin type 1</t>
  </si>
  <si>
    <t>SLC16A12</t>
  </si>
  <si>
    <t>solute carrier family 16 member 12</t>
  </si>
  <si>
    <t>TUFT1</t>
  </si>
  <si>
    <t>tuftelin 1</t>
  </si>
  <si>
    <t>OSBPL10</t>
  </si>
  <si>
    <t>oxysterol binding protein like 10</t>
  </si>
  <si>
    <t>GNG7</t>
  </si>
  <si>
    <t>G protein subunit gamma 7</t>
  </si>
  <si>
    <t>ZG16B</t>
  </si>
  <si>
    <t>zymogen granule protein 16B</t>
  </si>
  <si>
    <t>USP44</t>
  </si>
  <si>
    <t>ubiquitin specific peptidase 44</t>
  </si>
  <si>
    <t>DCBLD1</t>
  </si>
  <si>
    <t>discoidin, CUB and LCCL domain containing 1</t>
  </si>
  <si>
    <t>MISP</t>
  </si>
  <si>
    <t>mitotic spindle positioning</t>
  </si>
  <si>
    <t>MELK</t>
  </si>
  <si>
    <t>maternal embryonic leucine zipper kinase</t>
  </si>
  <si>
    <t>SLC25A24</t>
  </si>
  <si>
    <t>solute carrier family 25 member 24</t>
  </si>
  <si>
    <t>MROH6</t>
  </si>
  <si>
    <t>maestro heat like repeat family member 6</t>
  </si>
  <si>
    <t>EPHA2</t>
  </si>
  <si>
    <t>EPH receptor A2</t>
  </si>
  <si>
    <t>ANXA8L1///ANXA8</t>
  </si>
  <si>
    <t>annexin A8-like 1///annexin A8</t>
  </si>
  <si>
    <t>MCOLN3</t>
  </si>
  <si>
    <t>mucolipin 3</t>
  </si>
  <si>
    <t>CEACAM8</t>
  </si>
  <si>
    <t>carcinoembryonic antigen related cell adhesion molecule 8</t>
  </si>
  <si>
    <t>IAPP</t>
  </si>
  <si>
    <t>islet amyloid polypeptide</t>
  </si>
  <si>
    <t>CRIP1</t>
  </si>
  <si>
    <t>cysteine rich protein 1</t>
  </si>
  <si>
    <t>ERBB2</t>
  </si>
  <si>
    <t>erb-b2 receptor tyrosine kinase 2</t>
  </si>
  <si>
    <t>ADGRV1</t>
  </si>
  <si>
    <t>adhesion G protein-coupled receptor V1</t>
  </si>
  <si>
    <t>N4BP1</t>
  </si>
  <si>
    <t>NEDD4 binding protein 1</t>
  </si>
  <si>
    <t>RAI14</t>
  </si>
  <si>
    <t>retinoic acid induced 14</t>
  </si>
  <si>
    <t>MUC16</t>
  </si>
  <si>
    <t>mucin 16, cell surface associated</t>
  </si>
  <si>
    <t>BEX1</t>
  </si>
  <si>
    <t>brain expressed X-linked 1</t>
  </si>
  <si>
    <t>TMSB10</t>
  </si>
  <si>
    <t>thymosin beta 10</t>
  </si>
  <si>
    <t>PTPN14</t>
  </si>
  <si>
    <t>protein tyrosine phosphatase, non-receptor type 14</t>
  </si>
  <si>
    <t>SCD5</t>
  </si>
  <si>
    <t>stearoyl-CoA desaturase 5</t>
  </si>
  <si>
    <t>ORMDL2</t>
  </si>
  <si>
    <t>ORMDL sphingolipid biosynthesis regulator 2</t>
  </si>
  <si>
    <t>MTUS2</t>
  </si>
  <si>
    <t>microtubule associated tumor suppressor candidate 2</t>
  </si>
  <si>
    <t>IL1RN</t>
  </si>
  <si>
    <t>interleukin 1 receptor antagonist</t>
  </si>
  <si>
    <t>CXCL5</t>
  </si>
  <si>
    <t>C-X-C motif chemokine ligand 5</t>
  </si>
  <si>
    <t>ADAM9</t>
  </si>
  <si>
    <t>ADAM metallopeptidase domain 9</t>
  </si>
  <si>
    <t>IGF2BP3</t>
  </si>
  <si>
    <t>insulin like growth factor 2 mRNA binding protein 3</t>
  </si>
  <si>
    <t>EPHA4</t>
  </si>
  <si>
    <t>EPH receptor A4</t>
  </si>
  <si>
    <t>ADAM8</t>
  </si>
  <si>
    <t>ADAM metallopeptidase domain 8</t>
  </si>
  <si>
    <t>TRAK1</t>
  </si>
  <si>
    <t>trafficking kinesin protein 1</t>
  </si>
  <si>
    <t>MKI67</t>
  </si>
  <si>
    <t>marker of proliferation Ki-67</t>
  </si>
  <si>
    <t>HIST1H4J///HIST1H4K///HIST1H4J///HIST1H4K</t>
  </si>
  <si>
    <t>histone cluster 1, H4j///histone cluster 1, H4k///histone cluster 1, H4j///histone cluster 1, H4k</t>
  </si>
  <si>
    <t>ERVK11-1///GSTM2</t>
  </si>
  <si>
    <t>endogenous retrovirus group K11 member 1///glutathione S-transferase mu 2 (muscle)</t>
  </si>
  <si>
    <t>STRA6</t>
  </si>
  <si>
    <t>stimulated by retinoic acid 6</t>
  </si>
  <si>
    <t>JRKL</t>
  </si>
  <si>
    <t>JRK-like</t>
  </si>
  <si>
    <t>CHST9</t>
  </si>
  <si>
    <t>carbohydrate sulfotransferase 9</t>
  </si>
  <si>
    <t>ITGB1</t>
  </si>
  <si>
    <t>integrin subunit beta 1</t>
  </si>
  <si>
    <t>PFKP</t>
  </si>
  <si>
    <t>phosphofructokinase, platelet</t>
  </si>
  <si>
    <t>NSDHL</t>
  </si>
  <si>
    <t>NAD(P) dependent steroid dehydrogenase-like</t>
  </si>
  <si>
    <t>ACTN4</t>
  </si>
  <si>
    <t>actinin alpha 4</t>
  </si>
  <si>
    <t>ANO5</t>
  </si>
  <si>
    <t>anoctamin 5</t>
  </si>
  <si>
    <t>DLG5</t>
  </si>
  <si>
    <t>discs large MAGUK scaffold protein 5</t>
  </si>
  <si>
    <t>MYEOV</t>
  </si>
  <si>
    <t>myeloma overexpressed</t>
  </si>
  <si>
    <t>DKK1</t>
  </si>
  <si>
    <t>dickkopf WNT signaling pathway inhibitor 1</t>
  </si>
  <si>
    <t>CD109</t>
  </si>
  <si>
    <t>CD109 molecule</t>
  </si>
  <si>
    <t>SLC25A18</t>
  </si>
  <si>
    <t>solute carrier family 25 member 18</t>
  </si>
  <si>
    <t>NEK2</t>
  </si>
  <si>
    <t>NIMA related kinase 2</t>
  </si>
  <si>
    <t>CENPI</t>
  </si>
  <si>
    <t>centromere protein I</t>
  </si>
  <si>
    <t>ATP2C2</t>
  </si>
  <si>
    <t>ATPase secretory pathway Ca2+ transporting 2</t>
  </si>
  <si>
    <t>NRP2</t>
  </si>
  <si>
    <t>neuropilin 2</t>
  </si>
  <si>
    <t>PERP</t>
  </si>
  <si>
    <t>PERP, TP53 apoptosis effector</t>
  </si>
  <si>
    <t>ARHGAP24</t>
  </si>
  <si>
    <t>Rho GTPase activating protein 24</t>
  </si>
  <si>
    <t>TSPAN15</t>
  </si>
  <si>
    <t>tetraspanin 15</t>
  </si>
  <si>
    <t>ARHGAP1</t>
  </si>
  <si>
    <t>Rho GTPase activating protein 1</t>
  </si>
  <si>
    <t>NUAK1</t>
  </si>
  <si>
    <t>NUAK family kinase 1</t>
  </si>
  <si>
    <t>CDH11</t>
  </si>
  <si>
    <t>cadherin 11</t>
  </si>
  <si>
    <t>GSTP1///GSTP1</t>
  </si>
  <si>
    <t>glutathione S-transferase pi 1///glutathione S-transferase pi 1</t>
  </si>
  <si>
    <t>MARVELD1</t>
  </si>
  <si>
    <t>MARVEL domain containing 1</t>
  </si>
  <si>
    <t>MKL2</t>
  </si>
  <si>
    <t>MKL1/myocardin like 2</t>
  </si>
  <si>
    <t>CTNNBL1</t>
  </si>
  <si>
    <t>catenin beta like 1</t>
  </si>
  <si>
    <t>FGF12</t>
  </si>
  <si>
    <t>fibroblast growth factor 12</t>
  </si>
  <si>
    <t>MMP12</t>
  </si>
  <si>
    <t>matrix metallopeptidase 12</t>
  </si>
  <si>
    <t>SNORD116-9///SNORD116-8///SNORD116-7///SNORD116-5///SNORD116-3</t>
  </si>
  <si>
    <t>small nucleolar RNA, C/D box 116-9///small nucleolar RNA, C/D box 116-8///small nucleolar RNA, C/D box 116-7///small nucleolar RNA, C/D box 116-5///small nucleolar RNA, C/D box 116-3</t>
  </si>
  <si>
    <t>NEK7</t>
  </si>
  <si>
    <t>NIMA related kinase 7</t>
  </si>
  <si>
    <t>RACGAP1</t>
  </si>
  <si>
    <t>Rac GTPase activating protein 1</t>
  </si>
  <si>
    <t>PLA2R1</t>
  </si>
  <si>
    <t>phospholipase A2 receptor 1</t>
  </si>
  <si>
    <t>ALDOAP2</t>
  </si>
  <si>
    <t>aldolase, fructose-bisphosphate A pseudogene 2</t>
  </si>
  <si>
    <t>EDNRA</t>
  </si>
  <si>
    <t>endothelin receptor type A</t>
  </si>
  <si>
    <t>SLC16A7</t>
  </si>
  <si>
    <t>solute carrier family 16 member 7</t>
  </si>
  <si>
    <t>FIGN</t>
  </si>
  <si>
    <t>fidgetin, microtubule severing factor</t>
  </si>
  <si>
    <t>TOR1B</t>
  </si>
  <si>
    <t>torsin family 1 member B</t>
  </si>
  <si>
    <t>ZFP2</t>
  </si>
  <si>
    <t>ZFP2 zinc finger protein</t>
  </si>
  <si>
    <t>COL8A1</t>
  </si>
  <si>
    <t>collagen type VIII alpha 1 chain</t>
  </si>
  <si>
    <t>THBS2</t>
  </si>
  <si>
    <t>thrombospondin 2</t>
  </si>
  <si>
    <t>GREM1</t>
  </si>
  <si>
    <t>gremlin 1, DAN family BMP antagonist</t>
  </si>
  <si>
    <t>FANCD2</t>
  </si>
  <si>
    <t>Fanconi anemia complementation group D2</t>
  </si>
  <si>
    <t>EFNA1</t>
  </si>
  <si>
    <t>ephrin A1</t>
  </si>
  <si>
    <t>FA2H</t>
  </si>
  <si>
    <t>fatty acid 2-hydroxylase</t>
  </si>
  <si>
    <t>HEPH</t>
  </si>
  <si>
    <t>hephaestin</t>
  </si>
  <si>
    <t>PLS3</t>
  </si>
  <si>
    <t>plastin 3</t>
  </si>
  <si>
    <t>SPTLC2</t>
  </si>
  <si>
    <t>serine palmitoyltransferase long chain base subunit 2</t>
  </si>
  <si>
    <t>SLC25A27</t>
  </si>
  <si>
    <t>solute carrier family 25 member 27</t>
  </si>
  <si>
    <t>MMP9</t>
  </si>
  <si>
    <t>matrix metallopeptidase 9</t>
  </si>
  <si>
    <t>LRCH1</t>
  </si>
  <si>
    <t>leucine rich repeats and calponin homology domain containing 1</t>
  </si>
  <si>
    <t>PPP4R1L</t>
  </si>
  <si>
    <t>protein phosphatase 4 regulatory subunit 1 like (pseudogene)</t>
  </si>
  <si>
    <t>C9orf131</t>
  </si>
  <si>
    <t>chromosome 9 open reading frame 131</t>
  </si>
  <si>
    <t>CTSA</t>
  </si>
  <si>
    <t>cathepsin A</t>
  </si>
  <si>
    <t>FAM118B</t>
  </si>
  <si>
    <t>family with sequence similarity 118 member B</t>
  </si>
  <si>
    <t>ASPM</t>
  </si>
  <si>
    <t>abnormal spindle microtubule assembly</t>
  </si>
  <si>
    <t>HIST1H2AC</t>
  </si>
  <si>
    <t>histone cluster 1, H2ac</t>
  </si>
  <si>
    <t>EML5</t>
  </si>
  <si>
    <t>echinoderm microtubule associated protein like 5</t>
  </si>
  <si>
    <t>OAS2</t>
  </si>
  <si>
    <t>2'-5'-oligoadenylate synthetase 2</t>
  </si>
  <si>
    <t>MTMR12</t>
  </si>
  <si>
    <t>myotubularin related protein 12</t>
  </si>
  <si>
    <t>ECHDC3</t>
  </si>
  <si>
    <t>enoyl-CoA hydratase domain containing 3</t>
  </si>
  <si>
    <t>TCEAL2</t>
  </si>
  <si>
    <t>transcription elongation factor A like 2</t>
  </si>
  <si>
    <t>KANK1</t>
  </si>
  <si>
    <t>KN motif and ankyrin repeat domains 1</t>
  </si>
  <si>
    <t>ANOS1</t>
  </si>
  <si>
    <t>anosmin 1</t>
  </si>
  <si>
    <t>PCSK6</t>
  </si>
  <si>
    <t>proprotein convertase subtilisin/kexin type 6</t>
  </si>
  <si>
    <t>CERS6</t>
  </si>
  <si>
    <t>ceramide synthase 6</t>
  </si>
  <si>
    <t>TMOD3</t>
  </si>
  <si>
    <t>tropomodulin 3</t>
  </si>
  <si>
    <t>AQP1///AQP1</t>
  </si>
  <si>
    <t>aquaporin 1 (Colton blood group)///aquaporin 1 (Colton blood group)</t>
  </si>
  <si>
    <t>AFAP1</t>
  </si>
  <si>
    <t>actin filament associated protein 1</t>
  </si>
  <si>
    <t>NFIA</t>
  </si>
  <si>
    <t>nuclear factor I A</t>
  </si>
  <si>
    <t>HS6ST3</t>
  </si>
  <si>
    <t>heparan sulfate 6-O-sulfotransferase 3</t>
  </si>
  <si>
    <t>TMC5</t>
  </si>
  <si>
    <t>transmembrane channel like 5</t>
  </si>
  <si>
    <t>SMYD3</t>
  </si>
  <si>
    <t>SET and MYND domain containing 3</t>
  </si>
  <si>
    <t>CTTNBP2NL</t>
  </si>
  <si>
    <t>CTTNBP2 N-terminal like</t>
  </si>
  <si>
    <t>DCBLD2</t>
  </si>
  <si>
    <t>discoidin, CUB and LCCL domain containing 2</t>
  </si>
  <si>
    <t>YEATS2</t>
  </si>
  <si>
    <t>YEATS domain containing 2</t>
  </si>
  <si>
    <t>CCNB1</t>
  </si>
  <si>
    <t>cyclin B1</t>
  </si>
  <si>
    <t>HIST2H2BF///HIST2H2BA</t>
  </si>
  <si>
    <t>histone cluster 2, H2bf///histone cluster 2, H2ba (pseudogene)</t>
  </si>
  <si>
    <t>KIF23</t>
  </si>
  <si>
    <t>kinesin family member 23</t>
  </si>
  <si>
    <t>NDNF</t>
  </si>
  <si>
    <t>neuron derived neurotrophic factor</t>
  </si>
  <si>
    <t>PLCB3</t>
  </si>
  <si>
    <t>phospholipase C beta 3</t>
  </si>
  <si>
    <t>BCAR3</t>
  </si>
  <si>
    <t>breast cancer anti-estrogen resistance 3</t>
  </si>
  <si>
    <t>CFL1</t>
  </si>
  <si>
    <t>cofilin 1</t>
  </si>
  <si>
    <t>RALYL</t>
  </si>
  <si>
    <t>RALY RNA binding protein-like</t>
  </si>
  <si>
    <t>COL12A1</t>
  </si>
  <si>
    <t>collagen type XII alpha 1 chain</t>
  </si>
  <si>
    <t>YWHAZ</t>
  </si>
  <si>
    <t>tyrosine 3-monooxygenase/tryptophan 5-monooxygenase activation protein zeta</t>
  </si>
  <si>
    <t>TANC1</t>
  </si>
  <si>
    <t>tetratricopeptide repeat, ankyrin repeat and coiled-coil containing 1</t>
  </si>
  <si>
    <t>MROH8</t>
  </si>
  <si>
    <t>maestro heat like repeat family member 8</t>
  </si>
  <si>
    <t>RGN</t>
  </si>
  <si>
    <t>regucalcin</t>
  </si>
  <si>
    <t>SNORD116-9///SNORD116-7///SNORD116-5///SNORD116-3</t>
  </si>
  <si>
    <t>small nucleolar RNA, C/D box 116-9///small nucleolar RNA, C/D box 116-7///small nucleolar RNA, C/D box 116-5///small nucleolar RNA, C/D box 116-3</t>
  </si>
  <si>
    <t>RAB26</t>
  </si>
  <si>
    <t>RAB26, member RAS oncogene family</t>
  </si>
  <si>
    <t>UBE2D4</t>
  </si>
  <si>
    <t>ubiquitin conjugating enzyme E2 D4 (putative)</t>
  </si>
  <si>
    <t>KRT222</t>
  </si>
  <si>
    <t>keratin 222</t>
  </si>
  <si>
    <t>RAB3C</t>
  </si>
  <si>
    <t>RAB3C, member RAS oncogene family</t>
  </si>
  <si>
    <t>CFAP70</t>
  </si>
  <si>
    <t>cilia and flagella associated protein 70</t>
  </si>
  <si>
    <t>CLDN12</t>
  </si>
  <si>
    <t>claudin 12</t>
  </si>
  <si>
    <t>CXXC4</t>
  </si>
  <si>
    <t>CXXC finger protein 4</t>
  </si>
  <si>
    <t>PTPRS</t>
  </si>
  <si>
    <t>protein tyrosine phosphatase, receptor type S</t>
  </si>
  <si>
    <t>NTRK2</t>
  </si>
  <si>
    <t>neurotrophic receptor tyrosine kinase 2</t>
  </si>
  <si>
    <t>LGALS3BP</t>
  </si>
  <si>
    <t>galectin 3 binding protein</t>
  </si>
  <si>
    <t>FOXP2</t>
  </si>
  <si>
    <t>forkhead box P2</t>
  </si>
  <si>
    <t>PATL1</t>
  </si>
  <si>
    <t>PAT1 homolog 1, processing body mRNA decay factor</t>
  </si>
  <si>
    <t>DENND4A</t>
  </si>
  <si>
    <t>DENN domain containing 4A</t>
  </si>
  <si>
    <t>PARP4</t>
  </si>
  <si>
    <t>poly(ADP-ribose) polymerase family member 4</t>
  </si>
  <si>
    <t>KLB</t>
  </si>
  <si>
    <t>klotho beta</t>
  </si>
  <si>
    <t>ACBD3</t>
  </si>
  <si>
    <t>acyl-CoA binding domain containing 3</t>
  </si>
  <si>
    <t>TMEM220</t>
  </si>
  <si>
    <t>transmembrane protein 220</t>
  </si>
  <si>
    <t>HS3ST1</t>
  </si>
  <si>
    <t>heparan sulfate-glucosamine 3-sulfotransferase 1</t>
  </si>
  <si>
    <t>SNORD116-9///SNORD116-8///SNORD116-6///SNORD116-3</t>
  </si>
  <si>
    <t>small nucleolar RNA, C/D box 116-9///small nucleolar RNA, C/D box 116-8///small nucleolar RNA, C/D box 116-6///small nucleolar RNA, C/D box 116-3</t>
  </si>
  <si>
    <t>TFF1</t>
  </si>
  <si>
    <t>trefoil factor 1</t>
  </si>
  <si>
    <t>SNORD116-4///SNRPN</t>
  </si>
  <si>
    <t>small nucleolar RNA, C/D box 116-4///small nuclear ribonucleoprotein polypeptide N</t>
  </si>
  <si>
    <t>EIF5A2</t>
  </si>
  <si>
    <t>eukaryotic translation initiation factor 5A2</t>
  </si>
  <si>
    <t>SPATS2L</t>
  </si>
  <si>
    <t>spermatogenesis associated serine rich 2 like</t>
  </si>
  <si>
    <t>MICALL2</t>
  </si>
  <si>
    <t>MICAL like 2</t>
  </si>
  <si>
    <t>DOK4</t>
  </si>
  <si>
    <t>docking protein 4</t>
  </si>
  <si>
    <t>FHDC1</t>
  </si>
  <si>
    <t>FH2 domain containing 1</t>
  </si>
  <si>
    <t>YOD1</t>
  </si>
  <si>
    <t>YOD1 deubiquitinase</t>
  </si>
  <si>
    <t>SIPA1L1</t>
  </si>
  <si>
    <t>signal induced proliferation associated 1 like 1</t>
  </si>
  <si>
    <t>ARPC2</t>
  </si>
  <si>
    <t>actin related protein 2/3 complex subunit 2</t>
  </si>
  <si>
    <t>ARHGAP42</t>
  </si>
  <si>
    <t>Rho GTPase activating protein 42</t>
  </si>
  <si>
    <t>CHMP4B</t>
  </si>
  <si>
    <t>charged multivesicular body protein 4B</t>
  </si>
  <si>
    <t>PDGFD</t>
  </si>
  <si>
    <t>platelet derived growth factor D</t>
  </si>
  <si>
    <t>CAPN5</t>
  </si>
  <si>
    <t>calpain 5</t>
  </si>
  <si>
    <t>MIR31HG</t>
  </si>
  <si>
    <t>MIR31 host gene</t>
  </si>
  <si>
    <t>NRCAM</t>
  </si>
  <si>
    <t>neuronal cell adhesion molecule</t>
  </si>
  <si>
    <t>ABAT</t>
  </si>
  <si>
    <t>4-aminobutyrate aminotransferase</t>
  </si>
  <si>
    <t>PLIN3</t>
  </si>
  <si>
    <t>perilipin 3</t>
  </si>
  <si>
    <t>PDE3A</t>
  </si>
  <si>
    <t>phosphodiesterase 3A</t>
  </si>
  <si>
    <t>SNORD116-1</t>
  </si>
  <si>
    <t>small nucleolar RNA, C/D box 116-1</t>
  </si>
  <si>
    <t>TMEM45B</t>
  </si>
  <si>
    <t>transmembrane protein 45B</t>
  </si>
  <si>
    <t>SV2B</t>
  </si>
  <si>
    <t>synaptic vesicle glycoprotein 2B</t>
  </si>
  <si>
    <t>CYB5A</t>
  </si>
  <si>
    <t>cytochrome b5 type A</t>
  </si>
  <si>
    <t>PARP3</t>
  </si>
  <si>
    <t>poly(ADP-ribose) polymerase family member 3</t>
  </si>
  <si>
    <t>IRS1</t>
  </si>
  <si>
    <t>insulin receptor substrate 1</t>
  </si>
  <si>
    <t>KRT7</t>
  </si>
  <si>
    <t>keratin 7</t>
  </si>
  <si>
    <t>LOC105375355///PMS2P9///PMS2P7///PMS2P6///DTX2P1-UPK3BP1-PMS2P11///LOC441259///DTX2///PMS2///PMS2P3///PMS2P5///PMS2P4///PMS2P2///PMS2P1///PMS2P6///PMS2P3///PMS2P2///PMS2P1</t>
  </si>
  <si>
    <t>uroplakin-3b///PMS1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pseudogene///deltex E3 ubiquitin ligase 2///PMS1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</si>
  <si>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ATG16L1</t>
  </si>
  <si>
    <t>autophagy related 16 like 1</t>
  </si>
  <si>
    <t>DDX60</t>
  </si>
  <si>
    <t>DEXD/H-box helicase 60</t>
  </si>
  <si>
    <t>CENPK</t>
  </si>
  <si>
    <t>centromere protein K</t>
  </si>
  <si>
    <t>CALU</t>
  </si>
  <si>
    <t>calumenin</t>
  </si>
  <si>
    <t>VLDLR</t>
  </si>
  <si>
    <t>very low density lipoprotein receptor</t>
  </si>
  <si>
    <t>ATRNL1</t>
  </si>
  <si>
    <t>attractin like 1</t>
  </si>
  <si>
    <t>CASP8</t>
  </si>
  <si>
    <t>caspase 8</t>
  </si>
  <si>
    <t>ALMS1P1</t>
  </si>
  <si>
    <t>ALMS1, centrosome and basal body associated protein pseudogene 1</t>
  </si>
  <si>
    <t>PDK4</t>
  </si>
  <si>
    <t>pyruvate dehydrogenase kinase 4</t>
  </si>
  <si>
    <t>RFX8</t>
  </si>
  <si>
    <t>RFX family member 8, lacking RFX DNA binding domain</t>
  </si>
  <si>
    <t>KIAA1324</t>
  </si>
  <si>
    <t>MAN2A2</t>
  </si>
  <si>
    <t>mannosidase alpha class 2A member 2</t>
  </si>
  <si>
    <t>OAS3</t>
  </si>
  <si>
    <t>2'-5'-oligoadenylate synthetase 3</t>
  </si>
  <si>
    <t>LTBP1</t>
  </si>
  <si>
    <t>latent transforming growth factor beta binding protein 1</t>
  </si>
  <si>
    <t>ACTN1</t>
  </si>
  <si>
    <t>actinin alpha 1</t>
  </si>
  <si>
    <t>SQLE</t>
  </si>
  <si>
    <t>squalene epoxidase</t>
  </si>
  <si>
    <t>CTNNB1</t>
  </si>
  <si>
    <t>catenin beta 1</t>
  </si>
  <si>
    <t>ZNF596</t>
  </si>
  <si>
    <t>zinc finger protein 596</t>
  </si>
  <si>
    <t>TMPRSS3</t>
  </si>
  <si>
    <t>transmembrane protease, serine 3</t>
  </si>
  <si>
    <t>MCU</t>
  </si>
  <si>
    <t>mitochondrial calcium uniporter</t>
  </si>
  <si>
    <t>EPHX4</t>
  </si>
  <si>
    <t>epoxide hydrolase 4</t>
  </si>
  <si>
    <t>ALS2CL</t>
  </si>
  <si>
    <t>ALS2 C-terminal like</t>
  </si>
  <si>
    <t>SMAD4</t>
  </si>
  <si>
    <t>SMAD family member 4</t>
  </si>
  <si>
    <t>GSS</t>
  </si>
  <si>
    <t>glutathione synthetase</t>
  </si>
  <si>
    <t>DLGAP5</t>
  </si>
  <si>
    <t>DLG associated protein 5</t>
  </si>
  <si>
    <t>RHPN2</t>
  </si>
  <si>
    <t>rhophilin Rho GTPase binding protein 2</t>
  </si>
  <si>
    <t>BICD1</t>
  </si>
  <si>
    <t>BICD cargo adaptor 1</t>
  </si>
  <si>
    <t>PDCD4</t>
  </si>
  <si>
    <t>programmed cell death 4 (neoplastic transformation inhibitor)</t>
  </si>
  <si>
    <t>TGOLN2</t>
  </si>
  <si>
    <t>trans-golgi network protein 2</t>
  </si>
  <si>
    <t>AK9</t>
  </si>
  <si>
    <t>adenylate kinase 9</t>
  </si>
  <si>
    <t>UBE2C</t>
  </si>
  <si>
    <t>ubiquitin conjugating enzyme E2 C</t>
  </si>
  <si>
    <t>RHOC</t>
  </si>
  <si>
    <t>ras homolog family member C</t>
  </si>
  <si>
    <t>NT5C2///NT5C2</t>
  </si>
  <si>
    <t>5'-nucleotidase, cytosolic II///5'-nucleotidase, cytosolic II</t>
  </si>
  <si>
    <t>RSAD2</t>
  </si>
  <si>
    <t>radical S-adenosyl methionine domain containing 2</t>
  </si>
  <si>
    <t>DGKH</t>
  </si>
  <si>
    <t>diacylglycerol kinase eta</t>
  </si>
  <si>
    <t>FAM150B</t>
  </si>
  <si>
    <t>family with sequence similarity 150 member B</t>
  </si>
  <si>
    <t>CORIN</t>
  </si>
  <si>
    <t>corin, serine peptidase</t>
  </si>
  <si>
    <t>LRRC15</t>
  </si>
  <si>
    <t>leucine rich repeat containing 15</t>
  </si>
  <si>
    <t>C5orf34</t>
  </si>
  <si>
    <t>chromosome 5 open reading frame 34</t>
  </si>
  <si>
    <t>PRC1</t>
  </si>
  <si>
    <t>protein regulator of cytokinesis 1</t>
  </si>
  <si>
    <t>TRPM4</t>
  </si>
  <si>
    <t>transient receptor potential cation channel subfamily M member 4</t>
  </si>
  <si>
    <t>ACVR1</t>
  </si>
  <si>
    <t>activin A receptor type 1</t>
  </si>
  <si>
    <t>TMCC1</t>
  </si>
  <si>
    <t>transmembrane and coiled-coil domain family 1</t>
  </si>
  <si>
    <t>HHEX</t>
  </si>
  <si>
    <t>hematopoietically expressed homeobox</t>
  </si>
  <si>
    <t>ALDH1A1</t>
  </si>
  <si>
    <t>aldehyde dehydrogenase 1 family member A1</t>
  </si>
  <si>
    <t>LINC01559</t>
  </si>
  <si>
    <t>long intergenic non-protein coding RNA 1559</t>
  </si>
  <si>
    <t>HOXB7</t>
  </si>
  <si>
    <t>homeobox B7</t>
  </si>
  <si>
    <t>TMBIM1</t>
  </si>
  <si>
    <t>transmembrane BAX inhibitor motif containing 1</t>
  </si>
  <si>
    <t>BUB1</t>
  </si>
  <si>
    <t>BUB1 mitotic checkpoint serine/threonine kinase</t>
  </si>
  <si>
    <t>GATSL2///GATS</t>
  </si>
  <si>
    <t>GATS protein like 2///GATS, stromal antigen 3 opposite strand</t>
  </si>
  <si>
    <t>ANTXR2</t>
  </si>
  <si>
    <t>anthrax toxin receptor 2</t>
  </si>
  <si>
    <t>MRO</t>
  </si>
  <si>
    <t>maestro</t>
  </si>
  <si>
    <t>CNIH4</t>
  </si>
  <si>
    <t>cornichon family AMPA receptor auxiliary protein 4</t>
  </si>
  <si>
    <t>UHMK1</t>
  </si>
  <si>
    <t>U2AF homology motif (UHM) kinase 1</t>
  </si>
  <si>
    <t>PDGFC</t>
  </si>
  <si>
    <t>platelet derived growth factor C</t>
  </si>
  <si>
    <t>HFM1</t>
  </si>
  <si>
    <t>HFM1, ATP dependent DNA helicase homolog</t>
  </si>
  <si>
    <t>CACNB1</t>
  </si>
  <si>
    <t>calcium voltage-gated channel auxiliary subunit beta 1</t>
  </si>
  <si>
    <t>VDR</t>
  </si>
  <si>
    <t>vitamin D (1,25- dihydroxyvitamin D3) receptor</t>
  </si>
  <si>
    <t>SLC6A10PB///SLC6A10P///SLC6A8</t>
  </si>
  <si>
    <t>solute carrier family 6 member 8 pseudogene///solute carrier family 6 member 10, pseudogene///solute carrier family 6 member 8</t>
  </si>
  <si>
    <t>MATN3</t>
  </si>
  <si>
    <t>matrilin 3</t>
  </si>
  <si>
    <t>DTX4</t>
  </si>
  <si>
    <t>deltex E3 ubiquitin ligase 4</t>
  </si>
  <si>
    <t>PLAT</t>
  </si>
  <si>
    <t>plasminogen activator, tissue type</t>
  </si>
  <si>
    <t>HIST1H4H</t>
  </si>
  <si>
    <t>histone cluster 1, H4h</t>
  </si>
  <si>
    <t>RUNX1</t>
  </si>
  <si>
    <t>runt related transcription factor 1</t>
  </si>
  <si>
    <t>VCL</t>
  </si>
  <si>
    <t>vinculin</t>
  </si>
  <si>
    <t>EDIL3</t>
  </si>
  <si>
    <t>EGF like repeats and discoidin domains 3</t>
  </si>
  <si>
    <t>SQRDL</t>
  </si>
  <si>
    <t>sulfide quinone reductase-like (yeast)</t>
  </si>
  <si>
    <t>SIDT2</t>
  </si>
  <si>
    <t>SID1 transmembrane family member 2</t>
  </si>
  <si>
    <t>HLF</t>
  </si>
  <si>
    <t>HLF, PAR bZIP transcription factor</t>
  </si>
  <si>
    <t>MSI1</t>
  </si>
  <si>
    <t>musashi RNA binding protein 1</t>
  </si>
  <si>
    <t>TTLL7</t>
  </si>
  <si>
    <t>tubulin tyrosine ligase like 7</t>
  </si>
  <si>
    <t>ACADL</t>
  </si>
  <si>
    <t>acyl-CoA dehydrogenase, long chain</t>
  </si>
  <si>
    <t>ACTR2</t>
  </si>
  <si>
    <t>ARP2 actin related protein 2 homolog</t>
  </si>
  <si>
    <t>PTPN12</t>
  </si>
  <si>
    <t>protein tyrosine phosphatase, non-receptor type 12</t>
  </si>
  <si>
    <t>GPR87</t>
  </si>
  <si>
    <t>G protein-coupled receptor 87</t>
  </si>
  <si>
    <t>MYL12B///MYL12A</t>
  </si>
  <si>
    <t>myosin light chain 12B///myosin light chain 12A</t>
  </si>
  <si>
    <t>MFAP2</t>
  </si>
  <si>
    <t>microfibrillar associated protein 2</t>
  </si>
  <si>
    <t>PTMA///PTMA</t>
  </si>
  <si>
    <t>prothymosin, alpha///prothymosin, alpha</t>
  </si>
  <si>
    <t>HIST1H2AJ</t>
  </si>
  <si>
    <t>histone cluster 1, H2aj</t>
  </si>
  <si>
    <t>PTBP3</t>
  </si>
  <si>
    <t>polypyrimidine tract binding protein 3</t>
  </si>
  <si>
    <t>ADGRF4</t>
  </si>
  <si>
    <t>adhesion G protein-coupled receptor F4</t>
  </si>
  <si>
    <t>GABARAP</t>
  </si>
  <si>
    <t>GABA type A receptor-associated protein</t>
  </si>
  <si>
    <t>MB21D1</t>
  </si>
  <si>
    <t>Mab-21 domain containing 1</t>
  </si>
  <si>
    <t>ABCA3</t>
  </si>
  <si>
    <t>ATP binding cassette subfamily A member 3</t>
  </si>
  <si>
    <t>HTATIP2</t>
  </si>
  <si>
    <t>HIV-1 Tat interactive protein 2</t>
  </si>
  <si>
    <t>SNORD116-15</t>
  </si>
  <si>
    <t>small nucleolar RNA, C/D box 116-15</t>
  </si>
  <si>
    <t>TMEM88</t>
  </si>
  <si>
    <t>transmembrane protein 88</t>
  </si>
  <si>
    <t>LIMS1</t>
  </si>
  <si>
    <t>LIM zinc finger domain containing 1</t>
  </si>
  <si>
    <t>DKK3</t>
  </si>
  <si>
    <t>dickkopf WNT signaling pathway inhibitor 3</t>
  </si>
  <si>
    <t>WISP1</t>
  </si>
  <si>
    <t>WNT1 inducible signaling pathway protein 1</t>
  </si>
  <si>
    <t>H2AFY</t>
  </si>
  <si>
    <t>H2A histone family member Y</t>
  </si>
  <si>
    <t>PLXNA1</t>
  </si>
  <si>
    <t>plexin A1</t>
  </si>
  <si>
    <t>GTF2IRD2B///GTF2IRD2</t>
  </si>
  <si>
    <t>GTF2I repeat domain containing 2B///GTF2I repeat domain containing 2</t>
  </si>
  <si>
    <t>ZBTB20</t>
  </si>
  <si>
    <t>zinc finger and BTB domain containing 20</t>
  </si>
  <si>
    <t>TSPAN33</t>
  </si>
  <si>
    <t>tetraspanin 33</t>
  </si>
  <si>
    <t>SERINC2</t>
  </si>
  <si>
    <t>serine incorporator 2</t>
  </si>
  <si>
    <t>CMTM6</t>
  </si>
  <si>
    <t>CKLF like MARVEL transmembrane domain containing 6</t>
  </si>
  <si>
    <t>PPP2R1B</t>
  </si>
  <si>
    <t>protein phosphatase 2 scaffold subunit Abeta</t>
  </si>
  <si>
    <t>HRH1</t>
  </si>
  <si>
    <t>histamine receptor H1</t>
  </si>
  <si>
    <t>RASAL1</t>
  </si>
  <si>
    <t>RAS protein activator like 1</t>
  </si>
  <si>
    <t>NUDT7</t>
  </si>
  <si>
    <t>nudix hydrolase 7</t>
  </si>
  <si>
    <t>IL1R2</t>
  </si>
  <si>
    <t>interleukin 1 receptor type 2</t>
  </si>
  <si>
    <t>DPY19L1</t>
  </si>
  <si>
    <t>dpy-19 like 1</t>
  </si>
  <si>
    <t>MURC</t>
  </si>
  <si>
    <t>muscle related coiled-coil protein</t>
  </si>
  <si>
    <t>NPR3</t>
  </si>
  <si>
    <t>natriuretic peptide receptor 3</t>
  </si>
  <si>
    <t>DIO2</t>
  </si>
  <si>
    <t>deiodinase, iodothyronine, type II</t>
  </si>
  <si>
    <t>TCF19</t>
  </si>
  <si>
    <t>transcription factor 19</t>
  </si>
  <si>
    <t>DYNLRB1</t>
  </si>
  <si>
    <t>dynein light chain roadblock-type 1</t>
  </si>
  <si>
    <t>ZDHHC20</t>
  </si>
  <si>
    <t>zinc finger DHHC-type containing 20</t>
  </si>
  <si>
    <t>CMTM3</t>
  </si>
  <si>
    <t>CKLF like MARVEL transmembrane domain containing 3</t>
  </si>
  <si>
    <t>MARC2///MARC2</t>
  </si>
  <si>
    <t>mitochondrial amidoxime reducing component 2///mitochondrial amidoxime reducing component 2</t>
  </si>
  <si>
    <t>CKAP5</t>
  </si>
  <si>
    <t>cytoskeleton associated protein 5</t>
  </si>
  <si>
    <t>HIST2H3D///HIST2H3A///HIST2H3C</t>
  </si>
  <si>
    <t>histone cluster 2, H3d///histone cluster 2, H3a///histone cluster 2, H3c</t>
  </si>
  <si>
    <t>GDAP1</t>
  </si>
  <si>
    <t>ganglioside induced differentiation associated protein 1</t>
  </si>
  <si>
    <t>NAT8L</t>
  </si>
  <si>
    <t>N-acetyltransferase 8 like</t>
  </si>
  <si>
    <t>ATP2A3</t>
  </si>
  <si>
    <t>ATPase sarcoplasmic/endoplasmic reticulum Ca2+ transporting 3</t>
  </si>
  <si>
    <t>ABCA5</t>
  </si>
  <si>
    <t>ATP binding cassette subfamily A member 5</t>
  </si>
  <si>
    <t>AGBL3</t>
  </si>
  <si>
    <t>ATP/GTP binding protein like 3</t>
  </si>
  <si>
    <t>FAM189A1</t>
  </si>
  <si>
    <t>family with sequence similarity 189 member A1</t>
  </si>
  <si>
    <t>CDKL5</t>
  </si>
  <si>
    <t>cyclin dependent kinase like 5</t>
  </si>
  <si>
    <t>COLGALT1</t>
  </si>
  <si>
    <t>collagen beta(1-O)galactosyltransferase 1</t>
  </si>
  <si>
    <t>CIT</t>
  </si>
  <si>
    <t>citron rho-interacting serine/threonine kinase</t>
  </si>
  <si>
    <t>KL</t>
  </si>
  <si>
    <t>klotho</t>
  </si>
  <si>
    <t>ABCA12</t>
  </si>
  <si>
    <t>ATP binding cassette subfamily A member 12</t>
  </si>
  <si>
    <t>SHISA2</t>
  </si>
  <si>
    <t>shisa family member 2</t>
  </si>
  <si>
    <t>SGSM1</t>
  </si>
  <si>
    <t>small G protein signaling modulator 1</t>
  </si>
  <si>
    <t>CKLF-CMTM1///CMTM1///CKLF///RHOQ///CMTM1///CKLF</t>
  </si>
  <si>
    <t>CKLF-CMTM1 readthrough///CKLF like MARVEL transmembrane domain containing 1///chemokine like factor///ras homolog family member Q///CKLF like MARVEL transmembrane domain containing 1///chemokine like factor</t>
  </si>
  <si>
    <t>RAB31</t>
  </si>
  <si>
    <t>RAB31, member RAS oncogene family</t>
  </si>
  <si>
    <t>TNIK</t>
  </si>
  <si>
    <t>TRAF2 and NCK interacting kinase</t>
  </si>
  <si>
    <t>DEPDC1B</t>
  </si>
  <si>
    <t>DEP domain containing 1B</t>
  </si>
  <si>
    <t>CAPN1</t>
  </si>
  <si>
    <t>calpain 1</t>
  </si>
  <si>
    <t>RPH3AL</t>
  </si>
  <si>
    <t>rabphilin 3A-like (without C2 domains)</t>
  </si>
  <si>
    <t>RASA1</t>
  </si>
  <si>
    <t>RAS p21 protein activator 1</t>
  </si>
  <si>
    <t>APH1A</t>
  </si>
  <si>
    <t>aph-1 homolog A, gamma-secretase subunit</t>
  </si>
  <si>
    <t>LOC400590</t>
  </si>
  <si>
    <t>uncharacterized LOC400590</t>
  </si>
  <si>
    <t>APLP1</t>
  </si>
  <si>
    <t>amyloid beta precursor like protein 1</t>
  </si>
  <si>
    <t>SLC24A2</t>
  </si>
  <si>
    <t>solute carrier family 24 member 2</t>
  </si>
  <si>
    <t>MTMR2</t>
  </si>
  <si>
    <t>myotubularin related protein 2</t>
  </si>
  <si>
    <t>CCNB2</t>
  </si>
  <si>
    <t>cyclin B2</t>
  </si>
  <si>
    <t>TMEM241</t>
  </si>
  <si>
    <t>transmembrane protein 241</t>
  </si>
  <si>
    <t>MAST2</t>
  </si>
  <si>
    <t>microtubule associated serine/threonine kinase 2</t>
  </si>
  <si>
    <t>CYB5R2</t>
  </si>
  <si>
    <t>cytochrome b5 reductase 2</t>
  </si>
  <si>
    <t>B3GALT1</t>
  </si>
  <si>
    <t>beta-1,3-galactosyltransferase 1</t>
  </si>
  <si>
    <t>ATG2B</t>
  </si>
  <si>
    <t>autophagy related 2B</t>
  </si>
  <si>
    <t>PIP4K2C</t>
  </si>
  <si>
    <t>phosphatidylinositol-5-phosphate 4-kinase type 2 gamma</t>
  </si>
  <si>
    <t>LGALS2</t>
  </si>
  <si>
    <t>galectin 2</t>
  </si>
  <si>
    <t>WFDC2</t>
  </si>
  <si>
    <t>WAP four-disulfide core domain 2</t>
  </si>
  <si>
    <t>PRLR</t>
  </si>
  <si>
    <t>prolactin receptor</t>
  </si>
  <si>
    <t>C11orf80</t>
  </si>
  <si>
    <t>chromosome 11 open reading frame 80</t>
  </si>
  <si>
    <t>FAM83H</t>
  </si>
  <si>
    <t>family with sequence similarity 83 member H</t>
  </si>
  <si>
    <t>ENDOD1</t>
  </si>
  <si>
    <t>endonuclease domain containing 1</t>
  </si>
  <si>
    <t>ANGEL1</t>
  </si>
  <si>
    <t>angel homolog 1</t>
  </si>
  <si>
    <t>ARL4C</t>
  </si>
  <si>
    <t>ADP ribosylation factor like GTPase 4C</t>
  </si>
  <si>
    <t>FUT3</t>
  </si>
  <si>
    <t>fucosyltransferase 3 (Lewis blood group)</t>
  </si>
  <si>
    <t>ADH1B</t>
  </si>
  <si>
    <t>alcohol dehydrogenase 1B (class I), beta polypeptide</t>
  </si>
  <si>
    <t>ID1</t>
  </si>
  <si>
    <t>inhibitor of DNA binding 1, HLH protein</t>
  </si>
  <si>
    <t>FANCI</t>
  </si>
  <si>
    <t>Fanconi anemia complementation group I</t>
  </si>
  <si>
    <t>ANKLE2</t>
  </si>
  <si>
    <t>ankyrin repeat and LEM domain containing 2</t>
  </si>
  <si>
    <t>GAMT</t>
  </si>
  <si>
    <t>guanidinoacetate N-methyltransferase</t>
  </si>
  <si>
    <t>SERINC3</t>
  </si>
  <si>
    <t>serine incorporator 3</t>
  </si>
  <si>
    <t>MXRA5</t>
  </si>
  <si>
    <t>matrix remodeling associated 5</t>
  </si>
  <si>
    <t>F2R</t>
  </si>
  <si>
    <t>coagulation factor II thrombin receptor</t>
  </si>
  <si>
    <t>GLI2</t>
  </si>
  <si>
    <t>GLI family zinc finger 2</t>
  </si>
  <si>
    <t>KYNU</t>
  </si>
  <si>
    <t>kynureninase</t>
  </si>
  <si>
    <t>HOXB9</t>
  </si>
  <si>
    <t>homeobox B9</t>
  </si>
  <si>
    <t>HMGN3</t>
  </si>
  <si>
    <t>high mobility group nucleosomal binding domain 3</t>
  </si>
  <si>
    <t>RHOA</t>
  </si>
  <si>
    <t>ras homolog family member A</t>
  </si>
  <si>
    <t>WNT2</t>
  </si>
  <si>
    <t>Wnt family member 2</t>
  </si>
  <si>
    <t>IL2RG</t>
  </si>
  <si>
    <t>interleukin 2 receptor subunit gamma</t>
  </si>
  <si>
    <t>GKAP1</t>
  </si>
  <si>
    <t>G kinase anchoring protein 1</t>
  </si>
  <si>
    <t>SATB1</t>
  </si>
  <si>
    <t>SATB homeobox 1</t>
  </si>
  <si>
    <t>LRP10</t>
  </si>
  <si>
    <t>LDL receptor related protein 10</t>
  </si>
  <si>
    <t>C22orf42</t>
  </si>
  <si>
    <t>chromosome 22 open reading frame 42</t>
  </si>
  <si>
    <t>C6</t>
  </si>
  <si>
    <t>complement component 6</t>
  </si>
  <si>
    <t>CTNND2</t>
  </si>
  <si>
    <t>catenin delta 2</t>
  </si>
  <si>
    <t>PLOD1</t>
  </si>
  <si>
    <t>procollagen-lysine,2-oxoglutarate 5-dioxygenase 1</t>
  </si>
  <si>
    <t>MPZL1</t>
  </si>
  <si>
    <t>myelin protein zero like 1</t>
  </si>
  <si>
    <t>F11</t>
  </si>
  <si>
    <t>coagulation factor XI</t>
  </si>
  <si>
    <t>TMEM44</t>
  </si>
  <si>
    <t>transmembrane protein 44</t>
  </si>
  <si>
    <t>FER1L6</t>
  </si>
  <si>
    <t>fer-1 like family member 6</t>
  </si>
  <si>
    <t>VCAN</t>
  </si>
  <si>
    <t>versican</t>
  </si>
  <si>
    <t>FNDC1</t>
  </si>
  <si>
    <t>fibronectin type III domain containing 1</t>
  </si>
  <si>
    <t>AEBP1</t>
  </si>
  <si>
    <t>AE binding protein 1</t>
  </si>
  <si>
    <t>CHURC1-FNTB///FNTB</t>
  </si>
  <si>
    <t>CHURC1-FNTB readthrough///farnesyltransferase, CAAX box, beta</t>
  </si>
  <si>
    <t>SKAP2</t>
  </si>
  <si>
    <t>src kinase associated phosphoprotein 2</t>
  </si>
  <si>
    <t>PGAM4///PGAM1</t>
  </si>
  <si>
    <t>phosphoglycerate mutase family member 4///phosphoglycerate mutase 1</t>
  </si>
  <si>
    <t>E2F7</t>
  </si>
  <si>
    <t>E2F transcription factor 7</t>
  </si>
  <si>
    <t>PPP4C</t>
  </si>
  <si>
    <t>protein phosphatase 4 catalytic subunit</t>
  </si>
  <si>
    <t>HDAC1</t>
  </si>
  <si>
    <t>histone deacetylase 1</t>
  </si>
  <si>
    <t>PAK3</t>
  </si>
  <si>
    <t>p21 (RAC1) activated kinase 3</t>
  </si>
  <si>
    <t>PAK1</t>
  </si>
  <si>
    <t>p21 (RAC1) activated kinase 1</t>
  </si>
  <si>
    <t>TGFBI</t>
  </si>
  <si>
    <t>transforming growth factor beta induced</t>
  </si>
  <si>
    <t>POLR2H</t>
  </si>
  <si>
    <t>RNA polymerase II subunit H</t>
  </si>
  <si>
    <t>CEP55</t>
  </si>
  <si>
    <t>centrosomal protein 55</t>
  </si>
  <si>
    <t>EPB41L1</t>
  </si>
  <si>
    <t>erythrocyte membrane protein band 4.1 like 1</t>
  </si>
  <si>
    <t>ITGAV</t>
  </si>
  <si>
    <t>integrin subunit alpha V</t>
  </si>
  <si>
    <t>GTF2IRD1</t>
  </si>
  <si>
    <t>GTF2I repeat domain containing 1</t>
  </si>
  <si>
    <t>VPS72</t>
  </si>
  <si>
    <t>vacuolar protein sorting 72 homolog</t>
  </si>
  <si>
    <t>TNFAIP8L2-SCNM1///SCNM1</t>
  </si>
  <si>
    <t>TNFAIP8L2-SCNM1 readthrough///sodium channel modifier 1</t>
  </si>
  <si>
    <t>SFT2D2</t>
  </si>
  <si>
    <t>SFT2 domain containing 2</t>
  </si>
  <si>
    <t>BMP4</t>
  </si>
  <si>
    <t>bone morphogenetic protein 4</t>
  </si>
  <si>
    <t>NCK1</t>
  </si>
  <si>
    <t>NCK adaptor protein 1</t>
  </si>
  <si>
    <t>CIRBP</t>
  </si>
  <si>
    <t>cold inducible RNA binding protein</t>
  </si>
  <si>
    <t>PPP1R10</t>
  </si>
  <si>
    <t>protein phosphatase 1 regulatory subunit 10</t>
  </si>
  <si>
    <t>TRIP13</t>
  </si>
  <si>
    <t>thyroid hormone receptor interactor 13</t>
  </si>
  <si>
    <t>COMP</t>
  </si>
  <si>
    <t>cartilage oligomeric matrix protein</t>
  </si>
  <si>
    <t>OPN3</t>
  </si>
  <si>
    <t>opsin 3</t>
  </si>
  <si>
    <t>TMED6</t>
  </si>
  <si>
    <t>transmembrane p24 trafficking protein 6</t>
  </si>
  <si>
    <t>TM9SF4</t>
  </si>
  <si>
    <t>transmembrane 9 superfamily member 4</t>
  </si>
  <si>
    <t>CLK4///CLK4</t>
  </si>
  <si>
    <t>CDC like kinase 4///CDC like kinase 4</t>
  </si>
  <si>
    <t>FXN</t>
  </si>
  <si>
    <t>frataxin</t>
  </si>
  <si>
    <t>APLP2</t>
  </si>
  <si>
    <t>amyloid beta precursor like protein 2</t>
  </si>
  <si>
    <t>LOC389765///KIF27</t>
  </si>
  <si>
    <t>kinesin family member 27 pseudogene///kinesin family member 27</t>
  </si>
  <si>
    <t>SEC11C</t>
  </si>
  <si>
    <t>SEC11 homolog C, signal peptidase complex subunit</t>
  </si>
  <si>
    <t>CXorf38</t>
  </si>
  <si>
    <t>chromosome X open reading frame 38</t>
  </si>
  <si>
    <t>PLCD3</t>
  </si>
  <si>
    <t>phospholipase C delta 3</t>
  </si>
  <si>
    <t>CDNF</t>
  </si>
  <si>
    <t>cerebral dopamine neurotrophic factor</t>
  </si>
  <si>
    <t>AKAP7</t>
  </si>
  <si>
    <t>A-kinase anchoring protein 7</t>
  </si>
  <si>
    <t>EPS8L3</t>
  </si>
  <si>
    <t>EPS8 like 3</t>
  </si>
  <si>
    <t>ABLIM3</t>
  </si>
  <si>
    <t>actin binding LIM protein family member 3</t>
  </si>
  <si>
    <t>PPARG</t>
  </si>
  <si>
    <t>peroxisome proliferator activated receptor gamma</t>
  </si>
  <si>
    <t>FGFR1</t>
  </si>
  <si>
    <t>fibroblast growth factor receptor 1</t>
  </si>
  <si>
    <t>ECHDC2</t>
  </si>
  <si>
    <t>enoyl-CoA hydratase domain containing 2</t>
  </si>
  <si>
    <t>SGK1</t>
  </si>
  <si>
    <t>serum/glucocorticoid regulated kinase 1</t>
  </si>
  <si>
    <t>CAPRIN2</t>
  </si>
  <si>
    <t>caprin family member 2</t>
  </si>
  <si>
    <t>KIAA1456</t>
  </si>
  <si>
    <t>NR3C2</t>
  </si>
  <si>
    <t>nuclear receptor subfamily 3 group C member 2</t>
  </si>
  <si>
    <t>NANOS1</t>
  </si>
  <si>
    <t>nanos C2HC-type zinc finger 1</t>
  </si>
  <si>
    <t>NECAP2</t>
  </si>
  <si>
    <t>NECAP endocytosis associated 2</t>
  </si>
  <si>
    <t>ZC2HC1A</t>
  </si>
  <si>
    <t>zinc finger C2HC-type containing 1A</t>
  </si>
  <si>
    <t>FHL2</t>
  </si>
  <si>
    <t>four and a half LIM domains 2</t>
  </si>
  <si>
    <t>CAST</t>
  </si>
  <si>
    <t>calpastatin</t>
  </si>
  <si>
    <t>FGF14</t>
  </si>
  <si>
    <t>fibroblast growth factor 14</t>
  </si>
  <si>
    <t>APOLD1</t>
  </si>
  <si>
    <t>apolipoprotein L domain containing 1</t>
  </si>
  <si>
    <t>NUF2</t>
  </si>
  <si>
    <t>NUF2, NDC80 kinetochore complex component</t>
  </si>
  <si>
    <t>CCDC158</t>
  </si>
  <si>
    <t>coiled-coil domain containing 158</t>
  </si>
  <si>
    <t>TYRO3</t>
  </si>
  <si>
    <t>TYRO3 protein tyrosine kinase</t>
  </si>
  <si>
    <t>KLK6</t>
  </si>
  <si>
    <t>kallikrein related peptidase 6</t>
  </si>
  <si>
    <t>PRDM5</t>
  </si>
  <si>
    <t>PR/SET domain 5</t>
  </si>
  <si>
    <t>MINOS1-NBL1///NBL1</t>
  </si>
  <si>
    <t>MINOS1-NBL1 readthrough///neuroblastoma 1, DAN family BMP antagonist</t>
  </si>
  <si>
    <t>HIST1H2AG</t>
  </si>
  <si>
    <t>histone cluster 1, H2ag</t>
  </si>
  <si>
    <t>MVP</t>
  </si>
  <si>
    <t>major vault protein</t>
  </si>
  <si>
    <t>ETV1</t>
  </si>
  <si>
    <t>ETS variant 1</t>
  </si>
  <si>
    <t>OXSR1</t>
  </si>
  <si>
    <t>oxidative stress responsive 1</t>
  </si>
  <si>
    <t>RNASET2</t>
  </si>
  <si>
    <t>ribonuclease T2</t>
  </si>
  <si>
    <t>IDNK</t>
  </si>
  <si>
    <t>IDNK, gluconokinase</t>
  </si>
  <si>
    <t>IGF2BP2</t>
  </si>
  <si>
    <t>insulin like growth factor 2 mRNA binding protein 2</t>
  </si>
  <si>
    <t>BZW1</t>
  </si>
  <si>
    <t>basic leucine zipper and W2 domains 1</t>
  </si>
  <si>
    <t>STK24</t>
  </si>
  <si>
    <t>serine/threonine kinase 24</t>
  </si>
  <si>
    <t>SNORD116-14</t>
  </si>
  <si>
    <t>small nucleolar RNA, C/D box 116-14</t>
  </si>
  <si>
    <t>HOGA1</t>
  </si>
  <si>
    <t>4-hydroxy-2-oxoglutarate aldolase 1</t>
  </si>
  <si>
    <t>CNKSR3///CNKSR3</t>
  </si>
  <si>
    <t>CNKSR family member 3///CNKSR family member 3</t>
  </si>
  <si>
    <t>TMEM63B</t>
  </si>
  <si>
    <t>transmembrane protein 63B</t>
  </si>
  <si>
    <t>KIF14</t>
  </si>
  <si>
    <t>kinesin family member 14</t>
  </si>
  <si>
    <t>RIT1</t>
  </si>
  <si>
    <t>Ras like without CAAX 1</t>
  </si>
  <si>
    <t>NINJ2</t>
  </si>
  <si>
    <t>ninjurin 2</t>
  </si>
  <si>
    <t>CCNG2</t>
  </si>
  <si>
    <t>cyclin G2</t>
  </si>
  <si>
    <t>YWHAB</t>
  </si>
  <si>
    <t>tyrosine 3-monooxygenase/tryptophan 5-monooxygenase activation protein beta</t>
  </si>
  <si>
    <t>DOCK6</t>
  </si>
  <si>
    <t>dedicator of cytokinesis 6</t>
  </si>
  <si>
    <t>GPC3</t>
  </si>
  <si>
    <t>glypican 3</t>
  </si>
  <si>
    <t>SGMS1</t>
  </si>
  <si>
    <t>sphingomyelin synthase 1</t>
  </si>
  <si>
    <t>FBXO25</t>
  </si>
  <si>
    <t>F-box protein 25</t>
  </si>
  <si>
    <t>TGM2</t>
  </si>
  <si>
    <t>transglutaminase 2</t>
  </si>
  <si>
    <t>ABCA10</t>
  </si>
  <si>
    <t>ATP binding cassette subfamily A member 10</t>
  </si>
  <si>
    <t>DHRS9</t>
  </si>
  <si>
    <t>dehydrogenase/reductase 9</t>
  </si>
  <si>
    <t>GUCY1B2</t>
  </si>
  <si>
    <t>guanylate cyclase 1 soluble subunit beta 2 (pseudogene)</t>
  </si>
  <si>
    <t>ALOX5AP</t>
  </si>
  <si>
    <t>arachidonate 5-lipoxygenase activating protein</t>
  </si>
  <si>
    <t>CYP2C18</t>
  </si>
  <si>
    <t>cytochrome P450 family 2 subfamily C member 18</t>
  </si>
  <si>
    <t>C1orf168</t>
  </si>
  <si>
    <t>chromosome 1 open reading frame 168</t>
  </si>
  <si>
    <t>NAP1L2</t>
  </si>
  <si>
    <t>nucleosome assembly protein 1 like 2</t>
  </si>
  <si>
    <t>GAS2</t>
  </si>
  <si>
    <t>growth arrest specific 2</t>
  </si>
  <si>
    <t>MELTF</t>
  </si>
  <si>
    <t>melanotransferrin</t>
  </si>
  <si>
    <t>TMOD1</t>
  </si>
  <si>
    <t>tropomodulin 1</t>
  </si>
  <si>
    <t>ZFAS1</t>
  </si>
  <si>
    <t>ZNFX1 antisense RNA 1</t>
  </si>
  <si>
    <t>DPP9</t>
  </si>
  <si>
    <t>dipeptidyl peptidase 9</t>
  </si>
  <si>
    <t>SLC24A3</t>
  </si>
  <si>
    <t>solute carrier family 24 member 3</t>
  </si>
  <si>
    <t>TPI1</t>
  </si>
  <si>
    <t>triosephosphate isomerase 1</t>
  </si>
  <si>
    <t>TCERG1L</t>
  </si>
  <si>
    <t>transcription elongation regulator 1 like</t>
  </si>
  <si>
    <t>SLFN13</t>
  </si>
  <si>
    <t>schlafen family member 13</t>
  </si>
  <si>
    <t>NDE1</t>
  </si>
  <si>
    <t>nudE neurodevelopment protein 1</t>
  </si>
  <si>
    <t>ATP10A</t>
  </si>
  <si>
    <t>ATPase phospholipid transporting 10A (putative)</t>
  </si>
  <si>
    <t>SLC11A1</t>
  </si>
  <si>
    <t>solute carrier family 11 member 1</t>
  </si>
  <si>
    <t>PNPLA7</t>
  </si>
  <si>
    <t>patatin like phospholipase domain containing 7</t>
  </si>
  <si>
    <t>WDFY2</t>
  </si>
  <si>
    <t>WD repeat and FYVE domain containing 2</t>
  </si>
  <si>
    <t>CASP2</t>
  </si>
  <si>
    <t>caspase 2</t>
  </si>
  <si>
    <t>KCND2</t>
  </si>
  <si>
    <t>potassium voltage-gated channel subfamily D member 2</t>
  </si>
  <si>
    <t>GABRP</t>
  </si>
  <si>
    <t>gamma-aminobutyric acid type A receptor pi subunit</t>
  </si>
  <si>
    <t>SHCBP1</t>
  </si>
  <si>
    <t>SHC binding and spindle associated 1</t>
  </si>
  <si>
    <t>FAM214B</t>
  </si>
  <si>
    <t>family with sequence similarity 214 member B</t>
  </si>
  <si>
    <t>ACTR5</t>
  </si>
  <si>
    <t>ARP5 actin-related protein 5 homolog</t>
  </si>
  <si>
    <t>TAP1</t>
  </si>
  <si>
    <t>transporter 1, ATP binding cassette subfamily B member</t>
  </si>
  <si>
    <t>SLMAP</t>
  </si>
  <si>
    <t>sarcolemma associated protein</t>
  </si>
  <si>
    <t>JADE1</t>
  </si>
  <si>
    <t>jade family PHD finger 1</t>
  </si>
  <si>
    <t>COL5A1</t>
  </si>
  <si>
    <t>collagen type V alpha 1 chain</t>
  </si>
  <si>
    <t>EML2</t>
  </si>
  <si>
    <t>echinoderm microtubule associated protein like 2</t>
  </si>
  <si>
    <t>MAP4K4</t>
  </si>
  <si>
    <t>mitogen-activated protein kinase kinase kinase kinase 4</t>
  </si>
  <si>
    <t>TNIP1</t>
  </si>
  <si>
    <t>TNFAIP3 interacting protein 1</t>
  </si>
  <si>
    <t>DIEXF</t>
  </si>
  <si>
    <t>digestive organ expansion factor homolog (zebrafish)</t>
  </si>
  <si>
    <t>CYP2S1</t>
  </si>
  <si>
    <t>cytochrome P450 family 2 subfamily S member 1</t>
  </si>
  <si>
    <t>PLEKHB2</t>
  </si>
  <si>
    <t>pleckstrin homology domain containing B2</t>
  </si>
  <si>
    <t>ENO1</t>
  </si>
  <si>
    <t>enolase 1</t>
  </si>
  <si>
    <t>PAK5</t>
  </si>
  <si>
    <t>p21 (RAC1) activated kinase 5</t>
  </si>
  <si>
    <t>HIST1H1B</t>
  </si>
  <si>
    <t>histone cluster 1, H1b</t>
  </si>
  <si>
    <t>IL12RB2</t>
  </si>
  <si>
    <t>interleukin 12 receptor subunit beta 2</t>
  </si>
  <si>
    <t>TUBA1C</t>
  </si>
  <si>
    <t>tubulin alpha 1c</t>
  </si>
  <si>
    <t>GCNT3</t>
  </si>
  <si>
    <t>glucosaminyl (N-acetyl) transferase 3, mucin type</t>
  </si>
  <si>
    <t>CCR8</t>
  </si>
  <si>
    <t>C-C motif chemokine receptor 8</t>
  </si>
  <si>
    <t>ARMC9</t>
  </si>
  <si>
    <t>armadillo repeat containing 9</t>
  </si>
  <si>
    <t>STIL</t>
  </si>
  <si>
    <t>SCL/TAL1 interrupting locus</t>
  </si>
  <si>
    <t>KIF26B</t>
  </si>
  <si>
    <t>kinesin family member 26B</t>
  </si>
  <si>
    <t>LRRN1</t>
  </si>
  <si>
    <t>leucine rich repeat neuronal 1</t>
  </si>
  <si>
    <t>AIM1L</t>
  </si>
  <si>
    <t>absent in melanoma 1-like</t>
  </si>
  <si>
    <t>SYT9</t>
  </si>
  <si>
    <t>synaptotagmin 9</t>
  </si>
  <si>
    <t>KIAA0922</t>
  </si>
  <si>
    <t>TXN</t>
  </si>
  <si>
    <t>thioredoxin</t>
  </si>
  <si>
    <t>BOLA2-SMG1P6///SMG1P3///BOLA2B///SMG1P1///SMG1P5///BOLA2///SMG1P2///SMG1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</si>
  <si>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</si>
  <si>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UBA6</t>
  </si>
  <si>
    <t>ubiquitin like modifier activating enzyme 6</t>
  </si>
  <si>
    <t>ACADM</t>
  </si>
  <si>
    <t>acyl-CoA dehydrogenase, C-4 to C-12 straight chain</t>
  </si>
  <si>
    <t>EPHB4</t>
  </si>
  <si>
    <t>EPH receptor B4</t>
  </si>
  <si>
    <t>NCAPG2</t>
  </si>
  <si>
    <t>non-SMC condensin II complex subunit G2</t>
  </si>
  <si>
    <t>ADAM19</t>
  </si>
  <si>
    <t>ADAM metallopeptidase domain 19</t>
  </si>
  <si>
    <t>CDK2</t>
  </si>
  <si>
    <t>cyclin dependent kinase 2</t>
  </si>
  <si>
    <t>BHLHE40</t>
  </si>
  <si>
    <t>basic helix-loop-helix family member e40</t>
  </si>
  <si>
    <t>C15orf48</t>
  </si>
  <si>
    <t>chromosome 15 open reading frame 48</t>
  </si>
  <si>
    <t>ETV6///INO80D</t>
  </si>
  <si>
    <t>ETS variant 6///INO80 complex subunit D</t>
  </si>
  <si>
    <t>IST1</t>
  </si>
  <si>
    <t>IST1, ESCRT-III associated factor</t>
  </si>
  <si>
    <t>ZNF711</t>
  </si>
  <si>
    <t>zinc finger protein 711</t>
  </si>
  <si>
    <t>SLC20A1</t>
  </si>
  <si>
    <t>solute carrier family 20 member 1</t>
  </si>
  <si>
    <t>ADSS</t>
  </si>
  <si>
    <t>adenylosuccinate synthase</t>
  </si>
  <si>
    <t>MYD88</t>
  </si>
  <si>
    <t>myeloid differentiation primary response 88</t>
  </si>
  <si>
    <t>ALDOA</t>
  </si>
  <si>
    <t>aldolase, fructose-bisphosphate A</t>
  </si>
  <si>
    <t>COG7</t>
  </si>
  <si>
    <t>component of oligomeric golgi complex 7</t>
  </si>
  <si>
    <t>KIF12</t>
  </si>
  <si>
    <t>kinesin family member 12</t>
  </si>
  <si>
    <t>BACE1</t>
  </si>
  <si>
    <t>beta-secretase 1</t>
  </si>
  <si>
    <t>FAM156B///FAM156A</t>
  </si>
  <si>
    <t>family with sequence similarity 156 member B///family with sequence similarity 156 member A</t>
  </si>
  <si>
    <t>NANOGP1///NANOG</t>
  </si>
  <si>
    <t>Nanog homeobox pseudogene 1///Nanog homeobox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</si>
  <si>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</si>
  <si>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</si>
  <si>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ACADVL</t>
  </si>
  <si>
    <t>acyl-CoA dehydrogenase, very long chain</t>
  </si>
  <si>
    <t>CBLC</t>
  </si>
  <si>
    <t>Cbl proto-oncogene C</t>
  </si>
  <si>
    <t>TMEM54</t>
  </si>
  <si>
    <t>transmembrane protein 54</t>
  </si>
  <si>
    <t>YAP1</t>
  </si>
  <si>
    <t>Yes associated protein 1</t>
  </si>
  <si>
    <t>CD36</t>
  </si>
  <si>
    <t>CD36 molecule</t>
  </si>
  <si>
    <t>LRP8</t>
  </si>
  <si>
    <t>LDL receptor related protein 8</t>
  </si>
  <si>
    <t>PRR11</t>
  </si>
  <si>
    <t>proline rich 11</t>
  </si>
  <si>
    <t>RNF168</t>
  </si>
  <si>
    <t>ring finger protein 168</t>
  </si>
  <si>
    <t>CD276</t>
  </si>
  <si>
    <t>CD276 molecule</t>
  </si>
  <si>
    <t>PNRC1</t>
  </si>
  <si>
    <t>proline rich nuclear receptor coactivator 1</t>
  </si>
  <si>
    <t>MUC4</t>
  </si>
  <si>
    <t>mucin 4, cell surface associated</t>
  </si>
  <si>
    <t>FAM114A1</t>
  </si>
  <si>
    <t>family with sequence similarity 114 member A1</t>
  </si>
  <si>
    <t>ERC2</t>
  </si>
  <si>
    <t>ELKS/RAB6-interacting/CAST family member 2</t>
  </si>
  <si>
    <t>DTL</t>
  </si>
  <si>
    <t>denticleless E3 ubiquitin protein ligase homolog</t>
  </si>
  <si>
    <t>ADCY1</t>
  </si>
  <si>
    <t>adenylate cyclase 1</t>
  </si>
  <si>
    <t>UXS1</t>
  </si>
  <si>
    <t>UDP-glucuronate decarboxylase 1</t>
  </si>
  <si>
    <t>PNLDC1</t>
  </si>
  <si>
    <t>PARN like, ribonuclease domain containing 1</t>
  </si>
  <si>
    <t>C5</t>
  </si>
  <si>
    <t>complement component 5</t>
  </si>
  <si>
    <t>SCCPDH</t>
  </si>
  <si>
    <t>saccharopine dehydrogenase (putative)</t>
  </si>
  <si>
    <t>ZNFX1</t>
  </si>
  <si>
    <t>zinc finger NFX1-type containing 1</t>
  </si>
  <si>
    <t>HIST1H2BJ</t>
  </si>
  <si>
    <t>histone cluster 1, H2bj</t>
  </si>
  <si>
    <t>SYBU</t>
  </si>
  <si>
    <t>syntabulin</t>
  </si>
  <si>
    <t>ATXN7</t>
  </si>
  <si>
    <t>ataxin 7</t>
  </si>
  <si>
    <t>PSMB3</t>
  </si>
  <si>
    <t>proteasome subunit beta 3</t>
  </si>
  <si>
    <t>GCNT4</t>
  </si>
  <si>
    <t>glucosaminyl (N-acetyl) transferase 4, core 2</t>
  </si>
  <si>
    <t>SEPP1</t>
  </si>
  <si>
    <t>selenoprotein P, plasma, 1</t>
  </si>
  <si>
    <t>TWSG1</t>
  </si>
  <si>
    <t>twisted gastrulation BMP signaling modulator 1</t>
  </si>
  <si>
    <t>GPD2</t>
  </si>
  <si>
    <t>glycerol-3-phosphate dehydrogenase 2</t>
  </si>
  <si>
    <t>HTRA3</t>
  </si>
  <si>
    <t>HtrA serine peptidase 3</t>
  </si>
  <si>
    <t>ALB</t>
  </si>
  <si>
    <t>albumin</t>
  </si>
  <si>
    <t>EPSTI1</t>
  </si>
  <si>
    <t>epithelial stromal interaction 1 (breast)</t>
  </si>
  <si>
    <t>ATP2C1</t>
  </si>
  <si>
    <t>ATPase secretory pathway Ca2+ transporting 1</t>
  </si>
  <si>
    <t>MX2</t>
  </si>
  <si>
    <t>MX dynamin like GTPase 2</t>
  </si>
  <si>
    <t>GTPBP2</t>
  </si>
  <si>
    <t>GTP binding protein 2</t>
  </si>
  <si>
    <t>DSTNP2</t>
  </si>
  <si>
    <t>destrin, actin depolymerizing factor pseudogene 2</t>
  </si>
  <si>
    <t>SCUBE3</t>
  </si>
  <si>
    <t>signal peptide, CUB domain and EGF like domain containing 3</t>
  </si>
  <si>
    <t>OGDHL</t>
  </si>
  <si>
    <t>oxoglutarate dehydrogenase-like</t>
  </si>
  <si>
    <t>G6PC2</t>
  </si>
  <si>
    <t>glucose-6-phosphatase catalytic subunit 2</t>
  </si>
  <si>
    <t>DAPP1</t>
  </si>
  <si>
    <t>dual adaptor of phosphotyrosine and 3-phosphoinositides 1</t>
  </si>
  <si>
    <t>CPEB3</t>
  </si>
  <si>
    <t>cytoplasmic polyadenylation element binding protein 3</t>
  </si>
  <si>
    <t>GSTA5</t>
  </si>
  <si>
    <t>glutathione S-transferase alpha 5</t>
  </si>
  <si>
    <t>MAL2</t>
  </si>
  <si>
    <t>mal, T-cell differentiation protein 2 (gene/pseudogene)</t>
  </si>
  <si>
    <t>ZDBF2</t>
  </si>
  <si>
    <t>zinc finger DBF-type containing 2</t>
  </si>
  <si>
    <t>GNA15</t>
  </si>
  <si>
    <t>G protein subunit alpha 15</t>
  </si>
  <si>
    <t>P2RX1</t>
  </si>
  <si>
    <t>purinergic receptor P2X 1</t>
  </si>
  <si>
    <t>OLFM1</t>
  </si>
  <si>
    <t>olfactomedin 1</t>
  </si>
  <si>
    <t>DTX3L</t>
  </si>
  <si>
    <t>deltex E3 ubiquitin ligase 3L</t>
  </si>
  <si>
    <t>SLC22A3</t>
  </si>
  <si>
    <t>solute carrier family 22 member 3</t>
  </si>
  <si>
    <t>HPD</t>
  </si>
  <si>
    <t>4-hydroxyphenylpyruvate dioxygenase</t>
  </si>
  <si>
    <t>XPO1</t>
  </si>
  <si>
    <t>exportin 1</t>
  </si>
  <si>
    <t>APOL2</t>
  </si>
  <si>
    <t>apolipoprotein L2</t>
  </si>
  <si>
    <t>ANXA3</t>
  </si>
  <si>
    <t>annexin A3</t>
  </si>
  <si>
    <t>ZNF704</t>
  </si>
  <si>
    <t>zinc finger protein 704</t>
  </si>
  <si>
    <t>GRB14</t>
  </si>
  <si>
    <t>growth factor receptor bound protein 14</t>
  </si>
  <si>
    <t>NR5A2</t>
  </si>
  <si>
    <t>nuclear receptor subfamily 5 group A member 2</t>
  </si>
  <si>
    <t>HARS2</t>
  </si>
  <si>
    <t>histidyl-tRNA synthetase 2, mitochondrial</t>
  </si>
  <si>
    <t>SLC35A2</t>
  </si>
  <si>
    <t>solute carrier family 35 member A2</t>
  </si>
  <si>
    <t>CHEK1</t>
  </si>
  <si>
    <t>checkpoint kinase 1</t>
  </si>
  <si>
    <t>FAM26E</t>
  </si>
  <si>
    <t>family with sequence similarity 26 member E</t>
  </si>
  <si>
    <t>FBXL2</t>
  </si>
  <si>
    <t>F-box and leucine rich repeat protein 2</t>
  </si>
  <si>
    <t>WNK2</t>
  </si>
  <si>
    <t>WNK lysine deficient protein kinase 2</t>
  </si>
  <si>
    <t>EIF3L</t>
  </si>
  <si>
    <t>eukaryotic translation initiation factor 3 subunit L</t>
  </si>
  <si>
    <t>SNRK</t>
  </si>
  <si>
    <t>SNF related kinase</t>
  </si>
  <si>
    <t>ZNF532</t>
  </si>
  <si>
    <t>zinc finger protein 532</t>
  </si>
  <si>
    <t>NUDT9</t>
  </si>
  <si>
    <t>nudix hydrolase 9</t>
  </si>
  <si>
    <t>SLC16A4</t>
  </si>
  <si>
    <t>solute carrier family 16 member 4</t>
  </si>
  <si>
    <t>C10orf11</t>
  </si>
  <si>
    <t>chromosome 10 open reading frame 11</t>
  </si>
  <si>
    <t>TSTD1///F11R</t>
  </si>
  <si>
    <t>thiosulfate sulfurtransferase like domain containing 1///F11 receptor</t>
  </si>
  <si>
    <t>PSMD7</t>
  </si>
  <si>
    <t>proteasome 26S subunit, non-ATPase 7</t>
  </si>
  <si>
    <t>BUB3</t>
  </si>
  <si>
    <t>BUB3, mitotic checkpoint protein</t>
  </si>
  <si>
    <t>KIAA1841</t>
  </si>
  <si>
    <t>SNORD116-23</t>
  </si>
  <si>
    <t>small nucleolar RNA, C/D box 116-23</t>
  </si>
  <si>
    <t>PDE3B</t>
  </si>
  <si>
    <t>phosphodiesterase 3B</t>
  </si>
  <si>
    <t>ACSL3</t>
  </si>
  <si>
    <t>acyl-CoA synthetase long-chain family member 3</t>
  </si>
  <si>
    <t>DPP3</t>
  </si>
  <si>
    <t>dipeptidyl peptidase 3</t>
  </si>
  <si>
    <t>ANPEP</t>
  </si>
  <si>
    <t>alanyl aminopeptidase, membrane</t>
  </si>
  <si>
    <t>MYH14</t>
  </si>
  <si>
    <t>myosin, heavy chain 14, non-muscle</t>
  </si>
  <si>
    <t>RIOK3</t>
  </si>
  <si>
    <t>RIO kinase 3</t>
  </si>
  <si>
    <t>BFAR</t>
  </si>
  <si>
    <t>bifunctional apoptosis regulator</t>
  </si>
  <si>
    <t>KIAA1549L</t>
  </si>
  <si>
    <t>KIAA1549 like</t>
  </si>
  <si>
    <t>SNORD116-20</t>
  </si>
  <si>
    <t>small nucleolar RNA, C/D box 116-20</t>
  </si>
  <si>
    <t>ING3</t>
  </si>
  <si>
    <t>inhibitor of growth family member 3</t>
  </si>
  <si>
    <t>KLHL32</t>
  </si>
  <si>
    <t>kelch like family member 32</t>
  </si>
  <si>
    <t>ADAM28</t>
  </si>
  <si>
    <t>ADAM metallopeptidase domain 28</t>
  </si>
  <si>
    <t>BGN</t>
  </si>
  <si>
    <t>biglycan</t>
  </si>
  <si>
    <t>ADCY5</t>
  </si>
  <si>
    <t>adenylate cyclase 5</t>
  </si>
  <si>
    <t>RAD51AP1</t>
  </si>
  <si>
    <t>RAD51 associated protein 1</t>
  </si>
  <si>
    <t>SYMPK</t>
  </si>
  <si>
    <t>symplekin</t>
  </si>
  <si>
    <t>SORCS1</t>
  </si>
  <si>
    <t>sortilin related VPS10 domain containing receptor 1</t>
  </si>
  <si>
    <t>ACO1</t>
  </si>
  <si>
    <t>aconitase 1</t>
  </si>
  <si>
    <t>ZMAT1</t>
  </si>
  <si>
    <t>zinc finger matrin-type 1</t>
  </si>
  <si>
    <t>KNL1</t>
  </si>
  <si>
    <t>kinetochore scaffold 1</t>
  </si>
  <si>
    <t>GPR107</t>
  </si>
  <si>
    <t>G protein-coupled receptor 107</t>
  </si>
  <si>
    <t>PTGER4</t>
  </si>
  <si>
    <t>prostaglandin E receptor 4</t>
  </si>
  <si>
    <t>TPM2</t>
  </si>
  <si>
    <t>tropomyosin 2 (beta)</t>
  </si>
  <si>
    <t>ZFYVE9</t>
  </si>
  <si>
    <t>zinc finger FYVE-type containing 9</t>
  </si>
  <si>
    <t>UNC93B1</t>
  </si>
  <si>
    <t>unc-93 homolog B1 (C. elegans)</t>
  </si>
  <si>
    <t>FCGR3A</t>
  </si>
  <si>
    <t>Fc fragment of IgG receptor IIIa</t>
  </si>
  <si>
    <t>EFNB1</t>
  </si>
  <si>
    <t>ephrin B1</t>
  </si>
  <si>
    <t>FRMD6</t>
  </si>
  <si>
    <t>FERM domain containing 6</t>
  </si>
  <si>
    <t>SERPINI1</t>
  </si>
  <si>
    <t>serpin family I member 1</t>
  </si>
  <si>
    <t>TTC9</t>
  </si>
  <si>
    <t>tetratricopeptide repeat domain 9</t>
  </si>
  <si>
    <t>GALNT10</t>
  </si>
  <si>
    <t>polypeptide N-acetylgalactosaminyltransferase 10</t>
  </si>
  <si>
    <t>CCNA2</t>
  </si>
  <si>
    <t>cyclin A2</t>
  </si>
  <si>
    <t>ECI2</t>
  </si>
  <si>
    <t>enoyl-CoA delta isomerase 2</t>
  </si>
  <si>
    <t>ANKRD10</t>
  </si>
  <si>
    <t>ankyrin repeat domain 10</t>
  </si>
  <si>
    <t>PCDHB10</t>
  </si>
  <si>
    <t>protocadherin beta 10</t>
  </si>
  <si>
    <t>PHLPP1</t>
  </si>
  <si>
    <t>PH domain and leucine rich repeat protein phosphatase 1</t>
  </si>
  <si>
    <t>WDR17</t>
  </si>
  <si>
    <t>WD repeat domain 17</t>
  </si>
  <si>
    <t>EXO1</t>
  </si>
  <si>
    <t>exonuclease 1</t>
  </si>
  <si>
    <t>DLK1</t>
  </si>
  <si>
    <t>delta like non-canonical Notch ligand 1</t>
  </si>
  <si>
    <t>AVL9</t>
  </si>
  <si>
    <t>AVL9 cell migration associated</t>
  </si>
  <si>
    <t>GPX8</t>
  </si>
  <si>
    <t>glutathione peroxidase 8 (putative)</t>
  </si>
  <si>
    <t>WSCD1</t>
  </si>
  <si>
    <t>WSC domain containing 1</t>
  </si>
  <si>
    <t>RAET1L</t>
  </si>
  <si>
    <t>retinoic acid early transcript 1L</t>
  </si>
  <si>
    <t>PRDX1</t>
  </si>
  <si>
    <t>peroxiredoxin 1</t>
  </si>
  <si>
    <t>TBC1D24</t>
  </si>
  <si>
    <t>TBC1 domain family member 24</t>
  </si>
  <si>
    <t>TM4SF1</t>
  </si>
  <si>
    <t>transmembrane 4 L six family member 1</t>
  </si>
  <si>
    <t>AP2B1</t>
  </si>
  <si>
    <t>adaptor related protein complex 2 beta 1 subunit</t>
  </si>
  <si>
    <t>TRADD</t>
  </si>
  <si>
    <t>TNFRSF1A associated via death domain</t>
  </si>
  <si>
    <t>PMEPA1</t>
  </si>
  <si>
    <t>prostate transmembrane protein, androgen induced 1</t>
  </si>
  <si>
    <t>KNOP1</t>
  </si>
  <si>
    <t>lysine rich nucleolar protein 1</t>
  </si>
  <si>
    <t>HIST1H2BM</t>
  </si>
  <si>
    <t>histone cluster 1, H2bm</t>
  </si>
  <si>
    <t>CACHD1</t>
  </si>
  <si>
    <t>cache domain containing 1</t>
  </si>
  <si>
    <t>C6orf226</t>
  </si>
  <si>
    <t>chromosome 6 open reading frame 226</t>
  </si>
  <si>
    <t>CDC42BPA</t>
  </si>
  <si>
    <t>CDC42 binding protein kinase alpha</t>
  </si>
  <si>
    <t>SNX12</t>
  </si>
  <si>
    <t>sorting nexin 12</t>
  </si>
  <si>
    <t>SNORA13</t>
  </si>
  <si>
    <t>small nucleolar RNA, H/ACA box 13</t>
  </si>
  <si>
    <t>SCNN1A</t>
  </si>
  <si>
    <t>sodium channel epithelial 1 alpha subunit</t>
  </si>
  <si>
    <t>GLP1R</t>
  </si>
  <si>
    <t>glucagon like peptide 1 receptor</t>
  </si>
  <si>
    <t>SLC15A4</t>
  </si>
  <si>
    <t>solute carrier family 15 member 4</t>
  </si>
  <si>
    <t>PON2</t>
  </si>
  <si>
    <t>paraoxonase 2</t>
  </si>
  <si>
    <t>CNN2</t>
  </si>
  <si>
    <t>calponin 2</t>
  </si>
  <si>
    <t>TRPV1</t>
  </si>
  <si>
    <t>transient receptor potential cation channel subfamily V member 1</t>
  </si>
  <si>
    <t>XRCC4</t>
  </si>
  <si>
    <t>X-ray repair cross complementing 4</t>
  </si>
  <si>
    <t>SPATA1</t>
  </si>
  <si>
    <t>spermatogenesis associated 1</t>
  </si>
  <si>
    <t>KLF11</t>
  </si>
  <si>
    <t>Kruppel like factor 11</t>
  </si>
  <si>
    <t>MCM4</t>
  </si>
  <si>
    <t>minichromosome maintenance complex component 4</t>
  </si>
  <si>
    <t>SP1</t>
  </si>
  <si>
    <t>Sp1 transcription factor</t>
  </si>
  <si>
    <t>MOCOS</t>
  </si>
  <si>
    <t>molybdenum cofactor sulfurase</t>
  </si>
  <si>
    <t>DDX60L</t>
  </si>
  <si>
    <t>DEAD-box helicase 60-like</t>
  </si>
  <si>
    <t>CA4</t>
  </si>
  <si>
    <t>carbonic anhydrase 4</t>
  </si>
  <si>
    <t>C2CD4B</t>
  </si>
  <si>
    <t>C2 calcium dependent domain containing 4B</t>
  </si>
  <si>
    <t>PHYHD1</t>
  </si>
  <si>
    <t>phytanoyl-CoA dioxygenase domain containing 1</t>
  </si>
  <si>
    <t>NECAB1</t>
  </si>
  <si>
    <t>N-terminal EF-hand calcium binding protein 1</t>
  </si>
  <si>
    <t>ZC3HAV1L</t>
  </si>
  <si>
    <t>zinc finger CCCH-type containing, antiviral 1 like</t>
  </si>
  <si>
    <t>CENPC</t>
  </si>
  <si>
    <t>centromere protein C</t>
  </si>
  <si>
    <t>CDK7</t>
  </si>
  <si>
    <t>cyclin dependent kinase 7</t>
  </si>
  <si>
    <t>EIF4E2</t>
  </si>
  <si>
    <t>eukaryotic translation initiation factor 4E family member 2</t>
  </si>
  <si>
    <t>FDPS</t>
  </si>
  <si>
    <t>farnesyl diphosphate synthase</t>
  </si>
  <si>
    <t>REV3L</t>
  </si>
  <si>
    <t>REV3 like, DNA directed polymerase zeta catalytic subunit</t>
  </si>
  <si>
    <t>NT5E</t>
  </si>
  <si>
    <t>5'-nucleotidase ecto</t>
  </si>
  <si>
    <t>LOC285097</t>
  </si>
  <si>
    <t>uncharacterized FLJ38379</t>
  </si>
  <si>
    <t>TAP2</t>
  </si>
  <si>
    <t>transporter 2, ATP binding cassette subfamily B member</t>
  </si>
  <si>
    <t>BRSK2</t>
  </si>
  <si>
    <t>BR serine/threonine kinase 2</t>
  </si>
  <si>
    <t>CRH</t>
  </si>
  <si>
    <t>corticotropin releasing hormone</t>
  </si>
  <si>
    <t>AQP12B///AQP12A</t>
  </si>
  <si>
    <t>aquaporin 12B///aquaporin 12A</t>
  </si>
  <si>
    <t>IKZF2</t>
  </si>
  <si>
    <t>IKAROS family zinc finger 2</t>
  </si>
  <si>
    <t>CSTF2</t>
  </si>
  <si>
    <t>cleavage stimulation factor subunit 2</t>
  </si>
  <si>
    <t>SLC26A9</t>
  </si>
  <si>
    <t>solute carrier family 26 member 9</t>
  </si>
  <si>
    <t>LAD1</t>
  </si>
  <si>
    <t>ladinin 1</t>
  </si>
  <si>
    <t>NMNAT3</t>
  </si>
  <si>
    <t>nicotinamide nucleotide adenylyltransferase 3</t>
  </si>
  <si>
    <t>RAB39B</t>
  </si>
  <si>
    <t>RAB39B, member RAS oncogene family</t>
  </si>
  <si>
    <t>PSMC1</t>
  </si>
  <si>
    <t>proteasome 26S subunit, ATPase 1</t>
  </si>
  <si>
    <t>MRM3</t>
  </si>
  <si>
    <t>mitochondrial rRNA methyltransferase 3</t>
  </si>
  <si>
    <t>SCG3</t>
  </si>
  <si>
    <t>secretogranin III</t>
  </si>
  <si>
    <t>SPECC1</t>
  </si>
  <si>
    <t>sperm antigen with calponin homology and coiled-coil domains 1</t>
  </si>
  <si>
    <t>SETMAR</t>
  </si>
  <si>
    <t>SET domain and mariner transposase fusion gene</t>
  </si>
  <si>
    <t>B4GALT4</t>
  </si>
  <si>
    <t>beta-1,4-galactosyltransferase 4</t>
  </si>
  <si>
    <t>ANGPT2</t>
  </si>
  <si>
    <t>angiopoietin 2</t>
  </si>
  <si>
    <t>CDA</t>
  </si>
  <si>
    <t>cytidine deaminase</t>
  </si>
  <si>
    <t>CDYL</t>
  </si>
  <si>
    <t>chromodomain Y-like</t>
  </si>
  <si>
    <t>CCDC149</t>
  </si>
  <si>
    <t>coiled-coil domain containing 149</t>
  </si>
  <si>
    <t>AHR</t>
  </si>
  <si>
    <t>aryl hydrocarbon receptor</t>
  </si>
  <si>
    <t>ARPC1B</t>
  </si>
  <si>
    <t>actin related protein 2/3 complex subunit 1B</t>
  </si>
  <si>
    <t>FLT3</t>
  </si>
  <si>
    <t>fms related tyrosine kinase 3</t>
  </si>
  <si>
    <t>LMO4</t>
  </si>
  <si>
    <t>LIM domain only 4</t>
  </si>
  <si>
    <t>CTSB</t>
  </si>
  <si>
    <t>cathepsin B</t>
  </si>
  <si>
    <t>LIMK1</t>
  </si>
  <si>
    <t>LIM domain kinase 1</t>
  </si>
  <si>
    <t>RAP1GAP2</t>
  </si>
  <si>
    <t>RAP1 GTPase activating protein 2</t>
  </si>
  <si>
    <t>NDC80</t>
  </si>
  <si>
    <t>NDC80, kinetochore complex component</t>
  </si>
  <si>
    <t>OXR1</t>
  </si>
  <si>
    <t>oxidation resistance 1</t>
  </si>
  <si>
    <t>ZNF860</t>
  </si>
  <si>
    <t>zinc finger protein 860</t>
  </si>
  <si>
    <t>OR8D4</t>
  </si>
  <si>
    <t>olfactory receptor family 8 subfamily D member 4</t>
  </si>
  <si>
    <t>CREG2</t>
  </si>
  <si>
    <t>cellular repressor of E1A stimulated genes 2</t>
  </si>
  <si>
    <t>RNU105B</t>
  </si>
  <si>
    <t>RNA, U105B small nucleolar</t>
  </si>
  <si>
    <t>ENAM</t>
  </si>
  <si>
    <t>enamelin</t>
  </si>
  <si>
    <t>LOC100420587</t>
  </si>
  <si>
    <t>SHC binding and spindle associated 1 pseudogene</t>
  </si>
  <si>
    <t>MDK</t>
  </si>
  <si>
    <t>midkine (neurite growth-promoting factor 2)</t>
  </si>
  <si>
    <t>STAC</t>
  </si>
  <si>
    <t>SH3 and cysteine rich domain</t>
  </si>
  <si>
    <t>KCNJ3</t>
  </si>
  <si>
    <t>potassium voltage-gated channel subfamily J member 3</t>
  </si>
  <si>
    <t>RUVBL1///RUVBL1</t>
  </si>
  <si>
    <t>RuvB like AAA ATPase 1///RuvB like AAA ATPase 1</t>
  </si>
  <si>
    <t>PRKCQ</t>
  </si>
  <si>
    <t>protein kinase C theta</t>
  </si>
  <si>
    <t>MGAT4B</t>
  </si>
  <si>
    <t>mannosyl (alpha-1,3-)-glycoprotein beta-1,4-N-acetylglucosaminyltransferase, isozyme B</t>
  </si>
  <si>
    <t>MLXIPL</t>
  </si>
  <si>
    <t>MLX interacting protein like</t>
  </si>
  <si>
    <t>MIB1</t>
  </si>
  <si>
    <t>mindbomb E3 ubiquitin protein ligase 1</t>
  </si>
  <si>
    <t>HOXC6///HOXC4</t>
  </si>
  <si>
    <t>homeobox C6///homeobox C4</t>
  </si>
  <si>
    <t>PIEZO1</t>
  </si>
  <si>
    <t>piezo type mechanosensitive ion channel component 1</t>
  </si>
  <si>
    <t>PEX11B</t>
  </si>
  <si>
    <t>peroxisomal biogenesis factor 11 beta</t>
  </si>
  <si>
    <t>KIFC1</t>
  </si>
  <si>
    <t>kinesin family member C1</t>
  </si>
  <si>
    <t>KRT14</t>
  </si>
  <si>
    <t>keratin 14</t>
  </si>
  <si>
    <t>septin 10</t>
  </si>
  <si>
    <t>LOC728554///THOC3</t>
  </si>
  <si>
    <t>THO complex 3 pseudogene///THO complex 3</t>
  </si>
  <si>
    <t>POLI</t>
  </si>
  <si>
    <t>DNA polymerase iota</t>
  </si>
  <si>
    <t>HIST2H2AB///HIST2H2AB</t>
  </si>
  <si>
    <t>histone cluster 2, H2ab///histone cluster 2, H2ab</t>
  </si>
  <si>
    <t>TRIM15</t>
  </si>
  <si>
    <t>tripartite motif containing 15</t>
  </si>
  <si>
    <t>GLMP</t>
  </si>
  <si>
    <t>glycosylated lysosomal membrane protein</t>
  </si>
  <si>
    <t>POLB</t>
  </si>
  <si>
    <t>DNA polymerase beta</t>
  </si>
  <si>
    <t>CD58</t>
  </si>
  <si>
    <t>CD58 molecule</t>
  </si>
  <si>
    <t>GRN</t>
  </si>
  <si>
    <t>granulin</t>
  </si>
  <si>
    <t>EXOC1</t>
  </si>
  <si>
    <t>exocyst complex component 1</t>
  </si>
  <si>
    <t>RASIP1</t>
  </si>
  <si>
    <t>Ras interacting protein 1</t>
  </si>
  <si>
    <t>SCAPER</t>
  </si>
  <si>
    <t>S-phase cyclin A associated protein in the ER</t>
  </si>
  <si>
    <t>CD80</t>
  </si>
  <si>
    <t>CD80 molecule</t>
  </si>
  <si>
    <t>COL5A2</t>
  </si>
  <si>
    <t>collagen type V alpha 2 chain</t>
  </si>
  <si>
    <t>SCGN</t>
  </si>
  <si>
    <t>secretagogin, EF-hand calcium binding protein</t>
  </si>
  <si>
    <t>LOC102725104///LOC101059935///ANKRD20A8P</t>
  </si>
  <si>
    <t>putative ankyrin repeat domain-containing protein 20A12 pseudogene///ankyrin repeat domain-containing protein 18A-like///ankyrin repeat domain 20 family member A8, pseudogene</t>
  </si>
  <si>
    <t>ATP1B2</t>
  </si>
  <si>
    <t>ATPase Na+/K+ transporting subunit beta 2</t>
  </si>
  <si>
    <t>LINC01561</t>
  </si>
  <si>
    <t>long intergenic non-protein coding RNA 1561</t>
  </si>
  <si>
    <t>KIRREL2</t>
  </si>
  <si>
    <t>kin of IRRE like 2 (Drosophila)</t>
  </si>
  <si>
    <t>LMNTD1</t>
  </si>
  <si>
    <t>lamin tail domain containing 1</t>
  </si>
  <si>
    <t>CCNE1</t>
  </si>
  <si>
    <t>cyclin E1</t>
  </si>
  <si>
    <t>AHI1</t>
  </si>
  <si>
    <t>Abelson helper integration site 1</t>
  </si>
  <si>
    <t>DCTN5</t>
  </si>
  <si>
    <t>dynactin subunit 5</t>
  </si>
  <si>
    <t>STARD13</t>
  </si>
  <si>
    <t>StAR related lipid transfer domain containing 13</t>
  </si>
  <si>
    <t>FAM149A</t>
  </si>
  <si>
    <t>family with sequence similarity 149 member A</t>
  </si>
  <si>
    <t>GPI///GPI</t>
  </si>
  <si>
    <t>glucose-6-phosphate isomerase///glucose-6-phosphate isomerase</t>
  </si>
  <si>
    <t>PPP1R13L</t>
  </si>
  <si>
    <t>protein phosphatase 1 regulatory subunit 13 like</t>
  </si>
  <si>
    <t>DUSP10</t>
  </si>
  <si>
    <t>dual specificity phosphatase 10</t>
  </si>
  <si>
    <t>PDE8B</t>
  </si>
  <si>
    <t>phosphodiesterase 8B</t>
  </si>
  <si>
    <t>GPR75</t>
  </si>
  <si>
    <t>G protein-coupled receptor 75</t>
  </si>
  <si>
    <t>NCAPG</t>
  </si>
  <si>
    <t>non-SMC condensin I complex subunit G</t>
  </si>
  <si>
    <t>TNFRSF10B</t>
  </si>
  <si>
    <t>TNF receptor superfamily member 10b</t>
  </si>
  <si>
    <t>HIST1H1D</t>
  </si>
  <si>
    <t>histone cluster 1, H1d</t>
  </si>
  <si>
    <t>TMEM87A</t>
  </si>
  <si>
    <t>transmembrane protein 87A</t>
  </si>
  <si>
    <t>TRAF7</t>
  </si>
  <si>
    <t>TNF receptor associated factor 7</t>
  </si>
  <si>
    <t>PDIA2</t>
  </si>
  <si>
    <t>protein disulfide isomerase family A member 2</t>
  </si>
  <si>
    <t>SPON2</t>
  </si>
  <si>
    <t>spondin 2</t>
  </si>
  <si>
    <t>DHRS12</t>
  </si>
  <si>
    <t>dehydrogenase/reductase 12</t>
  </si>
  <si>
    <t>ARHGDIG</t>
  </si>
  <si>
    <t>Rho GDP dissociation inhibitor gamma</t>
  </si>
  <si>
    <t>MAST3</t>
  </si>
  <si>
    <t>microtubule associated serine/threonine kinase 3</t>
  </si>
  <si>
    <t>CYP39A1</t>
  </si>
  <si>
    <t>cytochrome P450 family 39 subfamily A member 1</t>
  </si>
  <si>
    <t>TFPI2</t>
  </si>
  <si>
    <t>tissue factor pathway inhibitor 2</t>
  </si>
  <si>
    <t>SIM1</t>
  </si>
  <si>
    <t>single-minded family bHLH transcription factor 1</t>
  </si>
  <si>
    <t>RBMS2</t>
  </si>
  <si>
    <t>RNA binding motif single stranded interacting protein 2</t>
  </si>
  <si>
    <t>NPY1R///NPY1R</t>
  </si>
  <si>
    <t>neuropeptide Y receptor Y1///neuropeptide Y receptor Y1</t>
  </si>
  <si>
    <t>ATP6V1F</t>
  </si>
  <si>
    <t>ATPase H+ transporting V1 subunit F</t>
  </si>
  <si>
    <t>WDHD1</t>
  </si>
  <si>
    <t>WD repeat and HMG-box DNA binding protein 1</t>
  </si>
  <si>
    <t>RNF121</t>
  </si>
  <si>
    <t>ring finger protein 121</t>
  </si>
  <si>
    <t>HMGXB3</t>
  </si>
  <si>
    <t>HMG-box containing 3</t>
  </si>
  <si>
    <t>LRRC2</t>
  </si>
  <si>
    <t>leucine rich repeat containing 2</t>
  </si>
  <si>
    <t>GPATCH4</t>
  </si>
  <si>
    <t>G-patch domain containing 4</t>
  </si>
  <si>
    <t>RALY</t>
  </si>
  <si>
    <t>RALY heterogeneous nuclear ribonucleoprotein</t>
  </si>
  <si>
    <t>FAM83B</t>
  </si>
  <si>
    <t>family with sequence similarity 83 member B</t>
  </si>
  <si>
    <t>WWOX</t>
  </si>
  <si>
    <t>WW domain containing oxidoreductase</t>
  </si>
  <si>
    <t>EPS8</t>
  </si>
  <si>
    <t>epidermal growth factor receptor pathway substrate 8</t>
  </si>
  <si>
    <t>ELOVL2</t>
  </si>
  <si>
    <t>ELOVL fatty acid elongase 2</t>
  </si>
  <si>
    <t>ARPC1A</t>
  </si>
  <si>
    <t>actin related protein 2/3 complex subunit 1A</t>
  </si>
  <si>
    <t>STOX2</t>
  </si>
  <si>
    <t>storkhead box 2</t>
  </si>
  <si>
    <t>SSH1</t>
  </si>
  <si>
    <t>slingshot protein phosphatase 1</t>
  </si>
  <si>
    <t>DHRS4L1///DHRS4L2///DHRS4</t>
  </si>
  <si>
    <t>dehydrogenase/reductase 4 like 1///dehydrogenase/reductase 4 like 2///dehydrogenase/reductase 4</t>
  </si>
  <si>
    <t>PXDN</t>
  </si>
  <si>
    <t>peroxidasin</t>
  </si>
  <si>
    <t>CGN</t>
  </si>
  <si>
    <t>cingulin</t>
  </si>
  <si>
    <t>PKNOX2</t>
  </si>
  <si>
    <t>PBX/knotted 1 homeobox 2</t>
  </si>
  <si>
    <t>GATA2</t>
  </si>
  <si>
    <t>GATA binding protein 2</t>
  </si>
  <si>
    <t>PLTP</t>
  </si>
  <si>
    <t>phospholipid transfer protein</t>
  </si>
  <si>
    <t>RIC8B</t>
  </si>
  <si>
    <t>RIC8 guanine nucleotide exchange factor B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</si>
  <si>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</si>
  <si>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</si>
  <si>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TMEM92</t>
  </si>
  <si>
    <t>transmembrane protein 92</t>
  </si>
  <si>
    <t>CHMP5</t>
  </si>
  <si>
    <t>charged multivesicular body protein 5</t>
  </si>
  <si>
    <t>FNDC3A</t>
  </si>
  <si>
    <t>fibronectin type III domain containing 3A</t>
  </si>
  <si>
    <t>KIF11</t>
  </si>
  <si>
    <t>kinesin family member 11</t>
  </si>
  <si>
    <t>DYNLT3</t>
  </si>
  <si>
    <t>dynein light chain Tctex-type 3</t>
  </si>
  <si>
    <t>PAIP2B///VPS36</t>
  </si>
  <si>
    <t>poly(A) binding protein interacting protein 2B///vacuolar protein sorting 36 homolog</t>
  </si>
  <si>
    <t>CDK1</t>
  </si>
  <si>
    <t>cyclin dependent kinase 1</t>
  </si>
  <si>
    <t>PEX5L</t>
  </si>
  <si>
    <t>peroxisomal biogenesis factor 5 like</t>
  </si>
  <si>
    <t>ANKRD62</t>
  </si>
  <si>
    <t>ankyrin repeat domain 62</t>
  </si>
  <si>
    <t>FAM129A</t>
  </si>
  <si>
    <t>family with sequence similarity 129 member A</t>
  </si>
  <si>
    <t>CBFB</t>
  </si>
  <si>
    <t>core-binding factor beta subunit</t>
  </si>
  <si>
    <t>H2AFZ</t>
  </si>
  <si>
    <t>H2A histone family member Z</t>
  </si>
  <si>
    <t>SMC4</t>
  </si>
  <si>
    <t>structural maintenance of chromosomes 4</t>
  </si>
  <si>
    <t>FUT2</t>
  </si>
  <si>
    <t>fucosyltransferase 2</t>
  </si>
  <si>
    <t>VEZT</t>
  </si>
  <si>
    <t>vezatin, adherens junctions transmembrane protein</t>
  </si>
  <si>
    <t>B3GALT5</t>
  </si>
  <si>
    <t>beta-1,3-galactosyltransferase 5</t>
  </si>
  <si>
    <t>NCAM1</t>
  </si>
  <si>
    <t>neural cell adhesion molecule 1</t>
  </si>
  <si>
    <t>TEP1</t>
  </si>
  <si>
    <t>telomerase associated protein 1</t>
  </si>
  <si>
    <t>QSOX1</t>
  </si>
  <si>
    <t>quiescin sulfhydryl oxidase 1</t>
  </si>
  <si>
    <t>TRHDE</t>
  </si>
  <si>
    <t>thyrotropin releasing hormone degrading enzyme</t>
  </si>
  <si>
    <t>ARHGAP11B</t>
  </si>
  <si>
    <t>Rho GTPase activating protein 11B</t>
  </si>
  <si>
    <t>ZNF37A</t>
  </si>
  <si>
    <t>zinc finger protein 37A</t>
  </si>
  <si>
    <t>E2F3</t>
  </si>
  <si>
    <t>E2F transcription factor 3</t>
  </si>
  <si>
    <t>ADAMTS17</t>
  </si>
  <si>
    <t>ADAM metallopeptidase with thrombospondin type 1 motif 17</t>
  </si>
  <si>
    <t>CASK</t>
  </si>
  <si>
    <t>calcium/calmodulin dependent serine protein kinase</t>
  </si>
  <si>
    <t>STXBP6</t>
  </si>
  <si>
    <t>syntaxin binding protein 6</t>
  </si>
  <si>
    <t>SNORD116-26</t>
  </si>
  <si>
    <t>small nucleolar RNA, C/D box 116-26</t>
  </si>
  <si>
    <t>C1GALT1</t>
  </si>
  <si>
    <t>core 1 synthase, glycoprotein-N-acetylgalactosamine 3-beta-galactosyltransferase 1</t>
  </si>
  <si>
    <t>KIF4A</t>
  </si>
  <si>
    <t>kinesin family member 4A</t>
  </si>
  <si>
    <t>GLRA1</t>
  </si>
  <si>
    <t>glycine receptor alpha 1</t>
  </si>
  <si>
    <t>NUCB2</t>
  </si>
  <si>
    <t>nucleobindin 2</t>
  </si>
  <si>
    <t>SLC43A1</t>
  </si>
  <si>
    <t>solute carrier family 43 member 1</t>
  </si>
  <si>
    <t>CDC6</t>
  </si>
  <si>
    <t>cell division cycle 6</t>
  </si>
  <si>
    <t>BCL2L10</t>
  </si>
  <si>
    <t>BCL2 like 10</t>
  </si>
  <si>
    <t>CAPN9</t>
  </si>
  <si>
    <t>calpain 9</t>
  </si>
  <si>
    <t>CTSD</t>
  </si>
  <si>
    <t>cathepsin D</t>
  </si>
  <si>
    <t>C6orf203</t>
  </si>
  <si>
    <t>chromosome 6 open reading frame 203</t>
  </si>
  <si>
    <t>CCT5</t>
  </si>
  <si>
    <t>chaperonin containing TCP1 subunit 5</t>
  </si>
  <si>
    <t>ZMAT2</t>
  </si>
  <si>
    <t>zinc finger matrin-type 2</t>
  </si>
  <si>
    <t>HAVCR1</t>
  </si>
  <si>
    <t>hepatitis A virus cellular receptor 1</t>
  </si>
  <si>
    <t>FAM177A1</t>
  </si>
  <si>
    <t>family with sequence similarity 177 member A1</t>
  </si>
  <si>
    <t>TWF2</t>
  </si>
  <si>
    <t>twinfilin actin binding protein 2</t>
  </si>
  <si>
    <t>RBM11</t>
  </si>
  <si>
    <t>RNA binding motif protein 11</t>
  </si>
  <si>
    <t>P3H2</t>
  </si>
  <si>
    <t>prolyl 3-hydroxylase 2</t>
  </si>
  <si>
    <t>IL13RA1</t>
  </si>
  <si>
    <t>interleukin 13 receptor subunit alpha 1</t>
  </si>
  <si>
    <t>ACSL6</t>
  </si>
  <si>
    <t>acyl-CoA synthetase long-chain family member 6</t>
  </si>
  <si>
    <t>MMP13</t>
  </si>
  <si>
    <t>matrix metallopeptidase 13</t>
  </si>
  <si>
    <t>ITGA6</t>
  </si>
  <si>
    <t>integrin subunit alpha 6</t>
  </si>
  <si>
    <t>TMEM154</t>
  </si>
  <si>
    <t>transmembrane protein 154</t>
  </si>
  <si>
    <t>PSMD1</t>
  </si>
  <si>
    <t>proteasome 26S subunit, non-ATPase 1</t>
  </si>
  <si>
    <t>HIST1H2BC</t>
  </si>
  <si>
    <t>histone cluster 1, H2bc</t>
  </si>
  <si>
    <t>FAP</t>
  </si>
  <si>
    <t>fibroblast activation protein alpha</t>
  </si>
  <si>
    <t>LAMP5</t>
  </si>
  <si>
    <t>lysosomal associated membrane protein family member 5</t>
  </si>
  <si>
    <t>ACTB</t>
  </si>
  <si>
    <t>actin beta</t>
  </si>
  <si>
    <t>NSUN6</t>
  </si>
  <si>
    <t>NOP2/Sun RNA methyltransferase family member 6</t>
  </si>
  <si>
    <t>FXYD6-FXYD2///FXYD2</t>
  </si>
  <si>
    <t>FXYD6-FXYD2 readthrough///FXYD domain containing ion transport regulator 2</t>
  </si>
  <si>
    <t>COQ8A</t>
  </si>
  <si>
    <t>coenzyme Q8A</t>
  </si>
  <si>
    <t>LOC102725104///ANKRD20A21P///LOC101059935///ANKRD20A12P///ANKRD20A8P///ANKRD20A4///ANKRD20A2///ANKRD20A3///ANKRD20A5P///ANKRD20A1</t>
  </si>
  <si>
    <t>putative ankyrin repeat domain-containing protein 20A12 pseudogene///ankyrin repeat domain 20 family member A21, pseudogene///ankyrin repeat domain-containing protein 18A-like///ankyrin repeat domain 20 family member A12,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</si>
  <si>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SLC8A2</t>
  </si>
  <si>
    <t>solute carrier family 8 member A2</t>
  </si>
  <si>
    <t>SNORD116-6</t>
  </si>
  <si>
    <t>small nucleolar RNA, C/D box 116-6</t>
  </si>
  <si>
    <t>EPB41L4B</t>
  </si>
  <si>
    <t>erythrocyte membrane protein band 4.1 like 4B</t>
  </si>
  <si>
    <t>OR4D5</t>
  </si>
  <si>
    <t>olfactory receptor family 4 subfamily D member 5</t>
  </si>
  <si>
    <t>KDELR3</t>
  </si>
  <si>
    <t>KDEL endoplasmic reticulum protein retention receptor 3</t>
  </si>
  <si>
    <t>BEX5</t>
  </si>
  <si>
    <t>brain expressed X-linked 5</t>
  </si>
  <si>
    <t>MMP28</t>
  </si>
  <si>
    <t>matrix metallopeptidase 28</t>
  </si>
  <si>
    <t>GSTA2</t>
  </si>
  <si>
    <t>glutathione S-transferase alpha 2</t>
  </si>
  <si>
    <t>KIAA2022</t>
  </si>
  <si>
    <t>TGFBR3</t>
  </si>
  <si>
    <t>transforming growth factor beta receptor 3</t>
  </si>
  <si>
    <t>TINAGL1</t>
  </si>
  <si>
    <t>tubulointerstitial nephritis antigen like 1</t>
  </si>
  <si>
    <t>TRAF2</t>
  </si>
  <si>
    <t>TNF receptor associated factor 2</t>
  </si>
  <si>
    <t>NPEPPS</t>
  </si>
  <si>
    <t>aminopeptidase puromycin sensitive</t>
  </si>
  <si>
    <t>AGBL4</t>
  </si>
  <si>
    <t>ATP/GTP binding protein like 4</t>
  </si>
  <si>
    <t>GPX2</t>
  </si>
  <si>
    <t>glutathione peroxidase 2</t>
  </si>
  <si>
    <t>PSCA</t>
  </si>
  <si>
    <t>prostate stem cell antigen</t>
  </si>
  <si>
    <t>MITF</t>
  </si>
  <si>
    <t>melanogenesis associated transcription factor</t>
  </si>
  <si>
    <t>ZNF415</t>
  </si>
  <si>
    <t>zinc finger protein 415</t>
  </si>
  <si>
    <t>TUBB3///MC1R</t>
  </si>
  <si>
    <t>tubulin beta 3 class III///melanocortin 1 receptor</t>
  </si>
  <si>
    <t>ANO8</t>
  </si>
  <si>
    <t>anoctamin 8</t>
  </si>
  <si>
    <t>GNAZ</t>
  </si>
  <si>
    <t>G protein subunit alpha z</t>
  </si>
  <si>
    <t>BEX2</t>
  </si>
  <si>
    <t>brain expressed X-linked 2</t>
  </si>
  <si>
    <t>G3BP1</t>
  </si>
  <si>
    <t>G3BP stress granule assembly factor 1</t>
  </si>
  <si>
    <t>BTBD10</t>
  </si>
  <si>
    <t>BTB domain containing 10</t>
  </si>
  <si>
    <t>TUSC1</t>
  </si>
  <si>
    <t>tumor suppressor candidate 1</t>
  </si>
  <si>
    <t>F8</t>
  </si>
  <si>
    <t>coagulation factor VIII</t>
  </si>
  <si>
    <t>FLJ37035</t>
  </si>
  <si>
    <t>uncharacterized LOC399821</t>
  </si>
  <si>
    <t>RALBP1</t>
  </si>
  <si>
    <t>ralA binding protein 1</t>
  </si>
  <si>
    <t>DPCD///DPCD</t>
  </si>
  <si>
    <t>deleted in primary ciliary dyskinesia homolog (mouse)///deleted in primary ciliary dyskinesia homolog (mouse)</t>
  </si>
  <si>
    <t>KCTD16</t>
  </si>
  <si>
    <t>potassium channel tetramerization domain containing 16</t>
  </si>
  <si>
    <t>SNURF///SNRPN</t>
  </si>
  <si>
    <t>SNRPN upstream reading frame///small nuclear ribonucleoprotein polypeptide N</t>
  </si>
  <si>
    <t>SH3PXD2B</t>
  </si>
  <si>
    <t>SH3 and PX domains 2B</t>
  </si>
  <si>
    <t>PLAUR</t>
  </si>
  <si>
    <t>plasminogen activator, urokinase receptor</t>
  </si>
  <si>
    <t>FER1L5</t>
  </si>
  <si>
    <t>fer-1 like family member 5</t>
  </si>
  <si>
    <t>KAT6B</t>
  </si>
  <si>
    <t>lysine acetyltransferase 6B</t>
  </si>
  <si>
    <t>SHKBP1</t>
  </si>
  <si>
    <t>SH3KBP1 binding protein 1</t>
  </si>
  <si>
    <t>C5orf46</t>
  </si>
  <si>
    <t>chromosome 5 open reading frame 46</t>
  </si>
  <si>
    <t>BCL11A</t>
  </si>
  <si>
    <t>B-cell CLL/lymphoma 11A</t>
  </si>
  <si>
    <t>TAGLN2</t>
  </si>
  <si>
    <t>transgelin 2</t>
  </si>
  <si>
    <t>KCTD5</t>
  </si>
  <si>
    <t>potassium channel tetramerization domain containing 5</t>
  </si>
  <si>
    <t>COL1A2///COL1A2</t>
  </si>
  <si>
    <t>collagen type I alpha 2 chain///collagen type I alpha 2 chain</t>
  </si>
  <si>
    <t>TTLL11</t>
  </si>
  <si>
    <t>tubulin tyrosine ligase like 11</t>
  </si>
  <si>
    <t>KIF18A</t>
  </si>
  <si>
    <t>kinesin family member 18A</t>
  </si>
  <si>
    <t>NOD2</t>
  </si>
  <si>
    <t>nucleotide binding oligomerization domain containing 2</t>
  </si>
  <si>
    <t>WDR1</t>
  </si>
  <si>
    <t>WD repeat domain 1</t>
  </si>
  <si>
    <t>APOBEC2</t>
  </si>
  <si>
    <t>apolipoprotein B mRNA editing enzyme catalytic subunit 2</t>
  </si>
  <si>
    <t>TNFRSF9</t>
  </si>
  <si>
    <t>TNF receptor superfamily member 9</t>
  </si>
  <si>
    <t>KIF13B</t>
  </si>
  <si>
    <t>kinesin family member 13B</t>
  </si>
  <si>
    <t>PACRG</t>
  </si>
  <si>
    <t>PARK2 coregulated</t>
  </si>
  <si>
    <t>ELF4</t>
  </si>
  <si>
    <t>E74 like ETS transcription factor 4</t>
  </si>
  <si>
    <t>SPRY4</t>
  </si>
  <si>
    <t>sprouty RTK signaling antagonist 4</t>
  </si>
  <si>
    <t>RN7SL832P</t>
  </si>
  <si>
    <t>RNA, 7SL, cytoplasmic 832, pseudogene</t>
  </si>
  <si>
    <t>CTSZ</t>
  </si>
  <si>
    <t>cathepsin Z</t>
  </si>
  <si>
    <t>ETHE1</t>
  </si>
  <si>
    <t>ETHE1, persulfide dioxygenase</t>
  </si>
  <si>
    <t>BRIP1</t>
  </si>
  <si>
    <t>BRCA1 interacting protein C-terminal helicase 1</t>
  </si>
  <si>
    <t>PSMD13</t>
  </si>
  <si>
    <t>proteasome 26S subunit, non-ATPase 13</t>
  </si>
  <si>
    <t>POU6F2</t>
  </si>
  <si>
    <t>POU class 6 homeobox 2</t>
  </si>
  <si>
    <t>RAD51</t>
  </si>
  <si>
    <t>RAD51 recombinase</t>
  </si>
  <si>
    <t>SLCO4C1</t>
  </si>
  <si>
    <t>solute carrier organic anion transporter family member 4C1</t>
  </si>
  <si>
    <t>RYR2</t>
  </si>
  <si>
    <t>ryanodine receptor 2</t>
  </si>
  <si>
    <t>F5</t>
  </si>
  <si>
    <t>coagulation factor V</t>
  </si>
  <si>
    <t>KLF7</t>
  </si>
  <si>
    <t>Kruppel like factor 7</t>
  </si>
  <si>
    <t>ARHGEF18</t>
  </si>
  <si>
    <t>Rho/Rac guanine nucleotide exchange factor 18</t>
  </si>
  <si>
    <t>MPPED2</t>
  </si>
  <si>
    <t>metallophosphoesterase domain containing 2</t>
  </si>
  <si>
    <t>DHX35</t>
  </si>
  <si>
    <t>DEAH-box helicase 35</t>
  </si>
  <si>
    <t>RAD54L</t>
  </si>
  <si>
    <t>RAD54-like (S. cerevisiae)</t>
  </si>
  <si>
    <t>NPHS1</t>
  </si>
  <si>
    <t>NPHS1, nephrin</t>
  </si>
  <si>
    <t>TMEM133</t>
  </si>
  <si>
    <t>transmembrane protein 133</t>
  </si>
  <si>
    <t>PAPPA-AS1</t>
  </si>
  <si>
    <t>PAPPA antisense RNA 1</t>
  </si>
  <si>
    <t>MIR30E</t>
  </si>
  <si>
    <t>microRNA 30e</t>
  </si>
  <si>
    <t>PELI2</t>
  </si>
  <si>
    <t>pellino E3 ubiquitin protein ligase family member 2</t>
  </si>
  <si>
    <t>SPDL1</t>
  </si>
  <si>
    <t>spindle apparatus coiled-coil protein 1</t>
  </si>
  <si>
    <t>FAM87B///FAM87A</t>
  </si>
  <si>
    <t>family with sequence similarity 87 member B///family with sequence similarity 87 member A</t>
  </si>
  <si>
    <t>A1CF</t>
  </si>
  <si>
    <t>APOBEC1 complementation factor</t>
  </si>
  <si>
    <t>IQSEC3</t>
  </si>
  <si>
    <t>IQ motif and Sec7 domain 3</t>
  </si>
  <si>
    <t>EFNA4</t>
  </si>
  <si>
    <t>ephrin A4</t>
  </si>
  <si>
    <t>AHSA1</t>
  </si>
  <si>
    <t>activator of Hsp90 ATPase activity 1</t>
  </si>
  <si>
    <t>ACTA2</t>
  </si>
  <si>
    <t>actin, alpha 2, smooth muscle, aorta</t>
  </si>
  <si>
    <t>PLXNB2</t>
  </si>
  <si>
    <t>plexin B2</t>
  </si>
  <si>
    <t>PGM2</t>
  </si>
  <si>
    <t>phosphoglucomutase 2</t>
  </si>
  <si>
    <t>NREP</t>
  </si>
  <si>
    <t>neuronal regeneration related protein</t>
  </si>
  <si>
    <t>TMEM56-RWDD3///TMEM56</t>
  </si>
  <si>
    <t>TMEM56-RWDD3 readthrough///transmembrane protein 56</t>
  </si>
  <si>
    <t>MFSD2A///MFSD2A</t>
  </si>
  <si>
    <t>major facilitator superfamily domain containing 2A///major facilitator superfamily domain containing 2A</t>
  </si>
  <si>
    <t>MGAT4A</t>
  </si>
  <si>
    <t>mannosyl (alpha-1,3-)-glycoprotein beta-1,4-N-acetylglucosaminyltransferase, isozyme A</t>
  </si>
  <si>
    <t>RBPJL</t>
  </si>
  <si>
    <t>recombination signal binding protein for immunoglobulin kappa J region like</t>
  </si>
  <si>
    <t>IFNGR2</t>
  </si>
  <si>
    <t>interferon gamma receptor 2 (interferon gamma transducer 1)</t>
  </si>
  <si>
    <t>TRPV5</t>
  </si>
  <si>
    <t>transient receptor potential cation channel subfamily V member 5</t>
  </si>
  <si>
    <t>TXNDC16</t>
  </si>
  <si>
    <t>thioredoxin domain containing 16</t>
  </si>
  <si>
    <t>UBE2I</t>
  </si>
  <si>
    <t>ubiquitin conjugating enzyme E2 I</t>
  </si>
  <si>
    <t>RAB25</t>
  </si>
  <si>
    <t>RAB25, member RAS oncogene family</t>
  </si>
  <si>
    <t>MCM6</t>
  </si>
  <si>
    <t>minichromosome maintenance complex component 6</t>
  </si>
  <si>
    <t>TK2</t>
  </si>
  <si>
    <t>thymidine kinase 2, mitochondrial</t>
  </si>
  <si>
    <t>COL1A1</t>
  </si>
  <si>
    <t>collagen type I alpha 1 chain</t>
  </si>
  <si>
    <t>SFXN1</t>
  </si>
  <si>
    <t>sideroflexin 1</t>
  </si>
  <si>
    <t>RAD18</t>
  </si>
  <si>
    <t>RAD18, E3 ubiquitin protein ligase</t>
  </si>
  <si>
    <t>DACH1</t>
  </si>
  <si>
    <t>dachshund family transcription factor 1</t>
  </si>
  <si>
    <t>MUC17</t>
  </si>
  <si>
    <t>mucin 17, cell surface associated</t>
  </si>
  <si>
    <t>GSTO1</t>
  </si>
  <si>
    <t>glutathione S-transferase omega 1</t>
  </si>
  <si>
    <t>HDGF</t>
  </si>
  <si>
    <t>hepatoma-derived growth factor</t>
  </si>
  <si>
    <t>RAD21</t>
  </si>
  <si>
    <t>RAD21 cohesin complex component</t>
  </si>
  <si>
    <t>ACTR3</t>
  </si>
  <si>
    <t>ARP3 actin related protein 3 homolog</t>
  </si>
  <si>
    <t>MEGF6</t>
  </si>
  <si>
    <t>multiple EGF like domains 6</t>
  </si>
  <si>
    <t>ASTN2</t>
  </si>
  <si>
    <t>astrotactin 2</t>
  </si>
  <si>
    <t>KDM3A</t>
  </si>
  <si>
    <t>lysine demethylase 3A</t>
  </si>
  <si>
    <t>IQGAP1</t>
  </si>
  <si>
    <t>IQ motif containing GTPase activating protein 1</t>
  </si>
  <si>
    <t>FN3K</t>
  </si>
  <si>
    <t>fructosamine 3 kinase</t>
  </si>
  <si>
    <t>ARFGAP1</t>
  </si>
  <si>
    <t>ADP ribosylation factor GTPase activating protein 1</t>
  </si>
  <si>
    <t>ARRDC1</t>
  </si>
  <si>
    <t>arrestin domain containing 1</t>
  </si>
  <si>
    <t>TRIO</t>
  </si>
  <si>
    <t>trio Rho guanine nucleotide exchange factor</t>
  </si>
  <si>
    <t>LOC648987</t>
  </si>
  <si>
    <t>uncharacterized LOC648987</t>
  </si>
  <si>
    <t>CDH2</t>
  </si>
  <si>
    <t>cadherin 2</t>
  </si>
  <si>
    <t>KNTC1</t>
  </si>
  <si>
    <t>kinetochore associated 1</t>
  </si>
  <si>
    <t>EGFL6</t>
  </si>
  <si>
    <t>EGF like domain multiple 6</t>
  </si>
  <si>
    <t>OXT</t>
  </si>
  <si>
    <t>oxytocin/neurophysin I prepropeptide</t>
  </si>
  <si>
    <t>OVCA2///DPH1</t>
  </si>
  <si>
    <t>ovarian tumor suppressor candidate 2///diphthamide biosynthesis 1</t>
  </si>
  <si>
    <t>ZNF10</t>
  </si>
  <si>
    <t>zinc finger protein 10</t>
  </si>
  <si>
    <t>BTD</t>
  </si>
  <si>
    <t>biotinidase</t>
  </si>
  <si>
    <t>C1orf116</t>
  </si>
  <si>
    <t>chromosome 1 open reading frame 116</t>
  </si>
  <si>
    <t>CA9</t>
  </si>
  <si>
    <t>carbonic anhydrase 9</t>
  </si>
  <si>
    <t>JAG1</t>
  </si>
  <si>
    <t>jagged 1</t>
  </si>
  <si>
    <t>PAPSS2</t>
  </si>
  <si>
    <t>3'-phosphoadenosine 5'-phosphosulfate synthase 2</t>
  </si>
  <si>
    <t>ECE2</t>
  </si>
  <si>
    <t>endothelin converting enzyme 2</t>
  </si>
  <si>
    <t>SAT2</t>
  </si>
  <si>
    <t>spermidine/spermine N1-acetyltransferase family member 2</t>
  </si>
  <si>
    <t>INPP5J</t>
  </si>
  <si>
    <t>inositol polyphosphate-5-phosphatase J</t>
  </si>
  <si>
    <t>TTC7A</t>
  </si>
  <si>
    <t>tetratricopeptide repeat domain 7A</t>
  </si>
  <si>
    <t>PPP4R1</t>
  </si>
  <si>
    <t>protein phosphatase 4 regulatory subunit 1</t>
  </si>
  <si>
    <t>CRADD</t>
  </si>
  <si>
    <t>CASP2 and RIPK1 domain containing adaptor with death domain</t>
  </si>
  <si>
    <t>PLXNA3</t>
  </si>
  <si>
    <t>plexin A3</t>
  </si>
  <si>
    <t>KRT6C///KRT6B///KRT6A///KRT5</t>
  </si>
  <si>
    <t>keratin 6C///keratin 6B///keratin 6A///keratin 5</t>
  </si>
  <si>
    <t>PLEKHM1P1///PLEKHM1</t>
  </si>
  <si>
    <t>pleckstrin homology and RUN domain containing M1 pseudogene 1///pleckstrin homology and RUN domain containing M1</t>
  </si>
  <si>
    <t>UBE2E1</t>
  </si>
  <si>
    <t>ubiquitin conjugating enzyme E2 E1</t>
  </si>
  <si>
    <t>TRAF4</t>
  </si>
  <si>
    <t>TNF receptor associated factor 4</t>
  </si>
  <si>
    <t>HIST3H2BB</t>
  </si>
  <si>
    <t>histone cluster 3, H2bb</t>
  </si>
  <si>
    <t>B4GALT5</t>
  </si>
  <si>
    <t>beta-1,4-galactosyltransferase 5</t>
  </si>
  <si>
    <t>SNORD64///PWAR5</t>
  </si>
  <si>
    <t>small nucleolar RNA, C/D box 64///Prader Willi/Angelman region RNA 5</t>
  </si>
  <si>
    <t>ATIC</t>
  </si>
  <si>
    <t>5-aminoimidazole-4-carboxamide ribonucleotide formyltransferase/IMP cyclohydrolase</t>
  </si>
  <si>
    <t>ADAR</t>
  </si>
  <si>
    <t>adenosine deaminase, RNA specific</t>
  </si>
  <si>
    <t>MXD1</t>
  </si>
  <si>
    <t>MAX dimerization protein 1</t>
  </si>
  <si>
    <t>ANXA11</t>
  </si>
  <si>
    <t>annexin A11</t>
  </si>
  <si>
    <t>OTUB1</t>
  </si>
  <si>
    <t>OTU deubiquitinase, ubiquitin aldehyde binding 1</t>
  </si>
  <si>
    <t>UNC13D</t>
  </si>
  <si>
    <t>unc-13 homolog D</t>
  </si>
  <si>
    <t>PRDM1</t>
  </si>
  <si>
    <t>PR/SET domain 1</t>
  </si>
  <si>
    <t>ZNF181</t>
  </si>
  <si>
    <t>zinc finger protein 181</t>
  </si>
  <si>
    <t>PDZK1P1///PDZK1</t>
  </si>
  <si>
    <t>PDZ domain containing 1 pseudogene 1///PDZ domain containing 1</t>
  </si>
  <si>
    <t>TPD52L2</t>
  </si>
  <si>
    <t>tumor protein D52 like 2</t>
  </si>
  <si>
    <t>RIMS1</t>
  </si>
  <si>
    <t>regulating synaptic membrane exocytosis 1</t>
  </si>
  <si>
    <t>IFNE</t>
  </si>
  <si>
    <t>interferon epsilon</t>
  </si>
  <si>
    <t>KCNH1</t>
  </si>
  <si>
    <t>potassium voltage-gated channel subfamily H member 1</t>
  </si>
  <si>
    <t>MYEF2</t>
  </si>
  <si>
    <t>myelin expression factor 2</t>
  </si>
  <si>
    <t>GSE1</t>
  </si>
  <si>
    <t>Gse1 coiled-coil protein</t>
  </si>
  <si>
    <t>ETFDH</t>
  </si>
  <si>
    <t>electron transfer flavoprotein dehydrogenase</t>
  </si>
  <si>
    <t>PRIM2</t>
  </si>
  <si>
    <t>primase (DNA) subunit 2</t>
  </si>
  <si>
    <t>EIF3F</t>
  </si>
  <si>
    <t>eukaryotic translation initiation factor 3 subunit F</t>
  </si>
  <si>
    <t>ZZEF1</t>
  </si>
  <si>
    <t>zinc finger ZZ-type and EF-hand domain containing 1</t>
  </si>
  <si>
    <t>PTGES</t>
  </si>
  <si>
    <t>prostaglandin E synthase</t>
  </si>
  <si>
    <t>PSMC4</t>
  </si>
  <si>
    <t>proteasome 26S subunit, ATPase 4</t>
  </si>
  <si>
    <t>CDO1</t>
  </si>
  <si>
    <t>cysteine dioxygenase type 1</t>
  </si>
  <si>
    <t>RAC1</t>
  </si>
  <si>
    <t>ras-related C3 botulinum toxin substrate 1 (rho family, small GTP binding protein Rac1)</t>
  </si>
  <si>
    <t>TSC22D1</t>
  </si>
  <si>
    <t>TSC22 domain family member 1</t>
  </si>
  <si>
    <t>BRCA2</t>
  </si>
  <si>
    <t>BRCA2, DNA repair associated</t>
  </si>
  <si>
    <t>C15orf61</t>
  </si>
  <si>
    <t>chromosome 15 open reading frame 61</t>
  </si>
  <si>
    <t>ACSS1</t>
  </si>
  <si>
    <t>acyl-CoA synthetase short-chain family member 1</t>
  </si>
  <si>
    <t>RNASEL</t>
  </si>
  <si>
    <t>ribonuclease L</t>
  </si>
  <si>
    <t>DPYSL3</t>
  </si>
  <si>
    <t>dihydropyrimidinase like 3</t>
  </si>
  <si>
    <t>MARCO</t>
  </si>
  <si>
    <t>macrophage receptor with collagenous structure</t>
  </si>
  <si>
    <t>HOXC8</t>
  </si>
  <si>
    <t>homeobox C8</t>
  </si>
  <si>
    <t>SNORD13P2</t>
  </si>
  <si>
    <t>small nucleolar RNA, C/D box 13 pseudogene 2</t>
  </si>
  <si>
    <t>ARPC4-TTLL3///ARPC4</t>
  </si>
  <si>
    <t>ARPC4-TTLL3 readthrough///actin related protein 2/3 complex subunit 4</t>
  </si>
  <si>
    <t>MT1H</t>
  </si>
  <si>
    <t>metallothionein 1H</t>
  </si>
  <si>
    <t>ZNF43</t>
  </si>
  <si>
    <t>zinc finger protein 43</t>
  </si>
  <si>
    <t>TANC2</t>
  </si>
  <si>
    <t>tetratricopeptide repeat, ankyrin repeat and coiled-coil containing 2</t>
  </si>
  <si>
    <t>GUCA1C</t>
  </si>
  <si>
    <t>guanylate cyclase activator 1C</t>
  </si>
  <si>
    <t>PSMG3</t>
  </si>
  <si>
    <t>proteasome assembly chaperone 3</t>
  </si>
  <si>
    <t>TUBB</t>
  </si>
  <si>
    <t>tubulin beta class I</t>
  </si>
  <si>
    <t>BUB1B</t>
  </si>
  <si>
    <t>BUB1 mitotic checkpoint serine/threonine kinase B</t>
  </si>
  <si>
    <t>PBX3</t>
  </si>
  <si>
    <t>PBX homeobox 3</t>
  </si>
  <si>
    <t>IGFBP5</t>
  </si>
  <si>
    <t>insulin like growth factor binding protein 5</t>
  </si>
  <si>
    <t>GDPD3</t>
  </si>
  <si>
    <t>glycerophosphodiester phosphodiesterase domain containing 3</t>
  </si>
  <si>
    <t>IFI6</t>
  </si>
  <si>
    <t>interferon alpha inducible protein 6</t>
  </si>
  <si>
    <t>FOXM1</t>
  </si>
  <si>
    <t>forkhead box M1</t>
  </si>
  <si>
    <t>UBE3D</t>
  </si>
  <si>
    <t>ubiquitin protein ligase E3D</t>
  </si>
  <si>
    <t>PTTG1</t>
  </si>
  <si>
    <t>pituitary tumor-transforming 1</t>
  </si>
  <si>
    <t>ANKRD20A21P///ANKRD20A8P///ANKRD20A4///ANKRD20A2///ANKRD20A3///ANKRD20A5P///ANKRD20A1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</si>
  <si>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</si>
  <si>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MSH5-SAPCD1///MSH5</t>
  </si>
  <si>
    <t>MSH5-SAPCD1 readthrough (NMD candidate)///mutS homolog 5</t>
  </si>
  <si>
    <t>ADH1A</t>
  </si>
  <si>
    <t>alcohol dehydrogenase 1A (class I), alpha polypeptide</t>
  </si>
  <si>
    <t>STK33</t>
  </si>
  <si>
    <t>serine/threonine kinase 33</t>
  </si>
  <si>
    <t>MYC</t>
  </si>
  <si>
    <t>v-myc avian myelocytomatosis viral oncogene homolog</t>
  </si>
  <si>
    <t>MCM2</t>
  </si>
  <si>
    <t>minichromosome maintenance complex component 2</t>
  </si>
  <si>
    <t>NAP1L4</t>
  </si>
  <si>
    <t>nucleosome assembly protein 1 like 4</t>
  </si>
  <si>
    <t>MIRLET7G</t>
  </si>
  <si>
    <t>microRNA let-7g</t>
  </si>
  <si>
    <t>HMGCLL1</t>
  </si>
  <si>
    <t>3-hydroxymethyl-3-methylglutaryl-CoA lyase like 1</t>
  </si>
  <si>
    <t>TNIP2</t>
  </si>
  <si>
    <t>TNFAIP3 interacting protein 2</t>
  </si>
  <si>
    <t>ASPA</t>
  </si>
  <si>
    <t>aspartoacylase</t>
  </si>
  <si>
    <t>ACVR1C</t>
  </si>
  <si>
    <t>activin A receptor type 1C</t>
  </si>
  <si>
    <t>EPB41L5</t>
  </si>
  <si>
    <t>erythrocyte membrane protein band 4.1 like 5</t>
  </si>
  <si>
    <t>FKBP11</t>
  </si>
  <si>
    <t>FK506 binding protein 11</t>
  </si>
  <si>
    <t>PLA2G16</t>
  </si>
  <si>
    <t>phospholipase A2 group XVI</t>
  </si>
  <si>
    <t>SLC19A2</t>
  </si>
  <si>
    <t>solute carrier family 19 member 2</t>
  </si>
  <si>
    <t>NUTF2</t>
  </si>
  <si>
    <t>nuclear transport factor 2</t>
  </si>
  <si>
    <t>SERPINI2</t>
  </si>
  <si>
    <t>serpin family I member 2</t>
  </si>
  <si>
    <t>BEX4</t>
  </si>
  <si>
    <t>brain expressed X-linked 4</t>
  </si>
  <si>
    <t>ABCA8</t>
  </si>
  <si>
    <t>ATP binding cassette subfamily A member 8</t>
  </si>
  <si>
    <t>AURKA</t>
  </si>
  <si>
    <t>aurora kinase A</t>
  </si>
  <si>
    <t>FAM91A1</t>
  </si>
  <si>
    <t>family with sequence similarity 91 member A1</t>
  </si>
  <si>
    <t>LINC00671</t>
  </si>
  <si>
    <t>long intergenic non-protein coding RNA 671</t>
  </si>
  <si>
    <t>COL6A6</t>
  </si>
  <si>
    <t>collagen type VI alpha 6 chain</t>
  </si>
  <si>
    <t>PSENEN</t>
  </si>
  <si>
    <t>presenilin enhancer gamma-secretase subunit</t>
  </si>
  <si>
    <t>HIST1H1C</t>
  </si>
  <si>
    <t>histone cluster 1, H1c</t>
  </si>
  <si>
    <t>C1orf54</t>
  </si>
  <si>
    <t>chromosome 1 open reading frame 54</t>
  </si>
  <si>
    <t>ZNRF1</t>
  </si>
  <si>
    <t>zinc and ring finger 1, E3 ubiquitin protein ligase</t>
  </si>
  <si>
    <t>FRAT1</t>
  </si>
  <si>
    <t>frequently rearranged in advanced T-cell lymphomas 1</t>
  </si>
  <si>
    <t>GLS2</t>
  </si>
  <si>
    <t>glutaminase 2</t>
  </si>
  <si>
    <t>PTK7</t>
  </si>
  <si>
    <t>protein tyrosine kinase 7 (inactive)</t>
  </si>
  <si>
    <t>CHST11</t>
  </si>
  <si>
    <t>carbohydrate (chondroitin 4) sulfotransferase 11</t>
  </si>
  <si>
    <t>PLP2</t>
  </si>
  <si>
    <t>proteolipid protein 2</t>
  </si>
  <si>
    <t>LINC00476</t>
  </si>
  <si>
    <t>long intergenic non-protein coding RNA 476</t>
  </si>
  <si>
    <t>KDM2A</t>
  </si>
  <si>
    <t>lysine demethylase 2A</t>
  </si>
  <si>
    <t>NARR///RAB34</t>
  </si>
  <si>
    <t>nine-amino acid residue-repeats///RAB34, member RAS oncogene family</t>
  </si>
  <si>
    <t>SLC17A1</t>
  </si>
  <si>
    <t>solute carrier family 17 member 1</t>
  </si>
  <si>
    <t>DPT</t>
  </si>
  <si>
    <t>dermatopontin</t>
  </si>
  <si>
    <t>LPAR3</t>
  </si>
  <si>
    <t>lysophosphatidic acid receptor 3</t>
  </si>
  <si>
    <t>SESTD1</t>
  </si>
  <si>
    <t>SEC14 and spectrin domain containing 1</t>
  </si>
  <si>
    <t>PEBP1</t>
  </si>
  <si>
    <t>phosphatidylethanolamine binding protein 1</t>
  </si>
  <si>
    <t>PLPP1</t>
  </si>
  <si>
    <t>phospholipid phosphatase 1</t>
  </si>
  <si>
    <t>PPFIA1</t>
  </si>
  <si>
    <t>PTPRF interacting protein alpha 1</t>
  </si>
  <si>
    <t>AQP8</t>
  </si>
  <si>
    <t>aquaporin 8</t>
  </si>
  <si>
    <t>SLC39A5</t>
  </si>
  <si>
    <t>solute carrier family 39 member 5</t>
  </si>
  <si>
    <t>ALDOC</t>
  </si>
  <si>
    <t>aldolase, fructose-bisphosphate C</t>
  </si>
  <si>
    <t>PLK1</t>
  </si>
  <si>
    <t>polo like kinase 1</t>
  </si>
  <si>
    <t>AP1S1</t>
  </si>
  <si>
    <t>adaptor related protein complex 1 sigma 1 subunit</t>
  </si>
  <si>
    <t>MYL6</t>
  </si>
  <si>
    <t>myosin light chain 6</t>
  </si>
  <si>
    <t>DBN1</t>
  </si>
  <si>
    <t>drebrin 1</t>
  </si>
  <si>
    <t>CAMK2N1</t>
  </si>
  <si>
    <t>calcium/calmodulin dependent protein kinase II inhibitor 1</t>
  </si>
  <si>
    <t>HSDL2</t>
  </si>
  <si>
    <t>hydroxysteroid dehydrogenase like 2</t>
  </si>
  <si>
    <t>TCF20</t>
  </si>
  <si>
    <t>transcription factor 20</t>
  </si>
  <si>
    <t>KCNG3</t>
  </si>
  <si>
    <t>potassium voltage-gated channel modifier subfamily G member 3</t>
  </si>
  <si>
    <t>NADSYN1</t>
  </si>
  <si>
    <t>NAD synthetase 1</t>
  </si>
  <si>
    <t>HELZ2</t>
  </si>
  <si>
    <t>helicase with zinc finger 2</t>
  </si>
  <si>
    <t>MUC13</t>
  </si>
  <si>
    <t>mucin 13, cell surface associated</t>
  </si>
  <si>
    <t>ATP8A1</t>
  </si>
  <si>
    <t>ATPase phospholipid transporting 8A1</t>
  </si>
  <si>
    <t>TNPO3</t>
  </si>
  <si>
    <t>transportin 3</t>
  </si>
  <si>
    <t>KLHL41</t>
  </si>
  <si>
    <t>kelch like family member 41</t>
  </si>
  <si>
    <t>KIF20A</t>
  </si>
  <si>
    <t>kinesin family member 20A</t>
  </si>
  <si>
    <t>SNORD104</t>
  </si>
  <si>
    <t>small nucleolar RNA, C/D box 104</t>
  </si>
  <si>
    <t>CDH13</t>
  </si>
  <si>
    <t>cadherin 13</t>
  </si>
  <si>
    <t>MYO19</t>
  </si>
  <si>
    <t>myosin XIX</t>
  </si>
  <si>
    <t>COBLL1</t>
  </si>
  <si>
    <t>cordon-bleu WH2 repeat protein like 1</t>
  </si>
  <si>
    <t>SEC23A</t>
  </si>
  <si>
    <t>Sec23 homolog A, coat complex II component</t>
  </si>
  <si>
    <t>SFXN3</t>
  </si>
  <si>
    <t>sideroflexin 3</t>
  </si>
  <si>
    <t>ACSM5</t>
  </si>
  <si>
    <t>acyl-CoA synthetase medium-chain family member 5</t>
  </si>
  <si>
    <t>MFSD14B</t>
  </si>
  <si>
    <t>major facilitator superfamily domain containing 14B</t>
  </si>
  <si>
    <t>ALDH3A2</t>
  </si>
  <si>
    <t>aldehyde dehydrogenase 3 family member A2</t>
  </si>
  <si>
    <t>LOC100506242</t>
  </si>
  <si>
    <t>GLLV3061</t>
  </si>
  <si>
    <t>CYB5B</t>
  </si>
  <si>
    <t>cytochrome b5 type B</t>
  </si>
  <si>
    <t>TMEM185A</t>
  </si>
  <si>
    <t>transmembrane protein 185A</t>
  </si>
  <si>
    <t>TNFRSF21</t>
  </si>
  <si>
    <t>TNF receptor superfamily member 21</t>
  </si>
  <si>
    <t>SMG1</t>
  </si>
  <si>
    <t>SMG1, nonsense mediated mRNA decay associated PI3K related kinase</t>
  </si>
  <si>
    <t>ST3GAL4</t>
  </si>
  <si>
    <t>ST3 beta-galactoside alpha-2,3-sialyltransferase 4</t>
  </si>
  <si>
    <t>SNORD15A</t>
  </si>
  <si>
    <t>small nucleolar RNA, C/D box 15A</t>
  </si>
  <si>
    <t>ADAMTS14</t>
  </si>
  <si>
    <t>ADAM metallopeptidase with thrombospondin type 1 motif 14</t>
  </si>
  <si>
    <t>ZNF22</t>
  </si>
  <si>
    <t>zinc finger protein 22</t>
  </si>
  <si>
    <t>STK38</t>
  </si>
  <si>
    <t>serine/threonine kinase 38</t>
  </si>
  <si>
    <t>RNASEH2A</t>
  </si>
  <si>
    <t>ribonuclease H2 subunit A</t>
  </si>
  <si>
    <t>MST1</t>
  </si>
  <si>
    <t>macrophage stimulating 1</t>
  </si>
  <si>
    <t>M6PR</t>
  </si>
  <si>
    <t>mannose-6-phosphate receptor, cation dependent</t>
  </si>
  <si>
    <t>TSSC1</t>
  </si>
  <si>
    <t>tumor suppressing subtransferable candidate 1</t>
  </si>
  <si>
    <t>PSMA7</t>
  </si>
  <si>
    <t>proteasome subunit alpha 7</t>
  </si>
  <si>
    <t>FAM72A///FAM72D///FAM72B</t>
  </si>
  <si>
    <t>family with sequence similarity 72 member A///family with sequence similarity 72 member D///family with sequence similarity 72 member B</t>
  </si>
  <si>
    <t>LPP</t>
  </si>
  <si>
    <t>LIM domain containing preferred translocation partner in lipoma</t>
  </si>
  <si>
    <t>GCFC2</t>
  </si>
  <si>
    <t>GC-rich sequence DNA-binding factor 2</t>
  </si>
  <si>
    <t>OGFOD1</t>
  </si>
  <si>
    <t>2-oxoglutarate and iron dependent oxygenase domain containing 1</t>
  </si>
  <si>
    <t>NCEH1</t>
  </si>
  <si>
    <t>neutral cholesterol ester hydrolase 1</t>
  </si>
  <si>
    <t>HMGB2</t>
  </si>
  <si>
    <t>high mobility group box 2</t>
  </si>
  <si>
    <t>MSX2</t>
  </si>
  <si>
    <t>msh homeobox 2</t>
  </si>
  <si>
    <t>FAM159B</t>
  </si>
  <si>
    <t>family with sequence similarity 159 member B</t>
  </si>
  <si>
    <t>BRD9</t>
  </si>
  <si>
    <t>bromodomain containing 9</t>
  </si>
  <si>
    <t>GPLD1</t>
  </si>
  <si>
    <t>glycosylphosphatidylinositol specific phospholipase D1</t>
  </si>
  <si>
    <t>CYTH3</t>
  </si>
  <si>
    <t>cytohesin 3</t>
  </si>
  <si>
    <t>MSMO1</t>
  </si>
  <si>
    <t>methylsterol monooxygenase 1</t>
  </si>
  <si>
    <t>SST</t>
  </si>
  <si>
    <t>somatostatin</t>
  </si>
  <si>
    <t>ERP27</t>
  </si>
  <si>
    <t>endoplasmic reticulum protein 27</t>
  </si>
  <si>
    <t>SAMD9L</t>
  </si>
  <si>
    <t>sterile alpha motif domain containing 9 like</t>
  </si>
  <si>
    <t>VSNL1</t>
  </si>
  <si>
    <t>visinin like 1</t>
  </si>
  <si>
    <t>HUNK</t>
  </si>
  <si>
    <t>hormonally up-regulated Neu-associated kinase</t>
  </si>
  <si>
    <t>HEXDC</t>
  </si>
  <si>
    <t>hexosaminidase D</t>
  </si>
  <si>
    <t>SGPL1</t>
  </si>
  <si>
    <t>sphingosine-1-phosphate lyase 1</t>
  </si>
  <si>
    <t>NT5DC2</t>
  </si>
  <si>
    <t>5'-nucleotidase domain containing 2</t>
  </si>
  <si>
    <t>COQ10A</t>
  </si>
  <si>
    <t>coenzyme Q10A</t>
  </si>
  <si>
    <t>KIF15</t>
  </si>
  <si>
    <t>kinesin family member 15</t>
  </si>
  <si>
    <t>CENPL</t>
  </si>
  <si>
    <t>centromere protein L</t>
  </si>
  <si>
    <t>SYNE1</t>
  </si>
  <si>
    <t>spectrin repeat containing nuclear envelope protein 1</t>
  </si>
  <si>
    <t>FLNA</t>
  </si>
  <si>
    <t>filamin A</t>
  </si>
  <si>
    <t>CTRL</t>
  </si>
  <si>
    <t>chymotrypsin like</t>
  </si>
  <si>
    <t>PSD3</t>
  </si>
  <si>
    <t>pleckstrin and Sec7 domain containing 3</t>
  </si>
  <si>
    <t>DENND5B</t>
  </si>
  <si>
    <t>DENN domain containing 5B</t>
  </si>
  <si>
    <t>TTYH3</t>
  </si>
  <si>
    <t>tweety family member 3</t>
  </si>
  <si>
    <t>TBC1D4</t>
  </si>
  <si>
    <t>TBC1 domain family member 4</t>
  </si>
  <si>
    <t>LOC100288160</t>
  </si>
  <si>
    <t>esophagus cancer-related gene-2 interaction susceptibility protein</t>
  </si>
  <si>
    <t>NLK</t>
  </si>
  <si>
    <t>nemo like kinase</t>
  </si>
  <si>
    <t>TTC39B</t>
  </si>
  <si>
    <t>tetratricopeptide repeat domain 39B</t>
  </si>
  <si>
    <t>DMGDH</t>
  </si>
  <si>
    <t>dimethylglycine dehydrogenase</t>
  </si>
  <si>
    <t>DHX8</t>
  </si>
  <si>
    <t>DEAH-box helicase 8</t>
  </si>
  <si>
    <t>SEPW1</t>
  </si>
  <si>
    <t>selenoprotein W, 1</t>
  </si>
  <si>
    <t>TF</t>
  </si>
  <si>
    <t>transferrin</t>
  </si>
  <si>
    <t>UBAC2</t>
  </si>
  <si>
    <t>UBA domain containing 2</t>
  </si>
  <si>
    <t>KIAA1524</t>
  </si>
  <si>
    <t>RASA3</t>
  </si>
  <si>
    <t>RAS p21 protein activator 3</t>
  </si>
  <si>
    <t>HIST1H2AI</t>
  </si>
  <si>
    <t>histone cluster 1, H2ai</t>
  </si>
  <si>
    <t>STRN</t>
  </si>
  <si>
    <t>striatin</t>
  </si>
  <si>
    <t>LOXL1</t>
  </si>
  <si>
    <t>lysyl oxidase like 1</t>
  </si>
  <si>
    <t>PNPLA3</t>
  </si>
  <si>
    <t>patatin like phospholipase domain containing 3</t>
  </si>
  <si>
    <t>ATL3</t>
  </si>
  <si>
    <t>atlastin GTPase 3</t>
  </si>
  <si>
    <t>SULF2</t>
  </si>
  <si>
    <t>sulfatase 2</t>
  </si>
  <si>
    <t>DNAH14</t>
  </si>
  <si>
    <t>dynein axonemal heavy chain 14</t>
  </si>
  <si>
    <t>RNPC3///AMY2B</t>
  </si>
  <si>
    <t>RNA binding region (RNP1, RRM) containing 3///amylase, alpha 2B (pancreatic)</t>
  </si>
  <si>
    <t>TMEM63C</t>
  </si>
  <si>
    <t>transmembrane protein 63C</t>
  </si>
  <si>
    <t>RARRES3///RARRES3</t>
  </si>
  <si>
    <t>retinoic acid receptor responder 3///retinoic acid receptor responder 3</t>
  </si>
  <si>
    <t>AATK</t>
  </si>
  <si>
    <t>apoptosis associated tyrosine kinase</t>
  </si>
  <si>
    <t>MSL3P1</t>
  </si>
  <si>
    <t>male-specific lethal 3 homolog (Drosophila) pseudogene 1</t>
  </si>
  <si>
    <t>STXBP1</t>
  </si>
  <si>
    <t>syntaxin binding protein 1</t>
  </si>
  <si>
    <t>KCTD11</t>
  </si>
  <si>
    <t>potassium channel tetramerization domain containing 11</t>
  </si>
  <si>
    <t>PSMD14</t>
  </si>
  <si>
    <t>proteasome 26S subunit, non-ATPase 14</t>
  </si>
  <si>
    <t>MEG3</t>
  </si>
  <si>
    <t>maternally expressed 3 (non-protein coding)</t>
  </si>
  <si>
    <t>GPSM2</t>
  </si>
  <si>
    <t>G-protein signaling modulator 2</t>
  </si>
  <si>
    <t>PABPC4</t>
  </si>
  <si>
    <t>poly(A) binding protein cytoplasmic 4</t>
  </si>
  <si>
    <t>TTK</t>
  </si>
  <si>
    <t>TTK protein kinase</t>
  </si>
  <si>
    <t>CLIP4</t>
  </si>
  <si>
    <t>CAP-Gly domain containing linker protein family member 4</t>
  </si>
  <si>
    <t>RNF212</t>
  </si>
  <si>
    <t>ring finger protein 212</t>
  </si>
  <si>
    <t>PSMD11</t>
  </si>
  <si>
    <t>proteasome 26S subunit, non-ATPase 11</t>
  </si>
  <si>
    <t>VAMP2</t>
  </si>
  <si>
    <t>vesicle associated membrane protein 2</t>
  </si>
  <si>
    <t>LOC102725104///ANKRD20A8P</t>
  </si>
  <si>
    <t>putative ankyrin repeat domain-containing protein 20A12 pseudogene///ankyrin repeat domain 20 family member A8, pseudogene</t>
  </si>
  <si>
    <t>CSPG4P5</t>
  </si>
  <si>
    <t>chondroitin sulfate proteoglycan 4 pseudogene 5</t>
  </si>
  <si>
    <t>MOCS2</t>
  </si>
  <si>
    <t>molybdenum cofactor synthesis 2</t>
  </si>
  <si>
    <t>CP</t>
  </si>
  <si>
    <t>ceruloplasmin (ferroxidase)</t>
  </si>
  <si>
    <t>BPNT1</t>
  </si>
  <si>
    <t>3'(2'), 5'-bisphosphate nucleotidase 1</t>
  </si>
  <si>
    <t>SRSF6</t>
  </si>
  <si>
    <t>serine and arginine rich splicing factor 6</t>
  </si>
  <si>
    <t>SERPINA6</t>
  </si>
  <si>
    <t>serpin family A member 6</t>
  </si>
  <si>
    <t>LRP1B</t>
  </si>
  <si>
    <t>LDL receptor related protein 1B</t>
  </si>
  <si>
    <t>AJAP1</t>
  </si>
  <si>
    <t>adherens junctions associated protein 1</t>
  </si>
  <si>
    <t>SFXN2</t>
  </si>
  <si>
    <t>sideroflexin 2</t>
  </si>
  <si>
    <t>HOMER2</t>
  </si>
  <si>
    <t>homer scaffolding protein 2</t>
  </si>
  <si>
    <t>PPIAL4C///PPIAL4A///PPIAL4G///PPIA</t>
  </si>
  <si>
    <t>peptidylprolyl isomerase A like 4C///peptidylprolyl isomerase A like 4A///peptidylprolyl isomerase A like 4G///peptidylprolyl isomerase A</t>
  </si>
  <si>
    <t>PHYHIPL</t>
  </si>
  <si>
    <t>phytanoyl-CoA 2-hydroxylase interacting protein like</t>
  </si>
  <si>
    <t>SRPX2</t>
  </si>
  <si>
    <t>sushi repeat containing protein, X-linked 2</t>
  </si>
  <si>
    <t>SOX6</t>
  </si>
  <si>
    <t>SRY-box 6</t>
  </si>
  <si>
    <t>LOC101929950///LOC440434///NPEPPS</t>
  </si>
  <si>
    <t>puromycin-sensitive aminopeptidase-like protein///aminopeptidase puromycin sensitive pseudogene///aminopeptidase puromycin sensitive</t>
  </si>
  <si>
    <t>TPT1</t>
  </si>
  <si>
    <t>tumor protein, translationally-controlled 1</t>
  </si>
  <si>
    <t>SLC39A10</t>
  </si>
  <si>
    <t>solute carrier family 39 member 10</t>
  </si>
  <si>
    <t>RNF24</t>
  </si>
  <si>
    <t>ring finger protein 24</t>
  </si>
  <si>
    <t>AP2M1</t>
  </si>
  <si>
    <t>adaptor related protein complex 2 mu 1 subunit</t>
  </si>
  <si>
    <t>MTHFD1L</t>
  </si>
  <si>
    <t>methylenetetrahydrofolate dehydrogenase (NADP+ dependent) 1-like</t>
  </si>
  <si>
    <t>ZNF876P</t>
  </si>
  <si>
    <t>zinc finger protein 876, pseudogene</t>
  </si>
  <si>
    <t>HIST1H2AL///HIST1H2AL</t>
  </si>
  <si>
    <t>histone cluster 1, H2al///histone cluster 1, H2al</t>
  </si>
  <si>
    <t>XKR4</t>
  </si>
  <si>
    <t>XK related 4</t>
  </si>
  <si>
    <t>HLA-J///HLA-H///HLA-A///HLA-A</t>
  </si>
  <si>
    <t>major histocompatibility complex, class I, J (pseudogene)///major histocompatibility complex, class I, H (pseudogene)///major histocompatibility complex, class I, A///major histocompatibility complex, class I, A</t>
  </si>
  <si>
    <t>MCM3</t>
  </si>
  <si>
    <t>minichromosome maintenance complex component 3</t>
  </si>
  <si>
    <t>TMEM189-UBE2V1///TMEM189///UBE2V1</t>
  </si>
  <si>
    <t>TMEM189-UBE2V1 readthrough///transmembrane protein 189///ubiquitin conjugating enzyme E2 V1</t>
  </si>
  <si>
    <t>KCNC1</t>
  </si>
  <si>
    <t>potassium voltage-gated channel subfamily C member 1</t>
  </si>
  <si>
    <t>PCDH9</t>
  </si>
  <si>
    <t>protocadherin 9</t>
  </si>
  <si>
    <t>SNORD116-24</t>
  </si>
  <si>
    <t>small nucleolar RNA, C/D box 116-24</t>
  </si>
  <si>
    <t>SERPINB8</t>
  </si>
  <si>
    <t>serpin family B member 8</t>
  </si>
  <si>
    <t>NRBP1</t>
  </si>
  <si>
    <t>nuclear receptor binding protein 1</t>
  </si>
  <si>
    <t>PINK1-AS</t>
  </si>
  <si>
    <t>PINK1 antisense RNA</t>
  </si>
  <si>
    <t>SLC25A45</t>
  </si>
  <si>
    <t>solute carrier family 25 member 45</t>
  </si>
  <si>
    <t>SNORA2B</t>
  </si>
  <si>
    <t>small nucleolar RNA, H/ACA box 2B</t>
  </si>
  <si>
    <t>TTYH1</t>
  </si>
  <si>
    <t>tweety family member 1</t>
  </si>
  <si>
    <t>EIF4E3</t>
  </si>
  <si>
    <t>eukaryotic translation initiation factor 4E family member 3</t>
  </si>
  <si>
    <t>KIAA0101</t>
  </si>
  <si>
    <t>CELP</t>
  </si>
  <si>
    <t>carboxyl ester lipase pseudogene</t>
  </si>
  <si>
    <t>SLITRK1</t>
  </si>
  <si>
    <t>SLIT and NTRK like family member 1</t>
  </si>
  <si>
    <t>POTEF///POTEJ///POTEM///POTEE///POTEKP</t>
  </si>
  <si>
    <t>POTE ankyrin domain family member F///POTE ankyrin domain family member J///POTE ankyrin domain family member M///POTE ankyrin domain family member E///POTE ankyrin domain family member K, pseudogene</t>
  </si>
  <si>
    <t>SH3D21</t>
  </si>
  <si>
    <t>SH3 domain containing 21</t>
  </si>
  <si>
    <t>POC1B-GALNT4///GALNT4</t>
  </si>
  <si>
    <t>POC1B-GALNT4 readthrough///polypeptide N-acetylgalactosaminyltransferase 4</t>
  </si>
  <si>
    <t>TSPO</t>
  </si>
  <si>
    <t>translocator protein</t>
  </si>
  <si>
    <t>HIST2H2BD///HIST2H2BC///HIST2H2BE</t>
  </si>
  <si>
    <t>histone cluster 2, H2bd (pseudogene)///histone cluster 2, H2bc (pseudogene)///histone cluster 2, H2be</t>
  </si>
  <si>
    <t>EXPH5</t>
  </si>
  <si>
    <t>exophilin 5</t>
  </si>
  <si>
    <t>COPS7A</t>
  </si>
  <si>
    <t>COP9 signalosome subunit 7A</t>
  </si>
  <si>
    <t>FNDC3B</t>
  </si>
  <si>
    <t>fibronectin type III domain containing 3B</t>
  </si>
  <si>
    <t>GBP2</t>
  </si>
  <si>
    <t>guanylate binding protein 2</t>
  </si>
  <si>
    <t>LOC101059935///ANKRD20A8P</t>
  </si>
  <si>
    <t>ankyrin repeat domain-containing protein 18A-like///ankyrin repeat domain 20 family member A8, pseudogene</t>
  </si>
  <si>
    <t>FZD1</t>
  </si>
  <si>
    <t>frizzled class receptor 1</t>
  </si>
  <si>
    <t>WDR31</t>
  </si>
  <si>
    <t>WD repeat domain 31</t>
  </si>
  <si>
    <t>SLC9B1</t>
  </si>
  <si>
    <t>solute carrier family 9 member B1</t>
  </si>
  <si>
    <t>TLL1</t>
  </si>
  <si>
    <t>tolloid like 1</t>
  </si>
  <si>
    <t>SNRPA</t>
  </si>
  <si>
    <t>small nuclear ribonucleoprotein polypeptide A</t>
  </si>
  <si>
    <t>IFITM10</t>
  </si>
  <si>
    <t>interferon induced transmembrane protein 10</t>
  </si>
  <si>
    <t>RFX4</t>
  </si>
  <si>
    <t>regulatory factor X4</t>
  </si>
  <si>
    <t>PSMD2</t>
  </si>
  <si>
    <t>proteasome 26S subunit, non-ATPase 2</t>
  </si>
  <si>
    <t>MIF///MIF-AS1///MIF</t>
  </si>
  <si>
    <t>macrophage migration inhibitory factor (glycosylation-inhibiting factor)///MIF antisense RNA 1///macrophage migration inhibitory factor (glycosylation-inhibiting factor)</t>
  </si>
  <si>
    <t>DUSP11</t>
  </si>
  <si>
    <t>dual specificity phosphatase 11</t>
  </si>
  <si>
    <t>SPRR1B</t>
  </si>
  <si>
    <t>small proline rich protein 1B</t>
  </si>
  <si>
    <t>SLC37A1</t>
  </si>
  <si>
    <t>solute carrier family 37 member 1</t>
  </si>
  <si>
    <t>CALR</t>
  </si>
  <si>
    <t>calreticulin</t>
  </si>
  <si>
    <t>PNLIPRP1</t>
  </si>
  <si>
    <t>pancreatic lipase related protein 1</t>
  </si>
  <si>
    <t>TBX19</t>
  </si>
  <si>
    <t>T-box 19</t>
  </si>
  <si>
    <t>HRASLS5</t>
  </si>
  <si>
    <t>HRAS like suppressor family member 5</t>
  </si>
  <si>
    <t>FAR2</t>
  </si>
  <si>
    <t>fatty acyl-CoA reductase 2</t>
  </si>
  <si>
    <t>MYH9</t>
  </si>
  <si>
    <t>myosin, heavy chain 9, non-muscle</t>
  </si>
  <si>
    <t>FBXO9</t>
  </si>
  <si>
    <t>F-box protein 9</t>
  </si>
  <si>
    <t>MLYCD</t>
  </si>
  <si>
    <t>malonyl-CoA decarboxylase</t>
  </si>
  <si>
    <t>DIS3L</t>
  </si>
  <si>
    <t>DIS3 like exosome 3'-5' exoribonuclease</t>
  </si>
  <si>
    <t>KRAS</t>
  </si>
  <si>
    <t>KRAS proto-oncogene, GTPase</t>
  </si>
  <si>
    <t>LGALS1</t>
  </si>
  <si>
    <t>galectin 1</t>
  </si>
  <si>
    <t>SORBS2</t>
  </si>
  <si>
    <t>sorbin and SH3 domain containing 2</t>
  </si>
  <si>
    <t>SKA3</t>
  </si>
  <si>
    <t>spindle and kinetochore associated complex subunit 3</t>
  </si>
  <si>
    <t>ISOC1</t>
  </si>
  <si>
    <t>isochorismatase domain containing 1</t>
  </si>
  <si>
    <t>APPL1</t>
  </si>
  <si>
    <t>adaptor protein, phosphotyrosine interacting with PH domain and leucine zipper 1</t>
  </si>
  <si>
    <t>ACP6</t>
  </si>
  <si>
    <t>acid phosphatase 6, lysophosphatidic</t>
  </si>
  <si>
    <t>PLBD1</t>
  </si>
  <si>
    <t>phospholipase B domain containing 1</t>
  </si>
  <si>
    <t>DPP10</t>
  </si>
  <si>
    <t>dipeptidyl peptidase like 10</t>
  </si>
  <si>
    <t>CDC25C</t>
  </si>
  <si>
    <t>cell division cycle 25C</t>
  </si>
  <si>
    <t>MYO1D</t>
  </si>
  <si>
    <t>myosin ID</t>
  </si>
  <si>
    <t>CRAT</t>
  </si>
  <si>
    <t>carnitine O-acetyltransferase</t>
  </si>
  <si>
    <t>GRIK5</t>
  </si>
  <si>
    <t>glutamate ionotropic receptor kainate type subunit 5</t>
  </si>
  <si>
    <t>HLA-J///HLA-H///HLA-B///HLA-A///HLA-A</t>
  </si>
  <si>
    <t>major histocompatibility complex, class I, J (pseudogene)///major histocompatibility complex, class I, H (pseudogene)///major histocompatibility complex, class I, B///major histocompatibility complex, class I, A///major histocompatibility complex, class I, A</t>
  </si>
  <si>
    <t>IRF9</t>
  </si>
  <si>
    <t>interferon regulatory factor 9</t>
  </si>
  <si>
    <t>PFDN6</t>
  </si>
  <si>
    <t>prefoldin subunit 6</t>
  </si>
  <si>
    <t>KIAA1683</t>
  </si>
  <si>
    <t>PGRMC2</t>
  </si>
  <si>
    <t>progesterone receptor membrane component 2</t>
  </si>
  <si>
    <t>ABCG1</t>
  </si>
  <si>
    <t>ATP binding cassette subfamily G member 1</t>
  </si>
  <si>
    <t>L3MBTL3</t>
  </si>
  <si>
    <t>l(3)mbt-like 3 (Drosophila)</t>
  </si>
  <si>
    <t>PRDM6</t>
  </si>
  <si>
    <t>PR/SET domain 6</t>
  </si>
  <si>
    <t>TBRG4</t>
  </si>
  <si>
    <t>transforming growth factor beta regulator 4</t>
  </si>
  <si>
    <t>OAF</t>
  </si>
  <si>
    <t>out at first homolog</t>
  </si>
  <si>
    <t>ZNF274</t>
  </si>
  <si>
    <t>zinc finger protein 274</t>
  </si>
  <si>
    <t>ATP5A1</t>
  </si>
  <si>
    <t>ATP synthase, H+ transporting, mitochondrial F1 complex, alpha subunit 1, cardiac muscle</t>
  </si>
  <si>
    <t>DSG2</t>
  </si>
  <si>
    <t>desmoglein 2</t>
  </si>
  <si>
    <t>OLFM2</t>
  </si>
  <si>
    <t>olfactomedin 2</t>
  </si>
  <si>
    <t>APOH</t>
  </si>
  <si>
    <t>apolipoprotein H</t>
  </si>
  <si>
    <t>UBASH3B</t>
  </si>
  <si>
    <t>ubiquitin associated and SH3 domain containing B</t>
  </si>
  <si>
    <t>SLC41A1</t>
  </si>
  <si>
    <t>solute carrier family 41 member 1</t>
  </si>
  <si>
    <t>ZFP3</t>
  </si>
  <si>
    <t>ZFP3 zinc finger protein</t>
  </si>
  <si>
    <t>TCEA3</t>
  </si>
  <si>
    <t>transcription elongation factor A3</t>
  </si>
  <si>
    <t>SKIL</t>
  </si>
  <si>
    <t>SKI-like proto-oncogene</t>
  </si>
  <si>
    <t>ISY1-RAB43///RAB43</t>
  </si>
  <si>
    <t>ISY1-RAB43 readthrough///RAB43, member RAS oncogene family</t>
  </si>
  <si>
    <t>DNAJC30</t>
  </si>
  <si>
    <t>DnaJ heat shock protein family (Hsp40) member C30</t>
  </si>
  <si>
    <t>CALD1</t>
  </si>
  <si>
    <t>caldesmon 1</t>
  </si>
  <si>
    <t>EIF2AK2</t>
  </si>
  <si>
    <t>eukaryotic translation initiation factor 2 alpha kinase 2</t>
  </si>
  <si>
    <t>UMOD</t>
  </si>
  <si>
    <t>uromodulin</t>
  </si>
  <si>
    <t>PRDM8</t>
  </si>
  <si>
    <t>PR/SET domain 8</t>
  </si>
  <si>
    <t>NOVA1</t>
  </si>
  <si>
    <t>NOVA alternative splicing regulator 1</t>
  </si>
  <si>
    <t>TAF9B</t>
  </si>
  <si>
    <t>TATA-box binding protein associated factor 9b</t>
  </si>
  <si>
    <t>ADGRG6</t>
  </si>
  <si>
    <t>adhesion G protein-coupled receptor G6</t>
  </si>
  <si>
    <t>EIF6</t>
  </si>
  <si>
    <t>eukaryotic translation initiation factor 6</t>
  </si>
  <si>
    <t>LNPK</t>
  </si>
  <si>
    <t>lunapark, ER junction formation factor</t>
  </si>
  <si>
    <t>PPL</t>
  </si>
  <si>
    <t>periplakin</t>
  </si>
  <si>
    <t>FLJ37453</t>
  </si>
  <si>
    <t>uncharacterized LOC729614</t>
  </si>
  <si>
    <t>CUX1</t>
  </si>
  <si>
    <t>cut like homeobox 1</t>
  </si>
  <si>
    <t>CBLN4</t>
  </si>
  <si>
    <t>cerebellin 4 precursor</t>
  </si>
  <si>
    <t>BMP1</t>
  </si>
  <si>
    <t>bone morphogenetic protein 1</t>
  </si>
  <si>
    <t>KCNJ5</t>
  </si>
  <si>
    <t>potassium voltage-gated channel subfamily J member 5</t>
  </si>
  <si>
    <t>EGF</t>
  </si>
  <si>
    <t>epidermal growth factor</t>
  </si>
  <si>
    <t>TENM4</t>
  </si>
  <si>
    <t>teneurin transmembrane protein 4</t>
  </si>
  <si>
    <t>ZKSCAN7</t>
  </si>
  <si>
    <t>zinc finger with KRAB and SCAN domains 7</t>
  </si>
  <si>
    <t>FAM120C</t>
  </si>
  <si>
    <t>family with sequence similarity 120C</t>
  </si>
  <si>
    <t>LOC439951</t>
  </si>
  <si>
    <t>uncharacterized LOC439951</t>
  </si>
  <si>
    <t>MFGE8</t>
  </si>
  <si>
    <t>milk fat globule-EGF factor 8 protein</t>
  </si>
  <si>
    <t>PPFIA2</t>
  </si>
  <si>
    <t>PTPRF interacting protein alpha 2</t>
  </si>
  <si>
    <t>HIST1H2BK</t>
  </si>
  <si>
    <t>histone cluster 1, H2bk</t>
  </si>
  <si>
    <t>LY75-CD302///CD302</t>
  </si>
  <si>
    <t>LY75-CD302 readthrough///CD302 molecule</t>
  </si>
  <si>
    <t>DERL2</t>
  </si>
  <si>
    <t>derlin 2</t>
  </si>
  <si>
    <t>RPL21P28///RPL21P19///RPL21P44///RPL21</t>
  </si>
  <si>
    <t>ribosomal protein L21 pseudogene 28///ribosomal protein L21 pseudogene 19///ribosomal protein L21 pseudogene 44///ribosomal protein L21</t>
  </si>
  <si>
    <t>SH3GL2</t>
  </si>
  <si>
    <t>SH3 domain containing GRB2 like 2, endophilin A1</t>
  </si>
  <si>
    <t>STXBP5L</t>
  </si>
  <si>
    <t>syntaxin binding protein 5 like</t>
  </si>
  <si>
    <t>N4BP2L1</t>
  </si>
  <si>
    <t>NEDD4 binding protein 2 like 1</t>
  </si>
  <si>
    <t>HMMR</t>
  </si>
  <si>
    <t>hyaluronan mediated motility receptor</t>
  </si>
  <si>
    <t>MGAT5</t>
  </si>
  <si>
    <t>mannosyl (alpha-1,6-)-glycoprotein beta-1,6-N-acetyl-glucosaminyltransferase</t>
  </si>
  <si>
    <t>C2CD4A</t>
  </si>
  <si>
    <t>C2 calcium dependent domain containing 4A</t>
  </si>
  <si>
    <t>RASA2</t>
  </si>
  <si>
    <t>RAS p21 protein activator 2</t>
  </si>
  <si>
    <t>TRIM50</t>
  </si>
  <si>
    <t>tripartite motif containing 50</t>
  </si>
  <si>
    <t>C16orf70</t>
  </si>
  <si>
    <t>chromosome 16 open reading frame 70</t>
  </si>
  <si>
    <t>GRB10</t>
  </si>
  <si>
    <t>growth factor receptor bound protein 10</t>
  </si>
  <si>
    <t>CDCA2</t>
  </si>
  <si>
    <t>cell division cycle associated 2</t>
  </si>
  <si>
    <t>SRR</t>
  </si>
  <si>
    <t>serine racemase</t>
  </si>
  <si>
    <t>NRXN1</t>
  </si>
  <si>
    <t>neurexin 1</t>
  </si>
  <si>
    <t>RNPC3</t>
  </si>
  <si>
    <t>RNA binding region (RNP1, RRM) containing 3</t>
  </si>
  <si>
    <t>PDE1C</t>
  </si>
  <si>
    <t>phosphodiesterase 1C</t>
  </si>
  <si>
    <t>ZNF189</t>
  </si>
  <si>
    <t>zinc finger protein 189</t>
  </si>
  <si>
    <t>CDH22</t>
  </si>
  <si>
    <t>cadherin 22</t>
  </si>
  <si>
    <t>RNVU1-15</t>
  </si>
  <si>
    <t>RNA, variant U1 small nuclear 15</t>
  </si>
  <si>
    <t>BMPR2</t>
  </si>
  <si>
    <t>bone morphogenetic protein receptor type 2</t>
  </si>
  <si>
    <t>SNX27</t>
  </si>
  <si>
    <t>sorting nexin family member 27</t>
  </si>
  <si>
    <t>IGFN1</t>
  </si>
  <si>
    <t>immunoglobulin-like and fibronectin type III domain containing 1</t>
  </si>
  <si>
    <t>CPD</t>
  </si>
  <si>
    <t>carboxypeptidase D</t>
  </si>
  <si>
    <t>GPHN</t>
  </si>
  <si>
    <t>gephyrin</t>
  </si>
  <si>
    <t>UBC</t>
  </si>
  <si>
    <t>ubiquitin C</t>
  </si>
  <si>
    <t>C6orf120</t>
  </si>
  <si>
    <t>chromosome 6 open reading frame 120</t>
  </si>
  <si>
    <t>ANKH</t>
  </si>
  <si>
    <t>ANKH inorganic pyrophosphate transport regulator</t>
  </si>
  <si>
    <t>SLC29A4</t>
  </si>
  <si>
    <t>solute carrier family 29 member 4</t>
  </si>
  <si>
    <t>TTPA</t>
  </si>
  <si>
    <t>alpha tocopherol transfer protein</t>
  </si>
  <si>
    <t>SNORD114-3</t>
  </si>
  <si>
    <t>small nucleolar RNA, C/D box 114-3</t>
  </si>
  <si>
    <t>XYLT1</t>
  </si>
  <si>
    <t>xylosyltransferase 1</t>
  </si>
  <si>
    <t>HIST1H3B</t>
  </si>
  <si>
    <t>histone cluster 1, H3b</t>
  </si>
  <si>
    <t>SUN1</t>
  </si>
  <si>
    <t>Sad1 and UNC84 domain containing 1</t>
  </si>
  <si>
    <t>INPP5F</t>
  </si>
  <si>
    <t>inositol polyphosphate-5-phosphatase F</t>
  </si>
  <si>
    <t>PAH</t>
  </si>
  <si>
    <t>phenylalanine hydroxylase</t>
  </si>
  <si>
    <t>FAM3D</t>
  </si>
  <si>
    <t>family with sequence similarity 3 member D</t>
  </si>
  <si>
    <t>DNAJC13</t>
  </si>
  <si>
    <t>DnaJ heat shock protein family (Hsp40) member C13</t>
  </si>
  <si>
    <t>CTRC</t>
  </si>
  <si>
    <t>chymotrypsin C</t>
  </si>
  <si>
    <t>PTX3</t>
  </si>
  <si>
    <t>pentraxin 3</t>
  </si>
  <si>
    <t>XBP1</t>
  </si>
  <si>
    <t>X-box binding protein 1</t>
  </si>
  <si>
    <t>LOC100129434</t>
  </si>
  <si>
    <t>uncharacterized LOC100129434</t>
  </si>
  <si>
    <t>GPS2</t>
  </si>
  <si>
    <t>G protein pathway suppressor 2</t>
  </si>
  <si>
    <t>EIF1AD</t>
  </si>
  <si>
    <t>eukaryotic translation initiation factor 1A domain containing</t>
  </si>
  <si>
    <t>MPV17L</t>
  </si>
  <si>
    <t>MPV17 mitochondrial inner membrane protein like</t>
  </si>
  <si>
    <t>ZNF663P</t>
  </si>
  <si>
    <t>zinc finger protein 663, pseudogene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</si>
  <si>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</si>
  <si>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</si>
  <si>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ZNF217</t>
  </si>
  <si>
    <t>zinc finger protein 217</t>
  </si>
  <si>
    <t>B2M</t>
  </si>
  <si>
    <t>beta-2-microglobulin</t>
  </si>
  <si>
    <t>PSMB9</t>
  </si>
  <si>
    <t>proteasome subunit beta 9</t>
  </si>
  <si>
    <t>FKRP</t>
  </si>
  <si>
    <t>fukutin related protein</t>
  </si>
  <si>
    <t>LOC100506127</t>
  </si>
  <si>
    <t>putative uncharacterized protein FLJ37770-like</t>
  </si>
  <si>
    <t>LGR5</t>
  </si>
  <si>
    <t>leucine rich repeat containing G protein-coupled receptor 5</t>
  </si>
  <si>
    <t>ERN1</t>
  </si>
  <si>
    <t>endoplasmic reticulum to nucleus signaling 1</t>
  </si>
  <si>
    <t>STOX1</t>
  </si>
  <si>
    <t>storkhead box 1</t>
  </si>
  <si>
    <t>EDNRB</t>
  </si>
  <si>
    <t>endothelin receptor type B</t>
  </si>
  <si>
    <t>MUC3B///MUC3A</t>
  </si>
  <si>
    <t>mucin 3B, cell surface associated///mucin 3A, cell surface associated</t>
  </si>
  <si>
    <t>SNORD116-27</t>
  </si>
  <si>
    <t>small nucleolar RNA, C/D box 116-27</t>
  </si>
  <si>
    <t>POTEF///POTEM///POTEE///POTEKP</t>
  </si>
  <si>
    <t>POTE ankyrin domain family member F///POTE ankyrin domain family member M///POTE ankyrin domain family member E///POTE ankyrin domain family member K, pseudogene</t>
  </si>
  <si>
    <t>ACP5</t>
  </si>
  <si>
    <t>acid phosphatase 5, tartrate resistant</t>
  </si>
  <si>
    <t>IARS2</t>
  </si>
  <si>
    <t>isoleucyl-tRNA synthetase 2, mitochondrial</t>
  </si>
  <si>
    <t>DBNL</t>
  </si>
  <si>
    <t>drebrin like</t>
  </si>
  <si>
    <t>DDC</t>
  </si>
  <si>
    <t>dopa decarboxylase</t>
  </si>
  <si>
    <t>PSMD4</t>
  </si>
  <si>
    <t>proteasome 26S subunit, non-ATPase 4</t>
  </si>
  <si>
    <t>HLA-C///HLA-B///HLA-B</t>
  </si>
  <si>
    <t>major histocompatibility complex, class I, C///major histocompatibility complex, class I, B///major histocompatibility complex, class I, B</t>
  </si>
  <si>
    <t>FAM126B</t>
  </si>
  <si>
    <t>family with sequence similarity 126 member B</t>
  </si>
  <si>
    <t>RELN</t>
  </si>
  <si>
    <t>reelin</t>
  </si>
  <si>
    <t>SLC5A9</t>
  </si>
  <si>
    <t>solute carrier family 5 member 9</t>
  </si>
  <si>
    <t>UCK2</t>
  </si>
  <si>
    <t>uridine-cytidine kinase 2</t>
  </si>
  <si>
    <t>LOC100134822///LINC00266-1///PCMTD2</t>
  </si>
  <si>
    <t>uncharacterized LOC100134822///long intergenic non-protein coding RNA 266-1///protein-L-isoaspartate (D-aspartate) O-methyltransferase domain containing 2</t>
  </si>
  <si>
    <t>KSR1</t>
  </si>
  <si>
    <t>kinase suppressor of ras 1</t>
  </si>
  <si>
    <t>ADGRE5</t>
  </si>
  <si>
    <t>adhesion G protein-coupled receptor E5</t>
  </si>
  <si>
    <t>CCDC148-AS1</t>
  </si>
  <si>
    <t>CCDC148 antisense RNA 1</t>
  </si>
  <si>
    <t>SLC4A10</t>
  </si>
  <si>
    <t>solute carrier family 4 member 10</t>
  </si>
  <si>
    <t>UNC80</t>
  </si>
  <si>
    <t>unc-80 homolog, NALCN activator</t>
  </si>
  <si>
    <t>MEIS1</t>
  </si>
  <si>
    <t>Meis homeobox 1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</si>
  <si>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</si>
  <si>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</si>
  <si>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PDCD6IP</t>
  </si>
  <si>
    <t>programmed cell death 6 interacting protein</t>
  </si>
  <si>
    <t>OR10G8</t>
  </si>
  <si>
    <t>olfactory receptor family 10 subfamily G member 8</t>
  </si>
  <si>
    <t>BLVRA</t>
  </si>
  <si>
    <t>biliverdin reductase A</t>
  </si>
  <si>
    <t>JUND</t>
  </si>
  <si>
    <t>JunD proto-oncogene, AP-1 transcription factor subunit</t>
  </si>
  <si>
    <t>NPTX2</t>
  </si>
  <si>
    <t>neuronal pentraxin 2</t>
  </si>
  <si>
    <t>UEVLD</t>
  </si>
  <si>
    <t>UEV and lactate/malate dehyrogenase domains</t>
  </si>
  <si>
    <t>DSN1</t>
  </si>
  <si>
    <t>DSN1 homolog, MIS12 kinetochore complex component</t>
  </si>
  <si>
    <t>STK38L</t>
  </si>
  <si>
    <t>serine/threonine kinase 38 like</t>
  </si>
  <si>
    <t>SDC4///ROS1</t>
  </si>
  <si>
    <t>syndecan 4///ROS proto-oncogene 1, receptor tyrosine kinase</t>
  </si>
  <si>
    <t>STAT2</t>
  </si>
  <si>
    <t>signal transducer and activator of transcription 2</t>
  </si>
  <si>
    <t>CD274</t>
  </si>
  <si>
    <t>CD274 molecule</t>
  </si>
  <si>
    <t>BAX</t>
  </si>
  <si>
    <t>BCL2 associated X, apoptosis regulator</t>
  </si>
  <si>
    <t>MANBA</t>
  </si>
  <si>
    <t>mannosidase beta</t>
  </si>
  <si>
    <t>PDK2</t>
  </si>
  <si>
    <t>pyruvate dehydrogenase kinase 2</t>
  </si>
  <si>
    <t>HN1L</t>
  </si>
  <si>
    <t>hematological and neurological expressed 1 like</t>
  </si>
  <si>
    <t>AMPD3</t>
  </si>
  <si>
    <t>adenosine monophosphate deaminase 3</t>
  </si>
  <si>
    <t>KIF2C</t>
  </si>
  <si>
    <t>kinesin family member 2C</t>
  </si>
  <si>
    <t>PELO///ITGA1</t>
  </si>
  <si>
    <t>pelota homolog (Drosophila)///integrin subunit alpha 1</t>
  </si>
  <si>
    <t>HLA-H///HLA-C///HLA-B///HLA-A///HLA-B///HLA-A</t>
  </si>
  <si>
    <t>major histocompatibility complex, class I, H (pseudogene)///major histocompatibility complex, class I, C///major histocompatibility complex, class I, B///major histocompatibility complex, class I, A///major histocompatibility complex, class I, B///major histocompatibility complex, class I, A</t>
  </si>
  <si>
    <t>B3GNT5</t>
  </si>
  <si>
    <t>UDP-GlcNAc:betaGal beta-1,3-N-acetylglucosaminyltransferase 5</t>
  </si>
  <si>
    <t>KRTAP12-1</t>
  </si>
  <si>
    <t>keratin associated protein 12-1</t>
  </si>
  <si>
    <t>SLC9B2</t>
  </si>
  <si>
    <t>solute carrier family 9 member B2</t>
  </si>
  <si>
    <t>LCN2</t>
  </si>
  <si>
    <t>lipocalin 2</t>
  </si>
  <si>
    <t>INSIG2</t>
  </si>
  <si>
    <t>insulin induced gene 2</t>
  </si>
  <si>
    <t>TUBA4A</t>
  </si>
  <si>
    <t>tubulin alpha 4a</t>
  </si>
  <si>
    <t>HLA-L</t>
  </si>
  <si>
    <t>major histocompatibility complex, class I, L (pseudogene)</t>
  </si>
  <si>
    <t>NUSAP1</t>
  </si>
  <si>
    <t>nucleolar and spindle associated protein 1</t>
  </si>
  <si>
    <t>FAM213B</t>
  </si>
  <si>
    <t>family with sequence similarity 213 member B</t>
  </si>
  <si>
    <t>MX1</t>
  </si>
  <si>
    <t>MX dynamin like GTPase 1</t>
  </si>
  <si>
    <t>GOLGA8DP///GOLGA8CP///GOLGA8B///GOLGA8A</t>
  </si>
  <si>
    <t>golgin A8 family member D, pseudogene///golgin A8 family member C, pseudogene///golgin A8 family member B///golgin A8 family member A</t>
  </si>
  <si>
    <t>LGALS9C///LGALS9B///LGALS9</t>
  </si>
  <si>
    <t>galectin 9C///galectin 9B///galectin 9</t>
  </si>
  <si>
    <t>F2RL1</t>
  </si>
  <si>
    <t>F2R like trypsin receptor 1</t>
  </si>
  <si>
    <t>KDM1B</t>
  </si>
  <si>
    <t>lysine demethylase 1B</t>
  </si>
  <si>
    <t>ARPC5</t>
  </si>
  <si>
    <t>actin related protein 2/3 complex subunit 5</t>
  </si>
  <si>
    <t>PDLIM5</t>
  </si>
  <si>
    <t>PDZ and LIM domain 5</t>
  </si>
  <si>
    <t>TNFSF15</t>
  </si>
  <si>
    <t>tumor necrosis factor superfamily member 15</t>
  </si>
  <si>
    <t>NUAK2</t>
  </si>
  <si>
    <t>NUAK family kinase 2</t>
  </si>
  <si>
    <t>GGT5</t>
  </si>
  <si>
    <t>gamma-glutamyltransferase 5</t>
  </si>
  <si>
    <t>KIF22</t>
  </si>
  <si>
    <t>kinesin family member 22</t>
  </si>
  <si>
    <t>EDA</t>
  </si>
  <si>
    <t>ectodysplasin A</t>
  </si>
  <si>
    <t>ACTG1</t>
  </si>
  <si>
    <t>actin gamma 1</t>
  </si>
  <si>
    <t>EHBP1L1///SIPA1</t>
  </si>
  <si>
    <t>EH domain binding protein 1 like 1///signal-induced proliferation-associated 1</t>
  </si>
  <si>
    <t>SLC38A3</t>
  </si>
  <si>
    <t>solute carrier family 38 member 3</t>
  </si>
  <si>
    <t>KLK1</t>
  </si>
  <si>
    <t>kallikrein 1</t>
  </si>
  <si>
    <t>MIR339</t>
  </si>
  <si>
    <t>microRNA 339</t>
  </si>
  <si>
    <t>SP140L</t>
  </si>
  <si>
    <t>SP140 nuclear body protein like</t>
  </si>
  <si>
    <t>ABHD2</t>
  </si>
  <si>
    <t>abhydrolase domain containing 2</t>
  </si>
  <si>
    <t>SLC9A1</t>
  </si>
  <si>
    <t>solute carrier family 9 member A1</t>
  </si>
  <si>
    <t>GSTA1</t>
  </si>
  <si>
    <t>glutathione S-transferase alpha 1</t>
  </si>
  <si>
    <t>TCF7L2</t>
  </si>
  <si>
    <t>transcription factor 7 like 2</t>
  </si>
  <si>
    <t>GRPR</t>
  </si>
  <si>
    <t>gastrin releasing peptide receptor</t>
  </si>
  <si>
    <t>HPN</t>
  </si>
  <si>
    <t>hepsin</t>
  </si>
  <si>
    <t>KCNAB1</t>
  </si>
  <si>
    <t>potassium voltage-gated channel subfamily A member regulatory beta subunit 1</t>
  </si>
  <si>
    <t>MUC1</t>
  </si>
  <si>
    <t>mucin 1, cell surface associated</t>
  </si>
  <si>
    <t>DRICH1</t>
  </si>
  <si>
    <t>aspartate rich 1</t>
  </si>
  <si>
    <t>MAP1LC3B2///MAP1LC3B</t>
  </si>
  <si>
    <t>microtubule associated protein 1 light chain 3 beta 2///microtubule associated protein 1 light chain 3 beta</t>
  </si>
  <si>
    <t>FCGR3B///FCGR3A</t>
  </si>
  <si>
    <t>Fc fragment of IgG receptor IIIb///Fc fragment of IgG receptor IIIa</t>
  </si>
  <si>
    <t>MRPS6///SLC5A3</t>
  </si>
  <si>
    <t>mitochondrial ribosomal protein S6///solute carrier family 5 member 3</t>
  </si>
  <si>
    <t>MTFR1L</t>
  </si>
  <si>
    <t>mitochondrial fission regulator 1 like</t>
  </si>
  <si>
    <t>ZNF143</t>
  </si>
  <si>
    <t>zinc finger protein 143</t>
  </si>
  <si>
    <t>TMEM266</t>
  </si>
  <si>
    <t>transmembrane protein 266</t>
  </si>
  <si>
    <t>FGF10</t>
  </si>
  <si>
    <t>fibroblast growth factor 10</t>
  </si>
  <si>
    <t>CAPZB</t>
  </si>
  <si>
    <t>capping actin protein of muscle Z-line beta subunit</t>
  </si>
  <si>
    <t>SOCS7</t>
  </si>
  <si>
    <t>suppressor of cytokine signaling 7</t>
  </si>
  <si>
    <t>ATP6AP2</t>
  </si>
  <si>
    <t>ATPase H+ transporting accessory protein 2</t>
  </si>
  <si>
    <t>TMEM184B</t>
  </si>
  <si>
    <t>transmembrane protein 184B</t>
  </si>
  <si>
    <t>KRTAP10-2</t>
  </si>
  <si>
    <t>keratin associated protein 10-2</t>
  </si>
  <si>
    <t>PARP9</t>
  </si>
  <si>
    <t>poly(ADP-ribose) polymerase family member 9</t>
  </si>
  <si>
    <t>BASP1</t>
  </si>
  <si>
    <t>brain abundant membrane attached signal protein 1</t>
  </si>
  <si>
    <t>FAM32A</t>
  </si>
  <si>
    <t>family with sequence similarity 32 member A</t>
  </si>
  <si>
    <t>MIR27B///C9orf3</t>
  </si>
  <si>
    <t>microRNA 27b///chromosome 9 open reading frame 3</t>
  </si>
  <si>
    <t>HENMT1</t>
  </si>
  <si>
    <t>HEN1 methyltransferase homolog 1</t>
  </si>
  <si>
    <t>DCP2</t>
  </si>
  <si>
    <t>decapping mRNA 2</t>
  </si>
  <si>
    <t>FBXW12</t>
  </si>
  <si>
    <t>F-box and WD repeat domain containing 12</t>
  </si>
  <si>
    <t>SMG5</t>
  </si>
  <si>
    <t>SMG5, nonsense mediated mRNA decay factor</t>
  </si>
  <si>
    <t>COL8A2</t>
  </si>
  <si>
    <t>collagen type VIII alpha 2 chain</t>
  </si>
  <si>
    <t>GATA3</t>
  </si>
  <si>
    <t>GATA binding protein 3</t>
  </si>
  <si>
    <t>CKS2</t>
  </si>
  <si>
    <t>CDC28 protein kinase regulatory subunit 2</t>
  </si>
  <si>
    <t>LBH</t>
  </si>
  <si>
    <t>limb bud and heart development</t>
  </si>
  <si>
    <t>PRRG4</t>
  </si>
  <si>
    <t>proline rich and Gla domain 4</t>
  </si>
  <si>
    <t>CDKN2B</t>
  </si>
  <si>
    <t>cyclin dependent kinase inhibitor 2B</t>
  </si>
  <si>
    <t>RAP2B</t>
  </si>
  <si>
    <t>RAP2B, member of RAS oncogene family</t>
  </si>
  <si>
    <t>PAFAH1B2</t>
  </si>
  <si>
    <t>platelet activating factor acetylhydrolase 1b catalytic subunit 2</t>
  </si>
  <si>
    <t>TBX15</t>
  </si>
  <si>
    <t>T-box 15</t>
  </si>
  <si>
    <t>GPHA2</t>
  </si>
  <si>
    <t>glycoprotein hormone alpha 2</t>
  </si>
  <si>
    <t>MT1G</t>
  </si>
  <si>
    <t>metallothionein 1G</t>
  </si>
  <si>
    <t>WDR54</t>
  </si>
  <si>
    <t>WD repeat domain 54</t>
  </si>
  <si>
    <t>ENTPD3</t>
  </si>
  <si>
    <t>ectonucleoside triphosphate diphosphohydrolase 3</t>
  </si>
  <si>
    <t>SEMA4B</t>
  </si>
  <si>
    <t>semaphorin 4B</t>
  </si>
  <si>
    <t>OR51I1</t>
  </si>
  <si>
    <t>olfactory receptor family 51 subfamily I member 1</t>
  </si>
  <si>
    <t>KCNA6</t>
  </si>
  <si>
    <t>potassium voltage-gated channel subfamily A member 6</t>
  </si>
  <si>
    <t>RCOR1</t>
  </si>
  <si>
    <t>REST corepressor 1</t>
  </si>
  <si>
    <t>LACTB</t>
  </si>
  <si>
    <t>lactamase beta</t>
  </si>
  <si>
    <t>DYNLL1</t>
  </si>
  <si>
    <t>dynein light chain LC8-type 1</t>
  </si>
  <si>
    <t>TSTA3</t>
  </si>
  <si>
    <t>tissue specific transplantation antigen P35B</t>
  </si>
  <si>
    <t>ZNF676</t>
  </si>
  <si>
    <t>zinc finger protein 676</t>
  </si>
  <si>
    <t>OR2L3</t>
  </si>
  <si>
    <t>olfactory receptor family 2 subfamily L member 3</t>
  </si>
  <si>
    <t>NCF2</t>
  </si>
  <si>
    <t>neutrophil cytosolic factor 2</t>
  </si>
  <si>
    <t>PNLIPRP2</t>
  </si>
  <si>
    <t>pancreatic lipase related protein 2 (gene/pseudogene)</t>
  </si>
  <si>
    <t>SHROOM3</t>
  </si>
  <si>
    <t>shroom family member 3</t>
  </si>
  <si>
    <t>XKR9</t>
  </si>
  <si>
    <t>XK related 9</t>
  </si>
  <si>
    <t>SLC16A1</t>
  </si>
  <si>
    <t>solute carrier family 16 member 1</t>
  </si>
  <si>
    <t>RUNDC3B</t>
  </si>
  <si>
    <t>RUN domain containing 3B</t>
  </si>
  <si>
    <t>BACE2</t>
  </si>
  <si>
    <t>beta-site APP-cleaving enzyme 2</t>
  </si>
  <si>
    <t>RNF149</t>
  </si>
  <si>
    <t>ring finger protein 149</t>
  </si>
  <si>
    <t>TGFA</t>
  </si>
  <si>
    <t>transforming growth factor alpha</t>
  </si>
  <si>
    <t>FAM226B///FAM226A</t>
  </si>
  <si>
    <t>family with sequence similarity 226 member B (non-protein coding)///family with sequence similarity 226 member A (non-protein coding)</t>
  </si>
  <si>
    <t>ACOT9</t>
  </si>
  <si>
    <t>acyl-CoA thioesterase 9</t>
  </si>
  <si>
    <t>HLA-H///HLA-B///HLA-A///HLA-B///HLA-A</t>
  </si>
  <si>
    <t>major histocompatibility complex, class I, H (pseudogene)///major histocompatibility complex, class I, B///major histocompatibility complex, class I, A///major histocompatibility complex, class I, B///major histocompatibility complex, class I, A</t>
  </si>
  <si>
    <t>LANCL2</t>
  </si>
  <si>
    <t>LanC like 2</t>
  </si>
  <si>
    <t>SH3BGRL3</t>
  </si>
  <si>
    <t>SH3 domain binding glutamate rich protein like 3</t>
  </si>
  <si>
    <t>NFATC2IP</t>
  </si>
  <si>
    <t>nuclear factor of activated T-cells 2 interacting protein</t>
  </si>
  <si>
    <t>NLGN1</t>
  </si>
  <si>
    <t>neuroligin 1</t>
  </si>
  <si>
    <t>HJURP</t>
  </si>
  <si>
    <t>Holliday junction recognition protein</t>
  </si>
  <si>
    <t>CAMK2G</t>
  </si>
  <si>
    <t>calcium/calmodulin dependent protein kinase II gamma</t>
  </si>
  <si>
    <t>COL4A2</t>
  </si>
  <si>
    <t>collagen type IV alpha 2 chain</t>
  </si>
  <si>
    <t>PLA2G12AP1///PLA2G12A</t>
  </si>
  <si>
    <t>phospholipase A2 group XIIA pseudogene 1///phospholipase A2 group XIIA</t>
  </si>
  <si>
    <t>MAPT</t>
  </si>
  <si>
    <t>microtubule associated protein tau</t>
  </si>
  <si>
    <t>ZBED3</t>
  </si>
  <si>
    <t>zinc finger BED-type containing 3</t>
  </si>
  <si>
    <t>PM20D1</t>
  </si>
  <si>
    <t>peptidase M20 domain containing 1</t>
  </si>
  <si>
    <t>EMCN</t>
  </si>
  <si>
    <t>endomucin</t>
  </si>
  <si>
    <t>FAM227B</t>
  </si>
  <si>
    <t>family with sequence similarity 227 member B</t>
  </si>
  <si>
    <t>SRI</t>
  </si>
  <si>
    <t>sorcin</t>
  </si>
  <si>
    <t>CDIP1</t>
  </si>
  <si>
    <t>cell death inducing p53 target 1</t>
  </si>
  <si>
    <t>ADAMTSL3</t>
  </si>
  <si>
    <t>ADAMTS like 3</t>
  </si>
  <si>
    <t>NEMP1</t>
  </si>
  <si>
    <t>nuclear envelope integral membrane protein 1</t>
  </si>
  <si>
    <t>IQCE</t>
  </si>
  <si>
    <t>IQ motif containing E</t>
  </si>
  <si>
    <t>COL3A1</t>
  </si>
  <si>
    <t>collagen type III alpha 1 chain</t>
  </si>
  <si>
    <t>SCN4B</t>
  </si>
  <si>
    <t>sodium voltage-gated channel beta subunit 4</t>
  </si>
  <si>
    <t>KCNJ16</t>
  </si>
  <si>
    <t>potassium voltage-gated channel subfamily J member 16</t>
  </si>
  <si>
    <t>TNFSF11</t>
  </si>
  <si>
    <t>tumor necrosis factor superfamily member 11</t>
  </si>
  <si>
    <t>SCG5</t>
  </si>
  <si>
    <t>secretogranin V</t>
  </si>
  <si>
    <t>PSMD8</t>
  </si>
  <si>
    <t>proteasome 26S subunit, non-ATPase 8</t>
  </si>
  <si>
    <t>SAE1</t>
  </si>
  <si>
    <t>SUMO1 activating enzyme subunit 1</t>
  </si>
  <si>
    <t>TPSD1</t>
  </si>
  <si>
    <t>tryptase delta 1</t>
  </si>
  <si>
    <t>B4GALNT3</t>
  </si>
  <si>
    <t>beta-1,4-N-acetyl-galactosaminyltransferase 3</t>
  </si>
  <si>
    <t>RTP4</t>
  </si>
  <si>
    <t>receptor transporter protein 4</t>
  </si>
  <si>
    <t>SH3PXD2A</t>
  </si>
  <si>
    <t>SH3 and PX domains 2A</t>
  </si>
  <si>
    <t>PCGF1</t>
  </si>
  <si>
    <t>polycomb group ring finger 1</t>
  </si>
  <si>
    <t>C9orf40</t>
  </si>
  <si>
    <t>chromosome 9 open reading frame 40</t>
  </si>
  <si>
    <t>TTC19</t>
  </si>
  <si>
    <t>tetratricopeptide repeat domain 19</t>
  </si>
  <si>
    <t>TIRAP</t>
  </si>
  <si>
    <t>TIR domain containing adaptor protein</t>
  </si>
  <si>
    <t>STAT1</t>
  </si>
  <si>
    <t>signal transducer and activator of transcription 1</t>
  </si>
  <si>
    <t>PCDHB1</t>
  </si>
  <si>
    <t>protocadherin beta 1</t>
  </si>
  <si>
    <t>MAP2</t>
  </si>
  <si>
    <t>microtubule associated protein 2</t>
  </si>
  <si>
    <t>ERICH5</t>
  </si>
  <si>
    <t>glutamate rich 5</t>
  </si>
  <si>
    <t>ACOX2</t>
  </si>
  <si>
    <t>acyl-CoA oxidase 2</t>
  </si>
  <si>
    <t>COMMD7</t>
  </si>
  <si>
    <t>COMM domain containing 7</t>
  </si>
  <si>
    <t>CLEC5A</t>
  </si>
  <si>
    <t>C-type lectin domain family 5 member A</t>
  </si>
  <si>
    <t>LOC102724562///MST1L///MST1P2///MST1</t>
  </si>
  <si>
    <t>macrophage stimulating 1 pseudogene///macrophage stimulating 1 like///macrophage stimulating 1 pseudogene 2///macrophage stimulating 1</t>
  </si>
  <si>
    <t>COL6A3</t>
  </si>
  <si>
    <t>collagen type VI alpha 3 chain</t>
  </si>
  <si>
    <t>BOD1L2</t>
  </si>
  <si>
    <t>biorientation of chromosomes in cell division 1 like 2</t>
  </si>
  <si>
    <t>MYO3A</t>
  </si>
  <si>
    <t>myosin IIIA</t>
  </si>
  <si>
    <t>TALDO1</t>
  </si>
  <si>
    <t>transaldolase 1</t>
  </si>
  <si>
    <t>RECQL</t>
  </si>
  <si>
    <t>RecQ like helicase</t>
  </si>
  <si>
    <t>IDH1</t>
  </si>
  <si>
    <t>isocitrate dehydrogenase (NADP(+)) 1, cytosolic</t>
  </si>
  <si>
    <t>FKBP10</t>
  </si>
  <si>
    <t>FK506 binding protein 10</t>
  </si>
  <si>
    <t>FITM1</t>
  </si>
  <si>
    <t>fat storage inducing transmembrane protein 1</t>
  </si>
  <si>
    <t>ENTPD1</t>
  </si>
  <si>
    <t>ectonucleoside triphosphate diphosphohydrolase 1</t>
  </si>
  <si>
    <t>SNORD116-29</t>
  </si>
  <si>
    <t>small nucleolar RNA, C/D box 116-29</t>
  </si>
  <si>
    <t>LMNB2</t>
  </si>
  <si>
    <t>lamin B2</t>
  </si>
  <si>
    <t>DAGLB</t>
  </si>
  <si>
    <t>diacylglycerol lipase beta</t>
  </si>
  <si>
    <t>TRIP12</t>
  </si>
  <si>
    <t>thyroid hormone receptor interactor 12</t>
  </si>
  <si>
    <t>TSPAN3</t>
  </si>
  <si>
    <t>tetraspanin 3</t>
  </si>
  <si>
    <t>BNIP3</t>
  </si>
  <si>
    <t>BCL2 interacting protein 3</t>
  </si>
  <si>
    <t>MAPK8IP1</t>
  </si>
  <si>
    <t>mitogen-activated protein kinase 8 interacting protein 1</t>
  </si>
  <si>
    <t>EXOC3L2</t>
  </si>
  <si>
    <t>exocyst complex component 3 like 2</t>
  </si>
  <si>
    <t>PXMP2</t>
  </si>
  <si>
    <t>peroxisomal membrane protein 2</t>
  </si>
  <si>
    <t>SLC30A2</t>
  </si>
  <si>
    <t>solute carrier family 30 member 2</t>
  </si>
  <si>
    <t>RAP1GAP</t>
  </si>
  <si>
    <t>RAP1 GTPase activating protein</t>
  </si>
  <si>
    <t>HOPX</t>
  </si>
  <si>
    <t>HOP homeobox</t>
  </si>
  <si>
    <t>TDH</t>
  </si>
  <si>
    <t>L-threonine dehydrogenase (pseudogene)</t>
  </si>
  <si>
    <t>SCN3B</t>
  </si>
  <si>
    <t>sodium voltage-gated channel beta subunit 3</t>
  </si>
  <si>
    <t>FN3KRP</t>
  </si>
  <si>
    <t>fructosamine 3 kinase related protein</t>
  </si>
  <si>
    <t>CITED2</t>
  </si>
  <si>
    <t>Cbp/p300 interacting transactivator with Glu/Asp rich carboxy-terminal domain 2</t>
  </si>
  <si>
    <t>CNIH1</t>
  </si>
  <si>
    <t>cornichon family AMPA receptor auxiliary protein 1</t>
  </si>
  <si>
    <t>THAP12</t>
  </si>
  <si>
    <t>THAP domain containing 12</t>
  </si>
  <si>
    <t>OPTN</t>
  </si>
  <si>
    <t>optineurin</t>
  </si>
  <si>
    <t>CNTD1</t>
  </si>
  <si>
    <t>cyclin N-terminal domain containing 1</t>
  </si>
  <si>
    <t>MAPK3</t>
  </si>
  <si>
    <t>mitogen-activated protein kinase 3</t>
  </si>
  <si>
    <t>RPL21P28///RPL21P19///RPL21</t>
  </si>
  <si>
    <t>ribosomal protein L21 pseudogene 28///ribosomal protein L21 pseudogene 19///ribosomal protein L21</t>
  </si>
  <si>
    <t>CBFA2T3</t>
  </si>
  <si>
    <t>CBFA2/RUNX1 translocation partner 3</t>
  </si>
  <si>
    <t>CBSL///CBS</t>
  </si>
  <si>
    <t>cystathionine-beta-synthase like///cystathionine-beta-synthase</t>
  </si>
  <si>
    <t>ZNF684</t>
  </si>
  <si>
    <t>zinc finger protein 684</t>
  </si>
  <si>
    <t>AP3B2</t>
  </si>
  <si>
    <t>adaptor related protein complex 3 beta 2 subunit</t>
  </si>
  <si>
    <t>POF1B</t>
  </si>
  <si>
    <t>premature ovarian failure, 1B</t>
  </si>
  <si>
    <t>CYB5D2</t>
  </si>
  <si>
    <t>cytochrome b5 domain containing 2</t>
  </si>
  <si>
    <t>TMX4</t>
  </si>
  <si>
    <t>thioredoxin related transmembrane protein 4</t>
  </si>
  <si>
    <t>AGMO</t>
  </si>
  <si>
    <t>alkylglycerol monooxygenase</t>
  </si>
  <si>
    <t>BAK1</t>
  </si>
  <si>
    <t>BCL2 antagonist/killer 1</t>
  </si>
  <si>
    <t>FOXF2</t>
  </si>
  <si>
    <t>forkhead box F2</t>
  </si>
  <si>
    <t>GOLGA8R///GOLGA8DP///GOLGA8F///GOLGA8CP///GOLGA8O///GOLGA8M///GOLGA8K///GOLGA8T///GOLGA8J///GOLGA8S///GOLGA8N///GOLGA8EP///GOLGA8G</t>
  </si>
  <si>
    <t>golgin A8 family member R///golgin A8 family member D, pseudogene///golgin A8 family member F///golgin A8 family member C, pseudogene///golgin A8 family member O///golgin A8 family member M///golgin A8 family member K///golgin A8 family member T///golgin A8 family member J///golgin A8 family member S///golgin A8 family member N///golgin A8 family member E, pseudogene///golgin A8 family member G</t>
  </si>
  <si>
    <t>SLC44A2</t>
  </si>
  <si>
    <t>solute carrier family 44 member 2</t>
  </si>
  <si>
    <t>PHGDH</t>
  </si>
  <si>
    <t>phosphoglycerate dehydrogenase</t>
  </si>
  <si>
    <t>MANBAL</t>
  </si>
  <si>
    <t>mannosidase beta like</t>
  </si>
  <si>
    <t>SUSD6</t>
  </si>
  <si>
    <t>sushi domain containing 6</t>
  </si>
  <si>
    <t>C1QTNF3-AMACR///C1QTNF3</t>
  </si>
  <si>
    <t>C1QTNF3-AMACR readthrough (NMD candidate)///C1q and tumor necrosis factor related protein 3</t>
  </si>
  <si>
    <t>LOC401052</t>
  </si>
  <si>
    <t>uncharacterized LOC401052</t>
  </si>
  <si>
    <t>MREG</t>
  </si>
  <si>
    <t>melanoregulin</t>
  </si>
  <si>
    <t>TNFRSF14</t>
  </si>
  <si>
    <t>TNF receptor superfamily member 14</t>
  </si>
  <si>
    <t>DPP6</t>
  </si>
  <si>
    <t>dipeptidyl peptidase like 6</t>
  </si>
  <si>
    <t>ZNF503</t>
  </si>
  <si>
    <t>zinc finger protein 503</t>
  </si>
  <si>
    <t>SYT15</t>
  </si>
  <si>
    <t>synaptotagmin 15</t>
  </si>
  <si>
    <t>SLC1A2</t>
  </si>
  <si>
    <t>solute carrier family 1 member 2</t>
  </si>
  <si>
    <t>PBLD</t>
  </si>
  <si>
    <t>phenazine biosynthesis like protein domain containing</t>
  </si>
  <si>
    <t>SPTLC1</t>
  </si>
  <si>
    <t>serine palmitoyltransferase long chain base subunit 1</t>
  </si>
  <si>
    <t>LINC01128</t>
  </si>
  <si>
    <t>long intergenic non-protein coding RNA 1128</t>
  </si>
  <si>
    <t>MOB1A</t>
  </si>
  <si>
    <t>MOB kinase activator 1A</t>
  </si>
  <si>
    <t>PMS2P9///PMS2P7///PMS2P6///DTX2P1-UPK3BP1-PMS2P11///LOC441259///PMS2///PMS2P3///PMS2P5///PMS2P2///PMS2P1///PMS2P6///PMS2P3///PMS2P2///PMS2P1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</si>
  <si>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</si>
  <si>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membrane associated ring-CH-type finger 8</t>
  </si>
  <si>
    <t>SMARCA4</t>
  </si>
  <si>
    <t>SWI/SNF related, matrix associated, actin dependent regulator of chromatin, subfamily a, member 4</t>
  </si>
  <si>
    <t>LRRC36</t>
  </si>
  <si>
    <t>leucine rich repeat containing 36</t>
  </si>
  <si>
    <t>ANKRD53</t>
  </si>
  <si>
    <t>ankyrin repeat domain 53</t>
  </si>
  <si>
    <t>TMEM5///TMEM5</t>
  </si>
  <si>
    <t>transmembrane protein 5///transmembrane protein 5</t>
  </si>
  <si>
    <t>PCYT1B</t>
  </si>
  <si>
    <t>phosphate cytidylyltransferase 1, choline, beta</t>
  </si>
  <si>
    <t>ALDH6A1</t>
  </si>
  <si>
    <t>aldehyde dehydrogenase 6 family member A1</t>
  </si>
  <si>
    <t>HADH</t>
  </si>
  <si>
    <t>hydroxyacyl-CoA dehydrogenase</t>
  </si>
  <si>
    <t>UBA1</t>
  </si>
  <si>
    <t>ubiquitin like modifier activating enzyme 1</t>
  </si>
  <si>
    <t>CORO1C</t>
  </si>
  <si>
    <t>coronin 1C</t>
  </si>
  <si>
    <t>TRIM74///TRIM73///TRIM50</t>
  </si>
  <si>
    <t>tripartite motif containing 74///tripartite motif containing 73///tripartite motif containing 50</t>
  </si>
  <si>
    <t>SLC17A9</t>
  </si>
  <si>
    <t>solute carrier family 17 member 9</t>
  </si>
  <si>
    <t>MCCC1</t>
  </si>
  <si>
    <t>methylcrotonoyl-CoA carboxylase 1</t>
  </si>
  <si>
    <t>ARF4</t>
  </si>
  <si>
    <t>ADP ribosylation factor 4</t>
  </si>
  <si>
    <t>TLE2</t>
  </si>
  <si>
    <t>transducin like enhancer of split 2</t>
  </si>
  <si>
    <t>COPG1</t>
  </si>
  <si>
    <t>coatomer protein complex subunit gamma 1</t>
  </si>
  <si>
    <t>HLA-H///HLA-C///HLA-B///HLA-A///HLA-A</t>
  </si>
  <si>
    <t>major histocompatibility complex, class I, H (pseudogene)///major histocompatibility complex, class I, C///major histocompatibility complex, class I, B///major histocompatibility complex, class I, A///major histocompatibility complex, class I, A</t>
  </si>
  <si>
    <t>TEKT5</t>
  </si>
  <si>
    <t>tektin 5</t>
  </si>
  <si>
    <t>FBLN5</t>
  </si>
  <si>
    <t>fibulin 5</t>
  </si>
  <si>
    <t>FOSB</t>
  </si>
  <si>
    <t>FosB proto-oncogene, AP-1 transcription factor subunit</t>
  </si>
  <si>
    <t>FAM81A</t>
  </si>
  <si>
    <t>family with sequence similarity 81 member A</t>
  </si>
  <si>
    <t>MIR154</t>
  </si>
  <si>
    <t>microRNA 154</t>
  </si>
  <si>
    <t>MICB</t>
  </si>
  <si>
    <t>MHC class I polypeptide-related sequence B</t>
  </si>
  <si>
    <t>EPM2A</t>
  </si>
  <si>
    <t>epilepsy, progressive myoclonus type 2A, Lafora disease (laforin)</t>
  </si>
  <si>
    <t>ZC3H12A</t>
  </si>
  <si>
    <t>zinc finger CCCH-type containing 12A</t>
  </si>
  <si>
    <t>ST5</t>
  </si>
  <si>
    <t>suppression of tumorigenicity 5</t>
  </si>
  <si>
    <t>KIAA1211</t>
  </si>
  <si>
    <t>FAM47E-STBD1///FAM47E</t>
  </si>
  <si>
    <t>FAM47E-STBD1 readthrough///family with sequence similarity 47 member E</t>
  </si>
  <si>
    <t>KNSTRN</t>
  </si>
  <si>
    <t>kinetochore localized astrin/SPAG5 binding protein</t>
  </si>
  <si>
    <t>RELA</t>
  </si>
  <si>
    <t>RELA proto-oncogene, NF-kB subunit</t>
  </si>
  <si>
    <t>GNPTAB</t>
  </si>
  <si>
    <t>N-acetylglucosamine-1-phosphate transferase alpha and beta subunits</t>
  </si>
  <si>
    <t>DIAPH3</t>
  </si>
  <si>
    <t>diaphanous related formin 3</t>
  </si>
  <si>
    <t>ISLR</t>
  </si>
  <si>
    <t>immunoglobulin superfamily containing leucine rich repeat</t>
  </si>
  <si>
    <t>PSMB8</t>
  </si>
  <si>
    <t>proteasome subunit beta 8</t>
  </si>
  <si>
    <t>EFR3A</t>
  </si>
  <si>
    <t>EFR3 homolog A</t>
  </si>
  <si>
    <t>RBM12///CPNE1</t>
  </si>
  <si>
    <t>RNA binding motif protein 12///copine 1</t>
  </si>
  <si>
    <t>PHACTR1</t>
  </si>
  <si>
    <t>phosphatase and actin regulator 1</t>
  </si>
  <si>
    <t>RIMBP2</t>
  </si>
  <si>
    <t>RIMS binding protein 2</t>
  </si>
  <si>
    <t>RPN1</t>
  </si>
  <si>
    <t>ribophorin I</t>
  </si>
  <si>
    <t>INTS6</t>
  </si>
  <si>
    <t>integrator complex subunit 6</t>
  </si>
  <si>
    <t>IRF6</t>
  </si>
  <si>
    <t>interferon regulatory factor 6</t>
  </si>
  <si>
    <t>ENOX1</t>
  </si>
  <si>
    <t>ecto-NOX disulfide-thiol exchanger 1</t>
  </si>
  <si>
    <t>MDH1B</t>
  </si>
  <si>
    <t>malate dehydrogenase 1B</t>
  </si>
  <si>
    <t>TMEM27</t>
  </si>
  <si>
    <t>transmembrane protein 27</t>
  </si>
  <si>
    <t>C18orf8</t>
  </si>
  <si>
    <t>chromosome 18 open reading frame 8</t>
  </si>
  <si>
    <t>FAM83A</t>
  </si>
  <si>
    <t>family with sequence similarity 83 member A</t>
  </si>
  <si>
    <t>TPPP</t>
  </si>
  <si>
    <t>tubulin polymerization promoting protein</t>
  </si>
  <si>
    <t>ADAD1</t>
  </si>
  <si>
    <t>adenosine deaminase domain containing 1</t>
  </si>
  <si>
    <t>C7</t>
  </si>
  <si>
    <t>complement component 7</t>
  </si>
  <si>
    <t>NFIC</t>
  </si>
  <si>
    <t>nuclear factor I C</t>
  </si>
  <si>
    <t>GNB1</t>
  </si>
  <si>
    <t>G protein subunit beta 1</t>
  </si>
  <si>
    <t>FBXO21</t>
  </si>
  <si>
    <t>F-box protein 21</t>
  </si>
  <si>
    <t>QSOX2</t>
  </si>
  <si>
    <t>quiescin sulfhydryl oxidase 2</t>
  </si>
  <si>
    <t>KIAA1549///BRAF///BRAF</t>
  </si>
  <si>
    <t>KIAA1549///B-Raf proto-oncogene, serine/threonine kinase///B-Raf proto-oncogene, serine/threonine kinase</t>
  </si>
  <si>
    <t>MFSD6</t>
  </si>
  <si>
    <t>major facilitator superfamily domain containing 6</t>
  </si>
  <si>
    <t>HEPACAM</t>
  </si>
  <si>
    <t>hepatic and glial cell adhesion molecule</t>
  </si>
  <si>
    <t>GAD2</t>
  </si>
  <si>
    <t>glutamate decarboxylase 2</t>
  </si>
  <si>
    <t>MIR217</t>
  </si>
  <si>
    <t>microRNA 217</t>
  </si>
  <si>
    <t>FABP4</t>
  </si>
  <si>
    <t>fatty acid binding protein 4</t>
  </si>
  <si>
    <t>HIPK2</t>
  </si>
  <si>
    <t>homeodomain interacting protein kinase 2</t>
  </si>
  <si>
    <t>PFKL</t>
  </si>
  <si>
    <t>phosphofructokinase, liver type</t>
  </si>
  <si>
    <t>AMBRA1</t>
  </si>
  <si>
    <t>autophagy and beclin 1 regulator 1</t>
  </si>
  <si>
    <t>TMEM51-AS1</t>
  </si>
  <si>
    <t>TMEM51 antisense RNA 1</t>
  </si>
  <si>
    <t>CFAP54</t>
  </si>
  <si>
    <t>cilia and flagella associated protein 54</t>
  </si>
  <si>
    <t>NOSTRIN</t>
  </si>
  <si>
    <t>nitric oxide synthase trafficking</t>
  </si>
  <si>
    <t>TAF3</t>
  </si>
  <si>
    <t>TATA-box binding protein associated factor 3</t>
  </si>
  <si>
    <t>COPS3</t>
  </si>
  <si>
    <t>COP9 signalosome subunit 3</t>
  </si>
  <si>
    <t>LINC00643</t>
  </si>
  <si>
    <t>long intergenic non-protein coding RNA 643</t>
  </si>
  <si>
    <t>PMS2P9///PMS2P7///PMS2P6///DTX2P1-UPK3BP1-PMS2P11///LOC441259///PMS2///PMS2P3///PMS2P5///PMS2P4///PMS2P2///PMS2P1///PMS2P6///PMS2P3///PMS2P2///PMS2P1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</si>
  <si>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</si>
  <si>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MAP2K1</t>
  </si>
  <si>
    <t>mitogen-activated protein kinase kinase 1</t>
  </si>
  <si>
    <t>GGNBP2</t>
  </si>
  <si>
    <t>gametogenetin binding protein 2</t>
  </si>
  <si>
    <t>MPZL3</t>
  </si>
  <si>
    <t>myelin protein zero like 3</t>
  </si>
  <si>
    <t>ALG14</t>
  </si>
  <si>
    <t>ALG14, UDP-N-acetylglucosaminyltransferase subunit</t>
  </si>
  <si>
    <t>UPP1</t>
  </si>
  <si>
    <t>uridine phosphorylase 1</t>
  </si>
  <si>
    <t>CYP2C8</t>
  </si>
  <si>
    <t>cytochrome P450 family 2 subfamily C member 8</t>
  </si>
  <si>
    <t>MT1F</t>
  </si>
  <si>
    <t>metallothionein 1F</t>
  </si>
  <si>
    <t>KLHL1</t>
  </si>
  <si>
    <t>kelch like family member 1</t>
  </si>
  <si>
    <t>AMHR2</t>
  </si>
  <si>
    <t>anti-Mullerian hormone receptor type 2</t>
  </si>
  <si>
    <t>FAM71F2</t>
  </si>
  <si>
    <t>family with sequence similarity 71 member F2</t>
  </si>
  <si>
    <t>FITM2</t>
  </si>
  <si>
    <t>fat storage inducing transmembrane protein 2</t>
  </si>
  <si>
    <t>KLF15</t>
  </si>
  <si>
    <t>Kruppel like factor 15</t>
  </si>
  <si>
    <t>LYZ</t>
  </si>
  <si>
    <t>lysozyme</t>
  </si>
  <si>
    <t>L3MBTL4</t>
  </si>
  <si>
    <t>l(3)mbt-like 4 (Drosophila)</t>
  </si>
  <si>
    <t>TECTA</t>
  </si>
  <si>
    <t>tectorin alpha</t>
  </si>
  <si>
    <t>DYNC1LI2</t>
  </si>
  <si>
    <t>dynein cytoplasmic 1 light intermediate chain 2</t>
  </si>
  <si>
    <t>NRG4</t>
  </si>
  <si>
    <t>neuregulin 4</t>
  </si>
  <si>
    <t>KLHL15</t>
  </si>
  <si>
    <t>kelch like family member 15</t>
  </si>
  <si>
    <t>FTSJ1</t>
  </si>
  <si>
    <t>FtsJ RNA methyltransferase homolog 1 (E. coli)</t>
  </si>
  <si>
    <t>CAPRIN1</t>
  </si>
  <si>
    <t>cell cycle associated protein 1</t>
  </si>
  <si>
    <t>TUSC3</t>
  </si>
  <si>
    <t>tumor suppressor candidate 3</t>
  </si>
  <si>
    <t>ATAD2</t>
  </si>
  <si>
    <t>ATPase family, AAA domain containing 2</t>
  </si>
  <si>
    <t>IZUMO1</t>
  </si>
  <si>
    <t>izumo sperm-egg fusion 1</t>
  </si>
  <si>
    <t>GP2</t>
  </si>
  <si>
    <t>glycoprotein 2</t>
  </si>
  <si>
    <t>PREP</t>
  </si>
  <si>
    <t>prolyl endopeptidase</t>
  </si>
  <si>
    <t>SLC35A3</t>
  </si>
  <si>
    <t>solute carrier family 35 member A3</t>
  </si>
  <si>
    <t>DYM</t>
  </si>
  <si>
    <t>dymeclin</t>
  </si>
  <si>
    <t>FAM214A</t>
  </si>
  <si>
    <t>family with sequence similarity 214 member A</t>
  </si>
  <si>
    <t>PODNL1</t>
  </si>
  <si>
    <t>podocan like 1</t>
  </si>
  <si>
    <t>FGD5</t>
  </si>
  <si>
    <t>FYVE, RhoGEF and PH domain containing 5</t>
  </si>
  <si>
    <t>TSPAN8</t>
  </si>
  <si>
    <t>tetraspanin 8</t>
  </si>
  <si>
    <t>PPM1G</t>
  </si>
  <si>
    <t>protein phosphatase, Mg2+/Mn2+ dependent 1G</t>
  </si>
  <si>
    <t>AGRN</t>
  </si>
  <si>
    <t>agrin</t>
  </si>
  <si>
    <t>MAN1A2</t>
  </si>
  <si>
    <t>mannosidase alpha class 1A member 2</t>
  </si>
  <si>
    <t>IL31RA</t>
  </si>
  <si>
    <t>interleukin 31 receptor A</t>
  </si>
  <si>
    <t>EEF2</t>
  </si>
  <si>
    <t>eukaryotic translation elongation factor 2</t>
  </si>
  <si>
    <t>CCT3</t>
  </si>
  <si>
    <t>chaperonin containing TCP1 subunit 3</t>
  </si>
  <si>
    <t>FBXO47</t>
  </si>
  <si>
    <t>F-box protein 47</t>
  </si>
  <si>
    <t>DEFB4B///DEFB4A</t>
  </si>
  <si>
    <t>defensin beta 4B///defensin beta 4A</t>
  </si>
  <si>
    <t>MRPS35</t>
  </si>
  <si>
    <t>mitochondrial ribosomal protein S35</t>
  </si>
  <si>
    <t>DUOXA1</t>
  </si>
  <si>
    <t>dual oxidase maturation factor 1</t>
  </si>
  <si>
    <t>PDPN</t>
  </si>
  <si>
    <t>podoplanin</t>
  </si>
  <si>
    <t>COPA</t>
  </si>
  <si>
    <t>coatomer protein complex subunit alpha</t>
  </si>
  <si>
    <t>SPARC</t>
  </si>
  <si>
    <t>secreted protein acidic and cysteine rich</t>
  </si>
  <si>
    <t>HSPG2</t>
  </si>
  <si>
    <t>heparan sulfate proteoglycan 2</t>
  </si>
  <si>
    <t>C1orf56</t>
  </si>
  <si>
    <t>chromosome 1 open reading frame 56</t>
  </si>
  <si>
    <t>MMS19</t>
  </si>
  <si>
    <t>MMS19 homolog, cytosolic iron-sulfur assembly component</t>
  </si>
  <si>
    <t>HIP1</t>
  </si>
  <si>
    <t>huntingtin interacting protein 1</t>
  </si>
  <si>
    <t>SPRR3</t>
  </si>
  <si>
    <t>small proline rich protein 3</t>
  </si>
  <si>
    <t>SLC46A1</t>
  </si>
  <si>
    <t>solute carrier family 46 member 1</t>
  </si>
  <si>
    <t>MT1M</t>
  </si>
  <si>
    <t>metallothionein 1M</t>
  </si>
  <si>
    <t>DZIP1</t>
  </si>
  <si>
    <t>DAZ interacting zinc finger protein 1</t>
  </si>
  <si>
    <t>ZFAND4</t>
  </si>
  <si>
    <t>zinc finger AN1-type containing 4</t>
  </si>
  <si>
    <t>PARP12</t>
  </si>
  <si>
    <t>poly(ADP-ribose) polymerase family member 12</t>
  </si>
  <si>
    <t>SNORA35</t>
  </si>
  <si>
    <t>small nucleolar RNA, H/ACA box 35</t>
  </si>
  <si>
    <t>KRT6B</t>
  </si>
  <si>
    <t>keratin 6B</t>
  </si>
  <si>
    <t>WBSCR17</t>
  </si>
  <si>
    <t>Williams-Beuren syndrome chromosome region 17</t>
  </si>
  <si>
    <t>ELOVL6</t>
  </si>
  <si>
    <t>ELOVL fatty acid elongase 6</t>
  </si>
  <si>
    <t>PSMC3IP</t>
  </si>
  <si>
    <t>PSMC3 interacting protein</t>
  </si>
  <si>
    <t>ARHGEF2</t>
  </si>
  <si>
    <t>Rho/Rac guanine nucleotide exchange factor 2</t>
  </si>
  <si>
    <t>RPL3</t>
  </si>
  <si>
    <t>ribosomal protein L3</t>
  </si>
  <si>
    <t>HMP19</t>
  </si>
  <si>
    <t>HMP19 protein</t>
  </si>
  <si>
    <t>SMIM8</t>
  </si>
  <si>
    <t>small integral membrane protein 8</t>
  </si>
  <si>
    <t>GRK4</t>
  </si>
  <si>
    <t>G protein-coupled receptor kinase 4</t>
  </si>
  <si>
    <t>CELF1</t>
  </si>
  <si>
    <t>CUGBP, Elav-like family member 1</t>
  </si>
  <si>
    <t>BATF</t>
  </si>
  <si>
    <t>basic leucine zipper ATF-like transcription factor</t>
  </si>
  <si>
    <t>FRYL</t>
  </si>
  <si>
    <t>FRY like transcription coactivator</t>
  </si>
  <si>
    <t>KIAA0930</t>
  </si>
  <si>
    <t>SERHL2///SERHL</t>
  </si>
  <si>
    <t>serine hydrolase-like 2///serine hydrolase-like (pseudogene)</t>
  </si>
  <si>
    <t>SLC17A4</t>
  </si>
  <si>
    <t>solute carrier family 17 member 4</t>
  </si>
  <si>
    <t>ISYNA1</t>
  </si>
  <si>
    <t>inositol-3-phosphate synthase 1</t>
  </si>
  <si>
    <t>RIC8A///RIC8A</t>
  </si>
  <si>
    <t>RIC8 guanine nucleotide exchange factor A///RIC8 guanine nucleotide exchange factor A</t>
  </si>
  <si>
    <t>ZNF658B///ZNF658</t>
  </si>
  <si>
    <t>zinc finger protein 658B (pseudogene)///zinc finger protein 658</t>
  </si>
  <si>
    <t>IRAK1BP1</t>
  </si>
  <si>
    <t>interleukin 1 receptor associated kinase 1 binding protein 1</t>
  </si>
  <si>
    <t>CENPJ</t>
  </si>
  <si>
    <t>centromere protein J</t>
  </si>
  <si>
    <t>ITIH5</t>
  </si>
  <si>
    <t>inter-alpha-trypsin inhibitor heavy chain family member 5</t>
  </si>
  <si>
    <t>SLC7A7</t>
  </si>
  <si>
    <t>solute carrier family 7 member 7</t>
  </si>
  <si>
    <t>MCEMP1</t>
  </si>
  <si>
    <t>mast cell expressed membrane protein 1</t>
  </si>
  <si>
    <t>HNRNPA3///HNRNPA3P1</t>
  </si>
  <si>
    <t>heterogeneous nuclear ribonucleoprotein A3///heterogeneous nuclear ribonucleoprotein A3 pseudogene 1</t>
  </si>
  <si>
    <t>LRRFIP1</t>
  </si>
  <si>
    <t>LRR binding FLII interacting protein 1</t>
  </si>
  <si>
    <t>HLA-H///HLA-G///HLA-A///HLA-A</t>
  </si>
  <si>
    <t>major histocompatibility complex, class I, H (pseudogene)///major histocompatibility complex, class I, G///major histocompatibility complex, class I, A///major histocompatibility complex, class I, A</t>
  </si>
  <si>
    <t>CELA2B</t>
  </si>
  <si>
    <t>chymotrypsin like elastase family member 2B</t>
  </si>
  <si>
    <t>SIK2</t>
  </si>
  <si>
    <t>salt inducible kinase 2</t>
  </si>
  <si>
    <t>ATP6V1D</t>
  </si>
  <si>
    <t>ATPase H+ transporting V1 subunit D</t>
  </si>
  <si>
    <t>EFCAB2</t>
  </si>
  <si>
    <t>EF-hand calcium binding domain 2</t>
  </si>
  <si>
    <t>RGS11</t>
  </si>
  <si>
    <t>regulator of G-protein signaling 11</t>
  </si>
  <si>
    <t>NCOA1</t>
  </si>
  <si>
    <t>nuclear receptor coactivator 1</t>
  </si>
  <si>
    <t>CAMK1D</t>
  </si>
  <si>
    <t>calcium/calmodulin dependent protein kinase ID</t>
  </si>
  <si>
    <t>HOXA13</t>
  </si>
  <si>
    <t>homeobox A13</t>
  </si>
  <si>
    <t>CCDC150</t>
  </si>
  <si>
    <t>coiled-coil domain containing 150</t>
  </si>
  <si>
    <t>PLS1</t>
  </si>
  <si>
    <t>plastin 1</t>
  </si>
  <si>
    <t>MAP3K14</t>
  </si>
  <si>
    <t>mitogen-activated protein kinase kinase kinase 14</t>
  </si>
  <si>
    <t>SERPINH1</t>
  </si>
  <si>
    <t>serpin family H member 1</t>
  </si>
  <si>
    <t>DGKI</t>
  </si>
  <si>
    <t>diacylglycerol kinase iota</t>
  </si>
  <si>
    <t>TMEM45A</t>
  </si>
  <si>
    <t>transmembrane protein 45A</t>
  </si>
  <si>
    <t>BEND5</t>
  </si>
  <si>
    <t>BEN domain containing 5</t>
  </si>
  <si>
    <t>TMEM132D</t>
  </si>
  <si>
    <t>transmembrane protein 132D</t>
  </si>
  <si>
    <t>KLHDC1</t>
  </si>
  <si>
    <t>kelch domain containing 1</t>
  </si>
  <si>
    <t>BCL9L</t>
  </si>
  <si>
    <t>B-cell CLL/lymphoma 9-like</t>
  </si>
  <si>
    <t>TGFB1</t>
  </si>
  <si>
    <t>transforming growth factor beta 1</t>
  </si>
  <si>
    <t>NR0B2</t>
  </si>
  <si>
    <t>nuclear receptor subfamily 0 group B member 2</t>
  </si>
  <si>
    <t>ABR</t>
  </si>
  <si>
    <t>active BCR-related</t>
  </si>
  <si>
    <t>EIF4B</t>
  </si>
  <si>
    <t>eukaryotic translation initiation factor 4B</t>
  </si>
  <si>
    <t>TPST2</t>
  </si>
  <si>
    <t>tyrosylprotein sulfotransferase 2</t>
  </si>
  <si>
    <t>PHLDA2</t>
  </si>
  <si>
    <t>pleckstrin homology like domain family A member 2</t>
  </si>
  <si>
    <t>GID4</t>
  </si>
  <si>
    <t>GID complex subunit 4 homolog</t>
  </si>
  <si>
    <t>TSN</t>
  </si>
  <si>
    <t>translin</t>
  </si>
  <si>
    <t>MIR382</t>
  </si>
  <si>
    <t>microRNA 382</t>
  </si>
  <si>
    <t>TPRN</t>
  </si>
  <si>
    <t>taperin</t>
  </si>
  <si>
    <t>PRRG1</t>
  </si>
  <si>
    <t>proline rich and Gla domain 1</t>
  </si>
  <si>
    <t>IRAK3</t>
  </si>
  <si>
    <t>interleukin 1 receptor associated kinase 3</t>
  </si>
  <si>
    <t>FAM210A</t>
  </si>
  <si>
    <t>family with sequence similarity 210 member A</t>
  </si>
  <si>
    <t>LUZP6///MTPN</t>
  </si>
  <si>
    <t>leucine zipper protein 6///myotrophin</t>
  </si>
  <si>
    <t>HSF2BP</t>
  </si>
  <si>
    <t>heat shock transcription factor 2 binding protein</t>
  </si>
  <si>
    <t>KHDRBS1</t>
  </si>
  <si>
    <t>KH RNA binding domain containing, signal transduction associated 1</t>
  </si>
  <si>
    <t>GINS1</t>
  </si>
  <si>
    <t>GINS complex subunit 1</t>
  </si>
  <si>
    <t>FHOD3</t>
  </si>
  <si>
    <t>formin homology 2 domain containing 3</t>
  </si>
  <si>
    <t>P3H1</t>
  </si>
  <si>
    <t>prolyl 3-hydroxylase 1</t>
  </si>
  <si>
    <t>CEL</t>
  </si>
  <si>
    <t>carboxyl ester lipase</t>
  </si>
  <si>
    <t>DSCAML1</t>
  </si>
  <si>
    <t>DS cell adhesion molecule like 1</t>
  </si>
  <si>
    <t>PFN1P2</t>
  </si>
  <si>
    <t>profilin 1 pseudogene 2</t>
  </si>
  <si>
    <t>BCAR1</t>
  </si>
  <si>
    <t>BCAR1, Cas family scaffolding protein</t>
  </si>
  <si>
    <t>C17orf53</t>
  </si>
  <si>
    <t>chromosome 17 open reading frame 53</t>
  </si>
  <si>
    <t>SKIDA1///SKIDA1///LOC219688</t>
  </si>
  <si>
    <t>SKI/DACH domain containing 1///SKI/DACH domain containing 1///uncharacterized LOC219688</t>
  </si>
  <si>
    <t>ASB9</t>
  </si>
  <si>
    <t>ankyrin repeat and SOCS box containing 9</t>
  </si>
  <si>
    <t>FZD4</t>
  </si>
  <si>
    <t>frizzled class receptor 4</t>
  </si>
  <si>
    <t>PLEKHA7</t>
  </si>
  <si>
    <t>pleckstrin homology domain containing A7</t>
  </si>
  <si>
    <t>TMEM25</t>
  </si>
  <si>
    <t>transmembrane protein 25</t>
  </si>
  <si>
    <t>C1orf132///MIR29C</t>
  </si>
  <si>
    <t>chromosome 1 open reading frame 132///microRNA 29c</t>
  </si>
  <si>
    <t>GBP4</t>
  </si>
  <si>
    <t>guanylate binding protein 4</t>
  </si>
  <si>
    <t>CYTH1</t>
  </si>
  <si>
    <t>cytohesin 1</t>
  </si>
  <si>
    <t>CDC23</t>
  </si>
  <si>
    <t>cell division cycle 23</t>
  </si>
  <si>
    <t>ZNF778</t>
  </si>
  <si>
    <t>zinc finger protein 778</t>
  </si>
  <si>
    <t>MYL12B</t>
  </si>
  <si>
    <t>myosin light chain 12B</t>
  </si>
  <si>
    <t>IBSP</t>
  </si>
  <si>
    <t>integrin binding sialoprotein</t>
  </si>
  <si>
    <t>CNPY2</t>
  </si>
  <si>
    <t>canopy FGF signaling regulator 2</t>
  </si>
  <si>
    <t>MFSD10</t>
  </si>
  <si>
    <t>major facilitator superfamily domain containing 10</t>
  </si>
  <si>
    <t>INSIG1</t>
  </si>
  <si>
    <t>insulin induced gene 1</t>
  </si>
  <si>
    <t>FAM134B</t>
  </si>
  <si>
    <t>family with sequence similarity 134 member B</t>
  </si>
  <si>
    <t>NCAPD2</t>
  </si>
  <si>
    <t>non-SMC condensin I complex subunit D2</t>
  </si>
  <si>
    <t>NCBP2</t>
  </si>
  <si>
    <t>nuclear cap binding protein subunit 2</t>
  </si>
  <si>
    <t>GRIA4</t>
  </si>
  <si>
    <t>glutamate ionotropic receptor AMPA type subunit 4</t>
  </si>
  <si>
    <t>CDCA4</t>
  </si>
  <si>
    <t>cell division cycle associated 4</t>
  </si>
  <si>
    <t>TREM1</t>
  </si>
  <si>
    <t>triggering receptor expressed on myeloid cells 1</t>
  </si>
  <si>
    <t>TTLL4</t>
  </si>
  <si>
    <t>tubulin tyrosine ligase like 4</t>
  </si>
  <si>
    <t>PHKG2</t>
  </si>
  <si>
    <t>phosphorylase kinase catalytic subunit gamma 2</t>
  </si>
  <si>
    <t>EFCAB6</t>
  </si>
  <si>
    <t>EF-hand calcium binding domain 6</t>
  </si>
  <si>
    <t>BIK</t>
  </si>
  <si>
    <t>BCL2 interacting killer</t>
  </si>
  <si>
    <t>TMEM87B</t>
  </si>
  <si>
    <t>transmembrane protein 87B</t>
  </si>
  <si>
    <t>CASR</t>
  </si>
  <si>
    <t>calcium sensing receptor</t>
  </si>
  <si>
    <t>SSR4</t>
  </si>
  <si>
    <t>signal sequence receptor subunit 4</t>
  </si>
  <si>
    <t>ZMYND8</t>
  </si>
  <si>
    <t>zinc finger MYND-type containing 8</t>
  </si>
  <si>
    <t>PFDN1</t>
  </si>
  <si>
    <t>prefoldin subunit 1</t>
  </si>
  <si>
    <t>SCML4</t>
  </si>
  <si>
    <t>sex comb on midleg-like 4 (Drosophila)</t>
  </si>
  <si>
    <t>ARPC5L</t>
  </si>
  <si>
    <t>actin related protein 2/3 complex subunit 5 like</t>
  </si>
  <si>
    <t>XIRP2</t>
  </si>
  <si>
    <t>xin actin binding repeat containing 2</t>
  </si>
  <si>
    <t>PTF1A</t>
  </si>
  <si>
    <t>pancreas specific transcription factor, 1a</t>
  </si>
  <si>
    <t>KCNE3</t>
  </si>
  <si>
    <t>potassium voltage-gated channel subfamily E regulatory subunit 3</t>
  </si>
  <si>
    <t>NUTF2///MT1L</t>
  </si>
  <si>
    <t>nuclear transport factor 2///metallothionein 1L (gene/pseudogene)</t>
  </si>
  <si>
    <t>DUSP5P1</t>
  </si>
  <si>
    <t>dual specificity phosphatase 5 pseudogene 1</t>
  </si>
  <si>
    <t>LRRC32</t>
  </si>
  <si>
    <t>leucine rich repeat containing 32</t>
  </si>
  <si>
    <t>IFI44L</t>
  </si>
  <si>
    <t>interferon induced protein 44 like</t>
  </si>
  <si>
    <t>SCARNA7</t>
  </si>
  <si>
    <t>small Cajal body-specific RNA 7</t>
  </si>
  <si>
    <t>RCC1///SNHG3///RCC1</t>
  </si>
  <si>
    <t>regulator of chromosome condensation 1///small nucleolar RNA host gene 3///regulator of chromosome condensation 1</t>
  </si>
  <si>
    <t>SLCO1C1</t>
  </si>
  <si>
    <t>solute carrier organic anion transporter family member 1C1</t>
  </si>
  <si>
    <t>ACY1</t>
  </si>
  <si>
    <t>aminoacylase 1</t>
  </si>
  <si>
    <t>GRIN3A</t>
  </si>
  <si>
    <t>glutamate ionotropic receptor NMDA type subunit 3A</t>
  </si>
  <si>
    <t>RNF167</t>
  </si>
  <si>
    <t>ring finger protein 167</t>
  </si>
  <si>
    <t>PCDHB9</t>
  </si>
  <si>
    <t>protocadherin beta 9</t>
  </si>
  <si>
    <t>CENPE</t>
  </si>
  <si>
    <t>centromere protein E</t>
  </si>
  <si>
    <t>C8orf49</t>
  </si>
  <si>
    <t>chromosome 8 open reading frame 49</t>
  </si>
  <si>
    <t>TMEM132C</t>
  </si>
  <si>
    <t>transmembrane protein 132C</t>
  </si>
  <si>
    <t>TRIM21</t>
  </si>
  <si>
    <t>tripartite motif containing 21</t>
  </si>
  <si>
    <t>DENND3</t>
  </si>
  <si>
    <t>DENN domain containing 3</t>
  </si>
  <si>
    <t>PRDM11</t>
  </si>
  <si>
    <t>PR/SET domain 11</t>
  </si>
  <si>
    <t>CLPS</t>
  </si>
  <si>
    <t>colipase</t>
  </si>
  <si>
    <t>IFRD1</t>
  </si>
  <si>
    <t>interferon related developmental regulator 1</t>
  </si>
  <si>
    <t>NAB1</t>
  </si>
  <si>
    <t>NGFI-A binding protein 1</t>
  </si>
  <si>
    <t>septin 8</t>
  </si>
  <si>
    <t>AIF1L</t>
  </si>
  <si>
    <t>allograft inflammatory factor 1 like</t>
  </si>
  <si>
    <t>CPO</t>
  </si>
  <si>
    <t>carboxypeptidase O</t>
  </si>
  <si>
    <t>MYO16</t>
  </si>
  <si>
    <t>myosin XVI</t>
  </si>
  <si>
    <t>CYYR1</t>
  </si>
  <si>
    <t>cysteine and tyrosine rich 1</t>
  </si>
  <si>
    <t>DOPEY1</t>
  </si>
  <si>
    <t>dopey family member 1</t>
  </si>
  <si>
    <t>DCDC2</t>
  </si>
  <si>
    <t>doublecortin domain containing 2</t>
  </si>
  <si>
    <t>NOD1</t>
  </si>
  <si>
    <t>nucleotide binding oligomerization domain containing 1</t>
  </si>
  <si>
    <t>PRKAA1</t>
  </si>
  <si>
    <t>protein kinase AMP-activated catalytic subunit alpha 1</t>
  </si>
  <si>
    <t>CDCA7</t>
  </si>
  <si>
    <t>cell division cycle associated 7</t>
  </si>
  <si>
    <t>PLCL2</t>
  </si>
  <si>
    <t>phospholipase C like 2</t>
  </si>
  <si>
    <t>NR1I2</t>
  </si>
  <si>
    <t>nuclear receptor subfamily 1 group I member 2</t>
  </si>
  <si>
    <t>HPS3</t>
  </si>
  <si>
    <t>HPS3, biogenesis of lysosomal organelles complex 2 subunit 1</t>
  </si>
  <si>
    <t>PKP3</t>
  </si>
  <si>
    <t>plakophilin 3</t>
  </si>
  <si>
    <t>ANGPTL3</t>
  </si>
  <si>
    <t>angiopoietin like 3</t>
  </si>
  <si>
    <t>TTC21B</t>
  </si>
  <si>
    <t>tetratricopeptide repeat domain 21B</t>
  </si>
  <si>
    <t>CCDC110</t>
  </si>
  <si>
    <t>coiled-coil domain containing 110</t>
  </si>
  <si>
    <t>DSCR9</t>
  </si>
  <si>
    <t>Down syndrome critical region 9 (non-protein coding)</t>
  </si>
  <si>
    <t>RASD1</t>
  </si>
  <si>
    <t>ras related dexamethasone induced 1</t>
  </si>
  <si>
    <t>SNORA4///EIF4A2</t>
  </si>
  <si>
    <t>small nucleolar RNA, H/ACA box 4///eukaryotic translation initiation factor 4A2</t>
  </si>
  <si>
    <t>PHF20</t>
  </si>
  <si>
    <t>PHD finger protein 20</t>
  </si>
  <si>
    <t>SHPK</t>
  </si>
  <si>
    <t>sedoheptulokinase</t>
  </si>
  <si>
    <t>TRMO</t>
  </si>
  <si>
    <t>tRNA methyltransferase O</t>
  </si>
  <si>
    <t>LRP6</t>
  </si>
  <si>
    <t>LDL receptor related protein 6</t>
  </si>
  <si>
    <t>CLIC4</t>
  </si>
  <si>
    <t>chloride intracellular channel 4</t>
  </si>
  <si>
    <t>TYMS</t>
  </si>
  <si>
    <t>thymidylate synthetase</t>
  </si>
  <si>
    <t>CDKN3</t>
  </si>
  <si>
    <t>cyclin dependent kinase inhibitor 3</t>
  </si>
  <si>
    <t>ZBED9</t>
  </si>
  <si>
    <t>zinc finger BED-type containing 9</t>
  </si>
  <si>
    <t>RHBDF1</t>
  </si>
  <si>
    <t>rhomboid 5 homolog 1</t>
  </si>
  <si>
    <t>KIAA0319</t>
  </si>
  <si>
    <t>FAM104B</t>
  </si>
  <si>
    <t>family with sequence similarity 104 member B</t>
  </si>
  <si>
    <t>LYVE1</t>
  </si>
  <si>
    <t>lymphatic vessel endothelial hyaluronan receptor 1</t>
  </si>
  <si>
    <t>DNAH9</t>
  </si>
  <si>
    <t>dynein axonemal heavy chain 9</t>
  </si>
  <si>
    <t>MR1</t>
  </si>
  <si>
    <t>major histocompatibility complex, class I-related</t>
  </si>
  <si>
    <t>TIMP2</t>
  </si>
  <si>
    <t>TIMP metallopeptidase inhibitor 2</t>
  </si>
  <si>
    <t>PCLO</t>
  </si>
  <si>
    <t>piccolo presynaptic cytomatrix protein</t>
  </si>
  <si>
    <t>RPL26</t>
  </si>
  <si>
    <t>ribosomal protein L26</t>
  </si>
  <si>
    <t>CELA2A</t>
  </si>
  <si>
    <t>chymotrypsin like elastase family member 2A</t>
  </si>
  <si>
    <t>ATXN7L3</t>
  </si>
  <si>
    <t>ataxin 7 like 3</t>
  </si>
  <si>
    <t>GSKIP</t>
  </si>
  <si>
    <t>GSK3B interacting protein</t>
  </si>
  <si>
    <t>ZDHHC5</t>
  </si>
  <si>
    <t>zinc finger DHHC-type containing 5</t>
  </si>
  <si>
    <t>PTGDR2</t>
  </si>
  <si>
    <t>prostaglandin D2 receptor 2</t>
  </si>
  <si>
    <t>PELI1</t>
  </si>
  <si>
    <t>pellino E3 ubiquitin protein ligase 1</t>
  </si>
  <si>
    <t>NRSN2</t>
  </si>
  <si>
    <t>neurensin 2</t>
  </si>
  <si>
    <t>PLCXD3</t>
  </si>
  <si>
    <t>phosphatidylinositol specific phospholipase C X domain containing 3</t>
  </si>
  <si>
    <t>HSPA4L</t>
  </si>
  <si>
    <t>heat shock protein family A (Hsp70) member 4 like</t>
  </si>
  <si>
    <t>IL4R</t>
  </si>
  <si>
    <t>interleukin 4 receptor</t>
  </si>
  <si>
    <t>PROM2</t>
  </si>
  <si>
    <t>prominin 2</t>
  </si>
  <si>
    <t>MIR412</t>
  </si>
  <si>
    <t>microRNA 412</t>
  </si>
  <si>
    <t>C19orf33</t>
  </si>
  <si>
    <t>chromosome 19 open reading frame 33</t>
  </si>
  <si>
    <t>PSMC2</t>
  </si>
  <si>
    <t>proteasome 26S subunit, ATPase 2</t>
  </si>
  <si>
    <t>LINC00982</t>
  </si>
  <si>
    <t>long intergenic non-protein coding RNA 982</t>
  </si>
  <si>
    <t>TMEM196</t>
  </si>
  <si>
    <t>transmembrane protein 196</t>
  </si>
  <si>
    <t>INTS10</t>
  </si>
  <si>
    <t>integrator complex subunit 10</t>
  </si>
  <si>
    <t>AKIP1</t>
  </si>
  <si>
    <t>A-kinase interacting protein 1</t>
  </si>
  <si>
    <t>LOC440311///GLTSCR2</t>
  </si>
  <si>
    <t>glioma tumor suppressor candidate region gene 2 pseudogene///glioma tumor suppressor candidate region gene 2</t>
  </si>
  <si>
    <t>TPD52L1</t>
  </si>
  <si>
    <t>tumor protein D52-like 1</t>
  </si>
  <si>
    <t>RRAGC</t>
  </si>
  <si>
    <t>Ras related GTP binding C</t>
  </si>
  <si>
    <t>POLQ</t>
  </si>
  <si>
    <t>DNA polymerase theta</t>
  </si>
  <si>
    <t>ABCC8</t>
  </si>
  <si>
    <t>ATP binding cassette subfamily C member 8</t>
  </si>
  <si>
    <t>SSTR1</t>
  </si>
  <si>
    <t>somatostatin receptor 1</t>
  </si>
  <si>
    <t>FAM186A</t>
  </si>
  <si>
    <t>family with sequence similarity 186 member A</t>
  </si>
  <si>
    <t>IL18</t>
  </si>
  <si>
    <t>interleukin 18</t>
  </si>
  <si>
    <t>RNF186</t>
  </si>
  <si>
    <t>ring finger protein 186</t>
  </si>
  <si>
    <t>CKMT1A///CKMT1B///CKMT1A///CKMT1B</t>
  </si>
  <si>
    <t>creatine kinase, mitochondrial 1A///creatine kinase, mitochondrial 1B///creatine kinase, mitochondrial 1A///creatine kinase, mitochondrial 1B</t>
  </si>
  <si>
    <t>GPM6A</t>
  </si>
  <si>
    <t>glycoprotein M6A</t>
  </si>
  <si>
    <t>RCC2</t>
  </si>
  <si>
    <t>regulator of chromosome condensation 2</t>
  </si>
  <si>
    <t>STRIP2</t>
  </si>
  <si>
    <t>striatin interacting protein 2</t>
  </si>
  <si>
    <t>SH3KBP1</t>
  </si>
  <si>
    <t>SH3 domain containing kinase binding protein 1</t>
  </si>
  <si>
    <t>TMSB4XP6///TMSB4XP2///TMSB4XP1///TMSB4X</t>
  </si>
  <si>
    <t>thymosin beta 4, X-linked pseudogene 6///thymosin beta 4, X-linked pseudogene 2///thymosin beta 4, X-linked pseudogene 1///thymosin beta 4, X-linked</t>
  </si>
  <si>
    <t>SLC22A15</t>
  </si>
  <si>
    <t>solute carrier family 22 member 15</t>
  </si>
  <si>
    <t>ANP32E</t>
  </si>
  <si>
    <t>acidic nuclear phosphoprotein 32 family member E</t>
  </si>
  <si>
    <t>OGN</t>
  </si>
  <si>
    <t>osteoglycin</t>
  </si>
  <si>
    <t>BST2</t>
  </si>
  <si>
    <t>bone marrow stromal cell antigen 2</t>
  </si>
  <si>
    <t>BLZF1</t>
  </si>
  <si>
    <t>basic leucine zipper nuclear factor 1</t>
  </si>
  <si>
    <t>CECR6</t>
  </si>
  <si>
    <t>cat eye syndrome chromosome region, candidate 6</t>
  </si>
  <si>
    <t>CAMKK1</t>
  </si>
  <si>
    <t>calcium/calmodulin dependent protein kinase kinase 1</t>
  </si>
  <si>
    <t>TNFAIP6</t>
  </si>
  <si>
    <t>TNF alpha induced protein 6</t>
  </si>
  <si>
    <t>CCDC181</t>
  </si>
  <si>
    <t>coiled-coil domain containing 181</t>
  </si>
  <si>
    <t>ZNF805</t>
  </si>
  <si>
    <t>zinc finger protein 805</t>
  </si>
  <si>
    <t>MOCS1</t>
  </si>
  <si>
    <t>molybdenum cofactor synthesis 1</t>
  </si>
  <si>
    <t>STEAP4</t>
  </si>
  <si>
    <t>STEAP4 metalloreductase</t>
  </si>
  <si>
    <t>RIN2</t>
  </si>
  <si>
    <t>Ras and Rab interactor 2</t>
  </si>
  <si>
    <t>MAT1A</t>
  </si>
  <si>
    <t>methionine adenosyltransferase 1A</t>
  </si>
  <si>
    <t>F10</t>
  </si>
  <si>
    <t>coagulation factor X</t>
  </si>
  <si>
    <t>GNG2</t>
  </si>
  <si>
    <t>G protein subunit gamma 2</t>
  </si>
  <si>
    <t>GPN1</t>
  </si>
  <si>
    <t>GPN-loop GTPase 1</t>
  </si>
  <si>
    <t>HKDC1</t>
  </si>
  <si>
    <t>hexokinase domain containing 1</t>
  </si>
  <si>
    <t>MGAT4C</t>
  </si>
  <si>
    <t>MGAT4 family member C</t>
  </si>
  <si>
    <t>USP39</t>
  </si>
  <si>
    <t>ubiquitin specific peptidase 39</t>
  </si>
  <si>
    <t>PDE5A</t>
  </si>
  <si>
    <t>phosphodiesterase 5A</t>
  </si>
  <si>
    <t>PTGER3</t>
  </si>
  <si>
    <t>prostaglandin E receptor 3</t>
  </si>
  <si>
    <t>DXO</t>
  </si>
  <si>
    <t>decapping exoribonuclease</t>
  </si>
  <si>
    <t>ICA1L</t>
  </si>
  <si>
    <t>islet cell autoantigen 1 like</t>
  </si>
  <si>
    <t>ATP11B</t>
  </si>
  <si>
    <t>ATPase phospholipid transporting 11B (putative)</t>
  </si>
  <si>
    <t>CCZ1B///CCZ1</t>
  </si>
  <si>
    <t>CCZ1 homolog B, vacuolar protein trafficking and biogenesis associated///CCZ1 homolog, vacuolar protein trafficking and biogenesis associated</t>
  </si>
  <si>
    <t>CERKL///NEUROD1</t>
  </si>
  <si>
    <t>ceramide kinase like///neuronal differentiation 1</t>
  </si>
  <si>
    <t>ALDH5A1</t>
  </si>
  <si>
    <t>aldehyde dehydrogenase 5 family member A1</t>
  </si>
  <si>
    <t>LPAR1</t>
  </si>
  <si>
    <t>lysophosphatidic acid receptor 1</t>
  </si>
  <si>
    <t>USH1G</t>
  </si>
  <si>
    <t>USH1 protein network component sans</t>
  </si>
  <si>
    <t>DUSP7</t>
  </si>
  <si>
    <t>dual specificity phosphatase 7</t>
  </si>
  <si>
    <t>RAB7A</t>
  </si>
  <si>
    <t>RAB7A, member RAS oncogene family</t>
  </si>
  <si>
    <t>FCN3</t>
  </si>
  <si>
    <t>ficolin 3</t>
  </si>
  <si>
    <t>MED15</t>
  </si>
  <si>
    <t>mediator complex subunit 15</t>
  </si>
  <si>
    <t>ACADSB</t>
  </si>
  <si>
    <t>acyl-CoA dehydrogenase, short/branched chain</t>
  </si>
  <si>
    <t>NCAPH</t>
  </si>
  <si>
    <t>non-SMC condensin I complex subunit H</t>
  </si>
  <si>
    <t>CEP170</t>
  </si>
  <si>
    <t>centrosomal protein 170</t>
  </si>
  <si>
    <t>CAPN10///GPR35</t>
  </si>
  <si>
    <t>calpain 10///G protein-coupled receptor 35</t>
  </si>
  <si>
    <t>HLA-F///HLA-B</t>
  </si>
  <si>
    <t>major histocompatibility complex, class I, F///major histocompatibility complex, class I, B</t>
  </si>
  <si>
    <t>DPY19L2</t>
  </si>
  <si>
    <t>dpy-19 like 2</t>
  </si>
  <si>
    <t>EPB41</t>
  </si>
  <si>
    <t>erythrocyte membrane protein band 4.1</t>
  </si>
  <si>
    <t>VTN</t>
  </si>
  <si>
    <t>vitronectin</t>
  </si>
  <si>
    <t>SOCS2</t>
  </si>
  <si>
    <t>suppressor of cytokine signaling 2</t>
  </si>
  <si>
    <t>TMEM192</t>
  </si>
  <si>
    <t>transmembrane protein 192</t>
  </si>
  <si>
    <t>CRIP3///CRIP3</t>
  </si>
  <si>
    <t>cysteine rich protein 3///cysteine rich protein 3</t>
  </si>
  <si>
    <t>SPOPL</t>
  </si>
  <si>
    <t>speckle type BTB/POZ protein like</t>
  </si>
  <si>
    <t>LAMB4</t>
  </si>
  <si>
    <t>laminin subunit beta 4</t>
  </si>
  <si>
    <t>DNALI1</t>
  </si>
  <si>
    <t>dynein axonemal light intermediate chain 1</t>
  </si>
  <si>
    <t>MIR23B///C9orf3</t>
  </si>
  <si>
    <t>microRNA 23b///chromosome 9 open reading frame 3</t>
  </si>
  <si>
    <t>HS6ST1</t>
  </si>
  <si>
    <t>heparan sulfate 6-O-sulfotransferase 1</t>
  </si>
  <si>
    <t>C2orf54</t>
  </si>
  <si>
    <t>chromosome 2 open reading frame 54</t>
  </si>
  <si>
    <t>SNORD115-24///SNORD115-44///SNORD115-43///SNORD115-42///SNORD115-41///SNORD115-40///SNORD115-39///SNORD115-38///SNORD115-36///SNORD115-34///SNORD115-30///SNORD115-29///SNORD115-26///SNORD115-25///SNORD115-22///SNORD115-21///SNORD115-20///SNORD115-19///SNORD115-18///SNORD115-17///SNORD115-16///SNORD115-15///SNORD115-14///SNORD115-13///SNORD115-12///SNORD115-11///SNORD115-10///SNORD115-9///SNORD115-8///SNORD115-7///SNORD115-6///SNORD115-5///SNORD115-4///SNORD115-3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</si>
  <si>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115-7///small nucleolar RNA, C/D box 115-6///small nucleolar RNA, C/D box 115-5///small nucleolar RNA, C/D box 115-4///small nucleolar RNA, C/D box 115-3///small nucleolar RNA, C/D box 115-1///small nuclear ribonucleoprotein polypeptide N</t>
  </si>
  <si>
    <t>ZWILCH</t>
  </si>
  <si>
    <t>zwilch kinetochore protein</t>
  </si>
  <si>
    <t>CHRM3</t>
  </si>
  <si>
    <t>cholinergic receptor muscarinic 3</t>
  </si>
  <si>
    <t>VPS35</t>
  </si>
  <si>
    <t>VPS35 retromer complex component</t>
  </si>
  <si>
    <t>MIR4435-2HG///LINC00152</t>
  </si>
  <si>
    <t>MIR4435-2 host gene///long intergenic non-protein coding RNA 152</t>
  </si>
  <si>
    <t>RAN</t>
  </si>
  <si>
    <t>RAN, member RAS oncogene family</t>
  </si>
  <si>
    <t>GNMT</t>
  </si>
  <si>
    <t>glycine N-methyltransferase</t>
  </si>
  <si>
    <t>RCN1</t>
  </si>
  <si>
    <t>reticulocalbin 1</t>
  </si>
  <si>
    <t>SH3GL3</t>
  </si>
  <si>
    <t>SH3 domain containing GRB2 like 3, endophilin A3</t>
  </si>
  <si>
    <t>PLA2G15</t>
  </si>
  <si>
    <t>phospholipase A2 group XV</t>
  </si>
  <si>
    <t>LGI4</t>
  </si>
  <si>
    <t>leucine rich repeat LGI family member 4</t>
  </si>
  <si>
    <t>IKBKB</t>
  </si>
  <si>
    <t>inhibitor of kappa light polypeptide gene enhancer in B-cells, kinase beta</t>
  </si>
  <si>
    <t>OLR1</t>
  </si>
  <si>
    <t>oxidized low density lipoprotein receptor 1</t>
  </si>
  <si>
    <t>TRPV6</t>
  </si>
  <si>
    <t>transient receptor potential cation channel subfamily V member 6</t>
  </si>
  <si>
    <t>NSUN2</t>
  </si>
  <si>
    <t>NOP2/Sun RNA methyltransferase family member 2</t>
  </si>
  <si>
    <t>SEC63</t>
  </si>
  <si>
    <t>SEC63 homolog, protein translocation regulator</t>
  </si>
  <si>
    <t>ST6GAL2</t>
  </si>
  <si>
    <t>ST6 beta-galactoside alpha-2,6-sialyltransferase 2</t>
  </si>
  <si>
    <t>RRP9</t>
  </si>
  <si>
    <t>ribosomal RNA processing 9, small subunit (SSU) processome component, homolog (yeast)</t>
  </si>
  <si>
    <t>COL16A1</t>
  </si>
  <si>
    <t>collagen type XVI alpha 1 chain</t>
  </si>
  <si>
    <t>CDK6</t>
  </si>
  <si>
    <t>cyclin dependent kinase 6</t>
  </si>
  <si>
    <t>TCN1</t>
  </si>
  <si>
    <t>transcobalamin 1</t>
  </si>
  <si>
    <t>FAM53C</t>
  </si>
  <si>
    <t>family with sequence similarity 53 member C</t>
  </si>
  <si>
    <t>ABI1</t>
  </si>
  <si>
    <t>abl interactor 1</t>
  </si>
  <si>
    <t>SLFN5</t>
  </si>
  <si>
    <t>schlafen family member 5</t>
  </si>
  <si>
    <t>HPGD</t>
  </si>
  <si>
    <t>hydroxyprostaglandin dehydrogenase 15-(NAD)</t>
  </si>
  <si>
    <t>PIGS</t>
  </si>
  <si>
    <t>phosphatidylinositol glycan anchor biosynthesis class S</t>
  </si>
  <si>
    <t>TM2D2</t>
  </si>
  <si>
    <t>TM2 domain containing 2</t>
  </si>
  <si>
    <t>INSRR</t>
  </si>
  <si>
    <t>insulin receptor related receptor</t>
  </si>
  <si>
    <t>MBLAC2</t>
  </si>
  <si>
    <t>metallo-beta-lactamase domain containing 2</t>
  </si>
  <si>
    <t>SLC16A11</t>
  </si>
  <si>
    <t>solute carrier family 16 member 11</t>
  </si>
  <si>
    <t>CENPU</t>
  </si>
  <si>
    <t>centromere protein U</t>
  </si>
  <si>
    <t>NDUFA12</t>
  </si>
  <si>
    <t>NADH:ubiquinone oxidoreductase subunit A12</t>
  </si>
  <si>
    <t>CIAPIN1</t>
  </si>
  <si>
    <t>cytokine induced apoptosis inhibitor 1</t>
  </si>
  <si>
    <t>PRKCDBP</t>
  </si>
  <si>
    <t>protein kinase C delta binding protein</t>
  </si>
  <si>
    <t>ARHGAP27</t>
  </si>
  <si>
    <t>Rho GTPase activating protein 27</t>
  </si>
  <si>
    <t>OTUD7B</t>
  </si>
  <si>
    <t>OTU deubiquitinase 7B</t>
  </si>
  <si>
    <t>FAM189B</t>
  </si>
  <si>
    <t>family with sequence similarity 189 member B</t>
  </si>
  <si>
    <t>B4GAT1</t>
  </si>
  <si>
    <t>beta-1,4-glucuronyltransferase 1</t>
  </si>
  <si>
    <t>ASPH</t>
  </si>
  <si>
    <t>aspartate beta-hydroxylase</t>
  </si>
  <si>
    <t>CPEB4</t>
  </si>
  <si>
    <t>cytoplasmic polyadenylation element binding protein 4</t>
  </si>
  <si>
    <t>TMEM50A</t>
  </si>
  <si>
    <t>transmembrane protein 50A</t>
  </si>
  <si>
    <t>GPR137B</t>
  </si>
  <si>
    <t>G protein-coupled receptor 137B</t>
  </si>
  <si>
    <t>RAPH1</t>
  </si>
  <si>
    <t>Ras association (RalGDS/AF-6) and pleckstrin homology domains 1</t>
  </si>
  <si>
    <t>GRK2</t>
  </si>
  <si>
    <t>G protein-coupled receptor kinase 2</t>
  </si>
  <si>
    <t>CLUL1</t>
  </si>
  <si>
    <t>clusterin like 1</t>
  </si>
  <si>
    <t>TMEM248</t>
  </si>
  <si>
    <t>transmembrane protein 248</t>
  </si>
  <si>
    <t>UBE2N</t>
  </si>
  <si>
    <t>ubiquitin conjugating enzyme E2 N</t>
  </si>
  <si>
    <t>SCIN</t>
  </si>
  <si>
    <t>scinderin</t>
  </si>
  <si>
    <t>FAM24B-CUZD1///CUZD1</t>
  </si>
  <si>
    <t>FAM24B-CUZD1 readthrough///CUB and zona pellucida like domains 1</t>
  </si>
  <si>
    <t>CELF3</t>
  </si>
  <si>
    <t>CUGBP, Elav-like family member 3</t>
  </si>
  <si>
    <t>SLC25A34</t>
  </si>
  <si>
    <t>solute carrier family 25 member 34</t>
  </si>
  <si>
    <t>TGFB1I1</t>
  </si>
  <si>
    <t>transforming growth factor beta 1 induced transcript 1</t>
  </si>
  <si>
    <t>SULT1B1</t>
  </si>
  <si>
    <t>sulfotransferase family 1B member 1</t>
  </si>
  <si>
    <t>MAP2K6</t>
  </si>
  <si>
    <t>mitogen-activated protein kinase kinase 6</t>
  </si>
  <si>
    <t>BEST3</t>
  </si>
  <si>
    <t>bestrophin 3</t>
  </si>
  <si>
    <t>SNORA70F</t>
  </si>
  <si>
    <t>small nucleolar RNA, H/ACA box 70F</t>
  </si>
  <si>
    <t>ZMYND11</t>
  </si>
  <si>
    <t>zinc finger MYND-type containing 11</t>
  </si>
  <si>
    <t>RPGR</t>
  </si>
  <si>
    <t>retinitis pigmentosa GTPase regulator</t>
  </si>
  <si>
    <t>FOXO3B///FOXO3</t>
  </si>
  <si>
    <t>forkhead box O3B pseudogene///forkhead box O3</t>
  </si>
  <si>
    <t>ARFRP1</t>
  </si>
  <si>
    <t>ADP ribosylation factor related protein 1</t>
  </si>
  <si>
    <t>RPL39L</t>
  </si>
  <si>
    <t>ribosomal protein L39 like</t>
  </si>
  <si>
    <t>RSPH4A</t>
  </si>
  <si>
    <t>radial spoke head 4 homolog A</t>
  </si>
  <si>
    <t>VEPH1</t>
  </si>
  <si>
    <t>ventricular zone expressed PH domain containing 1</t>
  </si>
  <si>
    <t>HIST1H2BI</t>
  </si>
  <si>
    <t>histone cluster 1, H2bi</t>
  </si>
  <si>
    <t>TBL1XR1</t>
  </si>
  <si>
    <t>transducin (beta)-like 1 X-linked receptor 1</t>
  </si>
  <si>
    <t>CTNNA2</t>
  </si>
  <si>
    <t>catenin alpha 2</t>
  </si>
  <si>
    <t>SPRR1A</t>
  </si>
  <si>
    <t>small proline rich protein 1A</t>
  </si>
  <si>
    <t>RNVU1-19</t>
  </si>
  <si>
    <t>RNA, variant U1 small nuclear 19</t>
  </si>
  <si>
    <t>SRSF12</t>
  </si>
  <si>
    <t>serine and arginine rich splicing factor 12</t>
  </si>
  <si>
    <t>FZD3</t>
  </si>
  <si>
    <t>frizzled class receptor 3</t>
  </si>
  <si>
    <t>CDHR2</t>
  </si>
  <si>
    <t>cadherin related family member 2</t>
  </si>
  <si>
    <t>ANKFN1</t>
  </si>
  <si>
    <t>ankyrin repeat and fibronectin type III domain containing 1</t>
  </si>
  <si>
    <t>CEP250</t>
  </si>
  <si>
    <t>centrosomal protein 250</t>
  </si>
  <si>
    <t>GFRAL</t>
  </si>
  <si>
    <t>GDNF family receptor alpha like</t>
  </si>
  <si>
    <t>MMP3</t>
  </si>
  <si>
    <t>matrix metallopeptidase 3</t>
  </si>
  <si>
    <t>GJB3</t>
  </si>
  <si>
    <t>gap junction protein beta 3</t>
  </si>
  <si>
    <t>ACTL6A</t>
  </si>
  <si>
    <t>actin like 6A</t>
  </si>
  <si>
    <t>FOXN4</t>
  </si>
  <si>
    <t>forkhead box N4</t>
  </si>
  <si>
    <t>CNNM3</t>
  </si>
  <si>
    <t>cyclin and CBS domain divalent metal cation transport mediator 3</t>
  </si>
  <si>
    <t>FGL1</t>
  </si>
  <si>
    <t>fibrinogen like 1</t>
  </si>
  <si>
    <t>PLEKHG1///PLEKHG1</t>
  </si>
  <si>
    <t>pleckstrin homology and RhoGEF domain containing G1///pleckstrin homology and RhoGEF domain containing G1</t>
  </si>
  <si>
    <t>SYNJ2</t>
  </si>
  <si>
    <t>synaptojanin 2</t>
  </si>
  <si>
    <t>DPH5</t>
  </si>
  <si>
    <t>diphthamide biosynthesis 5</t>
  </si>
  <si>
    <t>PEA15</t>
  </si>
  <si>
    <t>phosphoprotein enriched in astrocytes 15</t>
  </si>
  <si>
    <t>ZBTB1</t>
  </si>
  <si>
    <t>zinc finger and BTB domain containing 1</t>
  </si>
  <si>
    <t>OTULIN</t>
  </si>
  <si>
    <t>OTU deubiquitinase with linear linkage specificity</t>
  </si>
  <si>
    <t>CMTM8</t>
  </si>
  <si>
    <t>CKLF like MARVEL transmembrane domain containing 8</t>
  </si>
  <si>
    <t>SYCP2L</t>
  </si>
  <si>
    <t>synaptonemal complex protein 2 like</t>
  </si>
  <si>
    <t>SMDT1</t>
  </si>
  <si>
    <t>single-pass membrane protein with aspartate rich tail 1</t>
  </si>
  <si>
    <t>CD300LF</t>
  </si>
  <si>
    <t>CD300 molecule like family member f</t>
  </si>
  <si>
    <t>GRHL1</t>
  </si>
  <si>
    <t>grainyhead like transcription factor 1</t>
  </si>
  <si>
    <t>DIRAS2</t>
  </si>
  <si>
    <t>DIRAS family GTPase 2</t>
  </si>
  <si>
    <t>TMEM72</t>
  </si>
  <si>
    <t>transmembrane protein 72</t>
  </si>
  <si>
    <t>TRABD2B</t>
  </si>
  <si>
    <t>TraB domain containing 2B</t>
  </si>
  <si>
    <t>DDX18</t>
  </si>
  <si>
    <t>DEAD-box helicase 18</t>
  </si>
  <si>
    <t>IFI44</t>
  </si>
  <si>
    <t>interferon induced protein 44</t>
  </si>
  <si>
    <t>CLIC3</t>
  </si>
  <si>
    <t>chloride intracellular channel 3</t>
  </si>
  <si>
    <t>SUPT5H</t>
  </si>
  <si>
    <t>SPT5 homolog, DSIF elongation factor subunit</t>
  </si>
  <si>
    <t>KRT39</t>
  </si>
  <si>
    <t>keratin 39</t>
  </si>
  <si>
    <t>PARP14</t>
  </si>
  <si>
    <t>poly(ADP-ribose) polymerase family member 14</t>
  </si>
  <si>
    <t>KIAA0196</t>
  </si>
  <si>
    <t>RNF213</t>
  </si>
  <si>
    <t>ring finger protein 213</t>
  </si>
  <si>
    <t>KDELC1</t>
  </si>
  <si>
    <t>KDEL motif containing 1</t>
  </si>
  <si>
    <t>OSR1</t>
  </si>
  <si>
    <t>odd-skipped related transciption factor 1</t>
  </si>
  <si>
    <t>LINC00339</t>
  </si>
  <si>
    <t>long intergenic non-protein coding RNA 339</t>
  </si>
  <si>
    <t>MAD2L1</t>
  </si>
  <si>
    <t>MAD2 mitotic arrest deficient-like 1 (yeast)</t>
  </si>
  <si>
    <t>EFEMP2</t>
  </si>
  <si>
    <t>EGF containing fibulin like extracellular matrix protein 2</t>
  </si>
  <si>
    <t>AHCYL1</t>
  </si>
  <si>
    <t>adenosylhomocysteinase like 1</t>
  </si>
  <si>
    <t>PAX6</t>
  </si>
  <si>
    <t>paired box 6</t>
  </si>
  <si>
    <t>TNXB///TNXA</t>
  </si>
  <si>
    <t>tenascin XB///tenascin XA (pseudogene)</t>
  </si>
  <si>
    <t>OLFML2B</t>
  </si>
  <si>
    <t>olfactomedin like 2B</t>
  </si>
  <si>
    <t>USP4</t>
  </si>
  <si>
    <t>ubiquitin specific peptidase 4</t>
  </si>
  <si>
    <t>NUDCD3</t>
  </si>
  <si>
    <t>NudC domain containing 3</t>
  </si>
  <si>
    <t>NBR1</t>
  </si>
  <si>
    <t>NBR1, autophagy cargo receptor</t>
  </si>
  <si>
    <t>TMEM123</t>
  </si>
  <si>
    <t>transmembrane protein 123</t>
  </si>
  <si>
    <t>PRMT1</t>
  </si>
  <si>
    <t>protein arginine methyltransferase 1</t>
  </si>
  <si>
    <t>ORMDL1</t>
  </si>
  <si>
    <t>ORMDL sphingolipid biosynthesis regulator 1</t>
  </si>
  <si>
    <t>TSPAN17</t>
  </si>
  <si>
    <t>tetraspanin 17</t>
  </si>
  <si>
    <t>ENC1</t>
  </si>
  <si>
    <t>ectodermal-neural cortex 1</t>
  </si>
  <si>
    <t>DUS2</t>
  </si>
  <si>
    <t>dihydrouridine synthase 2</t>
  </si>
  <si>
    <t>ST8SIA2</t>
  </si>
  <si>
    <t>ST8 alpha-N-acetyl-neuraminide alpha-2,8-sialyltransferase 2</t>
  </si>
  <si>
    <t>TAGLN3</t>
  </si>
  <si>
    <t>transgelin 3</t>
  </si>
  <si>
    <t>BHLHE41</t>
  </si>
  <si>
    <t>basic helix-loop-helix family member e41</t>
  </si>
  <si>
    <t>NPTXR</t>
  </si>
  <si>
    <t>neuronal pentraxin receptor</t>
  </si>
  <si>
    <t>AKAP5</t>
  </si>
  <si>
    <t>A-kinase anchoring protein 5</t>
  </si>
  <si>
    <t>DNAJC12</t>
  </si>
  <si>
    <t>DnaJ heat shock protein family (Hsp40) member C12</t>
  </si>
  <si>
    <t>SNORD115-24///SNORD115-44///SNORD115-43///SNORD115-42///SNORD115-41///SNORD115-40///SNORD115-39///SNORD115-38///SNORD115-36///SNORD115-34///SNORD115-30///SNORD115-29///SNORD115-26///SNORD115-22///SNORD115-21///SNORD115-20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</si>
  <si>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115-22///small nucleolar RNA, C/D box 115-21///small nucleolar RNA, C/D box 115-20///small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</si>
  <si>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COG4</t>
  </si>
  <si>
    <t>component of oligomeric golgi complex 4</t>
  </si>
  <si>
    <t>C4orf46///TOMM7</t>
  </si>
  <si>
    <t>chromosome 4 open reading frame 46///translocase of outer mitochondrial membrane 7</t>
  </si>
  <si>
    <t>C2orf73</t>
  </si>
  <si>
    <t>chromosome 2 open reading frame 73</t>
  </si>
  <si>
    <t>PSMA5</t>
  </si>
  <si>
    <t>proteasome subunit alpha 5</t>
  </si>
  <si>
    <t>FGF1</t>
  </si>
  <si>
    <t>fibroblast growth factor 1</t>
  </si>
  <si>
    <t>N4BP2</t>
  </si>
  <si>
    <t>NEDD4 binding protein 2</t>
  </si>
  <si>
    <t>AOC1</t>
  </si>
  <si>
    <t>amine oxidase, copper containing 1</t>
  </si>
  <si>
    <t>USP16</t>
  </si>
  <si>
    <t>ubiquitin specific peptidase 16</t>
  </si>
  <si>
    <t>CELA3B</t>
  </si>
  <si>
    <t>chymotrypsin like elastase family member 3B</t>
  </si>
  <si>
    <t>GBP3</t>
  </si>
  <si>
    <t>guanylate binding protein 3</t>
  </si>
  <si>
    <t>NCOA3</t>
  </si>
  <si>
    <t>nuclear receptor coactivator 3</t>
  </si>
  <si>
    <t>RCAN3</t>
  </si>
  <si>
    <t>RCAN family member 3</t>
  </si>
  <si>
    <t>LRMP</t>
  </si>
  <si>
    <t>lymphoid restricted membrane protein</t>
  </si>
  <si>
    <t>FAM174B</t>
  </si>
  <si>
    <t>family with sequence similarity 174 member B</t>
  </si>
  <si>
    <t>GPX3///GPX3</t>
  </si>
  <si>
    <t>glutathione peroxidase 3///glutathione peroxidase 3</t>
  </si>
  <si>
    <t>FBXO16</t>
  </si>
  <si>
    <t>F-box protein 16</t>
  </si>
  <si>
    <t>PLK4</t>
  </si>
  <si>
    <t>polo like kinase 4</t>
  </si>
  <si>
    <t>SPOCD1</t>
  </si>
  <si>
    <t>SPOC domain containing 1</t>
  </si>
  <si>
    <t>CHN2</t>
  </si>
  <si>
    <t>chimerin 2</t>
  </si>
  <si>
    <t>CDRT1///FBXW10</t>
  </si>
  <si>
    <t>CMT1A duplicated region transcript 1///F-box and WD repeat domain containing 10</t>
  </si>
  <si>
    <t>ZNF737///ZNF737</t>
  </si>
  <si>
    <t>zinc finger protein 737///zinc finger protein 737</t>
  </si>
  <si>
    <t>PTGFR</t>
  </si>
  <si>
    <t>prostaglandin F receptor</t>
  </si>
  <si>
    <t>CYTH2</t>
  </si>
  <si>
    <t>cytohesin 2</t>
  </si>
  <si>
    <t>HCAR1</t>
  </si>
  <si>
    <t>hydroxycarboxylic acid receptor 1</t>
  </si>
  <si>
    <t>CTSK</t>
  </si>
  <si>
    <t>cathepsin K</t>
  </si>
  <si>
    <t>GRM7</t>
  </si>
  <si>
    <t>glutamate metabotropic receptor 7</t>
  </si>
  <si>
    <t>ZADH2</t>
  </si>
  <si>
    <t>zinc binding alcohol dehydrogenase domain containing 2</t>
  </si>
  <si>
    <t>PCED1B</t>
  </si>
  <si>
    <t>PC-esterase domain containing 1B</t>
  </si>
  <si>
    <t>NRG2</t>
  </si>
  <si>
    <t>neuregulin 2</t>
  </si>
  <si>
    <t>P2RY2</t>
  </si>
  <si>
    <t>purinergic receptor P2Y2</t>
  </si>
  <si>
    <t>TBC1D30</t>
  </si>
  <si>
    <t>TBC1 domain family member 30</t>
  </si>
  <si>
    <t>LOC644936</t>
  </si>
  <si>
    <t>actin, beta pseudogene</t>
  </si>
  <si>
    <t>FOXI2</t>
  </si>
  <si>
    <t>forkhead box I2</t>
  </si>
  <si>
    <t>CAPZA1</t>
  </si>
  <si>
    <t>capping actin protein of muscle Z-line alpha subunit 1</t>
  </si>
  <si>
    <t>AGTR1</t>
  </si>
  <si>
    <t>angiotensin II receptor type 1</t>
  </si>
  <si>
    <t>NUFIP2</t>
  </si>
  <si>
    <t>NUFIP2, FMR1 interacting protein 2</t>
  </si>
  <si>
    <t>PDP1</t>
  </si>
  <si>
    <t>pyruvate dehyrogenase phosphatase catalytic subunit 1</t>
  </si>
  <si>
    <t>CHAD</t>
  </si>
  <si>
    <t>chondroadherin</t>
  </si>
  <si>
    <t>COL7A1</t>
  </si>
  <si>
    <t>collagen type VII alpha 1 chain</t>
  </si>
  <si>
    <t>GRIN2D</t>
  </si>
  <si>
    <t>glutamate ionotropic receptor NMDA type subunit 2D</t>
  </si>
  <si>
    <t>CPA2</t>
  </si>
  <si>
    <t>carboxypeptidase A2</t>
  </si>
  <si>
    <t>ZCWPW2</t>
  </si>
  <si>
    <t>zinc finger CW-type and PWWP domain containing 2</t>
  </si>
  <si>
    <t>KIF20B</t>
  </si>
  <si>
    <t>kinesin family member 20B</t>
  </si>
  <si>
    <t>HIST1H2AK</t>
  </si>
  <si>
    <t>histone cluster 1, H2ak</t>
  </si>
  <si>
    <t>PTMA</t>
  </si>
  <si>
    <t>prothymosin, alpha</t>
  </si>
  <si>
    <t>TRAFD1</t>
  </si>
  <si>
    <t>TRAF-type zinc finger domain containing 1</t>
  </si>
  <si>
    <t>CAMK2B</t>
  </si>
  <si>
    <t>calcium/calmodulin dependent protein kinase II beta</t>
  </si>
  <si>
    <t>CARMIL3</t>
  </si>
  <si>
    <t>capping protein regulator and myosin 1 linker 3</t>
  </si>
  <si>
    <t>DGKA</t>
  </si>
  <si>
    <t>diacylglycerol kinase alpha</t>
  </si>
  <si>
    <t>SMC6</t>
  </si>
  <si>
    <t>structural maintenance of chromosomes 6</t>
  </si>
  <si>
    <t>TTC17</t>
  </si>
  <si>
    <t>tetratricopeptide repeat domain 17</t>
  </si>
  <si>
    <t>PPME1</t>
  </si>
  <si>
    <t>protein phosphatase methylesterase 1</t>
  </si>
  <si>
    <t>FAM227A</t>
  </si>
  <si>
    <t>family with sequence similarity 227 member A</t>
  </si>
  <si>
    <t>MACC1</t>
  </si>
  <si>
    <t>metastasis associated in colon cancer 1</t>
  </si>
  <si>
    <t>PSME2</t>
  </si>
  <si>
    <t>proteasome activator subunit 2</t>
  </si>
  <si>
    <t>STXBP2</t>
  </si>
  <si>
    <t>syntaxin binding protein 2</t>
  </si>
  <si>
    <t>FAM3C</t>
  </si>
  <si>
    <t>family with sequence similarity 3 member C</t>
  </si>
  <si>
    <t>ARFIP1</t>
  </si>
  <si>
    <t>ADP ribosylation factor interacting protein 1</t>
  </si>
  <si>
    <t>NOS1</t>
  </si>
  <si>
    <t>nitric oxide synthase 1</t>
  </si>
  <si>
    <t>COMMD10</t>
  </si>
  <si>
    <t>COMM domain containing 10</t>
  </si>
  <si>
    <t>ISCA1</t>
  </si>
  <si>
    <t>iron-sulfur cluster assembly 1</t>
  </si>
  <si>
    <t>TSGA10///TSGA10</t>
  </si>
  <si>
    <t>testis specific 10///testis specific 10</t>
  </si>
  <si>
    <t>PLA2G1B</t>
  </si>
  <si>
    <t>phospholipase A2 group IB</t>
  </si>
  <si>
    <t>GPR35</t>
  </si>
  <si>
    <t>G protein-coupled receptor 35</t>
  </si>
  <si>
    <t>ARHGAP26</t>
  </si>
  <si>
    <t>Rho GTPase activating protein 26</t>
  </si>
  <si>
    <t>NEK6</t>
  </si>
  <si>
    <t>NIMA related kinase 6</t>
  </si>
  <si>
    <t>KIAA1551</t>
  </si>
  <si>
    <t>SH3RF2</t>
  </si>
  <si>
    <t>SH3 domain containing ring finger 2</t>
  </si>
  <si>
    <t>ARL6IP5</t>
  </si>
  <si>
    <t>ADP ribosylation factor like GTPase 6 interacting protein 5</t>
  </si>
  <si>
    <t>CAB39</t>
  </si>
  <si>
    <t>calcium binding protein 39</t>
  </si>
  <si>
    <t>ZNF493</t>
  </si>
  <si>
    <t>zinc finger protein 493</t>
  </si>
  <si>
    <t>ZNF782</t>
  </si>
  <si>
    <t>zinc finger protein 782</t>
  </si>
  <si>
    <t>FAM129B</t>
  </si>
  <si>
    <t>family with sequence similarity 129 member B</t>
  </si>
  <si>
    <t>ZFP28</t>
  </si>
  <si>
    <t>ZFP28 zinc finger protein</t>
  </si>
  <si>
    <t>TAC1</t>
  </si>
  <si>
    <t>tachykinin precursor 1</t>
  </si>
  <si>
    <t>CNIH2</t>
  </si>
  <si>
    <t>cornichon family AMPA receptor auxiliary protein 2</t>
  </si>
  <si>
    <t>AGR3</t>
  </si>
  <si>
    <t>anterior gradient 3, protein disulphide isomerase family member</t>
  </si>
  <si>
    <t>CDC42BPB</t>
  </si>
  <si>
    <t>CDC42 binding protein kinase beta</t>
  </si>
  <si>
    <t>GTF2H3</t>
  </si>
  <si>
    <t>general transcription factor IIH subunit 3</t>
  </si>
  <si>
    <t>SARDH</t>
  </si>
  <si>
    <t>sarcosine dehydrogenase</t>
  </si>
  <si>
    <t>FTL</t>
  </si>
  <si>
    <t>ferritin light chain</t>
  </si>
  <si>
    <t>RBM34</t>
  </si>
  <si>
    <t>RNA binding motif protein 34</t>
  </si>
  <si>
    <t>MT1A</t>
  </si>
  <si>
    <t>metallothionein 1A</t>
  </si>
  <si>
    <t>ST14</t>
  </si>
  <si>
    <t>suppression of tumorigenicity 14</t>
  </si>
  <si>
    <t>SNORD115-24///SNORD115-44///SNORD115-43///SNORD115-42///SNORD115-41///SNORD115-40///SNORD115-39///SNORD115-38///SNORD115-36///SNORD115-34///SNORD115-30///SNORD115-29///SNORD115-26///SNORD115-21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</si>
  <si>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115-21///small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</si>
  <si>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MAP4</t>
  </si>
  <si>
    <t>microtubule associated protein 4</t>
  </si>
  <si>
    <t>RPL6P27///RPL6</t>
  </si>
  <si>
    <t>ribosomal protein L6 pseudogene 27///ribosomal protein L6</t>
  </si>
  <si>
    <t>CLK4</t>
  </si>
  <si>
    <t>CDC like kinase 4</t>
  </si>
  <si>
    <t>SLC12A7</t>
  </si>
  <si>
    <t>solute carrier family 12 member 7</t>
  </si>
  <si>
    <t>SNORD116-25</t>
  </si>
  <si>
    <t>small nucleolar RNA, C/D box 116-25</t>
  </si>
  <si>
    <t>C21orf62</t>
  </si>
  <si>
    <t>chromosome 21 open reading frame 62</t>
  </si>
  <si>
    <t>SMS</t>
  </si>
  <si>
    <t>spermine synthase</t>
  </si>
  <si>
    <t>KCNB2</t>
  </si>
  <si>
    <t>potassium voltage-gated channel subfamily B member 2</t>
  </si>
  <si>
    <t>FIBIN</t>
  </si>
  <si>
    <t>fin bud initiation factor homolog (zebrafish)</t>
  </si>
  <si>
    <t>ELK3</t>
  </si>
  <si>
    <t>ELK3, ETS transcription factor</t>
  </si>
  <si>
    <t>ELAVL4</t>
  </si>
  <si>
    <t>ELAV like neuron-specific RNA binding protein 4</t>
  </si>
  <si>
    <t>GRIPAP1</t>
  </si>
  <si>
    <t>GRIP1 associated protein 1</t>
  </si>
  <si>
    <t>GPR155</t>
  </si>
  <si>
    <t>G protein-coupled receptor 155</t>
  </si>
  <si>
    <t>TDRP</t>
  </si>
  <si>
    <t>testis development related protein</t>
  </si>
  <si>
    <t>SNORD114-2</t>
  </si>
  <si>
    <t>small nucleolar RNA, C/D box 114-2</t>
  </si>
  <si>
    <t>SLC39A1</t>
  </si>
  <si>
    <t>solute carrier family 39 member 1</t>
  </si>
  <si>
    <t>ST3GAL1</t>
  </si>
  <si>
    <t>ST3 beta-galactoside alpha-2,3-sialyltransferase 1</t>
  </si>
  <si>
    <t>GRAMD3</t>
  </si>
  <si>
    <t>GRAM domain containing 3</t>
  </si>
  <si>
    <t>DDA1</t>
  </si>
  <si>
    <t>DET1 and DDB1 associated 1</t>
  </si>
  <si>
    <t>CARM1</t>
  </si>
  <si>
    <t>coactivator associated arginine methyltransferase 1</t>
  </si>
  <si>
    <t>ACSM6</t>
  </si>
  <si>
    <t>acyl-CoA synthetase medium-chain family member 6</t>
  </si>
  <si>
    <t>GSK3B</t>
  </si>
  <si>
    <t>glycogen synthase kinase 3 beta</t>
  </si>
  <si>
    <t>FAM122A///FAM122A</t>
  </si>
  <si>
    <t>family with sequence similarity 122A///family with sequence similarity 122A</t>
  </si>
  <si>
    <t>STIP1</t>
  </si>
  <si>
    <t>stress induced phosphoprotein 1</t>
  </si>
  <si>
    <t>HIST1H2BF</t>
  </si>
  <si>
    <t>histone cluster 1, H2bf</t>
  </si>
  <si>
    <t>BMP5///BMP5</t>
  </si>
  <si>
    <t>bone morphogenetic protein 5///bone morphogenetic protein 5</t>
  </si>
  <si>
    <t>LMNB1</t>
  </si>
  <si>
    <t>lamin B1</t>
  </si>
  <si>
    <t>ADTRP</t>
  </si>
  <si>
    <t>androgen dependent TFPI regulating protein</t>
  </si>
  <si>
    <t>ARPC3</t>
  </si>
  <si>
    <t>actin related protein 2/3 complex subunit 3</t>
  </si>
  <si>
    <t>NEIL3</t>
  </si>
  <si>
    <t>nei like DNA glycosylase 3</t>
  </si>
  <si>
    <t>TLCD1</t>
  </si>
  <si>
    <t>TLC domain containing 1</t>
  </si>
  <si>
    <t>PPP1R2</t>
  </si>
  <si>
    <t>protein phosphatase 1 regulatory inhibitor subunit 2</t>
  </si>
  <si>
    <t>PIK3CA</t>
  </si>
  <si>
    <t>phosphatidylinositol-4,5-bisphosphate 3-kinase catalytic subunit alpha</t>
  </si>
  <si>
    <t>TBC1D3I///TBC1D3E///LOC101060389///TBC1D3L///TBC1D3K///TBC1D3G///TBC1D3H///TBC1D3///TBC1D3P2///TBC1D3C///TBC1D3B///TBC1D3F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</si>
  <si>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 domain family member 3 pseudogene 2///TBC1 domain family member 3C///TBC1 domain family member 3B///TBC1 domain family member 3F</t>
  </si>
  <si>
    <t>SRGAP2D///SRGAP2C///SRGAP2B///SRGAP2</t>
  </si>
  <si>
    <t>SLIT-ROBO Rho GTPase activating protein 2D (pseudogene)///SLIT-ROBO Rho GTPase activating protein 2C///SLIT-ROBO Rho GTPase activating protein 2B///SLIT-ROBO Rho GTPase activating protein 2</t>
  </si>
  <si>
    <t>PTPN9</t>
  </si>
  <si>
    <t>protein tyrosine phosphatase, non-receptor type 9</t>
  </si>
  <si>
    <t>BACH2</t>
  </si>
  <si>
    <t>BTB domain and CNC homolog 2</t>
  </si>
  <si>
    <t>LOC388022</t>
  </si>
  <si>
    <t>uncharacterized LOC388022</t>
  </si>
  <si>
    <t>PORCN</t>
  </si>
  <si>
    <t>porcupine homolog (Drosophila)</t>
  </si>
  <si>
    <t>ASPN</t>
  </si>
  <si>
    <t>asporin</t>
  </si>
  <si>
    <t>RAB23</t>
  </si>
  <si>
    <t>RAB23, member RAS oncogene family</t>
  </si>
  <si>
    <t>KCNN2</t>
  </si>
  <si>
    <t>potassium calcium-activated channel subfamily N member 2</t>
  </si>
  <si>
    <t>NETO2</t>
  </si>
  <si>
    <t>neuropilin and tolloid like 2</t>
  </si>
  <si>
    <t>CNKSR2</t>
  </si>
  <si>
    <t>connector enhancer of kinase suppressor of Ras 2</t>
  </si>
  <si>
    <t>CELA3A</t>
  </si>
  <si>
    <t>chymotrypsin like elastase family member 3A</t>
  </si>
  <si>
    <t>NPY</t>
  </si>
  <si>
    <t>neuropeptide Y</t>
  </si>
  <si>
    <t>POLR1E</t>
  </si>
  <si>
    <t>RNA polymerase I subunit E</t>
  </si>
  <si>
    <t>SYCN</t>
  </si>
  <si>
    <t>syncollin</t>
  </si>
  <si>
    <t>AGPAT4</t>
  </si>
  <si>
    <t>1-acylglycerol-3-phosphate O-acyltransferase 4</t>
  </si>
  <si>
    <t>OR10G4</t>
  </si>
  <si>
    <t>olfactory receptor family 10 subfamily G member 4</t>
  </si>
  <si>
    <t>TFF2</t>
  </si>
  <si>
    <t>trefoil factor 2</t>
  </si>
  <si>
    <t>TRIML1</t>
  </si>
  <si>
    <t>tripartite motif family like 1</t>
  </si>
  <si>
    <t>LETM2</t>
  </si>
  <si>
    <t>leucine zipper and EF-hand containing transmembrane protein 2</t>
  </si>
  <si>
    <t>CHGA</t>
  </si>
  <si>
    <t>chromogranin A</t>
  </si>
  <si>
    <t>MYZAP///GCOM1</t>
  </si>
  <si>
    <t>myocardial zonula adherens protein///GRINL1A complex locus 1</t>
  </si>
  <si>
    <t>MGST3///MGST3</t>
  </si>
  <si>
    <t>microsomal glutathione S-transferase 3///microsomal glutathione S-transferase 3</t>
  </si>
  <si>
    <t>NCKAP1</t>
  </si>
  <si>
    <t>NCK associated protein 1</t>
  </si>
  <si>
    <t>ABCA13</t>
  </si>
  <si>
    <t>ATP binding cassette subfamily A member 13</t>
  </si>
  <si>
    <t>CLSPN///CLSPN</t>
  </si>
  <si>
    <t>claspin///claspin</t>
  </si>
  <si>
    <t>SNORD115-24///SNORD115-44///SNORD115-43///SNORD115-42///SNORD115-41///SNORD115-40///SNORD115-39///SNORD115-38///SNORD115-36///SNORD115-34///SNORD115-31///SNORD115-30///SNORD115-29///SNORD115-26///SNORD115-25///SNORD115-22///SNORD115-21///SNORD115-20///SNORD115-19///SNORD115-18///SNORD115-17///SNORD115-16///SNORD115-15///SNORD115-14///SNORD115-13///SNORD115-12///SNORD115-11///SNORD115-10///SNORD115-9///SNORD115-8///SNORD115-7///SNORD115-6///SNORD115-5///SNORD115-4///SNORD115-3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</si>
  <si>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115-31///small nucleolar RNA, C/D box 115-30///small nucleolar RNA, C/D box 115-29///small nucleolar RNA, C/D box 115-26///small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115-7///small nucleolar RNA, C/D box 115-6///small nucleolar RNA, C/D box 115-5///small nucleolar RNA, C/D box 115-4///small nucleolar RNA, C/D box 115-3///small nucleolar RNA, C/D box 115-1///small nuclear ribonucleoprotein polypeptide N</t>
  </si>
  <si>
    <t>TMEM175</t>
  </si>
  <si>
    <t>transmembrane protein 175</t>
  </si>
  <si>
    <t>EIF2B5</t>
  </si>
  <si>
    <t>eukaryotic translation initiation factor 2B subunit epsilon</t>
  </si>
  <si>
    <t>FANCA</t>
  </si>
  <si>
    <t>Fanconi anemia complementation group A</t>
  </si>
  <si>
    <t>ZMYND12</t>
  </si>
  <si>
    <t>zinc finger MYND-type containing 12</t>
  </si>
  <si>
    <t>RBP1</t>
  </si>
  <si>
    <t>retinol binding protein 1</t>
  </si>
  <si>
    <t>ECSIT</t>
  </si>
  <si>
    <t>ECSIT signalling integrator</t>
  </si>
  <si>
    <t>CHMP2A</t>
  </si>
  <si>
    <t>charged multivesicular body protein 2A</t>
  </si>
  <si>
    <t>PPP6C</t>
  </si>
  <si>
    <t>protein phosphatase 6 catalytic subunit</t>
  </si>
  <si>
    <t>CTH</t>
  </si>
  <si>
    <t>cystathionine gamma-lyase</t>
  </si>
  <si>
    <t>PWAR6</t>
  </si>
  <si>
    <t>Prader Willi/Angelman region RNA 6</t>
  </si>
  <si>
    <t>MOB3C</t>
  </si>
  <si>
    <t>MOB kinase activator 3C</t>
  </si>
  <si>
    <t>CYP46A1</t>
  </si>
  <si>
    <t>cytochrome P450 family 46 subfamily A member 1</t>
  </si>
  <si>
    <t>VPS8///VPS8</t>
  </si>
  <si>
    <t>VPS8, CORVET complex subunit///VPS8, CORVET complex subunit</t>
  </si>
  <si>
    <t>CAGE1</t>
  </si>
  <si>
    <t>cancer antigen 1</t>
  </si>
  <si>
    <t>CSGALNACT2</t>
  </si>
  <si>
    <t>chondroitin sulfate N-acetylgalactosaminyltransferase 2</t>
  </si>
  <si>
    <t>TAPBP</t>
  </si>
  <si>
    <t>TAP binding protein (tapasin)</t>
  </si>
  <si>
    <t>PNMA1</t>
  </si>
  <si>
    <t>paraneoplastic Ma antigen 1</t>
  </si>
  <si>
    <t>GHRL</t>
  </si>
  <si>
    <t>ghrelin/obestatin prepropeptide</t>
  </si>
  <si>
    <t>ANKRD50</t>
  </si>
  <si>
    <t>ankyrin repeat domain 50</t>
  </si>
  <si>
    <t>ST8SIA3</t>
  </si>
  <si>
    <t>ST8 alpha-N-acetyl-neuraminide alpha-2,8-sialyltransferase 3</t>
  </si>
  <si>
    <t>TICRR</t>
  </si>
  <si>
    <t>TOPBP1 interacting checkpoint and replication regulator</t>
  </si>
  <si>
    <t>NMUR2</t>
  </si>
  <si>
    <t>neuromedin U receptor 2</t>
  </si>
  <si>
    <t>GDI1</t>
  </si>
  <si>
    <t>GDP dissociation inhibitor 1</t>
  </si>
  <si>
    <t>STX7</t>
  </si>
  <si>
    <t>syntaxin 7</t>
  </si>
  <si>
    <t>NEFM</t>
  </si>
  <si>
    <t>neurofilament, medium polypeptide</t>
  </si>
  <si>
    <t>LOC79160</t>
  </si>
  <si>
    <t>uncharacterized LOC79160</t>
  </si>
  <si>
    <t>CDKN1C</t>
  </si>
  <si>
    <t>cyclin dependent kinase inhibitor 1C</t>
  </si>
  <si>
    <t>ZNF98///ZNF492///ZNF85</t>
  </si>
  <si>
    <t>zinc finger protein 98///zinc finger protein 492///zinc finger protein 85</t>
  </si>
  <si>
    <t>SLC4A8</t>
  </si>
  <si>
    <t>solute carrier family 4 member 8</t>
  </si>
  <si>
    <t>SNRPB</t>
  </si>
  <si>
    <t>small nuclear ribonucleoprotein polypeptides B and B1</t>
  </si>
  <si>
    <t>VPS51</t>
  </si>
  <si>
    <t>VPS51, GARP complex subunit</t>
  </si>
  <si>
    <t>PGAP1</t>
  </si>
  <si>
    <t>post-GPI attachment to proteins 1</t>
  </si>
  <si>
    <t>CD151</t>
  </si>
  <si>
    <t>CD151 molecule (Raph blood group)</t>
  </si>
  <si>
    <t>RAB3D</t>
  </si>
  <si>
    <t>RAB3D, member RAS oncogene family</t>
  </si>
  <si>
    <t>TNNI2</t>
  </si>
  <si>
    <t>troponin I2, fast skeletal type</t>
  </si>
  <si>
    <t>SFRP5</t>
  </si>
  <si>
    <t>secreted frizzled related protein 5</t>
  </si>
  <si>
    <t>CLDN3</t>
  </si>
  <si>
    <t>claudin 3</t>
  </si>
  <si>
    <t>ANKIB1</t>
  </si>
  <si>
    <t>ankyrin repeat and IBR domain containing 1</t>
  </si>
  <si>
    <t>SLC30A8</t>
  </si>
  <si>
    <t>solute carrier family 30 member 8</t>
  </si>
  <si>
    <t>HHIP</t>
  </si>
  <si>
    <t>hedgehog interacting protein</t>
  </si>
  <si>
    <t>NTNG1</t>
  </si>
  <si>
    <t>netrin G1</t>
  </si>
  <si>
    <t>STAMBPL1</t>
  </si>
  <si>
    <t>STAM binding protein like 1</t>
  </si>
  <si>
    <t>DNASE1L1</t>
  </si>
  <si>
    <t>deoxyribonuclease 1 like 1</t>
  </si>
  <si>
    <t>CRYBA2</t>
  </si>
  <si>
    <t>crystallin beta A2</t>
  </si>
  <si>
    <t>CKAP2L</t>
  </si>
  <si>
    <t>cytoskeleton associated protein 2 like</t>
  </si>
  <si>
    <t>C3orf33</t>
  </si>
  <si>
    <t>chromosome 3 open reading frame 33</t>
  </si>
  <si>
    <t>ZNF526</t>
  </si>
  <si>
    <t>zinc finger protein 526</t>
  </si>
  <si>
    <t>PLEKHA2</t>
  </si>
  <si>
    <t>pleckstrin homology domain containing A2</t>
  </si>
  <si>
    <t>SEMA3A</t>
  </si>
  <si>
    <t>semaphorin 3A</t>
  </si>
  <si>
    <t>SLC37A4</t>
  </si>
  <si>
    <t>solute carrier family 37 member 4</t>
  </si>
  <si>
    <t>RARB</t>
  </si>
  <si>
    <t>retinoic acid receptor beta</t>
  </si>
  <si>
    <t>ZNF280B</t>
  </si>
  <si>
    <t>zinc finger protein 280B</t>
  </si>
  <si>
    <t>TTLL5</t>
  </si>
  <si>
    <t>tubulin tyrosine ligase like 5</t>
  </si>
  <si>
    <t>GALNT12</t>
  </si>
  <si>
    <t>polypeptide N-acetylgalactosaminyltransferase 12</t>
  </si>
  <si>
    <t>JSRP1</t>
  </si>
  <si>
    <t>junctional sarcoplasmic reticulum protein 1</t>
  </si>
  <si>
    <t>SLCO1B3</t>
  </si>
  <si>
    <t>solute carrier organic anion transporter family member 1B3</t>
  </si>
  <si>
    <t>DYNLT1</t>
  </si>
  <si>
    <t>dynein light chain Tctex-type 1</t>
  </si>
  <si>
    <t>ADGRL1</t>
  </si>
  <si>
    <t>adhesion G protein-coupled receptor L1</t>
  </si>
  <si>
    <t>PLPP3</t>
  </si>
  <si>
    <t>phospholipid phosphatase 3</t>
  </si>
  <si>
    <t>CTSG</t>
  </si>
  <si>
    <t>cathepsin G</t>
  </si>
  <si>
    <t>GDPD5</t>
  </si>
  <si>
    <t>glycerophosphodiester phosphodiesterase domain containing 5</t>
  </si>
  <si>
    <t>B3GALNT2</t>
  </si>
  <si>
    <t>beta-1,3-N-acetylgalactosaminyltransferase 2</t>
  </si>
  <si>
    <t>CBL</t>
  </si>
  <si>
    <t>Cbl proto-oncogene</t>
  </si>
  <si>
    <t>PRPF40A</t>
  </si>
  <si>
    <t>pre-mRNA processing factor 40 homolog A</t>
  </si>
  <si>
    <t>PLA2G6</t>
  </si>
  <si>
    <t>phospholipase A2 group VI</t>
  </si>
  <si>
    <t>MAP1A</t>
  </si>
  <si>
    <t>microtubule associated protein 1A</t>
  </si>
  <si>
    <t>TMSB4Y///TMSB4XP6///TMSB4XP2///TMSB4XP1///TMSB4X</t>
  </si>
  <si>
    <t>thymosin beta 4, Y-linked///thymosin beta 4, X-linked pseudogene 6///thymosin beta 4, X-linked pseudogene 2///thymosin beta 4, X-linked pseudogene 1///thymosin beta 4, X-linked</t>
  </si>
  <si>
    <t>MAPK14</t>
  </si>
  <si>
    <t>mitogen-activated protein kinase 14</t>
  </si>
  <si>
    <t>TMEM141</t>
  </si>
  <si>
    <t>transmembrane protein 141</t>
  </si>
  <si>
    <t>MIR487A</t>
  </si>
  <si>
    <t>microRNA 487a</t>
  </si>
  <si>
    <t>TGIF1</t>
  </si>
  <si>
    <t>TGFB induced factor homeobox 1</t>
  </si>
  <si>
    <t>HIST1H2AB</t>
  </si>
  <si>
    <t>histone cluster 1, H2ab</t>
  </si>
  <si>
    <t>KRT6A</t>
  </si>
  <si>
    <t>keratin 6A</t>
  </si>
  <si>
    <t>RGS2</t>
  </si>
  <si>
    <t>regulator of G-protein signaling 2</t>
  </si>
  <si>
    <t>DIAPH1</t>
  </si>
  <si>
    <t>diaphanous related formin 1</t>
  </si>
  <si>
    <t>ZNF483</t>
  </si>
  <si>
    <t>zinc finger protein 483</t>
  </si>
  <si>
    <t>SLC39A8</t>
  </si>
  <si>
    <t>solute carrier family 39 member 8</t>
  </si>
  <si>
    <t>ACTR3B</t>
  </si>
  <si>
    <t>ARP3 actin related protein 3 homolog B</t>
  </si>
  <si>
    <t>B9D1</t>
  </si>
  <si>
    <t>B9 domain containing 1</t>
  </si>
  <si>
    <t>TMEM173</t>
  </si>
  <si>
    <t>transmembrane protein 173</t>
  </si>
  <si>
    <t>LOC644172///MAPK8IP1</t>
  </si>
  <si>
    <t>mitogen-activated protein kinase 8 interacting protein 1 pseudogene///mitogen-activated protein kinase 8 interacting protein 1</t>
  </si>
  <si>
    <t>ZNF365</t>
  </si>
  <si>
    <t>zinc finger protein 365</t>
  </si>
  <si>
    <t>INCENP</t>
  </si>
  <si>
    <t>inner centromere protein</t>
  </si>
  <si>
    <t>ZNF512</t>
  </si>
  <si>
    <t>zinc finger protein 512</t>
  </si>
  <si>
    <t>MPP7</t>
  </si>
  <si>
    <t>membrane palmitoylated protein 7</t>
  </si>
  <si>
    <t>ERV3-1</t>
  </si>
  <si>
    <t>endogenous retrovirus group 3 member 1</t>
  </si>
  <si>
    <t>COX6A1</t>
  </si>
  <si>
    <t>cytochrome c oxidase subunit 6A1</t>
  </si>
  <si>
    <t>ADAMTS2</t>
  </si>
  <si>
    <t>ADAM metallopeptidase with thrombospondin type 1 motif 2</t>
  </si>
  <si>
    <t>SNORD115-32</t>
  </si>
  <si>
    <t>small nucleolar RNA, C/D box 115-32</t>
  </si>
  <si>
    <t>C1orf127</t>
  </si>
  <si>
    <t>chromosome 1 open reading frame 127</t>
  </si>
  <si>
    <t>USHBP1</t>
  </si>
  <si>
    <t>USH1 protein network component harmonin binding protein 1</t>
  </si>
  <si>
    <t>PAK2</t>
  </si>
  <si>
    <t>p21 (RAC1) activated kinase 2</t>
  </si>
  <si>
    <t>MAML2///MAML2</t>
  </si>
  <si>
    <t>mastermind like transcriptional coactivator 2///mastermind like transcriptional coactivator 2</t>
  </si>
  <si>
    <t>AFAP1L2</t>
  </si>
  <si>
    <t>actin filament associated protein 1 like 2</t>
  </si>
  <si>
    <t>NPLOC4</t>
  </si>
  <si>
    <t>NPL4 homolog, ubiquitin recognition factor</t>
  </si>
  <si>
    <t>RRM1</t>
  </si>
  <si>
    <t>ribonucleotide reductase catalytic subunit M1</t>
  </si>
  <si>
    <t>ZNF729</t>
  </si>
  <si>
    <t>zinc finger protein 729</t>
  </si>
  <si>
    <t>GYS1</t>
  </si>
  <si>
    <t>glycogen synthase 1</t>
  </si>
  <si>
    <t>CETN2</t>
  </si>
  <si>
    <t>centrin 2</t>
  </si>
  <si>
    <t>MRVI1</t>
  </si>
  <si>
    <t>murine retrovirus integration site 1 homolog</t>
  </si>
  <si>
    <t>FAM19A4</t>
  </si>
  <si>
    <t>family with sequence similarity 19 member A4, C-C motif chemokine like</t>
  </si>
  <si>
    <t>NPSR1</t>
  </si>
  <si>
    <t>neuropeptide S receptor 1</t>
  </si>
  <si>
    <t>KIR2DS2///KIR3DL3///KIR3DS1///KIR3DL2///KIR3DL1///KIR2DS4///KIR2DS1///KIR2DL3///KIR2DL2///KIR2DL1///KIR3DS1///KIR3DL2///KIR3DL1</t>
  </si>
  <si>
    <t>killer cell immunoglobulin like receptor, two Ig domains and short cytoplasmic tail 2///killer cell immunoglobulin like receptor, three Ig domains and long cytoplasmic tail 3///killer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</t>
  </si>
  <si>
    <t>TIFA</t>
  </si>
  <si>
    <t>TRAF interacting protein with forkhead associated domain</t>
  </si>
  <si>
    <t>DDX39A</t>
  </si>
  <si>
    <t>DEAD-box helicase 39A</t>
  </si>
  <si>
    <t>SHC2</t>
  </si>
  <si>
    <t>SHC adaptor protein 2</t>
  </si>
  <si>
    <t>BORCS7-ASMT///AS3MT</t>
  </si>
  <si>
    <t>BORCS7-ASMT readthrough (NMD candidate)///arsenite methyltransferase</t>
  </si>
  <si>
    <t>EIF2B2</t>
  </si>
  <si>
    <t>eukaryotic translation initiation factor 2B subunit beta</t>
  </si>
  <si>
    <t>KLHL42</t>
  </si>
  <si>
    <t>kelch like family member 42</t>
  </si>
  <si>
    <t>FCHO2</t>
  </si>
  <si>
    <t>FCH domain only 2</t>
  </si>
  <si>
    <t>ETNK1</t>
  </si>
  <si>
    <t>ethanolamine kinase 1</t>
  </si>
  <si>
    <t>PDX1</t>
  </si>
  <si>
    <t>pancreatic and duodenal homeobox 1</t>
  </si>
  <si>
    <t>LRRC7</t>
  </si>
  <si>
    <t>leucine rich repeat containing 7</t>
  </si>
  <si>
    <t>GABRB3</t>
  </si>
  <si>
    <t>gamma-aminobutyric acid type A receptor beta3 subunit</t>
  </si>
  <si>
    <t>STMN1</t>
  </si>
  <si>
    <t>stathmin 1</t>
  </si>
  <si>
    <t>AVPR1B</t>
  </si>
  <si>
    <t>arginine vasopressin receptor 1B</t>
  </si>
  <si>
    <t>ZNF224</t>
  </si>
  <si>
    <t>zinc finger protein 224</t>
  </si>
  <si>
    <t>ADH1C</t>
  </si>
  <si>
    <t>alcohol dehydrogenase 1C (class I), gamma polypeptide</t>
  </si>
  <si>
    <t>PBX4</t>
  </si>
  <si>
    <t>PBX homeobox 4</t>
  </si>
  <si>
    <t>LSG1</t>
  </si>
  <si>
    <t>large 60S subunit nuclear export GTPase 1</t>
  </si>
  <si>
    <t>SGF29</t>
  </si>
  <si>
    <t>SAGA complex associated factor 29</t>
  </si>
  <si>
    <t>GRP</t>
  </si>
  <si>
    <t>gastrin releasing peptide</t>
  </si>
  <si>
    <t>PIK3C2B</t>
  </si>
  <si>
    <t>phosphatidylinositol-4-phosphate 3-kinase catalytic subunit type 2 beta</t>
  </si>
  <si>
    <t>PCSK1N</t>
  </si>
  <si>
    <t>proprotein convertase subtilisin/kexin type 1 inhibitor</t>
  </si>
  <si>
    <t>RORC</t>
  </si>
  <si>
    <t>RAR related orphan receptor C</t>
  </si>
  <si>
    <t>PLXNC1</t>
  </si>
  <si>
    <t>plexin C1</t>
  </si>
  <si>
    <t>SNORA74A</t>
  </si>
  <si>
    <t>small nucleolar RNA, H/ACA box 74A</t>
  </si>
  <si>
    <t>MED8</t>
  </si>
  <si>
    <t>mediator complex subunit 8</t>
  </si>
  <si>
    <t>CAPNS1</t>
  </si>
  <si>
    <t>calpain small subunit 1</t>
  </si>
  <si>
    <t>TEX261</t>
  </si>
  <si>
    <t>testis expressed 261</t>
  </si>
  <si>
    <t>PRDM9</t>
  </si>
  <si>
    <t>PR/SET domain 9</t>
  </si>
  <si>
    <t>HIST1H2BE</t>
  </si>
  <si>
    <t>histone cluster 1, H2be</t>
  </si>
  <si>
    <t>C7orf55-LUC7L2///LUC7L2</t>
  </si>
  <si>
    <t>C7orf55-LUC7L2 readthrough///LUC7 like 2, pre-mRNA splicing factor</t>
  </si>
  <si>
    <t>HEPACAM2</t>
  </si>
  <si>
    <t>HEPACAM family member 2</t>
  </si>
  <si>
    <t>PGBD5</t>
  </si>
  <si>
    <t>piggyBac transposable element derived 5</t>
  </si>
  <si>
    <t>ELOVL2-AS1</t>
  </si>
  <si>
    <t>ELOVL2 antisense RNA 1</t>
  </si>
  <si>
    <t>INA</t>
  </si>
  <si>
    <t>internexin neuronal intermediate filament protein alpha</t>
  </si>
  <si>
    <t>SLC25A12</t>
  </si>
  <si>
    <t>solute carrier family 25 member 12</t>
  </si>
  <si>
    <t>MAATS1</t>
  </si>
  <si>
    <t>MYCBP associated and testis expressed 1</t>
  </si>
  <si>
    <t>ALLC</t>
  </si>
  <si>
    <t>allantoicase</t>
  </si>
  <si>
    <t>SNORD115-24///SNORD115-44///SNORD115-43///SNORD115-42///SNORD115-41///SNORD115-40///SNORD115-39///SNORD115-38///SNORD115-36///SNORD115-34///SNORD115-30///SNORD115-29///SNORD115-26///SNORD115-22///SNORD115-21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</si>
  <si>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</si>
  <si>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RPL17-C18orf32///RPL17</t>
  </si>
  <si>
    <t>RPL17-C18orf32 readthrough///ribosomal protein L17</t>
  </si>
  <si>
    <t>ALOX5</t>
  </si>
  <si>
    <t>arachidonate 5-lipoxygenase</t>
  </si>
  <si>
    <t>CGNL1</t>
  </si>
  <si>
    <t>cingulin like 1</t>
  </si>
  <si>
    <t>CSN1S1</t>
  </si>
  <si>
    <t>casein alpha s1</t>
  </si>
  <si>
    <t>SNORD115-44///SNORD115-43///SNORD115-41///SNORD115-40///SNORD115-39///SNORD115-36///SNORD115-29///SNORD115-26///SNORD115-25///SNORD115-22///SNORD115-20///SNORD115-19///SNORD115-18///SNORD115-17///SNORD115-16///SNORD115-13///SNORD115-12///SNORD115-11///SNORD115-9///SNORD115-7///SNORD115-5///SNORD115-3///SNORD115-2///SNORD115-1///SNRPN</t>
  </si>
  <si>
    <t>small nucleolar RNA, C/D box 115-44///small nucleolar RNA, C/D box 115-43///small nucleolar RNA, C/D box 115-41///small nucleolar RNA, C/D box 115-40///small nucleolar RNA, C/D box 115-39///small nucleolar RNA, C/D box 115-36///small nucleolar RNA, C/D box 115-29///small nucleolar RNA, C/D box 115-26///small nucleolar RNA, C/D box 115-25///small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115-9///small nucleolar RNA, C/D box 115-7///small nucleolar RNA, C/D box 115-5///small nucleolar RNA, C/D box 115-3///small nucleolar RNA, C/D box 115-2///small nucleolar RNA, C/D box 115-1///small nuclear ribonucleoprotein polypeptide N</t>
  </si>
  <si>
    <t>SLC35A1</t>
  </si>
  <si>
    <t>solute carrier family 35 member A1</t>
  </si>
  <si>
    <t>CEP89</t>
  </si>
  <si>
    <t>centrosomal protein 89</t>
  </si>
  <si>
    <t>ZNF429</t>
  </si>
  <si>
    <t>zinc finger protein 429</t>
  </si>
  <si>
    <t>SEMA3C</t>
  </si>
  <si>
    <t>semaphorin 3C</t>
  </si>
  <si>
    <t>USP5</t>
  </si>
  <si>
    <t>ubiquitin specific peptidase 5</t>
  </si>
  <si>
    <t>IFIT2</t>
  </si>
  <si>
    <t>interferon induced protein with tetratricopeptide repeats 2</t>
  </si>
  <si>
    <t>NRG3</t>
  </si>
  <si>
    <t>neuregulin 3</t>
  </si>
  <si>
    <t>LRSAM1</t>
  </si>
  <si>
    <t>leucine rich repeat and sterile alpha motif containing 1</t>
  </si>
  <si>
    <t>ABCC1</t>
  </si>
  <si>
    <t>ATP binding cassette subfamily C member 1</t>
  </si>
  <si>
    <t>LARP1B</t>
  </si>
  <si>
    <t>La ribonucleoprotein domain family member 1B</t>
  </si>
  <si>
    <t>LOC100134822///SEPT14///LINC00266-1///PCMTD2</t>
  </si>
  <si>
    <t>uncharacterized LOC100134822///septin 14///long intergenic non-protein coding RNA 266-1///protein-L-isoaspartate (D-aspartate) O-methyltransferase domain containing 2</t>
  </si>
  <si>
    <t>SNORD115-24///SNORD115-44///SNORD115-43///SNORD115-42///SNORD115-41///SNORD115-40///SNORD115-39///SNORD115-38///SNORD115-36///SNORD115-34///SNORD115-31///SNORD115-29///SNORD115-26///SNORD115-25///SNORD115-22///SNORD115-21///SNORD115-20///SNORD115-19///SNORD115-18///SNORD115-17///SNORD115-16///SNORD115-15///SNORD115-14///SNORD115-13///SNORD115-12///SNORD115-11///SNORD115-10///SNORD115-9///SNORD115-8///SNORD115-7///SNORD115-6///SNORD115-5///SNORD115-4///SNORD115-3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</si>
  <si>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115-31///small nucleolar RNA, C/D box 115-29///small nucleolar RNA, C/D box 115-26///small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115-7///small nucleolar RNA, C/D box 115-6///small nucleolar RNA, C/D box 115-5///small nucleolar RNA, C/D box 115-4///small nucleolar RNA, C/D box 115-3///small nucleolar RNA, C/D box 115-1///small nuclear ribonucleoprotein polypeptide N</t>
  </si>
  <si>
    <t>KCNC3</t>
  </si>
  <si>
    <t>potassium voltage-gated channel subfamily C member 3</t>
  </si>
  <si>
    <t>DGCR11</t>
  </si>
  <si>
    <t>DiGeorge syndrome critical region gene 11 (non-protein coding)</t>
  </si>
  <si>
    <t>FAM120A</t>
  </si>
  <si>
    <t>family with sequence similarity 120A</t>
  </si>
  <si>
    <t>SNORD115-33</t>
  </si>
  <si>
    <t>small nucleolar RNA, C/D box 115-33</t>
  </si>
  <si>
    <t>CABLES1</t>
  </si>
  <si>
    <t>Cdk5 and Abl enzyme substrate 1</t>
  </si>
  <si>
    <t>TJP3</t>
  </si>
  <si>
    <t>tight junction protein 3</t>
  </si>
  <si>
    <t>SULT1C2</t>
  </si>
  <si>
    <t>sulfotransferase family 1C member 2</t>
  </si>
  <si>
    <t>GDF10///GDF10</t>
  </si>
  <si>
    <t>growth differentiation factor 10///growth differentiation factor 10</t>
  </si>
  <si>
    <t>CCND2</t>
  </si>
  <si>
    <t>cyclin D2</t>
  </si>
  <si>
    <t>AZIN2</t>
  </si>
  <si>
    <t>antizyme inhibitor 2</t>
  </si>
  <si>
    <t>AMIGO1</t>
  </si>
  <si>
    <t>adhesion molecule with Ig like domain 1</t>
  </si>
  <si>
    <t>RSAD1</t>
  </si>
  <si>
    <t>radical S-adenosyl methionine domain containing 1</t>
  </si>
  <si>
    <t>RHOBTB3</t>
  </si>
  <si>
    <t>Rho related BTB domain containing 3</t>
  </si>
  <si>
    <t>RFC4</t>
  </si>
  <si>
    <t>replication factor C subunit 4</t>
  </si>
  <si>
    <t>DDX41</t>
  </si>
  <si>
    <t>DEAD-box helicase 41</t>
  </si>
  <si>
    <t>ADRB2</t>
  </si>
  <si>
    <t>adrenoceptor beta 2</t>
  </si>
  <si>
    <t>LGI3</t>
  </si>
  <si>
    <t>leucine rich repeat LGI family member 3</t>
  </si>
  <si>
    <t>ZHX1-C8orf76///ZHX1</t>
  </si>
  <si>
    <t>ZHX1-C8orf76 readthrough///zinc fingers and homeoboxes 1</t>
  </si>
  <si>
    <t>FAM47C</t>
  </si>
  <si>
    <t>family with sequence similarity 47 member C</t>
  </si>
  <si>
    <t>ZNF207</t>
  </si>
  <si>
    <t>zinc finger protein 207</t>
  </si>
  <si>
    <t>ZFHX2</t>
  </si>
  <si>
    <t>zinc finger homeobox 2</t>
  </si>
  <si>
    <t>ZNF33A</t>
  </si>
  <si>
    <t>zinc finger protein 33A</t>
  </si>
  <si>
    <t>MBOAT4</t>
  </si>
  <si>
    <t>membrane bound O-acyltransferase domain containing 4</t>
  </si>
  <si>
    <t>RANGAP1</t>
  </si>
  <si>
    <t>Ran GTPase activating protein 1</t>
  </si>
  <si>
    <t>SPX</t>
  </si>
  <si>
    <t>spexin hormone</t>
  </si>
  <si>
    <t>PRRX1</t>
  </si>
  <si>
    <t>paired related homeobox 1</t>
  </si>
  <si>
    <t>TPTE2P6</t>
  </si>
  <si>
    <t>transmembrane phosphoinositide 3-phosphatase and tensin homolog 2 pseudogene 6</t>
  </si>
  <si>
    <t>SNX9</t>
  </si>
  <si>
    <t>sorting nexin 9</t>
  </si>
  <si>
    <t>TIMP1</t>
  </si>
  <si>
    <t>TIMP metallopeptidase inhibitor 1</t>
  </si>
  <si>
    <t>C16orf87</t>
  </si>
  <si>
    <t>chromosome 16 open reading frame 87</t>
  </si>
  <si>
    <t>SCMH1</t>
  </si>
  <si>
    <t>sex comb on midleg homolog 1 (Drosophila)</t>
  </si>
  <si>
    <t>MYT1L</t>
  </si>
  <si>
    <t>myelin transcription factor 1 like</t>
  </si>
  <si>
    <t>STK3</t>
  </si>
  <si>
    <t>serine/threonine kinase 3</t>
  </si>
  <si>
    <t>SNORD4B</t>
  </si>
  <si>
    <t>small nucleolar RNA, C/D box 4B</t>
  </si>
  <si>
    <t>PPM1D</t>
  </si>
  <si>
    <t>protein phosphatase, Mg2+/Mn2+ dependent 1D</t>
  </si>
  <si>
    <t>TAOK3</t>
  </si>
  <si>
    <t>TAO kinase 3</t>
  </si>
  <si>
    <t>SNORA80B</t>
  </si>
  <si>
    <t>small nucleolar RNA, H/ACA box 80B</t>
  </si>
  <si>
    <t>NME9</t>
  </si>
  <si>
    <t>NME/NM23 family member 9</t>
  </si>
  <si>
    <t>ESYT2</t>
  </si>
  <si>
    <t>extended synaptotagmin 2</t>
  </si>
  <si>
    <t>FCF1</t>
  </si>
  <si>
    <t>FCF1 rRNA-processing protein</t>
  </si>
  <si>
    <t>ANKRD46</t>
  </si>
  <si>
    <t>ankyrin repeat domain 46</t>
  </si>
  <si>
    <t>ST6GALNAC6</t>
  </si>
  <si>
    <t>ST6 N-acetylgalactosaminide alpha-2,6-sialyltransferase 6</t>
  </si>
  <si>
    <t>SERINC5</t>
  </si>
  <si>
    <t>serine incorporator 5</t>
  </si>
  <si>
    <t>PNKD</t>
  </si>
  <si>
    <t>paroxysmal nonkinesigenic dyskinesia</t>
  </si>
  <si>
    <t>SMAGP</t>
  </si>
  <si>
    <t>small cell adhesion glycoprotein</t>
  </si>
  <si>
    <t>VANGL1</t>
  </si>
  <si>
    <t>VANGL planar cell polarity protein 1</t>
  </si>
  <si>
    <t>SLC22A5</t>
  </si>
  <si>
    <t>solute carrier family 22 member 5</t>
  </si>
  <si>
    <t>RAPGEFL1///RAPGEFL1</t>
  </si>
  <si>
    <t>Rap guanine nucleotide exchange factor like 1///Rap guanine nucleotide exchange factor like 1</t>
  </si>
  <si>
    <t>DAPK3</t>
  </si>
  <si>
    <t>death associated protein kinase 3</t>
  </si>
  <si>
    <t>ANO3</t>
  </si>
  <si>
    <t>anoctamin 3</t>
  </si>
  <si>
    <t>AIMP2///EIF2AK1</t>
  </si>
  <si>
    <t>aminoacyl tRNA synthetase complex interacting multifunctional protein 2///eukaryotic translation initiation factor 2 alpha kinase 1</t>
  </si>
  <si>
    <t>UHRF1</t>
  </si>
  <si>
    <t>ubiquitin like with PHD and ring finger domains 1</t>
  </si>
  <si>
    <t>GRIA2</t>
  </si>
  <si>
    <t>glutamate ionotropic receptor AMPA type subunit 2</t>
  </si>
  <si>
    <t>RASGRF2</t>
  </si>
  <si>
    <t>Ras protein specific guanine nucleotide releasing factor 2</t>
  </si>
  <si>
    <t>HNRNPAB</t>
  </si>
  <si>
    <t>heterogeneous nuclear ribonucleoprotein A/B</t>
  </si>
  <si>
    <t>ERCC3</t>
  </si>
  <si>
    <t>ERCC excision repair 3, TFIIH core complex helicase subunit</t>
  </si>
  <si>
    <t>CAMTA2</t>
  </si>
  <si>
    <t>calmodulin binding transcription activator 2</t>
  </si>
  <si>
    <t>ORC6</t>
  </si>
  <si>
    <t>origin recognition complex subunit 6</t>
  </si>
  <si>
    <t>PLOD2</t>
  </si>
  <si>
    <t>procollagen-lysine,2-oxoglutarate 5-dioxygenase 2</t>
  </si>
  <si>
    <t>SGCB</t>
  </si>
  <si>
    <t>sarcoglycan beta</t>
  </si>
  <si>
    <t>GNAS</t>
  </si>
  <si>
    <t>GNAS complex locus</t>
  </si>
  <si>
    <t>UTRN</t>
  </si>
  <si>
    <t>utrophin</t>
  </si>
  <si>
    <t>HMCN1</t>
  </si>
  <si>
    <t>hemicentin 1</t>
  </si>
  <si>
    <t>C15orf38-AP3S2///ARPIN</t>
  </si>
  <si>
    <t>C15orf38-AP3S2 readthrough///actin-related protein 2/3 complex inhibitor</t>
  </si>
  <si>
    <t>DIRAS1</t>
  </si>
  <si>
    <t>DIRAS family GTPase 1</t>
  </si>
  <si>
    <t>XKR6</t>
  </si>
  <si>
    <t>XK related 6</t>
  </si>
  <si>
    <t>FUT11</t>
  </si>
  <si>
    <t>fucosyltransferase 11</t>
  </si>
  <si>
    <t>EIF3J</t>
  </si>
  <si>
    <t>eukaryotic translation initiation factor 3 subunit J</t>
  </si>
  <si>
    <t>ISG15</t>
  </si>
  <si>
    <t>ISG15 ubiquitin-like modifier</t>
  </si>
  <si>
    <t>TNR</t>
  </si>
  <si>
    <t>tenascin R</t>
  </si>
  <si>
    <t>GUSBP5</t>
  </si>
  <si>
    <t>glucuronidase, beta pseudogene 5</t>
  </si>
  <si>
    <t>OBSL1</t>
  </si>
  <si>
    <t>obscurin like 1</t>
  </si>
  <si>
    <t>GRIK3</t>
  </si>
  <si>
    <t>glutamate ionotropic receptor kainate type subunit 3</t>
  </si>
  <si>
    <t>C6orf163</t>
  </si>
  <si>
    <t>chromosome 6 open reading frame 163</t>
  </si>
  <si>
    <t>FAM135B</t>
  </si>
  <si>
    <t>family with sequence similarity 135 member B</t>
  </si>
  <si>
    <t>GSTA3</t>
  </si>
  <si>
    <t>glutathione S-transferase alpha 3</t>
  </si>
  <si>
    <t>KIF6</t>
  </si>
  <si>
    <t>kinesin family member 6</t>
  </si>
  <si>
    <t>DHCR24</t>
  </si>
  <si>
    <t>24-dehydrocholesterol reductase</t>
  </si>
  <si>
    <t>MIR148B</t>
  </si>
  <si>
    <t>microRNA 148b</t>
  </si>
  <si>
    <t>NMI</t>
  </si>
  <si>
    <t>N-myc and STAT interactor</t>
  </si>
  <si>
    <t>ADCY7</t>
  </si>
  <si>
    <t>adenylate cyclase 7</t>
  </si>
  <si>
    <t>PTPRH</t>
  </si>
  <si>
    <t>protein tyrosine phosphatase, receptor type H</t>
  </si>
  <si>
    <t>HNRNPUL2-BSCL2///HNRNPUL2</t>
  </si>
  <si>
    <t>HNRNPUL2-BSCL2 readthrough (NMD candidate)///heterogeneous nuclear ribonucleoprotein U like 2</t>
  </si>
  <si>
    <t>TRPM3</t>
  </si>
  <si>
    <t>transient receptor potential cation channel subfamily M member 3</t>
  </si>
  <si>
    <t>DNAJC28</t>
  </si>
  <si>
    <t>DnaJ heat shock protein family (Hsp40) member C28</t>
  </si>
  <si>
    <t>EXOC6</t>
  </si>
  <si>
    <t>exocyst complex component 6</t>
  </si>
  <si>
    <t>FHAD1</t>
  </si>
  <si>
    <t>forkhead associated phosphopeptide binding domain 1</t>
  </si>
  <si>
    <t>KCNK3</t>
  </si>
  <si>
    <t>potassium two pore domain channel subfamily K member 3</t>
  </si>
  <si>
    <t>PJA1</t>
  </si>
  <si>
    <t>praja ring finger ubiquitin ligase 1</t>
  </si>
  <si>
    <t>SLC16A10</t>
  </si>
  <si>
    <t>solute carrier family 16 member 10</t>
  </si>
  <si>
    <t>ATP6V0D2</t>
  </si>
  <si>
    <t>ATPase H+ transporting V0 subunit d2</t>
  </si>
  <si>
    <t>PDGFRB///PDGFRB</t>
  </si>
  <si>
    <t>platelet derived growth factor receptor beta///platelet derived growth factor receptor beta</t>
  </si>
  <si>
    <t>GFRA1</t>
  </si>
  <si>
    <t>GDNF family receptor alpha 1</t>
  </si>
  <si>
    <t>DFNA5</t>
  </si>
  <si>
    <t>DFNA5, deafness associated tumor suppressor</t>
  </si>
  <si>
    <t>MGC70870</t>
  </si>
  <si>
    <t>C-terminal binding protein 2 pseudogene</t>
  </si>
  <si>
    <t>DHX58</t>
  </si>
  <si>
    <t>DEXH-box helicase 58</t>
  </si>
  <si>
    <t>C16orf89</t>
  </si>
  <si>
    <t>chromosome 16 open reading frame 89</t>
  </si>
  <si>
    <t>DGUOK</t>
  </si>
  <si>
    <t>deoxyguanosine kinase</t>
  </si>
  <si>
    <t>MAP3K15</t>
  </si>
  <si>
    <t>mitogen-activated protein kinase kinase kinase 15</t>
  </si>
  <si>
    <t>BNIP3L</t>
  </si>
  <si>
    <t>BCL2 interacting protein 3 like</t>
  </si>
  <si>
    <t>PPM1E</t>
  </si>
  <si>
    <t>protein phosphatase, Mg2+/Mn2+ dependent 1E</t>
  </si>
  <si>
    <t>GOLGA8R///GOLGA8O///GOLGA8M///GOLGA8K///GOLGA8T///GOLGA8J///GOLGA8S///GOLGA8N</t>
  </si>
  <si>
    <t>golgin A8 family member R///golgin A8 family member O///golgin A8 family member M///golgin A8 family member K///golgin A8 family member T///golgin A8 family member J///golgin A8 family member S///golgin A8 family member N</t>
  </si>
  <si>
    <t>CTRB2///CTRB1</t>
  </si>
  <si>
    <t>chymotrypsinogen B2///chymotrypsinogen B1</t>
  </si>
  <si>
    <t>ARHGAP32</t>
  </si>
  <si>
    <t>Rho GTPase activating protein 32</t>
  </si>
  <si>
    <t>TRIP4</t>
  </si>
  <si>
    <t>thyroid hormone receptor interactor 4</t>
  </si>
  <si>
    <t>MOV10L1</t>
  </si>
  <si>
    <t>Mov10 RISC complex RNA helicase like 1</t>
  </si>
  <si>
    <t>ANAPC16</t>
  </si>
  <si>
    <t>anaphase promoting complex subunit 16</t>
  </si>
  <si>
    <t>UACA</t>
  </si>
  <si>
    <t>uveal autoantigen with coiled-coil domains and ankyrin repeats</t>
  </si>
  <si>
    <t>PTPRN2</t>
  </si>
  <si>
    <t>protein tyrosine phosphatase, receptor type N2</t>
  </si>
  <si>
    <t>FOXB1</t>
  </si>
  <si>
    <t>forkhead box B1</t>
  </si>
  <si>
    <t>KCNA1</t>
  </si>
  <si>
    <t>potassium voltage-gated channel subfamily A member 1</t>
  </si>
  <si>
    <t>ZNF667-AS1</t>
  </si>
  <si>
    <t>ZNF667 antisense RNA 1 (head to head)</t>
  </si>
  <si>
    <t>SPAG5</t>
  </si>
  <si>
    <t>sperm associated antigen 5</t>
  </si>
  <si>
    <t>MUC15</t>
  </si>
  <si>
    <t>mucin 15, cell surface associated</t>
  </si>
  <si>
    <t>DIP2B</t>
  </si>
  <si>
    <t>disco interacting protein 2 homolog B</t>
  </si>
  <si>
    <t>NSMCE2</t>
  </si>
  <si>
    <t>NSE2/MMS21 homolog, SMC5-SMC6 complex SUMO ligase</t>
  </si>
  <si>
    <t>COL4A1</t>
  </si>
  <si>
    <t>collagen type IV alpha 1 chain</t>
  </si>
  <si>
    <t>ZBTB32</t>
  </si>
  <si>
    <t>zinc finger and BTB domain containing 32</t>
  </si>
  <si>
    <t>TGFBR1</t>
  </si>
  <si>
    <t>transforming growth factor beta receptor 1</t>
  </si>
  <si>
    <t>CYP27C1</t>
  </si>
  <si>
    <t>cytochrome P450 family 27 subfamily C member 1</t>
  </si>
  <si>
    <t>HCP5</t>
  </si>
  <si>
    <t>HLA complex P5 (non-protein coding)</t>
  </si>
  <si>
    <t>NEMP2</t>
  </si>
  <si>
    <t>nuclear envelope integral membrane protein 2</t>
  </si>
  <si>
    <t>SH3BP2</t>
  </si>
  <si>
    <t>SH3 domain binding protein 2</t>
  </si>
  <si>
    <t>PCSK2</t>
  </si>
  <si>
    <t>proprotein convertase subtilisin/kexin type 2</t>
  </si>
  <si>
    <t>SNRPG</t>
  </si>
  <si>
    <t>small nuclear ribonucleoprotein polypeptide G</t>
  </si>
  <si>
    <t>MTMR7</t>
  </si>
  <si>
    <t>myotubularin related protein 7</t>
  </si>
  <si>
    <t>QTRT2</t>
  </si>
  <si>
    <t>queuine tRNA-ribosyltransferase accessory subunit 2</t>
  </si>
  <si>
    <t>RNF145</t>
  </si>
  <si>
    <t>ring finger protein 145</t>
  </si>
  <si>
    <t>FABP3</t>
  </si>
  <si>
    <t>fatty acid binding protein 3</t>
  </si>
  <si>
    <t>HECW1</t>
  </si>
  <si>
    <t>HECT, C2 and WW domain containing E3 ubiquitin protein ligase 1</t>
  </si>
  <si>
    <t>CKAP2</t>
  </si>
  <si>
    <t>cytoskeleton associated protein 2</t>
  </si>
  <si>
    <t>ZG16</t>
  </si>
  <si>
    <t>zymogen granule protein 16</t>
  </si>
  <si>
    <t>MMRN1</t>
  </si>
  <si>
    <t>multimerin 1</t>
  </si>
  <si>
    <t>TBC1D10A</t>
  </si>
  <si>
    <t>TBC1 domain family member 10A</t>
  </si>
  <si>
    <t>LINC00994</t>
  </si>
  <si>
    <t>long intergenic non-protein coding RNA 994</t>
  </si>
  <si>
    <t>ZNRD1</t>
  </si>
  <si>
    <t>zinc ribbon domain containing 1</t>
  </si>
  <si>
    <t>RPL3L</t>
  </si>
  <si>
    <t>ribosomal protein L3 like</t>
  </si>
  <si>
    <t>PDCD1LG2</t>
  </si>
  <si>
    <t>programmed cell death 1 ligand 2</t>
  </si>
  <si>
    <t>PSMC3</t>
  </si>
  <si>
    <t>proteasome 26S subunit, ATPase 3</t>
  </si>
  <si>
    <t>SNTG1</t>
  </si>
  <si>
    <t>syntrophin gamma 1</t>
  </si>
  <si>
    <t>FAM96B</t>
  </si>
  <si>
    <t>family with sequence similarity 96 member B</t>
  </si>
  <si>
    <t>GRB2</t>
  </si>
  <si>
    <t>growth factor receptor bound protein 2</t>
  </si>
  <si>
    <t>BPIFB1</t>
  </si>
  <si>
    <t>BPI fold containing family B member 1</t>
  </si>
  <si>
    <t>TM9SF3</t>
  </si>
  <si>
    <t>transmembrane 9 superfamily member 3</t>
  </si>
  <si>
    <t>GC</t>
  </si>
  <si>
    <t>GC, vitamin D binding protein</t>
  </si>
  <si>
    <t>ZNF510</t>
  </si>
  <si>
    <t>zinc finger protein 510</t>
  </si>
  <si>
    <t>PKHD1L1</t>
  </si>
  <si>
    <t>polycystic kidney and hepatic disease 1 (autosomal recessive)-like 1</t>
  </si>
  <si>
    <t>HILPDA</t>
  </si>
  <si>
    <t>hypoxia inducible lipid droplet associated</t>
  </si>
  <si>
    <t>C1QTNF9</t>
  </si>
  <si>
    <t>C1q and tumor necrosis factor related protein 9</t>
  </si>
  <si>
    <t>CCNG1</t>
  </si>
  <si>
    <t>cyclin G1</t>
  </si>
  <si>
    <t>NGFR</t>
  </si>
  <si>
    <t>nerve growth factor receptor</t>
  </si>
  <si>
    <t>SYT8</t>
  </si>
  <si>
    <t>synaptotagmin 8</t>
  </si>
  <si>
    <t>P2RY12</t>
  </si>
  <si>
    <t>purinergic receptor P2Y12</t>
  </si>
  <si>
    <t>FUT8</t>
  </si>
  <si>
    <t>fucosyltransferase 8</t>
  </si>
  <si>
    <t>FAM13A</t>
  </si>
  <si>
    <t>family with sequence similarity 13 member A</t>
  </si>
  <si>
    <t>ST20</t>
  </si>
  <si>
    <t>suppressor of tumorigenicity 20</t>
  </si>
  <si>
    <t>PRPF31</t>
  </si>
  <si>
    <t>pre-mRNA processing factor 31</t>
  </si>
  <si>
    <t>DPEP1</t>
  </si>
  <si>
    <t>dipeptidase 1 (renal)</t>
  </si>
  <si>
    <t>KLHL10</t>
  </si>
  <si>
    <t>kelch like family member 10</t>
  </si>
  <si>
    <t>DUOX1</t>
  </si>
  <si>
    <t>dual oxidase 1</t>
  </si>
  <si>
    <t>PPP3CA</t>
  </si>
  <si>
    <t>protein phosphatase 3 catalytic subunit alpha</t>
  </si>
  <si>
    <t>MLLT3</t>
  </si>
  <si>
    <t>MLLT3, super elongation complex subunit</t>
  </si>
  <si>
    <t>RPL5</t>
  </si>
  <si>
    <t>ribosomal protein L5</t>
  </si>
  <si>
    <t>PRR23A///PRR23B</t>
  </si>
  <si>
    <t>proline rich 23A///proline rich 23B</t>
  </si>
  <si>
    <t>CAMSAP1</t>
  </si>
  <si>
    <t>calmodulin regulated spectrin associated protein 1</t>
  </si>
  <si>
    <t>FAM181B</t>
  </si>
  <si>
    <t>family with sequence similarity 181 member B</t>
  </si>
  <si>
    <t>SLC26A10</t>
  </si>
  <si>
    <t>solute carrier family 26 member 10</t>
  </si>
  <si>
    <t>PSMD10</t>
  </si>
  <si>
    <t>proteasome 26S subunit, non-ATPase 10</t>
  </si>
  <si>
    <t>ABCA1</t>
  </si>
  <si>
    <t>ATP binding cassette subfamily A member 1</t>
  </si>
  <si>
    <t>ING4</t>
  </si>
  <si>
    <t>inhibitor of growth family member 4</t>
  </si>
  <si>
    <t>CD68</t>
  </si>
  <si>
    <t>CD68 molecule</t>
  </si>
  <si>
    <t>PDXP</t>
  </si>
  <si>
    <t>pyridoxal phosphatase</t>
  </si>
  <si>
    <t>DNAJC4</t>
  </si>
  <si>
    <t>DnaJ heat shock protein family (Hsp40) member C4</t>
  </si>
  <si>
    <t>KLHDC10///KLHDC10</t>
  </si>
  <si>
    <t>kelch domain containing 10///kelch domain containing 10</t>
  </si>
  <si>
    <t>GJB4</t>
  </si>
  <si>
    <t>gap junction protein beta 4</t>
  </si>
  <si>
    <t>PM20D2</t>
  </si>
  <si>
    <t>peptidase M20 domain containing 2</t>
  </si>
  <si>
    <t>SLC5A2</t>
  </si>
  <si>
    <t>solute carrier family 5 member 2</t>
  </si>
  <si>
    <t>PRNP</t>
  </si>
  <si>
    <t>prion protein</t>
  </si>
  <si>
    <t>CENPO</t>
  </si>
  <si>
    <t>centromere protein O</t>
  </si>
  <si>
    <t>PRR13</t>
  </si>
  <si>
    <t>proline rich 13</t>
  </si>
  <si>
    <t>HBD</t>
  </si>
  <si>
    <t>hemoglobin subunit delta</t>
  </si>
  <si>
    <t>A2ML1</t>
  </si>
  <si>
    <t>alpha-2-macroglobulin like 1</t>
  </si>
  <si>
    <t>CLSPN</t>
  </si>
  <si>
    <t>claspin</t>
  </si>
  <si>
    <t>KCND3</t>
  </si>
  <si>
    <t>potassium voltage-gated channel subfamily D member 3</t>
  </si>
  <si>
    <t>TXNRD1</t>
  </si>
  <si>
    <t>thioredoxin reductase 1</t>
  </si>
  <si>
    <t>EHF</t>
  </si>
  <si>
    <t>ETS homologous factor</t>
  </si>
  <si>
    <t>HTR5A</t>
  </si>
  <si>
    <t>5-hydroxytryptamine receptor 5A</t>
  </si>
  <si>
    <t>ZSCAN23</t>
  </si>
  <si>
    <t>zinc finger and SCAN domain containing 23</t>
  </si>
  <si>
    <t>OXER1</t>
  </si>
  <si>
    <t>oxoeicosanoid receptor 1</t>
  </si>
  <si>
    <t>SLAIN1</t>
  </si>
  <si>
    <t>SLAIN motif family member 1</t>
  </si>
  <si>
    <t>IRX1</t>
  </si>
  <si>
    <t>iroquois homeobox 1</t>
  </si>
  <si>
    <t>ELAC2///HMGA2///HMGA2</t>
  </si>
  <si>
    <t>elaC ribonuclease Z 2///high mobility group AT-hook 2///high mobility group AT-hook 2</t>
  </si>
  <si>
    <t>ARRB1</t>
  </si>
  <si>
    <t>arrestin beta 1</t>
  </si>
  <si>
    <t>CPOX</t>
  </si>
  <si>
    <t>coproporphyrinogen oxidase</t>
  </si>
  <si>
    <t>NUP37</t>
  </si>
  <si>
    <t>nucleoporin 37</t>
  </si>
  <si>
    <t>KLK2</t>
  </si>
  <si>
    <t>kallikrein related peptidase 2</t>
  </si>
  <si>
    <t>ANKZF1</t>
  </si>
  <si>
    <t>ankyrin repeat and zinc finger domain containing 1</t>
  </si>
  <si>
    <t>XPA</t>
  </si>
  <si>
    <t>XPA, DNA damage recognition and repair factor</t>
  </si>
  <si>
    <t>ELL2</t>
  </si>
  <si>
    <t>elongation factor for RNA polymerase II 2</t>
  </si>
  <si>
    <t>SNAP25</t>
  </si>
  <si>
    <t>synaptosome associated protein 25</t>
  </si>
  <si>
    <t>ZDHHC9</t>
  </si>
  <si>
    <t>zinc finger DHHC-type containing 9</t>
  </si>
  <si>
    <t>HELQ</t>
  </si>
  <si>
    <t>helicase, POLQ-like</t>
  </si>
  <si>
    <t>NMT1</t>
  </si>
  <si>
    <t>N-myristoyltransferase 1</t>
  </si>
  <si>
    <t>VN1R1</t>
  </si>
  <si>
    <t>vomeronasal 1 receptor 1</t>
  </si>
  <si>
    <t>SPRED2</t>
  </si>
  <si>
    <t>sprouty related EVH1 domain containing 2</t>
  </si>
  <si>
    <t>JKAMP</t>
  </si>
  <si>
    <t>JNK1/MAPK8-associated membrane protein</t>
  </si>
  <si>
    <t>ASIP</t>
  </si>
  <si>
    <t>agouti signaling protein</t>
  </si>
  <si>
    <t>SNORD45C</t>
  </si>
  <si>
    <t>small nucleolar RNA, C/D box 45C</t>
  </si>
  <si>
    <t>NUP93</t>
  </si>
  <si>
    <t>nucleoporin 93</t>
  </si>
  <si>
    <t>KCNA2</t>
  </si>
  <si>
    <t>potassium voltage-gated channel subfamily A member 2</t>
  </si>
  <si>
    <t>ART3</t>
  </si>
  <si>
    <t>ADP-ribosyltransferase 3</t>
  </si>
  <si>
    <t>SF3B3</t>
  </si>
  <si>
    <t>splicing factor 3b subunit 3</t>
  </si>
  <si>
    <t>SYT6</t>
  </si>
  <si>
    <t>synaptotagmin 6</t>
  </si>
  <si>
    <t>CACNA2D2</t>
  </si>
  <si>
    <t>calcium voltage-gated channel auxiliary subunit alpha2delta 2</t>
  </si>
  <si>
    <t>FDPSP2///FDPS</t>
  </si>
  <si>
    <t>farnesyl diphosphate synthase pseudogene 2///farnesyl diphosphate synthase</t>
  </si>
  <si>
    <t>CEP164</t>
  </si>
  <si>
    <t>centrosomal protein 164</t>
  </si>
  <si>
    <t>CHRDL1</t>
  </si>
  <si>
    <t>chordin like 1</t>
  </si>
  <si>
    <t>DRAM1</t>
  </si>
  <si>
    <t>DNA damage regulated autophagy modulator 1</t>
  </si>
  <si>
    <t>SMARCAL1</t>
  </si>
  <si>
    <t>SWI/SNF related, matrix associated, actin dependent regulator of chromatin, subfamily a like 1</t>
  </si>
  <si>
    <t>MACF1</t>
  </si>
  <si>
    <t>microtubule-actin crosslinking factor 1</t>
  </si>
  <si>
    <t>STS</t>
  </si>
  <si>
    <t>steroid sulfatase (microsomal), isozyme S</t>
  </si>
  <si>
    <t>SVOP</t>
  </si>
  <si>
    <t>SV2 related protein</t>
  </si>
  <si>
    <t>DDX25</t>
  </si>
  <si>
    <t>DEAD-box helicase 25</t>
  </si>
  <si>
    <t>IFI27L2</t>
  </si>
  <si>
    <t>interferon alpha inducible protein 27 like 2</t>
  </si>
  <si>
    <t>IK</t>
  </si>
  <si>
    <t>IK cytokine, down-regulator of HLA II</t>
  </si>
  <si>
    <t>OR13A1</t>
  </si>
  <si>
    <t>olfactory receptor family 13 subfamily A member 1</t>
  </si>
  <si>
    <t>CYB5D1</t>
  </si>
  <si>
    <t>cytochrome b5 domain containing 1</t>
  </si>
  <si>
    <t>DR1</t>
  </si>
  <si>
    <t>down-regulator of transcription 1</t>
  </si>
  <si>
    <t>RASL10B</t>
  </si>
  <si>
    <t>RAS like family 10 member B</t>
  </si>
  <si>
    <t>CEBPA</t>
  </si>
  <si>
    <t>CCAAT/enhancer binding protein alpha</t>
  </si>
  <si>
    <t>SLC16A5</t>
  </si>
  <si>
    <t>solute carrier family 16 member 5</t>
  </si>
  <si>
    <t>MIR133A1HG///MIR133A1</t>
  </si>
  <si>
    <t>MIR133A1 host gene///microRNA 133a-1</t>
  </si>
  <si>
    <t>DNM1L</t>
  </si>
  <si>
    <t>dynamin 1 like</t>
  </si>
  <si>
    <t>PTAFR</t>
  </si>
  <si>
    <t>platelet activating factor receptor</t>
  </si>
  <si>
    <t>C18orf21</t>
  </si>
  <si>
    <t>chromosome 18 open reading frame 21</t>
  </si>
  <si>
    <t>MICA</t>
  </si>
  <si>
    <t>MHC class I polypeptide-related sequence A</t>
  </si>
  <si>
    <t>PTPRN</t>
  </si>
  <si>
    <t>protein tyrosine phosphatase, receptor type N</t>
  </si>
  <si>
    <t>LOXL3</t>
  </si>
  <si>
    <t>lysyl oxidase like 3</t>
  </si>
  <si>
    <t>HS6ST2</t>
  </si>
  <si>
    <t>heparan sulfate 6-O-sulfotransferase 2</t>
  </si>
  <si>
    <t>IQCG</t>
  </si>
  <si>
    <t>IQ motif containing G</t>
  </si>
  <si>
    <t>DNAJC9</t>
  </si>
  <si>
    <t>DnaJ heat shock protein family (Hsp40) member C9</t>
  </si>
  <si>
    <t>PCMTD1</t>
  </si>
  <si>
    <t>protein-L-isoaspartate (D-aspartate) O-methyltransferase domain containing 1</t>
  </si>
  <si>
    <t>CCDC94</t>
  </si>
  <si>
    <t>coiled-coil domain containing 94</t>
  </si>
  <si>
    <t>HIST1H3D///HIST1H2AD</t>
  </si>
  <si>
    <t>histone cluster 1, H3d///histone cluster 1, H2ad</t>
  </si>
  <si>
    <t>CAT</t>
  </si>
  <si>
    <t>catalase</t>
  </si>
  <si>
    <t>LRRC31</t>
  </si>
  <si>
    <t>leucine rich repeat containing 31</t>
  </si>
  <si>
    <t>TTC41P</t>
  </si>
  <si>
    <t>tetratricopeptide repeat domain 41, pseudogene</t>
  </si>
  <si>
    <t>SLC25A13</t>
  </si>
  <si>
    <t>solute carrier family 25 member 13</t>
  </si>
  <si>
    <t>IMPG1</t>
  </si>
  <si>
    <t>interphotoreceptor matrix proteoglycan 1</t>
  </si>
  <si>
    <t>HS3ST3A1</t>
  </si>
  <si>
    <t>heparan sulfate-glucosamine 3-sulfotransferase 3A1</t>
  </si>
  <si>
    <t>MSN</t>
  </si>
  <si>
    <t>moesin</t>
  </si>
  <si>
    <t>CLEC9A</t>
  </si>
  <si>
    <t>C-type lectin domain family 9 member A</t>
  </si>
  <si>
    <t>C1QL1</t>
  </si>
  <si>
    <t>complement C1q like 1</t>
  </si>
  <si>
    <t>SRGAP2C///SRGAP2B///SRGAP2</t>
  </si>
  <si>
    <t>SLIT-ROBO Rho GTPase activating protein 2C///SLIT-ROBO Rho GTPase activating protein 2B///SLIT-ROBO Rho GTPase activating protein 2</t>
  </si>
  <si>
    <t>ELAVL3</t>
  </si>
  <si>
    <t>ELAV like neuron-specific RNA binding protein 3</t>
  </si>
  <si>
    <t>LOC100129884///LOC100129884</t>
  </si>
  <si>
    <t>uncharacterized LOC100129884///uncharacterized LOC100129884</t>
  </si>
  <si>
    <t>RAE1</t>
  </si>
  <si>
    <t>ribonucleic acid export 1</t>
  </si>
  <si>
    <t>SNORD116-6///SNORD116-2</t>
  </si>
  <si>
    <t>small nucleolar RNA, C/D box 116-6///small nucleolar RNA, C/D box 116-2</t>
  </si>
  <si>
    <t>HRASLS</t>
  </si>
  <si>
    <t>HRAS like suppressor</t>
  </si>
  <si>
    <t>TSPYL1</t>
  </si>
  <si>
    <t>TSPY like 1</t>
  </si>
  <si>
    <t>FAM122B</t>
  </si>
  <si>
    <t>family with sequence similarity 122B</t>
  </si>
  <si>
    <t>ARL6IP6</t>
  </si>
  <si>
    <t>ADP ribosylation factor like GTPase 6 interacting protein 6</t>
  </si>
  <si>
    <t>TMEM200A</t>
  </si>
  <si>
    <t>transmembrane protein 200A</t>
  </si>
  <si>
    <t>NCAPD3</t>
  </si>
  <si>
    <t>non-SMC condensin II complex subunit D3</t>
  </si>
  <si>
    <t>SMG7</t>
  </si>
  <si>
    <t>SMG7, nonsense mediated mRNA decay factor</t>
  </si>
  <si>
    <t>VOPP1</t>
  </si>
  <si>
    <t>vesicular, overexpressed in cancer, prosurvival protein 1</t>
  </si>
  <si>
    <t>FAM50A</t>
  </si>
  <si>
    <t>family with sequence similarity 50 member A</t>
  </si>
  <si>
    <t>RAB22A</t>
  </si>
  <si>
    <t>RAB22A, member RAS oncogene family</t>
  </si>
  <si>
    <t>GPR37L1</t>
  </si>
  <si>
    <t>G protein-coupled receptor 37 like 1</t>
  </si>
  <si>
    <t>GAS2L3</t>
  </si>
  <si>
    <t>growth arrest specific 2 like 3</t>
  </si>
  <si>
    <t>XRCC5</t>
  </si>
  <si>
    <t>X-ray repair cross complementing 5</t>
  </si>
  <si>
    <t>KLK10</t>
  </si>
  <si>
    <t>kallikrein related peptidase 10</t>
  </si>
  <si>
    <t>HGS</t>
  </si>
  <si>
    <t>hepatocyte growth factor-regulated tyrosine kinase substrate</t>
  </si>
  <si>
    <t>MEX3D</t>
  </si>
  <si>
    <t>mex-3 RNA binding family member D</t>
  </si>
  <si>
    <t>FANCE</t>
  </si>
  <si>
    <t>Fanconi anemia complementation group E</t>
  </si>
  <si>
    <t>DNAH12</t>
  </si>
  <si>
    <t>dynein axonemal heavy chain 12</t>
  </si>
  <si>
    <t>TRIM14</t>
  </si>
  <si>
    <t>tripartite motif containing 14</t>
  </si>
  <si>
    <t>RELB</t>
  </si>
  <si>
    <t>RELB proto-oncogene, NF-kB subunit</t>
  </si>
  <si>
    <t>GATM</t>
  </si>
  <si>
    <t>glycine amidinotransferase</t>
  </si>
  <si>
    <t>SERPINB3</t>
  </si>
  <si>
    <t>serpin family B member 3</t>
  </si>
  <si>
    <t>IGSF11</t>
  </si>
  <si>
    <t>immunoglobulin superfamily member 11</t>
  </si>
  <si>
    <t>SLK</t>
  </si>
  <si>
    <t>STE20 like kinase</t>
  </si>
  <si>
    <t>RNF39</t>
  </si>
  <si>
    <t>ring finger protein 39</t>
  </si>
  <si>
    <t>MYT1</t>
  </si>
  <si>
    <t>myelin transcription factor 1</t>
  </si>
  <si>
    <t>C14orf119</t>
  </si>
  <si>
    <t>chromosome 14 open reading frame 119</t>
  </si>
  <si>
    <t>TFPT</t>
  </si>
  <si>
    <t>TCF3 fusion partner</t>
  </si>
  <si>
    <t>DSCAM</t>
  </si>
  <si>
    <t>DS cell adhesion molecule</t>
  </si>
  <si>
    <t>RYK</t>
  </si>
  <si>
    <t>receptor-like tyrosine kinase</t>
  </si>
  <si>
    <t>AP4M1</t>
  </si>
  <si>
    <t>adaptor related protein complex 4 mu 1 subunit</t>
  </si>
  <si>
    <t>ERCC6L2</t>
  </si>
  <si>
    <t>ERCC excision repair 6 like 2</t>
  </si>
  <si>
    <t>IL22RA1</t>
  </si>
  <si>
    <t>interleukin 22 receptor subunit alpha 1</t>
  </si>
  <si>
    <t>RCN3</t>
  </si>
  <si>
    <t>reticulocalbin 3</t>
  </si>
  <si>
    <t>ACAP2</t>
  </si>
  <si>
    <t>ArfGAP with coiled-coil, ankyrin repeat and PH domains 2</t>
  </si>
  <si>
    <t>PIGP</t>
  </si>
  <si>
    <t>phosphatidylinositol glycan anchor biosynthesis class P</t>
  </si>
  <si>
    <t>MPC1</t>
  </si>
  <si>
    <t>mitochondrial pyruvate carrier 1</t>
  </si>
  <si>
    <t>KPNA2</t>
  </si>
  <si>
    <t>karyopherin subunit alpha 2</t>
  </si>
  <si>
    <t>ZNF132</t>
  </si>
  <si>
    <t>zinc finger protein 132</t>
  </si>
  <si>
    <t>TUBGCP5</t>
  </si>
  <si>
    <t>tubulin gamma complex associated protein 5</t>
  </si>
  <si>
    <t>CDC20</t>
  </si>
  <si>
    <t>cell division cycle 20</t>
  </si>
  <si>
    <t>MYL9</t>
  </si>
  <si>
    <t>myosin light chain 9</t>
  </si>
  <si>
    <t>PPP1R14C</t>
  </si>
  <si>
    <t>protein phosphatase 1 regulatory inhibitor subunit 14C</t>
  </si>
  <si>
    <t>PYURF///PIGY</t>
  </si>
  <si>
    <t>PIGY upstream reading frame///phosphatidylinositol glycan anchor biosynthesis class Y</t>
  </si>
  <si>
    <t>GSDMC</t>
  </si>
  <si>
    <t>gasdermin C</t>
  </si>
  <si>
    <t>NAGA</t>
  </si>
  <si>
    <t>alpha-N-acetylgalactosaminidase</t>
  </si>
  <si>
    <t>TVP23C-CDRT4///CDRT4</t>
  </si>
  <si>
    <t>TVP23C-CDRT4 readthrough///CMT1A duplicated region transcript 4</t>
  </si>
  <si>
    <t>ENPP5</t>
  </si>
  <si>
    <t>ectonucleotide pyrophosphatase/phosphodiesterase 5 (putative)</t>
  </si>
  <si>
    <t>C1orf112</t>
  </si>
  <si>
    <t>chromosome 1 open reading frame 112</t>
  </si>
  <si>
    <t>TGIF2-C20orf24///C20orf24</t>
  </si>
  <si>
    <t>TGIF2-C20orf24 readthrough///chromosome 20 open reading frame 24</t>
  </si>
  <si>
    <t>IFT20</t>
  </si>
  <si>
    <t>intraflagellar transport 20</t>
  </si>
  <si>
    <t>ABTB2</t>
  </si>
  <si>
    <t>ankyrin repeat and BTB domain containing 2</t>
  </si>
  <si>
    <t>EML6</t>
  </si>
  <si>
    <t>echinoderm microtubule associated protein like 6</t>
  </si>
  <si>
    <t>RAX</t>
  </si>
  <si>
    <t>retina and anterior neural fold homeobox</t>
  </si>
  <si>
    <t>DCDC1</t>
  </si>
  <si>
    <t>doublecortin domain containing 1</t>
  </si>
  <si>
    <t>NOL4</t>
  </si>
  <si>
    <t>nucleolar protein 4</t>
  </si>
  <si>
    <t>TMED9</t>
  </si>
  <si>
    <t>transmembrane p24 trafficking protein 9</t>
  </si>
  <si>
    <t>CXXC1</t>
  </si>
  <si>
    <t>CXXC finger protein 1</t>
  </si>
  <si>
    <t>AJUBA</t>
  </si>
  <si>
    <t>ajuba LIM protein</t>
  </si>
  <si>
    <t>FOXD1</t>
  </si>
  <si>
    <t>forkhead box D1</t>
  </si>
  <si>
    <t>DHFR</t>
  </si>
  <si>
    <t>dihydrofolate reductase</t>
  </si>
  <si>
    <t>FKBP7</t>
  </si>
  <si>
    <t>FK506 binding protein 7</t>
  </si>
  <si>
    <t>ALS2CR12</t>
  </si>
  <si>
    <t>amyotrophic lateral sclerosis 2 chromosome region candidate 12</t>
  </si>
  <si>
    <t>BOLA2-SMG1P6///LOC101060386///SMG1P3///BOLA2B///SMG1P1///SMG1P5///BOLA2///SMG1P2///SMG1</t>
  </si>
  <si>
    <t>BOLA2-SMG1P6 readthrough///putative uncharacterized SMG1-like protein///SMG1P3,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</si>
  <si>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TTC9C</t>
  </si>
  <si>
    <t>tetratricopeptide repeat domain 9C</t>
  </si>
  <si>
    <t>TRIB2</t>
  </si>
  <si>
    <t>tribbles pseudokinase 2</t>
  </si>
  <si>
    <t>MOSPD2</t>
  </si>
  <si>
    <t>motile sperm domain containing 2</t>
  </si>
  <si>
    <t>SMOX</t>
  </si>
  <si>
    <t>spermine oxidase</t>
  </si>
  <si>
    <t>RAI2</t>
  </si>
  <si>
    <t>retinoic acid induced 2</t>
  </si>
  <si>
    <t>MITD1</t>
  </si>
  <si>
    <t>microtubule interacting and trafficking domain containing 1</t>
  </si>
  <si>
    <t>NT5C1A</t>
  </si>
  <si>
    <t>5'-nucleotidase, cytosolic IA</t>
  </si>
  <si>
    <t>RSBN1</t>
  </si>
  <si>
    <t>round spermatid basic protein 1</t>
  </si>
  <si>
    <t>PDE6C</t>
  </si>
  <si>
    <t>phosphodiesterase 6C</t>
  </si>
  <si>
    <t>NPB</t>
  </si>
  <si>
    <t>neuropeptide B</t>
  </si>
  <si>
    <t>ADAM12</t>
  </si>
  <si>
    <t>ADAM metallopeptidase domain 12</t>
  </si>
  <si>
    <t>PRDX4</t>
  </si>
  <si>
    <t>peroxiredoxin 4</t>
  </si>
  <si>
    <t>MPP1</t>
  </si>
  <si>
    <t>membrane palmitoylated protein 1</t>
  </si>
  <si>
    <t>TARS2</t>
  </si>
  <si>
    <t>threonyl-tRNA synthetase 2, mitochondrial (putative)</t>
  </si>
  <si>
    <t>ST18</t>
  </si>
  <si>
    <t>ST18, C2H2C-type zinc finger</t>
  </si>
  <si>
    <t>PHACTR3</t>
  </si>
  <si>
    <t>phosphatase and actin regulator 3</t>
  </si>
  <si>
    <t>LRRTM3</t>
  </si>
  <si>
    <t>leucine rich repeat transmembrane neuronal 3</t>
  </si>
  <si>
    <t>SERPINA5</t>
  </si>
  <si>
    <t>serpin family A member 5</t>
  </si>
  <si>
    <t>AKR7A2</t>
  </si>
  <si>
    <t>aldo-keto reductase family 7 member A2</t>
  </si>
  <si>
    <t>P2RY1</t>
  </si>
  <si>
    <t>purinergic receptor P2Y1</t>
  </si>
  <si>
    <t>ARL14</t>
  </si>
  <si>
    <t>ADP ribosylation factor like GTPase 14</t>
  </si>
  <si>
    <t>CHRNB3</t>
  </si>
  <si>
    <t>cholinergic receptor nicotinic beta 3 subunit</t>
  </si>
  <si>
    <t>ARHGEF10</t>
  </si>
  <si>
    <t>Rho guanine nucleotide exchange factor 10</t>
  </si>
  <si>
    <t>BARD1</t>
  </si>
  <si>
    <t>BRCA1 associated RING domain 1</t>
  </si>
  <si>
    <t>THSD7B</t>
  </si>
  <si>
    <t>thrombospondin type 1 domain containing 7B</t>
  </si>
  <si>
    <t>CCDC171</t>
  </si>
  <si>
    <t>coiled-coil domain containing 171</t>
  </si>
  <si>
    <t>SLC45A2</t>
  </si>
  <si>
    <t>solute carrier family 45 member 2</t>
  </si>
  <si>
    <t>AKR1C6P</t>
  </si>
  <si>
    <t>aldo-keto reductase family 1 member C6, pseudogene</t>
  </si>
  <si>
    <t>CA7</t>
  </si>
  <si>
    <t>carbonic anhydrase 7</t>
  </si>
  <si>
    <t>KRTAP10-9</t>
  </si>
  <si>
    <t>keratin associated protein 10-9</t>
  </si>
  <si>
    <t>VLDLR-AS1</t>
  </si>
  <si>
    <t>VLDLR antisense RNA 1</t>
  </si>
  <si>
    <t>DCTPP1</t>
  </si>
  <si>
    <t>dCTP pyrophosphatase 1</t>
  </si>
  <si>
    <t>ZXDA</t>
  </si>
  <si>
    <t>zinc finger, X-linked, duplicated A</t>
  </si>
  <si>
    <t>RAB3GAP1</t>
  </si>
  <si>
    <t>RAB3 GTPase activating protein catalytic subunit 1</t>
  </si>
  <si>
    <t>MIRLET7A1</t>
  </si>
  <si>
    <t>microRNA let-7a-1</t>
  </si>
  <si>
    <t>SCG2</t>
  </si>
  <si>
    <t>secretogranin II</t>
  </si>
  <si>
    <t>MIR99B</t>
  </si>
  <si>
    <t>microRNA 99b</t>
  </si>
  <si>
    <t>SLC6A4</t>
  </si>
  <si>
    <t>solute carrier family 6 member 4</t>
  </si>
  <si>
    <t>FBXO45</t>
  </si>
  <si>
    <t>F-box protein 45</t>
  </si>
  <si>
    <t>TEF</t>
  </si>
  <si>
    <t>TEF, PAR bZIP transcription factor</t>
  </si>
  <si>
    <t>S100A13</t>
  </si>
  <si>
    <t>S100 calcium binding protein A13</t>
  </si>
  <si>
    <t>LIMK2</t>
  </si>
  <si>
    <t>LIM domain kinase 2</t>
  </si>
  <si>
    <t>CRABP2</t>
  </si>
  <si>
    <t>cellular retinoic acid binding protein 2</t>
  </si>
  <si>
    <t>MYB///MYB</t>
  </si>
  <si>
    <t>MYB proto-oncogene, transcription factor///MYB proto-oncogene, transcription factor</t>
  </si>
  <si>
    <t>GCAT</t>
  </si>
  <si>
    <t>glycine C-acetyltransferase</t>
  </si>
  <si>
    <t>RN7SK///LINC01517</t>
  </si>
  <si>
    <t>RNA, 7SK small nuclear///long intergenic non-protein coding RNA 1517</t>
  </si>
  <si>
    <t>SEL1L</t>
  </si>
  <si>
    <t>SEL1L ERAD E3 ligase adaptor subunit</t>
  </si>
  <si>
    <t>ALAS1///ALAS1</t>
  </si>
  <si>
    <t>5'-aminolevulinate synthase 1///5'-aminolevulinate synthase 1</t>
  </si>
  <si>
    <t>RAB3IP</t>
  </si>
  <si>
    <t>RAB3A interacting protein</t>
  </si>
  <si>
    <t>CBX3</t>
  </si>
  <si>
    <t>chromobox 3</t>
  </si>
  <si>
    <t>CYP3A5</t>
  </si>
  <si>
    <t>cytochrome P450 family 3 subfamily A member 5</t>
  </si>
  <si>
    <t>ILK</t>
  </si>
  <si>
    <t>integrin linked kinase</t>
  </si>
  <si>
    <t>TBATA</t>
  </si>
  <si>
    <t>thymus, brain and testes associated</t>
  </si>
  <si>
    <t>CYP7B1</t>
  </si>
  <si>
    <t>cytochrome P450 family 7 subfamily B member 1</t>
  </si>
  <si>
    <t>NIPA2</t>
  </si>
  <si>
    <t>non imprinted in Prader-Willi/Angelman syndrome 2</t>
  </si>
  <si>
    <t>MUM1L1</t>
  </si>
  <si>
    <t>MUM1 like 1</t>
  </si>
  <si>
    <t>DHCR7</t>
  </si>
  <si>
    <t>7-dehydrocholesterol reductase</t>
  </si>
  <si>
    <t>ATXN1</t>
  </si>
  <si>
    <t>ataxin 1</t>
  </si>
  <si>
    <t>SEMA4C</t>
  </si>
  <si>
    <t>semaphorin 4C</t>
  </si>
  <si>
    <t>KITLG</t>
  </si>
  <si>
    <t>KIT ligand</t>
  </si>
  <si>
    <t>LIPJ</t>
  </si>
  <si>
    <t>lipase family member J</t>
  </si>
  <si>
    <t>PPP2R2C</t>
  </si>
  <si>
    <t>protein phosphatase 2 regulatory subunit Bgamma</t>
  </si>
  <si>
    <t>LRCH3</t>
  </si>
  <si>
    <t>leucine rich repeats and calponin homology domain containing 3</t>
  </si>
  <si>
    <t>LIMS4///LIMS3-LOC440895///LIMS3///LIMS1</t>
  </si>
  <si>
    <t>LIM zinc finger domain containing 4///LIMS3-LOC440895 readthrough///LIM zinc finger domain containing 3///LIM zinc finger domain containing 1</t>
  </si>
  <si>
    <t>HLA-DQB2///HLA-DQB1</t>
  </si>
  <si>
    <t>major histocompatibility complex, class II, DQ beta 2///major histocompatibility complex, class II, DQ beta 1</t>
  </si>
  <si>
    <t>TOM1</t>
  </si>
  <si>
    <t>target of myb1 membrane trafficking protein</t>
  </si>
  <si>
    <t>VMP1</t>
  </si>
  <si>
    <t>vacuole membrane protein 1</t>
  </si>
  <si>
    <t>HIST3H2A</t>
  </si>
  <si>
    <t>histone cluster 3, H2a</t>
  </si>
  <si>
    <t>ORMDL3</t>
  </si>
  <si>
    <t>ORMDL sphingolipid biosynthesis regulator 3</t>
  </si>
  <si>
    <t>RNASE1</t>
  </si>
  <si>
    <t>ribonuclease A family member 1, pancreatic</t>
  </si>
  <si>
    <t>WDR37</t>
  </si>
  <si>
    <t>WD repeat domain 37</t>
  </si>
  <si>
    <t>MCM7</t>
  </si>
  <si>
    <t>minichromosome maintenance complex component 7</t>
  </si>
  <si>
    <t>HIST1H2AE</t>
  </si>
  <si>
    <t>histone cluster 1, H2ae</t>
  </si>
  <si>
    <t>SLC7A6OS</t>
  </si>
  <si>
    <t>solute carrier family 7 member 6 opposite strand</t>
  </si>
  <si>
    <t>STAMBP</t>
  </si>
  <si>
    <t>STAM binding protein</t>
  </si>
  <si>
    <t>EMG1</t>
  </si>
  <si>
    <t>EMG1, N1-specific pseudouridine methyltransferase</t>
  </si>
  <si>
    <t>SULT1A1</t>
  </si>
  <si>
    <t>sulfotransferase family 1A member 1</t>
  </si>
  <si>
    <t>AXL</t>
  </si>
  <si>
    <t>AXL receptor tyrosine kinase</t>
  </si>
  <si>
    <t>GAD1</t>
  </si>
  <si>
    <t>glutamate decarboxylase 1</t>
  </si>
  <si>
    <t>GLG1</t>
  </si>
  <si>
    <t>golgi glycoprotein 1</t>
  </si>
  <si>
    <t>ZBTB2</t>
  </si>
  <si>
    <t>zinc finger and BTB domain containing 2</t>
  </si>
  <si>
    <t>CD59</t>
  </si>
  <si>
    <t>CD59 molecule</t>
  </si>
  <si>
    <t>CARS</t>
  </si>
  <si>
    <t>cysteinyl-tRNA synthetase</t>
  </si>
  <si>
    <t>SESN1</t>
  </si>
  <si>
    <t>sestrin 1</t>
  </si>
  <si>
    <t>CDC45</t>
  </si>
  <si>
    <t>cell division cycle 45</t>
  </si>
  <si>
    <t>OSBPL5</t>
  </si>
  <si>
    <t>oxysterol binding protein like 5</t>
  </si>
  <si>
    <t>IL2RA</t>
  </si>
  <si>
    <t>interleukin 2 receptor subunit alpha</t>
  </si>
  <si>
    <t>KRT23</t>
  </si>
  <si>
    <t>keratin 23</t>
  </si>
  <si>
    <t>GOLGA8R///GOLGA8DP///GOLGA8F///GOLGA8CP///GOLGA8O///GOLGA8M///GOLGA8K///GOLGA8J///GOLGA8S///GOLGA8N///GOLGA8B///GOLGA8EP///GOLGA8G///GOLGA8A</t>
  </si>
  <si>
    <t>golgin A8 family member R///golgin A8 family member D, pseudogene///golgin A8 family member F///golgin A8 family member C, pseudogene///golgin A8 family member O///golgin A8 family member M///golgin A8 family member K///golgin A8 family member J///golgin A8 family member S///golgin A8 family member N///golgin A8 family member B///golgin A8 family member E, pseudogene///golgin A8 family member G///golgin A8 family member A</t>
  </si>
  <si>
    <t>ARHGAP44</t>
  </si>
  <si>
    <t>Rho GTPase activating protein 44</t>
  </si>
  <si>
    <t>RPL17</t>
  </si>
  <si>
    <t>ribosomal protein L17</t>
  </si>
  <si>
    <t>CAB39L</t>
  </si>
  <si>
    <t>calcium binding protein 39 like</t>
  </si>
  <si>
    <t>PIK3IP1</t>
  </si>
  <si>
    <t>phosphoinositide-3-kinase interacting protein 1</t>
  </si>
  <si>
    <t>CXCL16</t>
  </si>
  <si>
    <t>C-X-C motif chemokine ligand 16</t>
  </si>
  <si>
    <t>SPIN1</t>
  </si>
  <si>
    <t>spindlin 1</t>
  </si>
  <si>
    <t>PRR15</t>
  </si>
  <si>
    <t>proline rich 15</t>
  </si>
  <si>
    <t>CCND1</t>
  </si>
  <si>
    <t>cyclin D1</t>
  </si>
  <si>
    <t>BCAT2</t>
  </si>
  <si>
    <t>branched chain amino acid transaminase 2</t>
  </si>
  <si>
    <t>PAPPA</t>
  </si>
  <si>
    <t>pappalysin 1</t>
  </si>
  <si>
    <t>MTMR14</t>
  </si>
  <si>
    <t>myotubularin related protein 14</t>
  </si>
  <si>
    <t>NUTM2B///NUTM2D///NUTM2A///NUTM2G///NUTM2F</t>
  </si>
  <si>
    <t>NUT family member 2B///NUT family member 2D///NUT family member 2A///NUT family member 2G///NUT family member 2F</t>
  </si>
  <si>
    <t>ANKRD36///ANKRD36B</t>
  </si>
  <si>
    <t>ankyrin repeat domain 36///ankyrin repeat domain 36B</t>
  </si>
  <si>
    <t>BRPF3</t>
  </si>
  <si>
    <t>bromodomain and PHD finger containing 3</t>
  </si>
  <si>
    <t>ALG2</t>
  </si>
  <si>
    <t>ALG2, alpha-1,3/1,6-mannosyltransferase</t>
  </si>
  <si>
    <t>CHMP1A</t>
  </si>
  <si>
    <t>charged multivesicular body protein 1A</t>
  </si>
  <si>
    <t>CEP135</t>
  </si>
  <si>
    <t>centrosomal protein 135</t>
  </si>
  <si>
    <t>ITCH</t>
  </si>
  <si>
    <t>itchy E3 ubiquitin protein ligase</t>
  </si>
  <si>
    <t>HDDC2///HDDC2</t>
  </si>
  <si>
    <t>HD domain containing 2///HD domain containing 2</t>
  </si>
  <si>
    <t>CST8</t>
  </si>
  <si>
    <t>cystatin 8</t>
  </si>
  <si>
    <t>NAPG</t>
  </si>
  <si>
    <t>NSF attachment protein gamma</t>
  </si>
  <si>
    <t>EDEM1</t>
  </si>
  <si>
    <t>ER degradation enhancing alpha-mannosidase like protein 1</t>
  </si>
  <si>
    <t>ZBTB16</t>
  </si>
  <si>
    <t>zinc finger and BTB domain containing 16</t>
  </si>
  <si>
    <t>EBP</t>
  </si>
  <si>
    <t>emopamil binding protein (sterol isomerase)</t>
  </si>
  <si>
    <t>SLC35G1</t>
  </si>
  <si>
    <t>solute carrier family 35 member G1</t>
  </si>
  <si>
    <t>LOC102724229</t>
  </si>
  <si>
    <t>uncharacterized LOC102724229</t>
  </si>
  <si>
    <t>LDLRAP1</t>
  </si>
  <si>
    <t>low density lipoprotein receptor adaptor protein 1</t>
  </si>
  <si>
    <t>ACBD5</t>
  </si>
  <si>
    <t>acyl-CoA binding domain containing 5</t>
  </si>
  <si>
    <t>KDM8</t>
  </si>
  <si>
    <t>lysine demethylase 8</t>
  </si>
  <si>
    <t>PRSS3</t>
  </si>
  <si>
    <t>protease, serine 3</t>
  </si>
  <si>
    <t>TRPM6</t>
  </si>
  <si>
    <t>transient receptor potential cation channel subfamily M member 6</t>
  </si>
  <si>
    <t>OSBPL8</t>
  </si>
  <si>
    <t>oxysterol binding protein like 8</t>
  </si>
  <si>
    <t>RPL15</t>
  </si>
  <si>
    <t>ribosomal protein L15</t>
  </si>
  <si>
    <t>USP41///USP18</t>
  </si>
  <si>
    <t>ubiquitin specific peptidase 41///ubiquitin specific peptidase 18</t>
  </si>
  <si>
    <t>RTFDC1</t>
  </si>
  <si>
    <t>replication termination factor 2 domain containing 1</t>
  </si>
  <si>
    <t>ZNF454</t>
  </si>
  <si>
    <t>zinc finger protein 454</t>
  </si>
  <si>
    <t>OSER1</t>
  </si>
  <si>
    <t>oxidative stress responsive serine rich 1</t>
  </si>
  <si>
    <t>ING2</t>
  </si>
  <si>
    <t>inhibitor of growth family member 2</t>
  </si>
  <si>
    <t>SEC61B</t>
  </si>
  <si>
    <t>Sec61 translocon beta subunit</t>
  </si>
  <si>
    <t>IFI30</t>
  </si>
  <si>
    <t>IFI30, lysosomal thiol reductase</t>
  </si>
  <si>
    <t>CHODL</t>
  </si>
  <si>
    <t>chondrolectin</t>
  </si>
  <si>
    <t>NDUFAF4</t>
  </si>
  <si>
    <t>NADH:ubiquinone oxidoreductase complex assembly factor 4</t>
  </si>
  <si>
    <t>FAM92A1</t>
  </si>
  <si>
    <t>family with sequence similarity 92 member A1</t>
  </si>
  <si>
    <t>USF1</t>
  </si>
  <si>
    <t>upstream transcription factor 1</t>
  </si>
  <si>
    <t>DERL1</t>
  </si>
  <si>
    <t>derlin 1</t>
  </si>
  <si>
    <t>RFWD3</t>
  </si>
  <si>
    <t>ring finger and WD repeat domain 3</t>
  </si>
  <si>
    <t>EEF1B2</t>
  </si>
  <si>
    <t>eukaryotic translation elongation factor 1 beta 2</t>
  </si>
  <si>
    <t>B3GALT2</t>
  </si>
  <si>
    <t>beta-1,3-galactosyltransferase 2</t>
  </si>
  <si>
    <t>SNORD41</t>
  </si>
  <si>
    <t>small nucleolar RNA, C/D box 41</t>
  </si>
  <si>
    <t>CFAP46</t>
  </si>
  <si>
    <t>cilia and flagella associated protein 46</t>
  </si>
  <si>
    <t>SLC38A11</t>
  </si>
  <si>
    <t>solute carrier family 38 member 11</t>
  </si>
  <si>
    <t>GEMIN6</t>
  </si>
  <si>
    <t>gem nuclear organelle associated protein 6</t>
  </si>
  <si>
    <t>DDX23</t>
  </si>
  <si>
    <t>DEAD-box helicase 23</t>
  </si>
  <si>
    <t>PHF10</t>
  </si>
  <si>
    <t>PHD finger protein 10</t>
  </si>
  <si>
    <t>DNASE1</t>
  </si>
  <si>
    <t>deoxyribonuclease 1</t>
  </si>
  <si>
    <t>ARHGEF16</t>
  </si>
  <si>
    <t>Rho guanine nucleotide exchange factor 16</t>
  </si>
  <si>
    <t>TMEM208</t>
  </si>
  <si>
    <t>transmembrane protein 208</t>
  </si>
  <si>
    <t>WDR91</t>
  </si>
  <si>
    <t>WD repeat domain 91</t>
  </si>
  <si>
    <t>ELF3</t>
  </si>
  <si>
    <t>E74 like ETS transcription factor 3</t>
  </si>
  <si>
    <t>OK/SW-CL.58</t>
  </si>
  <si>
    <t>SLMO2-ATP5E///PRELID3B</t>
  </si>
  <si>
    <t>SLMO2-ATP5E readthrough///PRELI domain containing 3B</t>
  </si>
  <si>
    <t>NRSN1</t>
  </si>
  <si>
    <t>neurensin 1</t>
  </si>
  <si>
    <t>ADIPOQ</t>
  </si>
  <si>
    <t>adiponectin, C1Q and collagen domain containing</t>
  </si>
  <si>
    <t>NARF</t>
  </si>
  <si>
    <t>nuclear prelamin A recognition factor</t>
  </si>
  <si>
    <t>LENG9</t>
  </si>
  <si>
    <t>leukocyte receptor cluster member 9</t>
  </si>
  <si>
    <t>TNFRSF11B</t>
  </si>
  <si>
    <t>TNF receptor superfamily member 11b</t>
  </si>
  <si>
    <t>NOX1</t>
  </si>
  <si>
    <t>NADPH oxidase 1</t>
  </si>
  <si>
    <t>ZBTB40</t>
  </si>
  <si>
    <t>zinc finger and BTB domain containing 40</t>
  </si>
  <si>
    <t>FUT1</t>
  </si>
  <si>
    <t>fucosyltransferase 1 (H blood group)</t>
  </si>
  <si>
    <t>ARRDC3</t>
  </si>
  <si>
    <t>arrestin domain containing 3</t>
  </si>
  <si>
    <t>FAM215A</t>
  </si>
  <si>
    <t>family with sequence similarity 215 member A (non-protein coding)</t>
  </si>
  <si>
    <t>KCNV2</t>
  </si>
  <si>
    <t>potassium voltage-gated channel modifier subfamily V member 2</t>
  </si>
  <si>
    <t>TTLL12</t>
  </si>
  <si>
    <t>tubulin tyrosine ligase like 12</t>
  </si>
  <si>
    <t>LRP2BP</t>
  </si>
  <si>
    <t>LRP2 binding protein</t>
  </si>
  <si>
    <t>DLG2</t>
  </si>
  <si>
    <t>discs large MAGUK scaffold protein 2</t>
  </si>
  <si>
    <t>ATXN10</t>
  </si>
  <si>
    <t>ataxin 10</t>
  </si>
  <si>
    <t>PCNA</t>
  </si>
  <si>
    <t>proliferating cell nuclear antigen</t>
  </si>
  <si>
    <t>GJA9-MYCBP///GJA9</t>
  </si>
  <si>
    <t>GJA9-MYCBP readthrough///gap junction protein alpha 9</t>
  </si>
  <si>
    <t>CELF6</t>
  </si>
  <si>
    <t>CUGBP, Elav-like family member 6</t>
  </si>
  <si>
    <t>ATP6V1E1</t>
  </si>
  <si>
    <t>ATPase H+ transporting V1 subunit E1</t>
  </si>
  <si>
    <t>SFR1</t>
  </si>
  <si>
    <t>SWI5 dependent homologous recombination repair protein 1</t>
  </si>
  <si>
    <t>CCL13</t>
  </si>
  <si>
    <t>C-C motif chemokine ligand 13</t>
  </si>
  <si>
    <t>NEIL1</t>
  </si>
  <si>
    <t>nei like DNA glycosylase 1</t>
  </si>
  <si>
    <t>PMP2</t>
  </si>
  <si>
    <t>peripheral myelin protein 2</t>
  </si>
  <si>
    <t>LEMD2</t>
  </si>
  <si>
    <t>LEM domain containing 2</t>
  </si>
  <si>
    <t>CCDC39</t>
  </si>
  <si>
    <t>coiled-coil domain containing 39</t>
  </si>
  <si>
    <t>BANF2</t>
  </si>
  <si>
    <t>barrier to autointegration factor 2</t>
  </si>
  <si>
    <t>SNORD116-28</t>
  </si>
  <si>
    <t>small nucleolar RNA, C/D box 116-28</t>
  </si>
  <si>
    <t>DNAJB6</t>
  </si>
  <si>
    <t>DnaJ heat shock protein family (Hsp40) member B6</t>
  </si>
  <si>
    <t>LRFN5</t>
  </si>
  <si>
    <t>leucine rich repeat and fibronectin type III domain containing 5</t>
  </si>
  <si>
    <t>CCDC30</t>
  </si>
  <si>
    <t>coiled-coil domain containing 30</t>
  </si>
  <si>
    <t>ISM1</t>
  </si>
  <si>
    <t>isthmin 1, angiogenesis inhibitor</t>
  </si>
  <si>
    <t>CFLAR</t>
  </si>
  <si>
    <t>CASP8 and FADD like apoptosis regulator</t>
  </si>
  <si>
    <t>GATA4</t>
  </si>
  <si>
    <t>GATA binding protein 4</t>
  </si>
  <si>
    <t>POLR2G</t>
  </si>
  <si>
    <t>RNA polymerase II subunit G</t>
  </si>
  <si>
    <t>MPL</t>
  </si>
  <si>
    <t>MPL proto-oncogene, thrombopoietin receptor</t>
  </si>
  <si>
    <t>BTN2A1</t>
  </si>
  <si>
    <t>butyrophilin subfamily 2 member A1</t>
  </si>
  <si>
    <t>HIST1H2BK///H2BFS///HIST1H2BO///HIST1H2BD</t>
  </si>
  <si>
    <t>histone cluster 1, H2bk///H2B histone family member S///histone cluster 1, H2bo///histone cluster 1, H2bd</t>
  </si>
  <si>
    <t>GFI1</t>
  </si>
  <si>
    <t>growth factor independent 1 transcriptional repressor</t>
  </si>
  <si>
    <t>ATOX1</t>
  </si>
  <si>
    <t>antioxidant 1 copper chaperone</t>
  </si>
  <si>
    <t>CDR2L</t>
  </si>
  <si>
    <t>cerebellar degeneration related protein 2 like</t>
  </si>
  <si>
    <t>RXFP2</t>
  </si>
  <si>
    <t>relaxin/insulin like family peptide receptor 2</t>
  </si>
  <si>
    <t>MIR4697HG</t>
  </si>
  <si>
    <t>MIR4697 host gene</t>
  </si>
  <si>
    <t>AGPS</t>
  </si>
  <si>
    <t>alkylglycerone phosphate synthase</t>
  </si>
  <si>
    <t>MIR16-1</t>
  </si>
  <si>
    <t>microRNA 16-1</t>
  </si>
  <si>
    <t>VCPIP1</t>
  </si>
  <si>
    <t>valosin containing protein interacting protein 1</t>
  </si>
  <si>
    <t>SEBOX</t>
  </si>
  <si>
    <t>SEBOX homeobox</t>
  </si>
  <si>
    <t>EFTUD2</t>
  </si>
  <si>
    <t>elongation factor Tu GTP binding domain containing 2</t>
  </si>
  <si>
    <t>GIPC2</t>
  </si>
  <si>
    <t>GIPC PDZ domain containing family member 2</t>
  </si>
  <si>
    <t>DSG3</t>
  </si>
  <si>
    <t>desmoglein 3</t>
  </si>
  <si>
    <t>MYLK</t>
  </si>
  <si>
    <t>myosin light chain kinase</t>
  </si>
  <si>
    <t>IGFBP2</t>
  </si>
  <si>
    <t>insulin like growth factor binding protein 2</t>
  </si>
  <si>
    <t>ZNF438///ZNF438</t>
  </si>
  <si>
    <t>zinc finger protein 438///zinc finger protein 438</t>
  </si>
  <si>
    <t>SCTR</t>
  </si>
  <si>
    <t>secretin receptor</t>
  </si>
  <si>
    <t>ABCC3</t>
  </si>
  <si>
    <t>ATP binding cassette subfamily C member 3</t>
  </si>
  <si>
    <t>ASIC3</t>
  </si>
  <si>
    <t>acid sensing ion channel subunit 3</t>
  </si>
  <si>
    <t>SHISA5</t>
  </si>
  <si>
    <t>shisa family member 5</t>
  </si>
  <si>
    <t>VGLL1</t>
  </si>
  <si>
    <t>vestigial like family member 1</t>
  </si>
  <si>
    <t>PGM5P2///PGM5</t>
  </si>
  <si>
    <t>phosphoglucomutase 5 pseudogene 2///phosphoglucomutase 5</t>
  </si>
  <si>
    <t>SORD</t>
  </si>
  <si>
    <t>sorbitol dehydrogenase</t>
  </si>
  <si>
    <t>TIGD1</t>
  </si>
  <si>
    <t>tigger transposable element derived 1</t>
  </si>
  <si>
    <t>USP30</t>
  </si>
  <si>
    <t>ubiquitin specific peptidase 30</t>
  </si>
  <si>
    <t>MAP7D1</t>
  </si>
  <si>
    <t>MAP7 domain containing 1</t>
  </si>
  <si>
    <t>PAPPA2</t>
  </si>
  <si>
    <t>pappalysin 2</t>
  </si>
  <si>
    <t>RGL3</t>
  </si>
  <si>
    <t>ral guanine nucleotide dissociation stimulator like 3</t>
  </si>
  <si>
    <t>GALNT3</t>
  </si>
  <si>
    <t>polypeptide N-acetylgalactosaminyltransferase 3</t>
  </si>
  <si>
    <t>BMP8A</t>
  </si>
  <si>
    <t>bone morphogenetic protein 8a</t>
  </si>
  <si>
    <t>ARL2BP</t>
  </si>
  <si>
    <t>ADP ribosylation factor like GTPase 2 binding protein</t>
  </si>
  <si>
    <t>APITD1-CORT///APITD1///CORT</t>
  </si>
  <si>
    <t>APITD1-CORT readthrough///apoptosis-inducing, TAF9-like domain 1///cortistatin</t>
  </si>
  <si>
    <t>ATP2B4</t>
  </si>
  <si>
    <t>ATPase plasma membrane Ca2+ transporting 4</t>
  </si>
  <si>
    <t>YBEY</t>
  </si>
  <si>
    <t>ybeY metallopeptidase (putative)</t>
  </si>
  <si>
    <t>ZNF655</t>
  </si>
  <si>
    <t>zinc finger protein 655</t>
  </si>
  <si>
    <t>FTH1P5///FTH1P3///FTH1</t>
  </si>
  <si>
    <t>ferritin heavy chain 1 pseudogene 5///ferritin heavy chain 1 pseudogene 3///ferritin heavy chain 1</t>
  </si>
  <si>
    <t>VAMP3</t>
  </si>
  <si>
    <t>vesicle associated membrane protein 3</t>
  </si>
  <si>
    <t>FADD</t>
  </si>
  <si>
    <t>Fas associated via death domain</t>
  </si>
  <si>
    <t>PPP1CA</t>
  </si>
  <si>
    <t>protein phosphatase 1 catalytic subunit alpha</t>
  </si>
  <si>
    <t>METAP1</t>
  </si>
  <si>
    <t>methionyl aminopeptidase 1</t>
  </si>
  <si>
    <t>KCNQ1</t>
  </si>
  <si>
    <t>potassium voltage-gated channel subfamily Q member 1</t>
  </si>
  <si>
    <t>KCNAB3</t>
  </si>
  <si>
    <t>potassium voltage-gated channel subfamily A regulatory beta subunit 3</t>
  </si>
  <si>
    <t>CPA1</t>
  </si>
  <si>
    <t>carboxypeptidase A1</t>
  </si>
  <si>
    <t>KIZ</t>
  </si>
  <si>
    <t>kizuna centrosomal protein</t>
  </si>
  <si>
    <t>E2F8</t>
  </si>
  <si>
    <t>E2F transcription factor 8</t>
  </si>
  <si>
    <t>CSDC2</t>
  </si>
  <si>
    <t>cold shock domain containing C2</t>
  </si>
  <si>
    <t>FAM8A1</t>
  </si>
  <si>
    <t>family with sequence similarity 8 member A1</t>
  </si>
  <si>
    <t>EIF4G2</t>
  </si>
  <si>
    <t>eukaryotic translation initiation factor 4 gamma 2</t>
  </si>
  <si>
    <t>FRRS1L</t>
  </si>
  <si>
    <t>ferric chelate reductase 1 like</t>
  </si>
  <si>
    <t>SMAD3</t>
  </si>
  <si>
    <t>SMAD family member 3</t>
  </si>
  <si>
    <t>KCTD10</t>
  </si>
  <si>
    <t>potassium channel tetramerization domain containing 10</t>
  </si>
  <si>
    <t>CDKL2</t>
  </si>
  <si>
    <t>cyclin dependent kinase like 2</t>
  </si>
  <si>
    <t>ESCO2</t>
  </si>
  <si>
    <t>establishment of sister chromatid cohesion N-acetyltransferase 2</t>
  </si>
  <si>
    <t>PRRC2C</t>
  </si>
  <si>
    <t>proline rich coiled-coil 2C</t>
  </si>
  <si>
    <t>GOLGA8R///GOLGA8DP///GOLGA8F///GOLGA8CP///GOLGA8O///GOLGA8M///GOLGA8K///GOLGA8J///GOLGA8S///GOLGA8N///GOLGA8EP///GOLGA8G</t>
  </si>
  <si>
    <t>golgin A8 family member R///golgin A8 family member D, pseudogene///golgin A8 family member F///golgin A8 family member C, pseudogene///golgin A8 family member O///golgin A8 family member M///golgin A8 family member K///golgin A8 family member J///golgin A8 family member S///golgin A8 family member N///golgin A8 family member E, pseudogene///golgin A8 family member G</t>
  </si>
  <si>
    <t>LYPLA2</t>
  </si>
  <si>
    <t>lysophospholipase II</t>
  </si>
  <si>
    <t>BLM</t>
  </si>
  <si>
    <t>Bloom syndrome RecQ like helicase</t>
  </si>
  <si>
    <t>LUM</t>
  </si>
  <si>
    <t>lumican</t>
  </si>
  <si>
    <t>SLC13A3</t>
  </si>
  <si>
    <t>solute carrier family 13 member 3</t>
  </si>
  <si>
    <t>DCT</t>
  </si>
  <si>
    <t>dopachrome tautomerase</t>
  </si>
  <si>
    <t>HSPB8</t>
  </si>
  <si>
    <t>heat shock protein family B (small) member 8</t>
  </si>
  <si>
    <t>SCN3A</t>
  </si>
  <si>
    <t>sodium voltage-gated channel alpha subunit 3</t>
  </si>
  <si>
    <t>SLC4A4</t>
  </si>
  <si>
    <t>solute carrier family 4 member 4</t>
  </si>
  <si>
    <t>PACS1</t>
  </si>
  <si>
    <t>phosphofurin acidic cluster sorting protein 1</t>
  </si>
  <si>
    <t>GOPC</t>
  </si>
  <si>
    <t>golgi associated PDZ and coiled-coil motif containing</t>
  </si>
  <si>
    <t>EPYC</t>
  </si>
  <si>
    <t>epiphycan</t>
  </si>
  <si>
    <t>CARD8</t>
  </si>
  <si>
    <t>caspase recruitment domain family member 8</t>
  </si>
  <si>
    <t>ANKRD20A5P</t>
  </si>
  <si>
    <t>ankyrin repeat domain 20 family member A5, pseudogene</t>
  </si>
  <si>
    <t>SYNGR1</t>
  </si>
  <si>
    <t>synaptogyrin 1</t>
  </si>
  <si>
    <t>TACC3</t>
  </si>
  <si>
    <t>transforming acidic coiled-coil containing protein 3</t>
  </si>
  <si>
    <t>SNORD115-34</t>
  </si>
  <si>
    <t>small nucleolar RNA, C/D box 115-34</t>
  </si>
  <si>
    <t>CLDN17</t>
  </si>
  <si>
    <t>claudin 17</t>
  </si>
  <si>
    <t>RAB14</t>
  </si>
  <si>
    <t>RAB14, member RAS oncogene family</t>
  </si>
  <si>
    <t>MORC2</t>
  </si>
  <si>
    <t>MORC family CW-type zinc finger 2</t>
  </si>
  <si>
    <t>BHMT</t>
  </si>
  <si>
    <t>betaine--homocysteine S-methyltransferase</t>
  </si>
  <si>
    <t>DEXI</t>
  </si>
  <si>
    <t>Dexi homolog</t>
  </si>
  <si>
    <t>PTGES3</t>
  </si>
  <si>
    <t>prostaglandin E synthase 3</t>
  </si>
  <si>
    <t>PIGL</t>
  </si>
  <si>
    <t>phosphatidylinositol glycan anchor biosynthesis class L</t>
  </si>
  <si>
    <t>SLC16A6</t>
  </si>
  <si>
    <t>solute carrier family 16 member 6</t>
  </si>
  <si>
    <t>JUN</t>
  </si>
  <si>
    <t>Jun proto-oncogene, AP-1 transcription factor subunit</t>
  </si>
  <si>
    <t>DNAJA2///DNAJA2</t>
  </si>
  <si>
    <t>DnaJ heat shock protein family (Hsp40) member A2///DnaJ heat shock protein family (Hsp40) member A2</t>
  </si>
  <si>
    <t>TRNP1</t>
  </si>
  <si>
    <t>TMF1-regulated nuclear protein 1</t>
  </si>
  <si>
    <t>ANKEF1</t>
  </si>
  <si>
    <t>ankyrin repeat and EF-hand domain containing 1</t>
  </si>
  <si>
    <t>MCM5</t>
  </si>
  <si>
    <t>minichromosome maintenance complex component 5</t>
  </si>
  <si>
    <t>APOBEC3C</t>
  </si>
  <si>
    <t>apolipoprotein B mRNA editing enzyme catalytic subunit 3C</t>
  </si>
  <si>
    <t>FLJ35816</t>
  </si>
  <si>
    <t>FLJ35816 protein</t>
  </si>
  <si>
    <t>ABCC6</t>
  </si>
  <si>
    <t>ATP binding cassette subfamily C member 6</t>
  </si>
  <si>
    <t>SNORD113-4</t>
  </si>
  <si>
    <t>small nucleolar RNA, C/D box 113-4</t>
  </si>
  <si>
    <t>POC1B</t>
  </si>
  <si>
    <t>POC1 centriolar protein B</t>
  </si>
  <si>
    <t>SPINT2</t>
  </si>
  <si>
    <t>serine peptidase inhibitor, Kunitz type 2</t>
  </si>
  <si>
    <t>PRDM14</t>
  </si>
  <si>
    <t>PR/SET domain 14</t>
  </si>
  <si>
    <t>RNF165</t>
  </si>
  <si>
    <t>ring finger protein 165</t>
  </si>
  <si>
    <t>PSEN2</t>
  </si>
  <si>
    <t>presenilin 2</t>
  </si>
  <si>
    <t>CAMSAP2</t>
  </si>
  <si>
    <t>calmodulin regulated spectrin associated protein family member 2</t>
  </si>
  <si>
    <t>ZNF204P</t>
  </si>
  <si>
    <t>zinc finger protein 204, pseudogene</t>
  </si>
  <si>
    <t>TBK1</t>
  </si>
  <si>
    <t>TANK binding kinase 1</t>
  </si>
  <si>
    <t>PIR-FIGF///FIGF</t>
  </si>
  <si>
    <t>PIR-FIGF readthrough///c-fos induced growth factor</t>
  </si>
  <si>
    <t>ASGR1</t>
  </si>
  <si>
    <t>asialoglycoprotein receptor 1</t>
  </si>
  <si>
    <t>SERTM1</t>
  </si>
  <si>
    <t>serine rich and transmembrane domain containing 1</t>
  </si>
  <si>
    <t>PEG10</t>
  </si>
  <si>
    <t>paternally expressed 10</t>
  </si>
  <si>
    <t>DENND6A</t>
  </si>
  <si>
    <t>DENN domain containing 6A</t>
  </si>
  <si>
    <t>KPNA3</t>
  </si>
  <si>
    <t>karyopherin subunit alpha 3</t>
  </si>
  <si>
    <t>PNLIP///COL1A2</t>
  </si>
  <si>
    <t>pancreatic lipase///collagen type I alpha 2 chain</t>
  </si>
  <si>
    <t>YTHDF1</t>
  </si>
  <si>
    <t>YTH N6-methyladenosine RNA binding protein 1</t>
  </si>
  <si>
    <t>UBE4B</t>
  </si>
  <si>
    <t>ubiquitination factor E4B</t>
  </si>
  <si>
    <t>ADAM17</t>
  </si>
  <si>
    <t>ADAM metallopeptidase domain 17</t>
  </si>
  <si>
    <t>IL11RA</t>
  </si>
  <si>
    <t>interleukin 11 receptor subunit alpha</t>
  </si>
  <si>
    <t>DHTKD1</t>
  </si>
  <si>
    <t>dehydrogenase E1 and transketolase domain containing 1</t>
  </si>
  <si>
    <t>RNU11</t>
  </si>
  <si>
    <t>RNA, U11 small nuclear</t>
  </si>
  <si>
    <t>KCNMB2</t>
  </si>
  <si>
    <t>potassium calcium-activated channel subfamily M regulatory beta subunit 2</t>
  </si>
  <si>
    <t>PMAIP1</t>
  </si>
  <si>
    <t>phorbol-12-myristate-13-acetate-induced protein 1</t>
  </si>
  <si>
    <t>SHISA9</t>
  </si>
  <si>
    <t>shisa family member 9</t>
  </si>
  <si>
    <t>SYT4</t>
  </si>
  <si>
    <t>synaptotagmin 4</t>
  </si>
  <si>
    <t>CRY2</t>
  </si>
  <si>
    <t>cryptochrome circadian clock 2</t>
  </si>
  <si>
    <t>RAB29</t>
  </si>
  <si>
    <t>RAB29, member RAS oncogene family</t>
  </si>
  <si>
    <t>PTPRU</t>
  </si>
  <si>
    <t>protein tyrosine phosphatase, receptor type U</t>
  </si>
  <si>
    <t>ANKRD11</t>
  </si>
  <si>
    <t>ankyrin repeat domain 11</t>
  </si>
  <si>
    <t>RPS6P6</t>
  </si>
  <si>
    <t>ribosomal protein S6 pseudogene</t>
  </si>
  <si>
    <t>HMGCS1</t>
  </si>
  <si>
    <t>3-hydroxy-3-methylglutaryl-CoA synthase 1</t>
  </si>
  <si>
    <t>RWDD1</t>
  </si>
  <si>
    <t>RWD domain containing 1</t>
  </si>
  <si>
    <t>TFF3</t>
  </si>
  <si>
    <t>trefoil factor 3</t>
  </si>
  <si>
    <t>MUC7</t>
  </si>
  <si>
    <t>mucin 7, secreted</t>
  </si>
  <si>
    <t>QDPR</t>
  </si>
  <si>
    <t>quinoid dihydropteridine reductase</t>
  </si>
  <si>
    <t>NDUFS2</t>
  </si>
  <si>
    <t>NADH:ubiquinone oxidoreductase core subunit S2</t>
  </si>
  <si>
    <t>MLKL</t>
  </si>
  <si>
    <t>mixed lineage kinase domain like</t>
  </si>
  <si>
    <t>TBCB</t>
  </si>
  <si>
    <t>tubulin folding cofactor B</t>
  </si>
  <si>
    <t>PPP2R1A</t>
  </si>
  <si>
    <t>protein phosphatase 2 scaffold subunit Aalpha</t>
  </si>
  <si>
    <t>SRM</t>
  </si>
  <si>
    <t>spermidine synthase</t>
  </si>
  <si>
    <t>C6orf132</t>
  </si>
  <si>
    <t>chromosome 6 open reading frame 132</t>
  </si>
  <si>
    <t>HELLS</t>
  </si>
  <si>
    <t>helicase, lymphoid-specific</t>
  </si>
  <si>
    <t>POT1-AS1</t>
  </si>
  <si>
    <t>POT1 antisense RNA 1</t>
  </si>
  <si>
    <t>CEACAM19</t>
  </si>
  <si>
    <t>carcinoembryonic antigen related cell adhesion molecule 19</t>
  </si>
  <si>
    <t>LYPLA1</t>
  </si>
  <si>
    <t>lysophospholipase I</t>
  </si>
  <si>
    <t>SRD5A3</t>
  </si>
  <si>
    <t>steroid 5 alpha-reductase 3</t>
  </si>
  <si>
    <t>BIRC3</t>
  </si>
  <si>
    <t>baculoviral IAP repeat containing 3</t>
  </si>
  <si>
    <t>POMT1</t>
  </si>
  <si>
    <t>protein O-mannosyltransferase 1</t>
  </si>
  <si>
    <t>ARL8B</t>
  </si>
  <si>
    <t>ADP ribosylation factor like GTPase 8B</t>
  </si>
  <si>
    <t>SGMS2</t>
  </si>
  <si>
    <t>sphingomyelin synthase 2</t>
  </si>
  <si>
    <t>MAGI1</t>
  </si>
  <si>
    <t>membrane associated guanylate kinase, WW and PDZ domain containing 1</t>
  </si>
  <si>
    <t>MIR127</t>
  </si>
  <si>
    <t>microRNA 127</t>
  </si>
  <si>
    <t>ZNF699</t>
  </si>
  <si>
    <t>zinc finger protein 699</t>
  </si>
  <si>
    <t>FAM117A</t>
  </si>
  <si>
    <t>family with sequence similarity 117 member A</t>
  </si>
  <si>
    <t>C1orf145</t>
  </si>
  <si>
    <t>chromosome 1 open reading frame 145</t>
  </si>
  <si>
    <t>CRHR2</t>
  </si>
  <si>
    <t>corticotropin releasing hormone receptor 2</t>
  </si>
  <si>
    <t>LETMD1</t>
  </si>
  <si>
    <t>LETM1 domain containing 1</t>
  </si>
  <si>
    <t>XRCC1</t>
  </si>
  <si>
    <t>X-ray repair cross complementing 1</t>
  </si>
  <si>
    <t>SF1</t>
  </si>
  <si>
    <t>splicing factor 1</t>
  </si>
  <si>
    <t>DBX1</t>
  </si>
  <si>
    <t>developing brain homeobox 1</t>
  </si>
  <si>
    <t>DHRS2</t>
  </si>
  <si>
    <t>dehydrogenase/reductase 2</t>
  </si>
  <si>
    <t>SGO1</t>
  </si>
  <si>
    <t>shugoshin 1</t>
  </si>
  <si>
    <t>IPO5</t>
  </si>
  <si>
    <t>importin 5</t>
  </si>
  <si>
    <t>ALG9</t>
  </si>
  <si>
    <t>ALG9, alpha-1,2-mannosyltransferase</t>
  </si>
  <si>
    <t>HLA-DQA2///HLA-DQA1</t>
  </si>
  <si>
    <t>major histocompatibility complex, class II, DQ alpha 2///major histocompatibility complex, class II, DQ alpha 1</t>
  </si>
  <si>
    <t>SLC7A11</t>
  </si>
  <si>
    <t>solute carrier family 7 member 11</t>
  </si>
  <si>
    <t>LINC00029</t>
  </si>
  <si>
    <t>long intergenic non-protein coding RNA 29</t>
  </si>
  <si>
    <t>TBX21</t>
  </si>
  <si>
    <t>T-box 21</t>
  </si>
  <si>
    <t>ADAM7</t>
  </si>
  <si>
    <t>ADAM metallopeptidase domain 7</t>
  </si>
  <si>
    <t>MFAP5</t>
  </si>
  <si>
    <t>microfibrillar associated protein 5</t>
  </si>
  <si>
    <t>PUM1///PUM1</t>
  </si>
  <si>
    <t>pumilio RNA binding family member 1///pumilio RNA binding family member 1</t>
  </si>
  <si>
    <t>ZNF284</t>
  </si>
  <si>
    <t>zinc finger protein 284</t>
  </si>
  <si>
    <t>NXPH4</t>
  </si>
  <si>
    <t>neurexophilin 4</t>
  </si>
  <si>
    <t>GHR</t>
  </si>
  <si>
    <t>growth hormone receptor</t>
  </si>
  <si>
    <t>WDR55</t>
  </si>
  <si>
    <t>WD repeat domain 55</t>
  </si>
  <si>
    <t>STPG2</t>
  </si>
  <si>
    <t>sperm tail PG-rich repeat containing 2</t>
  </si>
  <si>
    <t>ABHD3</t>
  </si>
  <si>
    <t>abhydrolase domain containing 3</t>
  </si>
  <si>
    <t>ZCCHC16</t>
  </si>
  <si>
    <t>zinc finger CCHC-type containing 16</t>
  </si>
  <si>
    <t>FKBP9</t>
  </si>
  <si>
    <t>FK506 binding protein 9</t>
  </si>
  <si>
    <t>FBN1</t>
  </si>
  <si>
    <t>fibrillin 1</t>
  </si>
  <si>
    <t>PNPLA6</t>
  </si>
  <si>
    <t>patatin like phospholipase domain containing 6</t>
  </si>
  <si>
    <t>ATP11A</t>
  </si>
  <si>
    <t>ATPase phospholipid transporting 11A</t>
  </si>
  <si>
    <t>RAB3A</t>
  </si>
  <si>
    <t>RAB3A, member RAS oncogene family</t>
  </si>
  <si>
    <t>P2RX5-TAX1BP3///TAX1BP3</t>
  </si>
  <si>
    <t>P2RX5-TAX1BP3 readthrough (NMD candidate)///Tax1 binding protein 3</t>
  </si>
  <si>
    <t>TRIM9</t>
  </si>
  <si>
    <t>tripartite motif containing 9</t>
  </si>
  <si>
    <t>SYPL1</t>
  </si>
  <si>
    <t>synaptophysin like 1</t>
  </si>
  <si>
    <t>ONECUT1</t>
  </si>
  <si>
    <t>one cut homeobox 1</t>
  </si>
  <si>
    <t>PPP6R1</t>
  </si>
  <si>
    <t>protein phosphatase 6 regulatory subunit 1</t>
  </si>
  <si>
    <t>UBAP2L</t>
  </si>
  <si>
    <t>ubiquitin associated protein 2 like</t>
  </si>
  <si>
    <t>CNTFR</t>
  </si>
  <si>
    <t>ciliary neurotrophic factor receptor</t>
  </si>
  <si>
    <t>CYP2C19</t>
  </si>
  <si>
    <t>cytochrome P450 family 2 subfamily C member 19</t>
  </si>
  <si>
    <t>CYB5RL</t>
  </si>
  <si>
    <t>cytochrome b5 reductase like</t>
  </si>
  <si>
    <t>MBIP</t>
  </si>
  <si>
    <t>MAP3K12 binding inhibitory protein 1</t>
  </si>
  <si>
    <t>HCN1</t>
  </si>
  <si>
    <t>hyperpolarization activated cyclic nucleotide gated potassium channel 1</t>
  </si>
  <si>
    <t>IGF2R</t>
  </si>
  <si>
    <t>insulin like growth factor 2 receptor</t>
  </si>
  <si>
    <t>FHIT</t>
  </si>
  <si>
    <t>fragile histidine triad</t>
  </si>
  <si>
    <t>CMC4///MTCP1</t>
  </si>
  <si>
    <t>C-X9-C motif containing 4///mature T-cell proliferation 1</t>
  </si>
  <si>
    <t>HTRA1</t>
  </si>
  <si>
    <t>HtrA serine peptidase 1</t>
  </si>
  <si>
    <t>GNAI2</t>
  </si>
  <si>
    <t>G protein subunit alpha i2</t>
  </si>
  <si>
    <t>PMS2P9///PMS2P7///PMS2P6///DTX2P1-UPK3BP1-PMS2P11///LOC441259///PMS2P3///PMS2P5///PMS2P4///PMS2P2///PMS2P1///PMS2P6///PMS2P3///PMS2P2///PMS2P1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</si>
  <si>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</si>
  <si>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SNORD115-43///SNORD115-39///SNORD115-36///SNORD115-29///SNORD115-26///SNORD115-25///SNORD115-22///SNORD115-20///SNORD115-19///SNORD115-18///SNORD115-17///SNORD115-12///SNORD115-11///SNORD115-9///SNORD115-7///SNORD115-5///SNORD115-3///SNRPN</t>
  </si>
  <si>
    <t>small nucleolar RNA, C/D box 115-43///small nucleolar RNA, C/D box 115-39///small nucleolar RNA, C/D box 115-36///small nucleolar RNA, C/D box 115-29///small nucleolar RNA, C/D box 115-26///small nucleolar RNA, C/D box 115-25///small nucleolar RNA, C/D box 115-22///small nucleolar RNA, C/D box 115-20///small nucleolar RNA, C/D box 115-19///small nucleolar RNA, C/D box 115-18///small nucleolar RNA, C/D box 115-17///small nucleolar RNA, C/D box 115-12///small nucleolar RNA, C/D box 115-11///small nucleolar RNA, C/D box 115-9///small nucleolar RNA, C/D box 115-7///small nucleolar RNA, C/D box 115-5///small nucleolar RNA, C/D box 115-3///small nuclear ribonucleoprotein polypeptide N</t>
  </si>
  <si>
    <t>TPRG1L</t>
  </si>
  <si>
    <t>tumor protein p63 regulated 1-like</t>
  </si>
  <si>
    <t>RPE</t>
  </si>
  <si>
    <t>ribulose-5-phosphate-3-epimerase</t>
  </si>
  <si>
    <t>RCAN2</t>
  </si>
  <si>
    <t>regulator of calcineurin 2</t>
  </si>
  <si>
    <t>NUDT11</t>
  </si>
  <si>
    <t>nudix hydrolase 11</t>
  </si>
  <si>
    <t>SART3</t>
  </si>
  <si>
    <t>squamous cell carcinoma antigen recognized by T-cells 3</t>
  </si>
  <si>
    <t>CHSY3</t>
  </si>
  <si>
    <t>chondroitin sulfate synthase 3</t>
  </si>
  <si>
    <t>MAML1///LTC4S</t>
  </si>
  <si>
    <t>mastermind like transcriptional coactivator 1///leukotriene C4 synthase</t>
  </si>
  <si>
    <t>NXF1</t>
  </si>
  <si>
    <t>nuclear RNA export factor 1</t>
  </si>
  <si>
    <t>ITGAM</t>
  </si>
  <si>
    <t>integrin subunit alpha M</t>
  </si>
  <si>
    <t>TMEM43</t>
  </si>
  <si>
    <t>transmembrane protein 43</t>
  </si>
  <si>
    <t>TEAD1</t>
  </si>
  <si>
    <t>TEA domain transcription factor 1</t>
  </si>
  <si>
    <t>KLHL40</t>
  </si>
  <si>
    <t>kelch like family member 40</t>
  </si>
  <si>
    <t>YPEL1</t>
  </si>
  <si>
    <t>yippee like 1</t>
  </si>
  <si>
    <t>SNAI2</t>
  </si>
  <si>
    <t>snail family transcriptional repressor 2</t>
  </si>
  <si>
    <t>EDAR</t>
  </si>
  <si>
    <t>ectodysplasin A receptor</t>
  </si>
  <si>
    <t>SLC35F1</t>
  </si>
  <si>
    <t>solute carrier family 35 member F1</t>
  </si>
  <si>
    <t>WNT10B</t>
  </si>
  <si>
    <t>Wnt family member 10B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</si>
  <si>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</si>
  <si>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</si>
  <si>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LINC00216</t>
  </si>
  <si>
    <t>long intergenic non-protein coding RNA 216</t>
  </si>
  <si>
    <t>LINC01000///LINC00266-1///PCMTD2</t>
  </si>
  <si>
    <t>long intergenic non-protein coding RNA 1000///long intergenic non-protein coding RNA 266-1///protein-L-isoaspartate (D-aspartate) O-methyltransferase domain containing 2</t>
  </si>
  <si>
    <t>CLEC3B</t>
  </si>
  <si>
    <t>C-type lectin domain family 3 member B</t>
  </si>
  <si>
    <t>MTND2P28</t>
  </si>
  <si>
    <t>mitochondrially encoded NADH:ubiquinone oxidoreductase core subunit 2 pseudogene 28</t>
  </si>
  <si>
    <t>IDS</t>
  </si>
  <si>
    <t>iduronate 2-sulfatase</t>
  </si>
  <si>
    <t>POTEF///POTEJ///POTEE</t>
  </si>
  <si>
    <t>POTE ankyrin domain family member F///POTE ankyrin domain family member J///POTE ankyrin domain family member E</t>
  </si>
  <si>
    <t>LHX2</t>
  </si>
  <si>
    <t>LIM homeobox 2</t>
  </si>
  <si>
    <t>TSPAN14</t>
  </si>
  <si>
    <t>tetraspanin 14</t>
  </si>
  <si>
    <t>ERI1</t>
  </si>
  <si>
    <t>exoribonuclease 1</t>
  </si>
  <si>
    <t>CORO2B</t>
  </si>
  <si>
    <t>coronin 2B</t>
  </si>
  <si>
    <t>USP6NL</t>
  </si>
  <si>
    <t>USP6 N-terminal like</t>
  </si>
  <si>
    <t>IKBKE</t>
  </si>
  <si>
    <t>inhibitor of kappa light polypeptide gene enhancer in B-cells, kinase epsilon</t>
  </si>
  <si>
    <t>KRTAP10-11</t>
  </si>
  <si>
    <t>keratin associated protein 10-11</t>
  </si>
  <si>
    <t>PLXDC1</t>
  </si>
  <si>
    <t>plexin domain containing 1</t>
  </si>
  <si>
    <t>LPA</t>
  </si>
  <si>
    <t>lipoprotein(a)</t>
  </si>
  <si>
    <t>IL16</t>
  </si>
  <si>
    <t>interleukin 16</t>
  </si>
  <si>
    <t>PHYH</t>
  </si>
  <si>
    <t>phytanoyl-CoA 2-hydroxylase</t>
  </si>
  <si>
    <t>LOC100996634</t>
  </si>
  <si>
    <t>transmembrane protein FLJ37396</t>
  </si>
  <si>
    <t>MESDC1</t>
  </si>
  <si>
    <t>mesoderm development candidate 1</t>
  </si>
  <si>
    <t>C9orf43</t>
  </si>
  <si>
    <t>chromosome 9 open reading frame 43</t>
  </si>
  <si>
    <t>ZP2</t>
  </si>
  <si>
    <t>zona pellucida glycoprotein 2</t>
  </si>
  <si>
    <t>CHD1L</t>
  </si>
  <si>
    <t>chromodomain helicase DNA binding protein 1 like</t>
  </si>
  <si>
    <t>VGF</t>
  </si>
  <si>
    <t>VGF nerve growth factor inducible</t>
  </si>
  <si>
    <t>LINC00173</t>
  </si>
  <si>
    <t>long intergenic non-protein coding RNA 173</t>
  </si>
  <si>
    <t>WNT9A</t>
  </si>
  <si>
    <t>Wnt family member 9A</t>
  </si>
  <si>
    <t>ZBTB34</t>
  </si>
  <si>
    <t>zinc finger and BTB domain containing 34</t>
  </si>
  <si>
    <t>CCDC25</t>
  </si>
  <si>
    <t>coiled-coil domain containing 25</t>
  </si>
  <si>
    <t>CCL18</t>
  </si>
  <si>
    <t>C-C motif chemokine ligand 18</t>
  </si>
  <si>
    <t>MCM10</t>
  </si>
  <si>
    <t>minichromosome maintenance 10 replication initiation factor</t>
  </si>
  <si>
    <t>ADAM22</t>
  </si>
  <si>
    <t>ADAM metallopeptidase domain 22</t>
  </si>
  <si>
    <t>GLYAT</t>
  </si>
  <si>
    <t>glycine-N-acyltransferase</t>
  </si>
  <si>
    <t>KCNH6</t>
  </si>
  <si>
    <t>potassium voltage-gated channel subfamily H member 6</t>
  </si>
  <si>
    <t>MLLT1</t>
  </si>
  <si>
    <t>MLLT1, super elongation complex subunit</t>
  </si>
  <si>
    <t>PITPNC1</t>
  </si>
  <si>
    <t>phosphatidylinositol transfer protein, cytoplasmic 1</t>
  </si>
  <si>
    <t>DLL1</t>
  </si>
  <si>
    <t>delta like canonical Notch ligand 1</t>
  </si>
  <si>
    <t>POMP</t>
  </si>
  <si>
    <t>proteasome maturation protein</t>
  </si>
  <si>
    <t>SRGAP2</t>
  </si>
  <si>
    <t>SLIT-ROBO Rho GTPase activating protein 2</t>
  </si>
  <si>
    <t>PAICS</t>
  </si>
  <si>
    <t>phosphoribosylaminoimidazole carboxylase; phosphoribosylaminoimidazolesuccinocarboxamide synthase</t>
  </si>
  <si>
    <t>ALKBH5</t>
  </si>
  <si>
    <t>alkB homolog 5, RNA demethylase</t>
  </si>
  <si>
    <t>RAB12</t>
  </si>
  <si>
    <t>RAB12, member RAS oncogene family</t>
  </si>
  <si>
    <t>RET///RET///KIF5B</t>
  </si>
  <si>
    <t>ret proto-oncogene///ret proto-oncogene///kinesin family member 5B</t>
  </si>
  <si>
    <t>STRA8</t>
  </si>
  <si>
    <t>stimulated by retinoic acid 8</t>
  </si>
  <si>
    <t>CFD</t>
  </si>
  <si>
    <t>complement factor D</t>
  </si>
  <si>
    <t>OR4C12</t>
  </si>
  <si>
    <t>olfactory receptor family 4 subfamily C member 12</t>
  </si>
  <si>
    <t>APBB2</t>
  </si>
  <si>
    <t>amyloid beta precursor protein binding family B member 2</t>
  </si>
  <si>
    <t>ZNF562</t>
  </si>
  <si>
    <t>zinc finger protein 562</t>
  </si>
  <si>
    <t>SLC9A6</t>
  </si>
  <si>
    <t>solute carrier family 9 member A6</t>
  </si>
  <si>
    <t>CACYBP</t>
  </si>
  <si>
    <t>calcyclin binding protein</t>
  </si>
  <si>
    <t>ARF6</t>
  </si>
  <si>
    <t>ADP ribosylation factor 6</t>
  </si>
  <si>
    <t>PLPP5</t>
  </si>
  <si>
    <t>phospholipid phosphatase 5</t>
  </si>
  <si>
    <t>CEP85L</t>
  </si>
  <si>
    <t>centrosomal protein 85 like</t>
  </si>
  <si>
    <t>RFX6</t>
  </si>
  <si>
    <t>regulatory factor X6</t>
  </si>
  <si>
    <t>BRCA1</t>
  </si>
  <si>
    <t>BRCA1, DNA repair associated</t>
  </si>
  <si>
    <t>CYP4F3</t>
  </si>
  <si>
    <t>cytochrome P450 family 4 subfamily F member 3</t>
  </si>
  <si>
    <t>DOCK9</t>
  </si>
  <si>
    <t>dedicator of cytokinesis 9</t>
  </si>
  <si>
    <t>ZNF33B</t>
  </si>
  <si>
    <t>zinc finger protein 33B</t>
  </si>
  <si>
    <t>PBK</t>
  </si>
  <si>
    <t>PDZ binding kinase</t>
  </si>
  <si>
    <t>LEKR1</t>
  </si>
  <si>
    <t>leucine, glutamate and lysine rich 1</t>
  </si>
  <si>
    <t>LIF</t>
  </si>
  <si>
    <t>leukemia inhibitory factor</t>
  </si>
  <si>
    <t>LRRN3</t>
  </si>
  <si>
    <t>leucine rich repeat neuronal 3</t>
  </si>
  <si>
    <t>NUB1</t>
  </si>
  <si>
    <t>negative regulator of ubiquitin like proteins 1</t>
  </si>
  <si>
    <t>FOXA2</t>
  </si>
  <si>
    <t>forkhead box A2</t>
  </si>
  <si>
    <t>FXYD7</t>
  </si>
  <si>
    <t>FXYD domain containing ion transport regulator 7</t>
  </si>
  <si>
    <t>RHBG</t>
  </si>
  <si>
    <t>Rh family B glycoprotein (gene/pseudogene)</t>
  </si>
  <si>
    <t>RNF130</t>
  </si>
  <si>
    <t>ring finger protein 130</t>
  </si>
  <si>
    <t>HRASLS2</t>
  </si>
  <si>
    <t>HRAS like suppressor 2</t>
  </si>
  <si>
    <t>ADORA2B</t>
  </si>
  <si>
    <t>adenosine A2b receptor</t>
  </si>
  <si>
    <t>UBE2L3</t>
  </si>
  <si>
    <t>ubiquitin conjugating enzyme E2 L3</t>
  </si>
  <si>
    <t>DYNLL2</t>
  </si>
  <si>
    <t>dynein light chain LC8-type 2</t>
  </si>
  <si>
    <t>MED10</t>
  </si>
  <si>
    <t>mediator complex subunit 10</t>
  </si>
  <si>
    <t>FOXC2</t>
  </si>
  <si>
    <t>forkhead box C2</t>
  </si>
  <si>
    <t>C8orf46</t>
  </si>
  <si>
    <t>chromosome 8 open reading frame 46</t>
  </si>
  <si>
    <t>EXOSC7</t>
  </si>
  <si>
    <t>exosome component 7</t>
  </si>
  <si>
    <t>UBAC1</t>
  </si>
  <si>
    <t>UBA domain containing 1</t>
  </si>
  <si>
    <t>CDK12</t>
  </si>
  <si>
    <t>cyclin dependent kinase 12</t>
  </si>
  <si>
    <t>MTDH</t>
  </si>
  <si>
    <t>metadherin</t>
  </si>
  <si>
    <t>TOR1AIP2</t>
  </si>
  <si>
    <t>torsin 1A interacting protein 2</t>
  </si>
  <si>
    <t>IGSF10</t>
  </si>
  <si>
    <t>immunoglobulin superfamily member 10</t>
  </si>
  <si>
    <t>GTSE1</t>
  </si>
  <si>
    <t>G2 and S-phase expressed 1</t>
  </si>
  <si>
    <t>NEK11</t>
  </si>
  <si>
    <t>NIMA related kinase 11</t>
  </si>
  <si>
    <t>GABRA1</t>
  </si>
  <si>
    <t>gamma-aminobutyric acid type A receptor alpha1 subunit</t>
  </si>
  <si>
    <t>FBRSL1</t>
  </si>
  <si>
    <t>fibrosin like 1</t>
  </si>
  <si>
    <t>ACR</t>
  </si>
  <si>
    <t>acrosin</t>
  </si>
  <si>
    <t>CTC1</t>
  </si>
  <si>
    <t>CTS telomere maintenance complex component 1</t>
  </si>
  <si>
    <t>C5orf15</t>
  </si>
  <si>
    <t>chromosome 5 open reading frame 15</t>
  </si>
  <si>
    <t>AXIN1</t>
  </si>
  <si>
    <t>axin 1</t>
  </si>
  <si>
    <t>ATP6V1A</t>
  </si>
  <si>
    <t>ATPase H+ transporting V1 subunit A</t>
  </si>
  <si>
    <t>NBEAL1</t>
  </si>
  <si>
    <t>neurobeachin like 1</t>
  </si>
  <si>
    <t>ROS1///LRIG3///SLC34A2///ROS1</t>
  </si>
  <si>
    <t>ROS proto-oncogene 1, receptor tyrosine kinase///leucine rich repeats and immunoglobulin like domains 3///solute carrier family 34 member 2///ROS proto-oncogene 1, receptor tyrosine kinase</t>
  </si>
  <si>
    <t>MICU3</t>
  </si>
  <si>
    <t>mitochondrial calcium uptake family member 3</t>
  </si>
  <si>
    <t>UBXN10</t>
  </si>
  <si>
    <t>UBX domain protein 10</t>
  </si>
  <si>
    <t>CLGN</t>
  </si>
  <si>
    <t>calmegin</t>
  </si>
  <si>
    <t>SLC25A51</t>
  </si>
  <si>
    <t>solute carrier family 25 member 51</t>
  </si>
  <si>
    <t>AFMID</t>
  </si>
  <si>
    <t>arylformamidase</t>
  </si>
  <si>
    <t>LOC100421561///FAM133CP///FAM133DP///FAM133B</t>
  </si>
  <si>
    <t>family with sequence similarity 133 member B pseudogene///family with sequence similarity 133, member A pseudogene///family with sequence similarity 133, member A pseudogene///family with sequence similarity 133 member B</t>
  </si>
  <si>
    <t>RBKS</t>
  </si>
  <si>
    <t>ribokinase</t>
  </si>
  <si>
    <t>FRMPD1</t>
  </si>
  <si>
    <t>FERM and PDZ domain containing 1</t>
  </si>
  <si>
    <t>GOLGA7B</t>
  </si>
  <si>
    <t>golgin A7 family member B</t>
  </si>
  <si>
    <t>FAM83E</t>
  </si>
  <si>
    <t>family with sequence similarity 83 member E</t>
  </si>
  <si>
    <t>PAN2</t>
  </si>
  <si>
    <t>PAN2 poly(A) specific ribonuclease subunit</t>
  </si>
  <si>
    <t>SNORA16A///SNHG12</t>
  </si>
  <si>
    <t>small nucleolar RNA, H/ACA box 16A///small nucleolar RNA host gene 12</t>
  </si>
  <si>
    <t>TGFBRAP1</t>
  </si>
  <si>
    <t>transforming growth factor beta receptor associated protein 1</t>
  </si>
  <si>
    <t>CADM4</t>
  </si>
  <si>
    <t>cell adhesion molecule 4</t>
  </si>
  <si>
    <t>REEP1</t>
  </si>
  <si>
    <t>receptor accessory protein 1</t>
  </si>
  <si>
    <t>PALB2</t>
  </si>
  <si>
    <t>partner and localizer of BRCA2</t>
  </si>
  <si>
    <t>ANKRD54</t>
  </si>
  <si>
    <t>ankyrin repeat domain 54</t>
  </si>
  <si>
    <t>MIPEP</t>
  </si>
  <si>
    <t>mitochondrial intermediate peptidase</t>
  </si>
  <si>
    <t>CDCA8</t>
  </si>
  <si>
    <t>cell division cycle associated 8</t>
  </si>
  <si>
    <t>KRTAP2-3///KRTAP2-2///KRTAP2-4///KRTAP2-1</t>
  </si>
  <si>
    <t>keratin associated protein 2-3///keratin associated protein 2-2///keratin associated protein 2-4///keratin associated protein 2-1</t>
  </si>
  <si>
    <t>RUFY1</t>
  </si>
  <si>
    <t>RUN and FYVE domain containing 1</t>
  </si>
  <si>
    <t>EZH2</t>
  </si>
  <si>
    <t>enhancer of zeste 2 polycomb repressive complex 2 subunit</t>
  </si>
  <si>
    <t>NCR3</t>
  </si>
  <si>
    <t>natural cytotoxicity triggering receptor 3</t>
  </si>
  <si>
    <t>ERP29</t>
  </si>
  <si>
    <t>endoplasmic reticulum protein 29</t>
  </si>
  <si>
    <t>SUMO3</t>
  </si>
  <si>
    <t>small ubiquitin-like modifier 3</t>
  </si>
  <si>
    <t>P2RY6</t>
  </si>
  <si>
    <t>pyrimidinergic receptor P2Y6</t>
  </si>
  <si>
    <t>SHPRH</t>
  </si>
  <si>
    <t>SNF2 histone linker PHD RING helicase</t>
  </si>
  <si>
    <t>MIR212</t>
  </si>
  <si>
    <t>microRNA 212</t>
  </si>
  <si>
    <t>CLDN22</t>
  </si>
  <si>
    <t>claudin 22</t>
  </si>
  <si>
    <t>TPR</t>
  </si>
  <si>
    <t>translocated promoter region, nuclear basket protein</t>
  </si>
  <si>
    <t>SLC25A6</t>
  </si>
  <si>
    <t>solute carrier family 25 member 6</t>
  </si>
  <si>
    <t>IGFBP7</t>
  </si>
  <si>
    <t>insulin like growth factor binding protein 7</t>
  </si>
  <si>
    <t>CLTC</t>
  </si>
  <si>
    <t>clathrin heavy chain</t>
  </si>
  <si>
    <t>EMP2</t>
  </si>
  <si>
    <t>epithelial membrane protein 2</t>
  </si>
  <si>
    <t>LOC100128288</t>
  </si>
  <si>
    <t>uncharacterized LOC100128288</t>
  </si>
  <si>
    <t>COPS6</t>
  </si>
  <si>
    <t>COP9 signalosome subunit 6</t>
  </si>
  <si>
    <t>PPARGC1A</t>
  </si>
  <si>
    <t>PPARG coactivator 1 alpha</t>
  </si>
  <si>
    <t>FMNL3</t>
  </si>
  <si>
    <t>formin like 3</t>
  </si>
  <si>
    <t>SFRP1</t>
  </si>
  <si>
    <t>secreted frizzled related protein 1</t>
  </si>
  <si>
    <t>PHKA2</t>
  </si>
  <si>
    <t>phosphorylase kinase regulatory subunit alpha 2</t>
  </si>
  <si>
    <t>CD47</t>
  </si>
  <si>
    <t>CD47 molecule</t>
  </si>
  <si>
    <t>PDCD10</t>
  </si>
  <si>
    <t>programmed cell death 10</t>
  </si>
  <si>
    <t>SPRED1</t>
  </si>
  <si>
    <t>sprouty related EVH1 domain containing 1</t>
  </si>
  <si>
    <t>CREB1</t>
  </si>
  <si>
    <t>cAMP responsive element binding protein 1</t>
  </si>
  <si>
    <t>G2E3</t>
  </si>
  <si>
    <t>G2/M-phase specific E3 ubiquitin protein ligase</t>
  </si>
  <si>
    <t>RNF40</t>
  </si>
  <si>
    <t>ring finger protein 40</t>
  </si>
  <si>
    <t>TANK</t>
  </si>
  <si>
    <t>TRAF family member associated NFKB activator</t>
  </si>
  <si>
    <t>CTNS</t>
  </si>
  <si>
    <t>cystinosin, lysosomal cystine transporter</t>
  </si>
  <si>
    <t>MYLK4</t>
  </si>
  <si>
    <t>myosin light chain kinase family member 4</t>
  </si>
  <si>
    <t>SNORD54</t>
  </si>
  <si>
    <t>small nucleolar RNA, C/D box 54</t>
  </si>
  <si>
    <t>DEPDC1</t>
  </si>
  <si>
    <t>DEP domain containing 1</t>
  </si>
  <si>
    <t>MMP1</t>
  </si>
  <si>
    <t>matrix metallopeptidase 1</t>
  </si>
  <si>
    <t>CDK19</t>
  </si>
  <si>
    <t>cyclin dependent kinase 19</t>
  </si>
  <si>
    <t>NME5</t>
  </si>
  <si>
    <t>NME/NM23 family member 5</t>
  </si>
  <si>
    <t>SYT16</t>
  </si>
  <si>
    <t>synaptotagmin 16</t>
  </si>
  <si>
    <t>ADGRF3</t>
  </si>
  <si>
    <t>adhesion G protein-coupled receptor F3</t>
  </si>
  <si>
    <t>MRPS10</t>
  </si>
  <si>
    <t>mitochondrial ribosomal protein S10</t>
  </si>
  <si>
    <t>ID4</t>
  </si>
  <si>
    <t>inhibitor of DNA binding 4, HLH protein</t>
  </si>
  <si>
    <t>PSMB5</t>
  </si>
  <si>
    <t>proteasome subunit beta 5</t>
  </si>
  <si>
    <t>SOWAHA</t>
  </si>
  <si>
    <t>sosondowah ankyrin repeat domain family member A</t>
  </si>
  <si>
    <t>CAMK2N2</t>
  </si>
  <si>
    <t>calcium/calmodulin dependent protein kinase II inhibitor 2</t>
  </si>
  <si>
    <t>NCKAP5L</t>
  </si>
  <si>
    <t>NCK associated protein 5 like</t>
  </si>
  <si>
    <t>IWS1</t>
  </si>
  <si>
    <t>IWS1, SUPT6H interacting protein</t>
  </si>
  <si>
    <t>VAMP8</t>
  </si>
  <si>
    <t>vesicle associated membrane protein 8</t>
  </si>
  <si>
    <t>ADCYAP1</t>
  </si>
  <si>
    <t>adenylate cyclase activating polypeptide 1</t>
  </si>
  <si>
    <t>CDC42SE1</t>
  </si>
  <si>
    <t>CDC42 small effector 1</t>
  </si>
  <si>
    <t>ARHGAP5-AS1</t>
  </si>
  <si>
    <t>ARHGAP5 antisense RNA 1 (head to head)</t>
  </si>
  <si>
    <t>CSNK1A1</t>
  </si>
  <si>
    <t>casein kinase 1 alpha 1</t>
  </si>
  <si>
    <t>ELAVL1</t>
  </si>
  <si>
    <t>ELAV like RNA binding protein 1</t>
  </si>
  <si>
    <t>CERS5</t>
  </si>
  <si>
    <t>ceramide synthase 5</t>
  </si>
  <si>
    <t>BIVM</t>
  </si>
  <si>
    <t>basic, immunoglobulin-like variable motif containing</t>
  </si>
  <si>
    <t>DESI2</t>
  </si>
  <si>
    <t>desumoylating isopeptidase 2</t>
  </si>
  <si>
    <t>FAM49B</t>
  </si>
  <si>
    <t>family with sequence similarity 49 member B</t>
  </si>
  <si>
    <t>SOX1</t>
  </si>
  <si>
    <t>SRY-box 1</t>
  </si>
  <si>
    <t>MIR124-1</t>
  </si>
  <si>
    <t>microRNA 124-1</t>
  </si>
  <si>
    <t>DNAJC6</t>
  </si>
  <si>
    <t>DnaJ heat shock protein family (Hsp40) member C6</t>
  </si>
  <si>
    <t>HERPUD1</t>
  </si>
  <si>
    <t>homocysteine inducible ER protein with ubiquitin like domain 1</t>
  </si>
  <si>
    <t>AICDA</t>
  </si>
  <si>
    <t>activation-induced cytidine deaminase</t>
  </si>
  <si>
    <t>CCDC74B///CCDC74A</t>
  </si>
  <si>
    <t>coiled-coil domain containing 74B///coiled-coil domain containing 74A</t>
  </si>
  <si>
    <t>AAMP</t>
  </si>
  <si>
    <t>angio associated migratory cell protein</t>
  </si>
  <si>
    <t>ASF1B</t>
  </si>
  <si>
    <t>anti-silencing function 1B histone chaperone</t>
  </si>
  <si>
    <t>TADA2B</t>
  </si>
  <si>
    <t>transcriptional adaptor 2B</t>
  </si>
  <si>
    <t>GRM4</t>
  </si>
  <si>
    <t>glutamate metabotropic receptor 4</t>
  </si>
  <si>
    <t>CMPK2</t>
  </si>
  <si>
    <t>cytidine/uridine monophosphate kinase 2</t>
  </si>
  <si>
    <t>GHSR</t>
  </si>
  <si>
    <t>growth hormone secretagogue receptor</t>
  </si>
  <si>
    <t>ITGBL1</t>
  </si>
  <si>
    <t>integrin subunit beta like 1</t>
  </si>
  <si>
    <t>ZEB1</t>
  </si>
  <si>
    <t>zinc finger E-box binding homeobox 1</t>
  </si>
  <si>
    <t>ANGPTL2</t>
  </si>
  <si>
    <t>angiopoietin like 2</t>
  </si>
  <si>
    <t>NBEAL2</t>
  </si>
  <si>
    <t>neurobeachin like 2</t>
  </si>
  <si>
    <t>SNRPD1</t>
  </si>
  <si>
    <t>small nuclear ribonucleoprotein D1 polypeptide</t>
  </si>
  <si>
    <t>LAMC3</t>
  </si>
  <si>
    <t>laminin subunit gamma 3</t>
  </si>
  <si>
    <t>TMEM234</t>
  </si>
  <si>
    <t>transmembrane protein 234</t>
  </si>
  <si>
    <t>MAP4K5</t>
  </si>
  <si>
    <t>mitogen-activated protein kinase kinase kinase kinase 5</t>
  </si>
  <si>
    <t>LOC100499484///CCDC180///LOC100499484-C9ORF174</t>
  </si>
  <si>
    <t>SUGT1-1300002K09Rik pseudogene///coiled-coil domain containing 180///LOC100499484-C9orf174 readthrough</t>
  </si>
  <si>
    <t>AP2A1</t>
  </si>
  <si>
    <t>adaptor related protein complex 2 alpha 1 subunit</t>
  </si>
  <si>
    <t>RIPK3</t>
  </si>
  <si>
    <t>receptor interacting serine/threonine kinase 3</t>
  </si>
  <si>
    <t>STXBP5</t>
  </si>
  <si>
    <t>syntaxin binding protein 5</t>
  </si>
  <si>
    <t>LDHB</t>
  </si>
  <si>
    <t>lactate dehydrogenase B</t>
  </si>
  <si>
    <t>MIR148A</t>
  </si>
  <si>
    <t>microRNA 148a</t>
  </si>
  <si>
    <t>LARGE2</t>
  </si>
  <si>
    <t>LARGE xylosyl- and glucuronyltransferase 2</t>
  </si>
  <si>
    <t>GBP1P1///GBP3///GBP1</t>
  </si>
  <si>
    <t>guanylate binding protein 1 pseudogene 1///guanylate binding protein 3///guanylate binding protein 1</t>
  </si>
  <si>
    <t>PDIA3P1///PDIA3</t>
  </si>
  <si>
    <t>protein disulfide isomerase family A member 3 pseudogene 1///protein disulfide isomerase family A member 3</t>
  </si>
  <si>
    <t>ATP6V0E2</t>
  </si>
  <si>
    <t>ATPase H+ transporting V0 subunit e2</t>
  </si>
  <si>
    <t>ILF2</t>
  </si>
  <si>
    <t>interleukin enhancer binding factor 2</t>
  </si>
  <si>
    <t>PRSS3P2</t>
  </si>
  <si>
    <t>protease, serine 3 pseudogene 2</t>
  </si>
  <si>
    <t>EIF2D</t>
  </si>
  <si>
    <t>eukaryotic translation initiation factor 2D</t>
  </si>
  <si>
    <t>TYMP</t>
  </si>
  <si>
    <t>thymidine phosphorylase</t>
  </si>
  <si>
    <t>TSPOAP1</t>
  </si>
  <si>
    <t>TSPO associated protein 1</t>
  </si>
  <si>
    <t>CFC1B///CFC1</t>
  </si>
  <si>
    <t>cripto, FRL-1, cryptic family 1B///cripto, FRL-1, cryptic family 1</t>
  </si>
  <si>
    <t>GPR182</t>
  </si>
  <si>
    <t>G protein-coupled receptor 182</t>
  </si>
  <si>
    <t>BHLHA15</t>
  </si>
  <si>
    <t>basic helix-loop-helix family member a15</t>
  </si>
  <si>
    <t>AMY2B///AMY2A///AMY1C///AMY1B///AMY1A</t>
  </si>
  <si>
    <t>amylase, alpha 2B (pancreatic)///amylase, alpha 2A (pancreatic)///amylase, alpha 1C (salivary)///amylase, alpha 1B (salivary)///amylase, alpha 1A (salivary)</t>
  </si>
  <si>
    <t>HAGH</t>
  </si>
  <si>
    <t>hydroxyacylglutathione hydrolase</t>
  </si>
  <si>
    <t>LPAR5</t>
  </si>
  <si>
    <t>lysophosphatidic acid receptor 5</t>
  </si>
  <si>
    <t>CALML4</t>
  </si>
  <si>
    <t>calmodulin like 4</t>
  </si>
  <si>
    <t>TMEM26</t>
  </si>
  <si>
    <t>transmembrane protein 26</t>
  </si>
  <si>
    <t>ZNF202</t>
  </si>
  <si>
    <t>zinc finger protein 202</t>
  </si>
  <si>
    <t>RNASEK-C17orf49///C17orf49</t>
  </si>
  <si>
    <t>RNASEK-C17orf49 readthrough///chromosome 17 open reading frame 49</t>
  </si>
  <si>
    <t>UNC13C///UNC13C</t>
  </si>
  <si>
    <t>unc-13 homolog C///unc-13 homolog C</t>
  </si>
  <si>
    <t>HEATR6</t>
  </si>
  <si>
    <t>HEAT repeat containing 6</t>
  </si>
  <si>
    <t>TRIM6-TRIM34///TRIM6///TRIM34</t>
  </si>
  <si>
    <t>TRIM6-TRIM34 readthrough///tripartite motif containing 6///tripartite motif containing 34</t>
  </si>
  <si>
    <t>SERPINB2</t>
  </si>
  <si>
    <t>serpin family B member 2</t>
  </si>
  <si>
    <t>EDRF1</t>
  </si>
  <si>
    <t>erythroid differentiation regulatory factor 1</t>
  </si>
  <si>
    <t>AQP4</t>
  </si>
  <si>
    <t>aquaporin 4</t>
  </si>
  <si>
    <t>FAM20B</t>
  </si>
  <si>
    <t>family with sequence similarity 20 member B</t>
  </si>
  <si>
    <t>SNORA75</t>
  </si>
  <si>
    <t>small nucleolar RNA, H/ACA box 75</t>
  </si>
  <si>
    <t>AGO2</t>
  </si>
  <si>
    <t>argonaute 2, RISC catalytic component</t>
  </si>
  <si>
    <t>SSR1</t>
  </si>
  <si>
    <t>signal sequence receptor subunit 1</t>
  </si>
  <si>
    <t>ABCC6P2///ABCC6P1///ABCC6</t>
  </si>
  <si>
    <t>ATP binding cassette subfamily C member 6 pseudogene 2///ATP binding cassette subfamily C member 6 pseudogene 1///ATP binding cassette subfamily C member 6</t>
  </si>
  <si>
    <t>SHH</t>
  </si>
  <si>
    <t>sonic hedgehog</t>
  </si>
  <si>
    <t>IFITM1</t>
  </si>
  <si>
    <t>interferon induced transmembrane protein 1</t>
  </si>
  <si>
    <t>ATP2A2</t>
  </si>
  <si>
    <t>ATPase sarcoplasmic/endoplasmic reticulum Ca2+ transporting 2</t>
  </si>
  <si>
    <t>PID1</t>
  </si>
  <si>
    <t>phosphotyrosine interaction domain containing 1</t>
  </si>
  <si>
    <t>WFDC3</t>
  </si>
  <si>
    <t>WAP four-disulfide core domain 3</t>
  </si>
  <si>
    <t>ZDHHC15</t>
  </si>
  <si>
    <t>zinc finger DHHC-type containing 15</t>
  </si>
  <si>
    <t>BCLAF1</t>
  </si>
  <si>
    <t>BCL2 associated transcription factor 1</t>
  </si>
  <si>
    <t>KSR2</t>
  </si>
  <si>
    <t>kinase suppressor of ras 2</t>
  </si>
  <si>
    <t>ZNF852</t>
  </si>
  <si>
    <t>zinc finger protein 852</t>
  </si>
  <si>
    <t>GTF2E1</t>
  </si>
  <si>
    <t>general transcription factor IIE subunit 1</t>
  </si>
  <si>
    <t>LINC00417</t>
  </si>
  <si>
    <t>long intergenic non-protein coding RNA 417</t>
  </si>
  <si>
    <t>CD300A</t>
  </si>
  <si>
    <t>CD300a molecule</t>
  </si>
  <si>
    <t>ITGA5</t>
  </si>
  <si>
    <t>integrin subunit alpha 5</t>
  </si>
  <si>
    <t>ZSWIM4</t>
  </si>
  <si>
    <t>zinc finger SWIM-type containing 4</t>
  </si>
  <si>
    <t>IL1A</t>
  </si>
  <si>
    <t>interleukin 1 alpha</t>
  </si>
  <si>
    <t>ADCY9</t>
  </si>
  <si>
    <t>adenylate cyclase 9</t>
  </si>
  <si>
    <t>GALR1</t>
  </si>
  <si>
    <t>galanin receptor 1</t>
  </si>
  <si>
    <t>CA10</t>
  </si>
  <si>
    <t>carbonic anhydrase 10</t>
  </si>
  <si>
    <t>DEFB1</t>
  </si>
  <si>
    <t>defensin beta 1</t>
  </si>
  <si>
    <t>CTDSPL</t>
  </si>
  <si>
    <t>CTD small phosphatase like</t>
  </si>
  <si>
    <t>AUH</t>
  </si>
  <si>
    <t>AU RNA binding methylglutaconyl-CoA hydratase</t>
  </si>
  <si>
    <t>FCGR2C///FCGR2B</t>
  </si>
  <si>
    <t>Fc fragment of IgG receptor IIc (gene/pseudogene)///Fc fragment of IgG receptor IIb</t>
  </si>
  <si>
    <t>CHID1</t>
  </si>
  <si>
    <t>chitinase domain containing 1</t>
  </si>
  <si>
    <t>SERPINB9</t>
  </si>
  <si>
    <t>serpin family B member 9</t>
  </si>
  <si>
    <t>SRPRB</t>
  </si>
  <si>
    <t>SRP receptor beta subunit</t>
  </si>
  <si>
    <t>DPM3</t>
  </si>
  <si>
    <t>dolichyl-phosphate mannosyltransferase subunit 3</t>
  </si>
  <si>
    <t>HIGD1A</t>
  </si>
  <si>
    <t>HIG1 hypoxia inducible domain family member 1A</t>
  </si>
  <si>
    <t>SLC2A2</t>
  </si>
  <si>
    <t>solute carrier family 2 member 2</t>
  </si>
  <si>
    <t>DACT1</t>
  </si>
  <si>
    <t>dishevelled binding antagonist of beta catenin 1</t>
  </si>
  <si>
    <t>TRIM22</t>
  </si>
  <si>
    <t>tripartite motif containing 22</t>
  </si>
  <si>
    <t>PRSS1</t>
  </si>
  <si>
    <t>protease, serine 1</t>
  </si>
  <si>
    <t>SH3BGR</t>
  </si>
  <si>
    <t>SH3 domain binding glutamate rich protein</t>
  </si>
  <si>
    <t>SLC26A4</t>
  </si>
  <si>
    <t>solute carrier family 26 member 4</t>
  </si>
  <si>
    <t>HERC3</t>
  </si>
  <si>
    <t>HECT and RLD domain containing E3 ubiquitin protein ligase 3</t>
  </si>
  <si>
    <t>PFKFB1</t>
  </si>
  <si>
    <t>6-phosphofructo-2-kinase/fructose-2,6-biphosphatase 1</t>
  </si>
  <si>
    <t>ARSE</t>
  </si>
  <si>
    <t>arylsulfatase E (chondrodysplasia punctata 1)</t>
  </si>
  <si>
    <t>SLC15A3</t>
  </si>
  <si>
    <t>solute carrier family 15 member 3</t>
  </si>
  <si>
    <t>SERPINA1</t>
  </si>
  <si>
    <t>serpin family A member 1</t>
  </si>
  <si>
    <t>TUBE1</t>
  </si>
  <si>
    <t>tubulin epsilon 1</t>
  </si>
  <si>
    <t>MMP7</t>
  </si>
  <si>
    <t>matrix metallopeptidase 7</t>
  </si>
  <si>
    <t>PRKCA</t>
  </si>
  <si>
    <t>protein kinase C alpha</t>
  </si>
  <si>
    <t>SPSB4</t>
  </si>
  <si>
    <t>splA/ryanodine receptor domain and SOCS box containing 4</t>
  </si>
  <si>
    <t>TAF1A</t>
  </si>
  <si>
    <t>TATA-box binding protein associated factor, RNA polymerase I subunit A</t>
  </si>
  <si>
    <t>POMK</t>
  </si>
  <si>
    <t>protein-O-mannose kinase</t>
  </si>
  <si>
    <t>SHFM1</t>
  </si>
  <si>
    <t>split hand/foot malformation (ectrodactyly) type 1</t>
  </si>
  <si>
    <t>TWIST1</t>
  </si>
  <si>
    <t>twist family bHLH transcription factor 1</t>
  </si>
  <si>
    <t>DAO</t>
  </si>
  <si>
    <t>D-amino acid oxidase</t>
  </si>
  <si>
    <t>PRTG</t>
  </si>
  <si>
    <t>protogenin</t>
  </si>
  <si>
    <t>AIDA</t>
  </si>
  <si>
    <t>axin interactor, dorsalization associated</t>
  </si>
  <si>
    <t>PLAC9</t>
  </si>
  <si>
    <t>placenta specific 9</t>
  </si>
  <si>
    <t>FAF2</t>
  </si>
  <si>
    <t>Fas associated factor family member 2</t>
  </si>
  <si>
    <t>SOX4</t>
  </si>
  <si>
    <t>SRY-box 4</t>
  </si>
  <si>
    <t>STK39</t>
  </si>
  <si>
    <t>serine/threonine kinase 39</t>
  </si>
  <si>
    <t>PRMT5</t>
  </si>
  <si>
    <t>protein arginine methyltransferase 5</t>
  </si>
  <si>
    <t>UBXN8</t>
  </si>
  <si>
    <t>UBX domain protein 8</t>
  </si>
  <si>
    <t>ZWINT</t>
  </si>
  <si>
    <t>ZW10 interacting kinetochore protein</t>
  </si>
  <si>
    <t>GLI3</t>
  </si>
  <si>
    <t>GLI family zinc finger 3</t>
  </si>
  <si>
    <t>KRT8</t>
  </si>
  <si>
    <t>keratin 8</t>
  </si>
  <si>
    <t>GJC3</t>
  </si>
  <si>
    <t>gap junction protein gamma 3</t>
  </si>
  <si>
    <t>TMEM230</t>
  </si>
  <si>
    <t>transmembrane protein 230</t>
  </si>
  <si>
    <t>GGT6</t>
  </si>
  <si>
    <t>gamma-glutamyltransferase 6</t>
  </si>
  <si>
    <t>GPT2</t>
  </si>
  <si>
    <t>glutamic--pyruvic transaminase 2</t>
  </si>
  <si>
    <t>ASXL2///ASXL2</t>
  </si>
  <si>
    <t>additional sex combs like 2, transcriptional regulator///additional sex combs like 2, transcriptional regulator</t>
  </si>
  <si>
    <t>C19orf73</t>
  </si>
  <si>
    <t>chromosome 19 open reading frame 73</t>
  </si>
  <si>
    <t>SLC12A6</t>
  </si>
  <si>
    <t>solute carrier family 12 member 6</t>
  </si>
  <si>
    <t>RFX1</t>
  </si>
  <si>
    <t>regulatory factor X1</t>
  </si>
  <si>
    <t>KCNK17</t>
  </si>
  <si>
    <t>potassium two pore domain channel subfamily K member 17</t>
  </si>
  <si>
    <t>SYDE2</t>
  </si>
  <si>
    <t>synapse defective Rho GTPase homolog 2</t>
  </si>
  <si>
    <t>MYO9B</t>
  </si>
  <si>
    <t>myosin IXB</t>
  </si>
  <si>
    <t>TTYH2</t>
  </si>
  <si>
    <t>tweety family member 2</t>
  </si>
  <si>
    <t>S100A4</t>
  </si>
  <si>
    <t>S100 calcium binding protein A4</t>
  </si>
  <si>
    <t>NSMCE4A</t>
  </si>
  <si>
    <t>NSE4 homolog A, SMC5-SMC6 complex component</t>
  </si>
  <si>
    <t>LPIN2</t>
  </si>
  <si>
    <t>lipin 2</t>
  </si>
  <si>
    <t>TMEM256-PLSCR3///TMEM256///TNK1</t>
  </si>
  <si>
    <t>TMEM256-PLSCR3 readthrough (NMD candidate)///transmembrane protein 256///tyrosine kinase non receptor 1</t>
  </si>
  <si>
    <t>EPHA6</t>
  </si>
  <si>
    <t>EPH receptor A6</t>
  </si>
  <si>
    <t>GPAM</t>
  </si>
  <si>
    <t>glycerol-3-phosphate acyltransferase, mitochondrial</t>
  </si>
  <si>
    <t>CLCC1</t>
  </si>
  <si>
    <t>chloride channel CLIC like 1</t>
  </si>
  <si>
    <t>GRIA3</t>
  </si>
  <si>
    <t>glutamate ionotropic receptor AMPA type subunit 3</t>
  </si>
  <si>
    <t>NXF4</t>
  </si>
  <si>
    <t>nuclear RNA export factor 4 pseudogene</t>
  </si>
  <si>
    <t>DTYMK</t>
  </si>
  <si>
    <t>deoxythymidylate kinase</t>
  </si>
  <si>
    <t>PDHA1</t>
  </si>
  <si>
    <t>pyruvate dehydrogenase (lipoamide) alpha 1</t>
  </si>
  <si>
    <t>TBC1D8</t>
  </si>
  <si>
    <t>TBC1 domain family member 8</t>
  </si>
  <si>
    <t>IDO1</t>
  </si>
  <si>
    <t>indoleamine 2,3-dioxygenase 1</t>
  </si>
  <si>
    <t>HLA-C///HLA-B///HLA-A///HLA-B///HLA-A</t>
  </si>
  <si>
    <t>major histocompatibility complex, class I, C///major histocompatibility complex, class I, B///major histocompatibility complex, class I, A///major histocompatibility complex, class I, B///major histocompatibility complex, class I, A</t>
  </si>
  <si>
    <t>DLG1</t>
  </si>
  <si>
    <t>discs large MAGUK scaffold protein 1</t>
  </si>
  <si>
    <t>KDELC2</t>
  </si>
  <si>
    <t>KDEL motif containing 2</t>
  </si>
  <si>
    <t>HYDIN</t>
  </si>
  <si>
    <t>HYDIN, axonemal central pair apparatus protein</t>
  </si>
  <si>
    <t>SLC22A17</t>
  </si>
  <si>
    <t>solute carrier family 22 member 17</t>
  </si>
  <si>
    <t>DCDC5</t>
  </si>
  <si>
    <t>doublecortin domain containing 5</t>
  </si>
  <si>
    <t>SDR39U1</t>
  </si>
  <si>
    <t>short chain dehydrogenase/reductase family 39U member 1</t>
  </si>
  <si>
    <t>PDXK</t>
  </si>
  <si>
    <t>pyridoxal (pyridoxine, vitamin B6) kinase</t>
  </si>
  <si>
    <t>CMIP</t>
  </si>
  <si>
    <t>c-Maf inducing protein</t>
  </si>
  <si>
    <t>MIS12</t>
  </si>
  <si>
    <t>MIS12, kinetochore complex component</t>
  </si>
  <si>
    <t>MSRB1</t>
  </si>
  <si>
    <t>methionine sulfoxide reductase B1</t>
  </si>
  <si>
    <t>LOC107984066///LOC100996643///LOC100133920///LOC286297///MTHFD1L</t>
  </si>
  <si>
    <t>monofunctional C1-tetrahydrofolate synthase, mitochondrial-like///monofunctional C1-tetrahydrofolate synthase, mitochondrial-like///methylenetetrahydrofolate dehydrogenase (NADP+ dependent) 1-like pseudogene///methylenetetrahydrofolate dehydrogenase (NADP+ dependent) 1-like pseudogene///methylenetetrahydrofolate dehydrogenase (NADP+ dependent) 1-like</t>
  </si>
  <si>
    <t>MYL12A</t>
  </si>
  <si>
    <t>myosin light chain 12A</t>
  </si>
  <si>
    <t>TRMT10A</t>
  </si>
  <si>
    <t>tRNA methyltransferase 10A</t>
  </si>
  <si>
    <t>MTERF4</t>
  </si>
  <si>
    <t>mitochondrial transcription termination factor 4</t>
  </si>
  <si>
    <t>FBP2</t>
  </si>
  <si>
    <t>fructose-bisphosphatase 2</t>
  </si>
  <si>
    <t>REG1CP</t>
  </si>
  <si>
    <t>regenerating family member 1 gamma, pseudogene</t>
  </si>
  <si>
    <t>MYO1B</t>
  </si>
  <si>
    <t>myosin IB</t>
  </si>
  <si>
    <t>NKX2-2</t>
  </si>
  <si>
    <t>NK2 homeobox 2</t>
  </si>
  <si>
    <t>ZNF117</t>
  </si>
  <si>
    <t>zinc finger protein 117</t>
  </si>
  <si>
    <t>SNORD113-3</t>
  </si>
  <si>
    <t>small nucleolar RNA, C/D box 113-3</t>
  </si>
  <si>
    <t>LOC100506422</t>
  </si>
  <si>
    <t>putative deoxyuridine 5'-triphosphate nucleotidohydrolase-like protein FLJ16323</t>
  </si>
  <si>
    <t>INS-IGF2///INS///IGF2</t>
  </si>
  <si>
    <t>INS-IGF2 readthrough///insulin///insulin like growth factor 2</t>
  </si>
  <si>
    <t>ACTBL2</t>
  </si>
  <si>
    <t>actin, beta like 2</t>
  </si>
  <si>
    <t>KLF10</t>
  </si>
  <si>
    <t>Kruppel like factor 10</t>
  </si>
  <si>
    <t>C16orf52</t>
  </si>
  <si>
    <t>chromosome 16 open reading frame 52</t>
  </si>
  <si>
    <t>ZNF253</t>
  </si>
  <si>
    <t>zinc finger protein 253</t>
  </si>
  <si>
    <t>C19orf18</t>
  </si>
  <si>
    <t>chromosome 19 open reading frame 18</t>
  </si>
  <si>
    <t>NEURL3</t>
  </si>
  <si>
    <t>neuralized E3 ubiquitin protein ligase 3</t>
  </si>
  <si>
    <t>HIST1H1T</t>
  </si>
  <si>
    <t>histone cluster 1, H1t</t>
  </si>
  <si>
    <t>KCNH2</t>
  </si>
  <si>
    <t>potassium voltage-gated channel subfamily H member 2</t>
  </si>
  <si>
    <t>BHLHE23</t>
  </si>
  <si>
    <t>basic helix-loop-helix family member e23</t>
  </si>
  <si>
    <t>KCNK16</t>
  </si>
  <si>
    <t>potassium two pore domain channel subfamily K member 16</t>
  </si>
  <si>
    <t>LSM7</t>
  </si>
  <si>
    <t>LSM7 homolog, U6 small nuclear RNA and mRNA degradation associated</t>
  </si>
  <si>
    <t>NUP85</t>
  </si>
  <si>
    <t>nucleoporin 85</t>
  </si>
  <si>
    <t>SLC17A5</t>
  </si>
  <si>
    <t>solute carrier family 17 member 5</t>
  </si>
  <si>
    <t>SNHG1///SNORD26</t>
  </si>
  <si>
    <t>small nucleolar RNA host gene 1///small nucleolar RNA, C/D box 26</t>
  </si>
  <si>
    <t>EHMT1</t>
  </si>
  <si>
    <t>euchromatic histone lysine methyltransferase 1</t>
  </si>
  <si>
    <t>TRAM1L1</t>
  </si>
  <si>
    <t>translocation associated membrane protein 1-like 1</t>
  </si>
  <si>
    <t>BCL2L15</t>
  </si>
  <si>
    <t>BCL2 like 15</t>
  </si>
  <si>
    <t>EDN3</t>
  </si>
  <si>
    <t>endothelin 3</t>
  </si>
  <si>
    <t>RIMS2</t>
  </si>
  <si>
    <t>regulating synaptic membrane exocytosis 2</t>
  </si>
  <si>
    <t>TTTY9B///TTTY9A///TTTY9B///TTTY9A</t>
  </si>
  <si>
    <t>testis-specific transcript, Y-linked 9B (non-protein coding)///testis-specific transcript, Y-linked 9A (non-protein coding)///testis-specific transcript, Y-linked 9B (non-protein coding)///testis-specific transcript, Y-linked 9A (non-protein coding)</t>
  </si>
  <si>
    <t>DOPEY2</t>
  </si>
  <si>
    <t>dopey family member 2</t>
  </si>
  <si>
    <t>IGSF9</t>
  </si>
  <si>
    <t>immunoglobulin superfamily member 9</t>
  </si>
  <si>
    <t>NPW</t>
  </si>
  <si>
    <t>neuropeptide W</t>
  </si>
  <si>
    <t>PHF7</t>
  </si>
  <si>
    <t>PHD finger protein 7</t>
  </si>
  <si>
    <t>LAMA4</t>
  </si>
  <si>
    <t>laminin subunit alpha 4</t>
  </si>
  <si>
    <t>ATP4A</t>
  </si>
  <si>
    <t>ATPase H+/K+ transporting alpha subunit</t>
  </si>
  <si>
    <t>SCAP</t>
  </si>
  <si>
    <t>SREBF chaperone</t>
  </si>
  <si>
    <t>IMPA2</t>
  </si>
  <si>
    <t>inositol monophosphatase 2</t>
  </si>
  <si>
    <t>VPS53</t>
  </si>
  <si>
    <t>VPS53, GARP complex subunit</t>
  </si>
  <si>
    <t>CCKBR</t>
  </si>
  <si>
    <t>cholecystokinin B receptor</t>
  </si>
  <si>
    <t>CCT7</t>
  </si>
  <si>
    <t>chaperonin containing TCP1 subunit 7</t>
  </si>
  <si>
    <t>TMEM18</t>
  </si>
  <si>
    <t>transmembrane protein 18</t>
  </si>
  <si>
    <t>HLA-H///HLA-F///HLA-E///HLA-B///HLA-A///HLA-A</t>
  </si>
  <si>
    <t>major histocompatibility complex, class I, H (pseudogene)///major histocompatibility complex, class I, F///major histocompatibility complex, class I, E///major histocompatibility complex, class I, B///major histocompatibility complex, class I, A///major histocompatibility complex, class I, A</t>
  </si>
  <si>
    <t>RRM2</t>
  </si>
  <si>
    <t>ribonucleotide reductase regulatory subunit M2</t>
  </si>
  <si>
    <t>USP18</t>
  </si>
  <si>
    <t>ubiquitin specific peptidase 18</t>
  </si>
  <si>
    <t>FMNL2</t>
  </si>
  <si>
    <t>formin like 2</t>
  </si>
  <si>
    <t>SLC7A14</t>
  </si>
  <si>
    <t>solute carrier family 7 member 14</t>
  </si>
  <si>
    <t>ELP4</t>
  </si>
  <si>
    <t>elongator acetyltransferase complex subunit 4</t>
  </si>
  <si>
    <t>FSCN1</t>
  </si>
  <si>
    <t>fascin actin-bundling protein 1</t>
  </si>
  <si>
    <t>ABHD14A</t>
  </si>
  <si>
    <t>abhydrolase domain containing 14A</t>
  </si>
  <si>
    <t>PTPN23</t>
  </si>
  <si>
    <t>protein tyrosine phosphatase, non-receptor type 23</t>
  </si>
  <si>
    <t>STAT6</t>
  </si>
  <si>
    <t>signal transducer and activator of transcription 6</t>
  </si>
  <si>
    <t>SNORD116-11</t>
  </si>
  <si>
    <t>small nucleolar RNA, C/D box 116-11</t>
  </si>
  <si>
    <t>C21orf62-AS1</t>
  </si>
  <si>
    <t>C21orf62 antisense RNA 1</t>
  </si>
  <si>
    <t>FGFBP1</t>
  </si>
  <si>
    <t>fibroblast growth factor binding protein 1</t>
  </si>
  <si>
    <t>ZFYVE21///ZFYVE21</t>
  </si>
  <si>
    <t>zinc finger FYVE-type containing 21///zinc finger FYVE-type containing 21</t>
  </si>
  <si>
    <t>ZNF395</t>
  </si>
  <si>
    <t>zinc finger protein 395</t>
  </si>
  <si>
    <t>B4GALT1</t>
  </si>
  <si>
    <t>beta-1,4-galactosyltransferase 1</t>
  </si>
  <si>
    <t>SLCO1B7</t>
  </si>
  <si>
    <t>solute carrier organic anion transporter family member 1B7 (putative)</t>
  </si>
  <si>
    <t>GMNN</t>
  </si>
  <si>
    <t>geminin, DNA replication inhibitor</t>
  </si>
  <si>
    <t>SRPX</t>
  </si>
  <si>
    <t>sushi repeat containing protein, X-linked</t>
  </si>
  <si>
    <t>TNXB///ATF6B</t>
  </si>
  <si>
    <t>tenascin XB///activating transcription factor 6 beta</t>
  </si>
  <si>
    <t>FXYD1</t>
  </si>
  <si>
    <t>FXYD domain containing ion transport regulator 1</t>
  </si>
  <si>
    <t>NCMAP</t>
  </si>
  <si>
    <t>non-compact myelin associated protein</t>
  </si>
  <si>
    <t>LAPTM5</t>
  </si>
  <si>
    <t>lysosomal protein transmembrane 5</t>
  </si>
  <si>
    <t>OR4K1</t>
  </si>
  <si>
    <t>olfactory receptor family 4 subfamily K member 1</t>
  </si>
  <si>
    <t>AHCYL2</t>
  </si>
  <si>
    <t>adenosylhomocysteinase like 2</t>
  </si>
  <si>
    <t>KLHL12</t>
  </si>
  <si>
    <t>kelch like family member 12</t>
  </si>
  <si>
    <t>RTN4RL1</t>
  </si>
  <si>
    <t>reticulon 4 receptor like 1</t>
  </si>
  <si>
    <t>ANK3</t>
  </si>
  <si>
    <t>ankyrin 3, node of Ranvier (ankyrin G)</t>
  </si>
  <si>
    <t>OR5G5P</t>
  </si>
  <si>
    <t>olfactory receptor family 5 subfamily G member 5 pseudogene</t>
  </si>
  <si>
    <t>CORO1B///PTPRCAP</t>
  </si>
  <si>
    <t>coronin 1B///protein tyrosine phosphatase, receptor type C associated protein</t>
  </si>
  <si>
    <t>RNF25</t>
  </si>
  <si>
    <t>ring finger protein 25</t>
  </si>
  <si>
    <t>LOX</t>
  </si>
  <si>
    <t>lysyl oxidase</t>
  </si>
  <si>
    <t>KDELR2</t>
  </si>
  <si>
    <t>KDEL endoplasmic reticulum protein retention receptor 2</t>
  </si>
  <si>
    <t>KRT16P1///KRT16P3///KRT16P2///KRT16</t>
  </si>
  <si>
    <t>keratin 16 pseudogene 1///keratin 16 pseudogene 3///keratin 16 pseudogene 2///keratin 16</t>
  </si>
  <si>
    <t>LOC102724238///LOC554249///GLIDR</t>
  </si>
  <si>
    <t>uncharacterized LOC102724238///uncharacterized LOC554249///glioblastoma down-regulated RNA</t>
  </si>
  <si>
    <t>TSG101</t>
  </si>
  <si>
    <t>tumor susceptibility 101</t>
  </si>
  <si>
    <t>WTH3DI///RAB6C///RAB6A</t>
  </si>
  <si>
    <t>RAB6C-like///RAB6C, member RAS oncogene family///RAB6A, member RAS oncogene family</t>
  </si>
  <si>
    <t>NFE2L3</t>
  </si>
  <si>
    <t>nuclear factor, erythroid 2 like 3</t>
  </si>
  <si>
    <t>HAAO</t>
  </si>
  <si>
    <t>3-hydroxyanthranilate 3,4-dioxygenase</t>
  </si>
  <si>
    <t>PRKCD</t>
  </si>
  <si>
    <t>protein kinase C delta</t>
  </si>
  <si>
    <t>SAMD12</t>
  </si>
  <si>
    <t>sterile alpha motif domain containing 12</t>
  </si>
  <si>
    <t>BZW2</t>
  </si>
  <si>
    <t>basic leucine zipper and W2 domains 2</t>
  </si>
  <si>
    <t>THOC6</t>
  </si>
  <si>
    <t>THO complex 6</t>
  </si>
  <si>
    <t>RPL34</t>
  </si>
  <si>
    <t>ribosomal protein L34</t>
  </si>
  <si>
    <t>GGA2</t>
  </si>
  <si>
    <t>golgi associated, gamma adaptin ear containing, ARF binding protein 2</t>
  </si>
  <si>
    <t>ANKMY2</t>
  </si>
  <si>
    <t>ankyrin repeat and MYND domain containing 2</t>
  </si>
  <si>
    <t>ZNF491</t>
  </si>
  <si>
    <t>zinc finger protein 491</t>
  </si>
  <si>
    <t>SLC7A8</t>
  </si>
  <si>
    <t>solute carrier family 7 member 8</t>
  </si>
  <si>
    <t>CD1A</t>
  </si>
  <si>
    <t>CD1a molecule</t>
  </si>
  <si>
    <t>MPLKIP</t>
  </si>
  <si>
    <t>M-phase specific PLK1 interacting protein</t>
  </si>
  <si>
    <t>PSMC6</t>
  </si>
  <si>
    <t>proteasome 26S subunit, ATPase 6</t>
  </si>
  <si>
    <t>CDK5</t>
  </si>
  <si>
    <t>cyclin dependent kinase 5</t>
  </si>
  <si>
    <t>UBE2S</t>
  </si>
  <si>
    <t>ubiquitin conjugating enzyme E2 S</t>
  </si>
  <si>
    <t>FAM111B</t>
  </si>
  <si>
    <t>family with sequence similarity 111 member B</t>
  </si>
  <si>
    <t>TNFSF12-TNFSF13///TNFSF12///TNFSF13</t>
  </si>
  <si>
    <t>TNFSF12-TNFSF13 readthrough///tumor necrosis factor superfamily member 12///tumor necrosis factor superfamily member 13</t>
  </si>
  <si>
    <t>RPS3A</t>
  </si>
  <si>
    <t>ribosomal protein S3A</t>
  </si>
  <si>
    <t>DCAF15</t>
  </si>
  <si>
    <t>DDB1 and CUL4 associated factor 15</t>
  </si>
  <si>
    <t>ID3</t>
  </si>
  <si>
    <t>inhibitor of DNA binding 3, HLH protein</t>
  </si>
  <si>
    <t>SLAMF8</t>
  </si>
  <si>
    <t>SLAM family member 8</t>
  </si>
  <si>
    <t>LNPEP</t>
  </si>
  <si>
    <t>leucyl and cystinyl aminopeptidase</t>
  </si>
  <si>
    <t>UBE2K</t>
  </si>
  <si>
    <t>ubiquitin conjugating enzyme E2 K</t>
  </si>
  <si>
    <t>TRIM68</t>
  </si>
  <si>
    <t>tripartite motif containing 68</t>
  </si>
  <si>
    <t>CCDC66</t>
  </si>
  <si>
    <t>coiled-coil domain containing 66</t>
  </si>
  <si>
    <t>PRSS45</t>
  </si>
  <si>
    <t>protease, serine 45</t>
  </si>
  <si>
    <t>ARHGAP11A</t>
  </si>
  <si>
    <t>Rho GTPase activating protein 11A</t>
  </si>
  <si>
    <t>PPP1R13B</t>
  </si>
  <si>
    <t>protein phosphatase 1 regulatory subunit 13B</t>
  </si>
  <si>
    <t>NOTCH3</t>
  </si>
  <si>
    <t>notch 3</t>
  </si>
  <si>
    <t>OC90</t>
  </si>
  <si>
    <t>otoconin 90</t>
  </si>
  <si>
    <t>RBMS1</t>
  </si>
  <si>
    <t>RNA binding motif single stranded interacting protein 1</t>
  </si>
  <si>
    <t>CSF2</t>
  </si>
  <si>
    <t>colony stimulating factor 2</t>
  </si>
  <si>
    <t>C2CD4C</t>
  </si>
  <si>
    <t>C2 calcium dependent domain containing 4C</t>
  </si>
  <si>
    <t>LINC00523</t>
  </si>
  <si>
    <t>long intergenic non-protein coding RNA 523</t>
  </si>
  <si>
    <t>PDZD11</t>
  </si>
  <si>
    <t>PDZ domain containing 11</t>
  </si>
  <si>
    <t>STARD4</t>
  </si>
  <si>
    <t>StAR related lipid transfer domain containing 4</t>
  </si>
  <si>
    <t>ZNF425</t>
  </si>
  <si>
    <t>zinc finger protein 425</t>
  </si>
  <si>
    <t>MIR29A</t>
  </si>
  <si>
    <t>microRNA 29a</t>
  </si>
  <si>
    <t>DUSP6</t>
  </si>
  <si>
    <t>dual specificity phosphatase 6</t>
  </si>
  <si>
    <t>ZBTB38</t>
  </si>
  <si>
    <t>zinc finger and BTB domain containing 38</t>
  </si>
  <si>
    <t>TMEM64</t>
  </si>
  <si>
    <t>transmembrane protein 64</t>
  </si>
  <si>
    <t>STK4</t>
  </si>
  <si>
    <t>serine/threonine kinase 4</t>
  </si>
  <si>
    <t>CPB1</t>
  </si>
  <si>
    <t>carboxypeptidase B1</t>
  </si>
  <si>
    <t>OR2S2</t>
  </si>
  <si>
    <t>olfactory receptor family 2 subfamily S member 2 (gene/pseudogene)</t>
  </si>
  <si>
    <t>PPIH</t>
  </si>
  <si>
    <t>peptidylprolyl isomerase H</t>
  </si>
  <si>
    <t>PEX2</t>
  </si>
  <si>
    <t>peroxisomal biogenesis factor 2</t>
  </si>
  <si>
    <t>LOC100131860</t>
  </si>
  <si>
    <t>uncharacterized LOC100131860</t>
  </si>
  <si>
    <t>CDS1</t>
  </si>
  <si>
    <t>CDP-diacylglycerol synthase 1</t>
  </si>
  <si>
    <t>MIR31</t>
  </si>
  <si>
    <t>microRNA 31</t>
  </si>
  <si>
    <t>FAM60A</t>
  </si>
  <si>
    <t>family with sequence similarity 60 member A</t>
  </si>
  <si>
    <t>SLC16A9</t>
  </si>
  <si>
    <t>solute carrier family 16 member 9</t>
  </si>
  <si>
    <t>PPP2R2A</t>
  </si>
  <si>
    <t>protein phosphatase 2 regulatory subunit Balpha</t>
  </si>
  <si>
    <t>RPAP2</t>
  </si>
  <si>
    <t>RNA polymerase II associated protein 2</t>
  </si>
  <si>
    <t>SNX22</t>
  </si>
  <si>
    <t>sorting nexin 22</t>
  </si>
  <si>
    <t>LINC00167</t>
  </si>
  <si>
    <t>long intergenic non-protein coding RNA 167</t>
  </si>
  <si>
    <t>NDRG4</t>
  </si>
  <si>
    <t>NDRG family member 4</t>
  </si>
  <si>
    <t>VPS26A</t>
  </si>
  <si>
    <t>VPS26, retromer complex component A</t>
  </si>
  <si>
    <t>DPF2</t>
  </si>
  <si>
    <t>double PHD fingers 2</t>
  </si>
  <si>
    <t>IDI2-AS1</t>
  </si>
  <si>
    <t>IDI2 antisense RNA 1</t>
  </si>
  <si>
    <t>PLPP2</t>
  </si>
  <si>
    <t>phospholipid phosphatase 2</t>
  </si>
  <si>
    <t>COA3</t>
  </si>
  <si>
    <t>cytochrome c oxidase assembly factor 3</t>
  </si>
  <si>
    <t>EIF2AK3</t>
  </si>
  <si>
    <t>eukaryotic translation initiation factor 2 alpha kinase 3</t>
  </si>
  <si>
    <t>HDAC7</t>
  </si>
  <si>
    <t>histone deacetylase 7</t>
  </si>
  <si>
    <t>GNG13</t>
  </si>
  <si>
    <t>G protein subunit gamma 13</t>
  </si>
  <si>
    <t>NAA16</t>
  </si>
  <si>
    <t>N(alpha)-acetyltransferase 16, NatA auxiliary subunit</t>
  </si>
  <si>
    <t>RP1</t>
  </si>
  <si>
    <t>retinitis pigmentosa 1 (autosomal dominant)</t>
  </si>
  <si>
    <t>LAMB1</t>
  </si>
  <si>
    <t>laminin subunit beta 1</t>
  </si>
  <si>
    <t>ISL2</t>
  </si>
  <si>
    <t>ISL LIM homeobox 2</t>
  </si>
  <si>
    <t>PSMA6</t>
  </si>
  <si>
    <t>proteasome subunit alpha 6</t>
  </si>
  <si>
    <t>METTL13</t>
  </si>
  <si>
    <t>methyltransferase like 13</t>
  </si>
  <si>
    <t>FTHL17</t>
  </si>
  <si>
    <t>ferritin heavy chain like 17</t>
  </si>
  <si>
    <t>C6orf106</t>
  </si>
  <si>
    <t>chromosome 6 open reading frame 106</t>
  </si>
  <si>
    <t>AGAP5///AGAP9///AGAP12P///AGAP6///AGAP11///AGAP4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</si>
  <si>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11///ArfGAP with GTPase domain, ankyrin repeat and PH domain 4</t>
  </si>
  <si>
    <t>CCDC178</t>
  </si>
  <si>
    <t>coiled-coil domain containing 178</t>
  </si>
  <si>
    <t>NUP107</t>
  </si>
  <si>
    <t>nucleoporin 107</t>
  </si>
  <si>
    <t>LIPC</t>
  </si>
  <si>
    <t>lipase C, hepatic type</t>
  </si>
  <si>
    <t>HMGXB4</t>
  </si>
  <si>
    <t>HMG-box containing 4</t>
  </si>
  <si>
    <t>MTBP</t>
  </si>
  <si>
    <t>MDM2 binding protein</t>
  </si>
  <si>
    <t>IYD</t>
  </si>
  <si>
    <t>iodotyrosine deiodinase</t>
  </si>
  <si>
    <t>LOC729461///FAM230B///FAM230C</t>
  </si>
  <si>
    <t>uncharacterized LOC729461///family with sequence similarity 230 member B (non-protein coding)///family with sequence similarity 230 member C</t>
  </si>
  <si>
    <t>DRAP1</t>
  </si>
  <si>
    <t>DR1 associated protein 1</t>
  </si>
  <si>
    <t>ZNF414</t>
  </si>
  <si>
    <t>zinc finger protein 414</t>
  </si>
  <si>
    <t>FBXO34</t>
  </si>
  <si>
    <t>F-box protein 34</t>
  </si>
  <si>
    <t>GOLGA8DP///GOLGA8F///GOLGA8CP///GOLGA8S///GOLGA8N///GOLGA8EP///GOLGA8G</t>
  </si>
  <si>
    <t>golgin A8 family member D, pseudogene///golgin A8 family member F///golgin A8 family member C, pseudogene///golgin A8 family member S///golgin A8 family member N///golgin A8 family member E, pseudogene///golgin A8 family member G</t>
  </si>
  <si>
    <t>SCN11A</t>
  </si>
  <si>
    <t>sodium voltage-gated channel alpha subunit 11</t>
  </si>
  <si>
    <t>POLR3B</t>
  </si>
  <si>
    <t>RNA polymerase III subunit B</t>
  </si>
  <si>
    <t>RFTN1</t>
  </si>
  <si>
    <t>raftlin, lipid raft linker 1</t>
  </si>
  <si>
    <t>GH1</t>
  </si>
  <si>
    <t>growth hormone 1</t>
  </si>
  <si>
    <t>PHC2</t>
  </si>
  <si>
    <t>polyhomeotic homolog 2</t>
  </si>
  <si>
    <t>ABHD4</t>
  </si>
  <si>
    <t>abhydrolase domain containing 4</t>
  </si>
  <si>
    <t>CARMIL1</t>
  </si>
  <si>
    <t>capping protein regulator and myosin 1 linker 1</t>
  </si>
  <si>
    <t>CAPZA2</t>
  </si>
  <si>
    <t>capping actin protein of muscle Z-line alpha subunit 2</t>
  </si>
  <si>
    <t>SERPINB7</t>
  </si>
  <si>
    <t>serpin family B member 7</t>
  </si>
  <si>
    <t>RPGRIP1L</t>
  </si>
  <si>
    <t>RPGRIP1 like</t>
  </si>
  <si>
    <t>HLA-H///HLA-G///HLA-C///HLA-A///HLA-A</t>
  </si>
  <si>
    <t>major histocompatibility complex, class I, H (pseudogene)///major histocompatibility complex, class I, G///major histocompatibility complex, class I, C///major histocompatibility complex, class I, A///major histocompatibility complex, class I, A</t>
  </si>
  <si>
    <t>ZNF528</t>
  </si>
  <si>
    <t>zinc finger protein 528</t>
  </si>
  <si>
    <t>CYP4F12</t>
  </si>
  <si>
    <t>cytochrome P450 family 4 subfamily F member 12</t>
  </si>
  <si>
    <t>BAZ2A</t>
  </si>
  <si>
    <t>bromodomain adjacent to zinc finger domain 2A</t>
  </si>
  <si>
    <t>C17orf80</t>
  </si>
  <si>
    <t>chromosome 17 open reading frame 80</t>
  </si>
  <si>
    <t>RTN1</t>
  </si>
  <si>
    <t>reticulon 1</t>
  </si>
  <si>
    <t>CERCAM</t>
  </si>
  <si>
    <t>cerebral endothelial cell adhesion molecule</t>
  </si>
  <si>
    <t>PSD4</t>
  </si>
  <si>
    <t>pleckstrin and Sec7 domain containing 4</t>
  </si>
  <si>
    <t>FAM177B</t>
  </si>
  <si>
    <t>family with sequence similarity 177 member B</t>
  </si>
  <si>
    <t>MTA2</t>
  </si>
  <si>
    <t>metastasis associated 1 family member 2</t>
  </si>
  <si>
    <t>WIPF3</t>
  </si>
  <si>
    <t>WAS/WASL interacting protein family member 3</t>
  </si>
  <si>
    <t>CD63</t>
  </si>
  <si>
    <t>CD63 molecule</t>
  </si>
  <si>
    <t>RIPK2</t>
  </si>
  <si>
    <t>receptor interacting serine/threonine kinase 2</t>
  </si>
  <si>
    <t>ALPK1</t>
  </si>
  <si>
    <t>alpha kinase 1</t>
  </si>
  <si>
    <t>MTFR2</t>
  </si>
  <si>
    <t>mitochondrial fission regulator 2</t>
  </si>
  <si>
    <t>DTWD2</t>
  </si>
  <si>
    <t>DTW domain containing 2</t>
  </si>
  <si>
    <t>AGVR6190</t>
  </si>
  <si>
    <t>uncharacterized LOC643797</t>
  </si>
  <si>
    <t>SYNE4</t>
  </si>
  <si>
    <t>spectrin repeat containing nuclear envelope family member 4</t>
  </si>
  <si>
    <t>DRP2</t>
  </si>
  <si>
    <t>dystrophin related protein 2</t>
  </si>
  <si>
    <t>DUSP28</t>
  </si>
  <si>
    <t>dual specificity phosphatase 28</t>
  </si>
  <si>
    <t>SCARNA17</t>
  </si>
  <si>
    <t>small Cajal body-specific RNA 17</t>
  </si>
  <si>
    <t>NBEA</t>
  </si>
  <si>
    <t>neurobeachin</t>
  </si>
  <si>
    <t>TFCP2L1</t>
  </si>
  <si>
    <t>transcription factor CP2-like 1</t>
  </si>
  <si>
    <t>MAGED2</t>
  </si>
  <si>
    <t>MAGE family member D2</t>
  </si>
  <si>
    <t>SGK223</t>
  </si>
  <si>
    <t>homolog of rat pragma of Rnd2</t>
  </si>
  <si>
    <t>TIMMDC1</t>
  </si>
  <si>
    <t>translocase of inner mitochondrial membrane domain containing 1</t>
  </si>
  <si>
    <t>DMXL1</t>
  </si>
  <si>
    <t>Dmx like 1</t>
  </si>
  <si>
    <t>DNAJA4</t>
  </si>
  <si>
    <t>DnaJ heat shock protein family (Hsp40) member A4</t>
  </si>
  <si>
    <t>NOL4L</t>
  </si>
  <si>
    <t>nucleolar protein 4 like</t>
  </si>
  <si>
    <t>ZNF334</t>
  </si>
  <si>
    <t>zinc finger protein 334</t>
  </si>
  <si>
    <t>PSAT1</t>
  </si>
  <si>
    <t>phosphoserine aminotransferase 1</t>
  </si>
  <si>
    <t>ERBIN</t>
  </si>
  <si>
    <t>erbb2 interacting protein</t>
  </si>
  <si>
    <t>APEX2</t>
  </si>
  <si>
    <t>apurinic/apyrimidinic endodeoxyribonuclease 2</t>
  </si>
  <si>
    <t>CLEC4A</t>
  </si>
  <si>
    <t>C-type lectin domain family 4 member A</t>
  </si>
  <si>
    <t>PRKD2</t>
  </si>
  <si>
    <t>protein kinase D2</t>
  </si>
  <si>
    <t>MFSD5</t>
  </si>
  <si>
    <t>major facilitator superfamily domain containing 5</t>
  </si>
  <si>
    <t>CCM2L</t>
  </si>
  <si>
    <t>CCM2 like scaffolding protein</t>
  </si>
  <si>
    <t>PLXDC2</t>
  </si>
  <si>
    <t>plexin domain containing 2</t>
  </si>
  <si>
    <t>LOC100128035</t>
  </si>
  <si>
    <t>VGSA5840</t>
  </si>
  <si>
    <t>PSME3</t>
  </si>
  <si>
    <t>proteasome activator subunit 3</t>
  </si>
  <si>
    <t>MBNL3</t>
  </si>
  <si>
    <t>muscleblind like splicing regulator 3</t>
  </si>
  <si>
    <t>DIAPH2-AS1</t>
  </si>
  <si>
    <t>DIAPH2 antisense RNA 1</t>
  </si>
  <si>
    <t>SRPRA</t>
  </si>
  <si>
    <t>SRP receptor alpha subunit</t>
  </si>
  <si>
    <t>SLC2A11</t>
  </si>
  <si>
    <t>solute carrier family 2 member 11</t>
  </si>
  <si>
    <t>DPYS</t>
  </si>
  <si>
    <t>dihydropyrimidinase</t>
  </si>
  <si>
    <t>RNLS</t>
  </si>
  <si>
    <t>renalase, FAD dependent amine oxidase</t>
  </si>
  <si>
    <t>TXNL1</t>
  </si>
  <si>
    <t>thioredoxin like 1</t>
  </si>
  <si>
    <t>C2orf88</t>
  </si>
  <si>
    <t>chromosome 2 open reading frame 88</t>
  </si>
  <si>
    <t>EPB41L4A-AS1</t>
  </si>
  <si>
    <t>EPB41L4A antisense RNA 1</t>
  </si>
  <si>
    <t>RWDD4</t>
  </si>
  <si>
    <t>RWD domain containing 4</t>
  </si>
  <si>
    <t>EPO</t>
  </si>
  <si>
    <t>erythropoietin</t>
  </si>
  <si>
    <t>VN1R5</t>
  </si>
  <si>
    <t>vomeronasal 1 receptor 5 (gene/pseudogene)</t>
  </si>
  <si>
    <t>DHRS7B</t>
  </si>
  <si>
    <t>dehydrogenase/reductase 7B</t>
  </si>
  <si>
    <t>SLC30A7</t>
  </si>
  <si>
    <t>solute carrier family 30 member 7</t>
  </si>
  <si>
    <t>CREBL2</t>
  </si>
  <si>
    <t>cAMP responsive element binding protein like 2</t>
  </si>
  <si>
    <t>HSP90AA1</t>
  </si>
  <si>
    <t>heat shock protein 90 alpha family class A member 1</t>
  </si>
  <si>
    <t>FAIM</t>
  </si>
  <si>
    <t>Fas apoptotic inhibitory molecule</t>
  </si>
  <si>
    <t>FAM114A2</t>
  </si>
  <si>
    <t>family with sequence similarity 114 member A2</t>
  </si>
  <si>
    <t>DLX5</t>
  </si>
  <si>
    <t>distal-less homeobox 5</t>
  </si>
  <si>
    <t>ATPAF1</t>
  </si>
  <si>
    <t>ATP synthase mitochondrial F1 complex assembly factor 1</t>
  </si>
  <si>
    <t>MCMBP</t>
  </si>
  <si>
    <t>minichromosome maintenance complex binding protein</t>
  </si>
  <si>
    <t>ANXA1</t>
  </si>
  <si>
    <t>annexin A1</t>
  </si>
  <si>
    <t>PIGG</t>
  </si>
  <si>
    <t>phosphatidylinositol glycan anchor biosynthesis class G</t>
  </si>
  <si>
    <t>TNKS1BP1</t>
  </si>
  <si>
    <t>tankyrase 1 binding protein 1</t>
  </si>
  <si>
    <t>PSMB4</t>
  </si>
  <si>
    <t>proteasome subunit beta 4</t>
  </si>
  <si>
    <t>TNFRSF10D</t>
  </si>
  <si>
    <t>TNF receptor superfamily member 10d</t>
  </si>
  <si>
    <t>TDRD10</t>
  </si>
  <si>
    <t>tudor domain containing 10</t>
  </si>
  <si>
    <t>RPL22</t>
  </si>
  <si>
    <t>ribosomal protein L22</t>
  </si>
  <si>
    <t>TAF5L</t>
  </si>
  <si>
    <t>TATA-box binding protein associated factor 5 like</t>
  </si>
  <si>
    <t>BTN2A2</t>
  </si>
  <si>
    <t>butyrophilin subfamily 2 member A2</t>
  </si>
  <si>
    <t>HCCS</t>
  </si>
  <si>
    <t>holocytochrome c synthase</t>
  </si>
  <si>
    <t>QPRT</t>
  </si>
  <si>
    <t>quinolinate phosphoribosyltransferase</t>
  </si>
  <si>
    <t>MMS22L</t>
  </si>
  <si>
    <t>MMS22 like, DNA repair protein</t>
  </si>
  <si>
    <t>PPIAP30///PPIAL4C///PPIAL4A///PPIAL4G///PPIA</t>
  </si>
  <si>
    <t>peptidylprolyl isomerase A pseudogene 30///peptidylprolyl isomerase A like 4C///peptidylprolyl isomerase A like 4A///peptidylprolyl isomerase A like 4G///peptidylprolyl isomerase A</t>
  </si>
  <si>
    <t>JOSD1</t>
  </si>
  <si>
    <t>Josephin domain containing 1</t>
  </si>
  <si>
    <t>SNORD115-44</t>
  </si>
  <si>
    <t>small nucleolar RNA, C/D box 115-44</t>
  </si>
  <si>
    <t>TMTC3</t>
  </si>
  <si>
    <t>transmembrane and tetratricopeptide repeat containing 3</t>
  </si>
  <si>
    <t>NUP155</t>
  </si>
  <si>
    <t>nucleoporin 155</t>
  </si>
  <si>
    <t>PCCB</t>
  </si>
  <si>
    <t>propionyl-CoA carboxylase beta subunit</t>
  </si>
  <si>
    <t>GYPC</t>
  </si>
  <si>
    <t>glycophorin C (Gerbich blood group)</t>
  </si>
  <si>
    <t>TRPS1</t>
  </si>
  <si>
    <t>transcriptional repressor GATA binding 1</t>
  </si>
  <si>
    <t>C4orf33</t>
  </si>
  <si>
    <t>chromosome 4 open reading frame 33</t>
  </si>
  <si>
    <t>CELF4</t>
  </si>
  <si>
    <t>CUGBP, Elav-like family member 4</t>
  </si>
  <si>
    <t>RAB17</t>
  </si>
  <si>
    <t>RAB17, member RAS oncogene family</t>
  </si>
  <si>
    <t>DMTN</t>
  </si>
  <si>
    <t>dematin actin binding protein</t>
  </si>
  <si>
    <t>ARRDC4</t>
  </si>
  <si>
    <t>arrestin domain containing 4</t>
  </si>
  <si>
    <t>ARHGEF10L</t>
  </si>
  <si>
    <t>Rho guanine nucleotide exchange factor 10 like</t>
  </si>
  <si>
    <t>HIST1H4I</t>
  </si>
  <si>
    <t>histone cluster 1, H4i</t>
  </si>
  <si>
    <t>USH1C</t>
  </si>
  <si>
    <t>USH1 protein network component harmonin</t>
  </si>
  <si>
    <t>OTUD7A</t>
  </si>
  <si>
    <t>OTU deubiquitinase 7A</t>
  </si>
  <si>
    <t>PMS2P1</t>
  </si>
  <si>
    <t>PMS1 homolog 2, mismatch repair system component pseudogene 1</t>
  </si>
  <si>
    <t>GPR39</t>
  </si>
  <si>
    <t>G protein-coupled receptor 39</t>
  </si>
  <si>
    <t>HAVCR2</t>
  </si>
  <si>
    <t>hepatitis A virus cellular receptor 2</t>
  </si>
  <si>
    <t>FANK1</t>
  </si>
  <si>
    <t>fibronectin type III and ankyrin repeat domains 1</t>
  </si>
  <si>
    <t>RAB11FIP3</t>
  </si>
  <si>
    <t>RAB11 family interacting protein 3</t>
  </si>
  <si>
    <t>TAF7</t>
  </si>
  <si>
    <t>TATA-box binding protein associated factor 7</t>
  </si>
  <si>
    <t>IFIT1</t>
  </si>
  <si>
    <t>interferon induced protein with tetratricopeptide repeats 1</t>
  </si>
  <si>
    <t>NRTN///NRTN</t>
  </si>
  <si>
    <t>neurturin///neurturin</t>
  </si>
  <si>
    <t>NMT2</t>
  </si>
  <si>
    <t>N-myristoyltransferase 2</t>
  </si>
  <si>
    <t>SUCLG1</t>
  </si>
  <si>
    <t>succinate-CoA ligase alpha subunit</t>
  </si>
  <si>
    <t>TIMM50</t>
  </si>
  <si>
    <t>translocase of inner mitochondrial membrane 50</t>
  </si>
  <si>
    <t>GNE</t>
  </si>
  <si>
    <t>glucosamine (UDP-N-acetyl)-2-epimerase/N-acetylmannosamine kinase</t>
  </si>
  <si>
    <t>FAM155B</t>
  </si>
  <si>
    <t>family with sequence similarity 155 member B</t>
  </si>
  <si>
    <t>ACSM3</t>
  </si>
  <si>
    <t>acyl-CoA synthetase medium-chain family member 3</t>
  </si>
  <si>
    <t>PEBP4</t>
  </si>
  <si>
    <t>phosphatidylethanolamine binding protein 4</t>
  </si>
  <si>
    <t>DARS</t>
  </si>
  <si>
    <t>aspartyl-tRNA synthetase</t>
  </si>
  <si>
    <t>ENTPD5</t>
  </si>
  <si>
    <t>ectonucleoside triphosphate diphosphohydrolase 5</t>
  </si>
  <si>
    <t>DSC2</t>
  </si>
  <si>
    <t>desmocollin 2</t>
  </si>
  <si>
    <t>UHRF2</t>
  </si>
  <si>
    <t>ubiquitin like with PHD and ring finger domains 2</t>
  </si>
  <si>
    <t>TCEB2</t>
  </si>
  <si>
    <t>transcription elongation factor B subunit 2</t>
  </si>
  <si>
    <t>OXGR1</t>
  </si>
  <si>
    <t>oxoglutarate receptor 1</t>
  </si>
  <si>
    <t>SNORD94</t>
  </si>
  <si>
    <t>small nucleolar RNA, C/D box 94</t>
  </si>
  <si>
    <t>SMARCA2</t>
  </si>
  <si>
    <t>SWI/SNF related, matrix associated, actin dependent regulator of chromatin, subfamily a, member 2</t>
  </si>
  <si>
    <t>LOC105377021</t>
  </si>
  <si>
    <t>uncharacterized LOC105377021</t>
  </si>
  <si>
    <t>DYNC1H1</t>
  </si>
  <si>
    <t>dynein cytoplasmic 1 heavy chain 1</t>
  </si>
  <si>
    <t>WNT6</t>
  </si>
  <si>
    <t>Wnt family member 6</t>
  </si>
  <si>
    <t>LY6G5C</t>
  </si>
  <si>
    <t>lymphocyte antigen 6 complex, locus G5C</t>
  </si>
  <si>
    <t>PSMD3</t>
  </si>
  <si>
    <t>proteasome 26S subunit, non-ATPase 3</t>
  </si>
  <si>
    <t>TXNDC15</t>
  </si>
  <si>
    <t>thioredoxin domain containing 15</t>
  </si>
  <si>
    <t>TRANK1</t>
  </si>
  <si>
    <t>tetratricopeptide repeat and ankyrin repeat containing 1</t>
  </si>
  <si>
    <t>TMEM201</t>
  </si>
  <si>
    <t>transmembrane protein 201</t>
  </si>
  <si>
    <t>G3BP2</t>
  </si>
  <si>
    <t>G3BP stress granule assembly factor 2</t>
  </si>
  <si>
    <t>C1orf74</t>
  </si>
  <si>
    <t>chromosome 1 open reading frame 74</t>
  </si>
  <si>
    <t>EMP3</t>
  </si>
  <si>
    <t>epithelial membrane protein 3</t>
  </si>
  <si>
    <t>SNORD105</t>
  </si>
  <si>
    <t>small nucleolar RNA, C/D box 105</t>
  </si>
  <si>
    <t>PLEKHA5</t>
  </si>
  <si>
    <t>pleckstrin homology domain containing A5</t>
  </si>
  <si>
    <t>CNOT6</t>
  </si>
  <si>
    <t>CCR4-NOT transcription complex subunit 6</t>
  </si>
  <si>
    <t>C1orf131</t>
  </si>
  <si>
    <t>chromosome 1 open reading frame 131</t>
  </si>
  <si>
    <t>CADPS</t>
  </si>
  <si>
    <t>calcium dependent secretion activator</t>
  </si>
  <si>
    <t>SH3TC2</t>
  </si>
  <si>
    <t>SH3 domain and tetratricopeptide repeats 2</t>
  </si>
  <si>
    <t>ASAP1</t>
  </si>
  <si>
    <t>ArfGAP with SH3 domain, ankyrin repeat and PH domain 1</t>
  </si>
  <si>
    <t>TRPC4AP</t>
  </si>
  <si>
    <t>transient receptor potential cation channel subfamily C member 4 associated protein</t>
  </si>
  <si>
    <t>IL20RB</t>
  </si>
  <si>
    <t>interleukin 20 receptor subunit beta</t>
  </si>
  <si>
    <t>SRBD1</t>
  </si>
  <si>
    <t>S1 RNA binding domain 1</t>
  </si>
  <si>
    <t>NAPRT</t>
  </si>
  <si>
    <t>nicotinate phosphoribosyltransferase</t>
  </si>
  <si>
    <t>IVNS1ABP</t>
  </si>
  <si>
    <t>influenza virus NS1A binding protein</t>
  </si>
  <si>
    <t>QTRT1</t>
  </si>
  <si>
    <t>queuine tRNA-ribosyltransferase catalytic subunit 1</t>
  </si>
  <si>
    <t>SLC22A25</t>
  </si>
  <si>
    <t>solute carrier family 22 member 25</t>
  </si>
  <si>
    <t>PPP2R2D</t>
  </si>
  <si>
    <t>protein phosphatase 2 regulatory subunit Bdelta</t>
  </si>
  <si>
    <t>LTBP2</t>
  </si>
  <si>
    <t>latent transforming growth factor beta binding protein 2</t>
  </si>
  <si>
    <t>KATNAL1</t>
  </si>
  <si>
    <t>katanin catalytic subunit A1 like 1</t>
  </si>
  <si>
    <t>SPATS2</t>
  </si>
  <si>
    <t>spermatogenesis associated serine rich 2</t>
  </si>
  <si>
    <t>DKFZp779M0652</t>
  </si>
  <si>
    <t>uncharacterized DKFZp779M0652</t>
  </si>
  <si>
    <t>CRLF3</t>
  </si>
  <si>
    <t>cytokine receptor like factor 3</t>
  </si>
  <si>
    <t>DUSP26</t>
  </si>
  <si>
    <t>dual specificity phosphatase 26 (putative)</t>
  </si>
  <si>
    <t>VPS25</t>
  </si>
  <si>
    <t>vacuolar protein sorting 25 homolog</t>
  </si>
  <si>
    <t>TOMM5///FBXO10///TOMM5</t>
  </si>
  <si>
    <t>translocase of outer mitochondrial membrane 5///F-box protein 10///translocase of outer mitochondrial membrane 5</t>
  </si>
  <si>
    <t>TNNT1</t>
  </si>
  <si>
    <t>troponin T1, slow skeletal type</t>
  </si>
  <si>
    <t>DLST</t>
  </si>
  <si>
    <t>dihydrolipoamide S-succinyltransferase</t>
  </si>
  <si>
    <t>NPPC</t>
  </si>
  <si>
    <t>natriuretic peptide C</t>
  </si>
  <si>
    <t>ZNF730///ZNF728///ZNF676///ZNF430///ZNF208///ZNF99///ZNF85///ZNF43</t>
  </si>
  <si>
    <t>zinc finger protein 730///zinc finger protein 728///zinc finger protein 676///zinc finger protein 430///zinc finger protein 208///zinc finger protein 99///zinc finger protein 85///zinc finger protein 43</t>
  </si>
  <si>
    <t>SLC12A5</t>
  </si>
  <si>
    <t>solute carrier family 12 member 5</t>
  </si>
  <si>
    <t>ITIH4</t>
  </si>
  <si>
    <t>inter-alpha-trypsin inhibitor heavy chain family member 4</t>
  </si>
  <si>
    <t>MYH16</t>
  </si>
  <si>
    <t>myosin heavy chain 16 pseudogene</t>
  </si>
  <si>
    <t>LINC01116</t>
  </si>
  <si>
    <t>long intergenic non-protein coding RNA 1116</t>
  </si>
  <si>
    <t>DHX9</t>
  </si>
  <si>
    <t>DEAH-box helicase 9</t>
  </si>
  <si>
    <t>RAB2A</t>
  </si>
  <si>
    <t>RAB2A, member RAS oncogene family</t>
  </si>
  <si>
    <t>ARHGAP21</t>
  </si>
  <si>
    <t>Rho GTPase activating protein 21</t>
  </si>
  <si>
    <t>REST</t>
  </si>
  <si>
    <t>RE1 silencing transcription factor</t>
  </si>
  <si>
    <t>C4BPB</t>
  </si>
  <si>
    <t>complement component 4 binding protein beta</t>
  </si>
  <si>
    <t>SDPR</t>
  </si>
  <si>
    <t>serum deprivation response</t>
  </si>
  <si>
    <t>FAM230B</t>
  </si>
  <si>
    <t>family with sequence similarity 230 member B (non-protein coding)</t>
  </si>
  <si>
    <t>ACTL6B</t>
  </si>
  <si>
    <t>actin like 6B</t>
  </si>
  <si>
    <t>PRSS2///PRSS3P2///PRSS2</t>
  </si>
  <si>
    <t>protease, serine 2///protease, serine 3 pseudogene 2///protease, serine 2</t>
  </si>
  <si>
    <t>DUSP18</t>
  </si>
  <si>
    <t>dual specificity phosphatase 18</t>
  </si>
  <si>
    <t>SNORA30</t>
  </si>
  <si>
    <t>small nucleolar RNA, H/ACA box 30</t>
  </si>
  <si>
    <t>FTSJ3</t>
  </si>
  <si>
    <t>FtsJ homolog 3</t>
  </si>
  <si>
    <t>GGT2///GGT8P///GGTLC2///GGT3P///GGT1</t>
  </si>
  <si>
    <t>gamma-glutamyltransferase 2///gamma-glutamyltransferase 8 pseudogene///gamma-glutamyltransferase light chain 2///gamma-glutamyltransferase 3 pseudogene///gamma-glutamyltransferase 1</t>
  </si>
  <si>
    <t>NENF</t>
  </si>
  <si>
    <t>neudesin neurotrophic factor</t>
  </si>
  <si>
    <t>ADCYAP1R1</t>
  </si>
  <si>
    <t>ADCYAP receptor type I</t>
  </si>
  <si>
    <t>TMEM97</t>
  </si>
  <si>
    <t>transmembrane protein 97</t>
  </si>
  <si>
    <t>APOL4</t>
  </si>
  <si>
    <t>apolipoprotein L4</t>
  </si>
  <si>
    <t>RAB38</t>
  </si>
  <si>
    <t>RAB38, member RAS oncogene family</t>
  </si>
  <si>
    <t>LOC102724229///RASA4B///RASA4CP///POLR2J4///RASA4</t>
  </si>
  <si>
    <t>uncharacterized LOC102724229///RAS p21 protein activator 4B///RAS p21 protein activator 4C, pseudogene///RNA polymerase II subunit J4, pseudogene///RAS p21 protein activator 4</t>
  </si>
  <si>
    <t>HSD17B3</t>
  </si>
  <si>
    <t>hydroxysteroid 17-beta dehydrogenase 3</t>
  </si>
  <si>
    <t>CASP10</t>
  </si>
  <si>
    <t>caspase 10</t>
  </si>
  <si>
    <t>TRPV4</t>
  </si>
  <si>
    <t>transient receptor potential cation channel subfamily V member 4</t>
  </si>
  <si>
    <t>OSGIN2</t>
  </si>
  <si>
    <t>oxidative stress induced growth inhibitor family member 2</t>
  </si>
  <si>
    <t>CBX1</t>
  </si>
  <si>
    <t>chromobox 1</t>
  </si>
  <si>
    <t>MDN1</t>
  </si>
  <si>
    <t>midasin AAA ATPase 1</t>
  </si>
  <si>
    <t>ZNF662</t>
  </si>
  <si>
    <t>zinc finger protein 662</t>
  </si>
  <si>
    <t>OR7E37P///OR7E35P///MGC72080///DAPL1///OR7E47P///OR7E12P///OR7E14P</t>
  </si>
  <si>
    <t>olfactory receptor family 7 subfamily E member 37 pseudogene///olfactory receptor family 7 subfamily E member 35 pseudogene///MGC72080 pseudogene///death associated protein like 1///olfactory receptor family 7 subfamily E member 47 pseudogene///olfactory receptor family 7 subfamily E member 12 pseudogene///olfactory receptor family 7 subfamily E member 14 pseudogene</t>
  </si>
  <si>
    <t>AZGP1</t>
  </si>
  <si>
    <t>alpha-2-glycoprotein 1, zinc-binding</t>
  </si>
  <si>
    <t>RP2</t>
  </si>
  <si>
    <t>retinitis pigmentosa 2 (X-linked recessive)</t>
  </si>
  <si>
    <t>DSE</t>
  </si>
  <si>
    <t>dermatan sulfate epimerase</t>
  </si>
  <si>
    <t>SARAF</t>
  </si>
  <si>
    <t>store-operated calcium entry associated regulatory factor</t>
  </si>
  <si>
    <t>PLCE1</t>
  </si>
  <si>
    <t>phospholipase C epsilon 1</t>
  </si>
  <si>
    <t>MADCAM1</t>
  </si>
  <si>
    <t>mucosal vascular addressin cell adhesion molecule 1</t>
  </si>
  <si>
    <t>GPNMB</t>
  </si>
  <si>
    <t>glycoprotein nmb</t>
  </si>
  <si>
    <t>ROR2</t>
  </si>
  <si>
    <t>receptor tyrosine kinase like orphan receptor 2</t>
  </si>
  <si>
    <t>EIF4EBP2</t>
  </si>
  <si>
    <t>eukaryotic translation initiation factor 4E binding protein 2</t>
  </si>
  <si>
    <t>WISP3</t>
  </si>
  <si>
    <t>WNT1 inducible signaling pathway protein 3</t>
  </si>
  <si>
    <t>SLC25A35</t>
  </si>
  <si>
    <t>solute carrier family 25 member 35</t>
  </si>
  <si>
    <t>FAIM2</t>
  </si>
  <si>
    <t>Fas apoptotic inhibitory molecule 2</t>
  </si>
  <si>
    <t>DAP3</t>
  </si>
  <si>
    <t>death associated protein 3</t>
  </si>
  <si>
    <t>PDK1</t>
  </si>
  <si>
    <t>pyruvate dehydrogenase kinase 1</t>
  </si>
  <si>
    <t>TBC1D3I///TBC1D3E///LOC101060389///TBC1D3L///TBC1D3K///TBC1D3G///TBC1D3H///TBC1D3///TBC1D3P1-DHX40P1///TBC1D3P2///TBC1D3C///TBC1D3B///TBC1D3F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</si>
  <si>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</si>
  <si>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TJP2</t>
  </si>
  <si>
    <t>tight junction protein 2</t>
  </si>
  <si>
    <t>MARK2</t>
  </si>
  <si>
    <t>microtubule affinity regulating kinase 2</t>
  </si>
  <si>
    <t>PDE2A</t>
  </si>
  <si>
    <t>phosphodiesterase 2A</t>
  </si>
  <si>
    <t>KATNAL2</t>
  </si>
  <si>
    <t>katanin catalytic subunit A1 like 2</t>
  </si>
  <si>
    <t>NSG1</t>
  </si>
  <si>
    <t>neuron specific gene family member 1</t>
  </si>
  <si>
    <t>KCNJ11</t>
  </si>
  <si>
    <t>potassium voltage-gated channel subfamily J member 11</t>
  </si>
  <si>
    <t>TSHZ1</t>
  </si>
  <si>
    <t>teashirt zinc finger homeobox 1</t>
  </si>
  <si>
    <t>SALL2</t>
  </si>
  <si>
    <t>spalt like transcription factor 2</t>
  </si>
  <si>
    <t>MIS18A</t>
  </si>
  <si>
    <t>MIS18 kinetochore protein A</t>
  </si>
  <si>
    <t>TMEM139</t>
  </si>
  <si>
    <t>transmembrane protein 139</t>
  </si>
  <si>
    <t>KIRREL3</t>
  </si>
  <si>
    <t>kin of IRRE like 3 (Drosophila)</t>
  </si>
  <si>
    <t>IFI35</t>
  </si>
  <si>
    <t>interferon induced protein 35</t>
  </si>
  <si>
    <t>SLC39A14</t>
  </si>
  <si>
    <t>solute carrier family 39 member 14</t>
  </si>
  <si>
    <t>DNAJB4</t>
  </si>
  <si>
    <t>DnaJ heat shock protein family (Hsp40) member B4</t>
  </si>
  <si>
    <t>LOC101060524///DRD5P2///DRD5</t>
  </si>
  <si>
    <t>D(1B) dopamine receptor-like///dopamine receptor D5 pseudogene 2///dopamine receptor D5</t>
  </si>
  <si>
    <t>TCP11X2///NXF2B///NXF2///NXF5///NXF2B///NXF2</t>
  </si>
  <si>
    <t>t-complex 11 family, X-linked 2///nuclear RNA export factor 2B///nuclear RNA export factor 2///nuclear RNA export factor 5///nuclear RNA export factor 2B///nuclear RNA export factor 2</t>
  </si>
  <si>
    <t>RERE</t>
  </si>
  <si>
    <t>arginine-glutamic acid dipeptide repeats</t>
  </si>
  <si>
    <t>PTBP1</t>
  </si>
  <si>
    <t>polypyrimidine tract binding protein 1</t>
  </si>
  <si>
    <t>STK32B</t>
  </si>
  <si>
    <t>serine/threonine kinase 32B</t>
  </si>
  <si>
    <t>GALR2</t>
  </si>
  <si>
    <t>galanin receptor 2</t>
  </si>
  <si>
    <t>STK32A</t>
  </si>
  <si>
    <t>serine/threonine kinase 32A</t>
  </si>
  <si>
    <t>IQGAP2</t>
  </si>
  <si>
    <t>IQ motif containing GTPase activating protein 2</t>
  </si>
  <si>
    <t>KDELR1</t>
  </si>
  <si>
    <t>KDEL endoplasmic reticulum protein retention receptor 1</t>
  </si>
  <si>
    <t>ACTR3BP2///ACTR3BP5</t>
  </si>
  <si>
    <t>ACTR3B pseudogene 2///ACTR3B pseudogene 5</t>
  </si>
  <si>
    <t>CHCHD5</t>
  </si>
  <si>
    <t>coiled-coil-helix-coiled-coil-helix domain containing 5</t>
  </si>
  <si>
    <t>VDAC1</t>
  </si>
  <si>
    <t>voltage dependent anion channel 1</t>
  </si>
  <si>
    <t>ZNF681</t>
  </si>
  <si>
    <t>zinc finger protein 681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</si>
  <si>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</si>
  <si>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</si>
  <si>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ASRGL1///ASRGL1</t>
  </si>
  <si>
    <t>asparaginase like 1///asparaginase like 1</t>
  </si>
  <si>
    <t>TMEM2</t>
  </si>
  <si>
    <t>transmembrane protein 2</t>
  </si>
  <si>
    <t>EPS8L2</t>
  </si>
  <si>
    <t>EPS8 like 2</t>
  </si>
  <si>
    <t>ITPA</t>
  </si>
  <si>
    <t>inosine triphosphatase</t>
  </si>
  <si>
    <t>FAM98A</t>
  </si>
  <si>
    <t>family with sequence similarity 98 member A</t>
  </si>
  <si>
    <t>MICALCL</t>
  </si>
  <si>
    <t>MICAL C-terminal like</t>
  </si>
  <si>
    <t>CPEB1</t>
  </si>
  <si>
    <t>cytoplasmic polyadenylation element binding protein 1</t>
  </si>
  <si>
    <t>IL9</t>
  </si>
  <si>
    <t>interleukin 9</t>
  </si>
  <si>
    <t>KIF5C</t>
  </si>
  <si>
    <t>kinesin family member 5C</t>
  </si>
  <si>
    <t>MYO6</t>
  </si>
  <si>
    <t>myosin VI</t>
  </si>
  <si>
    <t>IRX2</t>
  </si>
  <si>
    <t>iroquois homeobox 2</t>
  </si>
  <si>
    <t>TRIP11</t>
  </si>
  <si>
    <t>thyroid hormone receptor interactor 11</t>
  </si>
  <si>
    <t>OR2T5///OR2T29</t>
  </si>
  <si>
    <t>olfactory receptor family 2 subfamily T member 5///olfactory receptor family 2 subfamily T member 29</t>
  </si>
  <si>
    <t>ETNK2</t>
  </si>
  <si>
    <t>ethanolamine kinase 2</t>
  </si>
  <si>
    <t>ZFP64</t>
  </si>
  <si>
    <t>ZFP64 zinc finger protein</t>
  </si>
  <si>
    <t>RPL14</t>
  </si>
  <si>
    <t>ribosomal protein L14</t>
  </si>
  <si>
    <t>SLC25A21</t>
  </si>
  <si>
    <t>solute carrier family 25 member 21</t>
  </si>
  <si>
    <t>FBXL16</t>
  </si>
  <si>
    <t>F-box and leucine rich repeat protein 16</t>
  </si>
  <si>
    <t>ZNF283</t>
  </si>
  <si>
    <t>zinc finger protein 283</t>
  </si>
  <si>
    <t>GEN1</t>
  </si>
  <si>
    <t>GEN1, Holliday junction 5' flap endonuclease</t>
  </si>
  <si>
    <t>ALAD</t>
  </si>
  <si>
    <t>aminolevulinate dehydratase</t>
  </si>
  <si>
    <t>KCNJ8</t>
  </si>
  <si>
    <t>potassium voltage-gated channel subfamily J member 8</t>
  </si>
  <si>
    <t>ITGB8</t>
  </si>
  <si>
    <t>integrin subunit beta 8</t>
  </si>
  <si>
    <t>NPTX1</t>
  </si>
  <si>
    <t>neuronal pentraxin 1</t>
  </si>
  <si>
    <t>PLCG1</t>
  </si>
  <si>
    <t>phospholipase C gamma 1</t>
  </si>
  <si>
    <t>ACACA</t>
  </si>
  <si>
    <t>acetyl-CoA carboxylase alpha</t>
  </si>
  <si>
    <t>FHL3</t>
  </si>
  <si>
    <t>four and a half LIM domains 3</t>
  </si>
  <si>
    <t>CNPPD1</t>
  </si>
  <si>
    <t>cyclin Pas1/PHO80 domain containing 1</t>
  </si>
  <si>
    <t>LMO2</t>
  </si>
  <si>
    <t>LIM domain only 2</t>
  </si>
  <si>
    <t>RGS16</t>
  </si>
  <si>
    <t>regulator of G-protein signaling 16</t>
  </si>
  <si>
    <t>KCNS3</t>
  </si>
  <si>
    <t>potassium voltage-gated channel modifier subfamily S member 3</t>
  </si>
  <si>
    <t>ALDH1L2</t>
  </si>
  <si>
    <t>aldehyde dehydrogenase 1 family member L2</t>
  </si>
  <si>
    <t>MDM4</t>
  </si>
  <si>
    <t>MDM4, p53 regulator</t>
  </si>
  <si>
    <t>BMPER</t>
  </si>
  <si>
    <t>BMP binding endothelial regulator</t>
  </si>
  <si>
    <t>C2orf69</t>
  </si>
  <si>
    <t>chromosome 2 open reading frame 69</t>
  </si>
  <si>
    <t>MMP2</t>
  </si>
  <si>
    <t>matrix metallopeptidase 2</t>
  </si>
  <si>
    <t>SLC14A2</t>
  </si>
  <si>
    <t>solute carrier family 14 member 2</t>
  </si>
  <si>
    <t>THUMPD3</t>
  </si>
  <si>
    <t>THUMP domain containing 3</t>
  </si>
  <si>
    <t>REG1B</t>
  </si>
  <si>
    <t>regenerating family member 1 beta</t>
  </si>
  <si>
    <t>DNMT3B</t>
  </si>
  <si>
    <t>DNA methyltransferase 3 beta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</si>
  <si>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</si>
  <si>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</si>
  <si>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TFRC</t>
  </si>
  <si>
    <t>transferrin receptor</t>
  </si>
  <si>
    <t>CPLX2</t>
  </si>
  <si>
    <t>complexin 2</t>
  </si>
  <si>
    <t>PPIC</t>
  </si>
  <si>
    <t>peptidylprolyl isomerase C</t>
  </si>
  <si>
    <t>SLC1A4</t>
  </si>
  <si>
    <t>solute carrier family 1 member 4</t>
  </si>
  <si>
    <t>SLC25A25</t>
  </si>
  <si>
    <t>solute carrier family 25 member 25</t>
  </si>
  <si>
    <t>COX10</t>
  </si>
  <si>
    <t>COX10, heme A:farnesyltransferase cytochrome c oxidase assembly factor</t>
  </si>
  <si>
    <t>SDHC</t>
  </si>
  <si>
    <t>succinate dehydrogenase complex subunit C</t>
  </si>
  <si>
    <t>CPA4</t>
  </si>
  <si>
    <t>carboxypeptidase A4</t>
  </si>
  <si>
    <t>HHLA1</t>
  </si>
  <si>
    <t>HERV-H LTR-associating 1</t>
  </si>
  <si>
    <t>GPR150</t>
  </si>
  <si>
    <t>G protein-coupled receptor 150</t>
  </si>
  <si>
    <t>SPINK5</t>
  </si>
  <si>
    <t>serine peptidase inhibitor, Kazal type 5</t>
  </si>
  <si>
    <t>KIAA1958</t>
  </si>
  <si>
    <t>CTBP1</t>
  </si>
  <si>
    <t>C-terminal binding protein 1</t>
  </si>
  <si>
    <t>THRB</t>
  </si>
  <si>
    <t>thyroid hormone receptor beta</t>
  </si>
  <si>
    <t>LMBR1L</t>
  </si>
  <si>
    <t>limb development membrane protein 1 like</t>
  </si>
  <si>
    <t>MAMLD1</t>
  </si>
  <si>
    <t>mastermind like domain containing 1</t>
  </si>
  <si>
    <t>SBNO2</t>
  </si>
  <si>
    <t>strawberry notch homolog 2</t>
  </si>
  <si>
    <t>SNX6</t>
  </si>
  <si>
    <t>sorting nexin 6</t>
  </si>
  <si>
    <t>MFSD13A</t>
  </si>
  <si>
    <t>major facilitator superfamily domain containing 13A</t>
  </si>
  <si>
    <t>C12orf56</t>
  </si>
  <si>
    <t>chromosome 12 open reading frame 56</t>
  </si>
  <si>
    <t>SPIRE2</t>
  </si>
  <si>
    <t>spire type actin nucleation factor 2</t>
  </si>
  <si>
    <t>PAPOLG</t>
  </si>
  <si>
    <t>poly(A) polymerase gamma</t>
  </si>
  <si>
    <t>CCDC65</t>
  </si>
  <si>
    <t>coiled-coil domain containing 65</t>
  </si>
  <si>
    <t>PI16</t>
  </si>
  <si>
    <t>peptidase inhibitor 16</t>
  </si>
  <si>
    <t>LRRC29</t>
  </si>
  <si>
    <t>leucine rich repeat containing 29</t>
  </si>
  <si>
    <t>CACNA1B</t>
  </si>
  <si>
    <t>calcium voltage-gated channel subunit alpha1 B</t>
  </si>
  <si>
    <t>ANXA5</t>
  </si>
  <si>
    <t>annexin A5</t>
  </si>
  <si>
    <t>KIAA1328</t>
  </si>
  <si>
    <t>RUVBL2</t>
  </si>
  <si>
    <t>RuvB like AAA ATPase 2</t>
  </si>
  <si>
    <t>NPAP1</t>
  </si>
  <si>
    <t>nuclear pore associated protein 1</t>
  </si>
  <si>
    <t>FOXRED2</t>
  </si>
  <si>
    <t>FAD dependent oxidoreductase domain containing 2</t>
  </si>
  <si>
    <t>HS2ST1</t>
  </si>
  <si>
    <t>heparan sulfate 2-O-sulfotransferase 1</t>
  </si>
  <si>
    <t>RASGRF1</t>
  </si>
  <si>
    <t>Ras protein specific guanine nucleotide releasing factor 1</t>
  </si>
  <si>
    <t>ABHD18</t>
  </si>
  <si>
    <t>abhydrolase domain containing 18</t>
  </si>
  <si>
    <t>SVEP1///SVEP1</t>
  </si>
  <si>
    <t>sushi, von Willebrand factor type A, EGF and pentraxin domain containing 1///sushi, von Willebrand factor type A, EGF and pentraxin domain containing 1</t>
  </si>
  <si>
    <t>APBA2</t>
  </si>
  <si>
    <t>amyloid beta precursor protein binding family A member 2</t>
  </si>
  <si>
    <t>CD2AP</t>
  </si>
  <si>
    <t>CD2 associated protein</t>
  </si>
  <si>
    <t>SCNN1D</t>
  </si>
  <si>
    <t>sodium channel epithelial 1 delta subunit</t>
  </si>
  <si>
    <t>ST6GALNAC4</t>
  </si>
  <si>
    <t>ST6 N-acetylgalactosaminide alpha-2,6-sialyltransferase 4</t>
  </si>
  <si>
    <t>FCGR2A</t>
  </si>
  <si>
    <t>Fc fragment of IgG receptor IIa</t>
  </si>
  <si>
    <t>LARP6</t>
  </si>
  <si>
    <t>La ribonucleoprotein domain family member 6</t>
  </si>
  <si>
    <t>GART</t>
  </si>
  <si>
    <t>phosphoribosylglycinamide formyltransferase, phosphoribosylglycinamide synthetase, phosphoribosylaminoimidazole synthetase</t>
  </si>
  <si>
    <t>RBP7</t>
  </si>
  <si>
    <t>retinol binding protein 7</t>
  </si>
  <si>
    <t>MRGBP</t>
  </si>
  <si>
    <t>MRG/MORF4L binding protein</t>
  </si>
  <si>
    <t>LOC100129534</t>
  </si>
  <si>
    <t>small nuclear ribonucleoprotein polypeptide N pseudogene</t>
  </si>
  <si>
    <t>HSPB2-C11orf52///C11orf52</t>
  </si>
  <si>
    <t>HSPB2-C11orf52 readthrough (NMD candidate)///chromosome 11 open reading frame 52</t>
  </si>
  <si>
    <t>ZNF664-FAM101A///FAM101A</t>
  </si>
  <si>
    <t>filamin-interacting protein FAM101A///family with sequence similarity 101 member A</t>
  </si>
  <si>
    <t>PLA2G4A</t>
  </si>
  <si>
    <t>phospholipase A2 group IVA</t>
  </si>
  <si>
    <t>FBN2</t>
  </si>
  <si>
    <t>fibrillin 2</t>
  </si>
  <si>
    <t>DNAJB9</t>
  </si>
  <si>
    <t>DnaJ heat shock protein family (Hsp40) member B9</t>
  </si>
  <si>
    <t>SHCBP1L</t>
  </si>
  <si>
    <t>SHC binding and spindle associated 1 like</t>
  </si>
  <si>
    <t>ZFHX4</t>
  </si>
  <si>
    <t>zinc finger homeobox 4</t>
  </si>
  <si>
    <t>KIF1B</t>
  </si>
  <si>
    <t>kinesin family member 1B</t>
  </si>
  <si>
    <t>TFAP2B</t>
  </si>
  <si>
    <t>transcription factor AP-2 beta</t>
  </si>
  <si>
    <t>RDH13</t>
  </si>
  <si>
    <t>retinol dehydrogenase 13</t>
  </si>
  <si>
    <t>ZSWIM5</t>
  </si>
  <si>
    <t>zinc finger SWIM-type containing 5</t>
  </si>
  <si>
    <t>BPIFB6</t>
  </si>
  <si>
    <t>BPI fold containing family B member 6</t>
  </si>
  <si>
    <t>BTG1</t>
  </si>
  <si>
    <t>BTG anti-proliferation factor 1</t>
  </si>
  <si>
    <t>ZNF628</t>
  </si>
  <si>
    <t>zinc finger protein 628</t>
  </si>
  <si>
    <t>C12orf42</t>
  </si>
  <si>
    <t>chromosome 12 open reading frame 42</t>
  </si>
  <si>
    <t>RAB3GAP2</t>
  </si>
  <si>
    <t>RAB3 GTPase activating non-catalytic protein subunit 2</t>
  </si>
  <si>
    <t>KDM5A</t>
  </si>
  <si>
    <t>lysine demethylase 5A</t>
  </si>
  <si>
    <t>TMEM179</t>
  </si>
  <si>
    <t>transmembrane protein 179</t>
  </si>
  <si>
    <t>PP13004</t>
  </si>
  <si>
    <t>uncharacterized LOC402481</t>
  </si>
  <si>
    <t>SECISBP2</t>
  </si>
  <si>
    <t>SECIS binding protein 2</t>
  </si>
  <si>
    <t>ASB8</t>
  </si>
  <si>
    <t>ankyrin repeat and SOCS box containing 8</t>
  </si>
  <si>
    <t>GNB4</t>
  </si>
  <si>
    <t>G protein subunit beta 4</t>
  </si>
  <si>
    <t>DDX58</t>
  </si>
  <si>
    <t>DEXD/H-box helicase 58</t>
  </si>
  <si>
    <t>ARC</t>
  </si>
  <si>
    <t>activity regulated cytoskeleton associated protein</t>
  </si>
  <si>
    <t>ZNF318</t>
  </si>
  <si>
    <t>zinc finger protein 318</t>
  </si>
  <si>
    <t>HIST1H2BG</t>
  </si>
  <si>
    <t>histone cluster 1, H2bg</t>
  </si>
  <si>
    <t>NME7</t>
  </si>
  <si>
    <t>NME/NM23 family member 7</t>
  </si>
  <si>
    <t>PQLC2</t>
  </si>
  <si>
    <t>PQ loop repeat containing 2</t>
  </si>
  <si>
    <t>TXNL4A</t>
  </si>
  <si>
    <t>thioredoxin like 4A</t>
  </si>
  <si>
    <t>TRMT112</t>
  </si>
  <si>
    <t>tRNA methyltransferase 11-2 homolog (S. cerevisiae)</t>
  </si>
  <si>
    <t>OSMR</t>
  </si>
  <si>
    <t>oncostatin M receptor</t>
  </si>
  <si>
    <t>NLRP11</t>
  </si>
  <si>
    <t>NLR family pyrin domain containing 11</t>
  </si>
  <si>
    <t>ADRB1</t>
  </si>
  <si>
    <t>adrenoceptor beta 1</t>
  </si>
  <si>
    <t>AREG</t>
  </si>
  <si>
    <t>amphiregulin</t>
  </si>
  <si>
    <t>SLCO1B1</t>
  </si>
  <si>
    <t>solute carrier organic anion transporter family member 1B1</t>
  </si>
  <si>
    <t>ZNF146</t>
  </si>
  <si>
    <t>zinc finger protein 146</t>
  </si>
  <si>
    <t>FOXE3</t>
  </si>
  <si>
    <t>forkhead box E3</t>
  </si>
  <si>
    <t>IRF2</t>
  </si>
  <si>
    <t>interferon regulatory factor 2</t>
  </si>
  <si>
    <t>ZFYVE1</t>
  </si>
  <si>
    <t>zinc finger FYVE-type containing 1</t>
  </si>
  <si>
    <t>CPNE7</t>
  </si>
  <si>
    <t>copine 7</t>
  </si>
  <si>
    <t>TIMELESS</t>
  </si>
  <si>
    <t>timeless circadian clock</t>
  </si>
  <si>
    <t>HAPLN1</t>
  </si>
  <si>
    <t>hyaluronan and proteoglycan link protein 1</t>
  </si>
  <si>
    <t>PCYT1A</t>
  </si>
  <si>
    <t>phosphate cytidylyltransferase 1, choline, alpha</t>
  </si>
  <si>
    <t>RGS1</t>
  </si>
  <si>
    <t>regulator of G-protein signaling 1</t>
  </si>
  <si>
    <t>IAH1</t>
  </si>
  <si>
    <t>isoamyl acetate-hydrolyzing esterase 1 homolog</t>
  </si>
  <si>
    <t>ATG12</t>
  </si>
  <si>
    <t>autophagy related 12</t>
  </si>
  <si>
    <t>CORO7-PAM16///PAM16</t>
  </si>
  <si>
    <t>CORO7-PAM16 readthrough///presequence translocase associated motor 16 homolog</t>
  </si>
  <si>
    <t>DAPL1</t>
  </si>
  <si>
    <t>death associated protein like 1</t>
  </si>
  <si>
    <t>C15orf59</t>
  </si>
  <si>
    <t>chromosome 15 open reading frame 59</t>
  </si>
  <si>
    <t>UTP6</t>
  </si>
  <si>
    <t>UTP6, small subunit processome component</t>
  </si>
  <si>
    <t>ANKRD7</t>
  </si>
  <si>
    <t>ankyrin repeat domain 7</t>
  </si>
  <si>
    <t>MIR153-2</t>
  </si>
  <si>
    <t>microRNA 153-2</t>
  </si>
  <si>
    <t>NMRAL1P1</t>
  </si>
  <si>
    <t>NmrA like redox sensor 1 pseudogene 1</t>
  </si>
  <si>
    <t>WDR45B</t>
  </si>
  <si>
    <t>WD repeat domain 45B</t>
  </si>
  <si>
    <t>NR2C2AP</t>
  </si>
  <si>
    <t>nuclear receptor 2C2 associated protein</t>
  </si>
  <si>
    <t>TRPV2</t>
  </si>
  <si>
    <t>transient receptor potential cation channel subfamily V member 2</t>
  </si>
  <si>
    <t>MIR22HG</t>
  </si>
  <si>
    <t>MIR22 host gene</t>
  </si>
  <si>
    <t>SMC2</t>
  </si>
  <si>
    <t>structural maintenance of chromosomes 2</t>
  </si>
  <si>
    <t>ARHGEF17</t>
  </si>
  <si>
    <t>Rho guanine nucleotide exchange factor 17</t>
  </si>
  <si>
    <t>RORA</t>
  </si>
  <si>
    <t>RAR related orphan receptor A</t>
  </si>
  <si>
    <t>FLVCR2</t>
  </si>
  <si>
    <t>feline leukemia virus subgroup C cellular receptor family member 2</t>
  </si>
  <si>
    <t>MBP</t>
  </si>
  <si>
    <t>myelin basic protein</t>
  </si>
  <si>
    <t>RAMP3</t>
  </si>
  <si>
    <t>receptor (G protein-coupled) activity modifying protein 3</t>
  </si>
  <si>
    <t>LGALS4</t>
  </si>
  <si>
    <t>galectin 4</t>
  </si>
  <si>
    <t>ASTN1</t>
  </si>
  <si>
    <t>astrotactin 1</t>
  </si>
  <si>
    <t>SGCE</t>
  </si>
  <si>
    <t>sarcoglycan epsilon</t>
  </si>
  <si>
    <t>POU5F1P4///POU5F1P3///POU5F1B///POU5F1</t>
  </si>
  <si>
    <t>POU class 5 homeobox 1 pseudogene 4///POU class 5 homeobox 1 pseudogene 3///POU class 5 homeobox 1B///POU class 5 homeobox 1</t>
  </si>
  <si>
    <t>NEGR1</t>
  </si>
  <si>
    <t>neuronal growth regulator 1</t>
  </si>
  <si>
    <t>BUD31</t>
  </si>
  <si>
    <t>BUD31 homolog</t>
  </si>
  <si>
    <t>IPO9</t>
  </si>
  <si>
    <t>importin 9</t>
  </si>
  <si>
    <t>EXT2</t>
  </si>
  <si>
    <t>exostosin glycosyltransferase 2</t>
  </si>
  <si>
    <t>TM7SF2</t>
  </si>
  <si>
    <t>transmembrane 7 superfamily member 2</t>
  </si>
  <si>
    <t>FAM3B</t>
  </si>
  <si>
    <t>family with sequence similarity 3 member B</t>
  </si>
  <si>
    <t>GATC</t>
  </si>
  <si>
    <t>glutamyl-tRNA amidotransferase subunit C</t>
  </si>
  <si>
    <t>C1orf64</t>
  </si>
  <si>
    <t>chromosome 1 open reading frame 64</t>
  </si>
  <si>
    <t>MRPS5</t>
  </si>
  <si>
    <t>mitochondrial ribosomal protein S5</t>
  </si>
  <si>
    <t>CRTC1</t>
  </si>
  <si>
    <t>CREB regulated transcription coactivator 1</t>
  </si>
  <si>
    <t>PCM1</t>
  </si>
  <si>
    <t>pericentriolar material 1</t>
  </si>
  <si>
    <t>TOP1</t>
  </si>
  <si>
    <t>topoisomerase (DNA) I</t>
  </si>
  <si>
    <t>MGEA5</t>
  </si>
  <si>
    <t>meningioma expressed antigen 5 (hyaluronidase)</t>
  </si>
  <si>
    <t>CHAC1</t>
  </si>
  <si>
    <t>ChaC glutathione specific gamma-glutamylcyclotransferase 1</t>
  </si>
  <si>
    <t>LINC00174</t>
  </si>
  <si>
    <t>long intergenic non-protein coding RNA 174</t>
  </si>
  <si>
    <t>HAPLN3</t>
  </si>
  <si>
    <t>hyaluronan and proteoglycan link protein 3</t>
  </si>
  <si>
    <t>RNF157</t>
  </si>
  <si>
    <t>ring finger protein 157</t>
  </si>
  <si>
    <t>RPS20P27</t>
  </si>
  <si>
    <t>ribosomal protein S20 pseudogene 27</t>
  </si>
  <si>
    <t>PRR22</t>
  </si>
  <si>
    <t>proline rich 22</t>
  </si>
  <si>
    <t>DGCR5</t>
  </si>
  <si>
    <t>DiGeorge syndrome critical region gene 5 (non-protein coding)</t>
  </si>
  <si>
    <t>ODF3L2</t>
  </si>
  <si>
    <t>outer dense fiber of sperm tails 3 like 2</t>
  </si>
  <si>
    <t>NIP7</t>
  </si>
  <si>
    <t>NIP7, nucleolar pre-rRNA processing protein</t>
  </si>
  <si>
    <t>BAHCC1</t>
  </si>
  <si>
    <t>BAH domain and coiled-coil containing 1</t>
  </si>
  <si>
    <t>HSD17B8</t>
  </si>
  <si>
    <t>hydroxysteroid 17-beta dehydrogenase 8</t>
  </si>
  <si>
    <t>NPR2</t>
  </si>
  <si>
    <t>natriuretic peptide receptor 2</t>
  </si>
  <si>
    <t>TMEM150A</t>
  </si>
  <si>
    <t>transmembrane protein 150A</t>
  </si>
  <si>
    <t>SLCO2A1</t>
  </si>
  <si>
    <t>solute carrier organic anion transporter family member 2A1</t>
  </si>
  <si>
    <t>CALM2</t>
  </si>
  <si>
    <t>calmodulin 2</t>
  </si>
  <si>
    <t>CCDC177</t>
  </si>
  <si>
    <t>coiled-coil domain containing 177</t>
  </si>
  <si>
    <t>NME1-NME2///NME1</t>
  </si>
  <si>
    <t>NME1-NME2 readthrough///NME/NM23 nucleoside diphosphate kinase 1</t>
  </si>
  <si>
    <t>LAPTM4A</t>
  </si>
  <si>
    <t>lysosomal protein transmembrane 4 alpha</t>
  </si>
  <si>
    <t>FAM153C///FAM153A///FAM153B</t>
  </si>
  <si>
    <t>family with sequence similarity 153, member C///family with sequence similarity 153 member A///family with sequence similarity 153 member B</t>
  </si>
  <si>
    <t>TDRD6</t>
  </si>
  <si>
    <t>tudor domain containing 6</t>
  </si>
  <si>
    <t>FLOT1</t>
  </si>
  <si>
    <t>flotillin 1</t>
  </si>
  <si>
    <t>PPEF2</t>
  </si>
  <si>
    <t>protein phosphatase with EF-hand domain 2</t>
  </si>
  <si>
    <t>KIAA1217</t>
  </si>
  <si>
    <t>PRSS23</t>
  </si>
  <si>
    <t>protease, serine 23</t>
  </si>
  <si>
    <t>ATXN2L</t>
  </si>
  <si>
    <t>ataxin 2 like</t>
  </si>
  <si>
    <t>SP5</t>
  </si>
  <si>
    <t>Sp5 transcription factor</t>
  </si>
  <si>
    <t>HEXA</t>
  </si>
  <si>
    <t>hexosaminidase subunit alpha</t>
  </si>
  <si>
    <t>ZNF766</t>
  </si>
  <si>
    <t>zinc finger protein 766</t>
  </si>
  <si>
    <t>TIMM17A</t>
  </si>
  <si>
    <t>translocase of inner mitochondrial membrane 17 homolog A (yeast)</t>
  </si>
  <si>
    <t>AK5</t>
  </si>
  <si>
    <t>adenylate kinase 5</t>
  </si>
  <si>
    <t>STX16-NPEPL1///STX16</t>
  </si>
  <si>
    <t>STX16-NPEPL1 readthrough (NMD candidate)///syntaxin 16</t>
  </si>
  <si>
    <t>MSRA</t>
  </si>
  <si>
    <t>methionine sulfoxide reductase A</t>
  </si>
  <si>
    <t>KCNIP1</t>
  </si>
  <si>
    <t>potassium voltage-gated channel interacting protein 1</t>
  </si>
  <si>
    <t>SOAT1</t>
  </si>
  <si>
    <t>sterol O-acyltransferase 1</t>
  </si>
  <si>
    <t>ATL2</t>
  </si>
  <si>
    <t>atlastin GTPase 2</t>
  </si>
  <si>
    <t>RPL13P5</t>
  </si>
  <si>
    <t>ribosomal protein L13 pseudogene 5</t>
  </si>
  <si>
    <t>SLC6A19</t>
  </si>
  <si>
    <t>solute carrier family 6 member 19</t>
  </si>
  <si>
    <t>PAX8-AS1</t>
  </si>
  <si>
    <t>PAX8 antisense RNA 1</t>
  </si>
  <si>
    <t>CHMP1B</t>
  </si>
  <si>
    <t>charged multivesicular body protein 1B</t>
  </si>
  <si>
    <t>TMC6</t>
  </si>
  <si>
    <t>transmembrane channel like 6</t>
  </si>
  <si>
    <t>COCH</t>
  </si>
  <si>
    <t>cochlin</t>
  </si>
  <si>
    <t>HTR1F</t>
  </si>
  <si>
    <t>5-hydroxytryptamine receptor 1F</t>
  </si>
  <si>
    <t>NDRG1</t>
  </si>
  <si>
    <t>N-myc downstream regulated 1</t>
  </si>
  <si>
    <t>ERMP1</t>
  </si>
  <si>
    <t>endoplasmic reticulum metallopeptidase 1</t>
  </si>
  <si>
    <t>PKI55</t>
  </si>
  <si>
    <t>DKFZp434H1419</t>
  </si>
  <si>
    <t>IMMP2L</t>
  </si>
  <si>
    <t>inner mitochondrial membrane peptidase subunit 2</t>
  </si>
  <si>
    <t>ALPK3</t>
  </si>
  <si>
    <t>alpha kinase 3</t>
  </si>
  <si>
    <t>FBXO15</t>
  </si>
  <si>
    <t>F-box protein 15</t>
  </si>
  <si>
    <t>USP51</t>
  </si>
  <si>
    <t>ubiquitin specific peptidase 51</t>
  </si>
  <si>
    <t>KEL</t>
  </si>
  <si>
    <t>Kell blood group, metallo-endopeptidase</t>
  </si>
  <si>
    <t>KCNG2</t>
  </si>
  <si>
    <t>potassium voltage-gated channel modifier subfamily G member 2</t>
  </si>
  <si>
    <t>SLC9C1</t>
  </si>
  <si>
    <t>solute carrier family 9 member C1</t>
  </si>
  <si>
    <t>CCDC14</t>
  </si>
  <si>
    <t>coiled-coil domain containing 14</t>
  </si>
  <si>
    <t>HEBP1</t>
  </si>
  <si>
    <t>heme binding protein 1</t>
  </si>
  <si>
    <t>AADACL4</t>
  </si>
  <si>
    <t>arylacetamide deacetylase like 4</t>
  </si>
  <si>
    <t>GGACT</t>
  </si>
  <si>
    <t>gamma-glutamylamine cyclotransferase</t>
  </si>
  <si>
    <t>ELL3</t>
  </si>
  <si>
    <t>elongation factor for RNA polymerase II 3</t>
  </si>
  <si>
    <t>TEPP</t>
  </si>
  <si>
    <t>testis, prostate and placenta expressed</t>
  </si>
  <si>
    <t>TRIOBP</t>
  </si>
  <si>
    <t>TRIO and F-actin binding protein</t>
  </si>
  <si>
    <t>PPARD</t>
  </si>
  <si>
    <t>peroxisome proliferator activated receptor delta</t>
  </si>
  <si>
    <t>PLEKHM3</t>
  </si>
  <si>
    <t>pleckstrin homology domain containing M3</t>
  </si>
  <si>
    <t>NCOA5</t>
  </si>
  <si>
    <t>nuclear receptor coactivator 5</t>
  </si>
  <si>
    <t>OSBPL7</t>
  </si>
  <si>
    <t>oxysterol binding protein like 7</t>
  </si>
  <si>
    <t>PHKG1</t>
  </si>
  <si>
    <t>phosphorylase kinase catalytic subunit gamma 1</t>
  </si>
  <si>
    <t>AURKB</t>
  </si>
  <si>
    <t>aurora kinase B</t>
  </si>
  <si>
    <t>PDLIM3</t>
  </si>
  <si>
    <t>PDZ and LIM domain 3</t>
  </si>
  <si>
    <t>LINC00205</t>
  </si>
  <si>
    <t>long intergenic non-protein coding RNA 205</t>
  </si>
  <si>
    <t>TBCEL</t>
  </si>
  <si>
    <t>tubulin folding cofactor E like</t>
  </si>
  <si>
    <t>ITGB2</t>
  </si>
  <si>
    <t>integrin subunit beta 2</t>
  </si>
  <si>
    <t>HOXA2</t>
  </si>
  <si>
    <t>homeobox A2</t>
  </si>
  <si>
    <t>SLC39A7</t>
  </si>
  <si>
    <t>solute carrier family 39 member 7</t>
  </si>
  <si>
    <t>C18orf54</t>
  </si>
  <si>
    <t>chromosome 18 open reading frame 54</t>
  </si>
  <si>
    <t>SFI1</t>
  </si>
  <si>
    <t>SFI1 centrin binding protein</t>
  </si>
  <si>
    <t>UBE2L6</t>
  </si>
  <si>
    <t>ubiquitin conjugating enzyme E2 L6</t>
  </si>
  <si>
    <t>LRRIQ3</t>
  </si>
  <si>
    <t>leucine rich repeats and IQ motif containing 3</t>
  </si>
  <si>
    <t>TBXA2R</t>
  </si>
  <si>
    <t>thromboxane A2 receptor</t>
  </si>
  <si>
    <t>GPM6B</t>
  </si>
  <si>
    <t>glycoprotein M6B</t>
  </si>
  <si>
    <t>EFL1</t>
  </si>
  <si>
    <t>elongation factor like GTPase 1</t>
  </si>
  <si>
    <t>TTC28</t>
  </si>
  <si>
    <t>tetratricopeptide repeat domain 28</t>
  </si>
  <si>
    <t>PMS2P9///PMS2P7///PMS2P6///DTX2P1-UPK3BP1-PMS2P11///LOC441259///PMS2///PMS2P3///PMS2P5///PMS2P4///PMS2P1///PMS2P6///PMS2P3///PMS2P2///PMS2P1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</si>
  <si>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</si>
  <si>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TNFAIP2</t>
  </si>
  <si>
    <t>TNF alpha induced protein 2</t>
  </si>
  <si>
    <t>COL4A4</t>
  </si>
  <si>
    <t>collagen type IV alpha 4 chain</t>
  </si>
  <si>
    <t>RFWD2</t>
  </si>
  <si>
    <t>ring finger and WD repeat domain 2</t>
  </si>
  <si>
    <t>C16orf59</t>
  </si>
  <si>
    <t>chromosome 16 open reading frame 59</t>
  </si>
  <si>
    <t>RDH12</t>
  </si>
  <si>
    <t>retinol dehydrogenase 12 (all-trans/9-cis/11-cis)</t>
  </si>
  <si>
    <t>UBA3</t>
  </si>
  <si>
    <t>ubiquitin like modifier activating enzyme 3</t>
  </si>
  <si>
    <t>NPY5R</t>
  </si>
  <si>
    <t>neuropeptide Y receptor Y5</t>
  </si>
  <si>
    <t>CISH</t>
  </si>
  <si>
    <t>cytokine inducible SH2 containing protein</t>
  </si>
  <si>
    <t>CRBN</t>
  </si>
  <si>
    <t>cereblon</t>
  </si>
  <si>
    <t>PPP1R42</t>
  </si>
  <si>
    <t>protein phosphatase 1 regulatory subunit 42</t>
  </si>
  <si>
    <t>RASA4B///RASA4CP///RASA4</t>
  </si>
  <si>
    <t>RAS p21 protein activator 4B///RAS p21 protein activator 4C, pseudogene///RAS p21 protein activator 4</t>
  </si>
  <si>
    <t>SND1-IT1</t>
  </si>
  <si>
    <t>SND1 intronic transcript 1</t>
  </si>
  <si>
    <t>CADM2</t>
  </si>
  <si>
    <t>cell adhesion molecule 2</t>
  </si>
  <si>
    <t>FAM71F1</t>
  </si>
  <si>
    <t>family with sequence similarity 71 member F1</t>
  </si>
  <si>
    <t>RAMP1</t>
  </si>
  <si>
    <t>receptor activity modifying protein 1</t>
  </si>
  <si>
    <t>GLI1</t>
  </si>
  <si>
    <t>GLI family zinc finger 1</t>
  </si>
  <si>
    <t>MPP2</t>
  </si>
  <si>
    <t>membrane palmitoylated protein 2</t>
  </si>
  <si>
    <t>KBTBD11</t>
  </si>
  <si>
    <t>kelch repeat and BTB domain containing 11</t>
  </si>
  <si>
    <t>VRK3</t>
  </si>
  <si>
    <t>vaccinia related kinase 3</t>
  </si>
  <si>
    <t>SPATA9</t>
  </si>
  <si>
    <t>spermatogenesis associated 9</t>
  </si>
  <si>
    <t>SENP6</t>
  </si>
  <si>
    <t>SUMO1/sentrin specific peptidase 6</t>
  </si>
  <si>
    <t>PRSS16</t>
  </si>
  <si>
    <t>protease, serine 16</t>
  </si>
  <si>
    <t>ZNF587///ZNF587B///ZNF587</t>
  </si>
  <si>
    <t>zinc finger protein 587///zinc finger protein 587B///zinc finger protein 587</t>
  </si>
  <si>
    <t>EYS</t>
  </si>
  <si>
    <t>eyes shut homolog (Drosophila)</t>
  </si>
  <si>
    <t>PNP</t>
  </si>
  <si>
    <t>purine nucleoside phosphorylase</t>
  </si>
  <si>
    <t>TNRC6A</t>
  </si>
  <si>
    <t>trinucleotide repeat containing 6A</t>
  </si>
  <si>
    <t>AWAT2</t>
  </si>
  <si>
    <t>acyl-CoA wax alcohol acyltransferase 2</t>
  </si>
  <si>
    <t>HECW1-IT1</t>
  </si>
  <si>
    <t>HECW1 intronic transcript 1</t>
  </si>
  <si>
    <t>PMF1-BGLAP///BGLAP</t>
  </si>
  <si>
    <t>PMF1-BGLAP readthrough///bone gamma-carboxyglutamate protein</t>
  </si>
  <si>
    <t>GOLIM4</t>
  </si>
  <si>
    <t>golgi integral membrane protein 4</t>
  </si>
  <si>
    <t>TBX18</t>
  </si>
  <si>
    <t>T-box 18</t>
  </si>
  <si>
    <t>RAI1</t>
  </si>
  <si>
    <t>retinoic acid induced 1</t>
  </si>
  <si>
    <t>CIDEB</t>
  </si>
  <si>
    <t>cell death-inducing DFFA-like effector b</t>
  </si>
  <si>
    <t>CPSF3</t>
  </si>
  <si>
    <t>cleavage and polyadenylation specific factor 3</t>
  </si>
  <si>
    <t>CTLA4</t>
  </si>
  <si>
    <t>cytotoxic T-lymphocyte associated protein 4</t>
  </si>
  <si>
    <t>RPS23</t>
  </si>
  <si>
    <t>ribosomal protein S23</t>
  </si>
  <si>
    <t>MRAP</t>
  </si>
  <si>
    <t>melanocortin 2 receptor accessory protein</t>
  </si>
  <si>
    <t>IL7</t>
  </si>
  <si>
    <t>interleukin 7</t>
  </si>
  <si>
    <t>RFC2</t>
  </si>
  <si>
    <t>replication factor C subunit 2</t>
  </si>
  <si>
    <t>MYLIP</t>
  </si>
  <si>
    <t>myosin regulatory light chain interacting protein</t>
  </si>
  <si>
    <t>NEDD8-MDP1///NEDD8</t>
  </si>
  <si>
    <t>NEDD8-MDP1 readthrough///neural precursor cell expressed, developmentally down-regulated 8</t>
  </si>
  <si>
    <t>ZCCHC11</t>
  </si>
  <si>
    <t>zinc finger CCHC-type containing 11</t>
  </si>
  <si>
    <t>CNPY1</t>
  </si>
  <si>
    <t>canopy FGF signaling regulator 1</t>
  </si>
  <si>
    <t>CTSS</t>
  </si>
  <si>
    <t>cathepsin S</t>
  </si>
  <si>
    <t>ATP5D</t>
  </si>
  <si>
    <t>ATP synthase, H+ transporting, mitochondrial F1 complex, delta subunit</t>
  </si>
  <si>
    <t>RNMT</t>
  </si>
  <si>
    <t>RNA guanine-7 methyltransferase</t>
  </si>
  <si>
    <t>CDC42EP3</t>
  </si>
  <si>
    <t>CDC42 effector protein 3</t>
  </si>
  <si>
    <t>KPNA6</t>
  </si>
  <si>
    <t>karyopherin subunit alpha 6</t>
  </si>
  <si>
    <t>CELF5</t>
  </si>
  <si>
    <t>CUGBP, Elav-like family member 5</t>
  </si>
  <si>
    <t>REG1A</t>
  </si>
  <si>
    <t>regenerating family member 1 alpha</t>
  </si>
  <si>
    <t>RNF125</t>
  </si>
  <si>
    <t>ring finger protein 125</t>
  </si>
  <si>
    <t>APAF1</t>
  </si>
  <si>
    <t>apoptotic peptidase activating factor 1</t>
  </si>
  <si>
    <t>RAB33B</t>
  </si>
  <si>
    <t>RAB33B, member RAS oncogene family</t>
  </si>
  <si>
    <t>PSMD6</t>
  </si>
  <si>
    <t>proteasome 26S subunit, non-ATPase 6</t>
  </si>
  <si>
    <t>TMTC2</t>
  </si>
  <si>
    <t>transmembrane and tetratricopeptide repeat containing 2</t>
  </si>
  <si>
    <t>ANKRD20A11P</t>
  </si>
  <si>
    <t>ankyrin repeat domain 20 family member A11, pseudogene</t>
  </si>
  <si>
    <t>TRIM45</t>
  </si>
  <si>
    <t>tripartite motif containing 45</t>
  </si>
  <si>
    <t>SNORD114-26</t>
  </si>
  <si>
    <t>small nucleolar RNA, C/D box 114-26</t>
  </si>
  <si>
    <t>XRCC2</t>
  </si>
  <si>
    <t>X-ray repair cross complementing 2</t>
  </si>
  <si>
    <t>LINC00909</t>
  </si>
  <si>
    <t>long intergenic non-protein coding RNA 909</t>
  </si>
  <si>
    <t>IFIT3</t>
  </si>
  <si>
    <t>interferon induced protein with tetratricopeptide repeats 3</t>
  </si>
  <si>
    <t>BNC2</t>
  </si>
  <si>
    <t>basonuclin 2</t>
  </si>
  <si>
    <t>PEMT</t>
  </si>
  <si>
    <t>phosphatidylethanolamine N-methyltransferase</t>
  </si>
  <si>
    <t>ADORA1</t>
  </si>
  <si>
    <t>adenosine A1 receptor</t>
  </si>
  <si>
    <t>RASSF3</t>
  </si>
  <si>
    <t>Ras association domain family member 3</t>
  </si>
  <si>
    <t>EVA1A</t>
  </si>
  <si>
    <t>eva-1 homolog A, regulator of programmed cell death</t>
  </si>
  <si>
    <t>LRRN4</t>
  </si>
  <si>
    <t>leucine rich repeat neuronal 4</t>
  </si>
  <si>
    <t>S100A2</t>
  </si>
  <si>
    <t>S100 calcium binding protein A2</t>
  </si>
  <si>
    <t>MIR15A</t>
  </si>
  <si>
    <t>microRNA 15a</t>
  </si>
  <si>
    <t>MYL5</t>
  </si>
  <si>
    <t>myosin light chain 5</t>
  </si>
  <si>
    <t>IGKC</t>
  </si>
  <si>
    <t>immunoglobulin kappa constant</t>
  </si>
  <si>
    <t>NPAS1</t>
  </si>
  <si>
    <t>neuronal PAS domain protein 1</t>
  </si>
  <si>
    <t>SYCP3</t>
  </si>
  <si>
    <t>synaptonemal complex protein 3</t>
  </si>
  <si>
    <t>NDRG2</t>
  </si>
  <si>
    <t>NDRG family member 2</t>
  </si>
  <si>
    <t>NLRC5</t>
  </si>
  <si>
    <t>NLR family CARD domain containing 5</t>
  </si>
  <si>
    <t>NLRP10</t>
  </si>
  <si>
    <t>NLR family pyrin domain containing 10</t>
  </si>
  <si>
    <t>ANKAR</t>
  </si>
  <si>
    <t>ankyrin and armadillo repeat containing</t>
  </si>
  <si>
    <t>LRP5</t>
  </si>
  <si>
    <t>LDL receptor related protein 5</t>
  </si>
  <si>
    <t>NEDD1</t>
  </si>
  <si>
    <t>neural precursor cell expressed, developmentally down-regulated 1</t>
  </si>
  <si>
    <t>PROK2</t>
  </si>
  <si>
    <t>prokineticin 2</t>
  </si>
  <si>
    <t>SLC52A2</t>
  </si>
  <si>
    <t>solute carrier family 52 member 2</t>
  </si>
  <si>
    <t>ITGB3</t>
  </si>
  <si>
    <t>integrin subunit beta 3</t>
  </si>
  <si>
    <t>ATG13</t>
  </si>
  <si>
    <t>autophagy related 13</t>
  </si>
  <si>
    <t>ERICH6</t>
  </si>
  <si>
    <t>glutamate rich 6</t>
  </si>
  <si>
    <t>PLG</t>
  </si>
  <si>
    <t>plasminogen</t>
  </si>
  <si>
    <t>PEX7</t>
  </si>
  <si>
    <t>peroxisomal biogenesis factor 7</t>
  </si>
  <si>
    <t>SSTR2</t>
  </si>
  <si>
    <t>somatostatin receptor 2</t>
  </si>
  <si>
    <t>CYB561D1</t>
  </si>
  <si>
    <t>cytochrome b561 family member D1</t>
  </si>
  <si>
    <t>ERAL1</t>
  </si>
  <si>
    <t>Era like 12S mitochondrial rRNA chaperone 1</t>
  </si>
  <si>
    <t>LATS1</t>
  </si>
  <si>
    <t>large tumor suppressor kinase 1</t>
  </si>
  <si>
    <t>TNNT3</t>
  </si>
  <si>
    <t>troponin T3, fast skeletal type</t>
  </si>
  <si>
    <t>KIAA0825</t>
  </si>
  <si>
    <t>MRPL15</t>
  </si>
  <si>
    <t>mitochondrial ribosomal protein L15</t>
  </si>
  <si>
    <t>EPOR</t>
  </si>
  <si>
    <t>erythropoietin receptor</t>
  </si>
  <si>
    <t>C1orf115</t>
  </si>
  <si>
    <t>chromosome 1 open reading frame 115</t>
  </si>
  <si>
    <t>WDR26</t>
  </si>
  <si>
    <t>WD repeat domain 26</t>
  </si>
  <si>
    <t>TIGAR</t>
  </si>
  <si>
    <t>TP53 induced glycolysis regulatory phosphatase</t>
  </si>
  <si>
    <t>KRTAP10-10</t>
  </si>
  <si>
    <t>keratin associated protein 10-10</t>
  </si>
  <si>
    <t>PPHLN1</t>
  </si>
  <si>
    <t>periphilin 1</t>
  </si>
  <si>
    <t>WDR44</t>
  </si>
  <si>
    <t>WD repeat domain 44</t>
  </si>
  <si>
    <t>NCOR2</t>
  </si>
  <si>
    <t>nuclear receptor corepressor 2</t>
  </si>
  <si>
    <t>ZFYVE26</t>
  </si>
  <si>
    <t>zinc finger FYVE-type containing 26</t>
  </si>
  <si>
    <t>RNF128</t>
  </si>
  <si>
    <t>ring finger protein 128, E3 ubiquitin protein ligase</t>
  </si>
  <si>
    <t>H3F3AP4///H3F3A</t>
  </si>
  <si>
    <t>H3 histone, family 3A, pseudogene 4///H3 histone, family 3A</t>
  </si>
  <si>
    <t>DYNC1I2</t>
  </si>
  <si>
    <t>dynein cytoplasmic 1 intermediate chain 2</t>
  </si>
  <si>
    <t>GRPEL2</t>
  </si>
  <si>
    <t>GrpE like 2, mitochondrial</t>
  </si>
  <si>
    <t>TPTE</t>
  </si>
  <si>
    <t>transmembrane phosphatase with tensin homology</t>
  </si>
  <si>
    <t>ZNF804B</t>
  </si>
  <si>
    <t>zinc finger protein 804B</t>
  </si>
  <si>
    <t>TAX1BP1</t>
  </si>
  <si>
    <t>Tax1 binding protein 1</t>
  </si>
  <si>
    <t>TMEM80</t>
  </si>
  <si>
    <t>transmembrane protein 80</t>
  </si>
  <si>
    <t>SREK1</t>
  </si>
  <si>
    <t>splicing regulatory glutamic acid and lysine rich protein 1</t>
  </si>
  <si>
    <t>PTPN1</t>
  </si>
  <si>
    <t>protein tyrosine phosphatase, non-receptor type 1</t>
  </si>
  <si>
    <t>PCK2</t>
  </si>
  <si>
    <t>phosphoenolpyruvate carboxykinase 2, mitochondrial</t>
  </si>
  <si>
    <t>DYX1C1-CCPG1///CCPG1</t>
  </si>
  <si>
    <t>DYX1C1-CCPG1 readthrough (NMD candidate)///cell cycle progression 1</t>
  </si>
  <si>
    <t>TSPY26P</t>
  </si>
  <si>
    <t>testis specific protein, Y-linked 26, pseudogene</t>
  </si>
  <si>
    <t>HPCA</t>
  </si>
  <si>
    <t>hippocalcin</t>
  </si>
  <si>
    <t>TXLNG</t>
  </si>
  <si>
    <t>taxilin gamma</t>
  </si>
  <si>
    <t>POMGNT2</t>
  </si>
  <si>
    <t>protein O-linked mannose N-acetylglucosaminyltransferase 2 (beta 1,4-)</t>
  </si>
  <si>
    <t>KLHDC9</t>
  </si>
  <si>
    <t>kelch domain containing 9</t>
  </si>
  <si>
    <t>PSMA1</t>
  </si>
  <si>
    <t>proteasome subunit alpha 1</t>
  </si>
  <si>
    <t>ITPR2</t>
  </si>
  <si>
    <t>inositol 1,4,5-trisphosphate receptor type 2</t>
  </si>
  <si>
    <t>HMGN5</t>
  </si>
  <si>
    <t>high mobility group nucleosome binding domain 5</t>
  </si>
  <si>
    <t>PRRT1</t>
  </si>
  <si>
    <t>proline rich transmembrane protein 1</t>
  </si>
  <si>
    <t>VIP</t>
  </si>
  <si>
    <t>vasoactive intestinal peptide</t>
  </si>
  <si>
    <t>MIR188</t>
  </si>
  <si>
    <t>microRNA 188</t>
  </si>
  <si>
    <t>RNF141</t>
  </si>
  <si>
    <t>ring finger protein 141</t>
  </si>
  <si>
    <t>LRP4</t>
  </si>
  <si>
    <t>LDL receptor related protein 4</t>
  </si>
  <si>
    <t>RPS10-NUDT3///NUDT3</t>
  </si>
  <si>
    <t>RPS10-NUDT3 readthrough///nudix hydrolase 3</t>
  </si>
  <si>
    <t>MROH5</t>
  </si>
  <si>
    <t>maestro heat like repeat family member 5</t>
  </si>
  <si>
    <t>NECAP1</t>
  </si>
  <si>
    <t>NECAP endocytosis associated 1</t>
  </si>
  <si>
    <t>PEX11G</t>
  </si>
  <si>
    <t>peroxisomal biogenesis factor 11 gamma</t>
  </si>
  <si>
    <t>SLC35C1</t>
  </si>
  <si>
    <t>solute carrier family 35 member C1</t>
  </si>
  <si>
    <t>SULT2B1</t>
  </si>
  <si>
    <t>sulfotransferase family 2B member 1</t>
  </si>
  <si>
    <t>KLHL28</t>
  </si>
  <si>
    <t>kelch like family member 28</t>
  </si>
  <si>
    <t>KCNH7</t>
  </si>
  <si>
    <t>potassium voltage-gated channel subfamily H member 7</t>
  </si>
  <si>
    <t>SH2D4A</t>
  </si>
  <si>
    <t>SH2 domain containing 4A</t>
  </si>
  <si>
    <t>TP53INP1</t>
  </si>
  <si>
    <t>tumor protein p53 inducible nuclear protein 1</t>
  </si>
  <si>
    <t>MUC5B</t>
  </si>
  <si>
    <t>mucin 5B, oligomeric mucus/gel-forming</t>
  </si>
  <si>
    <t>SIRT7</t>
  </si>
  <si>
    <t>sirtuin 7</t>
  </si>
  <si>
    <t>KRTAP19-3</t>
  </si>
  <si>
    <t>keratin associated protein 19-3</t>
  </si>
  <si>
    <t>THRSP</t>
  </si>
  <si>
    <t>thyroid hormone responsive</t>
  </si>
  <si>
    <t>PTH2R</t>
  </si>
  <si>
    <t>parathyroid hormone 2 receptor</t>
  </si>
  <si>
    <t>NPR1</t>
  </si>
  <si>
    <t>natriuretic peptide receptor 1</t>
  </si>
  <si>
    <t>ALDH1B1</t>
  </si>
  <si>
    <t>aldehyde dehydrogenase 1 family member B1</t>
  </si>
  <si>
    <t>CTSC</t>
  </si>
  <si>
    <t>cathepsin C</t>
  </si>
  <si>
    <t>MAP3K2</t>
  </si>
  <si>
    <t>mitogen-activated protein kinase kinase kinase 2</t>
  </si>
  <si>
    <t>KRTAP3-2</t>
  </si>
  <si>
    <t>keratin associated protein 3-2</t>
  </si>
  <si>
    <t>CCND3</t>
  </si>
  <si>
    <t>cyclin D3</t>
  </si>
  <si>
    <t>RPL32P3</t>
  </si>
  <si>
    <t>ribosomal protein L32 pseudogene 3</t>
  </si>
  <si>
    <t>AP4S1</t>
  </si>
  <si>
    <t>adaptor related protein complex 4 sigma 1 subunit</t>
  </si>
  <si>
    <t>LGI2</t>
  </si>
  <si>
    <t>leucine rich repeat LGI family member 2</t>
  </si>
  <si>
    <t>TCEB3CL2///TCEB3CL///TCEB3C///TCEB3B</t>
  </si>
  <si>
    <t>transcription elongation factor B subunit 3C like 2///transcription elongation factor B subunit 3C like///transcription elongation factor B subunit 3C///transcription elongation factor B subunit 3B</t>
  </si>
  <si>
    <t>COL4A3</t>
  </si>
  <si>
    <t>collagen type IV alpha 3 chain</t>
  </si>
  <si>
    <t>CER1</t>
  </si>
  <si>
    <t>cerberus 1, DAN family BMP antagonist</t>
  </si>
  <si>
    <t>EXOSC2</t>
  </si>
  <si>
    <t>exosome component 2</t>
  </si>
  <si>
    <t>GLTSCR2</t>
  </si>
  <si>
    <t>glioma tumor suppressor candidate region gene 2</t>
  </si>
  <si>
    <t>ZNF527</t>
  </si>
  <si>
    <t>zinc finger protein 527</t>
  </si>
  <si>
    <t>SLC47A1</t>
  </si>
  <si>
    <t>solute carrier family 47 member 1</t>
  </si>
  <si>
    <t>HID1</t>
  </si>
  <si>
    <t>HID1 domain containing</t>
  </si>
  <si>
    <t>PKIA</t>
  </si>
  <si>
    <t>protein kinase (cAMP-dependent, catalytic) inhibitor alpha</t>
  </si>
  <si>
    <t>AQP9</t>
  </si>
  <si>
    <t>aquaporin 9</t>
  </si>
  <si>
    <t>COPS7B</t>
  </si>
  <si>
    <t>COP9 signalosome subunit 7B</t>
  </si>
  <si>
    <t>CDC25B</t>
  </si>
  <si>
    <t>cell division cycle 25B</t>
  </si>
  <si>
    <t>WHSC1L1</t>
  </si>
  <si>
    <t>Wolf-Hirschhorn syndrome candidate 1-like 1</t>
  </si>
  <si>
    <t>SLC50A1</t>
  </si>
  <si>
    <t>solute carrier family 50 member 1</t>
  </si>
  <si>
    <t>GRTP1</t>
  </si>
  <si>
    <t>growth hormone regulated TBC protein 1</t>
  </si>
  <si>
    <t>ARNTL</t>
  </si>
  <si>
    <t>aryl hydrocarbon receptor nuclear translocator like</t>
  </si>
  <si>
    <t>VAX1</t>
  </si>
  <si>
    <t>ventral anterior homeobox 1</t>
  </si>
  <si>
    <t>FAM46D</t>
  </si>
  <si>
    <t>family with sequence similarity 46 member D</t>
  </si>
  <si>
    <t>ZBTB10</t>
  </si>
  <si>
    <t>zinc finger and BTB domain containing 10</t>
  </si>
  <si>
    <t>WDR60</t>
  </si>
  <si>
    <t>WD repeat domain 60</t>
  </si>
  <si>
    <t>RCAN1</t>
  </si>
  <si>
    <t>regulator of calcineurin 1</t>
  </si>
  <si>
    <t>TCP11</t>
  </si>
  <si>
    <t>t-complex 11</t>
  </si>
  <si>
    <t>NDUFS1</t>
  </si>
  <si>
    <t>NADH:ubiquinone oxidoreductase core subunit S1</t>
  </si>
  <si>
    <t>FLJ41170///FLJ41170</t>
  </si>
  <si>
    <t>uncharacterized LOC440200///uncharacterized LOC440200</t>
  </si>
  <si>
    <t>ARL8A</t>
  </si>
  <si>
    <t>ADP ribosylation factor like GTPase 8A</t>
  </si>
  <si>
    <t>SPPL3///SPPL3</t>
  </si>
  <si>
    <t>signal peptide peptidase like 3///signal peptide peptidase like 3</t>
  </si>
  <si>
    <t>DAB2IP</t>
  </si>
  <si>
    <t>DAB2 interacting protein</t>
  </si>
  <si>
    <t>SCN7A</t>
  </si>
  <si>
    <t>sodium voltage-gated channel alpha subunit 7</t>
  </si>
  <si>
    <t>PCTP</t>
  </si>
  <si>
    <t>phosphatidylcholine transfer protein</t>
  </si>
  <si>
    <t>GCKR</t>
  </si>
  <si>
    <t>glucokinase (hexokinase 4) regulator</t>
  </si>
  <si>
    <t>SSX7</t>
  </si>
  <si>
    <t>SSX family member 7</t>
  </si>
  <si>
    <t>SLC2A13</t>
  </si>
  <si>
    <t>solute carrier family 2 member 13</t>
  </si>
  <si>
    <t>LARGE1</t>
  </si>
  <si>
    <t>LARGE xylosyl- and glucuronyltransferase 1</t>
  </si>
  <si>
    <t>ZBTB9</t>
  </si>
  <si>
    <t>zinc finger and BTB domain containing 9</t>
  </si>
  <si>
    <t>HNRNPCL1///HNRNPC</t>
  </si>
  <si>
    <t>heterogeneous nuclear ribonucleoprotein C-like 1///heterogeneous nuclear ribonucleoprotein C (C1/C2)</t>
  </si>
  <si>
    <t>FICD</t>
  </si>
  <si>
    <t>FIC domain containing</t>
  </si>
  <si>
    <t>RPRD1A</t>
  </si>
  <si>
    <t>regulation of nuclear pre-mRNA domain containing 1A</t>
  </si>
  <si>
    <t>SPATA22</t>
  </si>
  <si>
    <t>spermatogenesis associated 22</t>
  </si>
  <si>
    <t>SNRNP70</t>
  </si>
  <si>
    <t>small nuclear ribonucleoprotein U1 subunit 70</t>
  </si>
  <si>
    <t>PRSS27</t>
  </si>
  <si>
    <t>protease, serine 27</t>
  </si>
  <si>
    <t>NADK2</t>
  </si>
  <si>
    <t>NAD kinase 2, mitochondrial</t>
  </si>
  <si>
    <t>GMIP</t>
  </si>
  <si>
    <t>GEM interacting protein</t>
  </si>
  <si>
    <t>DUSP15</t>
  </si>
  <si>
    <t>dual specificity phosphatase 15</t>
  </si>
  <si>
    <t>SLC17A7</t>
  </si>
  <si>
    <t>solute carrier family 17 member 7</t>
  </si>
  <si>
    <t>SSBP2</t>
  </si>
  <si>
    <t>single stranded DNA binding protein 2</t>
  </si>
  <si>
    <t>FAM9B</t>
  </si>
  <si>
    <t>family with sequence similarity 9 member B</t>
  </si>
  <si>
    <t>SHC1</t>
  </si>
  <si>
    <t>SHC adaptor protein 1</t>
  </si>
  <si>
    <t>C19orf53</t>
  </si>
  <si>
    <t>chromosome 19 open reading frame 53</t>
  </si>
  <si>
    <t>TTF1</t>
  </si>
  <si>
    <t>transcription termination factor 1</t>
  </si>
  <si>
    <t>GOLGA8R///GOLGA8DP///GOLGA8CP///GOLGA8O///GOLGA8M///GOLGA8K///GOLGA8T///GOLGA8J///GOLGA8S///GOLGA8N///GOLGA8EP///GOLGA8IP</t>
  </si>
  <si>
    <t>golgin A8 family member R///golgin A8 family member D, pseudogene///golgin A8 family member C, pseudogene///golgin A8 family member O///golgin A8 family member M///golgin A8 family member K///golgin A8 family member T///golgin A8 family member J///golgin A8 family member S///golgin A8 family member N///golgin A8 family member E, pseudogene///golgin A8 family member I, pseudogene</t>
  </si>
  <si>
    <t>APC2</t>
  </si>
  <si>
    <t>APC2, WNT signaling pathway regulator</t>
  </si>
  <si>
    <t>AMBP</t>
  </si>
  <si>
    <t>alpha-1-microglobulin/bikunin precursor</t>
  </si>
  <si>
    <t>METAP1D</t>
  </si>
  <si>
    <t>methionyl aminopeptidase type 1D (mitochondrial)</t>
  </si>
  <si>
    <t>MCM8</t>
  </si>
  <si>
    <t>minichromosome maintenance 8 homologous recombination repair factor</t>
  </si>
  <si>
    <t>HYKK</t>
  </si>
  <si>
    <t>hydroxylysine kinase</t>
  </si>
  <si>
    <t>FAM217A</t>
  </si>
  <si>
    <t>family with sequence similarity 217 member A</t>
  </si>
  <si>
    <t>UNCX</t>
  </si>
  <si>
    <t>UNC homeobox</t>
  </si>
  <si>
    <t>MIR485</t>
  </si>
  <si>
    <t>microRNA 485</t>
  </si>
  <si>
    <t>RWDD2B</t>
  </si>
  <si>
    <t>RWD domain containing 2B</t>
  </si>
  <si>
    <t>RARRES2</t>
  </si>
  <si>
    <t>retinoic acid receptor responder 2</t>
  </si>
  <si>
    <t>SCRT1</t>
  </si>
  <si>
    <t>scratch family transcriptional repressor 1</t>
  </si>
  <si>
    <t>RPN2</t>
  </si>
  <si>
    <t>ribophorin II</t>
  </si>
  <si>
    <t>LOC692247</t>
  </si>
  <si>
    <t>uncharacterized LOC692247</t>
  </si>
  <si>
    <t>MT1HL1</t>
  </si>
  <si>
    <t>metallothionein 1H-like 1</t>
  </si>
  <si>
    <t>EIF3A</t>
  </si>
  <si>
    <t>eukaryotic translation initiation factor 3 subunit A</t>
  </si>
  <si>
    <t>ZNF696</t>
  </si>
  <si>
    <t>zinc finger protein 696</t>
  </si>
  <si>
    <t>REEP4</t>
  </si>
  <si>
    <t>receptor accessory protein 4</t>
  </si>
  <si>
    <t>EFCAB14</t>
  </si>
  <si>
    <t>EF-hand calcium binding domain 14</t>
  </si>
  <si>
    <t>PTPRO</t>
  </si>
  <si>
    <t>protein tyrosine phosphatase, receptor type O</t>
  </si>
  <si>
    <t>CARD19</t>
  </si>
  <si>
    <t>caspase recruitment domain family member 19</t>
  </si>
  <si>
    <t>BICD2</t>
  </si>
  <si>
    <t>BICD cargo adaptor 2</t>
  </si>
  <si>
    <t>ATP5L</t>
  </si>
  <si>
    <t>ATP synthase, H+ transporting, mitochondrial Fo complex subunit G</t>
  </si>
  <si>
    <t>ZNF800</t>
  </si>
  <si>
    <t>zinc finger protein 800</t>
  </si>
  <si>
    <t>FLOT2</t>
  </si>
  <si>
    <t>flotillin 2</t>
  </si>
  <si>
    <t>SNORD115-7///SNRPN</t>
  </si>
  <si>
    <t>small nucleolar RNA, C/D box 115-7///small nuclear ribonucleoprotein polypeptide N</t>
  </si>
  <si>
    <t>POLE2</t>
  </si>
  <si>
    <t>DNA polymerase epsilon 2, accessory subunit</t>
  </si>
  <si>
    <t>SFRP2</t>
  </si>
  <si>
    <t>secreted frizzled related protein 2</t>
  </si>
  <si>
    <t>ZNF257</t>
  </si>
  <si>
    <t>zinc finger protein 257</t>
  </si>
  <si>
    <t>DDB2</t>
  </si>
  <si>
    <t>damage specific DNA binding protein 2</t>
  </si>
  <si>
    <t>TAOK1</t>
  </si>
  <si>
    <t>TAO kinase 1</t>
  </si>
  <si>
    <t>ACAD9</t>
  </si>
  <si>
    <t>acyl-CoA dehydrogenase family member 9</t>
  </si>
  <si>
    <t>PDZK1IP1</t>
  </si>
  <si>
    <t>PDZK1 interacting protein 1</t>
  </si>
  <si>
    <t>SELK</t>
  </si>
  <si>
    <t>selenoprotein K</t>
  </si>
  <si>
    <t>ACRBP</t>
  </si>
  <si>
    <t>acrosin binding protein</t>
  </si>
  <si>
    <t>AP4B1</t>
  </si>
  <si>
    <t>adaptor related protein complex 4 beta 1 subunit</t>
  </si>
  <si>
    <t>ANKRD36BP2///ANKRD36C///ANKRD36///ANKRD36B</t>
  </si>
  <si>
    <t>ankyrin repeat domain 36B pseudogene 2///ankyrin repeat domain 36C///ankyrin repeat domain 36///ankyrin repeat domain 36B</t>
  </si>
  <si>
    <t>LOC284023</t>
  </si>
  <si>
    <t>uncharacterized LOC284023</t>
  </si>
  <si>
    <t>SLC38A10</t>
  </si>
  <si>
    <t>solute carrier family 38 member 10</t>
  </si>
  <si>
    <t>GALNT6</t>
  </si>
  <si>
    <t>polypeptide N-acetylgalactosaminyltransferase 6</t>
  </si>
  <si>
    <t>FCER1G</t>
  </si>
  <si>
    <t>Fc fragment of IgE receptor Ig</t>
  </si>
  <si>
    <t>KBTBD3</t>
  </si>
  <si>
    <t>kelch repeat and BTB domain containing 3</t>
  </si>
  <si>
    <t>NDRG3</t>
  </si>
  <si>
    <t>NDRG family member 3</t>
  </si>
  <si>
    <t>BMS1P21</t>
  </si>
  <si>
    <t>BMS1, ribosome biogenesis factor pseudogene 21</t>
  </si>
  <si>
    <t>MAOA</t>
  </si>
  <si>
    <t>monoamine oxidase A</t>
  </si>
  <si>
    <t>ZNF397</t>
  </si>
  <si>
    <t>zinc finger protein 397</t>
  </si>
  <si>
    <t>RNF222</t>
  </si>
  <si>
    <t>ring finger protein 222</t>
  </si>
  <si>
    <t>LOC728323///FBXO25</t>
  </si>
  <si>
    <t>uncharacterized LOC728323///F-box protein 25</t>
  </si>
  <si>
    <t>WEE2-AS1</t>
  </si>
  <si>
    <t>WEE2 antisense RNA 1</t>
  </si>
  <si>
    <t>SYS1-DBNDD2///DBNDD2</t>
  </si>
  <si>
    <t>SYS1-DBNDD2 readthrough (NMD candidate)///dysbindin domain containing 2</t>
  </si>
  <si>
    <t>ATP13A4</t>
  </si>
  <si>
    <t>ATPase 13A4</t>
  </si>
  <si>
    <t>LOC101929601///REXO1L2P///REXO1L1P</t>
  </si>
  <si>
    <t>putative exonuclease GOR///REX1, RNA exonuclease 1 homolog-like 2, pseudogene///REX1, RNA exonuclease 1 homolog-like 1, pseudogene</t>
  </si>
  <si>
    <t>MIR185</t>
  </si>
  <si>
    <t>microRNA 185</t>
  </si>
  <si>
    <t>RRBP1</t>
  </si>
  <si>
    <t>ribosome binding protein 1</t>
  </si>
  <si>
    <t>LOC100130815</t>
  </si>
  <si>
    <t>uncharacterized LOC100130815</t>
  </si>
  <si>
    <t>LRRC8B</t>
  </si>
  <si>
    <t>leucine rich repeat containing 8 family member B</t>
  </si>
  <si>
    <t>LINC01560</t>
  </si>
  <si>
    <t>long intergenic non-protein coding RNA 1560</t>
  </si>
  <si>
    <t>KPNA1</t>
  </si>
  <si>
    <t>karyopherin subunit alpha 1</t>
  </si>
  <si>
    <t>SPATA7</t>
  </si>
  <si>
    <t>spermatogenesis associated 7</t>
  </si>
  <si>
    <t>KRT18</t>
  </si>
  <si>
    <t>keratin 18</t>
  </si>
  <si>
    <t>RPS6KA6</t>
  </si>
  <si>
    <t>ribosomal protein S6 kinase A6</t>
  </si>
  <si>
    <t>PCCA</t>
  </si>
  <si>
    <t>propionyl-CoA carboxylase alpha subunit</t>
  </si>
  <si>
    <t>TMEM225</t>
  </si>
  <si>
    <t>transmembrane protein 225</t>
  </si>
  <si>
    <t>C2orf71</t>
  </si>
  <si>
    <t>chromosome 2 open reading frame 71</t>
  </si>
  <si>
    <t>SNORD109B///SNORD109A</t>
  </si>
  <si>
    <t>small nucleolar RNA, C/D box 109B///small nucleolar RNA, C/D box 109A</t>
  </si>
  <si>
    <t>CXCL10</t>
  </si>
  <si>
    <t>C-X-C motif chemokine ligand 10</t>
  </si>
  <si>
    <t>CCL2///CCL2</t>
  </si>
  <si>
    <t>C-C motif chemokine ligand 2///C-C motif chemokine ligand 2</t>
  </si>
  <si>
    <t>ADGRG1</t>
  </si>
  <si>
    <t>adhesion G protein-coupled receptor G1</t>
  </si>
  <si>
    <t>ANAPC7</t>
  </si>
  <si>
    <t>anaphase promoting complex subunit 7</t>
  </si>
  <si>
    <t>TMEM62</t>
  </si>
  <si>
    <t>transmembrane protein 62</t>
  </si>
  <si>
    <t>CA11</t>
  </si>
  <si>
    <t>carbonic anhydrase 11</t>
  </si>
  <si>
    <t>SHMT1</t>
  </si>
  <si>
    <t>serine hydroxymethyltransferase 1</t>
  </si>
  <si>
    <t>LOC101928885</t>
  </si>
  <si>
    <t>uncharacterized LOC101928885</t>
  </si>
  <si>
    <t>GIT2</t>
  </si>
  <si>
    <t>GIT ArfGAP 2</t>
  </si>
  <si>
    <t>SNAP23</t>
  </si>
  <si>
    <t>synaptosome associated protein 23</t>
  </si>
  <si>
    <t>OTUD6B</t>
  </si>
  <si>
    <t>OTU domain containing 6B</t>
  </si>
  <si>
    <t>HTR2B</t>
  </si>
  <si>
    <t>5-hydroxytryptamine receptor 2B</t>
  </si>
  <si>
    <t>PCF11</t>
  </si>
  <si>
    <t>PCF11 cleavage and polyadenylation factor subunit</t>
  </si>
  <si>
    <t>TPSG1</t>
  </si>
  <si>
    <t>tryptase gamma 1</t>
  </si>
  <si>
    <t>B3GNTL1</t>
  </si>
  <si>
    <t>UDP-GlcNAc:betaGal beta-1,3-N-acetylglucosaminyltransferase-like 1</t>
  </si>
  <si>
    <t>CACNA1A</t>
  </si>
  <si>
    <t>calcium voltage-gated channel subunit alpha1 A</t>
  </si>
  <si>
    <t>APBB1</t>
  </si>
  <si>
    <t>amyloid beta precursor protein binding family B member 1</t>
  </si>
  <si>
    <t>LRRTM2</t>
  </si>
  <si>
    <t>leucine rich repeat transmembrane neuronal 2</t>
  </si>
  <si>
    <t>CNFN</t>
  </si>
  <si>
    <t>cornifelin</t>
  </si>
  <si>
    <t>G6PC3</t>
  </si>
  <si>
    <t>glucose-6-phosphatase catalytic subunit 3</t>
  </si>
  <si>
    <t>SFXN4</t>
  </si>
  <si>
    <t>sideroflexin 4</t>
  </si>
  <si>
    <t>IRF1</t>
  </si>
  <si>
    <t>interferon regulatory factor 1</t>
  </si>
  <si>
    <t>RAB11A</t>
  </si>
  <si>
    <t>RAB11A, member RAS oncogene family</t>
  </si>
  <si>
    <t>DDI2///RSC1A1</t>
  </si>
  <si>
    <t>DNA damage inducible 1 homolog 2///regulatory solute carrier protein, family 1, member 1</t>
  </si>
  <si>
    <t>STK26</t>
  </si>
  <si>
    <t>serine/threonine protein kinase 26</t>
  </si>
  <si>
    <t>RND3</t>
  </si>
  <si>
    <t>Rho family GTPase 3</t>
  </si>
  <si>
    <t>DYNC2H1</t>
  </si>
  <si>
    <t>dynein cytoplasmic 2 heavy chain 1</t>
  </si>
  <si>
    <t>TC2N</t>
  </si>
  <si>
    <t>tandem C2 domains, nuclear</t>
  </si>
  <si>
    <t>OR7E37P///OR7E35P///MGC72080///OR7E5P///DAPL1///OR7E24///OR7E47P///OR7E12P///OR7E14P</t>
  </si>
  <si>
    <t>olfactory receptor family 7 subfamily E member 37 pseudogene///olfactory receptor family 7 subfamily E member 35 pseudogene///MGC72080 pseudogene///olfactory receptor family 7 subfamily E member 5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</si>
  <si>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DDR2</t>
  </si>
  <si>
    <t>discoidin domain receptor tyrosine kinase 2</t>
  </si>
  <si>
    <t>PLA2G7</t>
  </si>
  <si>
    <t>phospholipase A2 group VII</t>
  </si>
  <si>
    <t>IGF1R</t>
  </si>
  <si>
    <t>insulin like growth factor 1 receptor</t>
  </si>
  <si>
    <t>WNK3</t>
  </si>
  <si>
    <t>WNK lysine deficient protein kinase 3</t>
  </si>
  <si>
    <t>FCHO1</t>
  </si>
  <si>
    <t>FCH domain only 1</t>
  </si>
  <si>
    <t>MIR216A</t>
  </si>
  <si>
    <t>microRNA 216a</t>
  </si>
  <si>
    <t>MASTL</t>
  </si>
  <si>
    <t>microtubule associated serine/threonine kinase like</t>
  </si>
  <si>
    <t>MIR323B</t>
  </si>
  <si>
    <t>microRNA 323b</t>
  </si>
  <si>
    <t>SLC9A8</t>
  </si>
  <si>
    <t>solute carrier family 9 member A8</t>
  </si>
  <si>
    <t>PPP1R9B</t>
  </si>
  <si>
    <t>protein phosphatase 1 regulatory subunit 9B</t>
  </si>
  <si>
    <t>ZER1</t>
  </si>
  <si>
    <t>zyg-11 related cell cycle regulator</t>
  </si>
  <si>
    <t>LYPD3</t>
  </si>
  <si>
    <t>LY6/PLAUR domain containing 3</t>
  </si>
  <si>
    <t>NOVA2</t>
  </si>
  <si>
    <t>NOVA alternative splicing regulator 2</t>
  </si>
  <si>
    <t>AQP5</t>
  </si>
  <si>
    <t>aquaporin 5</t>
  </si>
  <si>
    <t>SKOR1</t>
  </si>
  <si>
    <t>SKI family transcriptional corepressor 1</t>
  </si>
  <si>
    <t>AGTR2</t>
  </si>
  <si>
    <t>angiotensin II receptor type 2</t>
  </si>
  <si>
    <t>RWDD2A</t>
  </si>
  <si>
    <t>RWD domain containing 2A</t>
  </si>
  <si>
    <t>DNAPTP3</t>
  </si>
  <si>
    <t>histone demethylase UTY-like</t>
  </si>
  <si>
    <t>PPIEL</t>
  </si>
  <si>
    <t>peptidylprolyl isomerase E like pseudogene</t>
  </si>
  <si>
    <t>GPN2</t>
  </si>
  <si>
    <t>GPN-loop GTPase 2</t>
  </si>
  <si>
    <t>PCGF3</t>
  </si>
  <si>
    <t>polycomb group ring finger 3</t>
  </si>
  <si>
    <t>SWT1</t>
  </si>
  <si>
    <t>SWT1, RNA endoribonuclease homolog</t>
  </si>
  <si>
    <t>RAP1B</t>
  </si>
  <si>
    <t>RAP1B, member of RAS oncogene family</t>
  </si>
  <si>
    <t>ADAM15</t>
  </si>
  <si>
    <t>ADAM metallopeptidase domain 15</t>
  </si>
  <si>
    <t>RNF166</t>
  </si>
  <si>
    <t>ring finger protein 166</t>
  </si>
  <si>
    <t>NFATC2///NFATC2</t>
  </si>
  <si>
    <t>nuclear factor of activated T-cells 2///nuclear factor of activated T-cells 2</t>
  </si>
  <si>
    <t>SPINT1</t>
  </si>
  <si>
    <t>serine peptidase inhibitor, Kunitz type 1</t>
  </si>
  <si>
    <t>POC1A</t>
  </si>
  <si>
    <t>POC1 centriolar protein A</t>
  </si>
  <si>
    <t>EIF4G1</t>
  </si>
  <si>
    <t>eukaryotic translation initiation factor 4 gamma 1</t>
  </si>
  <si>
    <t>ARFIP2</t>
  </si>
  <si>
    <t>ADP ribosylation factor interacting protein 2</t>
  </si>
  <si>
    <t>SYP</t>
  </si>
  <si>
    <t>synaptophysin</t>
  </si>
  <si>
    <t>JPH4</t>
  </si>
  <si>
    <t>junctophilin 4</t>
  </si>
  <si>
    <t>DIS3</t>
  </si>
  <si>
    <t>DIS3 homolog, exosome endoribonuclease and 3'-5' exoribonuclease</t>
  </si>
  <si>
    <t>MT1P3</t>
  </si>
  <si>
    <t>metallothionein 1 pseudogene 3</t>
  </si>
  <si>
    <t>CPT2</t>
  </si>
  <si>
    <t>carnitine palmitoyltransferase 2</t>
  </si>
  <si>
    <t>GJB1</t>
  </si>
  <si>
    <t>gap junction protein beta 1</t>
  </si>
  <si>
    <t>ZBED2</t>
  </si>
  <si>
    <t>zinc finger BED-type containing 2</t>
  </si>
  <si>
    <t>VAC14</t>
  </si>
  <si>
    <t>Vac14, PIKFYVE complex component</t>
  </si>
  <si>
    <t>LOC400446</t>
  </si>
  <si>
    <t>PERP, TP53 apoptosis effector pseudogene</t>
  </si>
  <si>
    <t>OR7E37P///OR7E35P///MGC72080///DAPL1///OR7E24///OR7E47P///OR7E12P///OR7E14P</t>
  </si>
  <si>
    <t>olfactory receptor family 7 subfamily E member 37 pseudogene///olfactory receptor family 7 subfamily E member 35 pseudogene///MGC72080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</si>
  <si>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VWC2</t>
  </si>
  <si>
    <t>von Willebrand factor C domain containing 2</t>
  </si>
  <si>
    <t>XPO6</t>
  </si>
  <si>
    <t>exportin 6</t>
  </si>
  <si>
    <t>MYCT1</t>
  </si>
  <si>
    <t>myc target 1</t>
  </si>
  <si>
    <t>MESP1</t>
  </si>
  <si>
    <t>mesoderm posterior bHLH transcription factor 1</t>
  </si>
  <si>
    <t>METTL25</t>
  </si>
  <si>
    <t>methyltransferase like 25</t>
  </si>
  <si>
    <t>FGFRL1</t>
  </si>
  <si>
    <t>fibroblast growth factor receptor-like 1</t>
  </si>
  <si>
    <t>MEX3B</t>
  </si>
  <si>
    <t>mex-3 RNA binding family member B</t>
  </si>
  <si>
    <t>LINC00319</t>
  </si>
  <si>
    <t>long intergenic non-protein coding RNA 319</t>
  </si>
  <si>
    <t>PRSS8</t>
  </si>
  <si>
    <t>protease, serine 8</t>
  </si>
  <si>
    <t>GNS</t>
  </si>
  <si>
    <t>glucosamine (N-acetyl)-6-sulfatase</t>
  </si>
  <si>
    <t>KLHL2</t>
  </si>
  <si>
    <t>kelch like family member 2</t>
  </si>
  <si>
    <t>ABRACL</t>
  </si>
  <si>
    <t>ABRA C-terminal like</t>
  </si>
  <si>
    <t>ETV4</t>
  </si>
  <si>
    <t>ETS variant 4</t>
  </si>
  <si>
    <t>CHGB</t>
  </si>
  <si>
    <t>chromogranin B</t>
  </si>
  <si>
    <t>ZACN///EXOC7</t>
  </si>
  <si>
    <t>zinc activated ion channel///exocyst complex component 7</t>
  </si>
  <si>
    <t>TOPORS</t>
  </si>
  <si>
    <t>TOP1 binding arginine/serine rich protein</t>
  </si>
  <si>
    <t>ZC3H12C</t>
  </si>
  <si>
    <t>zinc finger CCCH-type containing 12C</t>
  </si>
  <si>
    <t>DLGAP2</t>
  </si>
  <si>
    <t>DLG associated protein 2</t>
  </si>
  <si>
    <t>NFASC</t>
  </si>
  <si>
    <t>neurofascin</t>
  </si>
  <si>
    <t>CST11</t>
  </si>
  <si>
    <t>cystatin 11</t>
  </si>
  <si>
    <t>MIR125B1</t>
  </si>
  <si>
    <t>microRNA 125b-1</t>
  </si>
  <si>
    <t>MMP21</t>
  </si>
  <si>
    <t>matrix metallopeptidase 21</t>
  </si>
  <si>
    <t>KIRREL</t>
  </si>
  <si>
    <t>kin of IRRE like (Drosophila)</t>
  </si>
  <si>
    <t>RAB5C</t>
  </si>
  <si>
    <t>RAB5C, member RAS oncogene family</t>
  </si>
  <si>
    <t>CLTCL1</t>
  </si>
  <si>
    <t>clathrin heavy chain like 1</t>
  </si>
  <si>
    <t>RNVU1-8</t>
  </si>
  <si>
    <t>RNA, variant U1 small nuclear 8</t>
  </si>
  <si>
    <t>USF2</t>
  </si>
  <si>
    <t>upstream transcription factor 2, c-fos interacting</t>
  </si>
  <si>
    <t>C10orf120</t>
  </si>
  <si>
    <t>chromosome 10 open reading frame 120</t>
  </si>
  <si>
    <t>MTRF1L</t>
  </si>
  <si>
    <t>mitochondrial translational release factor 1 like</t>
  </si>
  <si>
    <t>APOE</t>
  </si>
  <si>
    <t>apolipoprotein E</t>
  </si>
  <si>
    <t>ROR1</t>
  </si>
  <si>
    <t>receptor tyrosine kinase like orphan receptor 1</t>
  </si>
  <si>
    <t>EXT1</t>
  </si>
  <si>
    <t>exostosin glycosyltransferase 1</t>
  </si>
  <si>
    <t>MYH3</t>
  </si>
  <si>
    <t>myosin, heavy chain 3, skeletal muscle, embryonic</t>
  </si>
  <si>
    <t>MT1IP</t>
  </si>
  <si>
    <t>metallothionein 1I, pseudogene</t>
  </si>
  <si>
    <t>TMEM120B</t>
  </si>
  <si>
    <t>transmembrane protein 120B</t>
  </si>
  <si>
    <t>CA13</t>
  </si>
  <si>
    <t>carbonic anhydrase 13</t>
  </si>
  <si>
    <t>SP100</t>
  </si>
  <si>
    <t>SP100 nuclear antigen</t>
  </si>
  <si>
    <t>ADRA1A</t>
  </si>
  <si>
    <t>adrenoceptor alpha 1A</t>
  </si>
  <si>
    <t>CKS1B</t>
  </si>
  <si>
    <t>CDC28 protein kinase regulatory subunit 1B</t>
  </si>
  <si>
    <t>ARVCF</t>
  </si>
  <si>
    <t>armadillo repeat gene deleted in velocardiofacial syndrome</t>
  </si>
  <si>
    <t>CHD4</t>
  </si>
  <si>
    <t>chromodomain helicase DNA binding protein 4</t>
  </si>
  <si>
    <t>FAM25G///FAM25BP///BMS1P4///AGAP5///FAM25C///FAM25A///AGAP9///AGAP12P///AGAP6///AGAP11///AGAP4///AGAP11</t>
  </si>
  <si>
    <t>family with sequence similarity 25 member G///protein FAM25///BMS1, ribosome biogenesis factor pseudogene 4///ArfGAP with GTPase domain, ankyrin repeat and PH domain 5///family with sequence similarity 25 member C///family with sequence similarity 25 member A///ArfGAP with GTPase domain, ankyrin repeat and PH domain 9///ArfGAP with GTPase domain, ankyrin repeat and PH domain 12, pseudogene///ArfGAP with GTPase domain, ankyrin repeat and PH domain 6///ArfGAP with GTPase domain, ankyrin repeat and PH domain 11///ArfGAP with GTPase domain, ankyrin repeat and PH domain 4///ArfGAP with GTPase domain, ankyrin repeat and PH domain 11</t>
  </si>
  <si>
    <t>HBA2///HBA1</t>
  </si>
  <si>
    <t>hemoglobin subunit alpha 2///hemoglobin subunit alpha 1</t>
  </si>
  <si>
    <t>ERVFC1-1</t>
  </si>
  <si>
    <t>endogenous retrovirus group FC1 member 1</t>
  </si>
  <si>
    <t>MYOM1</t>
  </si>
  <si>
    <t>myomesin 1</t>
  </si>
  <si>
    <t>OR11H6</t>
  </si>
  <si>
    <t>olfactory receptor family 11 subfamily H member 6</t>
  </si>
  <si>
    <t>NDC1</t>
  </si>
  <si>
    <t>NDC1 transmembrane nucleoporin</t>
  </si>
  <si>
    <t>TEX2</t>
  </si>
  <si>
    <t>testis expressed 2</t>
  </si>
  <si>
    <t>FAM86JP</t>
  </si>
  <si>
    <t>family with sequence similarity 86, member A pseudogene</t>
  </si>
  <si>
    <t>ACKR1</t>
  </si>
  <si>
    <t>atypical chemokine receptor 1 (Duffy blood group)</t>
  </si>
  <si>
    <t>ZSCAN21</t>
  </si>
  <si>
    <t>zinc finger and SCAN domain containing 21</t>
  </si>
  <si>
    <t>TBXAS1</t>
  </si>
  <si>
    <t>thromboxane A synthase 1</t>
  </si>
  <si>
    <t>GALNT11</t>
  </si>
  <si>
    <t>polypeptide N-acetylgalactosaminyltransferase 11</t>
  </si>
  <si>
    <t>GPR68</t>
  </si>
  <si>
    <t>G protein-coupled receptor 68</t>
  </si>
  <si>
    <t>SNORD115-25</t>
  </si>
  <si>
    <t>small nucleolar RNA, C/D box 115-25</t>
  </si>
  <si>
    <t>ADAMTS3</t>
  </si>
  <si>
    <t>ADAM metallopeptidase with thrombospondin type 1 motif 3</t>
  </si>
  <si>
    <t>CCL21</t>
  </si>
  <si>
    <t>C-C motif chemokine ligand 21</t>
  </si>
  <si>
    <t>ZFP62</t>
  </si>
  <si>
    <t>ZFP62 zinc finger protein</t>
  </si>
  <si>
    <t>ALYREF</t>
  </si>
  <si>
    <t>Aly/REF export factor</t>
  </si>
  <si>
    <t>HCG9</t>
  </si>
  <si>
    <t>HLA complex group 9 (non-protein coding)</t>
  </si>
  <si>
    <t>LOC105379252///FAM95B1///FAM95A</t>
  </si>
  <si>
    <t>family with sequence similarity 95 member B1-like///family with sequence similarity 95 member B1///family with sequence similarity 95 member A</t>
  </si>
  <si>
    <t>RHOU</t>
  </si>
  <si>
    <t>ras homolog family member U</t>
  </si>
  <si>
    <t>COL18A1-AS1</t>
  </si>
  <si>
    <t>COL18A1 antisense RNA 1</t>
  </si>
  <si>
    <t>ZHX1-C8orf76///C8orf76</t>
  </si>
  <si>
    <t>ZHX1-C8orf76 readthrough///chromosome 8 open reading frame 76</t>
  </si>
  <si>
    <t>CNOT1</t>
  </si>
  <si>
    <t>CCR4-NOT transcription complex subunit 1</t>
  </si>
  <si>
    <t>HNRNPU</t>
  </si>
  <si>
    <t>heterogeneous nuclear ribonucleoprotein U</t>
  </si>
  <si>
    <t>TMEM63A</t>
  </si>
  <si>
    <t>transmembrane protein 63A</t>
  </si>
  <si>
    <t>C12orf66</t>
  </si>
  <si>
    <t>chromosome 12 open reading frame 66</t>
  </si>
  <si>
    <t>MIR136</t>
  </si>
  <si>
    <t>microRNA 136</t>
  </si>
  <si>
    <t>LINC00310</t>
  </si>
  <si>
    <t>long intergenic non-protein coding RNA 310</t>
  </si>
  <si>
    <t>SNRNP200</t>
  </si>
  <si>
    <t>small nuclear ribonucleoprotein U5 subunit 200</t>
  </si>
  <si>
    <t>OR12D3</t>
  </si>
  <si>
    <t>olfactory receptor family 12 subfamily D member 3</t>
  </si>
  <si>
    <t>KRTAP10-7</t>
  </si>
  <si>
    <t>keratin associated protein 10-7</t>
  </si>
  <si>
    <t>HOMER3</t>
  </si>
  <si>
    <t>homer scaffolding protein 3</t>
  </si>
  <si>
    <t>ZNF284///ZNF223</t>
  </si>
  <si>
    <t>zinc finger protein 284///zinc finger protein 223</t>
  </si>
  <si>
    <t>FAM110D</t>
  </si>
  <si>
    <t>family with sequence similarity 110 member D</t>
  </si>
  <si>
    <t>NDUFB3</t>
  </si>
  <si>
    <t>NADH:ubiquinone oxidoreductase subunit B3</t>
  </si>
  <si>
    <t>PANX1</t>
  </si>
  <si>
    <t>pannexin 1</t>
  </si>
  <si>
    <t>GRIK1</t>
  </si>
  <si>
    <t>glutamate ionotropic receptor kainate type subunit 1</t>
  </si>
  <si>
    <t>OR5AK2</t>
  </si>
  <si>
    <t>olfactory receptor family 5 subfamily AK member 2</t>
  </si>
  <si>
    <t>TP53INP2</t>
  </si>
  <si>
    <t>tumor protein p53 inducible nuclear protein 2</t>
  </si>
  <si>
    <t>SYT7</t>
  </si>
  <si>
    <t>synaptotagmin 7</t>
  </si>
  <si>
    <t>B3GLCT</t>
  </si>
  <si>
    <t>beta 3-glucosyltransferase</t>
  </si>
  <si>
    <t>RFC1</t>
  </si>
  <si>
    <t>replication factor C subunit 1</t>
  </si>
  <si>
    <t>LMF2</t>
  </si>
  <si>
    <t>lipase maturation factor 2</t>
  </si>
  <si>
    <t>FAM221A</t>
  </si>
  <si>
    <t>family with sequence similarity 221 member A</t>
  </si>
  <si>
    <t>NRN1</t>
  </si>
  <si>
    <t>neuritin 1</t>
  </si>
  <si>
    <t>ZSCAN2</t>
  </si>
  <si>
    <t>zinc finger and SCAN domain containing 2</t>
  </si>
  <si>
    <t>CCRL2///CCRL2</t>
  </si>
  <si>
    <t>C-C motif chemokine receptor like 2///C-C motif chemokine receptor like 2</t>
  </si>
  <si>
    <t>TBC1D2B</t>
  </si>
  <si>
    <t>TBC1 domain family member 2B</t>
  </si>
  <si>
    <t>TMEM171</t>
  </si>
  <si>
    <t>transmembrane protein 171</t>
  </si>
  <si>
    <t>CHRNB1</t>
  </si>
  <si>
    <t>cholinergic receptor nicotinic beta 1 subunit</t>
  </si>
  <si>
    <t>TMEM8C</t>
  </si>
  <si>
    <t>transmembrane protein 8C</t>
  </si>
  <si>
    <t>MYO15A</t>
  </si>
  <si>
    <t>myosin XVA</t>
  </si>
  <si>
    <t>SLFN12</t>
  </si>
  <si>
    <t>schlafen family member 12</t>
  </si>
  <si>
    <t>PPT2-EGFL8///AGPAT1</t>
  </si>
  <si>
    <t>PPT2-EGFL8 readthrough (NMD candidate)///1-acylglycerol-3-phosphate O-acyltransferase 1</t>
  </si>
  <si>
    <t>INO80B-WBP1///WBP1</t>
  </si>
  <si>
    <t>INO80B-WBP1 readthrough (NMD candidate)///WW domain binding protein 1</t>
  </si>
  <si>
    <t>CCNDBP1</t>
  </si>
  <si>
    <t>cyclin D1 binding protein 1</t>
  </si>
  <si>
    <t>CRYBB3</t>
  </si>
  <si>
    <t>crystallin beta B3</t>
  </si>
  <si>
    <t>CUBN</t>
  </si>
  <si>
    <t>cubilin</t>
  </si>
  <si>
    <t>NR4A1</t>
  </si>
  <si>
    <t>nuclear receptor subfamily 4 group A member 1</t>
  </si>
  <si>
    <t>GNAO1</t>
  </si>
  <si>
    <t>G protein subunit alpha o1</t>
  </si>
  <si>
    <t>SRC</t>
  </si>
  <si>
    <t>SRC proto-oncogene, non-receptor tyrosine kinase</t>
  </si>
  <si>
    <t>MIR93</t>
  </si>
  <si>
    <t>microRNA 93</t>
  </si>
  <si>
    <t>THBS3</t>
  </si>
  <si>
    <t>thrombospondin 3</t>
  </si>
  <si>
    <t>ZNF829</t>
  </si>
  <si>
    <t>zinc finger protein 829</t>
  </si>
  <si>
    <t>ARL3</t>
  </si>
  <si>
    <t>ADP ribosylation factor like GTPase 3</t>
  </si>
  <si>
    <t>IRAK4</t>
  </si>
  <si>
    <t>interleukin 1 receptor associated kinase 4</t>
  </si>
  <si>
    <t>LOC102725104///ANKRD20A12P///ANKRD20A8P///ANKRD20A5P</t>
  </si>
  <si>
    <t>putative ankyrin repeat domain-containing protein 20A12 pseudogene///ankyrin repeat domain 20 family member A12, pseudogene///ankyrin repeat domain 20 family member A8, pseudogene///ankyrin repeat domain 20 family member A5, pseudogene</t>
  </si>
  <si>
    <t>PANK3</t>
  </si>
  <si>
    <t>pantothenate kinase 3</t>
  </si>
  <si>
    <t>ATP6V1B2</t>
  </si>
  <si>
    <t>ATPase H+ transporting V1 subunit B2</t>
  </si>
  <si>
    <t>TMEM61</t>
  </si>
  <si>
    <t>transmembrane protein 61</t>
  </si>
  <si>
    <t>GUK1</t>
  </si>
  <si>
    <t>guanylate kinase 1</t>
  </si>
  <si>
    <t>GJD2</t>
  </si>
  <si>
    <t>gap junction protein delta 2</t>
  </si>
  <si>
    <t>EDDM3B</t>
  </si>
  <si>
    <t>epididymal protein 3B</t>
  </si>
  <si>
    <t>STK32C</t>
  </si>
  <si>
    <t>serine/threonine kinase 32C</t>
  </si>
  <si>
    <t>DDTL///LOC391322///DDT</t>
  </si>
  <si>
    <t>D-dopachrome tautomerase-like///D-dopachrome tautomerase-like///D-dopachrome tautomerase</t>
  </si>
  <si>
    <t>RPSAP58</t>
  </si>
  <si>
    <t>ribosomal protein SA pseudogene 58</t>
  </si>
  <si>
    <t>MMP8</t>
  </si>
  <si>
    <t>matrix metallopeptidase 8</t>
  </si>
  <si>
    <t>OR7E37P///MGC72080///OR7E5P///DAPL1///OR7E47P///OR7E12P///OR7E14P</t>
  </si>
  <si>
    <t>olfactory receptor family 7 subfamily E member 37 pseudogene///MGC72080 pseudogene///olfactory receptor family 7 subfamily E member 5 pseudogene///death associated protein like 1///olfactory receptor family 7 subfamily E member 47 pseudogene///olfactory receptor family 7 subfamily E member 12 pseudogene///olfactory receptor family 7 subfamily E member 14 pseudogene</t>
  </si>
  <si>
    <t>SNORD115-40</t>
  </si>
  <si>
    <t>small nucleolar RNA, C/D box 115-40</t>
  </si>
  <si>
    <t>LYRM1</t>
  </si>
  <si>
    <t>LYR motif containing 1</t>
  </si>
  <si>
    <t>PER3</t>
  </si>
  <si>
    <t>period circadian clock 3</t>
  </si>
  <si>
    <t>NATD1</t>
  </si>
  <si>
    <t>N-acetyltransferase domain containing 1</t>
  </si>
  <si>
    <t>RAB1B</t>
  </si>
  <si>
    <t>RAB1B, member RAS oncogene family</t>
  </si>
  <si>
    <t>SYN1</t>
  </si>
  <si>
    <t>synapsin I</t>
  </si>
  <si>
    <t>LOC100508226</t>
  </si>
  <si>
    <t>HHSL751</t>
  </si>
  <si>
    <t>CCDC83</t>
  </si>
  <si>
    <t>coiled-coil domain containing 83</t>
  </si>
  <si>
    <t>TPP1</t>
  </si>
  <si>
    <t>tripeptidyl peptidase 1</t>
  </si>
  <si>
    <t>THY1</t>
  </si>
  <si>
    <t>Thy-1 cell surface antigen</t>
  </si>
  <si>
    <t>RNF19B</t>
  </si>
  <si>
    <t>ring finger protein 19B</t>
  </si>
  <si>
    <t>FLJ35934</t>
  </si>
  <si>
    <t>DPYSL5</t>
  </si>
  <si>
    <t>dihydropyrimidinase like 5</t>
  </si>
  <si>
    <t>LINC01587</t>
  </si>
  <si>
    <t>long intergenic non-protein coding RNA 1587</t>
  </si>
  <si>
    <t>GLB1</t>
  </si>
  <si>
    <t>galactosidase beta 1</t>
  </si>
  <si>
    <t>HIST1H3J</t>
  </si>
  <si>
    <t>histone cluster 1, H3j</t>
  </si>
  <si>
    <t>PKHD1</t>
  </si>
  <si>
    <t>polycystic kidney and hepatic disease 1 (autosomal recessive)</t>
  </si>
  <si>
    <t>PSTPIP1</t>
  </si>
  <si>
    <t>proline-serine-threonine phosphatase interacting protein 1</t>
  </si>
  <si>
    <t>CENPN</t>
  </si>
  <si>
    <t>centromere protein N</t>
  </si>
  <si>
    <t>RIF1</t>
  </si>
  <si>
    <t>replication timing regulatory factor 1</t>
  </si>
  <si>
    <t>CATX-1</t>
  </si>
  <si>
    <t>uncharacterized LOC100506513</t>
  </si>
  <si>
    <t>MIR423</t>
  </si>
  <si>
    <t>microRNA 423</t>
  </si>
  <si>
    <t>VAT1L</t>
  </si>
  <si>
    <t>vesicle amine transport 1 like</t>
  </si>
  <si>
    <t>SUMO4///SUMO2</t>
  </si>
  <si>
    <t>small ubiquitin-like modifier 4///small ubiquitin-like modifier 2</t>
  </si>
  <si>
    <t>SQSTM1</t>
  </si>
  <si>
    <t>sequestosome 1</t>
  </si>
  <si>
    <t>WNT10A</t>
  </si>
  <si>
    <t>Wnt family member 10A</t>
  </si>
  <si>
    <t>ZNF749</t>
  </si>
  <si>
    <t>zinc finger protein 749</t>
  </si>
  <si>
    <t>NUMB</t>
  </si>
  <si>
    <t>NUMB, endocytic adaptor protein</t>
  </si>
  <si>
    <t>PLVAP</t>
  </si>
  <si>
    <t>plasmalemma vesicle associated protein</t>
  </si>
  <si>
    <t>GATA5</t>
  </si>
  <si>
    <t>GATA binding protein 5</t>
  </si>
  <si>
    <t>NDP</t>
  </si>
  <si>
    <t>NDP, norrin cystine knot growth factor</t>
  </si>
  <si>
    <t>MAN1B1</t>
  </si>
  <si>
    <t>mannosidase alpha class 1B member 1</t>
  </si>
  <si>
    <t>GTPBP1</t>
  </si>
  <si>
    <t>GTP binding protein 1</t>
  </si>
  <si>
    <t>HCG27</t>
  </si>
  <si>
    <t>HLA complex group 27 (non-protein coding)</t>
  </si>
  <si>
    <t>GALC</t>
  </si>
  <si>
    <t>galactosylceramidase</t>
  </si>
  <si>
    <t>CLEC7A</t>
  </si>
  <si>
    <t>C-type lectin domain family 7 member A</t>
  </si>
  <si>
    <t>ZRANB3</t>
  </si>
  <si>
    <t>zinc finger RANBP2-type containing 3</t>
  </si>
  <si>
    <t>MYOD1</t>
  </si>
  <si>
    <t>myogenic differentiation 1</t>
  </si>
  <si>
    <t>GLRX3</t>
  </si>
  <si>
    <t>glutaredoxin 3</t>
  </si>
  <si>
    <t>MED16</t>
  </si>
  <si>
    <t>mediator complex subunit 16</t>
  </si>
  <si>
    <t>RBM27</t>
  </si>
  <si>
    <t>RNA binding motif protein 27</t>
  </si>
  <si>
    <t>MIR622///KRT18</t>
  </si>
  <si>
    <t>microRNA 622///keratin 18</t>
  </si>
  <si>
    <t>ZC3H14</t>
  </si>
  <si>
    <t>zinc finger CCCH-type containing 14</t>
  </si>
  <si>
    <t>AMH</t>
  </si>
  <si>
    <t>anti-Mullerian hormone</t>
  </si>
  <si>
    <t>PAQR9</t>
  </si>
  <si>
    <t>progestin and adipoQ receptor family member 9</t>
  </si>
  <si>
    <t>VENTX</t>
  </si>
  <si>
    <t>VENT homeobox</t>
  </si>
  <si>
    <t>LEAP2</t>
  </si>
  <si>
    <t>liver enriched antimicrobial peptide 2</t>
  </si>
  <si>
    <t>CST6</t>
  </si>
  <si>
    <t>cystatin E/M</t>
  </si>
  <si>
    <t>MT1E</t>
  </si>
  <si>
    <t>metallothionein 1E</t>
  </si>
  <si>
    <t>LIMA1</t>
  </si>
  <si>
    <t>LIM domain and actin binding 1</t>
  </si>
  <si>
    <t>MPHOSPH6</t>
  </si>
  <si>
    <t>M-phase phosphoprotein 6</t>
  </si>
  <si>
    <t>C12orf45</t>
  </si>
  <si>
    <t>chromosome 12 open reading frame 45</t>
  </si>
  <si>
    <t>ATP23</t>
  </si>
  <si>
    <t>ATP23 metallopeptidase and ATP synthase assembly factor homolog</t>
  </si>
  <si>
    <t>SPIRE1</t>
  </si>
  <si>
    <t>spire type actin nucleation factor 1</t>
  </si>
  <si>
    <t>STARD3</t>
  </si>
  <si>
    <t>StAR related lipid transfer domain containing 3</t>
  </si>
  <si>
    <t>EDARADD</t>
  </si>
  <si>
    <t>EDAR associated death domain</t>
  </si>
  <si>
    <t>JAGN1</t>
  </si>
  <si>
    <t>jagunal homolog 1</t>
  </si>
  <si>
    <t>HOOK1</t>
  </si>
  <si>
    <t>hook microtubule tethering protein 1</t>
  </si>
  <si>
    <t>CXCL8</t>
  </si>
  <si>
    <t>C-X-C motif chemokine ligand 8</t>
  </si>
  <si>
    <t>ZNF385D</t>
  </si>
  <si>
    <t>zinc finger protein 385D</t>
  </si>
  <si>
    <t>PRR26</t>
  </si>
  <si>
    <t>proline rich 26</t>
  </si>
  <si>
    <t>ISY1-RAB43///ISY1</t>
  </si>
  <si>
    <t>ISY1-RAB43 readthrough///ISY1 splicing factor homolog</t>
  </si>
  <si>
    <t>SGCD</t>
  </si>
  <si>
    <t>sarcoglycan delta</t>
  </si>
  <si>
    <t>SAT1</t>
  </si>
  <si>
    <t>spermidine/spermine N1-acetyltransferase 1</t>
  </si>
  <si>
    <t>IFI16</t>
  </si>
  <si>
    <t>interferon gamma inducible protein 16</t>
  </si>
  <si>
    <t>OTOGL</t>
  </si>
  <si>
    <t>otogelin like</t>
  </si>
  <si>
    <t>DPY30</t>
  </si>
  <si>
    <t>dpy-30, histone methyltransferase complex regulatory subunit</t>
  </si>
  <si>
    <t>C11orf65</t>
  </si>
  <si>
    <t>chromosome 11 open reading frame 65</t>
  </si>
  <si>
    <t>CYP2E1</t>
  </si>
  <si>
    <t>cytochrome P450 family 2 subfamily E member 1</t>
  </si>
  <si>
    <t>MIR24-1///C9orf3</t>
  </si>
  <si>
    <t>microRNA 24-1///chromosome 9 open reading frame 3</t>
  </si>
  <si>
    <t>OR4K13</t>
  </si>
  <si>
    <t>olfactory receptor family 4 subfamily K member 13</t>
  </si>
  <si>
    <t>MORF4L2</t>
  </si>
  <si>
    <t>mortality factor 4 like 2</t>
  </si>
  <si>
    <t>ISG20L2</t>
  </si>
  <si>
    <t>interferon stimulated exonuclease gene 20 like 2</t>
  </si>
  <si>
    <t>OR7E37P///MGC72080///DAPL1///OR7E12P</t>
  </si>
  <si>
    <t>olfactory receptor family 7 subfamily E member 37 pseudogene///MGC72080 pseudogene///death associated protein like 1///olfactory receptor family 7 subfamily E member 12 pseudogene</t>
  </si>
  <si>
    <t>UBE2MP1</t>
  </si>
  <si>
    <t>ubiquitin conjugating enzyme E2 M pseudogene 1</t>
  </si>
  <si>
    <t>GSG1</t>
  </si>
  <si>
    <t>germ cell associated 1</t>
  </si>
  <si>
    <t>SPATA41</t>
  </si>
  <si>
    <t>spermatogenesis associated 41 (non-protein coding)</t>
  </si>
  <si>
    <t>SYTL4</t>
  </si>
  <si>
    <t>synaptotagmin like 4</t>
  </si>
  <si>
    <t>SIL1</t>
  </si>
  <si>
    <t>SIL1 nucleotide exchange factor</t>
  </si>
  <si>
    <t>LDOC1</t>
  </si>
  <si>
    <t>leucine zipper down-regulated in cancer 1</t>
  </si>
  <si>
    <t>GPR18</t>
  </si>
  <si>
    <t>G protein-coupled receptor 18</t>
  </si>
  <si>
    <t>CDK5RAP2</t>
  </si>
  <si>
    <t>CDK5 regulatory subunit associated protein 2</t>
  </si>
  <si>
    <t>HMCES</t>
  </si>
  <si>
    <t>5-hydroxymethylcytosine (hmC) binding, ES cell-specific</t>
  </si>
  <si>
    <t>SPATA5</t>
  </si>
  <si>
    <t>spermatogenesis associated 5</t>
  </si>
  <si>
    <t>AGER</t>
  </si>
  <si>
    <t>advanced glycosylation end-product specific receptor</t>
  </si>
  <si>
    <t>GOLGA2</t>
  </si>
  <si>
    <t>golgin A2</t>
  </si>
  <si>
    <t>DTWD1</t>
  </si>
  <si>
    <t>DTW domain containing 1</t>
  </si>
  <si>
    <t>PXN</t>
  </si>
  <si>
    <t>paxillin</t>
  </si>
  <si>
    <t>FBXO17</t>
  </si>
  <si>
    <t>F-box protein 17</t>
  </si>
  <si>
    <t>CFAP20</t>
  </si>
  <si>
    <t>cilia and flagella associated protein 20</t>
  </si>
  <si>
    <t>TREML3P</t>
  </si>
  <si>
    <t>triggering receptor expressed on myeloid cells like 3, pseudogene</t>
  </si>
  <si>
    <t>HIST1H2AM</t>
  </si>
  <si>
    <t>histone cluster 1, H2am</t>
  </si>
  <si>
    <t>CRYM-AS1</t>
  </si>
  <si>
    <t>CRYM antisense RNA 1</t>
  </si>
  <si>
    <t>STON1-GTF2A1L///STON1///GTF2A1L</t>
  </si>
  <si>
    <t>STON1-GTF2A1L readthrough///stonin 1///general transcription factor IIA subunit 1 like</t>
  </si>
  <si>
    <t>MYRFL</t>
  </si>
  <si>
    <t>myelin regulatory factor-like</t>
  </si>
  <si>
    <t>DDIT3</t>
  </si>
  <si>
    <t>DNA damage inducible transcript 3</t>
  </si>
  <si>
    <t>RRAGD</t>
  </si>
  <si>
    <t>Ras related GTP binding D</t>
  </si>
  <si>
    <t>ZNF479</t>
  </si>
  <si>
    <t>zinc finger protein 479</t>
  </si>
  <si>
    <t>ADRA2B</t>
  </si>
  <si>
    <t>adrenoceptor alpha 2B</t>
  </si>
  <si>
    <t>MADD</t>
  </si>
  <si>
    <t>MAP kinase activating death domain</t>
  </si>
  <si>
    <t>FMN2</t>
  </si>
  <si>
    <t>formin 2</t>
  </si>
  <si>
    <t>LINC01296</t>
  </si>
  <si>
    <t>long intergenic non-protein coding RNA 1296</t>
  </si>
  <si>
    <t>COL24A1</t>
  </si>
  <si>
    <t>collagen type XXIV alpha 1 chain</t>
  </si>
  <si>
    <t>GALNT9</t>
  </si>
  <si>
    <t>polypeptide N-acetylgalactosaminyltransferase 9</t>
  </si>
  <si>
    <t>IFITM2</t>
  </si>
  <si>
    <t>interferon induced transmembrane protein 2</t>
  </si>
  <si>
    <t>GLUD2</t>
  </si>
  <si>
    <t>glutamate dehydrogenase 2</t>
  </si>
  <si>
    <t>TPM3///ROS1</t>
  </si>
  <si>
    <t>tropomyosin 3///ROS proto-oncogene 1, receptor tyrosine kinase</t>
  </si>
  <si>
    <t>AQP7</t>
  </si>
  <si>
    <t>aquaporin 7</t>
  </si>
  <si>
    <t>RAB5B</t>
  </si>
  <si>
    <t>RAB5B, member RAS oncogene family</t>
  </si>
  <si>
    <t>ALPL</t>
  </si>
  <si>
    <t>alkaline phosphatase, liver/bone/kidney</t>
  </si>
  <si>
    <t>GATA6</t>
  </si>
  <si>
    <t>GATA binding protein 6</t>
  </si>
  <si>
    <t>SPACA3</t>
  </si>
  <si>
    <t>sperm acrosome associated 3</t>
  </si>
  <si>
    <t>GPD1</t>
  </si>
  <si>
    <t>glycerol-3-phosphate dehydrogenase 1</t>
  </si>
  <si>
    <t>GCLC</t>
  </si>
  <si>
    <t>glutamate-cysteine ligase catalytic subunit</t>
  </si>
  <si>
    <t>TRMT12</t>
  </si>
  <si>
    <t>tRNA methyltransferase 12 homolog</t>
  </si>
  <si>
    <t>C14orf37</t>
  </si>
  <si>
    <t>chromosome 14 open reading frame 37</t>
  </si>
  <si>
    <t>HSPE1-MOB4///MOB4</t>
  </si>
  <si>
    <t>HSPE1-MOB4 readthrough///MOB family member 4, phocein</t>
  </si>
  <si>
    <t>KCNT1</t>
  </si>
  <si>
    <t>potassium sodium-activated channel subfamily T member 1</t>
  </si>
  <si>
    <t>CCT6A</t>
  </si>
  <si>
    <t>chaperonin containing TCP1 subunit 6A</t>
  </si>
  <si>
    <t>THAP9</t>
  </si>
  <si>
    <t>THAP domain containing 9</t>
  </si>
  <si>
    <t>PARD6G</t>
  </si>
  <si>
    <t>par-6 family cell polarity regulator gamma</t>
  </si>
  <si>
    <t>VIT</t>
  </si>
  <si>
    <t>vitrin</t>
  </si>
  <si>
    <t>VIPAS39</t>
  </si>
  <si>
    <t>VPS33B interacting protein, apical-basolateral polarity regulator, spe-39 homolog</t>
  </si>
  <si>
    <t>SCGB2B2</t>
  </si>
  <si>
    <t>secretoglobin family 2B member 2</t>
  </si>
  <si>
    <t>CLUH</t>
  </si>
  <si>
    <t>clustered mitochondria homolog</t>
  </si>
  <si>
    <t>UHRF1BP1</t>
  </si>
  <si>
    <t>UHRF1 binding protein 1</t>
  </si>
  <si>
    <t>CD46</t>
  </si>
  <si>
    <t>CD46 molecule</t>
  </si>
  <si>
    <t>CAPN6</t>
  </si>
  <si>
    <t>calpain 6</t>
  </si>
  <si>
    <t>C12orf60</t>
  </si>
  <si>
    <t>chromosome 12 open reading frame 60</t>
  </si>
  <si>
    <t>TPGS1</t>
  </si>
  <si>
    <t>tubulin polyglutamylase complex subunit 1</t>
  </si>
  <si>
    <t>BCO1</t>
  </si>
  <si>
    <t>beta-carotene oxygenase 1</t>
  </si>
  <si>
    <t>MFAP1</t>
  </si>
  <si>
    <t>microfibrillar associated protein 1</t>
  </si>
  <si>
    <t>CLDN23</t>
  </si>
  <si>
    <t>claudin 23</t>
  </si>
  <si>
    <t>PLEKHG2</t>
  </si>
  <si>
    <t>pleckstrin homology and RhoGEF domain containing G2</t>
  </si>
  <si>
    <t>KRT15</t>
  </si>
  <si>
    <t>keratin 15</t>
  </si>
  <si>
    <t>OR1G1</t>
  </si>
  <si>
    <t>olfactory receptor family 1 subfamily G member 1</t>
  </si>
  <si>
    <t>DHRS1</t>
  </si>
  <si>
    <t>dehydrogenase/reductase 1</t>
  </si>
  <si>
    <t>PPIL2</t>
  </si>
  <si>
    <t>peptidylprolyl isomerase like 2</t>
  </si>
  <si>
    <t>RSPO3</t>
  </si>
  <si>
    <t>R-spondin 3</t>
  </si>
  <si>
    <t>FBLIM1</t>
  </si>
  <si>
    <t>filamin binding LIM protein 1</t>
  </si>
  <si>
    <t>RAB4B-EGLN2///MIA-RAB4B///RAB4B</t>
  </si>
  <si>
    <t>RAB4B-EGLN2 readthrough (NMD candidate)///MIA-RAB4B readthrough (NMD candidate)///RAB4B, member RAS oncogene family</t>
  </si>
  <si>
    <t>TPM1</t>
  </si>
  <si>
    <t>tropomyosin 1 (alpha)</t>
  </si>
  <si>
    <t>HEATR9</t>
  </si>
  <si>
    <t>HEAT repeat containing 9</t>
  </si>
  <si>
    <t>UBE2A</t>
  </si>
  <si>
    <t>ubiquitin conjugating enzyme E2 A</t>
  </si>
  <si>
    <t>CDC42EP1</t>
  </si>
  <si>
    <t>CDC42 effector protein 1</t>
  </si>
  <si>
    <t>RABGAP1L</t>
  </si>
  <si>
    <t>RAB GTPase activating protein 1 like</t>
  </si>
  <si>
    <t>TM4SF18</t>
  </si>
  <si>
    <t>transmembrane 4 L six family member 18</t>
  </si>
  <si>
    <t>KRTAP1-5///KRTAP1-1///KRTAP1-3///KRTAP1-3</t>
  </si>
  <si>
    <t>keratin associated protein 1-5///keratin associated protein 1-1///keratin associated protein 1-3///keratin associated protein 1-3</t>
  </si>
  <si>
    <t>TPO</t>
  </si>
  <si>
    <t>thyroid peroxidase</t>
  </si>
  <si>
    <t>AATF</t>
  </si>
  <si>
    <t>apoptosis antagonizing transcription factor</t>
  </si>
  <si>
    <t>MIRLET7C</t>
  </si>
  <si>
    <t>microRNA let-7c</t>
  </si>
  <si>
    <t>LOC642846///DDX12P///DDX11</t>
  </si>
  <si>
    <t>DEAD/H (Asp-Glu-Ala-Asp/His) box polypeptide 11-like///DEAD/H-box helicase 12, pseudogene///DEAD/H-box helicase 11</t>
  </si>
  <si>
    <t>KRTAP10-3</t>
  </si>
  <si>
    <t>keratin associated protein 10-3</t>
  </si>
  <si>
    <t>RPL23AP32</t>
  </si>
  <si>
    <t>ribosomal protein L23a pseudogene 32</t>
  </si>
  <si>
    <t>RPL7</t>
  </si>
  <si>
    <t>ribosomal protein L7</t>
  </si>
  <si>
    <t>STRADB</t>
  </si>
  <si>
    <t>STE20-related kinase adaptor beta</t>
  </si>
  <si>
    <t>LSR</t>
  </si>
  <si>
    <t>lipolysis stimulated lipoprotein receptor</t>
  </si>
  <si>
    <t>PCDH8</t>
  </si>
  <si>
    <t>protocadherin 8</t>
  </si>
  <si>
    <t>RAB35</t>
  </si>
  <si>
    <t>RAB35, member RAS oncogene family</t>
  </si>
  <si>
    <t>MIGA1</t>
  </si>
  <si>
    <t>mitoguardin 1</t>
  </si>
  <si>
    <t>ASB6</t>
  </si>
  <si>
    <t>ankyrin repeat and SOCS box containing 6</t>
  </si>
  <si>
    <t>septin 7</t>
  </si>
  <si>
    <t>RPS28</t>
  </si>
  <si>
    <t>ribosomal protein S28</t>
  </si>
  <si>
    <t>HMGN2P46</t>
  </si>
  <si>
    <t>high mobility group nucleosomal binding domain 2 pseudogene 46</t>
  </si>
  <si>
    <t>SPTSSB</t>
  </si>
  <si>
    <t>serine palmitoyltransferase small subunit B</t>
  </si>
  <si>
    <t>TTC7B</t>
  </si>
  <si>
    <t>tetratricopeptide repeat domain 7B</t>
  </si>
  <si>
    <t>MT1JP</t>
  </si>
  <si>
    <t>metallothionein 1J, pseudogene</t>
  </si>
  <si>
    <t>FCGR2B</t>
  </si>
  <si>
    <t>Fc fragment of IgG receptor IIb</t>
  </si>
  <si>
    <t>PLCXD2</t>
  </si>
  <si>
    <t>phosphatidylinositol specific phospholipase C X domain containing 2</t>
  </si>
  <si>
    <t>ADGRB3</t>
  </si>
  <si>
    <t>adhesion G protein-coupled receptor B3</t>
  </si>
  <si>
    <t>USP32</t>
  </si>
  <si>
    <t>ubiquitin specific peptidase 32</t>
  </si>
  <si>
    <t>MESP2</t>
  </si>
  <si>
    <t>mesoderm posterior bHLH transcription factor 2</t>
  </si>
  <si>
    <t>ZNF879</t>
  </si>
  <si>
    <t>zinc finger protein 879</t>
  </si>
  <si>
    <t>INPPL1</t>
  </si>
  <si>
    <t>inositol polyphosphate phosphatase like 1</t>
  </si>
  <si>
    <t>CXXC1P1</t>
  </si>
  <si>
    <t>CXXC finger protein 1 pseudogene 1</t>
  </si>
  <si>
    <t>CHEK2</t>
  </si>
  <si>
    <t>checkpoint kinase 2</t>
  </si>
  <si>
    <t>RPL10L</t>
  </si>
  <si>
    <t>ribosomal protein L10 like</t>
  </si>
  <si>
    <t>SPTAN1</t>
  </si>
  <si>
    <t>spectrin alpha, non-erythrocytic 1</t>
  </si>
  <si>
    <t>CRYBA1</t>
  </si>
  <si>
    <t>crystallin beta A1</t>
  </si>
  <si>
    <t>RARG///RARG</t>
  </si>
  <si>
    <t>retinoic acid receptor gamma///retinoic acid receptor gamma</t>
  </si>
  <si>
    <t>OR7E37P///MGC72080///OR7E5P///DAPL1///OR7E24///OR7E47P///OR7E12P///OR7E14P</t>
  </si>
  <si>
    <t>olfactory receptor family 7 subfamily E member 37 pseudogene///MGC72080 pseudogene///olfactory receptor family 7 subfamily E member 5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</si>
  <si>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SYNGR2</t>
  </si>
  <si>
    <t>synaptogyrin 2</t>
  </si>
  <si>
    <t>GNPDA1</t>
  </si>
  <si>
    <t>glucosamine-6-phosphate deaminase 1</t>
  </si>
  <si>
    <t>STAB2</t>
  </si>
  <si>
    <t>stabilin 2</t>
  </si>
  <si>
    <t>ATRN</t>
  </si>
  <si>
    <t>attractin</t>
  </si>
  <si>
    <t>PGRMC1</t>
  </si>
  <si>
    <t>progesterone receptor membrane component 1</t>
  </si>
  <si>
    <t>DERA</t>
  </si>
  <si>
    <t>deoxyribose-phosphate aldolase</t>
  </si>
  <si>
    <t>LOC105379526///PTGER4P2-CDK2AP2P2</t>
  </si>
  <si>
    <t>uncharacterized LOC105379526///PTGER4P2-CDK2AP2P2 readthrough, transcribed pseudogene</t>
  </si>
  <si>
    <t>STC1</t>
  </si>
  <si>
    <t>stanniocalcin 1</t>
  </si>
  <si>
    <t>OR2F1</t>
  </si>
  <si>
    <t>olfactory receptor family 2 subfamily F member 1 (gene/pseudogene)</t>
  </si>
  <si>
    <t>PRR12</t>
  </si>
  <si>
    <t>proline rich 12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</si>
  <si>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</si>
  <si>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</si>
  <si>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GRM6</t>
  </si>
  <si>
    <t>glutamate metabotropic receptor 6</t>
  </si>
  <si>
    <t>ETFBKMT</t>
  </si>
  <si>
    <t>electron transfer flavoprotein beta subunit lysine methyltransferase</t>
  </si>
  <si>
    <t>ZNF826P</t>
  </si>
  <si>
    <t>zinc finger protein 826, pseudogene</t>
  </si>
  <si>
    <t>SOST</t>
  </si>
  <si>
    <t>sclerostin</t>
  </si>
  <si>
    <t>YIPF1</t>
  </si>
  <si>
    <t>Yip1 domain family member 1</t>
  </si>
  <si>
    <t>CEP97</t>
  </si>
  <si>
    <t>centrosomal protein 97</t>
  </si>
  <si>
    <t>ANKRD1</t>
  </si>
  <si>
    <t>ankyrin repeat domain 1</t>
  </si>
  <si>
    <t>CYP2C9</t>
  </si>
  <si>
    <t>cytochrome P450 family 2 subfamily C member 9</t>
  </si>
  <si>
    <t>MS4A15</t>
  </si>
  <si>
    <t>membrane spanning 4-domains A15</t>
  </si>
  <si>
    <t>DLL3</t>
  </si>
  <si>
    <t>delta like canonical Notch ligand 3</t>
  </si>
  <si>
    <t>C2</t>
  </si>
  <si>
    <t>complement component 2</t>
  </si>
  <si>
    <t>FRK</t>
  </si>
  <si>
    <t>fyn related Src family tyrosine kinase</t>
  </si>
  <si>
    <t>TMEM56-RWDD3///RWDD3</t>
  </si>
  <si>
    <t>TMEM56-RWDD3 readthrough///RWD domain containing 3</t>
  </si>
  <si>
    <t>MIR218-2</t>
  </si>
  <si>
    <t>microRNA 218-2</t>
  </si>
  <si>
    <t>DHX38</t>
  </si>
  <si>
    <t>DEAH-box helicase 38</t>
  </si>
  <si>
    <t>LRRC75B</t>
  </si>
  <si>
    <t>leucine rich repeat containing 75B</t>
  </si>
  <si>
    <t>RUSC1</t>
  </si>
  <si>
    <t>RUN and SH3 domain containing 1</t>
  </si>
  <si>
    <t>LRIG1</t>
  </si>
  <si>
    <t>leucine rich repeats and immunoglobulin like domains 1</t>
  </si>
  <si>
    <t>KCNQ2</t>
  </si>
  <si>
    <t>potassium voltage-gated channel subfamily Q member 2</t>
  </si>
  <si>
    <t>STC2</t>
  </si>
  <si>
    <t>stanniocalcin 2</t>
  </si>
  <si>
    <t>PRPF6</t>
  </si>
  <si>
    <t>pre-mRNA processing factor 6</t>
  </si>
  <si>
    <t>KCTD8</t>
  </si>
  <si>
    <t>potassium channel tetramerization domain containing 8</t>
  </si>
  <si>
    <t>GOLGA3</t>
  </si>
  <si>
    <t>golgin A3</t>
  </si>
  <si>
    <t>ENTPD8</t>
  </si>
  <si>
    <t>ectonucleoside triphosphate diphosphohydrolase 8</t>
  </si>
  <si>
    <t>EEF1D</t>
  </si>
  <si>
    <t>eukaryotic translation elongation factor 1 delta</t>
  </si>
  <si>
    <t>NKIRAS2</t>
  </si>
  <si>
    <t>NFKB inhibitor interacting Ras like 2</t>
  </si>
  <si>
    <t>TXNIP</t>
  </si>
  <si>
    <t>thioredoxin interacting protein</t>
  </si>
  <si>
    <t>ACCSL</t>
  </si>
  <si>
    <t>1-aminocyclopropane-1-carboxylate synthase homolog (inactive) like</t>
  </si>
  <si>
    <t>RPEL1</t>
  </si>
  <si>
    <t>ribulose-5-phosphate-3-epimerase like 1</t>
  </si>
  <si>
    <t>C1orf68</t>
  </si>
  <si>
    <t>chromosome 1 open reading frame 68</t>
  </si>
  <si>
    <t>MAT2B</t>
  </si>
  <si>
    <t>methionine adenosyltransferase 2B</t>
  </si>
  <si>
    <t>OR4A5</t>
  </si>
  <si>
    <t>olfactory receptor family 4 subfamily A member 5</t>
  </si>
  <si>
    <t>VWA5B1</t>
  </si>
  <si>
    <t>von Willebrand factor A domain containing 5B1</t>
  </si>
  <si>
    <t>TRAF3IP1</t>
  </si>
  <si>
    <t>TRAF3 interacting protein 1</t>
  </si>
  <si>
    <t>CHRNA7</t>
  </si>
  <si>
    <t>cholinergic receptor nicotinic alpha 7 subunit</t>
  </si>
  <si>
    <t>DMRTB1</t>
  </si>
  <si>
    <t>DMRT like family B with proline rich C-terminal 1</t>
  </si>
  <si>
    <t>LINC01597///FAM27B</t>
  </si>
  <si>
    <t>long intergenic non-protein coding RNA 1597///family with sequence similarity 27 member B</t>
  </si>
  <si>
    <t>RPL17-C18orf32///C18orf32</t>
  </si>
  <si>
    <t>RPL17-C18orf32 readthrough///chromosome 18 open reading frame 32</t>
  </si>
  <si>
    <t>KCNK6</t>
  </si>
  <si>
    <t>potassium two pore domain channel subfamily K member 6</t>
  </si>
  <si>
    <t>SLC25A15</t>
  </si>
  <si>
    <t>solute carrier family 25 member 15</t>
  </si>
  <si>
    <t>DUX4///DUX1///DUX3///DUX5</t>
  </si>
  <si>
    <t>double homeobox 4///double homeobox 1///double homeobox 3///double homeobox 5</t>
  </si>
  <si>
    <t>ABHD11</t>
  </si>
  <si>
    <t>abhydrolase domain containing 11</t>
  </si>
  <si>
    <t>PRSS22</t>
  </si>
  <si>
    <t>protease, serine 22</t>
  </si>
  <si>
    <t>IFNA21</t>
  </si>
  <si>
    <t>interferon alpha 21</t>
  </si>
  <si>
    <t>STK11IP</t>
  </si>
  <si>
    <t>serine/threonine kinase 11 interacting protein</t>
  </si>
  <si>
    <t>EXOSC6</t>
  </si>
  <si>
    <t>exosome component 6</t>
  </si>
  <si>
    <t>EIF4A2</t>
  </si>
  <si>
    <t>eukaryotic translation initiation factor 4A2</t>
  </si>
  <si>
    <t>LIMD2</t>
  </si>
  <si>
    <t>LIM domain containing 2</t>
  </si>
  <si>
    <t>EMB</t>
  </si>
  <si>
    <t>embigin</t>
  </si>
  <si>
    <t>KLHDC10</t>
  </si>
  <si>
    <t>kelch domain containing 10</t>
  </si>
  <si>
    <t>SPATA16</t>
  </si>
  <si>
    <t>spermatogenesis associated 16</t>
  </si>
  <si>
    <t>EMILIN1</t>
  </si>
  <si>
    <t>elastin microfibril interfacer 1</t>
  </si>
  <si>
    <t>FLJ13224</t>
  </si>
  <si>
    <t>uncharacterized LOC79857</t>
  </si>
  <si>
    <t>BTN3A2</t>
  </si>
  <si>
    <t>butyrophilin subfamily 3 member A2</t>
  </si>
  <si>
    <t>GPR83</t>
  </si>
  <si>
    <t>G protein-coupled receptor 83</t>
  </si>
  <si>
    <t>UCP3</t>
  </si>
  <si>
    <t>uncoupling protein 3</t>
  </si>
  <si>
    <t>TNFSF10</t>
  </si>
  <si>
    <t>tumor necrosis factor superfamily member 10</t>
  </si>
  <si>
    <t>EXOSC5</t>
  </si>
  <si>
    <t>exosome component 5</t>
  </si>
  <si>
    <t>TMEM219</t>
  </si>
  <si>
    <t>transmembrane protein 219</t>
  </si>
  <si>
    <t>DNAJA3</t>
  </si>
  <si>
    <t>DnaJ heat shock protein family (Hsp40) member A3</t>
  </si>
  <si>
    <t>RHNO1</t>
  </si>
  <si>
    <t>RAD9-HUS1-RAD1 interacting nuclear orphan 1</t>
  </si>
  <si>
    <t>S1PR2</t>
  </si>
  <si>
    <t>sphingosine-1-phosphate receptor 2</t>
  </si>
  <si>
    <t>GCK</t>
  </si>
  <si>
    <t>glucokinase</t>
  </si>
  <si>
    <t>UPK3A</t>
  </si>
  <si>
    <t>uroplakin 3A</t>
  </si>
  <si>
    <t>GPR132</t>
  </si>
  <si>
    <t>G protein-coupled receptor 132</t>
  </si>
  <si>
    <t>TRABD2A</t>
  </si>
  <si>
    <t>TraB domain containing 2A</t>
  </si>
  <si>
    <t>WHRN</t>
  </si>
  <si>
    <t>whirlin</t>
  </si>
  <si>
    <t>KAAG1</t>
  </si>
  <si>
    <t>kidney associated antigen 1</t>
  </si>
  <si>
    <t>TDRD7</t>
  </si>
  <si>
    <t>tudor domain containing 7</t>
  </si>
  <si>
    <t>ATAD5</t>
  </si>
  <si>
    <t>ATPase family, AAA domain containing 5</t>
  </si>
  <si>
    <t>LRRC1</t>
  </si>
  <si>
    <t>leucine rich repeat containing 1</t>
  </si>
  <si>
    <t>RASA4B///RASA4CP///POLR2J4///RASA4</t>
  </si>
  <si>
    <t>RAS p21 protein activator 4B///RAS p21 protein activator 4C, pseudogene///RNA polymerase II subunit J4, pseudogene///RAS p21 protein activator 4</t>
  </si>
  <si>
    <t>HOOK3</t>
  </si>
  <si>
    <t>hook microtubule tethering protein 3</t>
  </si>
  <si>
    <t>THEM4</t>
  </si>
  <si>
    <t>thioesterase superfamily member 4</t>
  </si>
  <si>
    <t>OR2C3</t>
  </si>
  <si>
    <t>olfactory receptor family 2 subfamily C member 3</t>
  </si>
  <si>
    <t>VWC2L</t>
  </si>
  <si>
    <t>von Willebrand factor C domain containing protein 2-like</t>
  </si>
  <si>
    <t>HNRNPCL3///HNRNPCL2///HNRNPCL1///HNRNPC</t>
  </si>
  <si>
    <t>heterogeneous nuclear ribonucleoprotein C-like 3///heterogeneous nuclear ribonucleoprotein C-like 2///heterogeneous nuclear ribonucleoprotein C-like 1///heterogeneous nuclear ribonucleoprotein C (C1/C2)</t>
  </si>
  <si>
    <t>ZFP41///GLI4</t>
  </si>
  <si>
    <t>ZFP41 zinc finger protein///GLI family zinc finger 4</t>
  </si>
  <si>
    <t>LMBRD1</t>
  </si>
  <si>
    <t>LMBR1 domain containing 1</t>
  </si>
  <si>
    <t>BTBD1</t>
  </si>
  <si>
    <t>BTB domain containing 1</t>
  </si>
  <si>
    <t>OR7E37P///MGC72080///DAPL1///OR7E47P</t>
  </si>
  <si>
    <t>olfactory receptor family 7 subfamily E member 37 pseudogene///MGC72080 pseudogene///death associated protein like 1///olfactory receptor family 7 subfamily E member 47 pseudogene</t>
  </si>
  <si>
    <t>FBXL19</t>
  </si>
  <si>
    <t>F-box and leucine rich repeat protein 19</t>
  </si>
  <si>
    <t>NEUROD4</t>
  </si>
  <si>
    <t>neuronal differentiation 4</t>
  </si>
  <si>
    <t>IRX4</t>
  </si>
  <si>
    <t>iroquois homeobox 4</t>
  </si>
  <si>
    <t>RALGAPB</t>
  </si>
  <si>
    <t>Ral GTPase activating protein non-catalytic beta subunit</t>
  </si>
  <si>
    <t>C5orf64</t>
  </si>
  <si>
    <t>chromosome 5 open reading frame 64</t>
  </si>
  <si>
    <t>COL22A1</t>
  </si>
  <si>
    <t>collagen type XXII alpha 1 chain</t>
  </si>
  <si>
    <t>KDR</t>
  </si>
  <si>
    <t>kinase insert domain receptor</t>
  </si>
  <si>
    <t>GABRA4</t>
  </si>
  <si>
    <t>gamma-aminobutyric acid type A receptor alpha4 subunit</t>
  </si>
  <si>
    <t>PLIN1</t>
  </si>
  <si>
    <t>perilipin 1</t>
  </si>
  <si>
    <t>BAALC</t>
  </si>
  <si>
    <t>brain and acute leukemia, cytoplasmic</t>
  </si>
  <si>
    <t>CTAGE10P</t>
  </si>
  <si>
    <t>CTAGE family member 10, pseudogene</t>
  </si>
  <si>
    <t>ENTHD1</t>
  </si>
  <si>
    <t>ENTH domain containing 1</t>
  </si>
  <si>
    <t>UBE2D1</t>
  </si>
  <si>
    <t>ubiquitin conjugating enzyme E2 D1</t>
  </si>
  <si>
    <t>REG3G</t>
  </si>
  <si>
    <t>regenerating family member 3 gamma</t>
  </si>
  <si>
    <t>FMO9P</t>
  </si>
  <si>
    <t>flavin containing monooxygenase 9 pseudogene</t>
  </si>
  <si>
    <t>SMPD4</t>
  </si>
  <si>
    <t>sphingomyelin phosphodiesterase 4</t>
  </si>
  <si>
    <t>RLIM</t>
  </si>
  <si>
    <t>ring finger protein, LIM domain interacting</t>
  </si>
  <si>
    <t>ZNF664-FAM101A///ZNF664</t>
  </si>
  <si>
    <t>filamin-interacting protein FAM101A///zinc finger protein 664</t>
  </si>
  <si>
    <t>PGPEP1</t>
  </si>
  <si>
    <t>pyroglutamyl-peptidase I</t>
  </si>
  <si>
    <t>MON2</t>
  </si>
  <si>
    <t>MON2 homolog, regulator of endosome-to-Golgi trafficking</t>
  </si>
  <si>
    <t>RGS9</t>
  </si>
  <si>
    <t>regulator of G-protein signaling 9</t>
  </si>
  <si>
    <t>RDX</t>
  </si>
  <si>
    <t>radixin</t>
  </si>
  <si>
    <t>LOC280665</t>
  </si>
  <si>
    <t>anti-CNG alpha 1 cation channel translation product-like</t>
  </si>
  <si>
    <t>SMAD5-AS1</t>
  </si>
  <si>
    <t>SMAD5 antisense RNA 1</t>
  </si>
  <si>
    <t>TPM3///ROS1///NTRK1</t>
  </si>
  <si>
    <t>tropomyosin 3///ROS proto-oncogene 1, receptor tyrosine kinase///neurotrophic receptor tyrosine kinase 1</t>
  </si>
  <si>
    <t>AIM1</t>
  </si>
  <si>
    <t>absent in melanoma 1</t>
  </si>
  <si>
    <t>TRAPPC6A</t>
  </si>
  <si>
    <t>trafficking protein particle complex 6A</t>
  </si>
  <si>
    <t>SLC1A6</t>
  </si>
  <si>
    <t>solute carrier family 1 member 6</t>
  </si>
  <si>
    <t>WIPF1</t>
  </si>
  <si>
    <t>WAS/WASL interacting protein family member 1</t>
  </si>
  <si>
    <t>RAD23A</t>
  </si>
  <si>
    <t>RAD23 homolog A, nucleotide excision repair protein</t>
  </si>
  <si>
    <t>TP53BP2</t>
  </si>
  <si>
    <t>tumor protein p53 binding protein 2</t>
  </si>
  <si>
    <t>SLC3A1</t>
  </si>
  <si>
    <t>solute carrier family 3 member 1</t>
  </si>
  <si>
    <t>GABRG3</t>
  </si>
  <si>
    <t>gamma-aminobutyric acid type A receptor gamma3 subunit</t>
  </si>
  <si>
    <t>RGMA</t>
  </si>
  <si>
    <t>repulsive guidance molecule family member a</t>
  </si>
  <si>
    <t>CH17-340M24.3</t>
  </si>
  <si>
    <t>uncharacterized protein BC009467</t>
  </si>
  <si>
    <t>SSTR3</t>
  </si>
  <si>
    <t>somatostatin receptor 3</t>
  </si>
  <si>
    <t>RNASE2</t>
  </si>
  <si>
    <t>ribonuclease A family member 2</t>
  </si>
  <si>
    <t>CFAP45</t>
  </si>
  <si>
    <t>cilia and flagella associated protein 45</t>
  </si>
  <si>
    <t>CRHBP</t>
  </si>
  <si>
    <t>corticotropin releasing hormone binding protein</t>
  </si>
  <si>
    <t>SEMA6C</t>
  </si>
  <si>
    <t>semaphorin 6C</t>
  </si>
  <si>
    <t>ZNF718///ZNF595</t>
  </si>
  <si>
    <t>zinc finger protein 718///zinc finger protein 595</t>
  </si>
  <si>
    <t>SNTA1</t>
  </si>
  <si>
    <t>syntrophin alpha 1</t>
  </si>
  <si>
    <t>IL5</t>
  </si>
  <si>
    <t>interleukin 5</t>
  </si>
  <si>
    <t>GNAI3</t>
  </si>
  <si>
    <t>G protein subunit alpha i3</t>
  </si>
  <si>
    <t>KIAA1324L</t>
  </si>
  <si>
    <t>KIAA1324 like</t>
  </si>
  <si>
    <t>PRKG1</t>
  </si>
  <si>
    <t>protein kinase, cGMP-dependent, type I</t>
  </si>
  <si>
    <t>CTXN1</t>
  </si>
  <si>
    <t>cortexin 1</t>
  </si>
  <si>
    <t>PLP1</t>
  </si>
  <si>
    <t>proteolipid protein 1</t>
  </si>
  <si>
    <t>NR4A3</t>
  </si>
  <si>
    <t>nuclear receptor subfamily 4 group A member 3</t>
  </si>
  <si>
    <t>GRAMD1B</t>
  </si>
  <si>
    <t>GRAM domain containing 1B</t>
  </si>
  <si>
    <t>SUFU</t>
  </si>
  <si>
    <t>SUFU negative regulator of hedgehog signaling</t>
  </si>
  <si>
    <t>HMG20B</t>
  </si>
  <si>
    <t>high mobility group 20B</t>
  </si>
  <si>
    <t>SUCNR1</t>
  </si>
  <si>
    <t>succinate receptor 1</t>
  </si>
  <si>
    <t>IFNL1</t>
  </si>
  <si>
    <t>interferon lambda 1</t>
  </si>
  <si>
    <t>ULK1</t>
  </si>
  <si>
    <t>unc-51 like autophagy activating kinase 1</t>
  </si>
  <si>
    <t>LOC100287290</t>
  </si>
  <si>
    <t>cytokine receptor CRL2</t>
  </si>
  <si>
    <t>EMC8///EMC8</t>
  </si>
  <si>
    <t>ER membrane protein complex subunit 8///ER membrane protein complex subunit 8</t>
  </si>
  <si>
    <t>FBXL20</t>
  </si>
  <si>
    <t>F-box and leucine rich repeat protein 20</t>
  </si>
  <si>
    <t>PARD6A</t>
  </si>
  <si>
    <t>par-6 family cell polarity regulator alpha</t>
  </si>
  <si>
    <t>DGKZ</t>
  </si>
  <si>
    <t>diacylglycerol kinase zeta</t>
  </si>
  <si>
    <t>JAM2</t>
  </si>
  <si>
    <t>junctional adhesion molecule 2</t>
  </si>
  <si>
    <t>CASP3</t>
  </si>
  <si>
    <t>caspase 3</t>
  </si>
  <si>
    <t>TARP</t>
  </si>
  <si>
    <t>TCR gamma alternate reading frame protein</t>
  </si>
  <si>
    <t>OR51F1</t>
  </si>
  <si>
    <t>olfactory receptor family 51 subfamily F member 1 (gene/pseudogene)</t>
  </si>
  <si>
    <t>LIN9</t>
  </si>
  <si>
    <t>lin-9 DREAM MuvB core complex component</t>
  </si>
  <si>
    <t>LOC101928068</t>
  </si>
  <si>
    <t>uncharacterized LOC101928068</t>
  </si>
  <si>
    <t>NKX2-1-AS1</t>
  </si>
  <si>
    <t>NKX2-1 antisense RNA 1</t>
  </si>
  <si>
    <t>IL5RA</t>
  </si>
  <si>
    <t>interleukin 5 receptor subunit alpha</t>
  </si>
  <si>
    <t>KCTD12</t>
  </si>
  <si>
    <t>potassium channel tetramerization domain containing 12</t>
  </si>
  <si>
    <t>SPATA13</t>
  </si>
  <si>
    <t>spermatogenesis associated 13</t>
  </si>
  <si>
    <t>SCGB3A1</t>
  </si>
  <si>
    <t>secretoglobin family 3A member 1</t>
  </si>
  <si>
    <t>ARHGEF26</t>
  </si>
  <si>
    <t>Rho guanine nucleotide exchange factor 26</t>
  </si>
  <si>
    <t>ZMYM1</t>
  </si>
  <si>
    <t>zinc finger MYM-type containing 1</t>
  </si>
  <si>
    <t>DHX15</t>
  </si>
  <si>
    <t>DEAH-box helicase 15</t>
  </si>
  <si>
    <t>KIR2DS2///KIR2DL5B///KIR3DL3///KIR2DL5A///KIR3DS1///KIR3DL2///KIR3DL1///KIR2DS5///KIR2DS4///KIR2DS3///KIR2DS1///KIR2DL4///KIR2DL3///KIR2DL2///KIR2DL1///KIR3DS1///KIR3DL2///KIR3DL1///KIR2DS5///KIR2DS3///KIR2DL1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</si>
  <si>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</si>
  <si>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SSX3</t>
  </si>
  <si>
    <t>SSX family member 3</t>
  </si>
  <si>
    <t>SOCS1</t>
  </si>
  <si>
    <t>suppressor of cytokine signaling 1</t>
  </si>
  <si>
    <t>PRSS54</t>
  </si>
  <si>
    <t>protease, serine 54</t>
  </si>
  <si>
    <t>MED27</t>
  </si>
  <si>
    <t>mediator complex subunit 27</t>
  </si>
  <si>
    <t>AIP</t>
  </si>
  <si>
    <t>aryl hydrocarbon receptor interacting protein</t>
  </si>
  <si>
    <t>CMA1</t>
  </si>
  <si>
    <t>chymase 1</t>
  </si>
  <si>
    <t>REM2</t>
  </si>
  <si>
    <t>RRAD and GEM like GTPase 2</t>
  </si>
  <si>
    <t>GSTZ1</t>
  </si>
  <si>
    <t>glutathione S-transferase zeta 1</t>
  </si>
  <si>
    <t>SLC12A4</t>
  </si>
  <si>
    <t>solute carrier family 12 member 4</t>
  </si>
  <si>
    <t>UBR5</t>
  </si>
  <si>
    <t>ubiquitin protein ligase E3 component n-recognin 5</t>
  </si>
  <si>
    <t>OR6C4</t>
  </si>
  <si>
    <t>olfactory receptor family 6 subfamily C member 4</t>
  </si>
  <si>
    <t>MT1DP</t>
  </si>
  <si>
    <t>metallothionein 1D, pseudogene</t>
  </si>
  <si>
    <t>RMDN2</t>
  </si>
  <si>
    <t>regulator of microtubule dynamics 2</t>
  </si>
  <si>
    <t>MFSD7</t>
  </si>
  <si>
    <t>major facilitator superfamily domain containing 7</t>
  </si>
  <si>
    <t>DDIAS</t>
  </si>
  <si>
    <t>DNA damage induced apoptosis suppressor</t>
  </si>
  <si>
    <t>NT5C3B</t>
  </si>
  <si>
    <t>5'-nucleotidase, cytosolic IIIB</t>
  </si>
  <si>
    <t>ICOSLG</t>
  </si>
  <si>
    <t>inducible T-cell costimulator ligand</t>
  </si>
  <si>
    <t>RIIAD1</t>
  </si>
  <si>
    <t>regulatory subunit of type II PKA R-subunit (RIIa) domain containing 1</t>
  </si>
  <si>
    <t>GADD45G</t>
  </si>
  <si>
    <t>growth arrest and DNA damage inducible gamma</t>
  </si>
  <si>
    <t>PTPRJ</t>
  </si>
  <si>
    <t>protein tyrosine phosphatase, receptor type J</t>
  </si>
  <si>
    <t>TMEM127</t>
  </si>
  <si>
    <t>transmembrane protein 127</t>
  </si>
  <si>
    <t>MAML3</t>
  </si>
  <si>
    <t>mastermind like transcriptional coactivator 3</t>
  </si>
  <si>
    <t>SEMA3G</t>
  </si>
  <si>
    <t>semaphorin 3G</t>
  </si>
  <si>
    <t>FIBP</t>
  </si>
  <si>
    <t>FGF1 intracellular binding protein</t>
  </si>
  <si>
    <t>CCP110</t>
  </si>
  <si>
    <t>centriolar coiled-coil protein 110</t>
  </si>
  <si>
    <t>GNG4</t>
  </si>
  <si>
    <t>G protein subunit gamma 4</t>
  </si>
  <si>
    <t>FERMT3</t>
  </si>
  <si>
    <t>fermitin family member 3</t>
  </si>
  <si>
    <t>MUCL1</t>
  </si>
  <si>
    <t>mucin like 1</t>
  </si>
  <si>
    <t>IFT74</t>
  </si>
  <si>
    <t>intraflagellar transport 74</t>
  </si>
  <si>
    <t>RALGPS2</t>
  </si>
  <si>
    <t>Ral GEF with PH domain and SH3 binding motif 2</t>
  </si>
  <si>
    <t>FBXW4P1</t>
  </si>
  <si>
    <t>F-box and WD repeat domain containing 4 pseudogene 1</t>
  </si>
  <si>
    <t>SPAG1</t>
  </si>
  <si>
    <t>sperm associated antigen 1</t>
  </si>
  <si>
    <t>NDUFS6</t>
  </si>
  <si>
    <t>NADH:ubiquinone oxidoreductase subunit S6</t>
  </si>
  <si>
    <t>SYT5</t>
  </si>
  <si>
    <t>synaptotagmin 5</t>
  </si>
  <si>
    <t>CTAG1A///CTAG2///CTAG1B</t>
  </si>
  <si>
    <t>cancer/testis antigen 1A///cancer/testis antigen 2///cancer/testis antigen 1B</t>
  </si>
  <si>
    <t>ROCK1P1</t>
  </si>
  <si>
    <t>Rho associated coiled-coil containing protein kinase 1 pseudogene 1</t>
  </si>
  <si>
    <t>MIR376C</t>
  </si>
  <si>
    <t>microRNA 376c</t>
  </si>
  <si>
    <t>SLC39A13</t>
  </si>
  <si>
    <t>solute carrier family 39 member 13</t>
  </si>
  <si>
    <t>GALNS</t>
  </si>
  <si>
    <t>galactosamine (N-acetyl)-6-sulfatase</t>
  </si>
  <si>
    <t>SAXO1</t>
  </si>
  <si>
    <t>stabilizer of axonemal microtubules 1</t>
  </si>
  <si>
    <t>SLC17A6</t>
  </si>
  <si>
    <t>solute carrier family 17 member 6</t>
  </si>
  <si>
    <t>RCVRN</t>
  </si>
  <si>
    <t>recoverin</t>
  </si>
  <si>
    <t>MGC24103</t>
  </si>
  <si>
    <t>uncharacterized MGC24103</t>
  </si>
  <si>
    <t>SCARA5</t>
  </si>
  <si>
    <t>scavenger receptor class A member 5</t>
  </si>
  <si>
    <t>SPACA9</t>
  </si>
  <si>
    <t>sperm acrosome associated 9</t>
  </si>
  <si>
    <t>ADCY2</t>
  </si>
  <si>
    <t>adenylate cyclase 2</t>
  </si>
  <si>
    <t>PRPF3</t>
  </si>
  <si>
    <t>pre-mRNA processing factor 3</t>
  </si>
  <si>
    <t>BCL2</t>
  </si>
  <si>
    <t>BCL2, apoptosis regulator</t>
  </si>
  <si>
    <t>ROBO1</t>
  </si>
  <si>
    <t>roundabout guidance receptor 1</t>
  </si>
  <si>
    <t>STK40</t>
  </si>
  <si>
    <t>serine/threonine kinase 40</t>
  </si>
  <si>
    <t>STX4</t>
  </si>
  <si>
    <t>syntaxin 4</t>
  </si>
  <si>
    <t>TCTN2</t>
  </si>
  <si>
    <t>tectonic family member 2</t>
  </si>
  <si>
    <t>PLA2G10</t>
  </si>
  <si>
    <t>phospholipase A2 group X</t>
  </si>
  <si>
    <t>KIAA1804</t>
  </si>
  <si>
    <t>mixed lineage kinase 4</t>
  </si>
  <si>
    <t>ALS2</t>
  </si>
  <si>
    <t>ALS2, alsin Rho guanine nucleotide exchange factor</t>
  </si>
  <si>
    <t>BORCS7-ASMT///BORCS7</t>
  </si>
  <si>
    <t>BORCS7-ASMT readthrough (NMD candidate)///BLOC-1 related complex subunit 7</t>
  </si>
  <si>
    <t>GTF3C2</t>
  </si>
  <si>
    <t>general transcription factor IIIC subunit 2</t>
  </si>
  <si>
    <t>OR51A2</t>
  </si>
  <si>
    <t>olfactory receptor family 51 subfamily A member 2</t>
  </si>
  <si>
    <t>RBFOX2</t>
  </si>
  <si>
    <t>RNA binding protein, fox-1 homolog 2</t>
  </si>
  <si>
    <t>REXO2</t>
  </si>
  <si>
    <t>RNA exonuclease 2</t>
  </si>
  <si>
    <t>TMEM200B</t>
  </si>
  <si>
    <t>transmembrane protein 200B</t>
  </si>
  <si>
    <t>HSPB1</t>
  </si>
  <si>
    <t>heat shock protein family B (small) member 1</t>
  </si>
  <si>
    <t>LINC00529</t>
  </si>
  <si>
    <t>long intergenic non-protein coding RNA 529</t>
  </si>
  <si>
    <t>NSFL1C</t>
  </si>
  <si>
    <t>NSFL1 cofactor</t>
  </si>
  <si>
    <t>LRRC6</t>
  </si>
  <si>
    <t>leucine rich repeat containing 6</t>
  </si>
  <si>
    <t>UBA7</t>
  </si>
  <si>
    <t>ubiquitin like modifier activating enzyme 7</t>
  </si>
  <si>
    <t>GRAMD4</t>
  </si>
  <si>
    <t>GRAM domain containing 4</t>
  </si>
  <si>
    <t>SPEF2</t>
  </si>
  <si>
    <t>sperm flagellar 2</t>
  </si>
  <si>
    <t>PSMB7</t>
  </si>
  <si>
    <t>proteasome subunit beta 7</t>
  </si>
  <si>
    <t>DUSP16</t>
  </si>
  <si>
    <t>dual specificity phosphatase 16</t>
  </si>
  <si>
    <t>CRELD1</t>
  </si>
  <si>
    <t>cysteine rich with EGF like domains 1</t>
  </si>
  <si>
    <t>NF1</t>
  </si>
  <si>
    <t>neurofibromin 1</t>
  </si>
  <si>
    <t>GLTSCR1L</t>
  </si>
  <si>
    <t>GLTSCR1 like</t>
  </si>
  <si>
    <t>PDGFA</t>
  </si>
  <si>
    <t>platelet derived growth factor subunit A</t>
  </si>
  <si>
    <t>ANGPTL5</t>
  </si>
  <si>
    <t>angiopoietin like 5</t>
  </si>
  <si>
    <t>OPRD1</t>
  </si>
  <si>
    <t>opioid receptor delta 1</t>
  </si>
  <si>
    <t>OTOS</t>
  </si>
  <si>
    <t>otospiralin</t>
  </si>
  <si>
    <t>C10orf55</t>
  </si>
  <si>
    <t>chromosome 10 open reading frame 55</t>
  </si>
  <si>
    <t>STARD6</t>
  </si>
  <si>
    <t>StAR related lipid transfer domain containing 6</t>
  </si>
  <si>
    <t>MCUB</t>
  </si>
  <si>
    <t>mitochondrial calcium uniporter dominant negative beta subunit</t>
  </si>
  <si>
    <t>PLEKHA6</t>
  </si>
  <si>
    <t>pleckstrin homology domain containing A6</t>
  </si>
  <si>
    <t>RBM43</t>
  </si>
  <si>
    <t>RNA binding motif protein 43</t>
  </si>
  <si>
    <t>TRAM2</t>
  </si>
  <si>
    <t>translocation associated membrane protein 2</t>
  </si>
  <si>
    <t>FEM1A</t>
  </si>
  <si>
    <t>fem-1 homolog A</t>
  </si>
  <si>
    <t>GPKOW</t>
  </si>
  <si>
    <t>G-patch domain and KOW motifs</t>
  </si>
  <si>
    <t>PRKDC</t>
  </si>
  <si>
    <t>protein kinase, DNA-activated, catalytic polypeptide</t>
  </si>
  <si>
    <t>BTN3A3</t>
  </si>
  <si>
    <t>butyrophilin subfamily 3 member A3</t>
  </si>
  <si>
    <t>HIST1H2BO</t>
  </si>
  <si>
    <t>histone cluster 1, H2bo</t>
  </si>
  <si>
    <t>SIK3</t>
  </si>
  <si>
    <t>SIK family kinase 3</t>
  </si>
  <si>
    <t>HMGN4</t>
  </si>
  <si>
    <t>high mobility group nucleosomal binding domain 4</t>
  </si>
  <si>
    <t>CDH12</t>
  </si>
  <si>
    <t>cadherin 12</t>
  </si>
  <si>
    <t>RBPJ</t>
  </si>
  <si>
    <t>recombination signal binding protein for immunoglobulin kappa J region</t>
  </si>
  <si>
    <t>LOC440570</t>
  </si>
  <si>
    <t>uncharacterized LOC440570</t>
  </si>
  <si>
    <t>LYRM5</t>
  </si>
  <si>
    <t>LYR motif containing 5</t>
  </si>
  <si>
    <t>LUZP2</t>
  </si>
  <si>
    <t>leucine zipper protein 2</t>
  </si>
  <si>
    <t>RPS8</t>
  </si>
  <si>
    <t>ribosomal protein S8</t>
  </si>
  <si>
    <t>ZNF827</t>
  </si>
  <si>
    <t>zinc finger protein 827</t>
  </si>
  <si>
    <t>ARMC12</t>
  </si>
  <si>
    <t>armadillo repeat containing 12</t>
  </si>
  <si>
    <t>RUNDC3A</t>
  </si>
  <si>
    <t>RUN domain containing 3A</t>
  </si>
  <si>
    <t>STK36</t>
  </si>
  <si>
    <t>serine/threonine kinase 36</t>
  </si>
  <si>
    <t>GREB1</t>
  </si>
  <si>
    <t>growth regulation by estrogen in breast cancer 1</t>
  </si>
  <si>
    <t>ABHD13</t>
  </si>
  <si>
    <t>abhydrolase domain containing 13</t>
  </si>
  <si>
    <t>KBTBD6</t>
  </si>
  <si>
    <t>kelch repeat and BTB domain containing 6</t>
  </si>
  <si>
    <t>MAB21L2</t>
  </si>
  <si>
    <t>mab-21 like 2</t>
  </si>
  <si>
    <t>PEX13///PEX13</t>
  </si>
  <si>
    <t>peroxisomal biogenesis factor 13///peroxisomal biogenesis factor 13</t>
  </si>
  <si>
    <t>NKX6-2</t>
  </si>
  <si>
    <t>NK6 homeobox 2</t>
  </si>
  <si>
    <t>IFNLR1</t>
  </si>
  <si>
    <t>interferon lambda receptor 1</t>
  </si>
  <si>
    <t>GCRG224</t>
  </si>
  <si>
    <t>gastric cancer-related gene GCRG224</t>
  </si>
  <si>
    <t>KAZN///KAZN</t>
  </si>
  <si>
    <t>kazrin, periplakin interacting protein///kazrin, periplakin interacting protein</t>
  </si>
  <si>
    <t>PPP1R32</t>
  </si>
  <si>
    <t>protein phosphatase 1 regulatory subunit 32</t>
  </si>
  <si>
    <t>PMCHL2///PMCHL1</t>
  </si>
  <si>
    <t>pro-melanin concentrating hormone like 2 (pseudogene)///pro-melanin concentrating hormone like 1 (pseudogene)</t>
  </si>
  <si>
    <t>TTTY2B///TTTY2///TTTY2</t>
  </si>
  <si>
    <t>testis-specific transcript, Y-linked 2B (non-protein coding)///testis-specific transcript, Y-linked 2 (non-protein coding)///testis-specific transcript, Y-linked 2 (non-protein coding)</t>
  </si>
  <si>
    <t>C4orf46</t>
  </si>
  <si>
    <t>chromosome 4 open reading frame 46</t>
  </si>
  <si>
    <t>NFATC1</t>
  </si>
  <si>
    <t>nuclear factor of activated T-cells 1</t>
  </si>
  <si>
    <t>CHST15</t>
  </si>
  <si>
    <t>carbohydrate (N-acetylgalactosamine 4-sulfate 6-O) sulfotransferase 15</t>
  </si>
  <si>
    <t>CENPW</t>
  </si>
  <si>
    <t>centromere protein W</t>
  </si>
  <si>
    <t>CHST14</t>
  </si>
  <si>
    <t>carbohydrate sulfotransferase 14</t>
  </si>
  <si>
    <t>CD8A</t>
  </si>
  <si>
    <t>CD8a molecule</t>
  </si>
  <si>
    <t>PSMA4</t>
  </si>
  <si>
    <t>proteasome subunit alpha 4</t>
  </si>
  <si>
    <t>GLT8D2</t>
  </si>
  <si>
    <t>glycosyltransferase 8 domain containing 2</t>
  </si>
  <si>
    <t>CEP72</t>
  </si>
  <si>
    <t>centrosomal protein 72</t>
  </si>
  <si>
    <t>SLC8B1</t>
  </si>
  <si>
    <t>solute carrier family 8 member B1</t>
  </si>
  <si>
    <t>DACH2</t>
  </si>
  <si>
    <t>dachshund family transcription factor 2</t>
  </si>
  <si>
    <t>ACSF2</t>
  </si>
  <si>
    <t>acyl-CoA synthetase family member 2</t>
  </si>
  <si>
    <t>SIRT1</t>
  </si>
  <si>
    <t>sirtuin 1</t>
  </si>
  <si>
    <t>LOC100132217///LOC729737///LOC729218///LINC01000///LOC401357///LINC01061///LINC01002///LINC00999///LINC00265///LOC100132062///LINC01347///LINC01000</t>
  </si>
  <si>
    <t>uncharacterized LOC100132217///uncharacterized LOC729737///uncharacterized LOC729218///long intergenic non-protein coding RNA 1000///uncharacterized LOC401357///long intergenic non-protein coding RNA 1061///long intergenic non-protein coding RNA 1002///long intergenic non-protein coding RNA 999///long intergenic non-protein coding RNA 265///uncharacterized LOC100132062///long intergenic non-protein coding RNA 1347///long intergenic non-protein coding RNA 1000</t>
  </si>
  <si>
    <t>SNORA14A</t>
  </si>
  <si>
    <t>small nucleolar RNA, H/ACA box 14A</t>
  </si>
  <si>
    <t>GPR27</t>
  </si>
  <si>
    <t>G protein-coupled receptor 27</t>
  </si>
  <si>
    <t>C9orf3</t>
  </si>
  <si>
    <t>chromosome 9 open reading frame 3</t>
  </si>
  <si>
    <t>FAM69B</t>
  </si>
  <si>
    <t>family with sequence similarity 69 member B</t>
  </si>
  <si>
    <t>PRMT6</t>
  </si>
  <si>
    <t>protein arginine methyltransferase 6</t>
  </si>
  <si>
    <t>SCN1A</t>
  </si>
  <si>
    <t>sodium voltage-gated channel alpha subunit 1</t>
  </si>
  <si>
    <t>FSTL1</t>
  </si>
  <si>
    <t>follistatin like 1</t>
  </si>
  <si>
    <t>NECAB2</t>
  </si>
  <si>
    <t>N-terminal EF-hand calcium binding protein 2</t>
  </si>
  <si>
    <t>MGC72080///OR7E5P///DAPL1///OR7E14P</t>
  </si>
  <si>
    <t>MGC72080 pseudogene///olfactory receptor family 7 subfamily E member 5 pseudogene///death associated protein like 1///olfactory receptor family 7 subfamily E member 14 pseudogene</t>
  </si>
  <si>
    <t>HTR1D</t>
  </si>
  <si>
    <t>5-hydroxytryptamine receptor 1D</t>
  </si>
  <si>
    <t>WHSC1</t>
  </si>
  <si>
    <t>Wolf-Hirschhorn syndrome candidate 1</t>
  </si>
  <si>
    <t>ZIK1</t>
  </si>
  <si>
    <t>zinc finger protein interacting with K protein 1</t>
  </si>
  <si>
    <t>UBE2Q1</t>
  </si>
  <si>
    <t>ubiquitin conjugating enzyme E2 Q1</t>
  </si>
  <si>
    <t>SNAP91</t>
  </si>
  <si>
    <t>synaptosome associated protein 91</t>
  </si>
  <si>
    <t>ALPK2</t>
  </si>
  <si>
    <t>alpha kinase 2</t>
  </si>
  <si>
    <t>ZNF462</t>
  </si>
  <si>
    <t>zinc finger protein 462</t>
  </si>
  <si>
    <t>PTGFRN</t>
  </si>
  <si>
    <t>prostaglandin F2 receptor inhibitor</t>
  </si>
  <si>
    <t>C19orf52</t>
  </si>
  <si>
    <t>chromosome 19 open reading frame 52</t>
  </si>
  <si>
    <t>PPP6R3</t>
  </si>
  <si>
    <t>protein phosphatase 6 regulatory subunit 3</t>
  </si>
  <si>
    <t>MED1</t>
  </si>
  <si>
    <t>mediator complex subunit 1</t>
  </si>
  <si>
    <t>MYBBP1A</t>
  </si>
  <si>
    <t>MYB binding protein 1a</t>
  </si>
  <si>
    <t>LINC00661</t>
  </si>
  <si>
    <t>long intergenic non-protein coding RNA 661</t>
  </si>
  <si>
    <t>ENOSF1</t>
  </si>
  <si>
    <t>enolase superfamily member 1</t>
  </si>
  <si>
    <t>KLF3-AS1</t>
  </si>
  <si>
    <t>KLF3 antisense RNA 1</t>
  </si>
  <si>
    <t>GABRG1</t>
  </si>
  <si>
    <t>gamma-aminobutyric acid type A receptor gamma1 subunit</t>
  </si>
  <si>
    <t>TFPI</t>
  </si>
  <si>
    <t>tissue factor pathway inhibitor</t>
  </si>
  <si>
    <t>CNOT9</t>
  </si>
  <si>
    <t>CCR4-NOT transcription complex subunit 9</t>
  </si>
  <si>
    <t>CPNE8</t>
  </si>
  <si>
    <t>copine 8</t>
  </si>
  <si>
    <t>GFRA3</t>
  </si>
  <si>
    <t>GDNF family receptor alpha 3</t>
  </si>
  <si>
    <t>HES1</t>
  </si>
  <si>
    <t>hes family bHLH transcription factor 1</t>
  </si>
  <si>
    <t>SLC48A1</t>
  </si>
  <si>
    <t>solute carrier family 48 member 1</t>
  </si>
  <si>
    <t>FSCN2</t>
  </si>
  <si>
    <t>fascin actin-bundling protein 2, retinal</t>
  </si>
  <si>
    <t>LRIG2</t>
  </si>
  <si>
    <t>leucine rich repeats and immunoglobulin like domains 2</t>
  </si>
  <si>
    <t>DPH6</t>
  </si>
  <si>
    <t>diphthamine biosynthesis 6</t>
  </si>
  <si>
    <t>MIR133B</t>
  </si>
  <si>
    <t>microRNA 133b</t>
  </si>
  <si>
    <t>E2F1</t>
  </si>
  <si>
    <t>E2F transcription factor 1</t>
  </si>
  <si>
    <t>AMER3</t>
  </si>
  <si>
    <t>APC membrane recruitment protein 3</t>
  </si>
  <si>
    <t>TCF7L1</t>
  </si>
  <si>
    <t>transcription factor 7 like 1</t>
  </si>
  <si>
    <t>BORA</t>
  </si>
  <si>
    <t>bora, aurora kinase A activator</t>
  </si>
  <si>
    <t>PLEKHA1</t>
  </si>
  <si>
    <t>pleckstrin homology domain containing A1</t>
  </si>
  <si>
    <t>ANKRD34C</t>
  </si>
  <si>
    <t>ankyrin repeat domain 34C</t>
  </si>
  <si>
    <t>ABI2</t>
  </si>
  <si>
    <t>abl-interactor 2</t>
  </si>
  <si>
    <t>MIR7-3HG</t>
  </si>
  <si>
    <t>MIR7-3 host gene</t>
  </si>
  <si>
    <t>EGLN1</t>
  </si>
  <si>
    <t>egl-9 family hypoxia inducible factor 1</t>
  </si>
  <si>
    <t>CCNE2</t>
  </si>
  <si>
    <t>cyclin E2</t>
  </si>
  <si>
    <t>SNX29P1///SNX29P2///SNX29</t>
  </si>
  <si>
    <t>sorting nexin 29 pseudogene 1///sorting nexin 29 pseudogene 2///sorting nexin 29</t>
  </si>
  <si>
    <t>BPGM</t>
  </si>
  <si>
    <t>bisphosphoglycerate mutase</t>
  </si>
  <si>
    <t>STK31</t>
  </si>
  <si>
    <t>serine/threonine kinase 31</t>
  </si>
  <si>
    <t>ANKRD30BL</t>
  </si>
  <si>
    <t>ankyrin repeat domain 30B-like</t>
  </si>
  <si>
    <t>ZNF708</t>
  </si>
  <si>
    <t>zinc finger protein 708</t>
  </si>
  <si>
    <t>ITGAD</t>
  </si>
  <si>
    <t>integrin subunit alpha D</t>
  </si>
  <si>
    <t>EMID1</t>
  </si>
  <si>
    <t>EMI domain containing 1</t>
  </si>
  <si>
    <t>IFT52</t>
  </si>
  <si>
    <t>intraflagellar transport 52</t>
  </si>
  <si>
    <t>COMMD2</t>
  </si>
  <si>
    <t>COMM domain containing 2</t>
  </si>
  <si>
    <t>WDR82</t>
  </si>
  <si>
    <t>WD repeat domain 82</t>
  </si>
  <si>
    <t>NFE2L1</t>
  </si>
  <si>
    <t>nuclear factor, erythroid 2 like 1</t>
  </si>
  <si>
    <t>CDKN2A</t>
  </si>
  <si>
    <t>cyclin dependent kinase inhibitor 2A</t>
  </si>
  <si>
    <t>MFAP3L</t>
  </si>
  <si>
    <t>microfibrillar associated protein 3 like</t>
  </si>
  <si>
    <t>FAM167A-AS1</t>
  </si>
  <si>
    <t>FAM167A antisense RNA 1</t>
  </si>
  <si>
    <t>SLC35B2</t>
  </si>
  <si>
    <t>solute carrier family 35 member B2</t>
  </si>
  <si>
    <t>TAF6</t>
  </si>
  <si>
    <t>TATA-box binding protein associated factor 6</t>
  </si>
  <si>
    <t>CFAP57</t>
  </si>
  <si>
    <t>cilia and flagella associated protein 57</t>
  </si>
  <si>
    <t>TMEM221</t>
  </si>
  <si>
    <t>transmembrane protein 221</t>
  </si>
  <si>
    <t>RPS17</t>
  </si>
  <si>
    <t>ribosomal protein S17</t>
  </si>
  <si>
    <t>SKOR2</t>
  </si>
  <si>
    <t>SKI family transcriptional corepressor 2</t>
  </si>
  <si>
    <t>DPY19L4</t>
  </si>
  <si>
    <t>dpy-19 like 4 (C. elegans)</t>
  </si>
  <si>
    <t>GLRA3</t>
  </si>
  <si>
    <t>glycine receptor alpha 3</t>
  </si>
  <si>
    <t>SUSD1</t>
  </si>
  <si>
    <t>sushi domain containing 1</t>
  </si>
  <si>
    <t>GSAP</t>
  </si>
  <si>
    <t>gamma-secretase activating protein</t>
  </si>
  <si>
    <t>NAP1L5</t>
  </si>
  <si>
    <t>nucleosome assembly protein 1 like 5</t>
  </si>
  <si>
    <t>HIST4H4</t>
  </si>
  <si>
    <t>histone cluster 4, H4</t>
  </si>
  <si>
    <t>RPL9P11///RPL9</t>
  </si>
  <si>
    <t>ribosomal protein L9 pseudogene 11///ribosomal protein L9</t>
  </si>
  <si>
    <t>GOLGA8R///GOLGA8O///GOLGA8M///GOLGA8K///GOLGA8T///GOLGA8J///GOLGA8S///GOLGA8N///GOLGA8EP</t>
  </si>
  <si>
    <t>golgin A8 family member R///golgin A8 family member O///golgin A8 family member M///golgin A8 family member K///golgin A8 family member T///golgin A8 family member J///golgin A8 family member S///golgin A8 family member N///golgin A8 family member E, pseudogene</t>
  </si>
  <si>
    <t>CLEC2B</t>
  </si>
  <si>
    <t>C-type lectin domain family 2 member B</t>
  </si>
  <si>
    <t>LAPTM4B</t>
  </si>
  <si>
    <t>lysosomal protein transmembrane 4 beta</t>
  </si>
  <si>
    <t>MIR32</t>
  </si>
  <si>
    <t>microRNA 32</t>
  </si>
  <si>
    <t>METTL8</t>
  </si>
  <si>
    <t>methyltransferase like 8</t>
  </si>
  <si>
    <t>CRELD2</t>
  </si>
  <si>
    <t>cysteine rich with EGF like domains 2</t>
  </si>
  <si>
    <t>AHNAK</t>
  </si>
  <si>
    <t>AHNAK nucleoprotein</t>
  </si>
  <si>
    <t>MAFA</t>
  </si>
  <si>
    <t>MAF bZIP transcription factor A</t>
  </si>
  <si>
    <t>RBM12B</t>
  </si>
  <si>
    <t>RNA binding motif protein 12B</t>
  </si>
  <si>
    <t>MYBPHL</t>
  </si>
  <si>
    <t>myosin binding protein H like</t>
  </si>
  <si>
    <t>GPC6</t>
  </si>
  <si>
    <t>glypican 6</t>
  </si>
  <si>
    <t>CYLC1</t>
  </si>
  <si>
    <t>cylicin 1</t>
  </si>
  <si>
    <t>RBBP5</t>
  </si>
  <si>
    <t>RB binding protein 5, histone lysine methyltransferase complex subunit</t>
  </si>
  <si>
    <t>BAGE2///BAGE3///BAGE5</t>
  </si>
  <si>
    <t>B melanoma antigen family member 2///B melanoma antigen family member 3///B melanoma antigen family member 5</t>
  </si>
  <si>
    <t>ARMC5</t>
  </si>
  <si>
    <t>armadillo repeat containing 5</t>
  </si>
  <si>
    <t>SLC12A2</t>
  </si>
  <si>
    <t>solute carrier family 12 member 2</t>
  </si>
  <si>
    <t>PPP3R2</t>
  </si>
  <si>
    <t>protein phosphatase 3 regulatory subunit B, beta</t>
  </si>
  <si>
    <t>EPHA1</t>
  </si>
  <si>
    <t>EPH receptor A1</t>
  </si>
  <si>
    <t>EDDM3A</t>
  </si>
  <si>
    <t>epididymal protein 3A</t>
  </si>
  <si>
    <t>BECN1</t>
  </si>
  <si>
    <t>beclin 1</t>
  </si>
  <si>
    <t>SKAP1</t>
  </si>
  <si>
    <t>src kinase associated phosphoprotein 1</t>
  </si>
  <si>
    <t>FAM162B</t>
  </si>
  <si>
    <t>family with sequence similarity 162 member B</t>
  </si>
  <si>
    <t>ORC2</t>
  </si>
  <si>
    <t>origin recognition complex subunit 2</t>
  </si>
  <si>
    <t>LOC100131541</t>
  </si>
  <si>
    <t>uncharacterized LOC100131541</t>
  </si>
  <si>
    <t>NCOR1P1</t>
  </si>
  <si>
    <t>nuclear receptor corepressor 1 pseudogene 1</t>
  </si>
  <si>
    <t>ARHGAP23</t>
  </si>
  <si>
    <t>Rho GTPase activating protein 23</t>
  </si>
  <si>
    <t>MTURN</t>
  </si>
  <si>
    <t>maturin, neural progenitor differentiation regulator homolog (Xenopus)</t>
  </si>
  <si>
    <t>BPIFB3</t>
  </si>
  <si>
    <t>BPI fold containing family B member 3</t>
  </si>
  <si>
    <t>CDC73</t>
  </si>
  <si>
    <t>cell division cycle 73</t>
  </si>
  <si>
    <t>OS9</t>
  </si>
  <si>
    <t>OS9, endoplasmic reticulum lectin</t>
  </si>
  <si>
    <t>NALCN</t>
  </si>
  <si>
    <t>sodium leak channel, non-selective</t>
  </si>
  <si>
    <t>H2AFX</t>
  </si>
  <si>
    <t>H2A histone family member X</t>
  </si>
  <si>
    <t>LPCAT1</t>
  </si>
  <si>
    <t>lysophosphatidylcholine acyltransferase 1</t>
  </si>
  <si>
    <t>RAMP2-AS1</t>
  </si>
  <si>
    <t>RAMP2 antisense RNA 1</t>
  </si>
  <si>
    <t>DBH</t>
  </si>
  <si>
    <t>dopamine beta-hydroxylase</t>
  </si>
  <si>
    <t>CERK</t>
  </si>
  <si>
    <t>ceramide kinase</t>
  </si>
  <si>
    <t>C1orf87</t>
  </si>
  <si>
    <t>chromosome 1 open reading frame 87</t>
  </si>
  <si>
    <t>TOX3</t>
  </si>
  <si>
    <t>TOX high mobility group box family member 3</t>
  </si>
  <si>
    <t>DNASE1L3</t>
  </si>
  <si>
    <t>deoxyribonuclease 1 like 3</t>
  </si>
  <si>
    <t>ACVR1B</t>
  </si>
  <si>
    <t>activin A receptor type 1B</t>
  </si>
  <si>
    <t>CRACR2B</t>
  </si>
  <si>
    <t>calcium release activated channel regulator 2B</t>
  </si>
  <si>
    <t>LCE1B</t>
  </si>
  <si>
    <t>late cornified envelope 1B</t>
  </si>
  <si>
    <t>SNORA37</t>
  </si>
  <si>
    <t>small nucleolar RNA, H/ACA box 37</t>
  </si>
  <si>
    <t>IGFBPL1</t>
  </si>
  <si>
    <t>insulin like growth factor binding protein like 1</t>
  </si>
  <si>
    <t>PDE4D</t>
  </si>
  <si>
    <t>phosphodiesterase 4D</t>
  </si>
  <si>
    <t>VAT1</t>
  </si>
  <si>
    <t>vesicle amine transport 1</t>
  </si>
  <si>
    <t>KLHL20</t>
  </si>
  <si>
    <t>kelch like family member 20</t>
  </si>
  <si>
    <t>ARSF</t>
  </si>
  <si>
    <t>arylsulfatase F</t>
  </si>
  <si>
    <t>UNC13A</t>
  </si>
  <si>
    <t>unc-13 homolog A</t>
  </si>
  <si>
    <t>ODC1</t>
  </si>
  <si>
    <t>ornithine decarboxylase 1</t>
  </si>
  <si>
    <t>SLC35C2</t>
  </si>
  <si>
    <t>solute carrier family 35 member C2</t>
  </si>
  <si>
    <t>TRPM5</t>
  </si>
  <si>
    <t>transient receptor potential cation channel subfamily M member 5</t>
  </si>
  <si>
    <t>FLII</t>
  </si>
  <si>
    <t>FLII, actin remodeling protein</t>
  </si>
  <si>
    <t>LOC283588</t>
  </si>
  <si>
    <t>uncharacterized LOC283588</t>
  </si>
  <si>
    <t>ZNF19</t>
  </si>
  <si>
    <t>zinc finger protein 19</t>
  </si>
  <si>
    <t>DISP3</t>
  </si>
  <si>
    <t>dispatched RND transporter family member 3</t>
  </si>
  <si>
    <t>NMRK1</t>
  </si>
  <si>
    <t>nicotinamide riboside kinase 1</t>
  </si>
  <si>
    <t>PDIA4</t>
  </si>
  <si>
    <t>protein disulfide isomerase family A member 4</t>
  </si>
  <si>
    <t>CLDND1</t>
  </si>
  <si>
    <t>claudin domain containing 1</t>
  </si>
  <si>
    <t>TRIM67</t>
  </si>
  <si>
    <t>tripartite motif containing 67</t>
  </si>
  <si>
    <t>SPAST</t>
  </si>
  <si>
    <t>spastin</t>
  </si>
  <si>
    <t>VGLL4</t>
  </si>
  <si>
    <t>vestigial like family member 4</t>
  </si>
  <si>
    <t>UBE2Q2</t>
  </si>
  <si>
    <t>ubiquitin conjugating enzyme E2 Q2</t>
  </si>
  <si>
    <t>STAG3L5P-PVRIG2P-PILRB///STAG3L2///STAG3L3///STAG3L1</t>
  </si>
  <si>
    <t>STAG3L5P-PVRIG2P-PILRB readthrough///stromal antigen 3-like 2 (pseudogene)///stromal antigen 3-like 3 (pseudogene)///stromal antigen 3-like 1 (pseudogene)</t>
  </si>
  <si>
    <t>PER1</t>
  </si>
  <si>
    <t>period circadian clock 1</t>
  </si>
  <si>
    <t>NSUN7</t>
  </si>
  <si>
    <t>NOP2/Sun RNA methyltransferase family member 7</t>
  </si>
  <si>
    <t>FDFT1///FDFT1</t>
  </si>
  <si>
    <t>farnesyl-diphosphate farnesyltransferase 1///farnesyl-diphosphate farnesyltransferase 1</t>
  </si>
  <si>
    <t>TTC6</t>
  </si>
  <si>
    <t>tetratricopeptide repeat domain 6</t>
  </si>
  <si>
    <t>MFHAS1</t>
  </si>
  <si>
    <t>malignant fibrous histiocytoma amplified sequence 1</t>
  </si>
  <si>
    <t>KDM6B</t>
  </si>
  <si>
    <t>lysine demethylase 6B</t>
  </si>
  <si>
    <t>SSTR5-AS1</t>
  </si>
  <si>
    <t>SSTR5 antisense RNA 1</t>
  </si>
  <si>
    <t>SNORA44///SNHG12</t>
  </si>
  <si>
    <t>small nucleolar RNA, H/ACA box 44///small nucleolar RNA host gene 12</t>
  </si>
  <si>
    <t>CASD1</t>
  </si>
  <si>
    <t>CAS1 domain containing 1</t>
  </si>
  <si>
    <t>LOC643549</t>
  </si>
  <si>
    <t>uncharacterized LOC643549</t>
  </si>
  <si>
    <t>PIP5K1A</t>
  </si>
  <si>
    <t>phosphatidylinositol-4-phosphate 5-kinase type 1 alpha</t>
  </si>
  <si>
    <t>RBM22</t>
  </si>
  <si>
    <t>RNA binding motif protein 22</t>
  </si>
  <si>
    <t>PLA2G12AP1</t>
  </si>
  <si>
    <t>phospholipase A2 group XIIA pseudogene 1</t>
  </si>
  <si>
    <t>SDHA</t>
  </si>
  <si>
    <t>succinate dehydrogenase complex flavoprotein subunit A</t>
  </si>
  <si>
    <t>RECQL5</t>
  </si>
  <si>
    <t>RecQ like helicase 5</t>
  </si>
  <si>
    <t>GLIS3</t>
  </si>
  <si>
    <t>GLIS family zinc finger 3</t>
  </si>
  <si>
    <t>IFNA10</t>
  </si>
  <si>
    <t>interferon alpha 10</t>
  </si>
  <si>
    <t>ALDH9A1</t>
  </si>
  <si>
    <t>aldehyde dehydrogenase 9 family member A1</t>
  </si>
  <si>
    <t>SLC25A38</t>
  </si>
  <si>
    <t>solute carrier family 25 member 38</t>
  </si>
  <si>
    <t>ADCY8</t>
  </si>
  <si>
    <t>adenylate cyclase 8</t>
  </si>
  <si>
    <t>BPIFC</t>
  </si>
  <si>
    <t>BPI fold containing family C</t>
  </si>
  <si>
    <t>SIPA1L2</t>
  </si>
  <si>
    <t>signal induced proliferation associated 1 like 2</t>
  </si>
  <si>
    <t>XRCC6</t>
  </si>
  <si>
    <t>X-ray repair cross complementing 6</t>
  </si>
  <si>
    <t>ERBB3</t>
  </si>
  <si>
    <t>erb-b2 receptor tyrosine kinase 3</t>
  </si>
  <si>
    <t>OR11L1</t>
  </si>
  <si>
    <t>olfactory receptor family 11 subfamily L member 1</t>
  </si>
  <si>
    <t>PDIK1L</t>
  </si>
  <si>
    <t>PDLIM1 interacting kinase 1 like</t>
  </si>
  <si>
    <t>KCNA10</t>
  </si>
  <si>
    <t>potassium voltage-gated channel subfamily A member 10</t>
  </si>
  <si>
    <t>PCDH17</t>
  </si>
  <si>
    <t>protocadherin 17</t>
  </si>
  <si>
    <t>FAM167A</t>
  </si>
  <si>
    <t>family with sequence similarity 167 member A</t>
  </si>
  <si>
    <t>OSTF1</t>
  </si>
  <si>
    <t>osteoclast stimulating factor 1</t>
  </si>
  <si>
    <t>HSCB</t>
  </si>
  <si>
    <t>HscB mitochondrial iron-sulfur cluster cochaperone</t>
  </si>
  <si>
    <t>PDE7B</t>
  </si>
  <si>
    <t>phosphodiesterase 7B</t>
  </si>
  <si>
    <t>C1orf132///MIR29B2</t>
  </si>
  <si>
    <t>chromosome 1 open reading frame 132///microRNA 29b-2</t>
  </si>
  <si>
    <t>MORN1</t>
  </si>
  <si>
    <t>MORN repeat containing 1</t>
  </si>
  <si>
    <t>KCNK12</t>
  </si>
  <si>
    <t>potassium two pore domain channel subfamily K member 12</t>
  </si>
  <si>
    <t>CSRNP1</t>
  </si>
  <si>
    <t>cysteine and serine rich nuclear protein 1</t>
  </si>
  <si>
    <t>CACNG1</t>
  </si>
  <si>
    <t>calcium voltage-gated channel auxiliary subunit gamma 1</t>
  </si>
  <si>
    <t>ARHGAP28</t>
  </si>
  <si>
    <t>Rho GTPase activating protein 28</t>
  </si>
  <si>
    <t>MIR129-2</t>
  </si>
  <si>
    <t>microRNA 129-2</t>
  </si>
  <si>
    <t>IBA57</t>
  </si>
  <si>
    <t>IBA57 homolog, iron-sulfur cluster assembly</t>
  </si>
  <si>
    <t>CSRP1</t>
  </si>
  <si>
    <t>cysteine and glycine rich protein 1</t>
  </si>
  <si>
    <t>DCAF7</t>
  </si>
  <si>
    <t>DDB1 and CUL4 associated factor 7</t>
  </si>
  <si>
    <t>RPL36</t>
  </si>
  <si>
    <t>ribosomal protein L36</t>
  </si>
  <si>
    <t>CA3</t>
  </si>
  <si>
    <t>carbonic anhydrase 3</t>
  </si>
  <si>
    <t>1060P11.3///KIR2DS2///KIR2DL5B///KIR3DL3///KIR2DL5A///KIR3DS1///KIR3DL2///KIR3DL1///KIR2DS5///KIR2DS4///KIR2DS3///KIR2DS1///KIR2DL4///KIR2DL3///KIR2DL2///KIR2DL1///KIR3DS1///KIR3DL2///KIR3DL1///KIR2DS5///KIR2DS3///KIR2DL1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</si>
  <si>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</si>
  <si>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MIR149</t>
  </si>
  <si>
    <t>microRNA 149</t>
  </si>
  <si>
    <t>UBE2B</t>
  </si>
  <si>
    <t>ubiquitin conjugating enzyme E2 B</t>
  </si>
  <si>
    <t>BLID</t>
  </si>
  <si>
    <t>BH3-like motif containing, cell death inducer</t>
  </si>
  <si>
    <t>OR10Q1</t>
  </si>
  <si>
    <t>olfactory receptor family 10 subfamily Q member 1</t>
  </si>
  <si>
    <t>NAGK</t>
  </si>
  <si>
    <t>N-acetylglucosamine kinase</t>
  </si>
  <si>
    <t>ZNF419</t>
  </si>
  <si>
    <t>zinc finger protein 419</t>
  </si>
  <si>
    <t>TMEM59L</t>
  </si>
  <si>
    <t>transmembrane protein 59 like</t>
  </si>
  <si>
    <t>GANAB</t>
  </si>
  <si>
    <t>glucosidase II alpha subunit</t>
  </si>
  <si>
    <t>PDZD7</t>
  </si>
  <si>
    <t>PDZ domain containing 7</t>
  </si>
  <si>
    <t>GOLGA8DP///GOLGA8F///GOLGA8CP///GOLGA8S///GOLGA8N///GOLGA8B///GOLGA8EP///GOLGA8G///GOLGA8A</t>
  </si>
  <si>
    <t>golgin A8 family member D, pseudogene///golgin A8 family member F///golgin A8 family member C, pseudogene///golgin A8 family member S///golgin A8 family member N///golgin A8 family member B///golgin A8 family member E, pseudogene///golgin A8 family member G///golgin A8 family member A</t>
  </si>
  <si>
    <t>PRSS3P2///PRSS2///PRSS3P2///PRSS2</t>
  </si>
  <si>
    <t>protease, serine 3 pseudogene 2///protease, serine 2///protease, serine 3 pseudogene 2///protease, serine 2</t>
  </si>
  <si>
    <t>MRPS18A</t>
  </si>
  <si>
    <t>mitochondrial ribosomal protein S18A</t>
  </si>
  <si>
    <t>CNTN5</t>
  </si>
  <si>
    <t>contactin 5</t>
  </si>
  <si>
    <t>PLIN4</t>
  </si>
  <si>
    <t>perilipin 4</t>
  </si>
  <si>
    <t>SDHD</t>
  </si>
  <si>
    <t>succinate dehydrogenase complex subunit D</t>
  </si>
  <si>
    <t>FGGY</t>
  </si>
  <si>
    <t>FGGY carbohydrate kinase domain containing</t>
  </si>
  <si>
    <t>POLR3K</t>
  </si>
  <si>
    <t>RNA polymerase III subunit K</t>
  </si>
  <si>
    <t>ALMS1</t>
  </si>
  <si>
    <t>ALMS1, centrosome and basal body associated protein</t>
  </si>
  <si>
    <t>SNORD63</t>
  </si>
  <si>
    <t>small nucleolar RNA, C/D box 63</t>
  </si>
  <si>
    <t>CCM2</t>
  </si>
  <si>
    <t>CCM2 scaffolding protein</t>
  </si>
  <si>
    <t>GTSF1L</t>
  </si>
  <si>
    <t>gametocyte specific factor 1 like</t>
  </si>
  <si>
    <t>LSM11///LSM11</t>
  </si>
  <si>
    <t>LSM11, U7 small nuclear RNA associated///LSM11, U7 small nuclear RNA associated</t>
  </si>
  <si>
    <t>TULP3</t>
  </si>
  <si>
    <t>tubby like protein 3</t>
  </si>
  <si>
    <t>CNOT11</t>
  </si>
  <si>
    <t>CCR4-NOT transcription complex subunit 11</t>
  </si>
  <si>
    <t>WWC3</t>
  </si>
  <si>
    <t>WWC family member 3</t>
  </si>
  <si>
    <t>FOXO3</t>
  </si>
  <si>
    <t>forkhead box O3</t>
  </si>
  <si>
    <t>EFCC1</t>
  </si>
  <si>
    <t>EF-hand and coiled-coil domain containing 1</t>
  </si>
  <si>
    <t>CXCL2</t>
  </si>
  <si>
    <t>C-X-C motif chemokine ligand 2</t>
  </si>
  <si>
    <t>BOLA2-SMG1P6///LOC101060386///SMG1P3///SMG1P1///SMG1P5///BOLA2///SMG1P2///SMG1</t>
  </si>
  <si>
    <t>BOLA2-SMG1P6 readthrough///putative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</si>
  <si>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MAPRE1</t>
  </si>
  <si>
    <t>microtubule associated protein RP/EB family member 1</t>
  </si>
  <si>
    <t>NIPA1</t>
  </si>
  <si>
    <t>non imprinted in Prader-Willi/Angelman syndrome 1</t>
  </si>
  <si>
    <t>RAB10</t>
  </si>
  <si>
    <t>RAB10, member RAS oncogene family</t>
  </si>
  <si>
    <t>FBXW4</t>
  </si>
  <si>
    <t>F-box and WD repeat domain containing 4</t>
  </si>
  <si>
    <t>KRTAP10-1</t>
  </si>
  <si>
    <t>keratin associated protein 10-1</t>
  </si>
  <si>
    <t>PRELID2</t>
  </si>
  <si>
    <t>PRELI domain containing 2</t>
  </si>
  <si>
    <t>SLIT3</t>
  </si>
  <si>
    <t>slit guidance ligand 3</t>
  </si>
  <si>
    <t>MAPK4</t>
  </si>
  <si>
    <t>mitogen-activated protein kinase 4</t>
  </si>
  <si>
    <t>HBB</t>
  </si>
  <si>
    <t>hemoglobin subunit beta</t>
  </si>
  <si>
    <t>CLMP</t>
  </si>
  <si>
    <t>CXADR like membrane protein</t>
  </si>
  <si>
    <t>PRO2012</t>
  </si>
  <si>
    <t>uncharacterized protein PRO2012</t>
  </si>
  <si>
    <t>AK3</t>
  </si>
  <si>
    <t>adenylate kinase 3</t>
  </si>
  <si>
    <t>TIMP3</t>
  </si>
  <si>
    <t>TIMP metallopeptidase inhibitor 3</t>
  </si>
  <si>
    <t>ALPPL2</t>
  </si>
  <si>
    <t>alkaline phosphatase, placental like 2</t>
  </si>
  <si>
    <t>C6orf52</t>
  </si>
  <si>
    <t>chromosome 6 open reading frame 52</t>
  </si>
  <si>
    <t>PARK2</t>
  </si>
  <si>
    <t>parkin RBR E3 ubiquitin protein ligase</t>
  </si>
  <si>
    <t>SIVA1</t>
  </si>
  <si>
    <t>SIVA1 apoptosis inducing factor</t>
  </si>
  <si>
    <t>ZNF287</t>
  </si>
  <si>
    <t>zinc finger protein 287</t>
  </si>
  <si>
    <t>KRTAP1-4</t>
  </si>
  <si>
    <t>keratin associated protein 1-4</t>
  </si>
  <si>
    <t>SLC6A17</t>
  </si>
  <si>
    <t>solute carrier family 6 member 17</t>
  </si>
  <si>
    <t>CDK2AP1</t>
  </si>
  <si>
    <t>cyclin dependent kinase 2 associated protein 1</t>
  </si>
  <si>
    <t>VPS45</t>
  </si>
  <si>
    <t>vacuolar protein sorting 45 homolog</t>
  </si>
  <si>
    <t>GCN1</t>
  </si>
  <si>
    <t>GCN1, eIF2 alpha kinase activator homolog</t>
  </si>
  <si>
    <t>GK3P</t>
  </si>
  <si>
    <t>glycerol kinase 3 pseudogene</t>
  </si>
  <si>
    <t>RASL10A</t>
  </si>
  <si>
    <t>RAS like family 10 member A</t>
  </si>
  <si>
    <t>ZNF546</t>
  </si>
  <si>
    <t>zinc finger protein 546</t>
  </si>
  <si>
    <t>CHRNA10</t>
  </si>
  <si>
    <t>cholinergic receptor nicotinic alpha 10 subunit</t>
  </si>
  <si>
    <t>C8orf31</t>
  </si>
  <si>
    <t>chromosome 8 open reading frame 31</t>
  </si>
  <si>
    <t>RNF170</t>
  </si>
  <si>
    <t>ring finger protein 170</t>
  </si>
  <si>
    <t>MAX</t>
  </si>
  <si>
    <t>MYC associated factor X</t>
  </si>
  <si>
    <t>NUBP1</t>
  </si>
  <si>
    <t>nucleotide binding protein 1</t>
  </si>
  <si>
    <t>UQCC1</t>
  </si>
  <si>
    <t>ubiquinol-cytochrome c reductase complex assembly factor 1</t>
  </si>
  <si>
    <t>EHD2</t>
  </si>
  <si>
    <t>EH domain containing 2</t>
  </si>
  <si>
    <t>CCDC105</t>
  </si>
  <si>
    <t>coiled-coil domain containing 105</t>
  </si>
  <si>
    <t>FAM175B</t>
  </si>
  <si>
    <t>family with sequence similarity 175 member B</t>
  </si>
  <si>
    <t>SUMO1</t>
  </si>
  <si>
    <t>small ubiquitin-like modifier 1</t>
  </si>
  <si>
    <t>LINC01446</t>
  </si>
  <si>
    <t>long intergenic non-protein coding RNA 1446</t>
  </si>
  <si>
    <t>IL10</t>
  </si>
  <si>
    <t>interleukin 10</t>
  </si>
  <si>
    <t>SERPINA10</t>
  </si>
  <si>
    <t>serpin family A member 10</t>
  </si>
  <si>
    <t>FGFBP3</t>
  </si>
  <si>
    <t>fibroblast growth factor binding protein 3</t>
  </si>
  <si>
    <t>MED12</t>
  </si>
  <si>
    <t>mediator complex subunit 12</t>
  </si>
  <si>
    <t>ZNF598</t>
  </si>
  <si>
    <t>zinc finger protein 598</t>
  </si>
  <si>
    <t>PHLDA3</t>
  </si>
  <si>
    <t>pleckstrin homology like domain family A member 3</t>
  </si>
  <si>
    <t>CPQ</t>
  </si>
  <si>
    <t>carboxypeptidase Q</t>
  </si>
  <si>
    <t>HSD17B11</t>
  </si>
  <si>
    <t>hydroxysteroid 17-beta dehydrogenase 11</t>
  </si>
  <si>
    <t>ANKS1B</t>
  </si>
  <si>
    <t>ankyrin repeat and sterile alpha motif domain containing 1B</t>
  </si>
  <si>
    <t>ME2</t>
  </si>
  <si>
    <t>malic enzyme 2</t>
  </si>
  <si>
    <t>TBCCD1</t>
  </si>
  <si>
    <t>TBCC domain containing 1</t>
  </si>
  <si>
    <t>GNRHR2</t>
  </si>
  <si>
    <t>gonadotropin releasing hormone receptor 2 (pseudogene)</t>
  </si>
  <si>
    <t>TMEM176B</t>
  </si>
  <si>
    <t>transmembrane protein 176B</t>
  </si>
  <si>
    <t>FBXO44</t>
  </si>
  <si>
    <t>F-box protein 44</t>
  </si>
  <si>
    <t>ZNF543</t>
  </si>
  <si>
    <t>zinc finger protein 543</t>
  </si>
  <si>
    <t>TAB3</t>
  </si>
  <si>
    <t>TGF-beta activated kinase 1/MAP3K7 binding protein 3</t>
  </si>
  <si>
    <t>ASB14///LOC105377102</t>
  </si>
  <si>
    <t>ankyrin repeat and SOCS box containing 14///uncharacterized LOC105377102</t>
  </si>
  <si>
    <t>DET1</t>
  </si>
  <si>
    <t>de-etiolated homolog 1 (Arabidopsis)</t>
  </si>
  <si>
    <t>ANGPT4</t>
  </si>
  <si>
    <t>angiopoietin 4</t>
  </si>
  <si>
    <t>TTR</t>
  </si>
  <si>
    <t>transthyretin</t>
  </si>
  <si>
    <t>DMWD</t>
  </si>
  <si>
    <t>dystrophia myotonica, WD repeat containing</t>
  </si>
  <si>
    <t>ANKRD34B</t>
  </si>
  <si>
    <t>ankyrin repeat domain 34B</t>
  </si>
  <si>
    <t>MAEL</t>
  </si>
  <si>
    <t>maelstrom spermatogenic transposon silencer</t>
  </si>
  <si>
    <t>FAM90A27P</t>
  </si>
  <si>
    <t>family with sequence similarity 90, member A27, pseudogene</t>
  </si>
  <si>
    <t>LYSMD2</t>
  </si>
  <si>
    <t>LysM domain containing 2</t>
  </si>
  <si>
    <t>TMA7</t>
  </si>
  <si>
    <t>translation machinery associated 7 homolog</t>
  </si>
  <si>
    <t>UGT2B17</t>
  </si>
  <si>
    <t>UDP glucuronosyltransferase family 2 member B17</t>
  </si>
  <si>
    <t>RBMXL2</t>
  </si>
  <si>
    <t>RNA binding motif protein, X-linked like 2</t>
  </si>
  <si>
    <t>ANKS4B</t>
  </si>
  <si>
    <t>ankyrin repeat and sterile alpha motif domain containing 4B</t>
  </si>
  <si>
    <t>MIR17HG</t>
  </si>
  <si>
    <t>miR-17-92a-1 cluster host gene</t>
  </si>
  <si>
    <t>TMEM129</t>
  </si>
  <si>
    <t>transmembrane protein 129</t>
  </si>
  <si>
    <t>BEGAIN</t>
  </si>
  <si>
    <t>brain enriched guanylate kinase associated</t>
  </si>
  <si>
    <t>PANK2</t>
  </si>
  <si>
    <t>pantothenate kinase 2</t>
  </si>
  <si>
    <t>GXYLT2</t>
  </si>
  <si>
    <t>glucoside xylosyltransferase 2</t>
  </si>
  <si>
    <t>SETD6</t>
  </si>
  <si>
    <t>SET domain containing 6</t>
  </si>
  <si>
    <t>LDLRAD3</t>
  </si>
  <si>
    <t>low density lipoprotein receptor class A domain containing 3</t>
  </si>
  <si>
    <t>SERP1</t>
  </si>
  <si>
    <t>stress-associated endoplasmic reticulum protein 1</t>
  </si>
  <si>
    <t>SNORD103B///SNORD103A</t>
  </si>
  <si>
    <t>small nucleolar RNA, C/D box 103B///small nucleolar RNA, C/D box 103A</t>
  </si>
  <si>
    <t>CXorf57</t>
  </si>
  <si>
    <t>chromosome X open reading frame 57</t>
  </si>
  <si>
    <t>EVX2</t>
  </si>
  <si>
    <t>even-skipped homeobox 2</t>
  </si>
  <si>
    <t>ASB16</t>
  </si>
  <si>
    <t>ankyrin repeat and SOCS box containing 16</t>
  </si>
  <si>
    <t>SCN9A</t>
  </si>
  <si>
    <t>sodium voltage-gated channel alpha subunit 9</t>
  </si>
  <si>
    <t>TACSTD2</t>
  </si>
  <si>
    <t>tumor-associated calcium signal transducer 2</t>
  </si>
  <si>
    <t>OR7D4</t>
  </si>
  <si>
    <t>olfactory receptor family 7 subfamily D member 4</t>
  </si>
  <si>
    <t>ZDHHC13</t>
  </si>
  <si>
    <t>zinc finger DHHC-type containing 13</t>
  </si>
  <si>
    <t>GTF2H4</t>
  </si>
  <si>
    <t>general transcription factor IIH subunit 4</t>
  </si>
  <si>
    <t>TFAP2A-AS1</t>
  </si>
  <si>
    <t>TFAP2A antisense RNA 1</t>
  </si>
  <si>
    <t>UBE2U</t>
  </si>
  <si>
    <t>ubiquitin conjugating enzyme E2 U (putative)</t>
  </si>
  <si>
    <t>TFIP11</t>
  </si>
  <si>
    <t>tuftelin interacting protein 11</t>
  </si>
  <si>
    <t>TCF12</t>
  </si>
  <si>
    <t>transcription factor 12</t>
  </si>
  <si>
    <t>USP14</t>
  </si>
  <si>
    <t>ubiquitin specific peptidase 14</t>
  </si>
  <si>
    <t>MYPOP</t>
  </si>
  <si>
    <t>Myb related transcription factor, partner of profilin</t>
  </si>
  <si>
    <t>PLEKHG4</t>
  </si>
  <si>
    <t>pleckstrin homology and RhoGEF domain containing G4</t>
  </si>
  <si>
    <t>FAM222A</t>
  </si>
  <si>
    <t>family with sequence similarity 222 member A</t>
  </si>
  <si>
    <t>MUC19</t>
  </si>
  <si>
    <t>mucin 19, oligomeric</t>
  </si>
  <si>
    <t>GBE1</t>
  </si>
  <si>
    <t>glucan (1,4-alpha-), branching enzyme 1</t>
  </si>
  <si>
    <t>SGSM3</t>
  </si>
  <si>
    <t>small G protein signaling modulator 3</t>
  </si>
  <si>
    <t>FUNDC2</t>
  </si>
  <si>
    <t>FUN14 domain containing 2</t>
  </si>
  <si>
    <t>KPTN</t>
  </si>
  <si>
    <t>kaptin, actin binding protein</t>
  </si>
  <si>
    <t>KRTAP3-1</t>
  </si>
  <si>
    <t>keratin associated protein 3-1</t>
  </si>
  <si>
    <t>ANKRD13D</t>
  </si>
  <si>
    <t>ankyrin repeat domain 13D</t>
  </si>
  <si>
    <t>HOXD11</t>
  </si>
  <si>
    <t>homeobox D11</t>
  </si>
  <si>
    <t>CNPY4</t>
  </si>
  <si>
    <t>canopy FGF signaling regulator 4</t>
  </si>
  <si>
    <t>SNX24</t>
  </si>
  <si>
    <t>sorting nexin 24</t>
  </si>
  <si>
    <t>ING1</t>
  </si>
  <si>
    <t>inhibitor of growth family member 1</t>
  </si>
  <si>
    <t>NEUROG2</t>
  </si>
  <si>
    <t>neurogenin 2</t>
  </si>
  <si>
    <t>LOC148696</t>
  </si>
  <si>
    <t>uncharacterized LOC148696</t>
  </si>
  <si>
    <t>FAM111A</t>
  </si>
  <si>
    <t>family with sequence similarity 111 member A</t>
  </si>
  <si>
    <t>ADCK2</t>
  </si>
  <si>
    <t>aarF domain containing kinase 2</t>
  </si>
  <si>
    <t>ZNF583</t>
  </si>
  <si>
    <t>zinc finger protein 583</t>
  </si>
  <si>
    <t>TLR6</t>
  </si>
  <si>
    <t>toll like receptor 6</t>
  </si>
  <si>
    <t>DUSP8</t>
  </si>
  <si>
    <t>dual specificity phosphatase 8</t>
  </si>
  <si>
    <t>H1F0</t>
  </si>
  <si>
    <t>H1 histone family member 0</t>
  </si>
  <si>
    <t>PYGL</t>
  </si>
  <si>
    <t>phosphorylase, glycogen, liver</t>
  </si>
  <si>
    <t>SPPL2B</t>
  </si>
  <si>
    <t>signal peptide peptidase like 2B</t>
  </si>
  <si>
    <t>SMIM19</t>
  </si>
  <si>
    <t>small integral membrane protein 19</t>
  </si>
  <si>
    <t>PSMA3</t>
  </si>
  <si>
    <t>proteasome subunit alpha 3</t>
  </si>
  <si>
    <t>KNDC1</t>
  </si>
  <si>
    <t>kinase non-catalytic C-lobe domain containing 1</t>
  </si>
  <si>
    <t>SPAG6</t>
  </si>
  <si>
    <t>sperm associated antigen 6</t>
  </si>
  <si>
    <t>SCAND1</t>
  </si>
  <si>
    <t>SCAN domain containing 1</t>
  </si>
  <si>
    <t>DCX</t>
  </si>
  <si>
    <t>doublecortin</t>
  </si>
  <si>
    <t>TPRA1</t>
  </si>
  <si>
    <t>transmembrane protein adipocyte associated 1</t>
  </si>
  <si>
    <t>LHX6</t>
  </si>
  <si>
    <t>LIM homeobox 6</t>
  </si>
  <si>
    <t>FAM117B</t>
  </si>
  <si>
    <t>family with sequence similarity 117 member B</t>
  </si>
  <si>
    <t>EOGT</t>
  </si>
  <si>
    <t>EGF domain specific O-linked N-acetylglucosamine transferase</t>
  </si>
  <si>
    <t>EBAG9</t>
  </si>
  <si>
    <t>estrogen receptor binding site associated, antigen, 9</t>
  </si>
  <si>
    <t>C20orf141</t>
  </si>
  <si>
    <t>chromosome 20 open reading frame 141</t>
  </si>
  <si>
    <t>GLIPR1L2</t>
  </si>
  <si>
    <t>GLI pathogenesis-related 1 like 2</t>
  </si>
  <si>
    <t>TIFAB///DCANP1</t>
  </si>
  <si>
    <t>TIFA inhibitor///dendritic cell associated nuclear protein</t>
  </si>
  <si>
    <t>CCDC169-SOHLH2///CCDC169</t>
  </si>
  <si>
    <t>CCDC169-SOHLH2 readthrough///coiled-coil domain containing 169</t>
  </si>
  <si>
    <t>PPP1R3F</t>
  </si>
  <si>
    <t>protein phosphatase 1 regulatory subunit 3F</t>
  </si>
  <si>
    <t>ATP6V0E1</t>
  </si>
  <si>
    <t>ATPase H+ transporting V0 subunit e1</t>
  </si>
  <si>
    <t>GSTM4</t>
  </si>
  <si>
    <t>glutathione S-transferase mu 4</t>
  </si>
  <si>
    <t>CYP4F30P///CYP4F62P///FAR2P1</t>
  </si>
  <si>
    <t>cytochrome P450 family 4 subfamily F member 30, pseudogene///cytochrome P450 family 4 subfamily F member 62, pseudogene///fatty acyl-CoA reductase 2 pseudogene 1</t>
  </si>
  <si>
    <t>ERH</t>
  </si>
  <si>
    <t>enhancer of rudimentary homolog (Drosophila)</t>
  </si>
  <si>
    <t>SPAG11A///SPAG11B</t>
  </si>
  <si>
    <t>sperm associated antigen 11A///sperm associated antigen 11B</t>
  </si>
  <si>
    <t>ANAPC1</t>
  </si>
  <si>
    <t>anaphase promoting complex subunit 1</t>
  </si>
  <si>
    <t>CEP68</t>
  </si>
  <si>
    <t>centrosomal protein 68</t>
  </si>
  <si>
    <t>GALR3</t>
  </si>
  <si>
    <t>galanin receptor 3</t>
  </si>
  <si>
    <t>ROCK1</t>
  </si>
  <si>
    <t>Rho associated coiled-coil containing protein kinase 1</t>
  </si>
  <si>
    <t>NOMO3///NOMO2///NOMO1</t>
  </si>
  <si>
    <t>NODAL modulator 3///NODAL modulator 2///NODAL modulator 1</t>
  </si>
  <si>
    <t>LARS2</t>
  </si>
  <si>
    <t>leucyl-tRNA synthetase 2, mitochondrial</t>
  </si>
  <si>
    <t>SND1</t>
  </si>
  <si>
    <t>staphylococcal nuclease and tudor domain containing 1</t>
  </si>
  <si>
    <t>MT1B</t>
  </si>
  <si>
    <t>metallothionein 1B</t>
  </si>
  <si>
    <t>ASXL3</t>
  </si>
  <si>
    <t>additional sex combs like 3, transcriptional regulator</t>
  </si>
  <si>
    <t>MEIS2</t>
  </si>
  <si>
    <t>Meis homeobox 2</t>
  </si>
  <si>
    <t>TP53</t>
  </si>
  <si>
    <t>tumor protein p53</t>
  </si>
  <si>
    <t>MT1X</t>
  </si>
  <si>
    <t>metallothionein 1X</t>
  </si>
  <si>
    <t>NUDT14</t>
  </si>
  <si>
    <t>nudix hydrolase 14</t>
  </si>
  <si>
    <t>TEKT3</t>
  </si>
  <si>
    <t>tektin 3</t>
  </si>
  <si>
    <t>UGT2B10</t>
  </si>
  <si>
    <t>UDP glucuronosyltransferase family 2 member B10</t>
  </si>
  <si>
    <t>REEP6</t>
  </si>
  <si>
    <t>receptor accessory protein 6</t>
  </si>
  <si>
    <t>ATP5J</t>
  </si>
  <si>
    <t>ATP synthase, H+ transporting, mitochondrial Fo complex subunit F6</t>
  </si>
  <si>
    <t>ARMCX5-GPRASP2///GPRASP2</t>
  </si>
  <si>
    <t>ARMCX5-GPRASP2 readthrough///G protein-coupled receptor associated sorting protein 2</t>
  </si>
  <si>
    <t>LOC107987457///PPP1R18</t>
  </si>
  <si>
    <t>phostensin-like///protein phosphatase 1 regulatory subunit 18</t>
  </si>
  <si>
    <t>SLC35F6</t>
  </si>
  <si>
    <t>solute carrier family 35 member F6</t>
  </si>
  <si>
    <t>TOM1L2</t>
  </si>
  <si>
    <t>target of myb1 like 2 membrane trafficking protein</t>
  </si>
  <si>
    <t>KCNS2</t>
  </si>
  <si>
    <t>potassium voltage-gated channel modifier subfamily S member 2</t>
  </si>
  <si>
    <t>CDC37</t>
  </si>
  <si>
    <t>cell division cycle 37</t>
  </si>
  <si>
    <t>CYP3A43</t>
  </si>
  <si>
    <t>cytochrome P450 family 3 subfamily A member 43</t>
  </si>
  <si>
    <t>ACOX3</t>
  </si>
  <si>
    <t>acyl-CoA oxidase 3, pristanoyl</t>
  </si>
  <si>
    <t>BBS7</t>
  </si>
  <si>
    <t>Bardet-Biedl syndrome 7</t>
  </si>
  <si>
    <t>BAZ1A</t>
  </si>
  <si>
    <t>bromodomain adjacent to zinc finger domain 1A</t>
  </si>
  <si>
    <t>SH3TC1</t>
  </si>
  <si>
    <t>SH3 domain and tetratricopeptide repeats 1</t>
  </si>
  <si>
    <t>ZAR1L</t>
  </si>
  <si>
    <t>zygote arrest 1-like</t>
  </si>
  <si>
    <t>LMAN1L</t>
  </si>
  <si>
    <t>lectin, mannose binding 1 like</t>
  </si>
  <si>
    <t>FMR1</t>
  </si>
  <si>
    <t>fragile X mental retardation 1</t>
  </si>
  <si>
    <t>SURF2</t>
  </si>
  <si>
    <t>surfeit 2</t>
  </si>
  <si>
    <t>SPAG17</t>
  </si>
  <si>
    <t>sperm associated antigen 17</t>
  </si>
  <si>
    <t>PRSS38</t>
  </si>
  <si>
    <t>protease, serine 38</t>
  </si>
  <si>
    <t>TMEM182</t>
  </si>
  <si>
    <t>transmembrane protein 182</t>
  </si>
  <si>
    <t>DUOX2</t>
  </si>
  <si>
    <t>dual oxidase 2</t>
  </si>
  <si>
    <t>SLC35F3</t>
  </si>
  <si>
    <t>solute carrier family 35 member F3</t>
  </si>
  <si>
    <t>NNMT</t>
  </si>
  <si>
    <t>nicotinamide N-methyltransferase</t>
  </si>
  <si>
    <t>DLK2</t>
  </si>
  <si>
    <t>delta like non-canonical Notch ligand 2</t>
  </si>
  <si>
    <t>PTENP1///PTEN</t>
  </si>
  <si>
    <t>phosphatase and tensin homolog pseudogene 1///phosphatase and tensin homolog</t>
  </si>
  <si>
    <t>MRC1</t>
  </si>
  <si>
    <t>mannose receptor, C type 1</t>
  </si>
  <si>
    <t>GCC1</t>
  </si>
  <si>
    <t>GRIP and coiled-coil domain containing 1</t>
  </si>
  <si>
    <t>XPNPEP2</t>
  </si>
  <si>
    <t>X-prolyl aminopeptidase 2</t>
  </si>
  <si>
    <t>CRX</t>
  </si>
  <si>
    <t>cone-rod homeobox</t>
  </si>
  <si>
    <t>FAM189A2</t>
  </si>
  <si>
    <t>family with sequence similarity 189 member A2</t>
  </si>
  <si>
    <t>GLRX</t>
  </si>
  <si>
    <t>glutaredoxin</t>
  </si>
  <si>
    <t>DYRK3</t>
  </si>
  <si>
    <t>dual specificity tyrosine phosphorylation regulated kinase 3</t>
  </si>
  <si>
    <t>PPP1R7</t>
  </si>
  <si>
    <t>protein phosphatase 1 regulatory subunit 7</t>
  </si>
  <si>
    <t>DMRTC1B///FAM226B///FAM226A///DMRTC1</t>
  </si>
  <si>
    <t>DMRT like family C1B///family with sequence similarity 226 member B (non-protein coding)///family with sequence similarity 226 member A (non-protein coding)///DMRT like family C1</t>
  </si>
  <si>
    <t>OTC</t>
  </si>
  <si>
    <t>ornithine carbamoyltransferase</t>
  </si>
  <si>
    <t>HPS4</t>
  </si>
  <si>
    <t>HPS4, biogenesis of lysosomal organelles complex 3 subunit 2</t>
  </si>
  <si>
    <t>UTS2R</t>
  </si>
  <si>
    <t>urotensin 2 receptor</t>
  </si>
  <si>
    <t>KRT2</t>
  </si>
  <si>
    <t>keratin 2</t>
  </si>
  <si>
    <t>ENSA</t>
  </si>
  <si>
    <t>endosulfine alpha</t>
  </si>
  <si>
    <t>C22orf39</t>
  </si>
  <si>
    <t>chromosome 22 open reading frame 39</t>
  </si>
  <si>
    <t>ERCC6L</t>
  </si>
  <si>
    <t>ERCC excision repair 6 like, spindle assembly checkpoint helicase</t>
  </si>
  <si>
    <t>ACTR10</t>
  </si>
  <si>
    <t>actin-related protein 10 homolog</t>
  </si>
  <si>
    <t>UBA5</t>
  </si>
  <si>
    <t>ubiquitin like modifier activating enzyme 5</t>
  </si>
  <si>
    <t>COG2</t>
  </si>
  <si>
    <t>component of oligomeric golgi complex 2</t>
  </si>
  <si>
    <t>FAM210B</t>
  </si>
  <si>
    <t>family with sequence similarity 210 member B</t>
  </si>
  <si>
    <t>VPS4B</t>
  </si>
  <si>
    <t>vacuolar protein sorting 4 homolog B</t>
  </si>
  <si>
    <t>RAD51B</t>
  </si>
  <si>
    <t>RAD51 paralog B</t>
  </si>
  <si>
    <t>ENTPD4</t>
  </si>
  <si>
    <t>ectonucleoside triphosphate diphosphohydrolase 4</t>
  </si>
  <si>
    <t>CCDC182</t>
  </si>
  <si>
    <t>coiled-coil domain containing 182</t>
  </si>
  <si>
    <t>PIP4K2B</t>
  </si>
  <si>
    <t>phosphatidylinositol-5-phosphate 4-kinase type 2 beta</t>
  </si>
  <si>
    <t>ATP6V1E2</t>
  </si>
  <si>
    <t>ATPase H+ transporting V1 subunit E2</t>
  </si>
  <si>
    <t>ANKRD31</t>
  </si>
  <si>
    <t>ankyrin repeat domain 31</t>
  </si>
  <si>
    <t>MSRB3</t>
  </si>
  <si>
    <t>methionine sulfoxide reductase B3</t>
  </si>
  <si>
    <t>RC3H2</t>
  </si>
  <si>
    <t>ring finger and CCCH-type domains 2</t>
  </si>
  <si>
    <t>OIT3</t>
  </si>
  <si>
    <t>oncoprotein induced transcript 3</t>
  </si>
  <si>
    <t>ZNF521</t>
  </si>
  <si>
    <t>zinc finger protein 521</t>
  </si>
  <si>
    <t>UST</t>
  </si>
  <si>
    <t>uronyl 2-sulfotransferase</t>
  </si>
  <si>
    <t>LACTB2</t>
  </si>
  <si>
    <t>lactamase beta 2</t>
  </si>
  <si>
    <t>PSMB2</t>
  </si>
  <si>
    <t>proteasome subunit beta 2</t>
  </si>
  <si>
    <t>RAB8A</t>
  </si>
  <si>
    <t>RAB8A, member RAS oncogene family</t>
  </si>
  <si>
    <t>MOXD1</t>
  </si>
  <si>
    <t>monooxygenase DBH like 1</t>
  </si>
  <si>
    <t>SPESP1///NOX5</t>
  </si>
  <si>
    <t>sperm equatorial segment protein 1///NADPH oxidase, EF-hand calcium binding domain 5</t>
  </si>
  <si>
    <t>SUDS3</t>
  </si>
  <si>
    <t>SDS3 homolog, SIN3A corepressor complex component</t>
  </si>
  <si>
    <t>SMCO2</t>
  </si>
  <si>
    <t>single-pass membrane protein with coiled-coil domains 2</t>
  </si>
  <si>
    <t>KIF21A</t>
  </si>
  <si>
    <t>kinesin family member 21A</t>
  </si>
  <si>
    <t>PNMA3</t>
  </si>
  <si>
    <t>paraneoplastic Ma antigen 3</t>
  </si>
  <si>
    <t>DLX6</t>
  </si>
  <si>
    <t>distal-less homeobox 6</t>
  </si>
  <si>
    <t>PALMD</t>
  </si>
  <si>
    <t>palmdelphin</t>
  </si>
  <si>
    <t>DNMT1</t>
  </si>
  <si>
    <t>DNA (cytosine-5-)-methyltransferase 1</t>
  </si>
  <si>
    <t>LRIG3///LRIG3</t>
  </si>
  <si>
    <t>leucine rich repeats and immunoglobulin like domains 3///leucine rich repeats and immunoglobulin like domains 3</t>
  </si>
  <si>
    <t>NPPB</t>
  </si>
  <si>
    <t>natriuretic peptide B</t>
  </si>
  <si>
    <t>NEDD4</t>
  </si>
  <si>
    <t>neural precursor cell expressed, developmentally down-regulated 4, E3 ubiquitin protein ligase</t>
  </si>
  <si>
    <t>LOC105379252///FAM95B1</t>
  </si>
  <si>
    <t>family with sequence similarity 95 member B1-like///family with sequence similarity 95 member B1</t>
  </si>
  <si>
    <t>ADCK1</t>
  </si>
  <si>
    <t>aarF domain containing kinase 1</t>
  </si>
  <si>
    <t>SEZ6</t>
  </si>
  <si>
    <t>seizure related 6 homolog</t>
  </si>
  <si>
    <t>ERC2-IT1</t>
  </si>
  <si>
    <t>ERC2 intronic transcript 1</t>
  </si>
  <si>
    <t>CCDC115</t>
  </si>
  <si>
    <t>coiled-coil domain containing 115</t>
  </si>
  <si>
    <t>ZC3H11A</t>
  </si>
  <si>
    <t>zinc finger CCCH-type containing 11A</t>
  </si>
  <si>
    <t>UGT2B7</t>
  </si>
  <si>
    <t>UDP glucuronosyltransferase family 2 member B7</t>
  </si>
  <si>
    <t>MSR1</t>
  </si>
  <si>
    <t>macrophage scavenger receptor 1</t>
  </si>
  <si>
    <t>LOC105375092</t>
  </si>
  <si>
    <t>uncharacterized LOC105375092</t>
  </si>
  <si>
    <t>LOC646938///TBC1D2B</t>
  </si>
  <si>
    <t>TBC1 domain family member 2B pseudogene///TBC1 domain family member 2B</t>
  </si>
  <si>
    <t>GPR3</t>
  </si>
  <si>
    <t>G protein-coupled receptor 3</t>
  </si>
  <si>
    <t>CLDN19</t>
  </si>
  <si>
    <t>claudin 19</t>
  </si>
  <si>
    <t>ETV2</t>
  </si>
  <si>
    <t>ETS variant 2</t>
  </si>
  <si>
    <t>PTPA</t>
  </si>
  <si>
    <t>protein phosphatase 2 phosphatase activator</t>
  </si>
  <si>
    <t>NR2C1</t>
  </si>
  <si>
    <t>nuclear receptor subfamily 2 group C member 1</t>
  </si>
  <si>
    <t>KPNA4</t>
  </si>
  <si>
    <t>karyopherin subunit alpha 4</t>
  </si>
  <si>
    <t>DHRS7C</t>
  </si>
  <si>
    <t>dehydrogenase/reductase 7C</t>
  </si>
  <si>
    <t>PON3</t>
  </si>
  <si>
    <t>paraoxonase 3</t>
  </si>
  <si>
    <t>SP8</t>
  </si>
  <si>
    <t>Sp8 transcription factor</t>
  </si>
  <si>
    <t>GFRA4</t>
  </si>
  <si>
    <t>GDNF family receptor alpha 4</t>
  </si>
  <si>
    <t>INMT-FAM188B///FAM188B</t>
  </si>
  <si>
    <t>INMT-FAM188B readthrough (NMD candidate)///family with sequence similarity 188 member B</t>
  </si>
  <si>
    <t>MCEE</t>
  </si>
  <si>
    <t>methylmalonyl-CoA epimerase</t>
  </si>
  <si>
    <t>MBOAT1</t>
  </si>
  <si>
    <t>membrane bound O-acyltransferase domain containing 1</t>
  </si>
  <si>
    <t>ARHGEF4</t>
  </si>
  <si>
    <t>Rho guanine nucleotide exchange factor 4</t>
  </si>
  <si>
    <t>CPSF3L</t>
  </si>
  <si>
    <t>cleavage and polyadenylation specific factor 3-like</t>
  </si>
  <si>
    <t>WSB2</t>
  </si>
  <si>
    <t>WD repeat and SOCS box containing 2</t>
  </si>
  <si>
    <t>MLANA</t>
  </si>
  <si>
    <t>melan-A</t>
  </si>
  <si>
    <t>ACRC</t>
  </si>
  <si>
    <t>acidic repeat containing</t>
  </si>
  <si>
    <t>FAM175A</t>
  </si>
  <si>
    <t>family with sequence similarity 175 member A</t>
  </si>
  <si>
    <t>FBP1</t>
  </si>
  <si>
    <t>fructose-bisphosphatase 1</t>
  </si>
  <si>
    <t>MNX1</t>
  </si>
  <si>
    <t>motor neuron and pancreas homeobox 1</t>
  </si>
  <si>
    <t>LOC100996455</t>
  </si>
  <si>
    <t>uncharacterized LOC100996455</t>
  </si>
  <si>
    <t>DOCK7</t>
  </si>
  <si>
    <t>dedicator of cytokinesis 7</t>
  </si>
  <si>
    <t>SPP1</t>
  </si>
  <si>
    <t>secreted phosphoprotein 1</t>
  </si>
  <si>
    <t>LINC00852</t>
  </si>
  <si>
    <t>long intergenic non-protein coding RNA 852</t>
  </si>
  <si>
    <t>FAS</t>
  </si>
  <si>
    <t>Fas cell surface death receptor</t>
  </si>
  <si>
    <t>GADD45A</t>
  </si>
  <si>
    <t>growth arrest and DNA damage inducible alpha</t>
  </si>
  <si>
    <t>ZNF219</t>
  </si>
  <si>
    <t>zinc finger protein 219</t>
  </si>
  <si>
    <t>TGFB2</t>
  </si>
  <si>
    <t>transforming growth factor beta 2</t>
  </si>
  <si>
    <t>C17orf58</t>
  </si>
  <si>
    <t>chromosome 17 open reading frame 58</t>
  </si>
  <si>
    <t>ENO4</t>
  </si>
  <si>
    <t>enolase family member 4</t>
  </si>
  <si>
    <t>CDADC1</t>
  </si>
  <si>
    <t>cytidine and dCMP deaminase domain containing 1</t>
  </si>
  <si>
    <t>EVA1B</t>
  </si>
  <si>
    <t>eva-1 homolog B</t>
  </si>
  <si>
    <t>WBP1L</t>
  </si>
  <si>
    <t>WW domain binding protein 1-like</t>
  </si>
  <si>
    <t>HEYL</t>
  </si>
  <si>
    <t>hes related family bHLH transcription factor with YRPW motif-like</t>
  </si>
  <si>
    <t>SLC39A11</t>
  </si>
  <si>
    <t>solute carrier family 39 member 11</t>
  </si>
  <si>
    <t>IFIH1</t>
  </si>
  <si>
    <t>interferon induced with helicase C domain 1</t>
  </si>
  <si>
    <t>TCEANC</t>
  </si>
  <si>
    <t>transcription elongation factor A N-terminal and central domain containing</t>
  </si>
  <si>
    <t>SSPN</t>
  </si>
  <si>
    <t>sarcospan</t>
  </si>
  <si>
    <t>MYBPC3</t>
  </si>
  <si>
    <t>myosin binding protein C, cardiac</t>
  </si>
  <si>
    <t>SLC6A1</t>
  </si>
  <si>
    <t>solute carrier family 6 member 1</t>
  </si>
  <si>
    <t>PPP1R1C</t>
  </si>
  <si>
    <t>protein phosphatase 1 regulatory inhibitor subunit 1C</t>
  </si>
  <si>
    <t>HDAC8</t>
  </si>
  <si>
    <t>histone deacetylase 8</t>
  </si>
  <si>
    <t>FAM63A</t>
  </si>
  <si>
    <t>family with sequence similarity 63 member A</t>
  </si>
  <si>
    <t>LRR1</t>
  </si>
  <si>
    <t>leucine rich repeat protein 1</t>
  </si>
  <si>
    <t>MIRLET7E</t>
  </si>
  <si>
    <t>microRNA let-7e</t>
  </si>
  <si>
    <t>WFIKKN1</t>
  </si>
  <si>
    <t>WAP, follistatin/kazal, immunoglobulin, kunitz and netrin domain containing 1</t>
  </si>
  <si>
    <t>PTHLH</t>
  </si>
  <si>
    <t>parathyroid hormone like hormone</t>
  </si>
  <si>
    <t>CYP1B1-AS1</t>
  </si>
  <si>
    <t>CYP1B1 antisense RNA 1</t>
  </si>
  <si>
    <t>ADRM1</t>
  </si>
  <si>
    <t>adhesion regulating molecule 1</t>
  </si>
  <si>
    <t>HMGCR</t>
  </si>
  <si>
    <t>3-hydroxy-3-methylglutaryl-CoA reductase</t>
  </si>
  <si>
    <t>NFE4</t>
  </si>
  <si>
    <t>nuclear factor, erythroid 4</t>
  </si>
  <si>
    <t>CEND1</t>
  </si>
  <si>
    <t>cell cycle exit and neuronal differentiation 1</t>
  </si>
  <si>
    <t>CHM</t>
  </si>
  <si>
    <t>CHM, Rab escort protein 1</t>
  </si>
  <si>
    <t>CASKIN1</t>
  </si>
  <si>
    <t>CASK interacting protein 1</t>
  </si>
  <si>
    <t>SLC1A1</t>
  </si>
  <si>
    <t>solute carrier family 1 member 1</t>
  </si>
  <si>
    <t>PRPH2</t>
  </si>
  <si>
    <t>peripherin 2</t>
  </si>
  <si>
    <t>SPATA24</t>
  </si>
  <si>
    <t>spermatogenesis associated 24</t>
  </si>
  <si>
    <t>SARM1</t>
  </si>
  <si>
    <t>sterile alpha and TIR motif containing 1</t>
  </si>
  <si>
    <t>ZNF593</t>
  </si>
  <si>
    <t>zinc finger protein 593</t>
  </si>
  <si>
    <t>ADGRG2</t>
  </si>
  <si>
    <t>adhesion G protein-coupled receptor G2</t>
  </si>
  <si>
    <t>MYO18A///TIAF1</t>
  </si>
  <si>
    <t>myosin XVIIIA///TGFB1-induced anti-apoptotic factor 1</t>
  </si>
  <si>
    <t>CERS1///GDF1///CERS1///GDF1</t>
  </si>
  <si>
    <t>ceramide synthase 1///growth differentiation factor 1///ceramide synthase 1///growth differentiation factor 1</t>
  </si>
  <si>
    <t>REG3A</t>
  </si>
  <si>
    <t>regenerating family member 3 alpha</t>
  </si>
  <si>
    <t>PARGP1</t>
  </si>
  <si>
    <t>poly(ADP-ribose) glycohydrolase pseudogene 1</t>
  </si>
  <si>
    <t>C1orf141</t>
  </si>
  <si>
    <t>chromosome 1 open reading frame 141</t>
  </si>
  <si>
    <t>RFX3</t>
  </si>
  <si>
    <t>regulatory factor X3</t>
  </si>
  <si>
    <t>CXorf67</t>
  </si>
  <si>
    <t>chromosome X open reading frame 67</t>
  </si>
  <si>
    <t>GABARAPL3</t>
  </si>
  <si>
    <t>GABA type A receptor associated protein like 3 pseudogene</t>
  </si>
  <si>
    <t>KEAP1</t>
  </si>
  <si>
    <t>kelch like ECH associated protein 1</t>
  </si>
  <si>
    <t>SERAC1</t>
  </si>
  <si>
    <t>serine active site containing 1</t>
  </si>
  <si>
    <t>RALGAPA1</t>
  </si>
  <si>
    <t>Ral GTPase activating protein catalytic alpha subunit 1</t>
  </si>
  <si>
    <t>MTUS1</t>
  </si>
  <si>
    <t>microtubule associated tumor suppressor 1</t>
  </si>
  <si>
    <t>SART1</t>
  </si>
  <si>
    <t>squamous cell carcinoma antigen recognized by T-cells 1</t>
  </si>
  <si>
    <t>MAS1</t>
  </si>
  <si>
    <t>MAS1 proto-oncogene, G protein-coupled receptor</t>
  </si>
  <si>
    <t>CCNH</t>
  </si>
  <si>
    <t>cyclin H</t>
  </si>
  <si>
    <t>KLHL3</t>
  </si>
  <si>
    <t>kelch like family member 3</t>
  </si>
  <si>
    <t>TAPT1-AS1</t>
  </si>
  <si>
    <t>TAPT1 antisense RNA 1 (head to head)</t>
  </si>
  <si>
    <t>ZHX3</t>
  </si>
  <si>
    <t>zinc fingers and homeoboxes 3</t>
  </si>
  <si>
    <t>PRM1</t>
  </si>
  <si>
    <t>protamine 1</t>
  </si>
  <si>
    <t>UBN2</t>
  </si>
  <si>
    <t>ubinuclein 2</t>
  </si>
  <si>
    <t>RIT2</t>
  </si>
  <si>
    <t>Ras like without CAAX 2</t>
  </si>
  <si>
    <t>ATG4B</t>
  </si>
  <si>
    <t>autophagy related 4B cysteine peptidase</t>
  </si>
  <si>
    <t>ATP2B2</t>
  </si>
  <si>
    <t>ATPase plasma membrane Ca2+ transporting 2</t>
  </si>
  <si>
    <t>C7orf55-LUC7L2///FMC1</t>
  </si>
  <si>
    <t>C7orf55-LUC7L2 readthrough///formation of mitochondrial complex V assembly factor 1 homolog</t>
  </si>
  <si>
    <t>NDST1</t>
  </si>
  <si>
    <t>N-deacetylase and N-sulfotransferase 1</t>
  </si>
  <si>
    <t>S100PBP</t>
  </si>
  <si>
    <t>S100P binding protein</t>
  </si>
  <si>
    <t>TOPBP1</t>
  </si>
  <si>
    <t>topoisomerase (DNA) II binding protein 1</t>
  </si>
  <si>
    <t>IGF1</t>
  </si>
  <si>
    <t>insulin like growth factor 1</t>
  </si>
  <si>
    <t>FSHR</t>
  </si>
  <si>
    <t>follicle stimulating hormone receptor</t>
  </si>
  <si>
    <t>C1orf194</t>
  </si>
  <si>
    <t>chromosome 1 open reading frame 194</t>
  </si>
  <si>
    <t>EXOC6B</t>
  </si>
  <si>
    <t>exocyst complex component 6B</t>
  </si>
  <si>
    <t>NTHL1</t>
  </si>
  <si>
    <t>nth like DNA glycosylase 1</t>
  </si>
  <si>
    <t>CACNB4</t>
  </si>
  <si>
    <t>calcium voltage-gated channel auxiliary subunit beta 4</t>
  </si>
  <si>
    <t>AVPI1</t>
  </si>
  <si>
    <t>arginine vasopressin induced 1</t>
  </si>
  <si>
    <t>ENKD1</t>
  </si>
  <si>
    <t>enkurin domain containing 1</t>
  </si>
  <si>
    <t>CSF2RA</t>
  </si>
  <si>
    <t>colony stimulating factor 2 receptor alpha subunit</t>
  </si>
  <si>
    <t>FOXC1</t>
  </si>
  <si>
    <t>forkhead box C1</t>
  </si>
  <si>
    <t>OR6C2</t>
  </si>
  <si>
    <t>olfactory receptor family 6 subfamily C member 2</t>
  </si>
  <si>
    <t>SUMF1</t>
  </si>
  <si>
    <t>sulfatase modifying factor 1</t>
  </si>
  <si>
    <t>TMEM198</t>
  </si>
  <si>
    <t>transmembrane protein 198</t>
  </si>
  <si>
    <t>CPA6</t>
  </si>
  <si>
    <t>carboxypeptidase A6</t>
  </si>
  <si>
    <t>NAT10</t>
  </si>
  <si>
    <t>N-acetyltransferase 10</t>
  </si>
  <si>
    <t>PPP1CB</t>
  </si>
  <si>
    <t>protein phosphatase 1 catalytic subunit beta</t>
  </si>
  <si>
    <t>NPTN</t>
  </si>
  <si>
    <t>neuroplastin</t>
  </si>
  <si>
    <t>CHD8</t>
  </si>
  <si>
    <t>chromodomain helicase DNA binding protein 8</t>
  </si>
  <si>
    <t>LOC102724652///CRYAA</t>
  </si>
  <si>
    <t>alpha-crystallin A chain///crystallin alpha A</t>
  </si>
  <si>
    <t>KRT40</t>
  </si>
  <si>
    <t>keratin 40</t>
  </si>
  <si>
    <t>TECPR1</t>
  </si>
  <si>
    <t>tectonin beta-propeller repeat containing 1</t>
  </si>
  <si>
    <t>LOC100131506</t>
  </si>
  <si>
    <t>uncharacterized LOC100131506</t>
  </si>
  <si>
    <t>TRAIP</t>
  </si>
  <si>
    <t>TRAF interacting protein</t>
  </si>
  <si>
    <t>ASL</t>
  </si>
  <si>
    <t>argininosuccinate lyase</t>
  </si>
  <si>
    <t>FZD6</t>
  </si>
  <si>
    <t>frizzled class receptor 6</t>
  </si>
  <si>
    <t>DEPDC4</t>
  </si>
  <si>
    <t>DEP domain containing 4</t>
  </si>
  <si>
    <t>SCN2B</t>
  </si>
  <si>
    <t>sodium voltage-gated channel beta subunit 2</t>
  </si>
  <si>
    <t>TLE3</t>
  </si>
  <si>
    <t>transducin like enhancer of split 3</t>
  </si>
  <si>
    <t>IQCF2</t>
  </si>
  <si>
    <t>IQ motif containing F2</t>
  </si>
  <si>
    <t>CLCN1</t>
  </si>
  <si>
    <t>chloride voltage-gated channel 1</t>
  </si>
  <si>
    <t>MGME1///MGME1</t>
  </si>
  <si>
    <t>mitochondrial genome maintenance exonuclease 1///mitochondrial genome maintenance exonuclease 1</t>
  </si>
  <si>
    <t>GUCY1A2</t>
  </si>
  <si>
    <t>guanylate cyclase 1 soluble subunit alpha 2</t>
  </si>
  <si>
    <t>VTCN1</t>
  </si>
  <si>
    <t>V-set domain containing T cell activation inhibitor 1</t>
  </si>
  <si>
    <t>SLC26A6</t>
  </si>
  <si>
    <t>solute carrier family 26 member 6</t>
  </si>
  <si>
    <t>MED23</t>
  </si>
  <si>
    <t>mediator complex subunit 23</t>
  </si>
  <si>
    <t>AGFG1</t>
  </si>
  <si>
    <t>ArfGAP with FG repeats 1</t>
  </si>
  <si>
    <t>MTCH2</t>
  </si>
  <si>
    <t>mitochondrial carrier 2</t>
  </si>
  <si>
    <t>PRKAB2</t>
  </si>
  <si>
    <t>protein kinase AMP-activated non-catalytic subunit beta 2</t>
  </si>
  <si>
    <t>TMEM106B</t>
  </si>
  <si>
    <t>transmembrane protein 106B</t>
  </si>
  <si>
    <t>LRP12</t>
  </si>
  <si>
    <t>LDL receptor related protein 12</t>
  </si>
  <si>
    <t>KIAA1024</t>
  </si>
  <si>
    <t>LRP1</t>
  </si>
  <si>
    <t>LDL receptor related protein 1</t>
  </si>
  <si>
    <t>NXNL1</t>
  </si>
  <si>
    <t>nucleoredoxin-like 1</t>
  </si>
  <si>
    <t>MKL1///RBM15///MKL1</t>
  </si>
  <si>
    <t>megakaryoblastic leukemia (translocation) 1///RNA binding motif protein 15///megakaryoblastic leukemia (translocation) 1</t>
  </si>
  <si>
    <t>MIR509-3///MIR509-2///MIR509-1</t>
  </si>
  <si>
    <t>microRNA 509-3///microRNA 509-2///microRNA 509-1</t>
  </si>
  <si>
    <t>TMEM125</t>
  </si>
  <si>
    <t>transmembrane protein 125</t>
  </si>
  <si>
    <t>OR13C8</t>
  </si>
  <si>
    <t>olfactory receptor family 13 subfamily C member 8</t>
  </si>
  <si>
    <t>LONRF1</t>
  </si>
  <si>
    <t>LON peptidase N-terminal domain and ring finger 1</t>
  </si>
  <si>
    <t>GPAT4</t>
  </si>
  <si>
    <t>glycerol-3-phosphate acyltransferase 4</t>
  </si>
  <si>
    <t>WDFY3-AS2</t>
  </si>
  <si>
    <t>WDFY3 antisense RNA 2</t>
  </si>
  <si>
    <t>C1orf228</t>
  </si>
  <si>
    <t>chromosome 1 open reading frame 228</t>
  </si>
  <si>
    <t>ATP6V1C1</t>
  </si>
  <si>
    <t>ATPase H+ transporting V1 subunit C1</t>
  </si>
  <si>
    <t>ARAP3</t>
  </si>
  <si>
    <t>ArfGAP with RhoGAP domain, ankyrin repeat and PH domain 3</t>
  </si>
  <si>
    <t>FFAR1</t>
  </si>
  <si>
    <t>free fatty acid receptor 1</t>
  </si>
  <si>
    <t>C10orf62</t>
  </si>
  <si>
    <t>chromosome 10 open reading frame 62</t>
  </si>
  <si>
    <t>PPP1R9A</t>
  </si>
  <si>
    <t>protein phosphatase 1 regulatory subunit 9A</t>
  </si>
  <si>
    <t>ATP1A3</t>
  </si>
  <si>
    <t>ATPase Na+/K+ transporting subunit alpha 3</t>
  </si>
  <si>
    <t>CPZ</t>
  </si>
  <si>
    <t>carboxypeptidase Z</t>
  </si>
  <si>
    <t>ARHGEF25</t>
  </si>
  <si>
    <t>Rho guanine nucleotide exchange factor 25</t>
  </si>
  <si>
    <t>NEUROG3</t>
  </si>
  <si>
    <t>neurogenin 3</t>
  </si>
  <si>
    <t>CSTA</t>
  </si>
  <si>
    <t>cystatin A</t>
  </si>
  <si>
    <t>UBXN2B</t>
  </si>
  <si>
    <t>UBX domain protein 2B</t>
  </si>
  <si>
    <t>ACY3</t>
  </si>
  <si>
    <t>aminoacylase 3</t>
  </si>
  <si>
    <t>LINC01152</t>
  </si>
  <si>
    <t>long intergenic non-protein coding RNA 1152</t>
  </si>
  <si>
    <t>FOXG1</t>
  </si>
  <si>
    <t>forkhead box G1</t>
  </si>
  <si>
    <t>BLMH</t>
  </si>
  <si>
    <t>bleomycin hydrolase</t>
  </si>
  <si>
    <t>PIFO</t>
  </si>
  <si>
    <t>primary cilia formation</t>
  </si>
  <si>
    <t>PHF21B</t>
  </si>
  <si>
    <t>PHD finger protein 21B</t>
  </si>
  <si>
    <t>RNPEP</t>
  </si>
  <si>
    <t>arginyl aminopeptidase</t>
  </si>
  <si>
    <t>LOC642947</t>
  </si>
  <si>
    <t>uncharacterized LOC642947</t>
  </si>
  <si>
    <t>SLC52A1</t>
  </si>
  <si>
    <t>solute carrier family 52 member 1</t>
  </si>
  <si>
    <t>TAS2R41</t>
  </si>
  <si>
    <t>taste 2 receptor member 41</t>
  </si>
  <si>
    <t>IL6ST</t>
  </si>
  <si>
    <t>interleukin 6 signal transducer</t>
  </si>
  <si>
    <t>CDCA5</t>
  </si>
  <si>
    <t>cell division cycle associated 5</t>
  </si>
  <si>
    <t>ZNF275</t>
  </si>
  <si>
    <t>zinc finger protein 275</t>
  </si>
  <si>
    <t>HOXA-AS2</t>
  </si>
  <si>
    <t>HOXA cluster antisense RNA 2</t>
  </si>
  <si>
    <t>CES4A</t>
  </si>
  <si>
    <t>carboxylesterase 4A</t>
  </si>
  <si>
    <t>ERVK-19///ERVK-9///ERVK-6///ERVK-4</t>
  </si>
  <si>
    <t>endogenous retrovirus group K member 19///endogenous retrovirus group K member 9///endogenous retrovirus group K member 6///endogenous retrovirus group K member 4</t>
  </si>
  <si>
    <t>TMEM132A</t>
  </si>
  <si>
    <t>transmembrane protein 132A</t>
  </si>
  <si>
    <t>NHLRC2///NHLRC2</t>
  </si>
  <si>
    <t>NHL repeat containing 2///NHL repeat containing 2</t>
  </si>
  <si>
    <t>P4HA3</t>
  </si>
  <si>
    <t>prolyl 4-hydroxylase subunit alpha 3</t>
  </si>
  <si>
    <t>ACAT2</t>
  </si>
  <si>
    <t>acetyl-CoA acetyltransferase 2</t>
  </si>
  <si>
    <t>LYN</t>
  </si>
  <si>
    <t>LYN proto-oncogene, Src family tyrosine kinase</t>
  </si>
  <si>
    <t>SETD1B</t>
  </si>
  <si>
    <t>SET domain containing 1B</t>
  </si>
  <si>
    <t>SEC23IP</t>
  </si>
  <si>
    <t>SEC23 interacting protein</t>
  </si>
  <si>
    <t>DEDD</t>
  </si>
  <si>
    <t>death effector domain containing</t>
  </si>
  <si>
    <t>ATP6V1H</t>
  </si>
  <si>
    <t>ATPase H+ transporting V1 subunit H</t>
  </si>
  <si>
    <t>C15orf39</t>
  </si>
  <si>
    <t>chromosome 15 open reading frame 39</t>
  </si>
  <si>
    <t>SLC15A2</t>
  </si>
  <si>
    <t>solute carrier family 15 member 2</t>
  </si>
  <si>
    <t>ACSM2B///ACSM2A</t>
  </si>
  <si>
    <t>acyl-CoA synthetase medium-chain family member 2B///acyl-CoA synthetase medium-chain family member 2A</t>
  </si>
  <si>
    <t>ASNS</t>
  </si>
  <si>
    <t>asparagine synthetase (glutamine-hydrolyzing)</t>
  </si>
  <si>
    <t>GNL3L</t>
  </si>
  <si>
    <t>G protein nucleolar 3 like</t>
  </si>
  <si>
    <t>DNAAF2</t>
  </si>
  <si>
    <t>dynein axonemal assembly factor 2</t>
  </si>
  <si>
    <t>HIP1R</t>
  </si>
  <si>
    <t>huntingtin interacting protein 1 related</t>
  </si>
  <si>
    <t>RAB42</t>
  </si>
  <si>
    <t>RAB42, member RAS oncogene family</t>
  </si>
  <si>
    <t>HAPLN4</t>
  </si>
  <si>
    <t>hyaluronan and proteoglycan link protein 4</t>
  </si>
  <si>
    <t>MRC2</t>
  </si>
  <si>
    <t>mannose receptor C type 2</t>
  </si>
  <si>
    <t>CSMD3</t>
  </si>
  <si>
    <t>CUB and Sushi multiple domains 3</t>
  </si>
  <si>
    <t>VWA2</t>
  </si>
  <si>
    <t>von Willebrand factor A domain containing 2</t>
  </si>
  <si>
    <t>PPP3R1</t>
  </si>
  <si>
    <t>protein phosphatase 3 regulatory subunit B, alpha</t>
  </si>
  <si>
    <t>LOC150776///SMPD4</t>
  </si>
  <si>
    <t>sphingomyelin phosphodiesterase 4, neutral membrane (neutral sphingomyelinase-3) pseudogene///sphingomyelin phosphodiesterase 4</t>
  </si>
  <si>
    <t>ZNF763</t>
  </si>
  <si>
    <t>zinc finger protein 763</t>
  </si>
  <si>
    <t>OBSCN</t>
  </si>
  <si>
    <t>obscurin, cytoskeletal calmodulin and titin-interacting RhoGEF</t>
  </si>
  <si>
    <t>LOC400927-CSNK1E///CSNK1E</t>
  </si>
  <si>
    <t>LOC400927-CSNK1E readthrough///casein kinase 1 epsilon</t>
  </si>
  <si>
    <t>REEP2</t>
  </si>
  <si>
    <t>receptor accessory protein 2</t>
  </si>
  <si>
    <t>C14orf1</t>
  </si>
  <si>
    <t>chromosome 14 open reading frame 1</t>
  </si>
  <si>
    <t>UBE2Z</t>
  </si>
  <si>
    <t>ubiquitin conjugating enzyme E2 Z</t>
  </si>
  <si>
    <t>NKX2-4</t>
  </si>
  <si>
    <t>NK2 homeobox 4</t>
  </si>
  <si>
    <t>SPIN4</t>
  </si>
  <si>
    <t>spindlin family member 4</t>
  </si>
  <si>
    <t>CALB2</t>
  </si>
  <si>
    <t>calbindin 2</t>
  </si>
  <si>
    <t>HPN-AS1</t>
  </si>
  <si>
    <t>HPN antisense RNA 1</t>
  </si>
  <si>
    <t>ZNF556</t>
  </si>
  <si>
    <t>zinc finger protein 556</t>
  </si>
  <si>
    <t>FAM174A</t>
  </si>
  <si>
    <t>family with sequence similarity 174 member A</t>
  </si>
  <si>
    <t>CDC14C</t>
  </si>
  <si>
    <t>cell division cycle 14C, pseuodgene</t>
  </si>
  <si>
    <t>PSME1</t>
  </si>
  <si>
    <t>proteasome activator subunit 1</t>
  </si>
  <si>
    <t>ABHD1</t>
  </si>
  <si>
    <t>abhydrolase domain containing 1</t>
  </si>
  <si>
    <t>METTL21B</t>
  </si>
  <si>
    <t>methyltransferase like 21B</t>
  </si>
  <si>
    <t>ZNF841</t>
  </si>
  <si>
    <t>zinc finger protein 841</t>
  </si>
  <si>
    <t>PQLC1</t>
  </si>
  <si>
    <t>PQ loop repeat containing 1</t>
  </si>
  <si>
    <t>ZC3HAV1</t>
  </si>
  <si>
    <t>zinc finger CCCH-type containing, antiviral 1</t>
  </si>
  <si>
    <t>WRB</t>
  </si>
  <si>
    <t>tryptophan rich basic protein</t>
  </si>
  <si>
    <t>PDE6D///PDE6D</t>
  </si>
  <si>
    <t>phosphodiesterase 6D///phosphodiesterase 6D</t>
  </si>
  <si>
    <t>RNF7</t>
  </si>
  <si>
    <t>ring finger protein 7</t>
  </si>
  <si>
    <t>PLEKHG6</t>
  </si>
  <si>
    <t>pleckstrin homology and RhoGEF domain containing G6</t>
  </si>
  <si>
    <t>RBFA</t>
  </si>
  <si>
    <t>ribosome binding factor A (putative)</t>
  </si>
  <si>
    <t>GALNT7</t>
  </si>
  <si>
    <t>polypeptide N-acetylgalactosaminyltransferase 7</t>
  </si>
  <si>
    <t>KRT72</t>
  </si>
  <si>
    <t>keratin 72</t>
  </si>
  <si>
    <t>SP2</t>
  </si>
  <si>
    <t>Sp2 transcription factor</t>
  </si>
  <si>
    <t>RPL7A</t>
  </si>
  <si>
    <t>ribosomal protein L7a</t>
  </si>
  <si>
    <t>PDRG1</t>
  </si>
  <si>
    <t>p53 and DNA damage regulated 1</t>
  </si>
  <si>
    <t>ARFGEF1</t>
  </si>
  <si>
    <t>ADP ribosylation factor guanine nucleotide exchange factor 1</t>
  </si>
  <si>
    <t>SLC7A6</t>
  </si>
  <si>
    <t>solute carrier family 7 member 6</t>
  </si>
  <si>
    <t>CHPF2</t>
  </si>
  <si>
    <t>chondroitin polymerizing factor 2</t>
  </si>
  <si>
    <t>GLIS2</t>
  </si>
  <si>
    <t>GLIS family zinc finger 2</t>
  </si>
  <si>
    <t>SUCO</t>
  </si>
  <si>
    <t>SUN domain containing ossification factor</t>
  </si>
  <si>
    <t>NKX3-2</t>
  </si>
  <si>
    <t>NK3 homeobox 2</t>
  </si>
  <si>
    <t>CCDC77</t>
  </si>
  <si>
    <t>coiled-coil domain containing 77</t>
  </si>
  <si>
    <t>GALNT1</t>
  </si>
  <si>
    <t>polypeptide N-acetylgalactosaminyltransferase 1</t>
  </si>
  <si>
    <t>LOC102724238///LOC100126582///FGF7P3///LOC403323///FGF7P6///FGF7</t>
  </si>
  <si>
    <t>uncharacterized LOC102724238///uncharacterized LOC100126582///fibroblast growth factor 7 pseudogene 3///uncharacterized LOC403323///fibroblast growth factor 7 pseudogene 6///fibroblast growth factor 7</t>
  </si>
  <si>
    <t>MAP1LC3A</t>
  </si>
  <si>
    <t>microtubule associated protein 1 light chain 3 alpha</t>
  </si>
  <si>
    <t>NUP205</t>
  </si>
  <si>
    <t>nucleoporin 205</t>
  </si>
  <si>
    <t>SLC26A7</t>
  </si>
  <si>
    <t>solute carrier family 26 member 7</t>
  </si>
  <si>
    <t>ST13P5</t>
  </si>
  <si>
    <t>suppression of tumorigenicity 13 (colon carcinoma) (Hsp70 interacting protein) pseudogene 5</t>
  </si>
  <si>
    <t>MAP10</t>
  </si>
  <si>
    <t>microtubule associated protein 10</t>
  </si>
  <si>
    <t>SLC2A3</t>
  </si>
  <si>
    <t>solute carrier family 2 member 3</t>
  </si>
  <si>
    <t>ARF3</t>
  </si>
  <si>
    <t>ADP ribosylation factor 3</t>
  </si>
  <si>
    <t>SRPK1</t>
  </si>
  <si>
    <t>SRSF protein kinase 1</t>
  </si>
  <si>
    <t>AFF1</t>
  </si>
  <si>
    <t>AF4/FMR2 family member 1</t>
  </si>
  <si>
    <t>FRMD3</t>
  </si>
  <si>
    <t>FERM domain containing 3</t>
  </si>
  <si>
    <t>LGALS14</t>
  </si>
  <si>
    <t>galectin 14</t>
  </si>
  <si>
    <t>SLC5A4</t>
  </si>
  <si>
    <t>solute carrier family 5 member 4</t>
  </si>
  <si>
    <t>TMEM256-PLSCR3///PLSCR3</t>
  </si>
  <si>
    <t>TMEM256-PLSCR3 readthrough (NMD candidate)///phospholipid scramblase 3</t>
  </si>
  <si>
    <t>SSRP1</t>
  </si>
  <si>
    <t>structure specific recognition protein 1</t>
  </si>
  <si>
    <t>MASP2</t>
  </si>
  <si>
    <t>mannan binding lectin serine peptidase 2</t>
  </si>
  <si>
    <t>KARS</t>
  </si>
  <si>
    <t>lysyl-tRNA synthetase</t>
  </si>
  <si>
    <t>FOXB2</t>
  </si>
  <si>
    <t>forkhead box B2</t>
  </si>
  <si>
    <t>SULT1C4</t>
  </si>
  <si>
    <t>sulfotransferase family 1C member 4</t>
  </si>
  <si>
    <t>LINC00176</t>
  </si>
  <si>
    <t>long intergenic non-protein coding RNA 176</t>
  </si>
  <si>
    <t>HES6</t>
  </si>
  <si>
    <t>hes family bHLH transcription factor 6</t>
  </si>
  <si>
    <t>LYRM2</t>
  </si>
  <si>
    <t>LYR motif containing 2</t>
  </si>
  <si>
    <t>ADM</t>
  </si>
  <si>
    <t>adrenomedullin</t>
  </si>
  <si>
    <t>CDC37L1</t>
  </si>
  <si>
    <t>cell division cycle 37 like 1</t>
  </si>
  <si>
    <t>PEAK1</t>
  </si>
  <si>
    <t>pseudopodium enriched atypical kinase 1</t>
  </si>
  <si>
    <t>RABEP1</t>
  </si>
  <si>
    <t>rabaptin, RAB GTPase binding effector protein 1</t>
  </si>
  <si>
    <t>SEC62</t>
  </si>
  <si>
    <t>SEC62 homolog, preprotein translocation factor</t>
  </si>
  <si>
    <t>GNRH1</t>
  </si>
  <si>
    <t>gonadotropin releasing hormone 1</t>
  </si>
  <si>
    <t>TRPA1</t>
  </si>
  <si>
    <t>transient receptor potential cation channel subfamily A member 1</t>
  </si>
  <si>
    <t>POLA2</t>
  </si>
  <si>
    <t>DNA polymerase alpha 2, accessory subunit</t>
  </si>
  <si>
    <t>CDH18</t>
  </si>
  <si>
    <t>cadherin 18</t>
  </si>
  <si>
    <t>FLJ20712</t>
  </si>
  <si>
    <t>uncharacterized FLJ20712</t>
  </si>
  <si>
    <t>DARS2</t>
  </si>
  <si>
    <t>aspartyl-tRNA synthetase 2, mitochondrial</t>
  </si>
  <si>
    <t>NLRP6</t>
  </si>
  <si>
    <t>NLR family pyrin domain containing 6</t>
  </si>
  <si>
    <t>PHF14</t>
  </si>
  <si>
    <t>PHD finger protein 14</t>
  </si>
  <si>
    <t>ATP6V1G1</t>
  </si>
  <si>
    <t>ATPase H+ transporting V1 subunit G1</t>
  </si>
  <si>
    <t>FGF22///FGF22</t>
  </si>
  <si>
    <t>fibroblast growth factor 22///fibroblast growth factor 22</t>
  </si>
  <si>
    <t>KERA</t>
  </si>
  <si>
    <t>keratocan</t>
  </si>
  <si>
    <t>ERFE///HMGA1</t>
  </si>
  <si>
    <t>erythroferrone///high mobility group AT-hook 1</t>
  </si>
  <si>
    <t>HSP90AB1</t>
  </si>
  <si>
    <t>heat shock protein 90 alpha family class B member 1</t>
  </si>
  <si>
    <t>ATP7A</t>
  </si>
  <si>
    <t>ATPase copper transporting alpha</t>
  </si>
  <si>
    <t>OR6T1</t>
  </si>
  <si>
    <t>olfactory receptor family 6 subfamily T member 1</t>
  </si>
  <si>
    <t>NLRP9</t>
  </si>
  <si>
    <t>NLR family pyrin domain containing 9</t>
  </si>
  <si>
    <t>PCGF6</t>
  </si>
  <si>
    <t>polycomb group ring finger 6</t>
  </si>
  <si>
    <t>LOC646813</t>
  </si>
  <si>
    <t>DEAH-box helicase 9 pseudogene</t>
  </si>
  <si>
    <t>SENP5</t>
  </si>
  <si>
    <t>SUMO1/sentrin specific peptidase 5</t>
  </si>
  <si>
    <t>PDDC1</t>
  </si>
  <si>
    <t>Parkinson disease 7 domain containing 1</t>
  </si>
  <si>
    <t>RAVER2</t>
  </si>
  <si>
    <t>ribonucleoprotein, PTB binding 2</t>
  </si>
  <si>
    <t>SP110</t>
  </si>
  <si>
    <t>SP110 nuclear body protein</t>
  </si>
  <si>
    <t>MRPL14</t>
  </si>
  <si>
    <t>mitochondrial ribosomal protein L14</t>
  </si>
  <si>
    <t>COPS8</t>
  </si>
  <si>
    <t>COP9 signalosome subunit 8</t>
  </si>
  <si>
    <t>ZFP82</t>
  </si>
  <si>
    <t>ZFP82 zinc finger protein</t>
  </si>
  <si>
    <t>MILR1///MILR1</t>
  </si>
  <si>
    <t>mast cell immunoglobulin like receptor 1///mast cell immunoglobulin like receptor 1</t>
  </si>
  <si>
    <t>LRRC73</t>
  </si>
  <si>
    <t>leucine rich repeat containing 73</t>
  </si>
  <si>
    <t>CATSPER3</t>
  </si>
  <si>
    <t>cation channel sperm associated 3</t>
  </si>
  <si>
    <t>TET3</t>
  </si>
  <si>
    <t>tet methylcytosine dioxygenase 3</t>
  </si>
  <si>
    <t>C1D</t>
  </si>
  <si>
    <t>C1D nuclear receptor corepressor</t>
  </si>
  <si>
    <t>MIR190A</t>
  </si>
  <si>
    <t>microRNA 190a</t>
  </si>
  <si>
    <t>OPA3</t>
  </si>
  <si>
    <t>optic atrophy 3 (autosomal recessive, with chorea and spastic paraplegia)</t>
  </si>
  <si>
    <t>DAGLA</t>
  </si>
  <si>
    <t>diacylglycerol lipase alpha</t>
  </si>
  <si>
    <t>SOWAHC</t>
  </si>
  <si>
    <t>sosondowah ankyrin repeat domain family member C</t>
  </si>
  <si>
    <t>TBC1D26///TBC1D28</t>
  </si>
  <si>
    <t>TBC1 domain family member 26///TBC1 domain family member 28</t>
  </si>
  <si>
    <t>LINGO2</t>
  </si>
  <si>
    <t>leucine rich repeat and Ig domain containing 2</t>
  </si>
  <si>
    <t>UGCG</t>
  </si>
  <si>
    <t>UDP-glucose ceramide glucosyltransferase</t>
  </si>
  <si>
    <t>ZNF354C</t>
  </si>
  <si>
    <t>zinc finger protein 354C</t>
  </si>
  <si>
    <t>DMRTC2</t>
  </si>
  <si>
    <t>DMRT like family C2</t>
  </si>
  <si>
    <t>MIR29B1</t>
  </si>
  <si>
    <t>microRNA 29b-1</t>
  </si>
  <si>
    <t>DDR1</t>
  </si>
  <si>
    <t>discoidin domain receptor tyrosine kinase 1</t>
  </si>
  <si>
    <t>RPSAP36///RPSAP19///RPSAP9///RPSAP58///RPSAP15///RPSAP52///RPSA</t>
  </si>
  <si>
    <t>ribosomal protein SA pseudogene 36///ribosomal protein SA pseudogene 19///ribosomal protein SA pseudogene 9///ribosomal protein SA pseudogene 58///ribosomal protein SA pseudogene 15///ribosomal protein SA pseudogene 52///ribosomal protein SA</t>
  </si>
  <si>
    <t>CLVS1</t>
  </si>
  <si>
    <t>clavesin 1</t>
  </si>
  <si>
    <t>NPM2</t>
  </si>
  <si>
    <t>nucleophosmin/nucleoplasmin 2</t>
  </si>
  <si>
    <t>MAP2K4</t>
  </si>
  <si>
    <t>mitogen-activated protein kinase kinase 4</t>
  </si>
  <si>
    <t>LMAN2L</t>
  </si>
  <si>
    <t>lectin, mannose binding 2 like</t>
  </si>
  <si>
    <t>OR4N4</t>
  </si>
  <si>
    <t>olfactory receptor family 4 subfamily N member 4</t>
  </si>
  <si>
    <t>ZNF235</t>
  </si>
  <si>
    <t>zinc finger protein 235</t>
  </si>
  <si>
    <t>RPH3A</t>
  </si>
  <si>
    <t>rabphilin 3A</t>
  </si>
  <si>
    <t>FNIP1</t>
  </si>
  <si>
    <t>folliculin interacting protein 1</t>
  </si>
  <si>
    <t>PRKD1</t>
  </si>
  <si>
    <t>protein kinase D1</t>
  </si>
  <si>
    <t>IRF5</t>
  </si>
  <si>
    <t>interferon regulatory factor 5</t>
  </si>
  <si>
    <t>ITGB7</t>
  </si>
  <si>
    <t>integrin subunit beta 7</t>
  </si>
  <si>
    <t>GFOD1</t>
  </si>
  <si>
    <t>glucose-fructose oxidoreductase domain containing 1</t>
  </si>
  <si>
    <t>ATP6V0E2-AS1</t>
  </si>
  <si>
    <t>ATP6V0E2 antisense RNA 1</t>
  </si>
  <si>
    <t>PERM1</t>
  </si>
  <si>
    <t>PPARGC1 and ESRR induced regulator, muscle 1</t>
  </si>
  <si>
    <t>TMIGD1</t>
  </si>
  <si>
    <t>transmembrane and immunoglobulin domain containing 1</t>
  </si>
  <si>
    <t>GJA4</t>
  </si>
  <si>
    <t>gap junction protein alpha 4</t>
  </si>
  <si>
    <t>TSPAN12</t>
  </si>
  <si>
    <t>tetraspanin 12</t>
  </si>
  <si>
    <t>DCAF11</t>
  </si>
  <si>
    <t>DDB1 and CUL4 associated factor 11</t>
  </si>
  <si>
    <t>MIR99A</t>
  </si>
  <si>
    <t>microRNA 99a</t>
  </si>
  <si>
    <t>ST6GALNAC3</t>
  </si>
  <si>
    <t>ST6 N-acetylgalactosaminide alpha-2,6-sialyltransferase 3</t>
  </si>
  <si>
    <t>BTNL9</t>
  </si>
  <si>
    <t>butyrophilin like 9</t>
  </si>
  <si>
    <t>ACER3</t>
  </si>
  <si>
    <t>alkaline ceramidase 3</t>
  </si>
  <si>
    <t>OR1E1</t>
  </si>
  <si>
    <t>olfactory receptor family 1 subfamily E member 1</t>
  </si>
  <si>
    <t>ENOPH1</t>
  </si>
  <si>
    <t>enolase-phosphatase 1</t>
  </si>
  <si>
    <t>GRIK1-AS1</t>
  </si>
  <si>
    <t>GRIK1 antisense RNA 1</t>
  </si>
  <si>
    <t>CRYGD</t>
  </si>
  <si>
    <t>crystallin gamma D</t>
  </si>
  <si>
    <t>REN</t>
  </si>
  <si>
    <t>renin</t>
  </si>
  <si>
    <t>SLIT1</t>
  </si>
  <si>
    <t>slit guidance ligand 1</t>
  </si>
  <si>
    <t>PNMA6A</t>
  </si>
  <si>
    <t>paraneoplastic Ma antigen family member 6A</t>
  </si>
  <si>
    <t>septin 11</t>
  </si>
  <si>
    <t>RFXAP</t>
  </si>
  <si>
    <t>regulatory factor X associated protein</t>
  </si>
  <si>
    <t>SNTB2</t>
  </si>
  <si>
    <t>syntrophin beta 2</t>
  </si>
  <si>
    <t>ABCC5</t>
  </si>
  <si>
    <t>ATP binding cassette subfamily C member 5</t>
  </si>
  <si>
    <t>ANXA2P3</t>
  </si>
  <si>
    <t>annexin A2 pseudogene 3</t>
  </si>
  <si>
    <t>RAB8B</t>
  </si>
  <si>
    <t>RAB8B, member RAS oncogene family</t>
  </si>
  <si>
    <t>SNORD115-27</t>
  </si>
  <si>
    <t>small nucleolar RNA, C/D box 115-27</t>
  </si>
  <si>
    <t>ERVK13-1</t>
  </si>
  <si>
    <t>endogenous retrovirus group K13 member 1</t>
  </si>
  <si>
    <t>CABP1</t>
  </si>
  <si>
    <t>calcium binding protein 1</t>
  </si>
  <si>
    <t>NAA50</t>
  </si>
  <si>
    <t>N(alpha)-acetyltransferase 50, NatE catalytic subunit</t>
  </si>
  <si>
    <t>OMA1</t>
  </si>
  <si>
    <t>OMA1 zinc metallopeptidase</t>
  </si>
  <si>
    <t>SCNN1G</t>
  </si>
  <si>
    <t>sodium channel epithelial 1 gamma subunit</t>
  </si>
  <si>
    <t>SYT14</t>
  </si>
  <si>
    <t>synaptotagmin 14</t>
  </si>
  <si>
    <t>RGS22</t>
  </si>
  <si>
    <t>regulator of G-protein signaling 22</t>
  </si>
  <si>
    <t>PHB</t>
  </si>
  <si>
    <t>prohibitin</t>
  </si>
  <si>
    <t>DDX19A</t>
  </si>
  <si>
    <t>DEAD-box helicase 19A</t>
  </si>
  <si>
    <t>MPC2</t>
  </si>
  <si>
    <t>mitochondrial pyruvate carrier 2</t>
  </si>
  <si>
    <t>TMEM186</t>
  </si>
  <si>
    <t>transmembrane protein 186</t>
  </si>
  <si>
    <t>OR7E18P</t>
  </si>
  <si>
    <t>olfactory receptor family 7 subfamily E member 18 pseudogene</t>
  </si>
  <si>
    <t>TMEM165</t>
  </si>
  <si>
    <t>transmembrane protein 165</t>
  </si>
  <si>
    <t>LAMB2</t>
  </si>
  <si>
    <t>laminin subunit beta 2</t>
  </si>
  <si>
    <t>LOC101929773///UGT2B28///UGT2B11///UGT2B17///UGT2B10///UGT2B7///UGT2B4</t>
  </si>
  <si>
    <t>UDP-glucuronosyltransferase 2B10-like///UDP glucuronosyltransferase family 2 member B28///UDP glucuronosyltransferase family 2 member B11///UDP glucuronosyltransferase family 2 member B17///UDP glucuronosyltransferase family 2 member B10///UDP glucuronosyltransferase family 2 member B7///UDP glucuronosyltransferase family 2 member B4</t>
  </si>
  <si>
    <t>B3GAT3</t>
  </si>
  <si>
    <t>beta-1,3-glucuronyltransferase 3</t>
  </si>
  <si>
    <t>PLSCR4</t>
  </si>
  <si>
    <t>phospholipid scramblase 4</t>
  </si>
  <si>
    <t>KCNC2</t>
  </si>
  <si>
    <t>potassium voltage-gated channel subfamily C member 2</t>
  </si>
  <si>
    <t>TERT</t>
  </si>
  <si>
    <t>telomerase reverse transcriptase</t>
  </si>
  <si>
    <t>KANSL1L</t>
  </si>
  <si>
    <t>KAT8 regulatory NSL complex subunit 1 like</t>
  </si>
  <si>
    <t>UNC13B</t>
  </si>
  <si>
    <t>unc-13 homolog B</t>
  </si>
  <si>
    <t>HES3</t>
  </si>
  <si>
    <t>hes family bHLH transcription factor 3</t>
  </si>
  <si>
    <t>ABHD17A</t>
  </si>
  <si>
    <t>abhydrolase domain containing 17A</t>
  </si>
  <si>
    <t>ZNF160</t>
  </si>
  <si>
    <t>zinc finger protein 160</t>
  </si>
  <si>
    <t>SRRD</t>
  </si>
  <si>
    <t>SRR1 domain containing</t>
  </si>
  <si>
    <t>C10orf82</t>
  </si>
  <si>
    <t>chromosome 10 open reading frame 82</t>
  </si>
  <si>
    <t>AOC2</t>
  </si>
  <si>
    <t>amine oxidase, copper containing 2</t>
  </si>
  <si>
    <t>ID2B</t>
  </si>
  <si>
    <t>inhibitor of DNA binding 2B, HLH protein (pseudogene)</t>
  </si>
  <si>
    <t>SBF2</t>
  </si>
  <si>
    <t>SET binding factor 2</t>
  </si>
  <si>
    <t>UBE2R2</t>
  </si>
  <si>
    <t>ubiquitin conjugating enzyme E2 R2</t>
  </si>
  <si>
    <t>CATIP</t>
  </si>
  <si>
    <t>ciliogenesis associated TTC17 interacting protein</t>
  </si>
  <si>
    <t>WSCD2</t>
  </si>
  <si>
    <t>WSC domain containing 2</t>
  </si>
  <si>
    <t>CNOT6L</t>
  </si>
  <si>
    <t>CCR4-NOT transcription complex subunit 6 like</t>
  </si>
  <si>
    <t>KIR2DS2///KIR2DL5B///KIR3DL3///KIR2DL5A///KIR3DS1///KIR3DL2///KIR3DL1///KIR2DS5///KIR2DS4///KIR2DS3///KIR2DS1///KIR2DL3///KIR2DL2///KIR2DL1///KIR3DS1///KIR3DL2///KIR3DL1///KIR2DS5///KIR2DS3///KIR2DL1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</si>
  <si>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</si>
  <si>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GBP5</t>
  </si>
  <si>
    <t>guanylate binding protein 5</t>
  </si>
  <si>
    <t>PTRF</t>
  </si>
  <si>
    <t>polymerase I and transcript release factor</t>
  </si>
  <si>
    <t>PTP4A1</t>
  </si>
  <si>
    <t>protein tyrosine phosphatase type IVA, member 1</t>
  </si>
  <si>
    <t>CARNMT1</t>
  </si>
  <si>
    <t>carnosine N-methyltransferase 1</t>
  </si>
  <si>
    <t>ZBED5</t>
  </si>
  <si>
    <t>zinc finger BED-type containing 5</t>
  </si>
  <si>
    <t>KLF9</t>
  </si>
  <si>
    <t>Kruppel like factor 9</t>
  </si>
  <si>
    <t>LOC100129860///LOC401589</t>
  </si>
  <si>
    <t>uncharacterized LOC100129860///uncharacterized LOC401589</t>
  </si>
  <si>
    <t>NARS2</t>
  </si>
  <si>
    <t>asparaginyl-tRNA synthetase 2, mitochondrial (putative)</t>
  </si>
  <si>
    <t>L1TD1</t>
  </si>
  <si>
    <t>LINE1 type transposase domain containing 1</t>
  </si>
  <si>
    <t>OR8H3</t>
  </si>
  <si>
    <t>olfactory receptor family 8 subfamily H member 3</t>
  </si>
  <si>
    <t>GGT2///GGTLC2///GGT3P///GGT1</t>
  </si>
  <si>
    <t>gamma-glutamyltransferase 2///gamma-glutamyltransferase light chain 2///gamma-glutamyltransferase 3 pseudogene///gamma-glutamyltransferase 1</t>
  </si>
  <si>
    <t>C4orf45</t>
  </si>
  <si>
    <t>chromosome 4 open reading frame 45</t>
  </si>
  <si>
    <t>MIRLET7F1</t>
  </si>
  <si>
    <t>microRNA let-7f-1</t>
  </si>
  <si>
    <t>TSPYL5</t>
  </si>
  <si>
    <t>TSPY like 5</t>
  </si>
  <si>
    <t>TOMM40L</t>
  </si>
  <si>
    <t>translocase of outer mitochondrial membrane 40 like</t>
  </si>
  <si>
    <t>SIX5</t>
  </si>
  <si>
    <t>SIX homeobox 5</t>
  </si>
  <si>
    <t>KYAT1</t>
  </si>
  <si>
    <t>kynurenine aminotransferase 1</t>
  </si>
  <si>
    <t>SNORA80E</t>
  </si>
  <si>
    <t>small nucleolar RNA, H/ACA box 80E</t>
  </si>
  <si>
    <t>SFPQ</t>
  </si>
  <si>
    <t>splicing factor proline and glutamine rich</t>
  </si>
  <si>
    <t>C8orf44-SGK3///SGK3</t>
  </si>
  <si>
    <t>C8orf44-SGK3 readthrough///serum/glucocorticoid regulated kinase family member 3</t>
  </si>
  <si>
    <t>LRRC28</t>
  </si>
  <si>
    <t>leucine rich repeat containing 28</t>
  </si>
  <si>
    <t>MAB21L1</t>
  </si>
  <si>
    <t>mab-21 like 1</t>
  </si>
  <si>
    <t>ZMPSTE24</t>
  </si>
  <si>
    <t>zinc metallopeptidase STE24</t>
  </si>
  <si>
    <t>LNX1</t>
  </si>
  <si>
    <t>ligand of numb-protein X 1</t>
  </si>
  <si>
    <t>IKZF5</t>
  </si>
  <si>
    <t>IKAROS family zinc finger 5</t>
  </si>
  <si>
    <t>SPG20-AS1</t>
  </si>
  <si>
    <t>SPG20 antisense RNA 1</t>
  </si>
  <si>
    <t>ARF1</t>
  </si>
  <si>
    <t>ADP ribosylation factor 1</t>
  </si>
  <si>
    <t>NUP214</t>
  </si>
  <si>
    <t>nucleoporin 214</t>
  </si>
  <si>
    <t>MIR323A</t>
  </si>
  <si>
    <t>microRNA 323a</t>
  </si>
  <si>
    <t>INTS2</t>
  </si>
  <si>
    <t>integrator complex subunit 2</t>
  </si>
  <si>
    <t>F3</t>
  </si>
  <si>
    <t>coagulation factor III, tissue factor</t>
  </si>
  <si>
    <t>SF3B2</t>
  </si>
  <si>
    <t>splicing factor 3b subunit 2</t>
  </si>
  <si>
    <t>LRRC3B</t>
  </si>
  <si>
    <t>leucine rich repeat containing 3B</t>
  </si>
  <si>
    <t>SNAPC2</t>
  </si>
  <si>
    <t>small nuclear RNA activating complex polypeptide 2</t>
  </si>
  <si>
    <t>MRPL20</t>
  </si>
  <si>
    <t>mitochondrial ribosomal protein L20</t>
  </si>
  <si>
    <t>HMX3</t>
  </si>
  <si>
    <t>H6 family homeobox 3</t>
  </si>
  <si>
    <t>MIR30C2</t>
  </si>
  <si>
    <t>microRNA 30c-2</t>
  </si>
  <si>
    <t>NXPH2</t>
  </si>
  <si>
    <t>neurexophilin 2</t>
  </si>
  <si>
    <t>ANKRD19P</t>
  </si>
  <si>
    <t>ankyrin repeat domain 19, pseudogene</t>
  </si>
  <si>
    <t>MTUS2-AS1</t>
  </si>
  <si>
    <t>MTUS2 antisense RNA 1</t>
  </si>
  <si>
    <t>OR2T35///OR2T2</t>
  </si>
  <si>
    <t>olfactory receptor family 2 subfamily T member 35///olfactory receptor family 2 subfamily T member 2</t>
  </si>
  <si>
    <t>DMBT1</t>
  </si>
  <si>
    <t>deleted in malignant brain tumors 1</t>
  </si>
  <si>
    <t>HBZ</t>
  </si>
  <si>
    <t>hemoglobin subunit zeta</t>
  </si>
  <si>
    <t>GNPTG</t>
  </si>
  <si>
    <t>N-acetylglucosamine-1-phosphate transferase gamma subunit</t>
  </si>
  <si>
    <t>DPY19L2P4</t>
  </si>
  <si>
    <t>DPY19L2 pseudogene 4</t>
  </si>
  <si>
    <t>BEND7</t>
  </si>
  <si>
    <t>BEN domain containing 7</t>
  </si>
  <si>
    <t>AKAP3</t>
  </si>
  <si>
    <t>A-kinase anchoring protein 3</t>
  </si>
  <si>
    <t>HIPK4</t>
  </si>
  <si>
    <t>homeodomain interacting protein kinase 4</t>
  </si>
  <si>
    <t>GTF2A1</t>
  </si>
  <si>
    <t>general transcription factor IIA subunit 1</t>
  </si>
  <si>
    <t>DNAH2</t>
  </si>
  <si>
    <t>dynein axonemal heavy chain 2</t>
  </si>
  <si>
    <t>UBE2G2</t>
  </si>
  <si>
    <t>ubiquitin conjugating enzyme E2 G2</t>
  </si>
  <si>
    <t>IL6R</t>
  </si>
  <si>
    <t>interleukin 6 receptor</t>
  </si>
  <si>
    <t>STEAP2</t>
  </si>
  <si>
    <t>STEAP2 metalloreductase</t>
  </si>
  <si>
    <t>HAS1</t>
  </si>
  <si>
    <t>hyaluronan synthase 1</t>
  </si>
  <si>
    <t>PLPPR1</t>
  </si>
  <si>
    <t>phospholipid phosphatase related 1</t>
  </si>
  <si>
    <t>CST13P</t>
  </si>
  <si>
    <t>cystatin 13, pseudogene</t>
  </si>
  <si>
    <t>NDUFA13</t>
  </si>
  <si>
    <t>NADH:ubiquinone oxidoreductase subunit A13</t>
  </si>
  <si>
    <t>PCDH15</t>
  </si>
  <si>
    <t>protocadherin related 15</t>
  </si>
  <si>
    <t>NAV1</t>
  </si>
  <si>
    <t>neuron navigator 1</t>
  </si>
  <si>
    <t>NFATC4</t>
  </si>
  <si>
    <t>nuclear factor of activated T-cells 4</t>
  </si>
  <si>
    <t>TMEM41A</t>
  </si>
  <si>
    <t>transmembrane protein 41A</t>
  </si>
  <si>
    <t>GCGR</t>
  </si>
  <si>
    <t>glucagon receptor</t>
  </si>
  <si>
    <t>PROP1</t>
  </si>
  <si>
    <t>PROP paired-like homeobox 1</t>
  </si>
  <si>
    <t>SNX29</t>
  </si>
  <si>
    <t>sorting nexin 29</t>
  </si>
  <si>
    <t>ATP5F1</t>
  </si>
  <si>
    <t>ATP synthase, H+ transporting, mitochondrial Fo complex subunit B1</t>
  </si>
  <si>
    <t>LKAAEAR1</t>
  </si>
  <si>
    <t>LKAAEAR motif containing 1</t>
  </si>
  <si>
    <t>EGFL7</t>
  </si>
  <si>
    <t>EGF like domain multiple 7</t>
  </si>
  <si>
    <t>PCDHB4</t>
  </si>
  <si>
    <t>protocadherin beta 4</t>
  </si>
  <si>
    <t>ETS1</t>
  </si>
  <si>
    <t>ETS proto-oncogene 1, transcription factor</t>
  </si>
  <si>
    <t>ZNF747</t>
  </si>
  <si>
    <t>zinc finger protein 747</t>
  </si>
  <si>
    <t>AXIN2</t>
  </si>
  <si>
    <t>axin 2</t>
  </si>
  <si>
    <t>TYRP1</t>
  </si>
  <si>
    <t>tyrosinase related protein 1</t>
  </si>
  <si>
    <t>SIGMAR1</t>
  </si>
  <si>
    <t>sigma non-opioid intracellular receptor 1</t>
  </si>
  <si>
    <t>MCRIP2</t>
  </si>
  <si>
    <t>MAPK regulated corepressor interacting protein 2</t>
  </si>
  <si>
    <t>APIP</t>
  </si>
  <si>
    <t>APAF1 interacting protein</t>
  </si>
  <si>
    <t>CLDN7</t>
  </si>
  <si>
    <t>claudin 7</t>
  </si>
  <si>
    <t>GUSBP11</t>
  </si>
  <si>
    <t>glucuronidase, beta pseudogene 11</t>
  </si>
  <si>
    <t>PMFBP1</t>
  </si>
  <si>
    <t>polyamine modulated factor 1 binding protein 1</t>
  </si>
  <si>
    <t>UNG</t>
  </si>
  <si>
    <t>uracil DNA glycosylase</t>
  </si>
  <si>
    <t>EYA2</t>
  </si>
  <si>
    <t>EYA transcriptional coactivator and phosphatase 2</t>
  </si>
  <si>
    <t>CTSH</t>
  </si>
  <si>
    <t>cathepsin H</t>
  </si>
  <si>
    <t>SNX7</t>
  </si>
  <si>
    <t>sorting nexin 7</t>
  </si>
  <si>
    <t>GPBAR1</t>
  </si>
  <si>
    <t>G protein-coupled bile acid receptor 1</t>
  </si>
  <si>
    <t>UBR3</t>
  </si>
  <si>
    <t>ubiquitin protein ligase E3 component n-recognin 3 (putative)</t>
  </si>
  <si>
    <t>MAPK10</t>
  </si>
  <si>
    <t>mitogen-activated protein kinase 10</t>
  </si>
  <si>
    <t>PHF3</t>
  </si>
  <si>
    <t>PHD finger protein 3</t>
  </si>
  <si>
    <t>SNX8</t>
  </si>
  <si>
    <t>sorting nexin 8</t>
  </si>
  <si>
    <t>SNORA40///TAF1D</t>
  </si>
  <si>
    <t>small nucleolar RNA, H/ACA box 40///TATA-box binding protein associated factor, RNA polymerase I subunit D</t>
  </si>
  <si>
    <t>SEC23B</t>
  </si>
  <si>
    <t>Sec23 homolog B, coat complex II component</t>
  </si>
  <si>
    <t>NUP133</t>
  </si>
  <si>
    <t>nucleoporin 133</t>
  </si>
  <si>
    <t>TWF1</t>
  </si>
  <si>
    <t>twinfilin actin binding protein 1</t>
  </si>
  <si>
    <t>FTCD</t>
  </si>
  <si>
    <t>formimidoyltransferase cyclodeaminase</t>
  </si>
  <si>
    <t>SGTB</t>
  </si>
  <si>
    <t>small glutamine rich tetratricopeptide repeat containing beta</t>
  </si>
  <si>
    <t>ATP1B1</t>
  </si>
  <si>
    <t>ATPase Na+/K+ transporting subunit beta 1</t>
  </si>
  <si>
    <t>WDTC1</t>
  </si>
  <si>
    <t>WD and tetratricopeptide repeats 1</t>
  </si>
  <si>
    <t>VKORC1L1</t>
  </si>
  <si>
    <t>vitamin K epoxide reductase complex subunit 1 like 1</t>
  </si>
  <si>
    <t>HCN4</t>
  </si>
  <si>
    <t>hyperpolarization activated cyclic nucleotide gated potassium channel 4</t>
  </si>
  <si>
    <t>PSMB10</t>
  </si>
  <si>
    <t>proteasome subunit beta 10</t>
  </si>
  <si>
    <t>FRMPD2B///FRMPD2</t>
  </si>
  <si>
    <t>FERM and PDZ domain containing 2B, pseudogene///FERM and PDZ domain containing 2</t>
  </si>
  <si>
    <t>FKBP15</t>
  </si>
  <si>
    <t>FK506 binding protein 15</t>
  </si>
  <si>
    <t>SOBP</t>
  </si>
  <si>
    <t>sine oculis binding protein homolog</t>
  </si>
  <si>
    <t>IGFALS</t>
  </si>
  <si>
    <t>insulin like growth factor binding protein acid labile subunit</t>
  </si>
  <si>
    <t>HPS5</t>
  </si>
  <si>
    <t>HPS5, biogenesis of lysosomal organelles complex 2 subunit 2</t>
  </si>
  <si>
    <t>PHLDA1</t>
  </si>
  <si>
    <t>pleckstrin homology like domain family A member 1</t>
  </si>
  <si>
    <t>TMEM74B</t>
  </si>
  <si>
    <t>transmembrane protein 74B</t>
  </si>
  <si>
    <t>KIF26A</t>
  </si>
  <si>
    <t>kinesin family member 26A</t>
  </si>
  <si>
    <t>NSA2</t>
  </si>
  <si>
    <t>NSA2, ribosome biogenesis homolog</t>
  </si>
  <si>
    <t>GLIS3-AS1</t>
  </si>
  <si>
    <t>GLIS3 antisense RNA 1</t>
  </si>
  <si>
    <t>ARRDC2</t>
  </si>
  <si>
    <t>arrestin domain containing 2</t>
  </si>
  <si>
    <t>LAMC1</t>
  </si>
  <si>
    <t>laminin subunit gamma 1</t>
  </si>
  <si>
    <t>SERGEF</t>
  </si>
  <si>
    <t>secretion regulating guanine nucleotide exchange factor</t>
  </si>
  <si>
    <t>TMEM33</t>
  </si>
  <si>
    <t>transmembrane protein 33</t>
  </si>
  <si>
    <t>SUPT16H</t>
  </si>
  <si>
    <t>SPT16 homolog, facilitates chromatin remodeling subunit</t>
  </si>
  <si>
    <t>ANKRD30A</t>
  </si>
  <si>
    <t>ankyrin repeat domain 30A</t>
  </si>
  <si>
    <t>CAMKMT</t>
  </si>
  <si>
    <t>calmodulin-lysine N-methyltransferase</t>
  </si>
  <si>
    <t>POU6F1</t>
  </si>
  <si>
    <t>POU class 6 homeobox 1</t>
  </si>
  <si>
    <t>SPINK2</t>
  </si>
  <si>
    <t>serine peptidase inhibitor, Kazal type 2</t>
  </si>
  <si>
    <t>LOC102725104///ANKRD20A12P///ANKRD20A8P</t>
  </si>
  <si>
    <t>putative ankyrin repeat domain-containing protein 20A12 pseudogene///ankyrin repeat domain 20 family member A12, pseudogene///ankyrin repeat domain 20 family member A8, pseudogene</t>
  </si>
  <si>
    <t>KRT17P5</t>
  </si>
  <si>
    <t>keratin 17 pseudogene 5</t>
  </si>
  <si>
    <t>PGM5</t>
  </si>
  <si>
    <t>phosphoglucomutase 5</t>
  </si>
  <si>
    <t>KDM3B</t>
  </si>
  <si>
    <t>lysine demethylase 3B</t>
  </si>
  <si>
    <t>PPP4R4</t>
  </si>
  <si>
    <t>protein phosphatase 4 regulatory subunit 4</t>
  </si>
  <si>
    <t>PLD5</t>
  </si>
  <si>
    <t>phospholipase D family member 5</t>
  </si>
  <si>
    <t>DLL4</t>
  </si>
  <si>
    <t>delta like canonical Notch ligand 4</t>
  </si>
  <si>
    <t>CHRNA5</t>
  </si>
  <si>
    <t>cholinergic receptor nicotinic alpha 5 subunit</t>
  </si>
  <si>
    <t>ANP32AP1///ANP32C///ANP32A</t>
  </si>
  <si>
    <t>acidic nuclear phosphoprotein 32 family member A pseudogene 1///acidic nuclear phosphoprotein 32 family member C///acidic nuclear phosphoprotein 32 family member A</t>
  </si>
  <si>
    <t>PTN</t>
  </si>
  <si>
    <t>pleiotrophin</t>
  </si>
  <si>
    <t>UPB1</t>
  </si>
  <si>
    <t>beta-ureidopropionase 1</t>
  </si>
  <si>
    <t>SNORD5///TAF1D</t>
  </si>
  <si>
    <t>small nucleolar RNA, C/D box 5///TATA-box binding protein associated factor, RNA polymerase I subunit D</t>
  </si>
  <si>
    <t>PACS2</t>
  </si>
  <si>
    <t>phosphofurin acidic cluster sorting protein 2</t>
  </si>
  <si>
    <t>SAXO2</t>
  </si>
  <si>
    <t>stabilizer of axonemal microtubules 2</t>
  </si>
  <si>
    <t>STX8</t>
  </si>
  <si>
    <t>syntaxin 8</t>
  </si>
  <si>
    <t>SRCIN1</t>
  </si>
  <si>
    <t>SRC kinase signaling inhibitor 1</t>
  </si>
  <si>
    <t>CLEC17A</t>
  </si>
  <si>
    <t>C-type lectin domain family 17 member A</t>
  </si>
  <si>
    <t>LAP3</t>
  </si>
  <si>
    <t>leucine aminopeptidase 3</t>
  </si>
  <si>
    <t>GOLGA6L6///GOLGA6L22///GOLGA6L1</t>
  </si>
  <si>
    <t>golgin A6 family-like 6///golgin A6 family-like 22///golgin A6 family-like 1</t>
  </si>
  <si>
    <t>AQP6</t>
  </si>
  <si>
    <t>aquaporin 6</t>
  </si>
  <si>
    <t>EFCAB11</t>
  </si>
  <si>
    <t>EF-hand calcium binding domain 11</t>
  </si>
  <si>
    <t>MIR410</t>
  </si>
  <si>
    <t>microRNA 410</t>
  </si>
  <si>
    <t>UBE2D3</t>
  </si>
  <si>
    <t>ubiquitin conjugating enzyme E2 D3</t>
  </si>
  <si>
    <t>LOC644669///ANKRD30BL///ANKRD30BP2</t>
  </si>
  <si>
    <t>ankyrin repeat domain 30B pseudogene///ankyrin repeat domain 30B-like///ankyrin repeat domain 30B pseudogene 2</t>
  </si>
  <si>
    <t>DPF3</t>
  </si>
  <si>
    <t>double PHD fingers 3</t>
  </si>
  <si>
    <t>GDF5</t>
  </si>
  <si>
    <t>growth differentiation factor 5</t>
  </si>
  <si>
    <t>RMDN3</t>
  </si>
  <si>
    <t>regulator of microtubule dynamics 3</t>
  </si>
  <si>
    <t>BMX</t>
  </si>
  <si>
    <t>BMX non-receptor tyrosine kinase</t>
  </si>
  <si>
    <t>ZNF157</t>
  </si>
  <si>
    <t>zinc finger protein 157</t>
  </si>
  <si>
    <t>DNASE1L2</t>
  </si>
  <si>
    <t>deoxyribonuclease 1 like 2</t>
  </si>
  <si>
    <t>APLN</t>
  </si>
  <si>
    <t>apelin</t>
  </si>
  <si>
    <t>FOLR3</t>
  </si>
  <si>
    <t>folate receptor 3</t>
  </si>
  <si>
    <t>BRMS1</t>
  </si>
  <si>
    <t>breast cancer metastasis suppressor 1</t>
  </si>
  <si>
    <t>PLEKHB1</t>
  </si>
  <si>
    <t>pleckstrin homology domain containing B1</t>
  </si>
  <si>
    <t>VPS41</t>
  </si>
  <si>
    <t>VPS41, HOPS complex subunit</t>
  </si>
  <si>
    <t>LRFN2</t>
  </si>
  <si>
    <t>leucine rich repeat and fibronectin type III domain containing 2</t>
  </si>
  <si>
    <t>PARD6B</t>
  </si>
  <si>
    <t>par-6 family cell polarity regulator beta</t>
  </si>
  <si>
    <t>NEMF</t>
  </si>
  <si>
    <t>nuclear export mediator factor</t>
  </si>
  <si>
    <t>TRIM60</t>
  </si>
  <si>
    <t>tripartite motif containing 60</t>
  </si>
  <si>
    <t>RPL13AP20</t>
  </si>
  <si>
    <t>ribosomal protein L13a pseudogene 20</t>
  </si>
  <si>
    <t>WBSCR22</t>
  </si>
  <si>
    <t>Williams-Beuren syndrome chromosome region 22</t>
  </si>
  <si>
    <t>HIST1H4L</t>
  </si>
  <si>
    <t>histone cluster 1, H4l</t>
  </si>
  <si>
    <t>RESP18</t>
  </si>
  <si>
    <t>regulated endocrine specific protein 18</t>
  </si>
  <si>
    <t>AMER1</t>
  </si>
  <si>
    <t>APC membrane recruitment protein 1</t>
  </si>
  <si>
    <t>JMY</t>
  </si>
  <si>
    <t>junction mediating and regulatory protein, p53 cofactor</t>
  </si>
  <si>
    <t>ADAL</t>
  </si>
  <si>
    <t>adenosine deaminase like</t>
  </si>
  <si>
    <t>GPR149</t>
  </si>
  <si>
    <t>G protein-coupled receptor 149</t>
  </si>
  <si>
    <t>WDR47</t>
  </si>
  <si>
    <t>WD repeat domain 47</t>
  </si>
  <si>
    <t>SS18L1</t>
  </si>
  <si>
    <t>SS18L1, nBAF chromatin remodeling complex subunit</t>
  </si>
  <si>
    <t>N4BP3</t>
  </si>
  <si>
    <t>NEDD4 binding protein 3</t>
  </si>
  <si>
    <t>LOC107987020///LINC00537///LOC107987020</t>
  </si>
  <si>
    <t>uncharacterized LOC107987020///long intergenic non-protein coding RNA 537///uncharacterized LOC107987020</t>
  </si>
  <si>
    <t>TK1</t>
  </si>
  <si>
    <t>thymidine kinase 1</t>
  </si>
  <si>
    <t>ZNF540</t>
  </si>
  <si>
    <t>zinc finger protein 540</t>
  </si>
  <si>
    <t>OPRM1</t>
  </si>
  <si>
    <t>opioid receptor mu 1</t>
  </si>
  <si>
    <t>COX5B</t>
  </si>
  <si>
    <t>cytochrome c oxidase subunit 5B</t>
  </si>
  <si>
    <t>NTRK1///NTRK1</t>
  </si>
  <si>
    <t>neurotrophic receptor tyrosine kinase 1///neurotrophic receptor tyrosine kinase 1</t>
  </si>
  <si>
    <t>GPRC5B</t>
  </si>
  <si>
    <t>G protein-coupled receptor class C group 5 member B</t>
  </si>
  <si>
    <t>PRDM13</t>
  </si>
  <si>
    <t>PR/SET domain 13</t>
  </si>
  <si>
    <t>TP63</t>
  </si>
  <si>
    <t>tumor protein p63</t>
  </si>
  <si>
    <t>NIM1K</t>
  </si>
  <si>
    <t>NIM1 serine/threonine protein kinase</t>
  </si>
  <si>
    <t>CDH10</t>
  </si>
  <si>
    <t>cadherin 10</t>
  </si>
  <si>
    <t>VCP</t>
  </si>
  <si>
    <t>valosin containing protein</t>
  </si>
  <si>
    <t>TMEM110-MUSTN1///MUSTN1</t>
  </si>
  <si>
    <t>TMEM110-MUSTN1 readthrough///musculoskeletal, embryonic nuclear protein 1</t>
  </si>
  <si>
    <t>KIF5B///KIF5B</t>
  </si>
  <si>
    <t>kinesin family member 5B///kinesin family member 5B</t>
  </si>
  <si>
    <t>VDAC3///VDAC3</t>
  </si>
  <si>
    <t>voltage dependent anion channel 3///voltage dependent anion channel 3</t>
  </si>
  <si>
    <t>FAM19A5</t>
  </si>
  <si>
    <t>family with sequence similarity 19 member A5, C-C motif chemokine like</t>
  </si>
  <si>
    <t>POM121C///POM121</t>
  </si>
  <si>
    <t>POM121 transmembrane nucleoporin C///POM121 transmembrane nucleoporin</t>
  </si>
  <si>
    <t>DIMT1</t>
  </si>
  <si>
    <t>DIM1 dimethyladenosine transferase 1 homolog</t>
  </si>
  <si>
    <t>OR10AD1</t>
  </si>
  <si>
    <t>olfactory receptor family 10 subfamily AD member 1</t>
  </si>
  <si>
    <t>ALG5///ALG5</t>
  </si>
  <si>
    <t>ALG5, dolichyl-phosphate beta-glucosyltransferase///ALG5, dolichyl-phosphate beta-glucosyltransferase</t>
  </si>
  <si>
    <t>TRAF3</t>
  </si>
  <si>
    <t>TNF receptor associated factor 3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</si>
  <si>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</si>
  <si>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</si>
  <si>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ZIC1</t>
  </si>
  <si>
    <t>Zic family member 1</t>
  </si>
  <si>
    <t>MIR153-1</t>
  </si>
  <si>
    <t>microRNA 153-1</t>
  </si>
  <si>
    <t>ETV3L</t>
  </si>
  <si>
    <t>ETS variant 3 like</t>
  </si>
  <si>
    <t>MAP4K3</t>
  </si>
  <si>
    <t>mitogen-activated protein kinase kinase kinase kinase 3</t>
  </si>
  <si>
    <t>KLHDC2</t>
  </si>
  <si>
    <t>kelch domain containing 2</t>
  </si>
  <si>
    <t>DST</t>
  </si>
  <si>
    <t>dystonin</t>
  </si>
  <si>
    <t>MTX1</t>
  </si>
  <si>
    <t>metaxin 1</t>
  </si>
  <si>
    <t>1060P11.3///KIR2DS2///KIR3DL3///KIR2DL5A///KIR3DS1///KIR3DL2///KIR3DL1///KIR2DS5///KIR2DS4///KIR2DS3///KIR2DS1///KIR2DL3///KIR2DL2///KIR2DL1///KIR3DS1///KIR3DL2///KIR3DL1///KIR2DS5///KIR2DS3///KIR2DL1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</si>
  <si>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</si>
  <si>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LOC642980</t>
  </si>
  <si>
    <t>uncharacterized LOC642980</t>
  </si>
  <si>
    <t>C20orf196</t>
  </si>
  <si>
    <t>chromosome 20 open reading frame 196</t>
  </si>
  <si>
    <t>NAPEPLD</t>
  </si>
  <si>
    <t>N-acyl phosphatidylethanolamine phospholipase D</t>
  </si>
  <si>
    <t>SHOX2</t>
  </si>
  <si>
    <t>short stature homeobox 2</t>
  </si>
  <si>
    <t>ZKSCAN4</t>
  </si>
  <si>
    <t>zinc finger with KRAB and SCAN domains 4</t>
  </si>
  <si>
    <t>MFSD6L</t>
  </si>
  <si>
    <t>major facilitator superfamily domain containing 6 like</t>
  </si>
  <si>
    <t>BRWD3</t>
  </si>
  <si>
    <t>bromodomain and WD repeat domain containing 3</t>
  </si>
  <si>
    <t>SMPDL3B</t>
  </si>
  <si>
    <t>sphingomyelin phosphodiesterase acid like 3B</t>
  </si>
  <si>
    <t>AGAP1</t>
  </si>
  <si>
    <t>ArfGAP with GTPase domain, ankyrin repeat and PH domain 1</t>
  </si>
  <si>
    <t>TRPC7</t>
  </si>
  <si>
    <t>transient receptor potential cation channel subfamily C member 7</t>
  </si>
  <si>
    <t>TOMM20L</t>
  </si>
  <si>
    <t>translocase of outer mitochondrial membrane 20 like</t>
  </si>
  <si>
    <t>VWA7</t>
  </si>
  <si>
    <t>von Willebrand factor A domain containing 7</t>
  </si>
  <si>
    <t>UBE2J1</t>
  </si>
  <si>
    <t>ubiquitin conjugating enzyme E2 J1</t>
  </si>
  <si>
    <t>LMLN</t>
  </si>
  <si>
    <t>leishmanolysin like peptidase</t>
  </si>
  <si>
    <t>SOX21</t>
  </si>
  <si>
    <t>SRY-box 21</t>
  </si>
  <si>
    <t>CYP27B1</t>
  </si>
  <si>
    <t>cytochrome P450 family 27 subfamily B member 1</t>
  </si>
  <si>
    <t>HOXD1</t>
  </si>
  <si>
    <t>homeobox D1</t>
  </si>
  <si>
    <t>NYAP2</t>
  </si>
  <si>
    <t>neuronal tyrosine-phosphorylated phosphoinositide-3-kinase adaptor 2</t>
  </si>
  <si>
    <t>CLSTN1</t>
  </si>
  <si>
    <t>calsyntenin 1</t>
  </si>
  <si>
    <t>MROH1</t>
  </si>
  <si>
    <t>maestro heat like repeat family member 1</t>
  </si>
  <si>
    <t>NR4A2</t>
  </si>
  <si>
    <t>nuclear receptor subfamily 4 group A member 2</t>
  </si>
  <si>
    <t>WNT7B</t>
  </si>
  <si>
    <t>Wnt family member 7B</t>
  </si>
  <si>
    <t>FRS3</t>
  </si>
  <si>
    <t>fibroblast growth factor receptor substrate 3</t>
  </si>
  <si>
    <t>ARSJ</t>
  </si>
  <si>
    <t>arylsulfatase family member J</t>
  </si>
  <si>
    <t>SYT2</t>
  </si>
  <si>
    <t>synaptotagmin 2</t>
  </si>
  <si>
    <t>ANP32A</t>
  </si>
  <si>
    <t>acidic nuclear phosphoprotein 32 family member A</t>
  </si>
  <si>
    <t>OTX1</t>
  </si>
  <si>
    <t>orthodenticle homeobox 1</t>
  </si>
  <si>
    <t>PIPOX</t>
  </si>
  <si>
    <t>pipecolic acid and sarcosine oxidase</t>
  </si>
  <si>
    <t>GEMIN2</t>
  </si>
  <si>
    <t>gem nuclear organelle associated protein 2</t>
  </si>
  <si>
    <t>CCDC17</t>
  </si>
  <si>
    <t>coiled-coil domain containing 17</t>
  </si>
  <si>
    <t>SMCO1</t>
  </si>
  <si>
    <t>single-pass membrane protein with coiled-coil domains 1</t>
  </si>
  <si>
    <t>TBC1D13</t>
  </si>
  <si>
    <t>TBC1 domain family member 13</t>
  </si>
  <si>
    <t>SLC26A11</t>
  </si>
  <si>
    <t>solute carrier family 26 member 11</t>
  </si>
  <si>
    <t>ANO4</t>
  </si>
  <si>
    <t>anoctamin 4</t>
  </si>
  <si>
    <t>RNF138</t>
  </si>
  <si>
    <t>ring finger protein 138</t>
  </si>
  <si>
    <t>C10orf53</t>
  </si>
  <si>
    <t>chromosome 10 open reading frame 53</t>
  </si>
  <si>
    <t>FBXO2</t>
  </si>
  <si>
    <t>F-box protein 2</t>
  </si>
  <si>
    <t>WDR12</t>
  </si>
  <si>
    <t>WD repeat domain 12</t>
  </si>
  <si>
    <t>RHBDD3</t>
  </si>
  <si>
    <t>rhomboid domain containing 3</t>
  </si>
  <si>
    <t>ZNF76</t>
  </si>
  <si>
    <t>zinc finger protein 76</t>
  </si>
  <si>
    <t>LINC00221</t>
  </si>
  <si>
    <t>long intergenic non-protein coding RNA 221</t>
  </si>
  <si>
    <t>PLXNA2</t>
  </si>
  <si>
    <t>plexin A2</t>
  </si>
  <si>
    <t>SOX3</t>
  </si>
  <si>
    <t>SRY-box 3</t>
  </si>
  <si>
    <t>KRT84</t>
  </si>
  <si>
    <t>keratin 84</t>
  </si>
  <si>
    <t>FAM222B</t>
  </si>
  <si>
    <t>family with sequence similarity 222 member B</t>
  </si>
  <si>
    <t>MMD2</t>
  </si>
  <si>
    <t>monocyte to macrophage differentiation associated 2</t>
  </si>
  <si>
    <t>FILIP1L</t>
  </si>
  <si>
    <t>filamin A interacting protein 1 like</t>
  </si>
  <si>
    <t>GDA</t>
  </si>
  <si>
    <t>guanine deaminase</t>
  </si>
  <si>
    <t>FBXO38</t>
  </si>
  <si>
    <t>F-box protein 38</t>
  </si>
  <si>
    <t>GPR162</t>
  </si>
  <si>
    <t>G protein-coupled receptor 162</t>
  </si>
  <si>
    <t>MAMDC2</t>
  </si>
  <si>
    <t>MAM domain containing 2</t>
  </si>
  <si>
    <t>CDK5RAP1</t>
  </si>
  <si>
    <t>CDK5 regulatory subunit associated protein 1</t>
  </si>
  <si>
    <t>GGH</t>
  </si>
  <si>
    <t>gamma-glutamyl hydrolase</t>
  </si>
  <si>
    <t>C17orf96</t>
  </si>
  <si>
    <t>chromosome 17 open reading frame 96</t>
  </si>
  <si>
    <t>RER1</t>
  </si>
  <si>
    <t>retention in endoplasmic reticulum sorting receptor 1</t>
  </si>
  <si>
    <t>H3F3B</t>
  </si>
  <si>
    <t>H3 histone, family 3B</t>
  </si>
  <si>
    <t>E4F1</t>
  </si>
  <si>
    <t>E4F transcription factor 1</t>
  </si>
  <si>
    <t>AGO4</t>
  </si>
  <si>
    <t>argonaute 4, RISC catalytic component</t>
  </si>
  <si>
    <t>ZDHHC2</t>
  </si>
  <si>
    <t>zinc finger DHHC-type containing 2</t>
  </si>
  <si>
    <t>GLYATL1</t>
  </si>
  <si>
    <t>glycine-N-acyltransferase like 1</t>
  </si>
  <si>
    <t>CACNG8</t>
  </si>
  <si>
    <t>calcium voltage-gated channel auxiliary subunit gamma 8</t>
  </si>
  <si>
    <t>ZNF689</t>
  </si>
  <si>
    <t>zinc finger protein 689</t>
  </si>
  <si>
    <t>SLC1A5</t>
  </si>
  <si>
    <t>solute carrier family 1 member 5</t>
  </si>
  <si>
    <t>TRH</t>
  </si>
  <si>
    <t>thyrotropin releasing hormone</t>
  </si>
  <si>
    <t>ZNF75A</t>
  </si>
  <si>
    <t>zinc finger protein 75a</t>
  </si>
  <si>
    <t>NUP160</t>
  </si>
  <si>
    <t>nucleoporin 160</t>
  </si>
  <si>
    <t>TAF15</t>
  </si>
  <si>
    <t>TATA-box binding protein associated factor 15</t>
  </si>
  <si>
    <t>ZBTB21</t>
  </si>
  <si>
    <t>zinc finger and BTB domain containing 21</t>
  </si>
  <si>
    <t>AGPAT5</t>
  </si>
  <si>
    <t>1-acylglycerol-3-phosphate O-acyltransferase 5</t>
  </si>
  <si>
    <t>COX6B1</t>
  </si>
  <si>
    <t>cytochrome c oxidase subunit 6B1</t>
  </si>
  <si>
    <t>VDAC2</t>
  </si>
  <si>
    <t>voltage dependent anion channel 2</t>
  </si>
  <si>
    <t>SVOPL</t>
  </si>
  <si>
    <t>SVOP like</t>
  </si>
  <si>
    <t>ADAMTS1</t>
  </si>
  <si>
    <t>ADAM metallopeptidase with thrombospondin type 1 motif 1</t>
  </si>
  <si>
    <t>PHF19</t>
  </si>
  <si>
    <t>PHD finger protein 19</t>
  </si>
  <si>
    <t>PLAG1</t>
  </si>
  <si>
    <t>PLAG1 zinc finger</t>
  </si>
  <si>
    <t>FOXN3-AS2</t>
  </si>
  <si>
    <t>FOXN3 antisense RNA 2</t>
  </si>
  <si>
    <t>EME1</t>
  </si>
  <si>
    <t>essential meiotic structure-specific endonuclease 1</t>
  </si>
  <si>
    <t>BOD1</t>
  </si>
  <si>
    <t>biorientation of chromosomes in cell division 1</t>
  </si>
  <si>
    <t>ZNF787</t>
  </si>
  <si>
    <t>zinc finger protein 787</t>
  </si>
  <si>
    <t>MIR196A2</t>
  </si>
  <si>
    <t>microRNA 196a-2</t>
  </si>
  <si>
    <t>IGF2-AS</t>
  </si>
  <si>
    <t>IGF2 antisense RNA</t>
  </si>
  <si>
    <t>TMC3</t>
  </si>
  <si>
    <t>transmembrane channel like 3</t>
  </si>
  <si>
    <t>KLHDC7A</t>
  </si>
  <si>
    <t>kelch domain containing 7A</t>
  </si>
  <si>
    <t>TEC</t>
  </si>
  <si>
    <t>tec protein tyrosine kinase</t>
  </si>
  <si>
    <t>BCL2L13</t>
  </si>
  <si>
    <t>BCL2 like 13</t>
  </si>
  <si>
    <t>LDLRAD2</t>
  </si>
  <si>
    <t>low density lipoprotein receptor class A domain containing 2</t>
  </si>
  <si>
    <t>LNX2</t>
  </si>
  <si>
    <t>ligand of numb-protein X 2</t>
  </si>
  <si>
    <t>FAR2P1</t>
  </si>
  <si>
    <t>fatty acyl-CoA reductase 2 pseudogene 1</t>
  </si>
  <si>
    <t>BPESC1</t>
  </si>
  <si>
    <t>blepharophimosis, epicanthus inversus and ptosis, candidate 1 (non-protein coding)</t>
  </si>
  <si>
    <t>CCNF</t>
  </si>
  <si>
    <t>cyclin F</t>
  </si>
  <si>
    <t>WNT7A</t>
  </si>
  <si>
    <t>Wnt family member 7A</t>
  </si>
  <si>
    <t>KCNJ9</t>
  </si>
  <si>
    <t>potassium voltage-gated channel subfamily J member 9</t>
  </si>
  <si>
    <t>PSORS1C3</t>
  </si>
  <si>
    <t>psoriasis susceptibility 1 candidate 3 (non-protein coding)</t>
  </si>
  <si>
    <t>ALG12</t>
  </si>
  <si>
    <t>ALG12, alpha-1,6-mannosyltransferase</t>
  </si>
  <si>
    <t>MUC20</t>
  </si>
  <si>
    <t>mucin 20, cell surface associated</t>
  </si>
  <si>
    <t>IPPK</t>
  </si>
  <si>
    <t>inositol-pentakisphosphate 2-kinase</t>
  </si>
  <si>
    <t>DSC3</t>
  </si>
  <si>
    <t>desmocollin 3</t>
  </si>
  <si>
    <t>FAM213A</t>
  </si>
  <si>
    <t>family with sequence similarity 213 member A</t>
  </si>
  <si>
    <t>TSTD2</t>
  </si>
  <si>
    <t>thiosulfate sulfurtransferase like domain containing 2</t>
  </si>
  <si>
    <t>GPR139</t>
  </si>
  <si>
    <t>G protein-coupled receptor 139</t>
  </si>
  <si>
    <t>CA1</t>
  </si>
  <si>
    <t>carbonic anhydrase 1</t>
  </si>
  <si>
    <t>ZNF542P</t>
  </si>
  <si>
    <t>zinc finger protein 542, pseudogene</t>
  </si>
  <si>
    <t>LOC1720///DHFR</t>
  </si>
  <si>
    <t>dihydrofolate reductase pseudogene///dihydrofolate reductase</t>
  </si>
  <si>
    <t>ABCC13///ABCC13</t>
  </si>
  <si>
    <t>ATP binding cassette subfamily C member 13 (pseudogene)///ATP binding cassette subfamily C member 13 (pseudogene)</t>
  </si>
  <si>
    <t>NDUFV3</t>
  </si>
  <si>
    <t>NADH:ubiquinone oxidoreductase subunit V3</t>
  </si>
  <si>
    <t>GLRA2</t>
  </si>
  <si>
    <t>glycine receptor alpha 2</t>
  </si>
  <si>
    <t>C16orf78</t>
  </si>
  <si>
    <t>chromosome 16 open reading frame 78</t>
  </si>
  <si>
    <t>ADNP</t>
  </si>
  <si>
    <t>activity dependent neuroprotector homeobox</t>
  </si>
  <si>
    <t>MAPK6</t>
  </si>
  <si>
    <t>mitogen-activated protein kinase 6</t>
  </si>
  <si>
    <t>P2RX2</t>
  </si>
  <si>
    <t>purinergic receptor P2X 2</t>
  </si>
  <si>
    <t>VSTM4</t>
  </si>
  <si>
    <t>V-set and transmembrane domain containing 4</t>
  </si>
  <si>
    <t>LINC00612</t>
  </si>
  <si>
    <t>long intergenic non-protein coding RNA 612</t>
  </si>
  <si>
    <t>NR1D1</t>
  </si>
  <si>
    <t>nuclear receptor subfamily 1 group D member 1</t>
  </si>
  <si>
    <t>KCNJ2</t>
  </si>
  <si>
    <t>potassium voltage-gated channel subfamily J member 2</t>
  </si>
  <si>
    <t>VPS37B</t>
  </si>
  <si>
    <t>VPS37B, ESCRT-I subunit</t>
  </si>
  <si>
    <t>FDX1</t>
  </si>
  <si>
    <t>ferredoxin 1</t>
  </si>
  <si>
    <t>PRR32</t>
  </si>
  <si>
    <t>proline rich 32</t>
  </si>
  <si>
    <t>ADAT1</t>
  </si>
  <si>
    <t>adenosine deaminase, tRNA specific 1</t>
  </si>
  <si>
    <t>OR2B2</t>
  </si>
  <si>
    <t>olfactory receptor family 2 subfamily B member 2</t>
  </si>
  <si>
    <t>CDC27</t>
  </si>
  <si>
    <t>cell division cycle 27</t>
  </si>
  <si>
    <t>SNORD116-13</t>
  </si>
  <si>
    <t>small nucleolar RNA, C/D box 116-13</t>
  </si>
  <si>
    <t>ZNF267</t>
  </si>
  <si>
    <t>zinc finger protein 267</t>
  </si>
  <si>
    <t>PAX2</t>
  </si>
  <si>
    <t>paired box 2</t>
  </si>
  <si>
    <t>GPR25</t>
  </si>
  <si>
    <t>G protein-coupled receptor 25</t>
  </si>
  <si>
    <t>ALX3</t>
  </si>
  <si>
    <t>ALX homeobox 3</t>
  </si>
  <si>
    <t>ULK2</t>
  </si>
  <si>
    <t>unc-51 like autophagy activating kinase 2</t>
  </si>
  <si>
    <t>RAB27B</t>
  </si>
  <si>
    <t>RAB27B, member RAS oncogene family</t>
  </si>
  <si>
    <t>PMS2</t>
  </si>
  <si>
    <t>PMS1 homolog 2, mismatch repair system component</t>
  </si>
  <si>
    <t>ERMN</t>
  </si>
  <si>
    <t>ermin</t>
  </si>
  <si>
    <t>FFAR3</t>
  </si>
  <si>
    <t>free fatty acid receptor 3</t>
  </si>
  <si>
    <t>C1RL-AS1</t>
  </si>
  <si>
    <t>C1RL antisense RNA 1</t>
  </si>
  <si>
    <t>TAGLN</t>
  </si>
  <si>
    <t>transgelin</t>
  </si>
  <si>
    <t>LRRTM4</t>
  </si>
  <si>
    <t>leucine rich repeat transmembrane neuronal 4</t>
  </si>
  <si>
    <t>PIAS2</t>
  </si>
  <si>
    <t>protein inhibitor of activated STAT 2</t>
  </si>
  <si>
    <t>ZNF83</t>
  </si>
  <si>
    <t>zinc finger protein 83</t>
  </si>
  <si>
    <t>EBI3</t>
  </si>
  <si>
    <t>Epstein-Barr virus induced 3</t>
  </si>
  <si>
    <t>NFKBIB</t>
  </si>
  <si>
    <t>NFKB inhibitor beta</t>
  </si>
  <si>
    <t>RBM14</t>
  </si>
  <si>
    <t>RNA binding motif protein 14</t>
  </si>
  <si>
    <t>LENG8</t>
  </si>
  <si>
    <t>leukocyte receptor cluster member 8</t>
  </si>
  <si>
    <t>SNORD116-22</t>
  </si>
  <si>
    <t>small nucleolar RNA, C/D box 116-22</t>
  </si>
  <si>
    <t>ADRA1D</t>
  </si>
  <si>
    <t>adrenoceptor alpha 1D</t>
  </si>
  <si>
    <t>WDR46</t>
  </si>
  <si>
    <t>WD repeat domain 46</t>
  </si>
  <si>
    <t>C10orf71</t>
  </si>
  <si>
    <t>chromosome 10 open reading frame 71</t>
  </si>
  <si>
    <t>RUBCN</t>
  </si>
  <si>
    <t>RUN and cysteine rich domain containing beclin 1 interacting protein</t>
  </si>
  <si>
    <t>ZNF34</t>
  </si>
  <si>
    <t>zinc finger protein 34</t>
  </si>
  <si>
    <t>ABHD12</t>
  </si>
  <si>
    <t>abhydrolase domain containing 12</t>
  </si>
  <si>
    <t>USF3</t>
  </si>
  <si>
    <t>upstream transcription factor family member 3</t>
  </si>
  <si>
    <t>LRRC42</t>
  </si>
  <si>
    <t>leucine rich repeat containing 42</t>
  </si>
  <si>
    <t>GRIA1</t>
  </si>
  <si>
    <t>glutamate ionotropic receptor AMPA type subunit 1</t>
  </si>
  <si>
    <t>ZNF35</t>
  </si>
  <si>
    <t>zinc finger protein 35</t>
  </si>
  <si>
    <t>HIST2H2BD</t>
  </si>
  <si>
    <t>histone cluster 2, H2bd (pseudogene)</t>
  </si>
  <si>
    <t>MIR299</t>
  </si>
  <si>
    <t>microRNA 299</t>
  </si>
  <si>
    <t>DNLZ///CARD9</t>
  </si>
  <si>
    <t>DNL-type zinc finger///caspase recruitment domain family member 9</t>
  </si>
  <si>
    <t>A3GALT2</t>
  </si>
  <si>
    <t>alpha 1,3-galactosyltransferase 2</t>
  </si>
  <si>
    <t>RNF151</t>
  </si>
  <si>
    <t>ring finger protein 151</t>
  </si>
  <si>
    <t>PPP1R3B</t>
  </si>
  <si>
    <t>protein phosphatase 1 regulatory subunit 3B</t>
  </si>
  <si>
    <t>SPANXC///SPANXD</t>
  </si>
  <si>
    <t>SPANX family member C///SPANX family member D</t>
  </si>
  <si>
    <t>PPP3CB</t>
  </si>
  <si>
    <t>protein phosphatase 3 catalytic subunit beta</t>
  </si>
  <si>
    <t>MYO3B</t>
  </si>
  <si>
    <t>myosin IIIB</t>
  </si>
  <si>
    <t>EHBP1</t>
  </si>
  <si>
    <t>EH domain binding protein 1</t>
  </si>
  <si>
    <t>ZDHHC6</t>
  </si>
  <si>
    <t>zinc finger DHHC-type containing 6</t>
  </si>
  <si>
    <t>DMAP1</t>
  </si>
  <si>
    <t>DNA methyltransferase 1 associated protein 1</t>
  </si>
  <si>
    <t>PRADC1</t>
  </si>
  <si>
    <t>protease associated domain containing 1</t>
  </si>
  <si>
    <t>SCNN1B</t>
  </si>
  <si>
    <t>sodium channel epithelial 1 beta subunit</t>
  </si>
  <si>
    <t>ALDH3B2</t>
  </si>
  <si>
    <t>aldehyde dehydrogenase 3 family member B2</t>
  </si>
  <si>
    <t>FBXO27</t>
  </si>
  <si>
    <t>F-box protein 27</t>
  </si>
  <si>
    <t>MYPN</t>
  </si>
  <si>
    <t>myopalladin</t>
  </si>
  <si>
    <t>PTTG2</t>
  </si>
  <si>
    <t>pituitary tumor-transforming 2</t>
  </si>
  <si>
    <t>DSG4</t>
  </si>
  <si>
    <t>desmoglein 4</t>
  </si>
  <si>
    <t>GCSAML</t>
  </si>
  <si>
    <t>germinal center associated signaling and motility like</t>
  </si>
  <si>
    <t>GYS2</t>
  </si>
  <si>
    <t>glycogen synthase 2</t>
  </si>
  <si>
    <t>MRPL49</t>
  </si>
  <si>
    <t>mitochondrial ribosomal protein L49</t>
  </si>
  <si>
    <t>MIR516B1</t>
  </si>
  <si>
    <t>microRNA 516b-1</t>
  </si>
  <si>
    <t>TMEM143</t>
  </si>
  <si>
    <t>transmembrane protein 143</t>
  </si>
  <si>
    <t>OR9G4</t>
  </si>
  <si>
    <t>olfactory receptor family 9 subfamily G member 4</t>
  </si>
  <si>
    <t>MYLK2</t>
  </si>
  <si>
    <t>myosin light chain kinase 2</t>
  </si>
  <si>
    <t>PSMA2///PSMA2</t>
  </si>
  <si>
    <t>proteasome subunit alpha 2///proteasome subunit alpha 2</t>
  </si>
  <si>
    <t>ANKRD26</t>
  </si>
  <si>
    <t>ankyrin repeat domain 26</t>
  </si>
  <si>
    <t>TTTY11///TTTY11</t>
  </si>
  <si>
    <t>testis-specific transcript, Y-linked 11 (non-protein coding)///testis-specific transcript, Y-linked 11 (non-protein coding)</t>
  </si>
  <si>
    <t>RNF26</t>
  </si>
  <si>
    <t>ring finger protein 26</t>
  </si>
  <si>
    <t>AASS</t>
  </si>
  <si>
    <t>aminoadipate-semialdehyde synthase</t>
  </si>
  <si>
    <t>MLST8</t>
  </si>
  <si>
    <t>MTOR associated protein, LST8 homolog</t>
  </si>
  <si>
    <t>RNF182</t>
  </si>
  <si>
    <t>ring finger protein 182</t>
  </si>
  <si>
    <t>FAM212B</t>
  </si>
  <si>
    <t>family with sequence similarity 212 member B</t>
  </si>
  <si>
    <t>ABCB1</t>
  </si>
  <si>
    <t>ATP binding cassette subfamily B member 1</t>
  </si>
  <si>
    <t>VPS18</t>
  </si>
  <si>
    <t>VPS18, CORVET/HOPS core subunit</t>
  </si>
  <si>
    <t>SCX</t>
  </si>
  <si>
    <t>scleraxis bHLH transcription factor</t>
  </si>
  <si>
    <t>SF3B4</t>
  </si>
  <si>
    <t>splicing factor 3b subunit 4</t>
  </si>
  <si>
    <t>MBD2</t>
  </si>
  <si>
    <t>methyl-CpG binding domain protein 2</t>
  </si>
  <si>
    <t>CFTR</t>
  </si>
  <si>
    <t>cystic fibrosis transmembrane conductance regulator</t>
  </si>
  <si>
    <t>UNC5C</t>
  </si>
  <si>
    <t>unc-5 netrin receptor C</t>
  </si>
  <si>
    <t>CYP1A2</t>
  </si>
  <si>
    <t>cytochrome P450 family 1 subfamily A member 2</t>
  </si>
  <si>
    <t>SCAMP3</t>
  </si>
  <si>
    <t>secretory carrier membrane protein 3</t>
  </si>
  <si>
    <t>NIF3L1</t>
  </si>
  <si>
    <t>NGG1 interacting factor 3 like 1</t>
  </si>
  <si>
    <t>SPTBN4</t>
  </si>
  <si>
    <t>spectrin beta, non-erythrocytic 4</t>
  </si>
  <si>
    <t>ICAM1</t>
  </si>
  <si>
    <t>intercellular adhesion molecule 1</t>
  </si>
  <si>
    <t>MGARP</t>
  </si>
  <si>
    <t>mitochondria localized glutamic acid rich protein</t>
  </si>
  <si>
    <t>RLN1</t>
  </si>
  <si>
    <t>relaxin 1</t>
  </si>
  <si>
    <t>SNORD115-41</t>
  </si>
  <si>
    <t>small nucleolar RNA, C/D box 115-41</t>
  </si>
  <si>
    <t>CCDC116</t>
  </si>
  <si>
    <t>coiled-coil domain containing 116</t>
  </si>
  <si>
    <t>DENR</t>
  </si>
  <si>
    <t>density regulated re-initiation and release factor</t>
  </si>
  <si>
    <t>PCIF1</t>
  </si>
  <si>
    <t>PDX1 C-terminal inhibiting factor 1</t>
  </si>
  <si>
    <t>TBC1D27</t>
  </si>
  <si>
    <t>TBC1 domain family member 27</t>
  </si>
  <si>
    <t>ERGIC1</t>
  </si>
  <si>
    <t>endoplasmic reticulum-golgi intermediate compartment 1</t>
  </si>
  <si>
    <t>TTLL10</t>
  </si>
  <si>
    <t>tubulin tyrosine ligase like 10</t>
  </si>
  <si>
    <t>CLINT1</t>
  </si>
  <si>
    <t>clathrin interactor 1</t>
  </si>
  <si>
    <t>PRR30</t>
  </si>
  <si>
    <t>proline rich 30</t>
  </si>
  <si>
    <t>RNVU1-6</t>
  </si>
  <si>
    <t>RNA, variant U1 small nuclear 6</t>
  </si>
  <si>
    <t>SPATA4</t>
  </si>
  <si>
    <t>spermatogenesis associated 4</t>
  </si>
  <si>
    <t>PTTG3P</t>
  </si>
  <si>
    <t>pituitary tumor-transforming 3, pseudogene</t>
  </si>
  <si>
    <t>ZNF721</t>
  </si>
  <si>
    <t>zinc finger protein 721</t>
  </si>
  <si>
    <t>SMPDL3A</t>
  </si>
  <si>
    <t>sphingomyelin phosphodiesterase acid like 3A</t>
  </si>
  <si>
    <t>PRR16</t>
  </si>
  <si>
    <t>proline rich 16</t>
  </si>
  <si>
    <t>CRIP2</t>
  </si>
  <si>
    <t>cysteine rich protein 2</t>
  </si>
  <si>
    <t>TMEM38A</t>
  </si>
  <si>
    <t>transmembrane protein 38A</t>
  </si>
  <si>
    <t>ZMYM2</t>
  </si>
  <si>
    <t>zinc finger MYM-type containing 2</t>
  </si>
  <si>
    <t>SPNS1</t>
  </si>
  <si>
    <t>sphingolipid transporter 1 (putative)</t>
  </si>
  <si>
    <t>CLRN3</t>
  </si>
  <si>
    <t>clarin 3</t>
  </si>
  <si>
    <t>ATR</t>
  </si>
  <si>
    <t>ATR serine/threonine kinase</t>
  </si>
  <si>
    <t>VTRNA1-2</t>
  </si>
  <si>
    <t>vault RNA 1-2</t>
  </si>
  <si>
    <t>COLEC11</t>
  </si>
  <si>
    <t>collectin subfamily member 11</t>
  </si>
  <si>
    <t>FHL5</t>
  </si>
  <si>
    <t>four and a half LIM domains 5</t>
  </si>
  <si>
    <t>HIST1H2AH</t>
  </si>
  <si>
    <t>histone cluster 1, H2ah</t>
  </si>
  <si>
    <t>MICAL1</t>
  </si>
  <si>
    <t>microtubule associated monooxygenase, calponin and LIM domain containing 1</t>
  </si>
  <si>
    <t>PABPC1</t>
  </si>
  <si>
    <t>poly(A) binding protein cytoplasmic 1</t>
  </si>
  <si>
    <t>CUL4A</t>
  </si>
  <si>
    <t>cullin 4A</t>
  </si>
  <si>
    <t>UGT2A3</t>
  </si>
  <si>
    <t>UDP glucuronosyltransferase family 2 member A3</t>
  </si>
  <si>
    <t>ABHD14B</t>
  </si>
  <si>
    <t>abhydrolase domain containing 14B</t>
  </si>
  <si>
    <t>C2CD3</t>
  </si>
  <si>
    <t>C2 calcium dependent domain containing 3</t>
  </si>
  <si>
    <t>SLC16A13///JOSD1</t>
  </si>
  <si>
    <t>solute carrier family 16 member 13///Josephin domain containing 1</t>
  </si>
  <si>
    <t>F9</t>
  </si>
  <si>
    <t>coagulation factor IX</t>
  </si>
  <si>
    <t>PS1TP4///SLC35F5</t>
  </si>
  <si>
    <t>HBV preS1-transactivated protein 4///solute carrier family 35 member F5</t>
  </si>
  <si>
    <t>LSMEM1</t>
  </si>
  <si>
    <t>leucine rich single-pass membrane protein 1</t>
  </si>
  <si>
    <t>TMEM17</t>
  </si>
  <si>
    <t>transmembrane protein 17</t>
  </si>
  <si>
    <t>SPCS3</t>
  </si>
  <si>
    <t>signal peptidase complex subunit 3</t>
  </si>
  <si>
    <t>BEAN1</t>
  </si>
  <si>
    <t>brain expressed, associated with NEDD4, 1</t>
  </si>
  <si>
    <t>C10orf90</t>
  </si>
  <si>
    <t>chromosome 10 open reading frame 90</t>
  </si>
  <si>
    <t>TMEM52</t>
  </si>
  <si>
    <t>transmembrane protein 52</t>
  </si>
  <si>
    <t>ZBTB12</t>
  </si>
  <si>
    <t>zinc finger and BTB domain containing 12</t>
  </si>
  <si>
    <t>PIH1D1</t>
  </si>
  <si>
    <t>PIH1 domain containing 1</t>
  </si>
  <si>
    <t>FNDC7</t>
  </si>
  <si>
    <t>fibronectin type III domain containing 7</t>
  </si>
  <si>
    <t>CMTM7</t>
  </si>
  <si>
    <t>CKLF like MARVEL transmembrane domain containing 7</t>
  </si>
  <si>
    <t>MRPS2</t>
  </si>
  <si>
    <t>mitochondrial ribosomal protein S2</t>
  </si>
  <si>
    <t>FRMPD4</t>
  </si>
  <si>
    <t>FERM and PDZ domain containing 4</t>
  </si>
  <si>
    <t>KRTAP8-1</t>
  </si>
  <si>
    <t>keratin associated protein 8-1</t>
  </si>
  <si>
    <t>DGAT1</t>
  </si>
  <si>
    <t>diacylglycerol O-acyltransferase 1</t>
  </si>
  <si>
    <t>UQCRBP1</t>
  </si>
  <si>
    <t>ubiquinol-cytochrome c reductase binding protein pseudogene 1</t>
  </si>
  <si>
    <t>TMEM255B</t>
  </si>
  <si>
    <t>transmembrane protein 255B</t>
  </si>
  <si>
    <t>CFAP221</t>
  </si>
  <si>
    <t>cilia and flagella associated protein 221</t>
  </si>
  <si>
    <t>ATG7</t>
  </si>
  <si>
    <t>autophagy related 7</t>
  </si>
  <si>
    <t>CMTR2</t>
  </si>
  <si>
    <t>cap methyltransferase 2</t>
  </si>
  <si>
    <t>ING5///ING5</t>
  </si>
  <si>
    <t>inhibitor of growth family member 5///inhibitor of growth family member 5</t>
  </si>
  <si>
    <t>LINC00598</t>
  </si>
  <si>
    <t>long intergenic non-protein coding RNA 598</t>
  </si>
  <si>
    <t>TECRL</t>
  </si>
  <si>
    <t>trans-2,3-enoyl-CoA reductase-like</t>
  </si>
  <si>
    <t>CSNK1A1L</t>
  </si>
  <si>
    <t>casein kinase 1 alpha 1 like</t>
  </si>
  <si>
    <t>BEND2</t>
  </si>
  <si>
    <t>BEN domain containing 2</t>
  </si>
  <si>
    <t>VSTM2B</t>
  </si>
  <si>
    <t>V-set and transmembrane domain containing 2B</t>
  </si>
  <si>
    <t>MANF</t>
  </si>
  <si>
    <t>mesencephalic astrocyte derived neurotrophic factor</t>
  </si>
  <si>
    <t>SVIL</t>
  </si>
  <si>
    <t>supervillin</t>
  </si>
  <si>
    <t>ITFG2</t>
  </si>
  <si>
    <t>integrin alpha FG-GAP repeat containing 2</t>
  </si>
  <si>
    <t>PPIA</t>
  </si>
  <si>
    <t>peptidylprolyl isomerase A</t>
  </si>
  <si>
    <t>CCSER1</t>
  </si>
  <si>
    <t>coiled-coil serine rich protein 1</t>
  </si>
  <si>
    <t>JAM3</t>
  </si>
  <si>
    <t>junctional adhesion molecule 3</t>
  </si>
  <si>
    <t>TMX2-CTNND1///CTNND1</t>
  </si>
  <si>
    <t>TMX2-CTNND1 readthrough (NMD candidate)///catenin delta 1</t>
  </si>
  <si>
    <t>CGB2///CGB1///CGB8///CGB7///CGB5///LHB///CGB3///CGB7</t>
  </si>
  <si>
    <t>chorionic gonadotropin beta subunit 2///chorionic gonadotropin beta subunit 1///chorionic gonadotropin beta subunit 8///chorionic gonadotropin beta subunit 7///chorionic gonadotropin beta subunit 5///luteinizing hormone beta polypeptide///chorionic gonadotropin beta subunit 3///chorionic gonadotropin beta subunit 7</t>
  </si>
  <si>
    <t>VPS33B</t>
  </si>
  <si>
    <t>VPS33B, late endosome and lysosome associated</t>
  </si>
  <si>
    <t>ATP1A2</t>
  </si>
  <si>
    <t>ATPase Na+/K+ transporting subunit alpha 2</t>
  </si>
  <si>
    <t>GGT7</t>
  </si>
  <si>
    <t>gamma-glutamyltransferase 7</t>
  </si>
  <si>
    <t>LSMEM2</t>
  </si>
  <si>
    <t>leucine rich single-pass membrane protein 2</t>
  </si>
  <si>
    <t>PFDN4</t>
  </si>
  <si>
    <t>prefoldin subunit 4</t>
  </si>
  <si>
    <t>LOC441081</t>
  </si>
  <si>
    <t>POM121 membrane glycoprotein (rat) pseudogene</t>
  </si>
  <si>
    <t>ANKRD24</t>
  </si>
  <si>
    <t>ankyrin repeat domain 24</t>
  </si>
  <si>
    <t>LXN</t>
  </si>
  <si>
    <t>latexin</t>
  </si>
  <si>
    <t>LOC403312</t>
  </si>
  <si>
    <t>putative uncharacterized protein MGC39545</t>
  </si>
  <si>
    <t>PLD6</t>
  </si>
  <si>
    <t>phospholipase D family member 6</t>
  </si>
  <si>
    <t>NKAPP1</t>
  </si>
  <si>
    <t>NFKB activating protein pseudogene 1</t>
  </si>
  <si>
    <t>SETX</t>
  </si>
  <si>
    <t>senataxin</t>
  </si>
  <si>
    <t>ZNF85</t>
  </si>
  <si>
    <t>zinc finger protein 85</t>
  </si>
  <si>
    <t>SS18</t>
  </si>
  <si>
    <t>SS18, nBAF chromatin remodeling complex subunit</t>
  </si>
  <si>
    <t>HBQ1</t>
  </si>
  <si>
    <t>hemoglobin subunit theta 1</t>
  </si>
  <si>
    <t>TUBGCP2</t>
  </si>
  <si>
    <t>tubulin gamma complex associated protein 2</t>
  </si>
  <si>
    <t>VARS</t>
  </si>
  <si>
    <t>valyl-tRNA synthetase</t>
  </si>
  <si>
    <t>FAM81B</t>
  </si>
  <si>
    <t>family with sequence similarity 81 member B</t>
  </si>
  <si>
    <t>INTS4P2///INTS4P1///INTS4</t>
  </si>
  <si>
    <t>integrator complex subunit 4 pseudogene 2///integrator complex subunit 4 pseudogene 1///integrator complex subunit 4</t>
  </si>
  <si>
    <t>RCN2</t>
  </si>
  <si>
    <t>reticulocalbin 2</t>
  </si>
  <si>
    <t>SFTPB</t>
  </si>
  <si>
    <t>surfactant protein B</t>
  </si>
  <si>
    <t>ACYP2</t>
  </si>
  <si>
    <t>acylphosphatase 2</t>
  </si>
  <si>
    <t>APEH</t>
  </si>
  <si>
    <t>acylaminoacyl-peptide hydrolase</t>
  </si>
  <si>
    <t>KIR2DL5B///KIR2DL5A</t>
  </si>
  <si>
    <t>killer cell immunoglobulin like receptor, two Ig domains and long cytoplasmic tail 5B///killer cell immunoglobulin like receptor, two Ig domains and long cytoplasmic tail 5A</t>
  </si>
  <si>
    <t>SLC6A9</t>
  </si>
  <si>
    <t>solute carrier family 6 member 9</t>
  </si>
  <si>
    <t>KCNB1</t>
  </si>
  <si>
    <t>potassium voltage-gated channel subfamily B member 1</t>
  </si>
  <si>
    <t>SCP2</t>
  </si>
  <si>
    <t>sterol carrier protein 2</t>
  </si>
  <si>
    <t>OR52E4</t>
  </si>
  <si>
    <t>olfactory receptor family 52 subfamily E member 4</t>
  </si>
  <si>
    <t>C9orf66</t>
  </si>
  <si>
    <t>chromosome 9 open reading frame 66</t>
  </si>
  <si>
    <t>CRISP1</t>
  </si>
  <si>
    <t>cysteine rich secretory protein 1</t>
  </si>
  <si>
    <t>FAM182B///FAM182A</t>
  </si>
  <si>
    <t>family with sequence similarity 182 member B///family with sequence similarity 182 member A</t>
  </si>
  <si>
    <t>COG8///PDF</t>
  </si>
  <si>
    <t>component of oligomeric golgi complex 8///peptide deformylase (mitochondrial)</t>
  </si>
  <si>
    <t>NAGLU</t>
  </si>
  <si>
    <t>N-acetyl-alpha-glucosaminidase</t>
  </si>
  <si>
    <t>KRBA1</t>
  </si>
  <si>
    <t>KRAB-A domain containing 1</t>
  </si>
  <si>
    <t>EMC1</t>
  </si>
  <si>
    <t>ER membrane protein complex subunit 1</t>
  </si>
  <si>
    <t>PHF20L1</t>
  </si>
  <si>
    <t>PHD finger protein 20-like 1</t>
  </si>
  <si>
    <t>ICMT</t>
  </si>
  <si>
    <t>isoprenylcysteine carboxyl methyltransferase</t>
  </si>
  <si>
    <t>PHTF2</t>
  </si>
  <si>
    <t>putative homeodomain transcription factor 2</t>
  </si>
  <si>
    <t>DEFB132</t>
  </si>
  <si>
    <t>defensin beta 132</t>
  </si>
  <si>
    <t>COL2A1</t>
  </si>
  <si>
    <t>collagen type II alpha 1 chain</t>
  </si>
  <si>
    <t>SYCP1</t>
  </si>
  <si>
    <t>synaptonemal complex protein 1</t>
  </si>
  <si>
    <t>TACR1</t>
  </si>
  <si>
    <t>tachykinin receptor 1</t>
  </si>
  <si>
    <t>MIR503HG</t>
  </si>
  <si>
    <t>MIR503 host gene</t>
  </si>
  <si>
    <t>PRPSAP2</t>
  </si>
  <si>
    <t>phosphoribosyl pyrophosphate synthetase associated protein 2</t>
  </si>
  <si>
    <t>NKX2-5</t>
  </si>
  <si>
    <t>NK2 homeobox 5</t>
  </si>
  <si>
    <t>MLEC</t>
  </si>
  <si>
    <t>malectin</t>
  </si>
  <si>
    <t>WLS</t>
  </si>
  <si>
    <t>wntless Wnt ligand secretion mediator</t>
  </si>
  <si>
    <t>RCE1</t>
  </si>
  <si>
    <t>Ras converting CAAX endopeptidase 1</t>
  </si>
  <si>
    <t>PRELP</t>
  </si>
  <si>
    <t>proline and arginine rich end leucine rich repeat protein</t>
  </si>
  <si>
    <t>NCOA6</t>
  </si>
  <si>
    <t>nuclear receptor coactivator 6</t>
  </si>
  <si>
    <t>HACL1</t>
  </si>
  <si>
    <t>2-hydroxyacyl-CoA lyase 1</t>
  </si>
  <si>
    <t>TRIM38</t>
  </si>
  <si>
    <t>tripartite motif containing 38</t>
  </si>
  <si>
    <t>ZNF208</t>
  </si>
  <si>
    <t>zinc finger protein 208</t>
  </si>
  <si>
    <t>OR4L1</t>
  </si>
  <si>
    <t>olfactory receptor family 4 subfamily L member 1</t>
  </si>
  <si>
    <t>OGT</t>
  </si>
  <si>
    <t>O-linked N-acetylglucosamine (GlcNAc) transferase</t>
  </si>
  <si>
    <t>ZNF710</t>
  </si>
  <si>
    <t>zinc finger protein 710</t>
  </si>
  <si>
    <t>C14orf105</t>
  </si>
  <si>
    <t>chromosome 14 open reading frame 105</t>
  </si>
  <si>
    <t>NETO1</t>
  </si>
  <si>
    <t>neuropilin and tolloid like 1</t>
  </si>
  <si>
    <t>SNORD116-21</t>
  </si>
  <si>
    <t>small nucleolar RNA, C/D box 116-21</t>
  </si>
  <si>
    <t>LILRB4</t>
  </si>
  <si>
    <t>leukocyte immunoglobulin like receptor B4</t>
  </si>
  <si>
    <t>LINC01011</t>
  </si>
  <si>
    <t>long intergenic non-protein coding RNA 1011</t>
  </si>
  <si>
    <t>SPATA12</t>
  </si>
  <si>
    <t>spermatogenesis associated 12</t>
  </si>
  <si>
    <t>ATAT1</t>
  </si>
  <si>
    <t>alpha tubulin acetyltransferase 1</t>
  </si>
  <si>
    <t>ADGRA1</t>
  </si>
  <si>
    <t>adhesion G protein-coupled receptor A1</t>
  </si>
  <si>
    <t>SLC2A4</t>
  </si>
  <si>
    <t>solute carrier family 2 member 4</t>
  </si>
  <si>
    <t>PARPBP</t>
  </si>
  <si>
    <t>PARP1 binding protein</t>
  </si>
  <si>
    <t>MT3</t>
  </si>
  <si>
    <t>metallothionein 3</t>
  </si>
  <si>
    <t>OR13C2</t>
  </si>
  <si>
    <t>olfactory receptor family 13 subfamily C member 2</t>
  </si>
  <si>
    <t>membrane associated ring-CH-type finger 11</t>
  </si>
  <si>
    <t>RNF180</t>
  </si>
  <si>
    <t>ring finger protein 180</t>
  </si>
  <si>
    <t>GNA13///GNA13</t>
  </si>
  <si>
    <t>G protein subunit alpha 13///G protein subunit alpha 13</t>
  </si>
  <si>
    <t>HTRA2</t>
  </si>
  <si>
    <t>HtrA serine peptidase 2</t>
  </si>
  <si>
    <t>CLCN2</t>
  </si>
  <si>
    <t>chloride voltage-gated channel 2</t>
  </si>
  <si>
    <t>ZBTB18</t>
  </si>
  <si>
    <t>zinc finger and BTB domain containing 18</t>
  </si>
  <si>
    <t>TMEM140</t>
  </si>
  <si>
    <t>transmembrane protein 140</t>
  </si>
  <si>
    <t>DNAH3</t>
  </si>
  <si>
    <t>dynein axonemal heavy chain 3</t>
  </si>
  <si>
    <t>DRC3</t>
  </si>
  <si>
    <t>dynein regulatory complex subunit 3</t>
  </si>
  <si>
    <t>ESCO1</t>
  </si>
  <si>
    <t>establishment of sister chromatid cohesion N-acetyltransferase 1</t>
  </si>
  <si>
    <t>CDK4</t>
  </si>
  <si>
    <t>cyclin dependent kinase 4</t>
  </si>
  <si>
    <t>OR52M1</t>
  </si>
  <si>
    <t>olfactory receptor family 52 subfamily M member 1</t>
  </si>
  <si>
    <t>GPATCH2L</t>
  </si>
  <si>
    <t>G-patch domain containing 2 like</t>
  </si>
  <si>
    <t>RPS14P3</t>
  </si>
  <si>
    <t>ribosomal protein S14 pseudogene 3</t>
  </si>
  <si>
    <t>ZNF559-ZNF177///ZNF559</t>
  </si>
  <si>
    <t>ZNF559-ZNF177 readthrough///zinc finger protein 559</t>
  </si>
  <si>
    <t>RBM41</t>
  </si>
  <si>
    <t>RNA binding motif protein 41</t>
  </si>
  <si>
    <t>C12orf50</t>
  </si>
  <si>
    <t>chromosome 12 open reading frame 50</t>
  </si>
  <si>
    <t>AGFG2</t>
  </si>
  <si>
    <t>ArfGAP with FG repeats 2</t>
  </si>
  <si>
    <t>PFKM</t>
  </si>
  <si>
    <t>phosphofructokinase, muscle</t>
  </si>
  <si>
    <t>SLC22A16</t>
  </si>
  <si>
    <t>solute carrier family 22 member 16</t>
  </si>
  <si>
    <t>AFM</t>
  </si>
  <si>
    <t>afamin</t>
  </si>
  <si>
    <t>SNORD115-28</t>
  </si>
  <si>
    <t>small nucleolar RNA, C/D box 115-28</t>
  </si>
  <si>
    <t>PHOX2A</t>
  </si>
  <si>
    <t>paired like homeobox 2a</t>
  </si>
  <si>
    <t>IL4I1///NUP62</t>
  </si>
  <si>
    <t>interleukin 4 induced 1///nucleoporin 62</t>
  </si>
  <si>
    <t>TATDN2</t>
  </si>
  <si>
    <t>TatD DNase domain containing 2</t>
  </si>
  <si>
    <t>DTD2</t>
  </si>
  <si>
    <t>D-tyrosyl-tRNA deacylase 2 (putative)</t>
  </si>
  <si>
    <t>MAPK9</t>
  </si>
  <si>
    <t>mitogen-activated protein kinase 9</t>
  </si>
  <si>
    <t>MRPL52</t>
  </si>
  <si>
    <t>mitochondrial ribosomal protein L52</t>
  </si>
  <si>
    <t>HACD2///HACD2</t>
  </si>
  <si>
    <t>3-hydroxyacyl-CoA dehydratase 2///3-hydroxyacyl-CoA dehydratase 2</t>
  </si>
  <si>
    <t>CAAP1</t>
  </si>
  <si>
    <t>caspase activity and apoptosis inhibitor 1</t>
  </si>
  <si>
    <t>MTAP</t>
  </si>
  <si>
    <t>methylthioadenosine phosphorylase</t>
  </si>
  <si>
    <t>RNF208</t>
  </si>
  <si>
    <t>ring finger protein 208</t>
  </si>
  <si>
    <t>NOL9</t>
  </si>
  <si>
    <t>nucleolar protein 9</t>
  </si>
  <si>
    <t>UTF1</t>
  </si>
  <si>
    <t>undifferentiated embryonic cell transcription factor 1</t>
  </si>
  <si>
    <t>ZNF571</t>
  </si>
  <si>
    <t>zinc finger protein 571</t>
  </si>
  <si>
    <t>RPS15</t>
  </si>
  <si>
    <t>ribosomal protein S15</t>
  </si>
  <si>
    <t>P4HB</t>
  </si>
  <si>
    <t>prolyl 4-hydroxylase subunit beta</t>
  </si>
  <si>
    <t>GDF9</t>
  </si>
  <si>
    <t>growth differentiation factor 9</t>
  </si>
  <si>
    <t>USH2A</t>
  </si>
  <si>
    <t>usherin</t>
  </si>
  <si>
    <t>OR5AN1</t>
  </si>
  <si>
    <t>olfactory receptor family 5 subfamily AN member 1</t>
  </si>
  <si>
    <t>LINC01126</t>
  </si>
  <si>
    <t>long intergenic non-protein coding RNA 1126</t>
  </si>
  <si>
    <t>CSRNP3</t>
  </si>
  <si>
    <t>cysteine and serine rich nuclear protein 3</t>
  </si>
  <si>
    <t>RPL12</t>
  </si>
  <si>
    <t>ribosomal protein L12</t>
  </si>
  <si>
    <t>KLF16</t>
  </si>
  <si>
    <t>Kruppel like factor 16</t>
  </si>
  <si>
    <t>LINC00575</t>
  </si>
  <si>
    <t>long intergenic non-protein coding RNA 575</t>
  </si>
  <si>
    <t>SPDYE16///SPDYE2B///SPDYE6///SPDYE8P///SPDYE2///SPDYE3///SPDYE7P///SPDYE1</t>
  </si>
  <si>
    <t>speedy/RINGO cell cycle regulator family member E16///speedy/RINGO cell cycle regulator family member E2B///speedy/RINGO cell cycle regulator family member E6///speedy/RINGO cell cycle regulator family member E8, pseudogene///speedy/RINGO cell cycle regulator family member E2///speedy/RINGO cell cycle regulator family member E3///speedy/RINGO cell cycle regulator family member E7, pseudogene///speedy/RINGO cell cycle regulator family member E1</t>
  </si>
  <si>
    <t>CACNA1I</t>
  </si>
  <si>
    <t>calcium voltage-gated channel subunit alpha1 I</t>
  </si>
  <si>
    <t>CCDC85C</t>
  </si>
  <si>
    <t>coiled-coil domain containing 85C</t>
  </si>
  <si>
    <t>RPS6</t>
  </si>
  <si>
    <t>ribosomal protein S6</t>
  </si>
  <si>
    <t>CFP</t>
  </si>
  <si>
    <t>complement factor properdin</t>
  </si>
  <si>
    <t>EGR4</t>
  </si>
  <si>
    <t>early growth response 4</t>
  </si>
  <si>
    <t>UGT2B17///UGT2B15</t>
  </si>
  <si>
    <t>UDP glucuronosyltransferase family 2 member B17///UDP glucuronosyltransferase family 2 member B15</t>
  </si>
  <si>
    <t>HAO1</t>
  </si>
  <si>
    <t>hydroxyacid oxidase 1</t>
  </si>
  <si>
    <t>OR51B4</t>
  </si>
  <si>
    <t>olfactory receptor family 51 subfamily B member 4</t>
  </si>
  <si>
    <t>GINS4</t>
  </si>
  <si>
    <t>GINS complex subunit 4</t>
  </si>
  <si>
    <t>FSCN3</t>
  </si>
  <si>
    <t>fascin actin-bundling protein 3</t>
  </si>
  <si>
    <t>ESX1</t>
  </si>
  <si>
    <t>ESX homeobox 1</t>
  </si>
  <si>
    <t>LINC00526</t>
  </si>
  <si>
    <t>long intergenic non-protein coding RNA 526</t>
  </si>
  <si>
    <t>SPATA31D5P</t>
  </si>
  <si>
    <t>SPATA31 subfamily D member 5, pseudogene</t>
  </si>
  <si>
    <t>ADAM33</t>
  </si>
  <si>
    <t>ADAM metallopeptidase domain 33</t>
  </si>
  <si>
    <t>UAP1</t>
  </si>
  <si>
    <t>UDP-N-acetylglucosamine pyrophosphorylase 1</t>
  </si>
  <si>
    <t>PPT1</t>
  </si>
  <si>
    <t>palmitoyl-protein thioesterase 1</t>
  </si>
  <si>
    <t>RTN4R</t>
  </si>
  <si>
    <t>reticulon 4 receptor</t>
  </si>
  <si>
    <t>TMEM19</t>
  </si>
  <si>
    <t>transmembrane protein 19</t>
  </si>
  <si>
    <t>C2orf42</t>
  </si>
  <si>
    <t>chromosome 2 open reading frame 42</t>
  </si>
  <si>
    <t>ZC4H2</t>
  </si>
  <si>
    <t>zinc finger C4H2-type containing</t>
  </si>
  <si>
    <t>MAS1L///MAS1L</t>
  </si>
  <si>
    <t>MAS1 proto-oncogene like, G protein-coupled receptor///MAS1 proto-oncogene like, G protein-coupled receptor</t>
  </si>
  <si>
    <t>FANCB</t>
  </si>
  <si>
    <t>Fanconi anemia complementation group B</t>
  </si>
  <si>
    <t>RPL27A</t>
  </si>
  <si>
    <t>ribosomal protein L27a</t>
  </si>
  <si>
    <t>KMT2C</t>
  </si>
  <si>
    <t>lysine methyltransferase 2C</t>
  </si>
  <si>
    <t>ZNF530</t>
  </si>
  <si>
    <t>zinc finger protein 530</t>
  </si>
  <si>
    <t>ANXA9</t>
  </si>
  <si>
    <t>annexin A9</t>
  </si>
  <si>
    <t>LINC00610///COMMD9</t>
  </si>
  <si>
    <t>long intergenic non-protein coding RNA 610///COMM domain containing 9</t>
  </si>
  <si>
    <t>SETD1A</t>
  </si>
  <si>
    <t>SET domain containing 1A</t>
  </si>
  <si>
    <t>KRTAP4-4</t>
  </si>
  <si>
    <t>keratin associated protein 4-4</t>
  </si>
  <si>
    <t>ZNF302</t>
  </si>
  <si>
    <t>zinc finger protein 302</t>
  </si>
  <si>
    <t>ASPHD1</t>
  </si>
  <si>
    <t>aspartate beta-hydroxylase domain containing 1</t>
  </si>
  <si>
    <t>EMX1</t>
  </si>
  <si>
    <t>empty spiracles homeobox 1</t>
  </si>
  <si>
    <t>LSM4</t>
  </si>
  <si>
    <t>LSM4 homolog, U6 small nuclear RNA and mRNA degradation associated</t>
  </si>
  <si>
    <t>LINC00483</t>
  </si>
  <si>
    <t>long intergenic non-protein coding RNA 483</t>
  </si>
  <si>
    <t>PLEKHM1</t>
  </si>
  <si>
    <t>pleckstrin homology and RUN domain containing M1</t>
  </si>
  <si>
    <t>CDK18</t>
  </si>
  <si>
    <t>cyclin dependent kinase 18</t>
  </si>
  <si>
    <t>AGTPBP1</t>
  </si>
  <si>
    <t>ATP/GTP binding protein 1</t>
  </si>
  <si>
    <t>EBPL</t>
  </si>
  <si>
    <t>emopamil binding protein like</t>
  </si>
  <si>
    <t>CCL22</t>
  </si>
  <si>
    <t>C-C motif chemokine ligand 22</t>
  </si>
  <si>
    <t>PLB1</t>
  </si>
  <si>
    <t>phospholipase B1</t>
  </si>
  <si>
    <t>LOC440461</t>
  </si>
  <si>
    <t>Rho GTPase activating protein 27 pseudogene</t>
  </si>
  <si>
    <t>ADM2</t>
  </si>
  <si>
    <t>adrenomedullin 2</t>
  </si>
  <si>
    <t>THRA</t>
  </si>
  <si>
    <t>thyroid hormone receptor, alpha</t>
  </si>
  <si>
    <t>CC2D2B</t>
  </si>
  <si>
    <t>coiled-coil and C2 domain containing 2B</t>
  </si>
  <si>
    <t>MLNR</t>
  </si>
  <si>
    <t>motilin receptor</t>
  </si>
  <si>
    <t>SRRM1</t>
  </si>
  <si>
    <t>serine and arginine repetitive matrix 1</t>
  </si>
  <si>
    <t>HNRNPK</t>
  </si>
  <si>
    <t>heterogeneous nuclear ribonucleoprotein K</t>
  </si>
  <si>
    <t>CHRNA4</t>
  </si>
  <si>
    <t>cholinergic receptor nicotinic alpha 4 subunit</t>
  </si>
  <si>
    <t>ARHGEF15</t>
  </si>
  <si>
    <t>Rho guanine nucleotide exchange factor 15</t>
  </si>
  <si>
    <t>TEX28</t>
  </si>
  <si>
    <t>testis expressed 28</t>
  </si>
  <si>
    <t>PICALM</t>
  </si>
  <si>
    <t>phosphatidylinositol binding clathrin assembly protein</t>
  </si>
  <si>
    <t>MAP3K6</t>
  </si>
  <si>
    <t>mitogen-activated protein kinase kinase kinase 6</t>
  </si>
  <si>
    <t>ACSM1</t>
  </si>
  <si>
    <t>acyl-CoA synthetase medium-chain family member 1</t>
  </si>
  <si>
    <t>OAT</t>
  </si>
  <si>
    <t>ornithine aminotransferase</t>
  </si>
  <si>
    <t>SMARCD3</t>
  </si>
  <si>
    <t>SWI/SNF related, matrix associated, actin dependent regulator of chromatin, subfamily d, member 3</t>
  </si>
  <si>
    <t>ZFYVE19</t>
  </si>
  <si>
    <t>zinc finger FYVE-type containing 19</t>
  </si>
  <si>
    <t>ZNF568</t>
  </si>
  <si>
    <t>zinc finger protein 568</t>
  </si>
  <si>
    <t>RBM15B</t>
  </si>
  <si>
    <t>RNA binding motif protein 15B</t>
  </si>
  <si>
    <t>NDFIP1</t>
  </si>
  <si>
    <t>Nedd4 family interacting protein 1</t>
  </si>
  <si>
    <t>MIR494</t>
  </si>
  <si>
    <t>microRNA 494</t>
  </si>
  <si>
    <t>FCAMR</t>
  </si>
  <si>
    <t>Fc fragment of IgA and IgM receptor</t>
  </si>
  <si>
    <t>ITM2A</t>
  </si>
  <si>
    <t>integral membrane protein 2A</t>
  </si>
  <si>
    <t>BCAP31</t>
  </si>
  <si>
    <t>B-cell receptor-associated protein 31</t>
  </si>
  <si>
    <t>PACSIN1</t>
  </si>
  <si>
    <t>protein kinase C and casein kinase substrate in neurons 1</t>
  </si>
  <si>
    <t>GSG2</t>
  </si>
  <si>
    <t>germ cell associated 2, haspin</t>
  </si>
  <si>
    <t>TAOK2</t>
  </si>
  <si>
    <t>TAO kinase 2</t>
  </si>
  <si>
    <t>ERICH3</t>
  </si>
  <si>
    <t>glutamate rich 3</t>
  </si>
  <si>
    <t>ERCC2</t>
  </si>
  <si>
    <t>ERCC excision repair 2, TFIIH core complex helicase subunit</t>
  </si>
  <si>
    <t>BOLA2-SMG1P6///SMG1P3///SMG1P1///SMG1P5///BOLA2///SMG1P2///SMG1</t>
  </si>
  <si>
    <t>BOLA2-SMG1P6 readthrough///SMG1P3,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</si>
  <si>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ZNF354A</t>
  </si>
  <si>
    <t>zinc finger protein 354A</t>
  </si>
  <si>
    <t>MDC1</t>
  </si>
  <si>
    <t>mediator of DNA damage checkpoint 1</t>
  </si>
  <si>
    <t>C1QTNF2</t>
  </si>
  <si>
    <t>C1q and tumor necrosis factor related protein 2</t>
  </si>
  <si>
    <t>ARHGDIA</t>
  </si>
  <si>
    <t>Rho GDP dissociation inhibitor alpha</t>
  </si>
  <si>
    <t>HINT2</t>
  </si>
  <si>
    <t>histidine triad nucleotide binding protein 2</t>
  </si>
  <si>
    <t>PRIMA1</t>
  </si>
  <si>
    <t>proline rich membrane anchor 1</t>
  </si>
  <si>
    <t>ATCAY</t>
  </si>
  <si>
    <t>ATCAY, caytaxin</t>
  </si>
  <si>
    <t>GRINA</t>
  </si>
  <si>
    <t>glutamate ionotropic receptor NMDA type subunit associated protein 1</t>
  </si>
  <si>
    <t>NECTIN2</t>
  </si>
  <si>
    <t>nectin cell adhesion molecule 2</t>
  </si>
  <si>
    <t>RNF220</t>
  </si>
  <si>
    <t>ring finger protein 220</t>
  </si>
  <si>
    <t>PRDX3</t>
  </si>
  <si>
    <t>peroxiredoxin 3</t>
  </si>
  <si>
    <t>FAM86C1</t>
  </si>
  <si>
    <t>family with sequence similarity 86 member C1</t>
  </si>
  <si>
    <t>GTF2H5</t>
  </si>
  <si>
    <t>general transcription factor IIH subunit 5</t>
  </si>
  <si>
    <t>CCDC62</t>
  </si>
  <si>
    <t>coiled-coil domain containing 62</t>
  </si>
  <si>
    <t>GLT8D1</t>
  </si>
  <si>
    <t>glycosyltransferase 8 domain containing 1</t>
  </si>
  <si>
    <t>BRI3BP</t>
  </si>
  <si>
    <t>BRI3 binding protein</t>
  </si>
  <si>
    <t>UBXN7-AS1</t>
  </si>
  <si>
    <t>UBXN7 antisense RNA 1</t>
  </si>
  <si>
    <t>PTPRE</t>
  </si>
  <si>
    <t>protein tyrosine phosphatase, receptor type E</t>
  </si>
  <si>
    <t>KREMEN2</t>
  </si>
  <si>
    <t>kringle containing transmembrane protein 2</t>
  </si>
  <si>
    <t>HTR3D</t>
  </si>
  <si>
    <t>5-hydroxytryptamine receptor 3D</t>
  </si>
  <si>
    <t>GRAMD1C</t>
  </si>
  <si>
    <t>GRAM domain containing 1C</t>
  </si>
  <si>
    <t>GDF3</t>
  </si>
  <si>
    <t>growth differentiation factor 3</t>
  </si>
  <si>
    <t>GDPD4</t>
  </si>
  <si>
    <t>glycerophosphodiester phosphodiesterase domain containing 4</t>
  </si>
  <si>
    <t>CYB5R1///CYB5R1</t>
  </si>
  <si>
    <t>cytochrome b5 reductase 1///cytochrome b5 reductase 1</t>
  </si>
  <si>
    <t>NFKBIE</t>
  </si>
  <si>
    <t>NFKB inhibitor epsilon</t>
  </si>
  <si>
    <t>C4orf17</t>
  </si>
  <si>
    <t>chromosome 4 open reading frame 17</t>
  </si>
  <si>
    <t>CNR1</t>
  </si>
  <si>
    <t>cannabinoid receptor 1</t>
  </si>
  <si>
    <t>C5orf52</t>
  </si>
  <si>
    <t>chromosome 5 open reading frame 52</t>
  </si>
  <si>
    <t>SOX18</t>
  </si>
  <si>
    <t>SRY-box 18</t>
  </si>
  <si>
    <t>KRTAP12-4</t>
  </si>
  <si>
    <t>keratin associated protein 12-4</t>
  </si>
  <si>
    <t>NAT9</t>
  </si>
  <si>
    <t>N-acetyltransferase 9 (putative)</t>
  </si>
  <si>
    <t>GSTK1</t>
  </si>
  <si>
    <t>glutathione S-transferase kappa 1</t>
  </si>
  <si>
    <t>NLN</t>
  </si>
  <si>
    <t>neurolysin</t>
  </si>
  <si>
    <t>AVP</t>
  </si>
  <si>
    <t>arginine vasopressin</t>
  </si>
  <si>
    <t>MALAT1</t>
  </si>
  <si>
    <t>metastasis associated lung adenocarcinoma transcript 1 (non-protein coding)</t>
  </si>
  <si>
    <t>SPANXN4</t>
  </si>
  <si>
    <t>SPANX family member N4</t>
  </si>
  <si>
    <t>CCNB3///BCOR</t>
  </si>
  <si>
    <t>cyclin B3///BCL6 corepressor</t>
  </si>
  <si>
    <t>WNT16</t>
  </si>
  <si>
    <t>Wnt family member 16</t>
  </si>
  <si>
    <t>TRAF3IP2</t>
  </si>
  <si>
    <t>TRAF3 interacting protein 2</t>
  </si>
  <si>
    <t>A4GALT</t>
  </si>
  <si>
    <t>alpha 1,4-galactosyltransferase</t>
  </si>
  <si>
    <t>WDR6</t>
  </si>
  <si>
    <t>WD repeat domain 6</t>
  </si>
  <si>
    <t>VPS33A</t>
  </si>
  <si>
    <t>VPS33A, CORVET/HOPS core subunit</t>
  </si>
  <si>
    <t>TMEFF2</t>
  </si>
  <si>
    <t>transmembrane protein with EGF like and two follistatin like domains 2</t>
  </si>
  <si>
    <t>KIFAP3</t>
  </si>
  <si>
    <t>kinesin associated protein 3</t>
  </si>
  <si>
    <t>SCUBE1</t>
  </si>
  <si>
    <t>signal peptide, CUB domain and EGF like domain containing 1</t>
  </si>
  <si>
    <t>membrane associated ring-CH-type finger 7</t>
  </si>
  <si>
    <t>CREB3</t>
  </si>
  <si>
    <t>cAMP responsive element binding protein 3</t>
  </si>
  <si>
    <t>RPS6KB1</t>
  </si>
  <si>
    <t>ribosomal protein S6 kinase B1</t>
  </si>
  <si>
    <t>HLA-DRA///HLA-DQA1</t>
  </si>
  <si>
    <t>major histocompatibility complex, class II, DR alpha///major histocompatibility complex, class II, DQ alpha 1</t>
  </si>
  <si>
    <t>FAM198B</t>
  </si>
  <si>
    <t>family with sequence similarity 198 member B</t>
  </si>
  <si>
    <t>SUPT4H1</t>
  </si>
  <si>
    <t>SPT4 homolog, DSIF elongation factor subunit</t>
  </si>
  <si>
    <t>LINC00969</t>
  </si>
  <si>
    <t>long intergenic non-protein coding RNA 969</t>
  </si>
  <si>
    <t>FOXP1</t>
  </si>
  <si>
    <t>forkhead box P1</t>
  </si>
  <si>
    <t>SBNO1</t>
  </si>
  <si>
    <t>strawberry notch homolog 1</t>
  </si>
  <si>
    <t>IGFL4</t>
  </si>
  <si>
    <t>IGF like family member 4</t>
  </si>
  <si>
    <t>HIST1H2BH///HIST1H2BH</t>
  </si>
  <si>
    <t>histone cluster 1, H2bh///histone cluster 1, H2bh</t>
  </si>
  <si>
    <t>GPR1</t>
  </si>
  <si>
    <t>G protein-coupled receptor 1</t>
  </si>
  <si>
    <t>FPR3</t>
  </si>
  <si>
    <t>formyl peptide receptor 3</t>
  </si>
  <si>
    <t>ARPP21</t>
  </si>
  <si>
    <t>cAMP regulated phosphoprotein 21</t>
  </si>
  <si>
    <t>EIF3I</t>
  </si>
  <si>
    <t>eukaryotic translation initiation factor 3 subunit I</t>
  </si>
  <si>
    <t>OR4C3</t>
  </si>
  <si>
    <t>olfactory receptor family 4 subfamily C member 3</t>
  </si>
  <si>
    <t>SMURF2</t>
  </si>
  <si>
    <t>SMAD specific E3 ubiquitin protein ligase 2</t>
  </si>
  <si>
    <t>DCXR</t>
  </si>
  <si>
    <t>dicarbonyl and L-xylulose reductase</t>
  </si>
  <si>
    <t>SUZ12</t>
  </si>
  <si>
    <t>SUZ12 polycomb repressive complex 2 subunit</t>
  </si>
  <si>
    <t>FNDC8</t>
  </si>
  <si>
    <t>fibronectin type III domain containing 8</t>
  </si>
  <si>
    <t>GBP7</t>
  </si>
  <si>
    <t>guanylate binding protein 7</t>
  </si>
  <si>
    <t>SNORD115-42///SNORD115-40///SNORD115-21///SNORD115-6</t>
  </si>
  <si>
    <t>small nucleolar RNA, C/D box 115-42///small nucleolar RNA, C/D box 115-40///small nucleolar RNA, C/D box 115-21///small nucleolar RNA, C/D box 115-6</t>
  </si>
  <si>
    <t>CTSL</t>
  </si>
  <si>
    <t>cathepsin L</t>
  </si>
  <si>
    <t>GMEB1</t>
  </si>
  <si>
    <t>glucocorticoid modulatory element binding protein 1</t>
  </si>
  <si>
    <t>FAM161A</t>
  </si>
  <si>
    <t>family with sequence similarity 161 member A</t>
  </si>
  <si>
    <t>CABP7</t>
  </si>
  <si>
    <t>calcium binding protein 7</t>
  </si>
  <si>
    <t>IGSF3</t>
  </si>
  <si>
    <t>immunoglobulin superfamily member 3</t>
  </si>
  <si>
    <t>SLC45A4</t>
  </si>
  <si>
    <t>solute carrier family 45 member 4</t>
  </si>
  <si>
    <t>TMEM176A</t>
  </si>
  <si>
    <t>transmembrane protein 176A</t>
  </si>
  <si>
    <t>NAF1</t>
  </si>
  <si>
    <t>nuclear assembly factor 1 ribonucleoprotein</t>
  </si>
  <si>
    <t>GGCT</t>
  </si>
  <si>
    <t>gamma-glutamylcyclotransferase</t>
  </si>
  <si>
    <t>CCDC146</t>
  </si>
  <si>
    <t>coiled-coil domain containing 146</t>
  </si>
  <si>
    <t>PSORS1C2///PSORS1C1///CDSN</t>
  </si>
  <si>
    <t>psoriasis susceptibility 1 candidate 2///psoriasis susceptibility 1 candidate 1///corneodesmosin</t>
  </si>
  <si>
    <t>AP1AR</t>
  </si>
  <si>
    <t>adaptor related protein complex 1 associated regulatory protein</t>
  </si>
  <si>
    <t>LSS</t>
  </si>
  <si>
    <t>lanosterol synthase (2,3-oxidosqualene-lanosterol cyclase)</t>
  </si>
  <si>
    <t>DECR1</t>
  </si>
  <si>
    <t>2,4-dienoyl-CoA reductase 1, mitochondrial</t>
  </si>
  <si>
    <t>TRERF1</t>
  </si>
  <si>
    <t>transcriptional regulating factor 1</t>
  </si>
  <si>
    <t>IL17RE</t>
  </si>
  <si>
    <t>interleukin 17 receptor E</t>
  </si>
  <si>
    <t>SAMD1</t>
  </si>
  <si>
    <t>sterile alpha motif domain containing 1</t>
  </si>
  <si>
    <t>CDKL3</t>
  </si>
  <si>
    <t>cyclin dependent kinase like 3</t>
  </si>
  <si>
    <t>NANS</t>
  </si>
  <si>
    <t>N-acetylneuraminate synthase</t>
  </si>
  <si>
    <t>AGA</t>
  </si>
  <si>
    <t>aspartylglucosaminidase</t>
  </si>
  <si>
    <t>NRIP3</t>
  </si>
  <si>
    <t>nuclear receptor interacting protein 3</t>
  </si>
  <si>
    <t>TIMM9</t>
  </si>
  <si>
    <t>translocase of inner mitochondrial membrane 9</t>
  </si>
  <si>
    <t>KRTAP9-3</t>
  </si>
  <si>
    <t>keratin associated protein 9-3</t>
  </si>
  <si>
    <t>LOC100131510</t>
  </si>
  <si>
    <t>uncharacterized LOC100131510</t>
  </si>
  <si>
    <t>SF3B6</t>
  </si>
  <si>
    <t>splicing factor 3b subunit 6</t>
  </si>
  <si>
    <t>MGAT1</t>
  </si>
  <si>
    <t>mannosyl (alpha-1,3-)-glycoprotein beta-1,2-N-acetylglucosaminyltransferase</t>
  </si>
  <si>
    <t>TAT</t>
  </si>
  <si>
    <t>tyrosine aminotransferase</t>
  </si>
  <si>
    <t>CLEC1A</t>
  </si>
  <si>
    <t>C-type lectin domain family 1 member A</t>
  </si>
  <si>
    <t>GABRG2</t>
  </si>
  <si>
    <t>gamma-aminobutyric acid type A receptor gamma2 subunit</t>
  </si>
  <si>
    <t>HMCN2</t>
  </si>
  <si>
    <t>hemicentin 2</t>
  </si>
  <si>
    <t>MMP10</t>
  </si>
  <si>
    <t>matrix metallopeptidase 10</t>
  </si>
  <si>
    <t>TNFRSF1A</t>
  </si>
  <si>
    <t>TNF receptor superfamily member 1A</t>
  </si>
  <si>
    <t>POR</t>
  </si>
  <si>
    <t>cytochrome p450 oxidoreductase</t>
  </si>
  <si>
    <t>GPC4</t>
  </si>
  <si>
    <t>glypican 4</t>
  </si>
  <si>
    <t>PCNX4</t>
  </si>
  <si>
    <t>pecanex homolog 4 (Drosophila)</t>
  </si>
  <si>
    <t>TRIM46</t>
  </si>
  <si>
    <t>tripartite motif containing 46</t>
  </si>
  <si>
    <t>USP32P2///USP32P1</t>
  </si>
  <si>
    <t>ubiquitin specific peptidase 32 pseudogene 2///ubiquitin specific peptidase 32 pseudogene 1</t>
  </si>
  <si>
    <t>AQP11</t>
  </si>
  <si>
    <t>aquaporin 11</t>
  </si>
  <si>
    <t>POTEB3///LOC102723502///POTEB///LOC100288966///POTEB2///POTEF///POTEJ///POTEM///POTEE///POTEKP///POTEG///POTEC///POTED///POTEH</t>
  </si>
  <si>
    <t>POTE ankyrin domain family member B3///POTE ankyrin domain family member B-like///POTE ankyrin domain family member B///POTE ankyrin domain family member D-like///POTE ankyrin domain family member B2///POTE ankyrin domain family member F///POTE ankyrin domain family member J///POTE ankyrin domain family member M///POTE ankyrin domain family member E///POTE ankyrin domain family member K, pseudogene///POTE ankyrin domain family member G///POTE ankyrin domain family member C///POTE ankyrin domain family member D///POTE ankyrin domain family member H</t>
  </si>
  <si>
    <t>MSANTD1</t>
  </si>
  <si>
    <t>Myb/SANT DNA binding domain containing 1</t>
  </si>
  <si>
    <t>TMEM185B</t>
  </si>
  <si>
    <t>transmembrane protein 185B</t>
  </si>
  <si>
    <t>SNORD115-31</t>
  </si>
  <si>
    <t>small nucleolar RNA, C/D box 115-31</t>
  </si>
  <si>
    <t>CNTNAP4</t>
  </si>
  <si>
    <t>contactin associated protein like 4</t>
  </si>
  <si>
    <t>MIR1-1</t>
  </si>
  <si>
    <t>microRNA 1-1</t>
  </si>
  <si>
    <t>ROBO4</t>
  </si>
  <si>
    <t>roundabout guidance receptor 4</t>
  </si>
  <si>
    <t>NMUR1</t>
  </si>
  <si>
    <t>neuromedin U receptor 1</t>
  </si>
  <si>
    <t>CCDC175</t>
  </si>
  <si>
    <t>coiled-coil domain containing 175</t>
  </si>
  <si>
    <t>CLYBL</t>
  </si>
  <si>
    <t>citrate lyase beta like</t>
  </si>
  <si>
    <t>PAXBP1</t>
  </si>
  <si>
    <t>PAX3 and PAX7 binding protein 1</t>
  </si>
  <si>
    <t>KIF2A</t>
  </si>
  <si>
    <t>kinesin family member 2A</t>
  </si>
  <si>
    <t>MLIP</t>
  </si>
  <si>
    <t>muscular LMNA-interacting protein</t>
  </si>
  <si>
    <t>MIR140</t>
  </si>
  <si>
    <t>microRNA 140</t>
  </si>
  <si>
    <t>LOC100505501</t>
  </si>
  <si>
    <t>uncharacterized LOC100505501</t>
  </si>
  <si>
    <t>GNG11</t>
  </si>
  <si>
    <t>G protein subunit gamma 11</t>
  </si>
  <si>
    <t>WNK4</t>
  </si>
  <si>
    <t>WNK lysine deficient protein kinase 4</t>
  </si>
  <si>
    <t>ARHGDIB</t>
  </si>
  <si>
    <t>Rho GDP dissociation inhibitor beta</t>
  </si>
  <si>
    <t>NCBP3</t>
  </si>
  <si>
    <t>nuclear cap binding subunit 3</t>
  </si>
  <si>
    <t>PAX4</t>
  </si>
  <si>
    <t>paired box 4</t>
  </si>
  <si>
    <t>SIX2</t>
  </si>
  <si>
    <t>SIX homeobox 2</t>
  </si>
  <si>
    <t>PLEKHH3</t>
  </si>
  <si>
    <t>pleckstrin homology, MyTH4 and FERM domain containing H3</t>
  </si>
  <si>
    <t>LOC100128398</t>
  </si>
  <si>
    <t>uncharacterized LOC100128398</t>
  </si>
  <si>
    <t>FBXW7</t>
  </si>
  <si>
    <t>F-box and WD repeat domain containing 7</t>
  </si>
  <si>
    <t>PTCH2</t>
  </si>
  <si>
    <t>patched 2</t>
  </si>
  <si>
    <t>ATP10B</t>
  </si>
  <si>
    <t>ATPase phospholipid transporting 10B (putative)</t>
  </si>
  <si>
    <t>TTF2</t>
  </si>
  <si>
    <t>transcription termination factor 2</t>
  </si>
  <si>
    <t>NSUN5</t>
  </si>
  <si>
    <t>NOP2/Sun RNA methyltransferase family member 5</t>
  </si>
  <si>
    <t>KIAA0100</t>
  </si>
  <si>
    <t>SLC16A8</t>
  </si>
  <si>
    <t>solute carrier family 16 member 8</t>
  </si>
  <si>
    <t>ZNF433</t>
  </si>
  <si>
    <t>zinc finger protein 433</t>
  </si>
  <si>
    <t>UBD</t>
  </si>
  <si>
    <t>ubiquitin D</t>
  </si>
  <si>
    <t>NFKB2</t>
  </si>
  <si>
    <t>nuclear factor kappa B subunit 2</t>
  </si>
  <si>
    <t>GPCPD1</t>
  </si>
  <si>
    <t>glycerophosphocholine phosphodiesterase 1</t>
  </si>
  <si>
    <t>MTFMT</t>
  </si>
  <si>
    <t>mitochondrial methionyl-tRNA formyltransferase</t>
  </si>
  <si>
    <t>HIST1H3F</t>
  </si>
  <si>
    <t>histone cluster 1, H3f</t>
  </si>
  <si>
    <t>SSC4D</t>
  </si>
  <si>
    <t>scavenger receptor cysteine rich family member with 4 domains</t>
  </si>
  <si>
    <t>D2HGDH</t>
  </si>
  <si>
    <t>D-2-hydroxyglutarate dehydrogenase</t>
  </si>
  <si>
    <t>XAGE-4</t>
  </si>
  <si>
    <t>XAGE-4 protein</t>
  </si>
  <si>
    <t>RFXANK</t>
  </si>
  <si>
    <t>regulatory factor X associated ankyrin containing protein</t>
  </si>
  <si>
    <t>PFN2</t>
  </si>
  <si>
    <t>profilin 2</t>
  </si>
  <si>
    <t>MKNK2</t>
  </si>
  <si>
    <t>MAP kinase interacting serine/threonine kinase 2</t>
  </si>
  <si>
    <t>BCAN</t>
  </si>
  <si>
    <t>brevican</t>
  </si>
  <si>
    <t>HGD</t>
  </si>
  <si>
    <t>homogentisate 1,2-dioxygenase</t>
  </si>
  <si>
    <t>DDT</t>
  </si>
  <si>
    <t>D-dopachrome tautomerase</t>
  </si>
  <si>
    <t>TMEM262</t>
  </si>
  <si>
    <t>transmembrane protein 262</t>
  </si>
  <si>
    <t>NKX1-2</t>
  </si>
  <si>
    <t>NK1 homeobox 2</t>
  </si>
  <si>
    <t>EMC9</t>
  </si>
  <si>
    <t>ER membrane protein complex subunit 9</t>
  </si>
  <si>
    <t>FKBP2</t>
  </si>
  <si>
    <t>FK506 binding protein 2</t>
  </si>
  <si>
    <t>FAM65A</t>
  </si>
  <si>
    <t>family with sequence similarity 65 member A</t>
  </si>
  <si>
    <t>MRPL57</t>
  </si>
  <si>
    <t>mitochondrial ribosomal protein L57</t>
  </si>
  <si>
    <t>CT55</t>
  </si>
  <si>
    <t>cancer/testis antigen 55</t>
  </si>
  <si>
    <t>CCNI2</t>
  </si>
  <si>
    <t>cyclin I family member 2</t>
  </si>
  <si>
    <t>HSD17B7P2///HSD17B7</t>
  </si>
  <si>
    <t>hydroxysteroid 17-beta dehydrogenase 7 pseudogene 2///hydroxysteroid 17-beta dehydrogenase 7</t>
  </si>
  <si>
    <t>RRAD</t>
  </si>
  <si>
    <t>RRAD, Ras related glycolysis inhibitor and calcium channel regulator</t>
  </si>
  <si>
    <t>PTCHD3</t>
  </si>
  <si>
    <t>patched domain containing 3</t>
  </si>
  <si>
    <t>PRCC</t>
  </si>
  <si>
    <t>papillary renal cell carcinoma (translocation-associated)</t>
  </si>
  <si>
    <t>MTHFD1</t>
  </si>
  <si>
    <t>methylenetetrahydrofolate dehydrogenase, cyclohydrolase and formyltetrahydrofolate synthetase 1</t>
  </si>
  <si>
    <t>GRK7</t>
  </si>
  <si>
    <t>G protein-coupled receptor kinase 7</t>
  </si>
  <si>
    <t>OR10H4</t>
  </si>
  <si>
    <t>olfactory receptor family 10 subfamily H member 4</t>
  </si>
  <si>
    <t>HPCAL4</t>
  </si>
  <si>
    <t>hippocalcin like 4</t>
  </si>
  <si>
    <t>FKBP4</t>
  </si>
  <si>
    <t>FK506 binding protein 4</t>
  </si>
  <si>
    <t>MUC21</t>
  </si>
  <si>
    <t>mucin 21, cell surface associated</t>
  </si>
  <si>
    <t>ACOT12</t>
  </si>
  <si>
    <t>acyl-CoA thioesterase 12</t>
  </si>
  <si>
    <t>HNRNPF</t>
  </si>
  <si>
    <t>heterogeneous nuclear ribonucleoprotein F</t>
  </si>
  <si>
    <t>COMTD1</t>
  </si>
  <si>
    <t>catechol-O-methyltransferase domain containing 1</t>
  </si>
  <si>
    <t>RAMP2</t>
  </si>
  <si>
    <t>receptor activity modifying protein 2</t>
  </si>
  <si>
    <t>BCAM</t>
  </si>
  <si>
    <t>basal cell adhesion molecule (Lutheran blood group)</t>
  </si>
  <si>
    <t>CHMP4C</t>
  </si>
  <si>
    <t>charged multivesicular body protein 4C</t>
  </si>
  <si>
    <t>SLC5A10</t>
  </si>
  <si>
    <t>solute carrier family 5 member 10</t>
  </si>
  <si>
    <t>RPL29</t>
  </si>
  <si>
    <t>ribosomal protein L29</t>
  </si>
  <si>
    <t>MBD1</t>
  </si>
  <si>
    <t>methyl-CpG binding domain protein 1</t>
  </si>
  <si>
    <t>PRSS58</t>
  </si>
  <si>
    <t>protease, serine 58</t>
  </si>
  <si>
    <t>TMEM251</t>
  </si>
  <si>
    <t>transmembrane protein 251</t>
  </si>
  <si>
    <t>PTK2</t>
  </si>
  <si>
    <t>protein tyrosine kinase 2</t>
  </si>
  <si>
    <t>EGR3</t>
  </si>
  <si>
    <t>early growth response 3</t>
  </si>
  <si>
    <t>OR10K2</t>
  </si>
  <si>
    <t>olfactory receptor family 10 subfamily K member 2</t>
  </si>
  <si>
    <t>CSNK2A3///CSNK2A1</t>
  </si>
  <si>
    <t>casein kinase 2 alpha 3///casein kinase 2 alpha 1</t>
  </si>
  <si>
    <t>C14orf80</t>
  </si>
  <si>
    <t>chromosome 14 open reading frame 80</t>
  </si>
  <si>
    <t>COA4</t>
  </si>
  <si>
    <t>cytochrome c oxidase assembly factor 4 homolog</t>
  </si>
  <si>
    <t>U2SURP</t>
  </si>
  <si>
    <t>U2 snRNP associated SURP domain containing</t>
  </si>
  <si>
    <t>AKAP1</t>
  </si>
  <si>
    <t>A-kinase anchoring protein 1</t>
  </si>
  <si>
    <t>NPAS2</t>
  </si>
  <si>
    <t>neuronal PAS domain protein 2</t>
  </si>
  <si>
    <t>CCNC</t>
  </si>
  <si>
    <t>cyclin C</t>
  </si>
  <si>
    <t>PDE10A</t>
  </si>
  <si>
    <t>phosphodiesterase 10A</t>
  </si>
  <si>
    <t>IFRD2</t>
  </si>
  <si>
    <t>interferon related developmental regulator 2</t>
  </si>
  <si>
    <t>ZNF221</t>
  </si>
  <si>
    <t>zinc finger protein 221</t>
  </si>
  <si>
    <t>MAPK8IP2</t>
  </si>
  <si>
    <t>mitogen-activated protein kinase 8 interacting protein 2</t>
  </si>
  <si>
    <t>ZPR1</t>
  </si>
  <si>
    <t>ZPR1 zinc finger</t>
  </si>
  <si>
    <t>SNORD83A</t>
  </si>
  <si>
    <t>small nucleolar RNA, C/D box 83A</t>
  </si>
  <si>
    <t>ATG14</t>
  </si>
  <si>
    <t>autophagy related 14</t>
  </si>
  <si>
    <t>ITPKC</t>
  </si>
  <si>
    <t>inositol-trisphosphate 3-kinase C</t>
  </si>
  <si>
    <t>SIGLEC11</t>
  </si>
  <si>
    <t>sialic acid binding Ig like lectin 11</t>
  </si>
  <si>
    <t>TSPAN18</t>
  </si>
  <si>
    <t>tetraspanin 18</t>
  </si>
  <si>
    <t>RPL13AP6</t>
  </si>
  <si>
    <t>ribosomal protein L13a pseudogene 6</t>
  </si>
  <si>
    <t>GJB6</t>
  </si>
  <si>
    <t>gap junction protein beta 6</t>
  </si>
  <si>
    <t>GJA1</t>
  </si>
  <si>
    <t>gap junction protein alpha 1</t>
  </si>
  <si>
    <t>CIDEC</t>
  </si>
  <si>
    <t>cell death inducing DFFA like effector c</t>
  </si>
  <si>
    <t>MSH2</t>
  </si>
  <si>
    <t>mutS homolog 2</t>
  </si>
  <si>
    <t>PPIE</t>
  </si>
  <si>
    <t>peptidylprolyl isomerase E</t>
  </si>
  <si>
    <t>PLA2G4B///JMJD7///JMJD7-PLA2G4B</t>
  </si>
  <si>
    <t>phospholipase A2 group IVB///jumonji domain containing 7///JMJD7-PLA2G4B readthrough</t>
  </si>
  <si>
    <t>ZNF594</t>
  </si>
  <si>
    <t>zinc finger protein 594</t>
  </si>
  <si>
    <t>PHOX2B</t>
  </si>
  <si>
    <t>paired like homeobox 2b</t>
  </si>
  <si>
    <t>FGF11</t>
  </si>
  <si>
    <t>fibroblast growth factor 11</t>
  </si>
  <si>
    <t>TSPAN9</t>
  </si>
  <si>
    <t>tetraspanin 9</t>
  </si>
  <si>
    <t>GAL3ST3</t>
  </si>
  <si>
    <t>galactose-3-O-sulfotransferase 3</t>
  </si>
  <si>
    <t>OR13H1</t>
  </si>
  <si>
    <t>olfactory receptor family 13 subfamily H member 1</t>
  </si>
  <si>
    <t>TLE6</t>
  </si>
  <si>
    <t>transducin like enhancer of split 6</t>
  </si>
  <si>
    <t>VAV3</t>
  </si>
  <si>
    <t>vav guanine nucleotide exchange factor 3</t>
  </si>
  <si>
    <t>RAB5A</t>
  </si>
  <si>
    <t>RAB5A, member RAS oncogene family</t>
  </si>
  <si>
    <t>MIR92A2</t>
  </si>
  <si>
    <t>microRNA 92a-2</t>
  </si>
  <si>
    <t>ANKHD1-EIF4EBP3///ANKHD1///EIF4EBP3///ANKHD1-EIF4EBP3///ANKHD1///EIF4EBP3</t>
  </si>
  <si>
    <t>ANKHD1-EIF4EBP3 readthrough///ankyrin repeat and KH domain containing 1///eukaryotic translation initiation factor 4E binding protein 3///ANKHD1-EIF4EBP3 readthrough///ankyrin repeat and KH domain containing 1///eukaryotic translation initiation factor 4E binding protein 3</t>
  </si>
  <si>
    <t>ADPRHL1</t>
  </si>
  <si>
    <t>ADP-ribosylhydrolase like 1</t>
  </si>
  <si>
    <t>BCDIN3D</t>
  </si>
  <si>
    <t>BCDIN3 domain containing RNA methyltransferase</t>
  </si>
  <si>
    <t>ZSCAN5B///ZSCAN5A</t>
  </si>
  <si>
    <t>zinc finger and SCAN domain containing 5B///zinc finger and SCAN domain containing 5A</t>
  </si>
  <si>
    <t>RPL13AP17</t>
  </si>
  <si>
    <t>ribosomal protein L13a pseudogene 17</t>
  </si>
  <si>
    <t>U2AF2</t>
  </si>
  <si>
    <t>U2 small nuclear RNA auxiliary factor 2</t>
  </si>
  <si>
    <t>TMEM232</t>
  </si>
  <si>
    <t>transmembrane protein 232</t>
  </si>
  <si>
    <t>USP27X-AS1</t>
  </si>
  <si>
    <t>USP27X antisense RNA 1 (head to head)</t>
  </si>
  <si>
    <t>GIMAP2</t>
  </si>
  <si>
    <t>GTPase, IMAP family member 2</t>
  </si>
  <si>
    <t>KRT25</t>
  </si>
  <si>
    <t>keratin 25</t>
  </si>
  <si>
    <t>KBTBD4</t>
  </si>
  <si>
    <t>kelch repeat and BTB domain containing 4</t>
  </si>
  <si>
    <t>MIRLET7F2</t>
  </si>
  <si>
    <t>microRNA let-7f-2</t>
  </si>
  <si>
    <t>MACROD1</t>
  </si>
  <si>
    <t>MACRO domain containing 1</t>
  </si>
  <si>
    <t>ZNF2</t>
  </si>
  <si>
    <t>zinc finger protein 2</t>
  </si>
  <si>
    <t>SEMA3F</t>
  </si>
  <si>
    <t>semaphorin 3F</t>
  </si>
  <si>
    <t>GSG1L</t>
  </si>
  <si>
    <t>GSG1 like</t>
  </si>
  <si>
    <t>C15orf41</t>
  </si>
  <si>
    <t>chromosome 15 open reading frame 41</t>
  </si>
  <si>
    <t>ZNF358</t>
  </si>
  <si>
    <t>zinc finger protein 358</t>
  </si>
  <si>
    <t>MIS18BP1</t>
  </si>
  <si>
    <t>MIS18 binding protein 1</t>
  </si>
  <si>
    <t>NRAS</t>
  </si>
  <si>
    <t>neuroblastoma RAS viral oncogene homolog</t>
  </si>
  <si>
    <t>ELSPBP1</t>
  </si>
  <si>
    <t>epididymal sperm binding protein 1</t>
  </si>
  <si>
    <t>FTH1P5</t>
  </si>
  <si>
    <t>ferritin heavy chain 1 pseudogene 5</t>
  </si>
  <si>
    <t>CARS2</t>
  </si>
  <si>
    <t>cysteinyl-tRNA synthetase 2, mitochondrial (putative)</t>
  </si>
  <si>
    <t>BMS1</t>
  </si>
  <si>
    <t>BMS1, ribosome biogenesis factor</t>
  </si>
  <si>
    <t>TIA1</t>
  </si>
  <si>
    <t>TIA1 cytotoxic granule-associated RNA binding protein</t>
  </si>
  <si>
    <t>STIM2</t>
  </si>
  <si>
    <t>stromal interaction molecule 2</t>
  </si>
  <si>
    <t>TRHR</t>
  </si>
  <si>
    <t>thyrotropin releasing hormone receptor</t>
  </si>
  <si>
    <t>RTP5</t>
  </si>
  <si>
    <t>receptor transporter protein 5 (putative)</t>
  </si>
  <si>
    <t>SEC14L5</t>
  </si>
  <si>
    <t>SEC14 like lipid binding 5</t>
  </si>
  <si>
    <t>CCDC134</t>
  </si>
  <si>
    <t>coiled-coil domain containing 134</t>
  </si>
  <si>
    <t>TTLL1</t>
  </si>
  <si>
    <t>tubulin tyrosine ligase like 1</t>
  </si>
  <si>
    <t>NUP88</t>
  </si>
  <si>
    <t>nucleoporin 88</t>
  </si>
  <si>
    <t>TIPIN</t>
  </si>
  <si>
    <t>TIMELESS interacting protein</t>
  </si>
  <si>
    <t>UNC5D</t>
  </si>
  <si>
    <t>unc-5 netrin receptor D</t>
  </si>
  <si>
    <t>SPRY1</t>
  </si>
  <si>
    <t>sprouty RTK signaling antagonist 1</t>
  </si>
  <si>
    <t>CHMP2B</t>
  </si>
  <si>
    <t>charged multivesicular body protein 2B</t>
  </si>
  <si>
    <t>PHACTR2</t>
  </si>
  <si>
    <t>phosphatase and actin regulator 2</t>
  </si>
  <si>
    <t>LOC100506557</t>
  </si>
  <si>
    <t>uncharacterized LOC100506557</t>
  </si>
  <si>
    <t>ANKFY1</t>
  </si>
  <si>
    <t>ankyrin repeat and FYVE domain containing 1</t>
  </si>
  <si>
    <t>NEDD4L</t>
  </si>
  <si>
    <t>neural precursor cell expressed, developmentally down-regulated 4-like, E3 ubiquitin protein ligase</t>
  </si>
  <si>
    <t>NPAS3</t>
  </si>
  <si>
    <t>neuronal PAS domain protein 3</t>
  </si>
  <si>
    <t>GGTA1P</t>
  </si>
  <si>
    <t>glycoprotein, alpha-galactosyltransferase 1 pseudogene</t>
  </si>
  <si>
    <t>SPTBN1</t>
  </si>
  <si>
    <t>spectrin beta, non-erythrocytic 1</t>
  </si>
  <si>
    <t>BCL2L14</t>
  </si>
  <si>
    <t>BCL2 like 14</t>
  </si>
  <si>
    <t>LBX1</t>
  </si>
  <si>
    <t>ladybird homeobox 1</t>
  </si>
  <si>
    <t>CLEC2D</t>
  </si>
  <si>
    <t>C-type lectin domain family 2 member D</t>
  </si>
  <si>
    <t>CNOT2</t>
  </si>
  <si>
    <t>CCR4-NOT transcription complex subunit 2</t>
  </si>
  <si>
    <t>KBTBD2</t>
  </si>
  <si>
    <t>kelch repeat and BTB domain containing 2</t>
  </si>
  <si>
    <t>ZCCHC9</t>
  </si>
  <si>
    <t>zinc finger CCHC-type containing 9</t>
  </si>
  <si>
    <t>CDH17</t>
  </si>
  <si>
    <t>cadherin 17</t>
  </si>
  <si>
    <t>MIR101-2</t>
  </si>
  <si>
    <t>microRNA 101-2</t>
  </si>
  <si>
    <t>LOC728392///NLRP1</t>
  </si>
  <si>
    <t>uncharacterized LOC728392///NLR family pyrin domain containing 1</t>
  </si>
  <si>
    <t>MED9</t>
  </si>
  <si>
    <t>mediator complex subunit 9</t>
  </si>
  <si>
    <t>FSTL5</t>
  </si>
  <si>
    <t>follistatin like 5</t>
  </si>
  <si>
    <t>OR9I1</t>
  </si>
  <si>
    <t>olfactory receptor family 9 subfamily I member 1</t>
  </si>
  <si>
    <t>SLC7A10</t>
  </si>
  <si>
    <t>solute carrier family 7 member 10</t>
  </si>
  <si>
    <t>TENM1</t>
  </si>
  <si>
    <t>teneurin transmembrane protein 1</t>
  </si>
  <si>
    <t>PRY2///PRY</t>
  </si>
  <si>
    <t>PTPN13-like, Y-linked 2///PTPN13-like, Y-linked</t>
  </si>
  <si>
    <t>SUGP1</t>
  </si>
  <si>
    <t>SURP and G-patch domain containing 1</t>
  </si>
  <si>
    <t>ATP5EP2</t>
  </si>
  <si>
    <t>ATP synthase, H+ transporting, mitochondrial F1 complex, epsilon subunit pseudogene 2</t>
  </si>
  <si>
    <t>TMEM47</t>
  </si>
  <si>
    <t>transmembrane protein 47</t>
  </si>
  <si>
    <t>EIF4EBP1</t>
  </si>
  <si>
    <t>eukaryotic translation initiation factor 4E binding protein 1</t>
  </si>
  <si>
    <t>CPNE6</t>
  </si>
  <si>
    <t>copine 6</t>
  </si>
  <si>
    <t>SLC25A5-AS1</t>
  </si>
  <si>
    <t>SLC25A5 antisense RNA 1</t>
  </si>
  <si>
    <t>LOC400692</t>
  </si>
  <si>
    <t>uncharacterized LOC400692</t>
  </si>
  <si>
    <t>LIPE</t>
  </si>
  <si>
    <t>lipase E, hormone sensitive type</t>
  </si>
  <si>
    <t>LINC00158</t>
  </si>
  <si>
    <t>long intergenic non-protein coding RNA 158</t>
  </si>
  <si>
    <t>DNASE2B</t>
  </si>
  <si>
    <t>deoxyribonuclease 2 beta</t>
  </si>
  <si>
    <t>CTCFL///SP100///HMGB1</t>
  </si>
  <si>
    <t>CCCTC-binding factor like///SP100 nuclear antigen///high mobility group box 1</t>
  </si>
  <si>
    <t>CATSPERG</t>
  </si>
  <si>
    <t>cation channel sperm associated auxiliary subunit gamma</t>
  </si>
  <si>
    <t>SCARNA14</t>
  </si>
  <si>
    <t>small Cajal body-specific RNA 14</t>
  </si>
  <si>
    <t>KCNJ13</t>
  </si>
  <si>
    <t>potassium voltage-gated channel subfamily J member 13</t>
  </si>
  <si>
    <t>ARTN</t>
  </si>
  <si>
    <t>artemin</t>
  </si>
  <si>
    <t>ITGAX</t>
  </si>
  <si>
    <t>integrin subunit alpha X</t>
  </si>
  <si>
    <t>TMEM40</t>
  </si>
  <si>
    <t>transmembrane protein 40</t>
  </si>
  <si>
    <t>LOC100509780</t>
  </si>
  <si>
    <t>uncharacterized LOC100509780</t>
  </si>
  <si>
    <t>PCSK5</t>
  </si>
  <si>
    <t>proprotein convertase subtilisin/kexin type 5</t>
  </si>
  <si>
    <t>TPCN2</t>
  </si>
  <si>
    <t>two pore segment channel 2</t>
  </si>
  <si>
    <t>HSD11B1</t>
  </si>
  <si>
    <t>hydroxysteroid 11-beta dehydrogenase 1</t>
  </si>
  <si>
    <t>CDYL2</t>
  </si>
  <si>
    <t>chromodomain Y-like 2</t>
  </si>
  <si>
    <t>TRIM11</t>
  </si>
  <si>
    <t>tripartite motif containing 11</t>
  </si>
  <si>
    <t>SF3A3</t>
  </si>
  <si>
    <t>splicing factor 3a subunit 3</t>
  </si>
  <si>
    <t>CYBB</t>
  </si>
  <si>
    <t>cytochrome b-245 beta chain</t>
  </si>
  <si>
    <t>PNPLA5</t>
  </si>
  <si>
    <t>patatin like phospholipase domain containing 5</t>
  </si>
  <si>
    <t>TRAPPC10</t>
  </si>
  <si>
    <t>trafficking protein particle complex 10</t>
  </si>
  <si>
    <t>MEP1A</t>
  </si>
  <si>
    <t>meprin A subunit alpha</t>
  </si>
  <si>
    <t>SNORD116-10</t>
  </si>
  <si>
    <t>small nucleolar RNA, C/D box 116-10</t>
  </si>
  <si>
    <t>OR5AR1</t>
  </si>
  <si>
    <t>olfactory receptor family 5 subfamily AR member 1 (gene/pseudogene)</t>
  </si>
  <si>
    <t>DMRTC1B///DMRTC1</t>
  </si>
  <si>
    <t>DMRT like family C1B///DMRT like family C1</t>
  </si>
  <si>
    <t>MIR320A</t>
  </si>
  <si>
    <t>microRNA 320a</t>
  </si>
  <si>
    <t>LCA10</t>
  </si>
  <si>
    <t>lung carcinoma-associated 10</t>
  </si>
  <si>
    <t>LINC00943</t>
  </si>
  <si>
    <t>long intergenic non-protein coding RNA 943</t>
  </si>
  <si>
    <t>SEC24C</t>
  </si>
  <si>
    <t>SEC24 homolog C, COPII coat complex component</t>
  </si>
  <si>
    <t>TERC</t>
  </si>
  <si>
    <t>telomerase RNA component</t>
  </si>
  <si>
    <t>CTSL3P</t>
  </si>
  <si>
    <t>cathepsin L family member 3, pseudogene</t>
  </si>
  <si>
    <t>ALKBH8</t>
  </si>
  <si>
    <t>alkB homolog 8, tRNA methyltransferase</t>
  </si>
  <si>
    <t>TMEM199///TMEM199</t>
  </si>
  <si>
    <t>transmembrane protein 199///transmembrane protein 199</t>
  </si>
  <si>
    <t>COQ4///COQ4</t>
  </si>
  <si>
    <t>coenzyme Q4///coenzyme Q4</t>
  </si>
  <si>
    <t>TMPRSS11B</t>
  </si>
  <si>
    <t>transmembrane protease, serine 11B</t>
  </si>
  <si>
    <t>HFE</t>
  </si>
  <si>
    <t>hemochromatosis</t>
  </si>
  <si>
    <t>ZCCHC14</t>
  </si>
  <si>
    <t>zinc finger CCHC-type containing 14</t>
  </si>
  <si>
    <t>MSANTD3-TMEFF1///MSANTD3</t>
  </si>
  <si>
    <t>MSANTD3-TMEFF1 readthrough///Myb/SANT DNA binding domain containing 3</t>
  </si>
  <si>
    <t>SERPINA12</t>
  </si>
  <si>
    <t>serpin family A member 12</t>
  </si>
  <si>
    <t>LINC00680-GUSBP4///LOC100133050///GUSBP9///GUSBP1///GUSBP3///LOC653080///GUSBP2///GUSBP11///SMA5///SMA4///GUSB///GUSBP3///SMA5///SMA4</t>
  </si>
  <si>
    <t>LINC00680-GUSBP4 readthrough///glucuronidase beta pseudogene///glucuronidase, beta pseudogene 9///glucuronidase, beta pseudogene 1///glucuronidase, beta pseudogene 3///glucuronidase beta pseudogene///glucuronidase, beta pseudogene 2///glucuronidase, beta pseudogene 11///glucuronidase beta pseudogene///glucuronidase beta pseudogene///glucuronidase beta///glucuronidase, beta pseudogene 3///glucuronidase beta pseudogene///glucuronidase beta pseudogene</t>
  </si>
  <si>
    <t>OR2L2</t>
  </si>
  <si>
    <t>olfactory receptor family 2 subfamily L member 2</t>
  </si>
  <si>
    <t>DDI1</t>
  </si>
  <si>
    <t>DNA damage inducible 1 homolog 1</t>
  </si>
  <si>
    <t>IL1B</t>
  </si>
  <si>
    <t>interleukin 1 beta</t>
  </si>
  <si>
    <t>MDP1///CHMP4A</t>
  </si>
  <si>
    <t>magnesium dependent phosphatase 1///charged multivesicular body protein 4A</t>
  </si>
  <si>
    <t>KRTCAP3</t>
  </si>
  <si>
    <t>keratinocyte associated protein 3</t>
  </si>
  <si>
    <t>STEAP1B</t>
  </si>
  <si>
    <t>STEAP family member 1B</t>
  </si>
  <si>
    <t>ING5</t>
  </si>
  <si>
    <t>inhibitor of growth family member 5</t>
  </si>
  <si>
    <t>MBD6</t>
  </si>
  <si>
    <t>methyl-CpG binding domain protein 6</t>
  </si>
  <si>
    <t>BOLA2-SMG1P6///LOC101060386///SMG1P3///SMG1P1///SMG1P5///BOLA2///SMG1P2///SLC7A5P2///SMG1</t>
  </si>
  <si>
    <t>BOLA2-SMG1P6 readthrough///putative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2///solute carrier family 7 member 5 pseudogene 2///SMG1, nonsense mediated mRNA decay associated PI3K related kinase</t>
  </si>
  <si>
    <t>PAGE1</t>
  </si>
  <si>
    <t>PAGE family member 1</t>
  </si>
  <si>
    <t>LRRC37A5P</t>
  </si>
  <si>
    <t>leucine rich repeat containing 37 member A5, pseudogene</t>
  </si>
  <si>
    <t>FAM150A</t>
  </si>
  <si>
    <t>family with sequence similarity 150 member A</t>
  </si>
  <si>
    <t>COL6A2</t>
  </si>
  <si>
    <t>collagen type VI alpha 2 chain</t>
  </si>
  <si>
    <t>SSR2</t>
  </si>
  <si>
    <t>signal sequence receptor subunit 2</t>
  </si>
  <si>
    <t>FAM27B</t>
  </si>
  <si>
    <t>family with sequence similarity 27 member B</t>
  </si>
  <si>
    <t>CFAP161</t>
  </si>
  <si>
    <t>cilia and flagella associated protein 161</t>
  </si>
  <si>
    <t>ATG5</t>
  </si>
  <si>
    <t>autophagy related 5</t>
  </si>
  <si>
    <t>SLC25A33</t>
  </si>
  <si>
    <t>solute carrier family 25 member 33</t>
  </si>
  <si>
    <t>DDAH2</t>
  </si>
  <si>
    <t>dimethylarginine dimethylaminohydrolase 2</t>
  </si>
  <si>
    <t>GPR146</t>
  </si>
  <si>
    <t>G protein-coupled receptor 146</t>
  </si>
  <si>
    <t>SMYD5</t>
  </si>
  <si>
    <t>SMYD family member 5</t>
  </si>
  <si>
    <t>GBAS</t>
  </si>
  <si>
    <t>glioblastoma amplified sequence</t>
  </si>
  <si>
    <t>TROVE2</t>
  </si>
  <si>
    <t>TROVE domain family member 2</t>
  </si>
  <si>
    <t>CRB1</t>
  </si>
  <si>
    <t>crumbs 1, cell polarity complex component</t>
  </si>
  <si>
    <t>GPR119</t>
  </si>
  <si>
    <t>G protein-coupled receptor 119</t>
  </si>
  <si>
    <t>KIAA2012</t>
  </si>
  <si>
    <t>OR4C11</t>
  </si>
  <si>
    <t>olfactory receptor family 4 subfamily C member 11</t>
  </si>
  <si>
    <t>PRRG3</t>
  </si>
  <si>
    <t>proline rich and Gla domain 3</t>
  </si>
  <si>
    <t>LOC441239</t>
  </si>
  <si>
    <t>uncharacterized LOC441239</t>
  </si>
  <si>
    <t>PRR5-ARHGAP8///PRR5///ARHGAP8</t>
  </si>
  <si>
    <t>PRR5-ARHGAP8 readthrough///proline rich 5///Rho GTPase activating protein 8</t>
  </si>
  <si>
    <t>HERC4</t>
  </si>
  <si>
    <t>HECT and RLD domain containing E3 ubiquitin protein ligase 4</t>
  </si>
  <si>
    <t>NCCRP1</t>
  </si>
  <si>
    <t>non-specific cytotoxic cell receptor protein 1 homolog (zebrafish)</t>
  </si>
  <si>
    <t>DAD1</t>
  </si>
  <si>
    <t>defender against cell death 1</t>
  </si>
  <si>
    <t>USP27X</t>
  </si>
  <si>
    <t>ubiquitin specific peptidase 27, X-linked</t>
  </si>
  <si>
    <t>SYT11</t>
  </si>
  <si>
    <t>synaptotagmin 11</t>
  </si>
  <si>
    <t>TDRG1</t>
  </si>
  <si>
    <t>testis development related 1 (non-protein coding)</t>
  </si>
  <si>
    <t>PTPN22</t>
  </si>
  <si>
    <t>protein tyrosine phosphatase, non-receptor type 22</t>
  </si>
  <si>
    <t>KLHL31</t>
  </si>
  <si>
    <t>kelch like family member 31</t>
  </si>
  <si>
    <t>FAM179A</t>
  </si>
  <si>
    <t>family with sequence similarity 179 member A</t>
  </si>
  <si>
    <t>POLD3</t>
  </si>
  <si>
    <t>DNA polymerase delta 3, accessory subunit</t>
  </si>
  <si>
    <t>SKA2</t>
  </si>
  <si>
    <t>spindle and kinetochore associated complex subunit 2</t>
  </si>
  <si>
    <t>TGFB3</t>
  </si>
  <si>
    <t>transforming growth factor beta 3</t>
  </si>
  <si>
    <t>PRDM16</t>
  </si>
  <si>
    <t>PR/SET domain 16</t>
  </si>
  <si>
    <t>C3orf36</t>
  </si>
  <si>
    <t>chromosome 3 open reading frame 36</t>
  </si>
  <si>
    <t>KLHL6</t>
  </si>
  <si>
    <t>kelch like family member 6</t>
  </si>
  <si>
    <t>TXNDC9</t>
  </si>
  <si>
    <t>thioredoxin domain containing 9</t>
  </si>
  <si>
    <t>PRAMEF34P///PRAMEF36P///PRAMEF17///PRAMEF10///PRAMEF2</t>
  </si>
  <si>
    <t>PRAME family member 34, pseudogene///PRAME family member 36, pseudogene///PRAME family member 17///PRAME family member 10///PRAME family member 2</t>
  </si>
  <si>
    <t>MIF4GD</t>
  </si>
  <si>
    <t>MIF4G domain containing</t>
  </si>
  <si>
    <t>STXBP4</t>
  </si>
  <si>
    <t>syntaxin binding protein 4</t>
  </si>
  <si>
    <t>ENPP1</t>
  </si>
  <si>
    <t>ectonucleotide pyrophosphatase/phosphodiesterase 1</t>
  </si>
  <si>
    <t>RBMXL3</t>
  </si>
  <si>
    <t>RNA binding motif protein, X-linked like 3</t>
  </si>
  <si>
    <t>UBAP1</t>
  </si>
  <si>
    <t>ubiquitin associated protein 1</t>
  </si>
  <si>
    <t>MIXL1</t>
  </si>
  <si>
    <t>Mix paired-like homeobox</t>
  </si>
  <si>
    <t>TOMM34</t>
  </si>
  <si>
    <t>translocase of outer mitochondrial membrane 34</t>
  </si>
  <si>
    <t>SNORD82</t>
  </si>
  <si>
    <t>small nucleolar RNA, C/D box 82</t>
  </si>
  <si>
    <t>HARS</t>
  </si>
  <si>
    <t>histidyl-tRNA synthetase</t>
  </si>
  <si>
    <t>NUMA1</t>
  </si>
  <si>
    <t>nuclear mitotic apparatus protein 1</t>
  </si>
  <si>
    <t>DCAF10</t>
  </si>
  <si>
    <t>DDB1 and CUL4 associated factor 10</t>
  </si>
  <si>
    <t>INTU</t>
  </si>
  <si>
    <t>inturned planar cell polarity protein</t>
  </si>
  <si>
    <t>TBC1D10B</t>
  </si>
  <si>
    <t>TBC1 domain family member 10B</t>
  </si>
  <si>
    <t>ZAN</t>
  </si>
  <si>
    <t>zonadhesin (gene/pseudogene)</t>
  </si>
  <si>
    <t>NIPSNAP3B</t>
  </si>
  <si>
    <t>nipsnap homolog 3B</t>
  </si>
  <si>
    <t>HSPB6</t>
  </si>
  <si>
    <t>heat shock protein family B (small) member 6</t>
  </si>
  <si>
    <t>BARHL2</t>
  </si>
  <si>
    <t>BarH like homeobox 2</t>
  </si>
  <si>
    <t>ZIC4</t>
  </si>
  <si>
    <t>Zic family member 4</t>
  </si>
  <si>
    <t>MYBPC1</t>
  </si>
  <si>
    <t>myosin binding protein C, slow type</t>
  </si>
  <si>
    <t>LRGUK</t>
  </si>
  <si>
    <t>leucine rich repeats and guanylate kinase domain containing</t>
  </si>
  <si>
    <t>ZNF480</t>
  </si>
  <si>
    <t>zinc finger protein 480</t>
  </si>
  <si>
    <t>RNF8</t>
  </si>
  <si>
    <t>ring finger protein 8</t>
  </si>
  <si>
    <t>GPC1</t>
  </si>
  <si>
    <t>glypican 1</t>
  </si>
  <si>
    <t>IRAK1</t>
  </si>
  <si>
    <t>interleukin 1 receptor associated kinase 1</t>
  </si>
  <si>
    <t>GFPT1</t>
  </si>
  <si>
    <t>glutamine--fructose-6-phosphate transaminase 1</t>
  </si>
  <si>
    <t>LIPG</t>
  </si>
  <si>
    <t>lipase G, endothelial type</t>
  </si>
  <si>
    <t>KRTAP21-2</t>
  </si>
  <si>
    <t>keratin associated protein 21-2</t>
  </si>
  <si>
    <t>SAAL1</t>
  </si>
  <si>
    <t>serum amyloid A like 1</t>
  </si>
  <si>
    <t>ZKSCAN2</t>
  </si>
  <si>
    <t>zinc finger with KRAB and SCAN domains 2</t>
  </si>
  <si>
    <t>CDK16</t>
  </si>
  <si>
    <t>cyclin dependent kinase 16</t>
  </si>
  <si>
    <t>ATP5O</t>
  </si>
  <si>
    <t>ATP synthase, H+ transporting, mitochondrial F1 complex, O subunit</t>
  </si>
  <si>
    <t>PDE8A</t>
  </si>
  <si>
    <t>phosphodiesterase 8A</t>
  </si>
  <si>
    <t>CLOCK</t>
  </si>
  <si>
    <t>clock circadian regulator</t>
  </si>
  <si>
    <t>FOXN3</t>
  </si>
  <si>
    <t>forkhead box N3</t>
  </si>
  <si>
    <t>OR7E13P</t>
  </si>
  <si>
    <t>olfactory receptor family 7 subfamily E member 13 pseudogene</t>
  </si>
  <si>
    <t>OR5D13</t>
  </si>
  <si>
    <t>olfactory receptor family 5 subfamily D member 13 (gene/pseudogene)</t>
  </si>
  <si>
    <t>TBKBP1</t>
  </si>
  <si>
    <t>TBK1 binding protein 1</t>
  </si>
  <si>
    <t>FLJ26850</t>
  </si>
  <si>
    <t>FLJ26850 protein</t>
  </si>
  <si>
    <t>GRHL3</t>
  </si>
  <si>
    <t>grainyhead like transcription factor 3</t>
  </si>
  <si>
    <t>C20orf203</t>
  </si>
  <si>
    <t>chromosome 20 open reading frame 203</t>
  </si>
  <si>
    <t>SELP</t>
  </si>
  <si>
    <t>selectin P</t>
  </si>
  <si>
    <t>FAM57B</t>
  </si>
  <si>
    <t>family with sequence similarity 57 member B</t>
  </si>
  <si>
    <t>GUCY2F</t>
  </si>
  <si>
    <t>guanylate cyclase 2F, retinal</t>
  </si>
  <si>
    <t>FUCA1</t>
  </si>
  <si>
    <t>fucosidase, alpha-L- 1, tissue</t>
  </si>
  <si>
    <t>LOC284009</t>
  </si>
  <si>
    <t>uncharacterized LOC284009</t>
  </si>
  <si>
    <t>LDB1</t>
  </si>
  <si>
    <t>LIM domain binding 1</t>
  </si>
  <si>
    <t>SLC35F4</t>
  </si>
  <si>
    <t>solute carrier family 35 member F4</t>
  </si>
  <si>
    <t>C11orf54</t>
  </si>
  <si>
    <t>chromosome 11 open reading frame 54</t>
  </si>
  <si>
    <t>C9orf135</t>
  </si>
  <si>
    <t>chromosome 9 open reading frame 135</t>
  </si>
  <si>
    <t>SCML1</t>
  </si>
  <si>
    <t>sex comb on midleg-like 1 (Drosophila)</t>
  </si>
  <si>
    <t>MYL3</t>
  </si>
  <si>
    <t>myosin light chain 3</t>
  </si>
  <si>
    <t>SLC38A4</t>
  </si>
  <si>
    <t>solute carrier family 38 member 4</t>
  </si>
  <si>
    <t>ZNF14</t>
  </si>
  <si>
    <t>zinc finger protein 14</t>
  </si>
  <si>
    <t>CNTNAP5</t>
  </si>
  <si>
    <t>contactin associated protein like 5</t>
  </si>
  <si>
    <t>HTR7P1</t>
  </si>
  <si>
    <t>5-hydroxytryptamine receptor 7 pseudogene 1</t>
  </si>
  <si>
    <t>FBXL15</t>
  </si>
  <si>
    <t>F-box and leucine rich repeat protein 15</t>
  </si>
  <si>
    <t>LINC00898</t>
  </si>
  <si>
    <t>long intergenic non-protein coding RNA 898</t>
  </si>
  <si>
    <t>GFRA2</t>
  </si>
  <si>
    <t>GDNF family receptor alpha 2</t>
  </si>
  <si>
    <t>RAP2C</t>
  </si>
  <si>
    <t>RAP2C, member of RAS oncogene family</t>
  </si>
  <si>
    <t>ZBTB8B///ZBTB8A</t>
  </si>
  <si>
    <t>zinc finger and BTB domain containing 8B///zinc finger and BTB domain containing 8A</t>
  </si>
  <si>
    <t>KCNIP2</t>
  </si>
  <si>
    <t>potassium voltage-gated channel interacting protein 2</t>
  </si>
  <si>
    <t>KCTD9</t>
  </si>
  <si>
    <t>potassium channel tetramerization domain containing 9</t>
  </si>
  <si>
    <t>CADPS2</t>
  </si>
  <si>
    <t>calcium dependent secretion activator 2</t>
  </si>
  <si>
    <t>MIR126</t>
  </si>
  <si>
    <t>microRNA 126</t>
  </si>
  <si>
    <t>CAND1</t>
  </si>
  <si>
    <t>cullin associated and neddylation dissociated 1</t>
  </si>
  <si>
    <t>GCNT1</t>
  </si>
  <si>
    <t>glucosaminyl (N-acetyl) transferase 1, core 2</t>
  </si>
  <si>
    <t>SLC35F6///CENPA</t>
  </si>
  <si>
    <t>solute carrier family 35 member F6///centromere protein A</t>
  </si>
  <si>
    <t>ARMC10</t>
  </si>
  <si>
    <t>armadillo repeat containing 10</t>
  </si>
  <si>
    <t>OR5K1</t>
  </si>
  <si>
    <t>olfactory receptor family 5 subfamily K member 1</t>
  </si>
  <si>
    <t>LOC100134868</t>
  </si>
  <si>
    <t>uncharacterized LOC100134868</t>
  </si>
  <si>
    <t>EIF4A3</t>
  </si>
  <si>
    <t>eukaryotic translation initiation factor 4A3</t>
  </si>
  <si>
    <t>ULK4</t>
  </si>
  <si>
    <t>unc-51 like kinase 4</t>
  </si>
  <si>
    <t>SSR4P1</t>
  </si>
  <si>
    <t>signal sequence receptor subunit 4 pseudogene 1</t>
  </si>
  <si>
    <t>RAC2</t>
  </si>
  <si>
    <t>ras-related C3 botulinum toxin substrate 2 (rho family, small GTP binding protein Rac2)</t>
  </si>
  <si>
    <t>ZNF444</t>
  </si>
  <si>
    <t>zinc finger protein 444</t>
  </si>
  <si>
    <t>SYCP2</t>
  </si>
  <si>
    <t>synaptonemal complex protein 2</t>
  </si>
  <si>
    <t>GPR143</t>
  </si>
  <si>
    <t>G protein-coupled receptor 143</t>
  </si>
  <si>
    <t>TSPAN31///TSPAN31</t>
  </si>
  <si>
    <t>tetraspanin 31///tetraspanin 31</t>
  </si>
  <si>
    <t>SCAF8</t>
  </si>
  <si>
    <t>SR-related CTD associated factor 8</t>
  </si>
  <si>
    <t>BST1</t>
  </si>
  <si>
    <t>bone marrow stromal cell antigen 1</t>
  </si>
  <si>
    <t>SNRPF</t>
  </si>
  <si>
    <t>small nuclear ribonucleoprotein polypeptide F</t>
  </si>
  <si>
    <t>OCSTAMP</t>
  </si>
  <si>
    <t>osteoclast stimulatory transmembrane protein</t>
  </si>
  <si>
    <t>OR9K2</t>
  </si>
  <si>
    <t>olfactory receptor family 9 subfamily K member 2</t>
  </si>
  <si>
    <t>WDR81</t>
  </si>
  <si>
    <t>WD repeat domain 81</t>
  </si>
  <si>
    <t>GPX4</t>
  </si>
  <si>
    <t>glutathione peroxidase 4</t>
  </si>
  <si>
    <t>WBSCR27</t>
  </si>
  <si>
    <t>Williams Beuren syndrome chromosome region 27</t>
  </si>
  <si>
    <t>ABCA9</t>
  </si>
  <si>
    <t>ATP binding cassette subfamily A member 9</t>
  </si>
  <si>
    <t>NCOA2</t>
  </si>
  <si>
    <t>nuclear receptor coactivator 2</t>
  </si>
  <si>
    <t>LOC441601</t>
  </si>
  <si>
    <t>septin 7 pseudogene</t>
  </si>
  <si>
    <t>DEFB126</t>
  </si>
  <si>
    <t>defensin beta 126</t>
  </si>
  <si>
    <t>MINA</t>
  </si>
  <si>
    <t>MYC induced nuclear antigen</t>
  </si>
  <si>
    <t>ZFPM2</t>
  </si>
  <si>
    <t>zinc finger protein, FOG family member 2</t>
  </si>
  <si>
    <t>ST7</t>
  </si>
  <si>
    <t>suppression of tumorigenicity 7</t>
  </si>
  <si>
    <t>GAGE10///GAGE12D///GAGE8///GAGE12F///GAGE2A///GAGE12H///GAGE12E///GAGE12B///GAGE12C///GAGE2D///GAGE12J///GAGE12G///GAGE13///GAGE2B///GAGE2E///GAGE12I///GAGE7///GAGE6///GAGE5///GAGE4///GAGE3///GAGE2C///GAGE1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</si>
  <si>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t>
  </si>
  <si>
    <t>ABCC2</t>
  </si>
  <si>
    <t>ATP binding cassette subfamily C member 2</t>
  </si>
  <si>
    <t>RNF207</t>
  </si>
  <si>
    <t>ring finger protein 207</t>
  </si>
  <si>
    <t>PARP11</t>
  </si>
  <si>
    <t>poly(ADP-ribose) polymerase family member 11</t>
  </si>
  <si>
    <t>EREG</t>
  </si>
  <si>
    <t>epiregulin</t>
  </si>
  <si>
    <t>EPB41L4A-AS2</t>
  </si>
  <si>
    <t>EPB41L4A antisense RNA 2 (head to head)</t>
  </si>
  <si>
    <t>DUXA</t>
  </si>
  <si>
    <t>double homeobox A</t>
  </si>
  <si>
    <t>MAGOHB</t>
  </si>
  <si>
    <t>mago homolog B, exon junction complex core component</t>
  </si>
  <si>
    <t>RBX1</t>
  </si>
  <si>
    <t>ring-box 1</t>
  </si>
  <si>
    <t>PGBD2</t>
  </si>
  <si>
    <t>piggyBac transposable element derived 2</t>
  </si>
  <si>
    <t>KIF13A</t>
  </si>
  <si>
    <t>kinesin family member 13A</t>
  </si>
  <si>
    <t>PKDCC</t>
  </si>
  <si>
    <t>protein kinase domain containing, cytoplasmic</t>
  </si>
  <si>
    <t>ZNF518B</t>
  </si>
  <si>
    <t>zinc finger protein 518B</t>
  </si>
  <si>
    <t>CORO7-PAM16///CORO7</t>
  </si>
  <si>
    <t>CORO7-PAM16 readthrough///coronin 7</t>
  </si>
  <si>
    <t>SLC25A20</t>
  </si>
  <si>
    <t>solute carrier family 25 member 20</t>
  </si>
  <si>
    <t>PILRA</t>
  </si>
  <si>
    <t>paired immunoglobin like type 2 receptor alpha</t>
  </si>
  <si>
    <t>MMP25</t>
  </si>
  <si>
    <t>matrix metallopeptidase 25</t>
  </si>
  <si>
    <t>FBXO28</t>
  </si>
  <si>
    <t>F-box protein 28</t>
  </si>
  <si>
    <t>CIB4</t>
  </si>
  <si>
    <t>calcium and integrin binding family member 4</t>
  </si>
  <si>
    <t>TUBB2B</t>
  </si>
  <si>
    <t>tubulin beta 2B class IIb</t>
  </si>
  <si>
    <t>DNAJC7</t>
  </si>
  <si>
    <t>DnaJ heat shock protein family (Hsp40) member C7</t>
  </si>
  <si>
    <t>DHRS11</t>
  </si>
  <si>
    <t>dehydrogenase/reductase 11</t>
  </si>
  <si>
    <t>GPR176</t>
  </si>
  <si>
    <t>G protein-coupled receptor 176</t>
  </si>
  <si>
    <t>DBET///DUX4///DUX1///DUX3///DUX5</t>
  </si>
  <si>
    <t>D4Z4 binding element transcript (non-protein coding)///double homeobox 4///double homeobox 1///double homeobox 3///double homeobox 5</t>
  </si>
  <si>
    <t>LOXHD1</t>
  </si>
  <si>
    <t>lipoxygenase homology domains 1</t>
  </si>
  <si>
    <t>FEN1</t>
  </si>
  <si>
    <t>flap structure-specific endonuclease 1</t>
  </si>
  <si>
    <t>C5orf56</t>
  </si>
  <si>
    <t>chromosome 5 open reading frame 56</t>
  </si>
  <si>
    <t>ZNF407</t>
  </si>
  <si>
    <t>zinc finger protein 407</t>
  </si>
  <si>
    <t>RPS6KA4</t>
  </si>
  <si>
    <t>ribosomal protein S6 kinase A4</t>
  </si>
  <si>
    <t>RPRD1B</t>
  </si>
  <si>
    <t>regulation of nuclear pre-mRNA domain containing 1B</t>
  </si>
  <si>
    <t>PGM3</t>
  </si>
  <si>
    <t>phosphoglucomutase 3</t>
  </si>
  <si>
    <t>OR52A4P</t>
  </si>
  <si>
    <t>olfactory receptor family 52 subfamily A member 4 pseudogene</t>
  </si>
  <si>
    <t>PRKAG1</t>
  </si>
  <si>
    <t>protein kinase AMP-activated non-catalytic subunit gamma 1</t>
  </si>
  <si>
    <t>ULK3</t>
  </si>
  <si>
    <t>unc-51 like kinase 3</t>
  </si>
  <si>
    <t>CTPS1</t>
  </si>
  <si>
    <t>CTP synthase 1</t>
  </si>
  <si>
    <t>ITFG1</t>
  </si>
  <si>
    <t>integrin alpha FG-GAP repeat containing 1</t>
  </si>
  <si>
    <t>ERAP2</t>
  </si>
  <si>
    <t>endoplasmic reticulum aminopeptidase 2</t>
  </si>
  <si>
    <t>ZCCHC4</t>
  </si>
  <si>
    <t>zinc finger CCHC-type containing 4</t>
  </si>
  <si>
    <t>BPHL</t>
  </si>
  <si>
    <t>biphenyl hydrolase like</t>
  </si>
  <si>
    <t>PANX2</t>
  </si>
  <si>
    <t>pannexin 2</t>
  </si>
  <si>
    <t>RNA45S5///RNA18S5</t>
  </si>
  <si>
    <t>RNA, 45S pre-ribosomal 5///RNA, 18S ribosomal 5</t>
  </si>
  <si>
    <t>IL18RAP</t>
  </si>
  <si>
    <t>interleukin 18 receptor accessory protein</t>
  </si>
  <si>
    <t>NCSTN</t>
  </si>
  <si>
    <t>nicastrin</t>
  </si>
  <si>
    <t>CLDN1</t>
  </si>
  <si>
    <t>claudin 1</t>
  </si>
  <si>
    <t>CRTAC1</t>
  </si>
  <si>
    <t>cartilage acidic protein 1</t>
  </si>
  <si>
    <t>LTV1</t>
  </si>
  <si>
    <t>LTV1 ribosome biogenesis factor</t>
  </si>
  <si>
    <t>TRPC3</t>
  </si>
  <si>
    <t>transient receptor potential cation channel subfamily C member 3</t>
  </si>
  <si>
    <t>AGTRAP///BRAF</t>
  </si>
  <si>
    <t>angiotensin II receptor associated protein///B-Raf proto-oncogene, serine/threonine kinase</t>
  </si>
  <si>
    <t>HIF1A</t>
  </si>
  <si>
    <t>hypoxia inducible factor 1 alpha subunit</t>
  </si>
  <si>
    <t>HDC</t>
  </si>
  <si>
    <t>histidine decarboxylase</t>
  </si>
  <si>
    <t>TMEM210</t>
  </si>
  <si>
    <t>transmembrane protein 210</t>
  </si>
  <si>
    <t>LILRB5</t>
  </si>
  <si>
    <t>leukocyte immunoglobulin like receptor B5</t>
  </si>
  <si>
    <t>C1orf158</t>
  </si>
  <si>
    <t>chromosome 1 open reading frame 158</t>
  </si>
  <si>
    <t>FOXD2</t>
  </si>
  <si>
    <t>forkhead box D2</t>
  </si>
  <si>
    <t>LOC100289656///DEXI</t>
  </si>
  <si>
    <t>Dexi homolog (mouse) pseudogene///Dexi homolog</t>
  </si>
  <si>
    <t>RN7SL2///RN7SL1</t>
  </si>
  <si>
    <t>RNA, 7SL, cytoplasmic 2///RNA, 7SL, cytoplasmic 1</t>
  </si>
  <si>
    <t>DHX16</t>
  </si>
  <si>
    <t>DEAH-box helicase 16</t>
  </si>
  <si>
    <t>LOC400940///LOC400940</t>
  </si>
  <si>
    <t>uncharacterized LOC400940///uncharacterized LOC400940</t>
  </si>
  <si>
    <t>ZNF534</t>
  </si>
  <si>
    <t>zinc finger protein 534</t>
  </si>
  <si>
    <t>TMEM14EP</t>
  </si>
  <si>
    <t>transmembrane protein 14E, pseudogene</t>
  </si>
  <si>
    <t>LOC100996763///NOTCH2NL///NOTCH2</t>
  </si>
  <si>
    <t>notch homolog 2 N-terminal-like protein///notch 2 N-terminal like///notch 2</t>
  </si>
  <si>
    <t>FOXJ3</t>
  </si>
  <si>
    <t>forkhead box J3</t>
  </si>
  <si>
    <t>NBPF25P///NBPF19///NBPF20///NBPF10///NBPF8///NBPF9///NBPF15///NBPF11///NBPF12///NBPF3///NBPF1///NBPF14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</si>
  <si>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3///neuroblastoma breakpoint family member 1///neuroblastoma breakpoint family member 14</t>
  </si>
  <si>
    <t>ZFAT</t>
  </si>
  <si>
    <t>zinc finger and AT-hook domain containing</t>
  </si>
  <si>
    <t>TMEM55B</t>
  </si>
  <si>
    <t>transmembrane protein 55B</t>
  </si>
  <si>
    <t>OR13C3</t>
  </si>
  <si>
    <t>olfactory receptor family 13 subfamily C member 3</t>
  </si>
  <si>
    <t>HSPA4</t>
  </si>
  <si>
    <t>heat shock protein family A (Hsp70) member 4</t>
  </si>
  <si>
    <t>IDH3G</t>
  </si>
  <si>
    <t>isocitrate dehydrogenase 3 (NAD(+)) gamma</t>
  </si>
  <si>
    <t>UBE2DNL</t>
  </si>
  <si>
    <t>ubiquitin conjugating enzyme E2 D N-terminal like (pseudogene)</t>
  </si>
  <si>
    <t>ZNF608</t>
  </si>
  <si>
    <t>zinc finger protein 608</t>
  </si>
  <si>
    <t>PCBP2</t>
  </si>
  <si>
    <t>poly(rC) binding protein 2</t>
  </si>
  <si>
    <t>RNASEH2C</t>
  </si>
  <si>
    <t>ribonuclease H2 subunit C</t>
  </si>
  <si>
    <t>ARHGEF1</t>
  </si>
  <si>
    <t>Rho guanine nucleotide exchange factor 1</t>
  </si>
  <si>
    <t>RARS</t>
  </si>
  <si>
    <t>arginyl-tRNA synthetase</t>
  </si>
  <si>
    <t>ZDHHC14</t>
  </si>
  <si>
    <t>zinc finger DHHC-type containing 14</t>
  </si>
  <si>
    <t>MRPL9</t>
  </si>
  <si>
    <t>mitochondrial ribosomal protein L9</t>
  </si>
  <si>
    <t>MARCKSL1</t>
  </si>
  <si>
    <t>MARCKS like 1</t>
  </si>
  <si>
    <t>LHFPL5</t>
  </si>
  <si>
    <t>lipoma HMGIC fusion partner-like 5</t>
  </si>
  <si>
    <t>FCHSD1</t>
  </si>
  <si>
    <t>FCH and double SH3 domains 1</t>
  </si>
  <si>
    <t>ADAM18</t>
  </si>
  <si>
    <t>ADAM metallopeptidase domain 18</t>
  </si>
  <si>
    <t>PSMC5</t>
  </si>
  <si>
    <t>proteasome 26S subunit, ATPase 5</t>
  </si>
  <si>
    <t>MFSD1</t>
  </si>
  <si>
    <t>major facilitator superfamily domain containing 1</t>
  </si>
  <si>
    <t>ZXDC</t>
  </si>
  <si>
    <t>ZXD family zinc finger C</t>
  </si>
  <si>
    <t>C14orf132</t>
  </si>
  <si>
    <t>chromosome 14 open reading frame 132</t>
  </si>
  <si>
    <t>ZNF16</t>
  </si>
  <si>
    <t>zinc finger protein 16</t>
  </si>
  <si>
    <t>CCT2</t>
  </si>
  <si>
    <t>chaperonin containing TCP1 subunit 2</t>
  </si>
  <si>
    <t>UTP18</t>
  </si>
  <si>
    <t>UTP18, small subunit processome component</t>
  </si>
  <si>
    <t>ZNF441</t>
  </si>
  <si>
    <t>zinc finger protein 441</t>
  </si>
  <si>
    <t>ZNF211</t>
  </si>
  <si>
    <t>zinc finger protein 211</t>
  </si>
  <si>
    <t>C2orf50</t>
  </si>
  <si>
    <t>chromosome 2 open reading frame 50</t>
  </si>
  <si>
    <t>AAAS</t>
  </si>
  <si>
    <t>aladin WD repeat nucleoporin</t>
  </si>
  <si>
    <t>ZNF197</t>
  </si>
  <si>
    <t>zinc finger protein 197</t>
  </si>
  <si>
    <t>PTPRT</t>
  </si>
  <si>
    <t>protein tyrosine phosphatase, receptor type T</t>
  </si>
  <si>
    <t>SLC23A1</t>
  </si>
  <si>
    <t>solute carrier family 23 member 1</t>
  </si>
  <si>
    <t>FOXI1</t>
  </si>
  <si>
    <t>forkhead box I1</t>
  </si>
  <si>
    <t>BBX</t>
  </si>
  <si>
    <t>BBX, HMG-box containing</t>
  </si>
  <si>
    <t>SNORD115-38</t>
  </si>
  <si>
    <t>small nucleolar RNA, C/D box 115-38</t>
  </si>
  <si>
    <t>ZIC3</t>
  </si>
  <si>
    <t>Zic family member 3</t>
  </si>
  <si>
    <t>LEO1</t>
  </si>
  <si>
    <t>LEO1 homolog, Paf1/RNA polymerase II complex component</t>
  </si>
  <si>
    <t>SGSM2</t>
  </si>
  <si>
    <t>small G protein signaling modulator 2</t>
  </si>
  <si>
    <t>TOR4A</t>
  </si>
  <si>
    <t>torsin family 4 member A</t>
  </si>
  <si>
    <t>OTUD5</t>
  </si>
  <si>
    <t>OTU deubiquitinase 5</t>
  </si>
  <si>
    <t>SNORA61///SNHG12</t>
  </si>
  <si>
    <t>small nucleolar RNA, H/ACA box 61///small nucleolar RNA host gene 12</t>
  </si>
  <si>
    <t>ZNF285</t>
  </si>
  <si>
    <t>zinc finger protein 285</t>
  </si>
  <si>
    <t>FBXL14</t>
  </si>
  <si>
    <t>F-box and leucine rich repeat protein 14</t>
  </si>
  <si>
    <t>COTL1</t>
  </si>
  <si>
    <t>coactosin like F-actin binding protein 1</t>
  </si>
  <si>
    <t>SEPN1</t>
  </si>
  <si>
    <t>selenoprotein N, 1</t>
  </si>
  <si>
    <t>OR2T11</t>
  </si>
  <si>
    <t>olfactory receptor family 2 subfamily T member 11 (gene/pseudogene)</t>
  </si>
  <si>
    <t>KDM1A</t>
  </si>
  <si>
    <t>lysine demethylase 1A</t>
  </si>
  <si>
    <t>OGFOD2</t>
  </si>
  <si>
    <t>2-oxoglutarate and iron dependent oxygenase domain containing 2</t>
  </si>
  <si>
    <t>DEFB136</t>
  </si>
  <si>
    <t>defensin beta 136</t>
  </si>
  <si>
    <t>ABCC12</t>
  </si>
  <si>
    <t>ATP binding cassette subfamily C member 12</t>
  </si>
  <si>
    <t>HECA</t>
  </si>
  <si>
    <t>hdc homolog, cell cycle regulator</t>
  </si>
  <si>
    <t>KRTAP9-6///KRTAP9-4///KRTAP9-8///KRTAP9-3///KRTAP9-2///KRTAP9-9</t>
  </si>
  <si>
    <t>keratin associated protein 9-6///keratin associated protein 9-4///keratin associated protein 9-8///keratin associated protein 9-3///keratin associated protein 9-2///keratin associated protein 9-9</t>
  </si>
  <si>
    <t>AP2S1</t>
  </si>
  <si>
    <t>adaptor related protein complex 2 sigma 1 subunit</t>
  </si>
  <si>
    <t>TMIGD3///ADORA3///TMIGD3///ADORA3</t>
  </si>
  <si>
    <t>transmembrane and immunoglobulin domain containing 3///adenosine A3 receptor///transmembrane and immunoglobulin domain containing 3///adenosine A3 receptor</t>
  </si>
  <si>
    <t>TMIGD2</t>
  </si>
  <si>
    <t>transmembrane and immunoglobulin domain containing 2</t>
  </si>
  <si>
    <t>EPCAM</t>
  </si>
  <si>
    <t>epithelial cell adhesion molecule</t>
  </si>
  <si>
    <t>TNFRSF11A</t>
  </si>
  <si>
    <t>TNF receptor superfamily member 11a</t>
  </si>
  <si>
    <t>SUN5</t>
  </si>
  <si>
    <t>Sad1 and UNC84 domain containing 5</t>
  </si>
  <si>
    <t>TUSC5</t>
  </si>
  <si>
    <t>tumor suppressor candidate 5</t>
  </si>
  <si>
    <t>RPLP2</t>
  </si>
  <si>
    <t>ribosomal protein lateral stalk subunit P2</t>
  </si>
  <si>
    <t>MIR103A1</t>
  </si>
  <si>
    <t>microRNA 103a-1</t>
  </si>
  <si>
    <t>MYO15B</t>
  </si>
  <si>
    <t>myosin XVB</t>
  </si>
  <si>
    <t>MIR451A</t>
  </si>
  <si>
    <t>microRNA 451a</t>
  </si>
  <si>
    <t>ZNF516</t>
  </si>
  <si>
    <t>zinc finger protein 516</t>
  </si>
  <si>
    <t>MEGF11</t>
  </si>
  <si>
    <t>multiple EGF like domains 11</t>
  </si>
  <si>
    <t>LTA4H</t>
  </si>
  <si>
    <t>leukotriene A4 hydrolase</t>
  </si>
  <si>
    <t>ZNF626</t>
  </si>
  <si>
    <t>zinc finger protein 626</t>
  </si>
  <si>
    <t>DAW1</t>
  </si>
  <si>
    <t>dynein assembly factor with WD repeats 1</t>
  </si>
  <si>
    <t>TLN1</t>
  </si>
  <si>
    <t>talin 1</t>
  </si>
  <si>
    <t>TNC</t>
  </si>
  <si>
    <t>tenascin C</t>
  </si>
  <si>
    <t>KCNE4</t>
  </si>
  <si>
    <t>potassium voltage-gated channel subfamily E regulatory subunit 4</t>
  </si>
  <si>
    <t>TP53I3</t>
  </si>
  <si>
    <t>tumor protein p53 inducible protein 3</t>
  </si>
  <si>
    <t>MIER1</t>
  </si>
  <si>
    <t>MIER1 transcriptional regulator</t>
  </si>
  <si>
    <t>FCER1A</t>
  </si>
  <si>
    <t>Fc fragment of IgE receptor Ia</t>
  </si>
  <si>
    <t>TAS2R1</t>
  </si>
  <si>
    <t>taste 2 receptor member 1</t>
  </si>
  <si>
    <t>FABP6</t>
  </si>
  <si>
    <t>fatty acid binding protein 6</t>
  </si>
  <si>
    <t>C9orf129///FAM120A</t>
  </si>
  <si>
    <t>chromosome 9 open reading frame 129///family with sequence similarity 120A</t>
  </si>
  <si>
    <t>RRP7A</t>
  </si>
  <si>
    <t>ribosomal RNA processing 7 homolog A</t>
  </si>
  <si>
    <t>DNAJC3</t>
  </si>
  <si>
    <t>DnaJ heat shock protein family (Hsp40) member C3</t>
  </si>
  <si>
    <t>HDGFRP2</t>
  </si>
  <si>
    <t>hepatoma-derived growth factor-related protein 2</t>
  </si>
  <si>
    <t>RGS10</t>
  </si>
  <si>
    <t>regulator of G-protein signaling 10</t>
  </si>
  <si>
    <t>RPS10-NUDT3///RPS10</t>
  </si>
  <si>
    <t>RPS10-NUDT3 readthrough///ribosomal protein S10</t>
  </si>
  <si>
    <t>UGT2B11///UGT2B17///UGT2B15///UGT2B10///UGT2B7</t>
  </si>
  <si>
    <t>UDP glucuronosyltransferase family 2 member B11///UDP glucuronosyltransferase family 2 member B17///UDP glucuronosyltransferase family 2 member B15///UDP glucuronosyltransferase family 2 member B10///UDP glucuronosyltransferase family 2 member B7</t>
  </si>
  <si>
    <t>MRPL44</t>
  </si>
  <si>
    <t>mitochondrial ribosomal protein L44</t>
  </si>
  <si>
    <t>MYO7A</t>
  </si>
  <si>
    <t>myosin VIIA</t>
  </si>
  <si>
    <t>CPSF7</t>
  </si>
  <si>
    <t>cleavage and polyadenylation specific factor 7</t>
  </si>
  <si>
    <t>CEP131</t>
  </si>
  <si>
    <t>centrosomal protein 131</t>
  </si>
  <si>
    <t>YWHAE</t>
  </si>
  <si>
    <t>tyrosine 3-monooxygenase/tryptophan 5-monooxygenase activation protein epsilon</t>
  </si>
  <si>
    <t>KLHL33</t>
  </si>
  <si>
    <t>kelch like family member 33</t>
  </si>
  <si>
    <t>MT2A</t>
  </si>
  <si>
    <t>metallothionein 2A</t>
  </si>
  <si>
    <t>GAREM2</t>
  </si>
  <si>
    <t>GRB2 associated regulator of MAPK1 subtype 2</t>
  </si>
  <si>
    <t>PLAGL2</t>
  </si>
  <si>
    <t>PLAG1 like zinc finger 2</t>
  </si>
  <si>
    <t>FAM124B</t>
  </si>
  <si>
    <t>family with sequence similarity 124 member B</t>
  </si>
  <si>
    <t>NEK5</t>
  </si>
  <si>
    <t>NIMA related kinase 5</t>
  </si>
  <si>
    <t>HSH2D</t>
  </si>
  <si>
    <t>hematopoietic SH2 domain containing</t>
  </si>
  <si>
    <t>LYRM9</t>
  </si>
  <si>
    <t>LYR motif containing 9</t>
  </si>
  <si>
    <t>IGIP</t>
  </si>
  <si>
    <t>IgA inducing protein</t>
  </si>
  <si>
    <t>PATZ1</t>
  </si>
  <si>
    <t>POZ/BTB and AT hook containing zinc finger 1</t>
  </si>
  <si>
    <t>CD320</t>
  </si>
  <si>
    <t>CD320 molecule</t>
  </si>
  <si>
    <t>TMEM132B</t>
  </si>
  <si>
    <t>transmembrane protein 132B</t>
  </si>
  <si>
    <t>CHST8</t>
  </si>
  <si>
    <t>carbohydrate sulfotransferase 8</t>
  </si>
  <si>
    <t>PPM1K///PPM1K</t>
  </si>
  <si>
    <t>protein phosphatase, Mg2+/Mn2+ dependent 1K///protein phosphatase, Mg2+/Mn2+ dependent 1K</t>
  </si>
  <si>
    <t>ODAM</t>
  </si>
  <si>
    <t>odontogenic, ameloblast asssociated</t>
  </si>
  <si>
    <t>CXorf56</t>
  </si>
  <si>
    <t>chromosome X open reading frame 56</t>
  </si>
  <si>
    <t>ASB11</t>
  </si>
  <si>
    <t>ankyrin repeat and SOCS box containing 11</t>
  </si>
  <si>
    <t>PSTK///PSTK</t>
  </si>
  <si>
    <t>phosphoseryl-tRNA kinase///phosphoseryl-tRNA kinase</t>
  </si>
  <si>
    <t>LARP4B</t>
  </si>
  <si>
    <t>La ribonucleoprotein domain family member 4B</t>
  </si>
  <si>
    <t>BARX1</t>
  </si>
  <si>
    <t>BARX homeobox 1</t>
  </si>
  <si>
    <t>WIPI2</t>
  </si>
  <si>
    <t>WD repeat domain, phosphoinositide interacting 2</t>
  </si>
  <si>
    <t>G6PC</t>
  </si>
  <si>
    <t>glucose-6-phosphatase catalytic subunit</t>
  </si>
  <si>
    <t>THPO</t>
  </si>
  <si>
    <t>thrombopoietin</t>
  </si>
  <si>
    <t>CCDC154</t>
  </si>
  <si>
    <t>coiled-coil domain containing 154</t>
  </si>
  <si>
    <t>OR4A47</t>
  </si>
  <si>
    <t>olfactory receptor family 4 subfamily A member 47</t>
  </si>
  <si>
    <t>ZNF835</t>
  </si>
  <si>
    <t>zinc finger protein 835</t>
  </si>
  <si>
    <t>RABIF</t>
  </si>
  <si>
    <t>RAB interacting factor</t>
  </si>
  <si>
    <t>RLF</t>
  </si>
  <si>
    <t>rearranged L-myc fusion</t>
  </si>
  <si>
    <t>POM121C///POMZP3///POM121</t>
  </si>
  <si>
    <t>POM121 transmembrane nucleoporin C///POM121 and ZP3 fusion///POM121 transmembrane nucleoporin</t>
  </si>
  <si>
    <t>MPI</t>
  </si>
  <si>
    <t>mannose phosphate isomerase</t>
  </si>
  <si>
    <t>C10orf131</t>
  </si>
  <si>
    <t>chromosome 10 open reading frame 131</t>
  </si>
  <si>
    <t>RIMS4</t>
  </si>
  <si>
    <t>regulating synaptic membrane exocytosis 4</t>
  </si>
  <si>
    <t>RPL31</t>
  </si>
  <si>
    <t>ribosomal protein L31</t>
  </si>
  <si>
    <t>METTL6</t>
  </si>
  <si>
    <t>methyltransferase like 6</t>
  </si>
  <si>
    <t>OR10G2</t>
  </si>
  <si>
    <t>olfactory receptor family 10 subfamily G member 2</t>
  </si>
  <si>
    <t>SPRN</t>
  </si>
  <si>
    <t>shadow of prion protein homolog (zebrafish)</t>
  </si>
  <si>
    <t>TARBP2</t>
  </si>
  <si>
    <t>TARBP2, RISC loading complex RNA binding subunit</t>
  </si>
  <si>
    <t>FABP12</t>
  </si>
  <si>
    <t>fatty acid binding protein 12</t>
  </si>
  <si>
    <t>HNRNPA1P6///HNRNPA1P33///HNRNPA1P27///HNRNPA1P10///HNRNPA1L2///HNRNPA1</t>
  </si>
  <si>
    <t>heterogeneous nuclear ribonucleoprotein A1 pseudogene 6///heterogeneous nuclear ribonucleoprotein A1 pseudogene 33///heterogeneous nuclear ribonucleoprotein A1 pseudogene 27///heterogeneous nuclear ribonucleoprotein A1 pseudogene 10///heterogeneous nuclear ribonucleoprotein A1-like 2///heterogeneous nuclear ribonucleoprotein A1</t>
  </si>
  <si>
    <t>CYP2A13///CYP2A7P1///CYP2A7///CYP2A6///CYP2A7</t>
  </si>
  <si>
    <t>cytochrome P450 family 2 subfamily A member 13///cytochrome P450 family 2 subfamily A member 7 pseudogene 1///cytochrome P450 family 2 subfamily A member 7///cytochrome P450 family 2 subfamily A member 6///cytochrome P450 family 2 subfamily A member 7</t>
  </si>
  <si>
    <t>TPRG1</t>
  </si>
  <si>
    <t>tumor protein p63 regulated 1</t>
  </si>
  <si>
    <t>USP37</t>
  </si>
  <si>
    <t>ubiquitin specific peptidase 37</t>
  </si>
  <si>
    <t>GTF3A</t>
  </si>
  <si>
    <t>general transcription factor IIIA</t>
  </si>
  <si>
    <t>RPS18P9</t>
  </si>
  <si>
    <t>ribosomal protein S18 pseudogene 9</t>
  </si>
  <si>
    <t>SPATA31C2///SPATA31C1</t>
  </si>
  <si>
    <t>SPATA31 subfamily C member 2///SPATA31 subfamily C member 1</t>
  </si>
  <si>
    <t>LTBR</t>
  </si>
  <si>
    <t>lymphotoxin beta receptor</t>
  </si>
  <si>
    <t>ZNF416</t>
  </si>
  <si>
    <t>zinc finger protein 416</t>
  </si>
  <si>
    <t>NR1H4</t>
  </si>
  <si>
    <t>nuclear receptor subfamily 1 group H member 4</t>
  </si>
  <si>
    <t>IFT140///IFT140</t>
  </si>
  <si>
    <t>intraflagellar transport 140///intraflagellar transport 140</t>
  </si>
  <si>
    <t>KLHL17</t>
  </si>
  <si>
    <t>kelch like family member 17</t>
  </si>
  <si>
    <t>SARS</t>
  </si>
  <si>
    <t>seryl-tRNA synthetase</t>
  </si>
  <si>
    <t>APOC1</t>
  </si>
  <si>
    <t>apolipoprotein C1</t>
  </si>
  <si>
    <t>IGSF5</t>
  </si>
  <si>
    <t>immunoglobulin superfamily member 5</t>
  </si>
  <si>
    <t>APOBEC1</t>
  </si>
  <si>
    <t>apolipoprotein B mRNA editing enzyme catalytic subunit 1</t>
  </si>
  <si>
    <t>ARHGAP33</t>
  </si>
  <si>
    <t>Rho GTPase activating protein 33</t>
  </si>
  <si>
    <t>TBCC</t>
  </si>
  <si>
    <t>tubulin folding cofactor C</t>
  </si>
  <si>
    <t>THEG</t>
  </si>
  <si>
    <t>theg spermatid protein</t>
  </si>
  <si>
    <t>TDRD3</t>
  </si>
  <si>
    <t>tudor domain containing 3</t>
  </si>
  <si>
    <t>GOT2</t>
  </si>
  <si>
    <t>glutamic-oxaloacetic transaminase 2</t>
  </si>
  <si>
    <t>TFG</t>
  </si>
  <si>
    <t>TRK-fused gene</t>
  </si>
  <si>
    <t>ODF2L</t>
  </si>
  <si>
    <t>outer dense fiber of sperm tails 2 like</t>
  </si>
  <si>
    <t>RGAG4</t>
  </si>
  <si>
    <t>retrotransposon gag domain containing 4</t>
  </si>
  <si>
    <t>THOC2</t>
  </si>
  <si>
    <t>THO complex 2</t>
  </si>
  <si>
    <t>RAPGEF4</t>
  </si>
  <si>
    <t>Rap guanine nucleotide exchange factor 4</t>
  </si>
  <si>
    <t>SATL1</t>
  </si>
  <si>
    <t>spermidine/spermine N1-acetyl transferase-like 1</t>
  </si>
  <si>
    <t>RGS17</t>
  </si>
  <si>
    <t>regulator of G-protein signaling 17</t>
  </si>
  <si>
    <t>PRICKLE1</t>
  </si>
  <si>
    <t>prickle planar cell polarity protein 1</t>
  </si>
  <si>
    <t>CDC7</t>
  </si>
  <si>
    <t>cell division cycle 7</t>
  </si>
  <si>
    <t>TIMP4</t>
  </si>
  <si>
    <t>TIMP metallopeptidase inhibitor 4</t>
  </si>
  <si>
    <t>LRIT3</t>
  </si>
  <si>
    <t>leucine rich repeat, Ig-like and transmembrane domains 3</t>
  </si>
  <si>
    <t>SLC38A6</t>
  </si>
  <si>
    <t>solute carrier family 38 member 6</t>
  </si>
  <si>
    <t>CYP1A1</t>
  </si>
  <si>
    <t>cytochrome P450 family 1 subfamily A member 1</t>
  </si>
  <si>
    <t>LGR6</t>
  </si>
  <si>
    <t>leucine rich repeat containing G protein-coupled receptor 6</t>
  </si>
  <si>
    <t>TWISTNB</t>
  </si>
  <si>
    <t>TWIST neighbor</t>
  </si>
  <si>
    <t>SGCZ</t>
  </si>
  <si>
    <t>sarcoglycan zeta</t>
  </si>
  <si>
    <t>CES2</t>
  </si>
  <si>
    <t>carboxylesterase 2</t>
  </si>
  <si>
    <t>MYOT</t>
  </si>
  <si>
    <t>myotilin</t>
  </si>
  <si>
    <t>TRAPPC3</t>
  </si>
  <si>
    <t>trafficking protein particle complex 3</t>
  </si>
  <si>
    <t>FAAP20</t>
  </si>
  <si>
    <t>Fanconi anemia core complex associated protein 20</t>
  </si>
  <si>
    <t>FBXL22</t>
  </si>
  <si>
    <t>F-box and leucine rich repeat protein 22</t>
  </si>
  <si>
    <t>POLE4</t>
  </si>
  <si>
    <t>DNA polymerase epsilon 4, accessory subunit</t>
  </si>
  <si>
    <t>AP1M1</t>
  </si>
  <si>
    <t>adaptor related protein complex 1 mu 1 subunit</t>
  </si>
  <si>
    <t>HELZ</t>
  </si>
  <si>
    <t>helicase with zinc finger</t>
  </si>
  <si>
    <t>MFSD4A</t>
  </si>
  <si>
    <t>major facilitator superfamily domain containing 4A</t>
  </si>
  <si>
    <t>TINF2</t>
  </si>
  <si>
    <t>TERF1 interacting nuclear factor 2</t>
  </si>
  <si>
    <t>VWA5B2</t>
  </si>
  <si>
    <t>von Willebrand factor A domain containing 5B2</t>
  </si>
  <si>
    <t>LINC00346</t>
  </si>
  <si>
    <t>long intergenic non-protein coding RNA 346</t>
  </si>
  <si>
    <t>ZNF680</t>
  </si>
  <si>
    <t>zinc finger protein 680</t>
  </si>
  <si>
    <t>HOXC9</t>
  </si>
  <si>
    <t>homeobox C9</t>
  </si>
  <si>
    <t>SLC6A7</t>
  </si>
  <si>
    <t>solute carrier family 6 member 7</t>
  </si>
  <si>
    <t>PAGE2</t>
  </si>
  <si>
    <t>PAGE family member 2</t>
  </si>
  <si>
    <t>CIB2</t>
  </si>
  <si>
    <t>calcium and integrin binding family member 2</t>
  </si>
  <si>
    <t>ARAFP2</t>
  </si>
  <si>
    <t>ARAF pseudogene 2</t>
  </si>
  <si>
    <t>GSTCD</t>
  </si>
  <si>
    <t>glutathione S-transferase C-terminal domain containing</t>
  </si>
  <si>
    <t>GLT6D1</t>
  </si>
  <si>
    <t>glycosyltransferase 6 domain containing 1</t>
  </si>
  <si>
    <t>TRDMT1</t>
  </si>
  <si>
    <t>tRNA aspartic acid methyltransferase 1</t>
  </si>
  <si>
    <t>CBX6</t>
  </si>
  <si>
    <t>chromobox 6</t>
  </si>
  <si>
    <t>MOSPD1</t>
  </si>
  <si>
    <t>motile sperm domain containing 1</t>
  </si>
  <si>
    <t>HSP90AB4P</t>
  </si>
  <si>
    <t>heat shock protein 90 alpha family class B member 4, pseudogene</t>
  </si>
  <si>
    <t>LINC01121</t>
  </si>
  <si>
    <t>long intergenic non-protein coding RNA 1121</t>
  </si>
  <si>
    <t>TMEM98</t>
  </si>
  <si>
    <t>transmembrane protein 98</t>
  </si>
  <si>
    <t>SLC22A6</t>
  </si>
  <si>
    <t>solute carrier family 22 member 6</t>
  </si>
  <si>
    <t>RNF2</t>
  </si>
  <si>
    <t>ring finger protein 2</t>
  </si>
  <si>
    <t>SCT</t>
  </si>
  <si>
    <t>secretin</t>
  </si>
  <si>
    <t>EVC</t>
  </si>
  <si>
    <t>EvC ciliary complex subunit 1</t>
  </si>
  <si>
    <t>PGD</t>
  </si>
  <si>
    <t>phosphogluconate dehydrogenase</t>
  </si>
  <si>
    <t>ZNF667</t>
  </si>
  <si>
    <t>zinc finger protein 667</t>
  </si>
  <si>
    <t>LCN6</t>
  </si>
  <si>
    <t>lipocalin 6</t>
  </si>
  <si>
    <t>RANBP3L</t>
  </si>
  <si>
    <t>RAN binding protein 3 like</t>
  </si>
  <si>
    <t>LOC100294362</t>
  </si>
  <si>
    <t>uncharacterized LOC100294362</t>
  </si>
  <si>
    <t>IMPA1</t>
  </si>
  <si>
    <t>inositol monophosphatase 1</t>
  </si>
  <si>
    <t>CCDC129</t>
  </si>
  <si>
    <t>coiled-coil domain containing 129</t>
  </si>
  <si>
    <t>NOXRED1</t>
  </si>
  <si>
    <t>NADP dependent oxidoreductase domain containing 1</t>
  </si>
  <si>
    <t>HHLA3</t>
  </si>
  <si>
    <t>HERV-H LTR-associating 3</t>
  </si>
  <si>
    <t>GCC2</t>
  </si>
  <si>
    <t>GRIP and coiled-coil domain containing 2</t>
  </si>
  <si>
    <t>HABP2</t>
  </si>
  <si>
    <t>hyaluronan binding protein 2</t>
  </si>
  <si>
    <t>LEP</t>
  </si>
  <si>
    <t>leptin</t>
  </si>
  <si>
    <t>LINC01138</t>
  </si>
  <si>
    <t>long intergenic non-protein coding RNA 1138</t>
  </si>
  <si>
    <t>GABRB1///GABRB1</t>
  </si>
  <si>
    <t>gamma-aminobutyric acid type A receptor beta1 subunit///gamma-aminobutyric acid type A receptor beta1 subunit</t>
  </si>
  <si>
    <t>SH3RF1</t>
  </si>
  <si>
    <t>SH3 domain containing ring finger 1</t>
  </si>
  <si>
    <t>COX15</t>
  </si>
  <si>
    <t>COX15, cytochrome c oxidase assembly homolog</t>
  </si>
  <si>
    <t>PDCD2</t>
  </si>
  <si>
    <t>programmed cell death 2</t>
  </si>
  <si>
    <t>MYBPC2</t>
  </si>
  <si>
    <t>myosin binding protein C, fast type</t>
  </si>
  <si>
    <t>ZNF467///ZNF467</t>
  </si>
  <si>
    <t>zinc finger protein 467///zinc finger protein 467</t>
  </si>
  <si>
    <t>NUP58</t>
  </si>
  <si>
    <t>nucleoporin 58</t>
  </si>
  <si>
    <t>NEU1</t>
  </si>
  <si>
    <t>neuraminidase 1 (lysosomal sialidase)</t>
  </si>
  <si>
    <t>KRT71</t>
  </si>
  <si>
    <t>keratin 71</t>
  </si>
  <si>
    <t>SH2D4B</t>
  </si>
  <si>
    <t>SH2 domain containing 4B</t>
  </si>
  <si>
    <t>CHFR</t>
  </si>
  <si>
    <t>checkpoint with forkhead and ring finger domains, E3 ubiquitin protein ligase</t>
  </si>
  <si>
    <t>THAP10</t>
  </si>
  <si>
    <t>THAP domain containing 10</t>
  </si>
  <si>
    <t>SFTPC</t>
  </si>
  <si>
    <t>surfactant protein C</t>
  </si>
  <si>
    <t>RUSC1-AS1</t>
  </si>
  <si>
    <t>RUSC1 antisense RNA 1</t>
  </si>
  <si>
    <t>KRIT1</t>
  </si>
  <si>
    <t>KRIT1, ankyrin repeat containing</t>
  </si>
  <si>
    <t>SNORA28</t>
  </si>
  <si>
    <t>small nucleolar RNA, H/ACA box 28</t>
  </si>
  <si>
    <t>LOC400867</t>
  </si>
  <si>
    <t>uncharacterized LOC400867</t>
  </si>
  <si>
    <t>MIR34B</t>
  </si>
  <si>
    <t>microRNA 34b</t>
  </si>
  <si>
    <t>FCER2</t>
  </si>
  <si>
    <t>Fc fragment of IgE receptor II</t>
  </si>
  <si>
    <t>GID8</t>
  </si>
  <si>
    <t>GID complex subunit 8 homolog</t>
  </si>
  <si>
    <t>FAAH</t>
  </si>
  <si>
    <t>fatty acid amide hydrolase</t>
  </si>
  <si>
    <t>SNORA54</t>
  </si>
  <si>
    <t>small nucleolar RNA, H/ACA box 54</t>
  </si>
  <si>
    <t>H2AFB1///H2AFB2///H2AFB3</t>
  </si>
  <si>
    <t>H2A histone family member B1///H2A histone family member B2///H2A histone family member B3</t>
  </si>
  <si>
    <t>PLPPR3</t>
  </si>
  <si>
    <t>phospholipid phosphatase related 3</t>
  </si>
  <si>
    <t>VAV1</t>
  </si>
  <si>
    <t>vav guanine nucleotide exchange factor 1</t>
  </si>
  <si>
    <t>FOSL2</t>
  </si>
  <si>
    <t>FOS like 2, AP-1 transcription factor subunit</t>
  </si>
  <si>
    <t>NCAM2</t>
  </si>
  <si>
    <t>neural cell adhesion molecule 2</t>
  </si>
  <si>
    <t>HSPH1</t>
  </si>
  <si>
    <t>heat shock protein family H (Hsp110) member 1</t>
  </si>
  <si>
    <t>ZNF107</t>
  </si>
  <si>
    <t>zinc finger protein 107</t>
  </si>
  <si>
    <t>ZNF134</t>
  </si>
  <si>
    <t>zinc finger protein 134</t>
  </si>
  <si>
    <t>IFITM3</t>
  </si>
  <si>
    <t>interferon induced transmembrane protein 3</t>
  </si>
  <si>
    <t>LYRM7</t>
  </si>
  <si>
    <t>LYR motif containing 7</t>
  </si>
  <si>
    <t>PLK2</t>
  </si>
  <si>
    <t>polo like kinase 2</t>
  </si>
  <si>
    <t>LHFPL2</t>
  </si>
  <si>
    <t>lipoma HMGIC fusion partner-like 2</t>
  </si>
  <si>
    <t>PASD1</t>
  </si>
  <si>
    <t>PAS domain containing 1</t>
  </si>
  <si>
    <t>PPDPF</t>
  </si>
  <si>
    <t>pancreatic progenitor cell differentiation and proliferation factor</t>
  </si>
  <si>
    <t>NDUFAF2</t>
  </si>
  <si>
    <t>NADH:ubiquinone oxidoreductase complex assembly factor 2</t>
  </si>
  <si>
    <t>MRPL4</t>
  </si>
  <si>
    <t>mitochondrial ribosomal protein L4</t>
  </si>
  <si>
    <t>MCF2L</t>
  </si>
  <si>
    <t>MCF.2 cell line derived transforming sequence like</t>
  </si>
  <si>
    <t>CEP70</t>
  </si>
  <si>
    <t>centrosomal protein 70</t>
  </si>
  <si>
    <t>S1PR5</t>
  </si>
  <si>
    <t>sphingosine-1-phosphate receptor 5</t>
  </si>
  <si>
    <t>RYR1</t>
  </si>
  <si>
    <t>ryanodine receptor 1</t>
  </si>
  <si>
    <t>GATA1</t>
  </si>
  <si>
    <t>GATA binding protein 1</t>
  </si>
  <si>
    <t>SIX3</t>
  </si>
  <si>
    <t>SIX homeobox 3</t>
  </si>
  <si>
    <t>RPL19</t>
  </si>
  <si>
    <t>ribosomal protein L19</t>
  </si>
  <si>
    <t>LOC100131508</t>
  </si>
  <si>
    <t>PRO2122</t>
  </si>
  <si>
    <t>STAG3L5P-PVRIG2P-PILRB///STAG3L2///STAG3L3///STAG3L1///STAG3</t>
  </si>
  <si>
    <t>STAG3L5P-PVRIG2P-PILRB readthrough///stromal antigen 3-like 2 (pseudogene)///stromal antigen 3-like 3 (pseudogene)///stromal antigen 3-like 1 (pseudogene)///stromal antigen 3</t>
  </si>
  <si>
    <t>RNF148</t>
  </si>
  <si>
    <t>ring finger protein 148</t>
  </si>
  <si>
    <t>SLC25A10</t>
  </si>
  <si>
    <t>solute carrier family 25 member 10</t>
  </si>
  <si>
    <t>ZNF551</t>
  </si>
  <si>
    <t>zinc finger protein 551</t>
  </si>
  <si>
    <t>OR52N1</t>
  </si>
  <si>
    <t>olfactory receptor family 52 subfamily N member 1</t>
  </si>
  <si>
    <t>TULP2</t>
  </si>
  <si>
    <t>tubby like protein 2</t>
  </si>
  <si>
    <t>ZNF236</t>
  </si>
  <si>
    <t>zinc finger protein 236</t>
  </si>
  <si>
    <t>ST6GALNAC5</t>
  </si>
  <si>
    <t>ST6 N-acetylgalactosaminide alpha-2,6-sialyltransferase 5</t>
  </si>
  <si>
    <t>LZTR1</t>
  </si>
  <si>
    <t>leucine zipper like transcription regulator 1</t>
  </si>
  <si>
    <t>HK3</t>
  </si>
  <si>
    <t>hexokinase 3</t>
  </si>
  <si>
    <t>MATR3</t>
  </si>
  <si>
    <t>matrin 3</t>
  </si>
  <si>
    <t>NR1D2</t>
  </si>
  <si>
    <t>nuclear receptor subfamily 1 group D member 2</t>
  </si>
  <si>
    <t>ATP9B</t>
  </si>
  <si>
    <t>ATPase phospholipid transporting 9B (putative)</t>
  </si>
  <si>
    <t>LONP1</t>
  </si>
  <si>
    <t>lon peptidase 1, mitochondrial</t>
  </si>
  <si>
    <t>SGK494///SPAG5</t>
  </si>
  <si>
    <t>uncharacterized serine/threonine-protein kinase SgK494///sperm associated antigen 5</t>
  </si>
  <si>
    <t>NANOGP1</t>
  </si>
  <si>
    <t>Nanog homeobox pseudogene 1</t>
  </si>
  <si>
    <t>CPPED1</t>
  </si>
  <si>
    <t>calcineurin like phosphoesterase domain containing 1</t>
  </si>
  <si>
    <t>RNU5E-1</t>
  </si>
  <si>
    <t>RNA, U5E small nuclear 1</t>
  </si>
  <si>
    <t>NAA20</t>
  </si>
  <si>
    <t>N(alpha)-acetyltransferase 20, NatB catalytic subunit</t>
  </si>
  <si>
    <t>REP15</t>
  </si>
  <si>
    <t>RAB15 effector protein</t>
  </si>
  <si>
    <t>ZNF174</t>
  </si>
  <si>
    <t>zinc finger protein 174</t>
  </si>
  <si>
    <t>ZNF679</t>
  </si>
  <si>
    <t>zinc finger protein 679</t>
  </si>
  <si>
    <t>PYCARD</t>
  </si>
  <si>
    <t>PYD and CARD domain containing</t>
  </si>
  <si>
    <t>IKBIP</t>
  </si>
  <si>
    <t>IKBKB interacting protein</t>
  </si>
  <si>
    <t>MGC20647</t>
  </si>
  <si>
    <t>uncharacterized protein MGC20647</t>
  </si>
  <si>
    <t>AKR7A2P1</t>
  </si>
  <si>
    <t>aldo-keto reductase family 7 member A2 pseudogene 1</t>
  </si>
  <si>
    <t>RICTOR</t>
  </si>
  <si>
    <t>RPTOR independent companion of MTOR complex 2</t>
  </si>
  <si>
    <t>FZD7</t>
  </si>
  <si>
    <t>frizzled class receptor 7</t>
  </si>
  <si>
    <t>CFAP77</t>
  </si>
  <si>
    <t>cilia and flagella associated protein 77</t>
  </si>
  <si>
    <t>DECR2</t>
  </si>
  <si>
    <t>2,4-dienoyl-CoA reductase 2, peroxisomal</t>
  </si>
  <si>
    <t>G6PD</t>
  </si>
  <si>
    <t>glucose-6-phosphate dehydrogenase</t>
  </si>
  <si>
    <t>OGFR</t>
  </si>
  <si>
    <t>opioid growth factor receptor</t>
  </si>
  <si>
    <t>POLD4</t>
  </si>
  <si>
    <t>DNA polymerase delta 4, accessory subunit</t>
  </si>
  <si>
    <t>COX7A2</t>
  </si>
  <si>
    <t>cytochrome c oxidase subunit 7A2</t>
  </si>
  <si>
    <t>CST3</t>
  </si>
  <si>
    <t>cystatin C</t>
  </si>
  <si>
    <t>OR52H1</t>
  </si>
  <si>
    <t>olfactory receptor family 52 subfamily H member 1</t>
  </si>
  <si>
    <t>PSPC1</t>
  </si>
  <si>
    <t>paraspeckle component 1</t>
  </si>
  <si>
    <t>FAM131C</t>
  </si>
  <si>
    <t>family with sequence similarity 131 member C</t>
  </si>
  <si>
    <t>C14orf178</t>
  </si>
  <si>
    <t>chromosome 14 open reading frame 178</t>
  </si>
  <si>
    <t>HNRNPUL1</t>
  </si>
  <si>
    <t>heterogeneous nuclear ribonucleoprotein U like 1</t>
  </si>
  <si>
    <t>OR1L1</t>
  </si>
  <si>
    <t>olfactory receptor family 1 subfamily L member 1</t>
  </si>
  <si>
    <t>MAN2A1</t>
  </si>
  <si>
    <t>mannosidase alpha class 2A member 1</t>
  </si>
  <si>
    <t>C2orf61</t>
  </si>
  <si>
    <t>chromosome 2 open reading frame 61</t>
  </si>
  <si>
    <t>TDRKH</t>
  </si>
  <si>
    <t>tudor and KH domain containing</t>
  </si>
  <si>
    <t>RGS9BP</t>
  </si>
  <si>
    <t>regulator of G-protein signaling 9 binding protein</t>
  </si>
  <si>
    <t>NR2E1</t>
  </si>
  <si>
    <t>nuclear receptor subfamily 2 group E member 1</t>
  </si>
  <si>
    <t>COL19A1</t>
  </si>
  <si>
    <t>collagen type XIX alpha 1 chain</t>
  </si>
  <si>
    <t>CHRD</t>
  </si>
  <si>
    <t>chordin</t>
  </si>
  <si>
    <t>ARMC4</t>
  </si>
  <si>
    <t>armadillo repeat containing 4</t>
  </si>
  <si>
    <t>KRTAP12-2</t>
  </si>
  <si>
    <t>keratin associated protein 12-2</t>
  </si>
  <si>
    <t>C3orf38</t>
  </si>
  <si>
    <t>chromosome 3 open reading frame 38</t>
  </si>
  <si>
    <t>PCDHB14</t>
  </si>
  <si>
    <t>protocadherin beta 14</t>
  </si>
  <si>
    <t>CRYL1</t>
  </si>
  <si>
    <t>crystallin lambda 1</t>
  </si>
  <si>
    <t>ZSCAN18</t>
  </si>
  <si>
    <t>zinc finger and SCAN domain containing 18</t>
  </si>
  <si>
    <t>MIR100</t>
  </si>
  <si>
    <t>microRNA 100</t>
  </si>
  <si>
    <t>CTSF</t>
  </si>
  <si>
    <t>cathepsin F</t>
  </si>
  <si>
    <t>PLCG2</t>
  </si>
  <si>
    <t>phospholipase C gamma 2</t>
  </si>
  <si>
    <t>PTX4</t>
  </si>
  <si>
    <t>pentraxin 4</t>
  </si>
  <si>
    <t>TTC26</t>
  </si>
  <si>
    <t>tetratricopeptide repeat domain 26</t>
  </si>
  <si>
    <t>AKR7L</t>
  </si>
  <si>
    <t>aldo-keto reductase family 7 like (gene/pseudogene)</t>
  </si>
  <si>
    <t>RPL36AL</t>
  </si>
  <si>
    <t>ribosomal protein L36a like</t>
  </si>
  <si>
    <t>SLFN11</t>
  </si>
  <si>
    <t>schlafen family member 11</t>
  </si>
  <si>
    <t>LOC541467</t>
  </si>
  <si>
    <t>uncharacterized LOC541467</t>
  </si>
  <si>
    <t>LOC441204</t>
  </si>
  <si>
    <t>uncharacterized LOC441204</t>
  </si>
  <si>
    <t>MZT2B///PHGDH</t>
  </si>
  <si>
    <t>mitotic spindle organizing protein 2B///phosphoglycerate dehydrogenase</t>
  </si>
  <si>
    <t>NFAT5</t>
  </si>
  <si>
    <t>nuclear factor of activated T-cells 5</t>
  </si>
  <si>
    <t>VEGFA</t>
  </si>
  <si>
    <t>vascular endothelial growth factor A</t>
  </si>
  <si>
    <t>RGL1</t>
  </si>
  <si>
    <t>ral guanine nucleotide dissociation stimulator like 1</t>
  </si>
  <si>
    <t>SULT1A2</t>
  </si>
  <si>
    <t>sulfotransferase family 1A member 2</t>
  </si>
  <si>
    <t>AKR7A3</t>
  </si>
  <si>
    <t>aldo-keto reductase family 7 member A3</t>
  </si>
  <si>
    <t>ITGA7</t>
  </si>
  <si>
    <t>integrin subunit alpha 7</t>
  </si>
  <si>
    <t>PDSS1</t>
  </si>
  <si>
    <t>prenyl (decaprenyl) diphosphate synthase, subunit 1</t>
  </si>
  <si>
    <t>SYNGR4</t>
  </si>
  <si>
    <t>synaptogyrin 4</t>
  </si>
  <si>
    <t>TCF4</t>
  </si>
  <si>
    <t>transcription factor 4</t>
  </si>
  <si>
    <t>USP50</t>
  </si>
  <si>
    <t>ubiquitin specific peptidase 50</t>
  </si>
  <si>
    <t>SPHK1</t>
  </si>
  <si>
    <t>sphingosine kinase 1</t>
  </si>
  <si>
    <t>RPS3</t>
  </si>
  <si>
    <t>ribosomal protein S3</t>
  </si>
  <si>
    <t>DZANK1</t>
  </si>
  <si>
    <t>double zinc ribbon and ankyrin repeat domains 1</t>
  </si>
  <si>
    <t>OPN1MW2///OPN1LW///OPN1MW</t>
  </si>
  <si>
    <t>opsin 1 (cone pigments), medium-wave-sensitive 2///opsin 1 (cone pigments), long-wave-sensitive///opsin 1 (cone pigments), medium-wave-sensitive</t>
  </si>
  <si>
    <t>ALDH16A1</t>
  </si>
  <si>
    <t>aldehyde dehydrogenase 16 family member A1</t>
  </si>
  <si>
    <t>SRPK2</t>
  </si>
  <si>
    <t>SRSF protein kinase 2</t>
  </si>
  <si>
    <t>FAM20C</t>
  </si>
  <si>
    <t>family with sequence similarity 20 member C</t>
  </si>
  <si>
    <t>SRP19</t>
  </si>
  <si>
    <t>signal recognition particle 19</t>
  </si>
  <si>
    <t>MIRLET7B///MIRLET7BHG</t>
  </si>
  <si>
    <t>microRNA let-7b///MIRLET7B host gene</t>
  </si>
  <si>
    <t>C17orf105</t>
  </si>
  <si>
    <t>chromosome 17 open reading frame 105</t>
  </si>
  <si>
    <t>IGLON5</t>
  </si>
  <si>
    <t>IgLON family member 5</t>
  </si>
  <si>
    <t>NUDT21</t>
  </si>
  <si>
    <t>nudix hydrolase 21</t>
  </si>
  <si>
    <t>ABCA6</t>
  </si>
  <si>
    <t>ATP binding cassette subfamily A member 6</t>
  </si>
  <si>
    <t>HCAR3</t>
  </si>
  <si>
    <t>hydroxycarboxylic acid receptor 3</t>
  </si>
  <si>
    <t>SGK2</t>
  </si>
  <si>
    <t>SGK2, serine/threonine kinase 2</t>
  </si>
  <si>
    <t>ANAPC15</t>
  </si>
  <si>
    <t>anaphase promoting complex subunit 15</t>
  </si>
  <si>
    <t>MOB3B</t>
  </si>
  <si>
    <t>MOB kinase activator 3B</t>
  </si>
  <si>
    <t>CCDC87</t>
  </si>
  <si>
    <t>coiled-coil domain containing 87</t>
  </si>
  <si>
    <t>UQCRC2</t>
  </si>
  <si>
    <t>ubiquinol-cytochrome c reductase core protein II</t>
  </si>
  <si>
    <t>LAMTOR2</t>
  </si>
  <si>
    <t>late endosomal/lysosomal adaptor, MAPK and MTOR activator 2</t>
  </si>
  <si>
    <t>ZYX</t>
  </si>
  <si>
    <t>zyxin</t>
  </si>
  <si>
    <t>SLC2A8</t>
  </si>
  <si>
    <t>solute carrier family 2 member 8</t>
  </si>
  <si>
    <t>CNTN6</t>
  </si>
  <si>
    <t>contactin 6</t>
  </si>
  <si>
    <t>TRIM72</t>
  </si>
  <si>
    <t>tripartite motif containing 72</t>
  </si>
  <si>
    <t>CRACR2A</t>
  </si>
  <si>
    <t>calcium release activated channel regulator 2A</t>
  </si>
  <si>
    <t>OR2A2</t>
  </si>
  <si>
    <t>olfactory receptor family 2 subfamily A member 2</t>
  </si>
  <si>
    <t>MAFG</t>
  </si>
  <si>
    <t>MAF bZIP transcription factor G</t>
  </si>
  <si>
    <t>AMDHD1</t>
  </si>
  <si>
    <t>amidohydrolase domain containing 1</t>
  </si>
  <si>
    <t>PRDX2</t>
  </si>
  <si>
    <t>peroxiredoxin 2</t>
  </si>
  <si>
    <t>GALM</t>
  </si>
  <si>
    <t>galactose mutarotase</t>
  </si>
  <si>
    <t>IFT80</t>
  </si>
  <si>
    <t>intraflagellar transport 80</t>
  </si>
  <si>
    <t>OSBPL6</t>
  </si>
  <si>
    <t>oxysterol binding protein like 6</t>
  </si>
  <si>
    <t>C6orf201</t>
  </si>
  <si>
    <t>chromosome 6 open reading frame 201</t>
  </si>
  <si>
    <t>XKR5</t>
  </si>
  <si>
    <t>XK related 5</t>
  </si>
  <si>
    <t>NKD1</t>
  </si>
  <si>
    <t>naked cuticle homolog 1</t>
  </si>
  <si>
    <t>LGALS8</t>
  </si>
  <si>
    <t>galectin 8</t>
  </si>
  <si>
    <t>C21orf91</t>
  </si>
  <si>
    <t>chromosome 21 open reading frame 91</t>
  </si>
  <si>
    <t>DEFB110</t>
  </si>
  <si>
    <t>defensin beta 110</t>
  </si>
  <si>
    <t>ZSCAN16</t>
  </si>
  <si>
    <t>zinc finger and SCAN domain containing 16</t>
  </si>
  <si>
    <t>PAX1</t>
  </si>
  <si>
    <t>paired box 1</t>
  </si>
  <si>
    <t>JAKMIP1</t>
  </si>
  <si>
    <t>janus kinase and microtubule interacting protein 1</t>
  </si>
  <si>
    <t>FAM3A</t>
  </si>
  <si>
    <t>family with sequence similarity 3 member A</t>
  </si>
  <si>
    <t>SMIM10L2B</t>
  </si>
  <si>
    <t>small integral membrane protein 10 like 2B</t>
  </si>
  <si>
    <t>KDM5C</t>
  </si>
  <si>
    <t>lysine demethylase 5C</t>
  </si>
  <si>
    <t>MED14</t>
  </si>
  <si>
    <t>mediator complex subunit 14</t>
  </si>
  <si>
    <t>MYO9A</t>
  </si>
  <si>
    <t>myosin IXA</t>
  </si>
  <si>
    <t>SLC13A1</t>
  </si>
  <si>
    <t>solute carrier family 13 member 1</t>
  </si>
  <si>
    <t>ZNF91</t>
  </si>
  <si>
    <t>zinc finger protein 91</t>
  </si>
  <si>
    <t>PPP2R3B</t>
  </si>
  <si>
    <t>protein phosphatase 2 regulatory subunit B''beta</t>
  </si>
  <si>
    <t>FARP2</t>
  </si>
  <si>
    <t>FERM, ARH/RhoGEF and pleckstrin domain protein 2</t>
  </si>
  <si>
    <t>DIS3L2</t>
  </si>
  <si>
    <t>DIS3 like 3'-5' exoribonuclease 2</t>
  </si>
  <si>
    <t>PRODH2</t>
  </si>
  <si>
    <t>proline dehydrogenase 2</t>
  </si>
  <si>
    <t>ERMAP</t>
  </si>
  <si>
    <t>erythroblast membrane associated protein (Scianna blood group)</t>
  </si>
  <si>
    <t>CD164</t>
  </si>
  <si>
    <t>CD164 molecule</t>
  </si>
  <si>
    <t>HES5</t>
  </si>
  <si>
    <t>hes family bHLH transcription factor 5</t>
  </si>
  <si>
    <t>SPSB3</t>
  </si>
  <si>
    <t>splA/ryanodine receptor domain and SOCS box containing 3</t>
  </si>
  <si>
    <t>SMAD6</t>
  </si>
  <si>
    <t>SMAD family member 6</t>
  </si>
  <si>
    <t>TMEM126B</t>
  </si>
  <si>
    <t>transmembrane protein 126B</t>
  </si>
  <si>
    <t>LHX3</t>
  </si>
  <si>
    <t>LIM homeobox 3</t>
  </si>
  <si>
    <t>MAD1L1</t>
  </si>
  <si>
    <t>MAD1 mitotic arrest deficient like 1</t>
  </si>
  <si>
    <t>MIR219A1</t>
  </si>
  <si>
    <t>microRNA 219a-1</t>
  </si>
  <si>
    <t>SUSD3</t>
  </si>
  <si>
    <t>sushi domain containing 3</t>
  </si>
  <si>
    <t>MYLPF</t>
  </si>
  <si>
    <t>myosin light chain, phosphorylatable, fast skeletal muscle</t>
  </si>
  <si>
    <t>HDX</t>
  </si>
  <si>
    <t>highly divergent homeobox</t>
  </si>
  <si>
    <t>INSL3</t>
  </si>
  <si>
    <t>insulin like 3</t>
  </si>
  <si>
    <t>LOC441666</t>
  </si>
  <si>
    <t>zinc finger protein 91 pseudogene</t>
  </si>
  <si>
    <t>FAM199X</t>
  </si>
  <si>
    <t>family with sequence similarity 199, X-linked</t>
  </si>
  <si>
    <t>TBC1D7-LOC100130357///TBC1D7</t>
  </si>
  <si>
    <t>TBC1D7-LOC100130357 readthrough///TBC1 domain family member 7</t>
  </si>
  <si>
    <t>FOXO1</t>
  </si>
  <si>
    <t>forkhead box O1</t>
  </si>
  <si>
    <t>ZNF252P-AS1</t>
  </si>
  <si>
    <t>ZNF252P antisense RNA 1</t>
  </si>
  <si>
    <t>EPHA5</t>
  </si>
  <si>
    <t>EPH receptor A5</t>
  </si>
  <si>
    <t>PARP16</t>
  </si>
  <si>
    <t>poly(ADP-ribose) polymerase family member 16</t>
  </si>
  <si>
    <t>ADAMTSL4</t>
  </si>
  <si>
    <t>ADAMTS like 4</t>
  </si>
  <si>
    <t>PFN1</t>
  </si>
  <si>
    <t>profilin 1</t>
  </si>
  <si>
    <t>ASPG</t>
  </si>
  <si>
    <t>asparaginase</t>
  </si>
  <si>
    <t>C12orf49</t>
  </si>
  <si>
    <t>chromosome 12 open reading frame 49</t>
  </si>
  <si>
    <t>LHX5</t>
  </si>
  <si>
    <t>LIM homeobox 5</t>
  </si>
  <si>
    <t>CYLC2</t>
  </si>
  <si>
    <t>cylicin 2</t>
  </si>
  <si>
    <t>TCF7</t>
  </si>
  <si>
    <t>transcription factor 7 (T-cell specific, HMG-box)</t>
  </si>
  <si>
    <t>PCNX2</t>
  </si>
  <si>
    <t>pecanex homolog 2 (Drosophila)</t>
  </si>
  <si>
    <t>PPIP5K1</t>
  </si>
  <si>
    <t>diphosphoinositol pentakisphosphate kinase 1</t>
  </si>
  <si>
    <t>RIDA</t>
  </si>
  <si>
    <t>reactive intermediate imine deaminase A homolog</t>
  </si>
  <si>
    <t>VSIG8</t>
  </si>
  <si>
    <t>V-set and immunoglobulin domain containing 8</t>
  </si>
  <si>
    <t>TSKU</t>
  </si>
  <si>
    <t>tsukushi, small leucine rich proteoglycan</t>
  </si>
  <si>
    <t>CRYAB</t>
  </si>
  <si>
    <t>crystallin alpha B</t>
  </si>
  <si>
    <t>MDGA2</t>
  </si>
  <si>
    <t>MAM domain containing glycosylphosphatidylinositol anchor 2</t>
  </si>
  <si>
    <t>OGFOD3</t>
  </si>
  <si>
    <t>2-oxoglutarate and iron dependent oxygenase domain containing 3</t>
  </si>
  <si>
    <t>NOP10</t>
  </si>
  <si>
    <t>NOP10 ribonucleoprotein</t>
  </si>
  <si>
    <t>FLJ33360</t>
  </si>
  <si>
    <t>FLJ33360 protein</t>
  </si>
  <si>
    <t>STK10</t>
  </si>
  <si>
    <t>serine/threonine kinase 10</t>
  </si>
  <si>
    <t>NPL</t>
  </si>
  <si>
    <t>N-acetylneuraminate pyruvate lyase</t>
  </si>
  <si>
    <t>FAM107B</t>
  </si>
  <si>
    <t>family with sequence similarity 107 member B</t>
  </si>
  <si>
    <t>ICE2</t>
  </si>
  <si>
    <t>interactor of little elongation complex ELL subunit 2</t>
  </si>
  <si>
    <t>CDC123</t>
  </si>
  <si>
    <t>cell division cycle 123</t>
  </si>
  <si>
    <t>CNTN4</t>
  </si>
  <si>
    <t>contactin 4</t>
  </si>
  <si>
    <t>SYVN1</t>
  </si>
  <si>
    <t>synoviolin 1</t>
  </si>
  <si>
    <t>AASDHPPT</t>
  </si>
  <si>
    <t>aminoadipate-semialdehyde dehydrogenase-phosphopantetheinyl transferase</t>
  </si>
  <si>
    <t>TLK2</t>
  </si>
  <si>
    <t>tousled like kinase 2</t>
  </si>
  <si>
    <t>MIR181A1</t>
  </si>
  <si>
    <t>microRNA 181a-1</t>
  </si>
  <si>
    <t>TCEB3</t>
  </si>
  <si>
    <t>transcription elongation factor B subunit 3</t>
  </si>
  <si>
    <t>FLJ16734</t>
  </si>
  <si>
    <t>uncharacterized LOC641928</t>
  </si>
  <si>
    <t>PLSCR2</t>
  </si>
  <si>
    <t>phospholipid scramblase 2</t>
  </si>
  <si>
    <t>DRD3</t>
  </si>
  <si>
    <t>dopamine receptor D3</t>
  </si>
  <si>
    <t>SNORD28</t>
  </si>
  <si>
    <t>small nucleolar RNA, C/D box 28</t>
  </si>
  <si>
    <t>RNF146</t>
  </si>
  <si>
    <t>ring finger protein 146</t>
  </si>
  <si>
    <t>CITED4</t>
  </si>
  <si>
    <t>Cbp/p300 interacting transactivator with Glu/Asp rich carboxy-terminal domain 4</t>
  </si>
  <si>
    <t>BCL10</t>
  </si>
  <si>
    <t>B-cell CLL/lymphoma 10</t>
  </si>
  <si>
    <t>C20orf173</t>
  </si>
  <si>
    <t>chromosome 20 open reading frame 173</t>
  </si>
  <si>
    <t>SLC12A9</t>
  </si>
  <si>
    <t>solute carrier family 12 member 9</t>
  </si>
  <si>
    <t>GAREM1</t>
  </si>
  <si>
    <t>GRB2 associated regulator of MAPK1 subtype 1</t>
  </si>
  <si>
    <t>UBE2F-SCLY///SCLY</t>
  </si>
  <si>
    <t>UBE2F-SCLY readthrough (NMD candidate)///selenocysteine lyase</t>
  </si>
  <si>
    <t>OR52L1</t>
  </si>
  <si>
    <t>olfactory receptor family 52 subfamily L member 1</t>
  </si>
  <si>
    <t>DAPK1</t>
  </si>
  <si>
    <t>death associated protein kinase 1</t>
  </si>
  <si>
    <t>TADA3</t>
  </si>
  <si>
    <t>transcriptional adaptor 3</t>
  </si>
  <si>
    <t>LOC149950</t>
  </si>
  <si>
    <t>uncharacterized LOC149950</t>
  </si>
  <si>
    <t>GALT</t>
  </si>
  <si>
    <t>galactose-1-phosphate uridylyltransferase</t>
  </si>
  <si>
    <t>LBP</t>
  </si>
  <si>
    <t>lipopolysaccharide binding protein</t>
  </si>
  <si>
    <t>RASSF7</t>
  </si>
  <si>
    <t>Ras association domain family member 7</t>
  </si>
  <si>
    <t>ZNF230</t>
  </si>
  <si>
    <t>zinc finger protein 230</t>
  </si>
  <si>
    <t>MMP19</t>
  </si>
  <si>
    <t>matrix metallopeptidase 19</t>
  </si>
  <si>
    <t>KCNJ1</t>
  </si>
  <si>
    <t>potassium voltage-gated channel subfamily J member 1</t>
  </si>
  <si>
    <t>IRX6</t>
  </si>
  <si>
    <t>iroquois homeobox 6</t>
  </si>
  <si>
    <t>PGA4///PGA3///PGA5</t>
  </si>
  <si>
    <t>pepsinogen 4, group I (pepsinogen A)///pepsinogen 3, group I (pepsinogen A)///pepsinogen 5, group I (pepsinogen A)</t>
  </si>
  <si>
    <t>DSEL</t>
  </si>
  <si>
    <t>dermatan sulfate epimerase-like</t>
  </si>
  <si>
    <t>ARAP2</t>
  </si>
  <si>
    <t>ArfGAP with RhoGAP domain, ankyrin repeat and PH domain 2</t>
  </si>
  <si>
    <t>MRPS12</t>
  </si>
  <si>
    <t>mitochondrial ribosomal protein S12</t>
  </si>
  <si>
    <t>ACTR3C</t>
  </si>
  <si>
    <t>ARP3 actin-related protein 3 homolog C</t>
  </si>
  <si>
    <t>DEFB131</t>
  </si>
  <si>
    <t>defensin beta 131</t>
  </si>
  <si>
    <t>CCDC186</t>
  </si>
  <si>
    <t>coiled-coil domain containing 186</t>
  </si>
  <si>
    <t>TRAP1</t>
  </si>
  <si>
    <t>TNF receptor associated protein 1</t>
  </si>
  <si>
    <t>GPD1L</t>
  </si>
  <si>
    <t>glycerol-3-phosphate dehydrogenase 1-like</t>
  </si>
  <si>
    <t>KTN1</t>
  </si>
  <si>
    <t>kinectin 1</t>
  </si>
  <si>
    <t>SORL1</t>
  </si>
  <si>
    <t>sortilin related receptor 1</t>
  </si>
  <si>
    <t>GPR152</t>
  </si>
  <si>
    <t>G protein-coupled receptor 152</t>
  </si>
  <si>
    <t>CNOT4</t>
  </si>
  <si>
    <t>CCR4-NOT transcription complex subunit 4</t>
  </si>
  <si>
    <t>ACTR1A</t>
  </si>
  <si>
    <t>ARP1 actin-related protein 1 homolog A, centractin alpha</t>
  </si>
  <si>
    <t>B3GALT6</t>
  </si>
  <si>
    <t>beta-1,3-galactosyltransferase 6</t>
  </si>
  <si>
    <t>ZNF502</t>
  </si>
  <si>
    <t>zinc finger protein 502</t>
  </si>
  <si>
    <t>OR1S2</t>
  </si>
  <si>
    <t>olfactory receptor family 1 subfamily S member 2</t>
  </si>
  <si>
    <t>CACUL1</t>
  </si>
  <si>
    <t>CDK2 associated cullin domain 1</t>
  </si>
  <si>
    <t>ST13P4</t>
  </si>
  <si>
    <t>suppression of tumorigenicity 13 (colon carcinoma) (Hsp70 interacting protein) pseudogene 4</t>
  </si>
  <si>
    <t>ACOXL</t>
  </si>
  <si>
    <t>acyl-CoA oxidase-like</t>
  </si>
  <si>
    <t>SPINK1</t>
  </si>
  <si>
    <t>serine peptidase inhibitor, Kazal type 1</t>
  </si>
  <si>
    <t>PARP8</t>
  </si>
  <si>
    <t>poly(ADP-ribose) polymerase family member 8</t>
  </si>
  <si>
    <t>DDB1</t>
  </si>
  <si>
    <t>damage specific DNA binding protein 1</t>
  </si>
  <si>
    <t>SEZ6L</t>
  </si>
  <si>
    <t>seizure related 6 homolog like</t>
  </si>
  <si>
    <t>MOV10</t>
  </si>
  <si>
    <t>Mov10 RISC complex RNA helicase</t>
  </si>
  <si>
    <t>WDR20</t>
  </si>
  <si>
    <t>WD repeat domain 20</t>
  </si>
  <si>
    <t>OR6C1</t>
  </si>
  <si>
    <t>olfactory receptor family 6 subfamily C member 1</t>
  </si>
  <si>
    <t>ZDHHC17</t>
  </si>
  <si>
    <t>zinc finger DHHC-type containing 17</t>
  </si>
  <si>
    <t>MIR199B</t>
  </si>
  <si>
    <t>microRNA 199b</t>
  </si>
  <si>
    <t>DCAF12L1</t>
  </si>
  <si>
    <t>DDB1 and CUL4 associated factor 12 like 1</t>
  </si>
  <si>
    <t>POTEB3///LOC102723502///POTEB///LOC100288966///POTEB2///POTEF///POTEJ///POTEM///POTEE///POTEG///POTEC///POTED///POTEH</t>
  </si>
  <si>
    <t>POTE ankyrin domain family member B3///POTE ankyrin domain family member B-like///POTE ankyrin domain family member B///POTE ankyrin domain family member D-like///POTE ankyrin domain family member B2///POTE ankyrin domain family member F///POTE ankyrin domain family member J///POTE ankyrin domain family member M///POTE ankyrin domain family member E///POTE ankyrin domain family member G///POTE ankyrin domain family member C///POTE ankyrin domain family member D///POTE ankyrin domain family member H</t>
  </si>
  <si>
    <t>DRD1</t>
  </si>
  <si>
    <t>dopamine receptor D1</t>
  </si>
  <si>
    <t>PSORS1C1</t>
  </si>
  <si>
    <t>psoriasis susceptibility 1 candidate 1</t>
  </si>
  <si>
    <t>RAD54B</t>
  </si>
  <si>
    <t>RAD54 homolog B (S. cerevisiae)</t>
  </si>
  <si>
    <t>MYCL</t>
  </si>
  <si>
    <t>v-myc avian myelocytomatosis viral oncogene lung carcinoma derived homolog</t>
  </si>
  <si>
    <t>RGS12</t>
  </si>
  <si>
    <t>regulator of G-protein signaling 12</t>
  </si>
  <si>
    <t>RFC5</t>
  </si>
  <si>
    <t>replication factor C subunit 5</t>
  </si>
  <si>
    <t>INTS5</t>
  </si>
  <si>
    <t>integrator complex subunit 5</t>
  </si>
  <si>
    <t>UBE2E2</t>
  </si>
  <si>
    <t>ubiquitin conjugating enzyme E2 E2</t>
  </si>
  <si>
    <t>PI4K2A</t>
  </si>
  <si>
    <t>phosphatidylinositol 4-kinase type 2 alpha</t>
  </si>
  <si>
    <t>C11orf40</t>
  </si>
  <si>
    <t>chromosome 11 open reading frame 40</t>
  </si>
  <si>
    <t>FMOD</t>
  </si>
  <si>
    <t>fibromodulin</t>
  </si>
  <si>
    <t>KLHL7</t>
  </si>
  <si>
    <t>kelch like family member 7</t>
  </si>
  <si>
    <t>C17orf97</t>
  </si>
  <si>
    <t>chromosome 17 open reading frame 97</t>
  </si>
  <si>
    <t>TXN2</t>
  </si>
  <si>
    <t>thioredoxin 2</t>
  </si>
  <si>
    <t>MRPL40</t>
  </si>
  <si>
    <t>mitochondrial ribosomal protein L40</t>
  </si>
  <si>
    <t>SDHAP3///SDHAP2///SDHAP1///SDHA</t>
  </si>
  <si>
    <t>succinate dehydrogenase complex flavoprotein subunit A pseudogene 3///succinate dehydrogenase complex flavoprotein subunit A pseudogene 2///succinate dehydrogenase complex flavoprotein subunit A pseudogene 1///succinate dehydrogenase complex flavoprotein subunit A</t>
  </si>
  <si>
    <t>DDX53</t>
  </si>
  <si>
    <t>DEAD-box helicase 53</t>
  </si>
  <si>
    <t>CYP4A22</t>
  </si>
  <si>
    <t>cytochrome P450 family 4 subfamily A member 22</t>
  </si>
  <si>
    <t>CDK5R2</t>
  </si>
  <si>
    <t>cyclin dependent kinase 5 regulatory subunit 2</t>
  </si>
  <si>
    <t>SLC45A3///SLC45A3</t>
  </si>
  <si>
    <t>solute carrier family 45 member 3///solute carrier family 45 member 3</t>
  </si>
  <si>
    <t>MAK16</t>
  </si>
  <si>
    <t>MAK16 homolog</t>
  </si>
  <si>
    <t>CMTR1</t>
  </si>
  <si>
    <t>cap methyltransferase 1</t>
  </si>
  <si>
    <t>BHLHB9///BHLHB9</t>
  </si>
  <si>
    <t>basic helix-loop-helix domain containing, class B, 9///basic helix-loop-helix domain containing, class B, 9</t>
  </si>
  <si>
    <t>WDCP</t>
  </si>
  <si>
    <t>WD repeat and coiled coil containing</t>
  </si>
  <si>
    <t>FGFR4</t>
  </si>
  <si>
    <t>fibroblast growth factor receptor 4</t>
  </si>
  <si>
    <t>STEAP1</t>
  </si>
  <si>
    <t>six transmembrane epithelial antigen of the prostate 1</t>
  </si>
  <si>
    <t>CCL26</t>
  </si>
  <si>
    <t>C-C motif chemokine ligand 26</t>
  </si>
  <si>
    <t>AVPR2</t>
  </si>
  <si>
    <t>arginine vasopressin receptor 2</t>
  </si>
  <si>
    <t>LYL1</t>
  </si>
  <si>
    <t>LYL1, basic helix-loop-helix family member</t>
  </si>
  <si>
    <t>CUTC</t>
  </si>
  <si>
    <t>cutC copper transporter</t>
  </si>
  <si>
    <t>DNAJC15</t>
  </si>
  <si>
    <t>DnaJ heat shock protein family (Hsp40) member C15</t>
  </si>
  <si>
    <t>JAKMIP3</t>
  </si>
  <si>
    <t>Janus kinase and microtubule interacting protein 3</t>
  </si>
  <si>
    <t>LZTS3</t>
  </si>
  <si>
    <t>leucine zipper tumor suppressor family member 3</t>
  </si>
  <si>
    <t>SPC24</t>
  </si>
  <si>
    <t>SPC24, NDC80 kinetochore complex component</t>
  </si>
  <si>
    <t>GPR55</t>
  </si>
  <si>
    <t>G protein-coupled receptor 55</t>
  </si>
  <si>
    <t>WNT8B</t>
  </si>
  <si>
    <t>Wnt family member 8B</t>
  </si>
  <si>
    <t>ORM1</t>
  </si>
  <si>
    <t>orosomucoid 1</t>
  </si>
  <si>
    <t>LOC100129112</t>
  </si>
  <si>
    <t>uncharacterized LOC100129112</t>
  </si>
  <si>
    <t>MIR210</t>
  </si>
  <si>
    <t>microRNA 210</t>
  </si>
  <si>
    <t>REPS1</t>
  </si>
  <si>
    <t>RALBP1 associated Eps domain containing 1</t>
  </si>
  <si>
    <t>ARFGEF3</t>
  </si>
  <si>
    <t>ARFGEF family member 3</t>
  </si>
  <si>
    <t>ATG4A</t>
  </si>
  <si>
    <t>autophagy related 4A cysteine peptidase</t>
  </si>
  <si>
    <t>AKAP8</t>
  </si>
  <si>
    <t>A-kinase anchoring protein 8</t>
  </si>
  <si>
    <t>LINC01530</t>
  </si>
  <si>
    <t>long intergenic non-protein coding RNA 1530</t>
  </si>
  <si>
    <t>FTMT</t>
  </si>
  <si>
    <t>ferritin mitochondrial</t>
  </si>
  <si>
    <t>COX5A</t>
  </si>
  <si>
    <t>cytochrome c oxidase subunit 5A</t>
  </si>
  <si>
    <t>PPP2R5E</t>
  </si>
  <si>
    <t>protein phosphatase 2 regulatory subunit B'epsilon</t>
  </si>
  <si>
    <t>MPO</t>
  </si>
  <si>
    <t>myeloperoxidase</t>
  </si>
  <si>
    <t>PLAC8L1</t>
  </si>
  <si>
    <t>PLAC8 like 1</t>
  </si>
  <si>
    <t>WDR74</t>
  </si>
  <si>
    <t>WD repeat domain 74</t>
  </si>
  <si>
    <t>SNORA24</t>
  </si>
  <si>
    <t>small nucleolar RNA, H/ACA box 24</t>
  </si>
  <si>
    <t>PPP2R5D</t>
  </si>
  <si>
    <t>protein phosphatase 2 regulatory subunit B'delta</t>
  </si>
  <si>
    <t>C14orf39</t>
  </si>
  <si>
    <t>chromosome 14 open reading frame 39</t>
  </si>
  <si>
    <t>MEA1</t>
  </si>
  <si>
    <t>male-enhanced antigen 1</t>
  </si>
  <si>
    <t>CAPN11</t>
  </si>
  <si>
    <t>calpain 11</t>
  </si>
  <si>
    <t>CREB3L3</t>
  </si>
  <si>
    <t>cAMP responsive element binding protein 3 like 3</t>
  </si>
  <si>
    <t>KLC1</t>
  </si>
  <si>
    <t>kinesin light chain 1</t>
  </si>
  <si>
    <t>CLEC1B</t>
  </si>
  <si>
    <t>C-type lectin domain family 1 member B</t>
  </si>
  <si>
    <t>RPS2P32</t>
  </si>
  <si>
    <t>ribosomal protein S2 pseudogene 32</t>
  </si>
  <si>
    <t>ME1</t>
  </si>
  <si>
    <t>malic enzyme 1</t>
  </si>
  <si>
    <t>KIF21B</t>
  </si>
  <si>
    <t>kinesin family member 21B</t>
  </si>
  <si>
    <t>ARHGAP5</t>
  </si>
  <si>
    <t>Rho GTPase activating protein 5</t>
  </si>
  <si>
    <t>PTPN6</t>
  </si>
  <si>
    <t>protein tyrosine phosphatase, non-receptor type 6</t>
  </si>
  <si>
    <t>KIFC3</t>
  </si>
  <si>
    <t>kinesin family member C3</t>
  </si>
  <si>
    <t>MAPKAPK5-AS1</t>
  </si>
  <si>
    <t>MAPKAPK5 antisense RNA 1</t>
  </si>
  <si>
    <t>ANKDD1A</t>
  </si>
  <si>
    <t>ankyrin repeat and death domain containing 1A</t>
  </si>
  <si>
    <t>SLC1A3</t>
  </si>
  <si>
    <t>solute carrier family 1 member 3</t>
  </si>
  <si>
    <t>GDPGP1</t>
  </si>
  <si>
    <t>GDP-D-glucose phosphorylase 1</t>
  </si>
  <si>
    <t>SLC25A4</t>
  </si>
  <si>
    <t>solute carrier family 25 member 4</t>
  </si>
  <si>
    <t>ACOT11</t>
  </si>
  <si>
    <t>acyl-CoA thioesterase 11</t>
  </si>
  <si>
    <t>PTPRK</t>
  </si>
  <si>
    <t>protein tyrosine phosphatase, receptor type K</t>
  </si>
  <si>
    <t>WWTR1</t>
  </si>
  <si>
    <t>WW domain containing transcription regulator 1</t>
  </si>
  <si>
    <t>FBXL21</t>
  </si>
  <si>
    <t>F-box and leucine rich repeat protein 21 (gene/pseudogene)</t>
  </si>
  <si>
    <t>IDI1</t>
  </si>
  <si>
    <t>isopentenyl-diphosphate delta isomerase 1</t>
  </si>
  <si>
    <t>IL17C</t>
  </si>
  <si>
    <t>interleukin 17C</t>
  </si>
  <si>
    <t>AVPR1A</t>
  </si>
  <si>
    <t>arginine vasopressin receptor 1A</t>
  </si>
  <si>
    <t>MIR28</t>
  </si>
  <si>
    <t>microRNA 28</t>
  </si>
  <si>
    <t>PLPP6</t>
  </si>
  <si>
    <t>phospholipid phosphatase 6</t>
  </si>
  <si>
    <t>MRPL39</t>
  </si>
  <si>
    <t>mitochondrial ribosomal protein L39</t>
  </si>
  <si>
    <t>HRH3</t>
  </si>
  <si>
    <t>histamine receptor H3</t>
  </si>
  <si>
    <t>STX5</t>
  </si>
  <si>
    <t>syntaxin 5</t>
  </si>
  <si>
    <t>KLHL11</t>
  </si>
  <si>
    <t>kelch like family member 11</t>
  </si>
  <si>
    <t>PKP2</t>
  </si>
  <si>
    <t>plakophilin 2</t>
  </si>
  <si>
    <t>MAGI3</t>
  </si>
  <si>
    <t>membrane associated guanylate kinase, WW and PDZ domain containing 3</t>
  </si>
  <si>
    <t>MAP3K7CL</t>
  </si>
  <si>
    <t>MAP3K7 C-terminal like</t>
  </si>
  <si>
    <t>ALKBH3</t>
  </si>
  <si>
    <t>alkB homolog 3, alpha-ketoglutaratedependent dioxygenase</t>
  </si>
  <si>
    <t>PHC3</t>
  </si>
  <si>
    <t>polyhomeotic homolog 3</t>
  </si>
  <si>
    <t>SNX20</t>
  </si>
  <si>
    <t>sorting nexin 20</t>
  </si>
  <si>
    <t>HSP90AA4P</t>
  </si>
  <si>
    <t>heat shock protein 90 alpha family class A member 4, pseudogene</t>
  </si>
  <si>
    <t>MME</t>
  </si>
  <si>
    <t>membrane metallo-endopeptidase</t>
  </si>
  <si>
    <t>SPCS1</t>
  </si>
  <si>
    <t>signal peptidase complex subunit 1</t>
  </si>
  <si>
    <t>AP1M2</t>
  </si>
  <si>
    <t>adaptor related protein complex 1 mu 2 subunit</t>
  </si>
  <si>
    <t>LOC105369230///HLA-DRB6///HLA-DRB5///HLA-DRB4///HLA-DRB3///HLA-DRB1///LOC105369230///HLA-DRB5///HLA-DRB4///HLA-DRB3///HLA-DRB1///HLA-DQB1</t>
  </si>
  <si>
    <t>HLA class II histocompatibility antigen, DRB1-7 beta chain///major histocompatibility complex, class II, DR beta 6 (pseudogene)///major histocompatibility complex, class II, DR beta 5///major histocompatibility complex, class II, DR beta 4///major histocompatibility complex, class II, DR beta 3///major histocompatibility complex, class II, DR beta 1///HLA class II histocompatibility antigen, DRB1-7 beta chain///major histocompatibility complex, class II, DR beta 5///major histocompatibility complex, class II, DR beta 4///major histocompatibility complex, class II, DR beta 3///major histocompatibility complex, class II, DR beta 1///major histocompatibility complex, class II, DQ beta 1</t>
  </si>
  <si>
    <t>AMMECR1</t>
  </si>
  <si>
    <t>Alport syndrome, mental retardation, midface hypoplasia and elliptocytosis chromosomal region gene 1</t>
  </si>
  <si>
    <t>C4orf32</t>
  </si>
  <si>
    <t>chromosome 4 open reading frame 32</t>
  </si>
  <si>
    <t>ATP5L2</t>
  </si>
  <si>
    <t>ATP synthase, H+ transporting, mitochondrial Fo complex subunit G2</t>
  </si>
  <si>
    <t>ANAPC1P1///LOC285074///ANAPC1</t>
  </si>
  <si>
    <t>anaphase promoting complex subunit 1 pseudogene 1///anaphase promoting complex subunit 1 pseudogene///anaphase promoting complex subunit 1</t>
  </si>
  <si>
    <t>CHPF</t>
  </si>
  <si>
    <t>chondroitin polymerizing factor</t>
  </si>
  <si>
    <t>RPS6KC1</t>
  </si>
  <si>
    <t>ribosomal protein S6 kinase C1</t>
  </si>
  <si>
    <t>GRM1</t>
  </si>
  <si>
    <t>glutamate metabotropic receptor 1</t>
  </si>
  <si>
    <t>RAD51L3-RFFL///RFFL</t>
  </si>
  <si>
    <t>RAD51L3-RFFL readthrough///ring finger and FYVE-like domain containing E3 ubiquitin protein ligase</t>
  </si>
  <si>
    <t>TUBB1</t>
  </si>
  <si>
    <t>tubulin beta 1 class VI</t>
  </si>
  <si>
    <t>ST8SIA5</t>
  </si>
  <si>
    <t>ST8 alpha-N-acetyl-neuraminide alpha-2,8-sialyltransferase 5</t>
  </si>
  <si>
    <t>BPIFB4</t>
  </si>
  <si>
    <t>BPI fold containing family B member 4</t>
  </si>
  <si>
    <t>NEU4</t>
  </si>
  <si>
    <t>neuraminidase 4</t>
  </si>
  <si>
    <t>RPL41///RPL41</t>
  </si>
  <si>
    <t>ribosomal protein L41///ribosomal protein L41</t>
  </si>
  <si>
    <t>CDC42EP4</t>
  </si>
  <si>
    <t>CDC42 effector protein 4</t>
  </si>
  <si>
    <t>PPY</t>
  </si>
  <si>
    <t>pancreatic polypeptide</t>
  </si>
  <si>
    <t>FSHB</t>
  </si>
  <si>
    <t>follicle stimulating hormone beta subunit</t>
  </si>
  <si>
    <t>ASPDH</t>
  </si>
  <si>
    <t>aspartate dehydrogenase domain containing</t>
  </si>
  <si>
    <t>SDF2</t>
  </si>
  <si>
    <t>stromal cell derived factor 2</t>
  </si>
  <si>
    <t>PRMT9</t>
  </si>
  <si>
    <t>protein arginine methyltransferase 9</t>
  </si>
  <si>
    <t>FAM21A///FAM21C</t>
  </si>
  <si>
    <t>family with sequence similarity 21 member A///family with sequence similarity 21 member C</t>
  </si>
  <si>
    <t>ZNF77</t>
  </si>
  <si>
    <t>zinc finger protein 77</t>
  </si>
  <si>
    <t>CCL4</t>
  </si>
  <si>
    <t>C-C motif chemokine ligand 4</t>
  </si>
  <si>
    <t>HKR1///HKR1</t>
  </si>
  <si>
    <t>HKR1, GLI-Kruppel zinc finger family member///HKR1, GLI-Kruppel zinc finger family member</t>
  </si>
  <si>
    <t>SKP1</t>
  </si>
  <si>
    <t>S-phase kinase-associated protein 1</t>
  </si>
  <si>
    <t>PIKFYVE///SMR3B</t>
  </si>
  <si>
    <t>phosphoinositide kinase, FYVE-type zinc finger containing///submaxillary gland androgen regulated protein 3B</t>
  </si>
  <si>
    <t>DAB1</t>
  </si>
  <si>
    <t>DAB1, reelin adaptor protein</t>
  </si>
  <si>
    <t>DEF8</t>
  </si>
  <si>
    <t>differentially expressed in FDCP 8 homolog</t>
  </si>
  <si>
    <t>MRM2</t>
  </si>
  <si>
    <t>mitochondrial rRNA methyltransferase 2</t>
  </si>
  <si>
    <t>FKBP5///LOC285847///FKBP5</t>
  </si>
  <si>
    <t>FK506 binding protein 5///uncharacterized LOC285847///FK506 binding protein 5</t>
  </si>
  <si>
    <t>AXDND1</t>
  </si>
  <si>
    <t>axonemal dynein light chain domain containing 1</t>
  </si>
  <si>
    <t>METTL2B</t>
  </si>
  <si>
    <t>methyltransferase like 2B</t>
  </si>
  <si>
    <t>PPP1R11</t>
  </si>
  <si>
    <t>protein phosphatase 1 regulatory inhibitor subunit 11</t>
  </si>
  <si>
    <t>PIGU///PIGU</t>
  </si>
  <si>
    <t>phosphatidylinositol glycan anchor biosynthesis class U///phosphatidylinositol glycan anchor biosynthesis class U</t>
  </si>
  <si>
    <t>VWA8</t>
  </si>
  <si>
    <t>von Willebrand factor A domain containing 8</t>
  </si>
  <si>
    <t>PFKFB3</t>
  </si>
  <si>
    <t>6-phosphofructo-2-kinase/fructose-2,6-biphosphatase 3</t>
  </si>
  <si>
    <t>BSND</t>
  </si>
  <si>
    <t>barttin CLCNK type accessory beta subunit</t>
  </si>
  <si>
    <t>SCARNA1</t>
  </si>
  <si>
    <t>small Cajal body-specific RNA 1</t>
  </si>
  <si>
    <t>CROT</t>
  </si>
  <si>
    <t>carnitine O-octanoyltransferase</t>
  </si>
  <si>
    <t>MIER2</t>
  </si>
  <si>
    <t>MIER family member 2</t>
  </si>
  <si>
    <t>COL4A5</t>
  </si>
  <si>
    <t>collagen type IV alpha 5 chain</t>
  </si>
  <si>
    <t>ALAS2</t>
  </si>
  <si>
    <t>5'-aminolevulinate synthase 2</t>
  </si>
  <si>
    <t>UVRAG</t>
  </si>
  <si>
    <t>UV radiation resistance associated</t>
  </si>
  <si>
    <t>CCDC170</t>
  </si>
  <si>
    <t>coiled-coil domain containing 170</t>
  </si>
  <si>
    <t>KCNV1</t>
  </si>
  <si>
    <t>potassium voltage-gated channel modifier subfamily V member 1</t>
  </si>
  <si>
    <t>LOC645769</t>
  </si>
  <si>
    <t>uncharacterized LOC645769</t>
  </si>
  <si>
    <t>GLOD5</t>
  </si>
  <si>
    <t>glyoxalase domain containing 5</t>
  </si>
  <si>
    <t>MORC1</t>
  </si>
  <si>
    <t>MORC family CW-type zinc finger 1</t>
  </si>
  <si>
    <t>RBM5</t>
  </si>
  <si>
    <t>RNA binding motif protein 5</t>
  </si>
  <si>
    <t>FSTL4</t>
  </si>
  <si>
    <t>follistatin like 4</t>
  </si>
  <si>
    <t>GCC2-AS1</t>
  </si>
  <si>
    <t>GCC2 antisense RNA 1</t>
  </si>
  <si>
    <t>MID1IP1</t>
  </si>
  <si>
    <t>MID1 interacting protein 1</t>
  </si>
  <si>
    <t>OSCP1</t>
  </si>
  <si>
    <t>organic solute carrier partner 1</t>
  </si>
  <si>
    <t>ALKBH1</t>
  </si>
  <si>
    <t>alkB homolog 1, histone H2A dioxygenase</t>
  </si>
  <si>
    <t>FLJ42220</t>
  </si>
  <si>
    <t>FLJ42220 protein</t>
  </si>
  <si>
    <t>ACTN2</t>
  </si>
  <si>
    <t>actinin alpha 2</t>
  </si>
  <si>
    <t>LOC646903</t>
  </si>
  <si>
    <t>uncharacterized LOC646903</t>
  </si>
  <si>
    <t>PRTFDC1</t>
  </si>
  <si>
    <t>phosphoribosyl transferase domain containing 1</t>
  </si>
  <si>
    <t>ZNF586</t>
  </si>
  <si>
    <t>zinc finger protein 586</t>
  </si>
  <si>
    <t>NACAD</t>
  </si>
  <si>
    <t>NAC alpha domain containing</t>
  </si>
  <si>
    <t>TMEM205</t>
  </si>
  <si>
    <t>transmembrane protein 205</t>
  </si>
  <si>
    <t>SNORD12C</t>
  </si>
  <si>
    <t>small nucleolar RNA, C/D box 12C</t>
  </si>
  <si>
    <t>CSF1</t>
  </si>
  <si>
    <t>colony stimulating factor 1</t>
  </si>
  <si>
    <t>FAM86C2P</t>
  </si>
  <si>
    <t>SRL</t>
  </si>
  <si>
    <t>sarcalumenin</t>
  </si>
  <si>
    <t>GM2A</t>
  </si>
  <si>
    <t>GM2 ganglioside activator</t>
  </si>
  <si>
    <t>ZNF839</t>
  </si>
  <si>
    <t>zinc finger protein 839</t>
  </si>
  <si>
    <t>CD74///ROS1</t>
  </si>
  <si>
    <t>CD74 molecule///ROS proto-oncogene 1, receptor tyrosine kinase</t>
  </si>
  <si>
    <t>MYRF</t>
  </si>
  <si>
    <t>myelin regulatory factor</t>
  </si>
  <si>
    <t>SLC25A51P1</t>
  </si>
  <si>
    <t>solute carrier family 25 member 51 pseudogene 1</t>
  </si>
  <si>
    <t>TAAR9</t>
  </si>
  <si>
    <t>trace amine associated receptor 9 (gene/pseudogene)</t>
  </si>
  <si>
    <t>ARHGAP31</t>
  </si>
  <si>
    <t>Rho GTPase activating protein 31</t>
  </si>
  <si>
    <t>TEX33</t>
  </si>
  <si>
    <t>testis expressed 33</t>
  </si>
  <si>
    <t>DNAAF5</t>
  </si>
  <si>
    <t>dynein axonemal assembly factor 5</t>
  </si>
  <si>
    <t>GARS</t>
  </si>
  <si>
    <t>glycyl-tRNA synthetase</t>
  </si>
  <si>
    <t>OR9H1P</t>
  </si>
  <si>
    <t>olfactory receptor family 9 subfamily H member 1 pseudogene</t>
  </si>
  <si>
    <t>PTGR1</t>
  </si>
  <si>
    <t>prostaglandin reductase 1</t>
  </si>
  <si>
    <t>LOC100128233</t>
  </si>
  <si>
    <t>uncharacterized LOC100128233</t>
  </si>
  <si>
    <t>PRLHR</t>
  </si>
  <si>
    <t>prolactin releasing hormone receptor</t>
  </si>
  <si>
    <t>ATP9A</t>
  </si>
  <si>
    <t>ATPase phospholipid transporting 9A (putative)</t>
  </si>
  <si>
    <t>TERB2</t>
  </si>
  <si>
    <t>telomere repeat binding bouquet formation protein 2</t>
  </si>
  <si>
    <t>ARAP1</t>
  </si>
  <si>
    <t>ArfGAP with RhoGAP domain, ankyrin repeat and PH domain 1</t>
  </si>
  <si>
    <t>FRMD1</t>
  </si>
  <si>
    <t>FERM domain containing 1</t>
  </si>
  <si>
    <t>LOC441268///LINC00937</t>
  </si>
  <si>
    <t>uncharacterized LOC441268///long intergenic non-protein coding RNA 937</t>
  </si>
  <si>
    <t>RARRES1</t>
  </si>
  <si>
    <t>retinoic acid receptor responder 1</t>
  </si>
  <si>
    <t>FAM19A2</t>
  </si>
  <si>
    <t>family with sequence similarity 19 member A2, C-C motif chemokine like</t>
  </si>
  <si>
    <t>C7orf31</t>
  </si>
  <si>
    <t>chromosome 7 open reading frame 31</t>
  </si>
  <si>
    <t>ZGPAT///LIME1</t>
  </si>
  <si>
    <t>zinc finger CCCH-type and G-patch domain containing///Lck interacting transmembrane adaptor 1</t>
  </si>
  <si>
    <t>SUV39H2</t>
  </si>
  <si>
    <t>suppressor of variegation 3-9 homolog 2</t>
  </si>
  <si>
    <t>UFL1</t>
  </si>
  <si>
    <t>UFM1 specific ligase 1</t>
  </si>
  <si>
    <t>ARNT2</t>
  </si>
  <si>
    <t>aryl hydrocarbon receptor nuclear translocator 2</t>
  </si>
  <si>
    <t>SYPL2</t>
  </si>
  <si>
    <t>synaptophysin like 2</t>
  </si>
  <si>
    <t>C9orf170</t>
  </si>
  <si>
    <t>chromosome 9 open reading frame 170</t>
  </si>
  <si>
    <t>AQP4-AS1</t>
  </si>
  <si>
    <t>AQP4 antisense RNA 1</t>
  </si>
  <si>
    <t>DCAF8L1</t>
  </si>
  <si>
    <t>DDB1 and CUL4 associated factor 8 like 1</t>
  </si>
  <si>
    <t>RAP1A</t>
  </si>
  <si>
    <t>RAP1A, member of RAS oncogene family</t>
  </si>
  <si>
    <t>ZNF678</t>
  </si>
  <si>
    <t>zinc finger protein 678</t>
  </si>
  <si>
    <t>DUSP1</t>
  </si>
  <si>
    <t>dual specificity phosphatase 1</t>
  </si>
  <si>
    <t>ASCC3</t>
  </si>
  <si>
    <t>activating signal cointegrator 1 complex subunit 3</t>
  </si>
  <si>
    <t>CLK2</t>
  </si>
  <si>
    <t>CDC like kinase 2</t>
  </si>
  <si>
    <t>MIOX</t>
  </si>
  <si>
    <t>myo-inositol oxygenase</t>
  </si>
  <si>
    <t>EP400NL</t>
  </si>
  <si>
    <t>EP400 N-terminal like</t>
  </si>
  <si>
    <t>OR2T8</t>
  </si>
  <si>
    <t>olfactory receptor family 2 subfamily T member 8</t>
  </si>
  <si>
    <t>TUBB4B</t>
  </si>
  <si>
    <t>tubulin beta 4B class IVb</t>
  </si>
  <si>
    <t>PMEL</t>
  </si>
  <si>
    <t>premelanosome protein</t>
  </si>
  <si>
    <t>CARHSP1</t>
  </si>
  <si>
    <t>calcium regulated heat stable protein 1</t>
  </si>
  <si>
    <t>ST7L</t>
  </si>
  <si>
    <t>suppression of tumorigenicity 7 like</t>
  </si>
  <si>
    <t>LRRK2</t>
  </si>
  <si>
    <t>leucine rich repeat kinase 2</t>
  </si>
  <si>
    <t>CCL8</t>
  </si>
  <si>
    <t>C-C motif chemokine ligand 8</t>
  </si>
  <si>
    <t>MAT2A</t>
  </si>
  <si>
    <t>methionine adenosyltransferase 2A</t>
  </si>
  <si>
    <t>USP48</t>
  </si>
  <si>
    <t>ubiquitin specific peptidase 48</t>
  </si>
  <si>
    <t>MMP23A///MMP23B</t>
  </si>
  <si>
    <t>matrix metallopeptidase 23A (pseudogene)///matrix metallopeptidase 23B</t>
  </si>
  <si>
    <t>LECT1</t>
  </si>
  <si>
    <t>leukocyte cell derived chemotaxin 1</t>
  </si>
  <si>
    <t>MBOAT7</t>
  </si>
  <si>
    <t>membrane bound O-acyltransferase domain containing 7</t>
  </si>
  <si>
    <t>TMEM158</t>
  </si>
  <si>
    <t>transmembrane protein 158 (gene/pseudogene)</t>
  </si>
  <si>
    <t>ACTR1B</t>
  </si>
  <si>
    <t>ARP1 actin-related protein 1 homolog B, centractin beta</t>
  </si>
  <si>
    <t>GON4L</t>
  </si>
  <si>
    <t>gon-4 like</t>
  </si>
  <si>
    <t>PCP4</t>
  </si>
  <si>
    <t>Purkinje cell protein 4</t>
  </si>
  <si>
    <t>TTC22</t>
  </si>
  <si>
    <t>tetratricopeptide repeat domain 22</t>
  </si>
  <si>
    <t>SNORD116-12</t>
  </si>
  <si>
    <t>small nucleolar RNA, C/D box 116-12</t>
  </si>
  <si>
    <t>PLEKHA8</t>
  </si>
  <si>
    <t>pleckstrin homology domain containing A8</t>
  </si>
  <si>
    <t>mitochondrial amidoxime reducing component 1</t>
  </si>
  <si>
    <t>BAIAP3</t>
  </si>
  <si>
    <t>BAI1 associated protein 3</t>
  </si>
  <si>
    <t>SUSD4</t>
  </si>
  <si>
    <t>sushi domain containing 4</t>
  </si>
  <si>
    <t>AES</t>
  </si>
  <si>
    <t>amino-terminal enhancer of split</t>
  </si>
  <si>
    <t>ATXN7L2</t>
  </si>
  <si>
    <t>ataxin 7 like 2</t>
  </si>
  <si>
    <t>PIP5KL1</t>
  </si>
  <si>
    <t>phosphatidylinositol-4-phosphate 5-kinase like 1</t>
  </si>
  <si>
    <t>CTCF</t>
  </si>
  <si>
    <t>CCCTC-binding factor</t>
  </si>
  <si>
    <t>ZNF300</t>
  </si>
  <si>
    <t>zinc finger protein 300</t>
  </si>
  <si>
    <t>CLDN2</t>
  </si>
  <si>
    <t>claudin 2</t>
  </si>
  <si>
    <t>TNPO2</t>
  </si>
  <si>
    <t>transportin 2</t>
  </si>
  <si>
    <t>SPRYD4</t>
  </si>
  <si>
    <t>SPRY domain containing 4</t>
  </si>
  <si>
    <t>DNAI1</t>
  </si>
  <si>
    <t>dynein axonemal intermediate chain 1</t>
  </si>
  <si>
    <t>LINC00336</t>
  </si>
  <si>
    <t>long intergenic non-protein coding RNA 336</t>
  </si>
  <si>
    <t>PPAT</t>
  </si>
  <si>
    <t>phosphoribosyl pyrophosphate amidotransferase</t>
  </si>
  <si>
    <t>ZNF511-PRAP1///PRAP1</t>
  </si>
  <si>
    <t>ZNF511-PRAP1 readthrough///proline rich acidic protein 1</t>
  </si>
  <si>
    <t>LYZL4</t>
  </si>
  <si>
    <t>lysozyme like 4</t>
  </si>
  <si>
    <t>TLL2</t>
  </si>
  <si>
    <t>tolloid like 2</t>
  </si>
  <si>
    <t>LOC399886</t>
  </si>
  <si>
    <t>uncharacterized LOC399886</t>
  </si>
  <si>
    <t>C1S</t>
  </si>
  <si>
    <t>complement component 1, s subcomponent</t>
  </si>
  <si>
    <t>TIGIT</t>
  </si>
  <si>
    <t>T-cell immunoreceptor with Ig and ITIM domains</t>
  </si>
  <si>
    <t>SLC22A18AS</t>
  </si>
  <si>
    <t>solute carrier family 22 member 18 antisense</t>
  </si>
  <si>
    <t>PREPL</t>
  </si>
  <si>
    <t>prolyl endopeptidase-like</t>
  </si>
  <si>
    <t>NEXN-AS1</t>
  </si>
  <si>
    <t>NEXN antisense RNA 1</t>
  </si>
  <si>
    <t>PITPNM1</t>
  </si>
  <si>
    <t>phosphatidylinositol transfer protein membrane associated 1</t>
  </si>
  <si>
    <t>NUPR1</t>
  </si>
  <si>
    <t>nuclear protein 1, transcriptional regulator</t>
  </si>
  <si>
    <t>MBD3</t>
  </si>
  <si>
    <t>methyl-CpG binding domain protein 3</t>
  </si>
  <si>
    <t>SLC39A4</t>
  </si>
  <si>
    <t>solute carrier family 39 member 4</t>
  </si>
  <si>
    <t>PTPRF</t>
  </si>
  <si>
    <t>protein tyrosine phosphatase, receptor type F</t>
  </si>
  <si>
    <t>KIAA0391</t>
  </si>
  <si>
    <t>PROKR2</t>
  </si>
  <si>
    <t>prokineticin receptor 2</t>
  </si>
  <si>
    <t>ARID4B</t>
  </si>
  <si>
    <t>AT-rich interaction domain 4B</t>
  </si>
  <si>
    <t>NRBF2</t>
  </si>
  <si>
    <t>nuclear receptor binding factor 2</t>
  </si>
  <si>
    <t>CLDN34</t>
  </si>
  <si>
    <t>claudin 34</t>
  </si>
  <si>
    <t>ITIH2</t>
  </si>
  <si>
    <t>inter-alpha-trypsin inhibitor heavy chain 2</t>
  </si>
  <si>
    <t>MMAB</t>
  </si>
  <si>
    <t>methylmalonic aciduria (cobalamin deficiency) cblB type</t>
  </si>
  <si>
    <t>CUTA</t>
  </si>
  <si>
    <t>cutA divalent cation tolerance homolog</t>
  </si>
  <si>
    <t>GPX1</t>
  </si>
  <si>
    <t>glutathione peroxidase 1</t>
  </si>
  <si>
    <t>MPP4</t>
  </si>
  <si>
    <t>membrane palmitoylated protein 4</t>
  </si>
  <si>
    <t>RPS6KA1</t>
  </si>
  <si>
    <t>ribosomal protein S6 kinase A1</t>
  </si>
  <si>
    <t>BPIFA3</t>
  </si>
  <si>
    <t>BPI fold containing family A member 3</t>
  </si>
  <si>
    <t>ATP13A2</t>
  </si>
  <si>
    <t>ATPase 13A2</t>
  </si>
  <si>
    <t>MIR9-3</t>
  </si>
  <si>
    <t>microRNA 9-3</t>
  </si>
  <si>
    <t>ETS2</t>
  </si>
  <si>
    <t>ETS proto-oncogene 2, transcription factor</t>
  </si>
  <si>
    <t>RBBP6</t>
  </si>
  <si>
    <t>RB binding protein 6, ubiquitin ligase</t>
  </si>
  <si>
    <t>TACC1</t>
  </si>
  <si>
    <t>transforming acidic coiled-coil containing protein 1</t>
  </si>
  <si>
    <t>FAM163A</t>
  </si>
  <si>
    <t>family with sequence similarity 163 member A</t>
  </si>
  <si>
    <t>PGAP2</t>
  </si>
  <si>
    <t>post-GPI attachment to proteins 2</t>
  </si>
  <si>
    <t>BSN</t>
  </si>
  <si>
    <t>bassoon presynaptic cytomatrix protein</t>
  </si>
  <si>
    <t>LDHD</t>
  </si>
  <si>
    <t>lactate dehydrogenase D</t>
  </si>
  <si>
    <t>NKX2-8</t>
  </si>
  <si>
    <t>NK2 homeobox 8</t>
  </si>
  <si>
    <t>DIABLO</t>
  </si>
  <si>
    <t>diablo IAP-binding mitochondrial protein</t>
  </si>
  <si>
    <t>DKK4</t>
  </si>
  <si>
    <t>dickkopf WNT signaling pathway inhibitor 4</t>
  </si>
  <si>
    <t>WRAP73</t>
  </si>
  <si>
    <t>WD repeat containing, antisense to TP73</t>
  </si>
  <si>
    <t>HEATR5B</t>
  </si>
  <si>
    <t>HEAT repeat containing 5B</t>
  </si>
  <si>
    <t>GNA14</t>
  </si>
  <si>
    <t>G protein subunit alpha 14</t>
  </si>
  <si>
    <t>MIR142</t>
  </si>
  <si>
    <t>microRNA 142</t>
  </si>
  <si>
    <t>GAPVD1</t>
  </si>
  <si>
    <t>GTPase activating protein and VPS9 domains 1</t>
  </si>
  <si>
    <t>EBF2</t>
  </si>
  <si>
    <t>early B-cell factor 2</t>
  </si>
  <si>
    <t>CDC26</t>
  </si>
  <si>
    <t>cell division cycle 26</t>
  </si>
  <si>
    <t>ZHX2</t>
  </si>
  <si>
    <t>zinc fingers and homeoboxes 2</t>
  </si>
  <si>
    <t>MAST1</t>
  </si>
  <si>
    <t>microtubule associated serine/threonine kinase 1</t>
  </si>
  <si>
    <t>RPA2</t>
  </si>
  <si>
    <t>replication protein A2</t>
  </si>
  <si>
    <t>FAHD2A</t>
  </si>
  <si>
    <t>fumarylacetoacetate hydrolase domain containing 2A</t>
  </si>
  <si>
    <t>MED11</t>
  </si>
  <si>
    <t>mediator complex subunit 11</t>
  </si>
  <si>
    <t>ADORA2A-AS1</t>
  </si>
  <si>
    <t>ADORA2A antisense RNA 1</t>
  </si>
  <si>
    <t>CSNK2B</t>
  </si>
  <si>
    <t>casein kinase 2 beta</t>
  </si>
  <si>
    <t>FGFR1OP2</t>
  </si>
  <si>
    <t>FGFR1 oncogene partner 2</t>
  </si>
  <si>
    <t>NPBWR1</t>
  </si>
  <si>
    <t>neuropeptides B/W receptor 1</t>
  </si>
  <si>
    <t>ANKRD23</t>
  </si>
  <si>
    <t>ankyrin repeat domain 23</t>
  </si>
  <si>
    <t>FRG2C</t>
  </si>
  <si>
    <t>FSHD region gene 2 family member C</t>
  </si>
  <si>
    <t>NID2</t>
  </si>
  <si>
    <t>nidogen 2</t>
  </si>
  <si>
    <t>PDAP1</t>
  </si>
  <si>
    <t>PDGFA associated protein 1</t>
  </si>
  <si>
    <t>ZNF391</t>
  </si>
  <si>
    <t>zinc finger protein 391</t>
  </si>
  <si>
    <t>NRARP</t>
  </si>
  <si>
    <t>NOTCH-regulated ankyrin repeat protein</t>
  </si>
  <si>
    <t>KCNIP3</t>
  </si>
  <si>
    <t>potassium voltage-gated channel interacting protein 3</t>
  </si>
  <si>
    <t>DUSP21</t>
  </si>
  <si>
    <t>dual specificity phosphatase 21</t>
  </si>
  <si>
    <t>TNFSF13B</t>
  </si>
  <si>
    <t>tumor necrosis factor superfamily member 13b</t>
  </si>
  <si>
    <t>PIEZO2</t>
  </si>
  <si>
    <t>piezo type mechanosensitive ion channel component 2</t>
  </si>
  <si>
    <t>ZNF677</t>
  </si>
  <si>
    <t>zinc finger protein 677</t>
  </si>
  <si>
    <t>NUDT8</t>
  </si>
  <si>
    <t>nudix hydrolase 8</t>
  </si>
  <si>
    <t>URB1-AS1</t>
  </si>
  <si>
    <t>URB1 antisense RNA 1 (head to head)</t>
  </si>
  <si>
    <t>ZFX</t>
  </si>
  <si>
    <t>zinc finger protein, X-linked</t>
  </si>
  <si>
    <t>ADRA2C</t>
  </si>
  <si>
    <t>adrenoceptor alpha 2C</t>
  </si>
  <si>
    <t>COQ10B</t>
  </si>
  <si>
    <t>coenzyme Q10B</t>
  </si>
  <si>
    <t>GNLY</t>
  </si>
  <si>
    <t>granulysin</t>
  </si>
  <si>
    <t>ZNF24</t>
  </si>
  <si>
    <t>zinc finger protein 24</t>
  </si>
  <si>
    <t>SNORD115-23///PWAR4</t>
  </si>
  <si>
    <t>small nucleolar RNA, C/D box 115-23///Prader Willi/Angelman region RNA 4</t>
  </si>
  <si>
    <t>ACTG2</t>
  </si>
  <si>
    <t>actin, gamma 2, smooth muscle, enteric</t>
  </si>
  <si>
    <t>USP10</t>
  </si>
  <si>
    <t>ubiquitin specific peptidase 10</t>
  </si>
  <si>
    <t>RPGRIP1</t>
  </si>
  <si>
    <t>retinitis pigmentosa GTPase regulator interacting protein 1</t>
  </si>
  <si>
    <t>S100A12</t>
  </si>
  <si>
    <t>S100 calcium binding protein A12</t>
  </si>
  <si>
    <t>LMO1</t>
  </si>
  <si>
    <t>LIM domain only 1</t>
  </si>
  <si>
    <t>CD86</t>
  </si>
  <si>
    <t>CD86 molecule</t>
  </si>
  <si>
    <t>PTGDS</t>
  </si>
  <si>
    <t>prostaglandin D2 synthase</t>
  </si>
  <si>
    <t>CUL1</t>
  </si>
  <si>
    <t>cullin 1</t>
  </si>
  <si>
    <t>KCTD19</t>
  </si>
  <si>
    <t>potassium channel tetramerization domain containing 19</t>
  </si>
  <si>
    <t>MYH13</t>
  </si>
  <si>
    <t>myosin heavy chain 13</t>
  </si>
  <si>
    <t>NMD3</t>
  </si>
  <si>
    <t>NMD3 ribosome export adaptor</t>
  </si>
  <si>
    <t>BSPRY</t>
  </si>
  <si>
    <t>B-box and SPRY domain containing</t>
  </si>
  <si>
    <t>ZXDB</t>
  </si>
  <si>
    <t>zinc finger, X-linked, duplicated B</t>
  </si>
  <si>
    <t>SEL1L2///GPR37</t>
  </si>
  <si>
    <t>SEL1L2 ERAD E3 ligase adaptor subunit///G protein-coupled receptor 37</t>
  </si>
  <si>
    <t>CSRP3</t>
  </si>
  <si>
    <t>cysteine and glycine rich protein 3</t>
  </si>
  <si>
    <t>INE1</t>
  </si>
  <si>
    <t>inactivation escape 1 (non-protein coding)</t>
  </si>
  <si>
    <t>TRDN</t>
  </si>
  <si>
    <t>triadin</t>
  </si>
  <si>
    <t>SYNC</t>
  </si>
  <si>
    <t>syncoilin, intermediate filament protein</t>
  </si>
  <si>
    <t>GLA</t>
  </si>
  <si>
    <t>galactosidase alpha</t>
  </si>
  <si>
    <t>MTIF3</t>
  </si>
  <si>
    <t>mitochondrial translational initiation factor 3</t>
  </si>
  <si>
    <t>BIVM-ERCC5///BIVM</t>
  </si>
  <si>
    <t>BIVM-ERCC5 readthrough///basic, immunoglobulin-like variable motif containing</t>
  </si>
  <si>
    <t>OIP5</t>
  </si>
  <si>
    <t>Opa interacting protein 5</t>
  </si>
  <si>
    <t>FGFR3</t>
  </si>
  <si>
    <t>fibroblast growth factor receptor 3</t>
  </si>
  <si>
    <t>KATNBL1P6///KATNBL1</t>
  </si>
  <si>
    <t>katanin regulatory subunit B1 like 1 pseudogene 6///katanin regulatory subunit B1 like 1</t>
  </si>
  <si>
    <t>SLC22A31</t>
  </si>
  <si>
    <t>solute carrier family 22 member 31</t>
  </si>
  <si>
    <t>COX7B</t>
  </si>
  <si>
    <t>cytochrome c oxidase subunit 7B</t>
  </si>
  <si>
    <t>CKM</t>
  </si>
  <si>
    <t>creatine kinase, M-type</t>
  </si>
  <si>
    <t>FAM102B</t>
  </si>
  <si>
    <t>family with sequence similarity 102 member B</t>
  </si>
  <si>
    <t>SLC25A40</t>
  </si>
  <si>
    <t>solute carrier family 25 member 40</t>
  </si>
  <si>
    <t>RPL11</t>
  </si>
  <si>
    <t>ribosomal protein L11</t>
  </si>
  <si>
    <t>EBNA1BP2</t>
  </si>
  <si>
    <t>EBNA1 binding protein 2</t>
  </si>
  <si>
    <t>C2orf70</t>
  </si>
  <si>
    <t>chromosome 2 open reading frame 70</t>
  </si>
  <si>
    <t>LFNG</t>
  </si>
  <si>
    <t>LFNG O-fucosylpeptide 3-beta-N-acetylglucosaminyltransferase</t>
  </si>
  <si>
    <t>NRIP2</t>
  </si>
  <si>
    <t>nuclear receptor interacting protein 2</t>
  </si>
  <si>
    <t>EHMT2</t>
  </si>
  <si>
    <t>euchromatic histone lysine methyltransferase 2</t>
  </si>
  <si>
    <t>RPS25</t>
  </si>
  <si>
    <t>ribosomal protein S25</t>
  </si>
  <si>
    <t>GDF2</t>
  </si>
  <si>
    <t>growth differentiation factor 2</t>
  </si>
  <si>
    <t>PSG10P///PSG8///PSG11///PSG9///PSG7///PSG6///PSG5///PSG4///PSG3///PSG2///PSG1</t>
  </si>
  <si>
    <t>pregnancy specific beta-1-glycoprotein 10, pseudogene///pregnancy specific beta-1-glycoprotein 8///pregnancy specific beta-1-glycoprotein 11///pregnancy specific beta-1-glycoprotein 9///pregnancy specific beta-1-glycoprotein 7 (gene/pseudogene)///pregnancy specific beta-1-glycoprotein 6///pregnancy specific beta-1-glycoprotein 5///pregnancy specific beta-1-glycoprotein 4///pregnancy specific beta-1-glycoprotein 3///pregnancy specific beta-1-glycoprotein 2///pregnancy specific beta-1-glycoprotein 1</t>
  </si>
  <si>
    <t>SLC6A20</t>
  </si>
  <si>
    <t>solute carrier family 6 member 20</t>
  </si>
  <si>
    <t>LOC101928673</t>
  </si>
  <si>
    <t>uncharacterized LOC101928673</t>
  </si>
  <si>
    <t>NT5DC1</t>
  </si>
  <si>
    <t>5'-nucleotidase domain containing 1</t>
  </si>
  <si>
    <t>RERGL</t>
  </si>
  <si>
    <t>RERG like</t>
  </si>
  <si>
    <t>SPTY2D1</t>
  </si>
  <si>
    <t>SPT2 chromatin protein domain containing 1</t>
  </si>
  <si>
    <t>GLE1</t>
  </si>
  <si>
    <t>GLE1, RNA export mediator</t>
  </si>
  <si>
    <t>MIA3</t>
  </si>
  <si>
    <t>MIA family member 3, ER export factor</t>
  </si>
  <si>
    <t>NPPA</t>
  </si>
  <si>
    <t>natriuretic peptide A</t>
  </si>
  <si>
    <t>CYP24A1</t>
  </si>
  <si>
    <t>cytochrome P450 family 24 subfamily A member 1</t>
  </si>
  <si>
    <t>PRSS33</t>
  </si>
  <si>
    <t>protease, serine 33</t>
  </si>
  <si>
    <t>CBX7</t>
  </si>
  <si>
    <t>chromobox 7</t>
  </si>
  <si>
    <t>RPSAP36///RPSAP19///RPSAP9///RPSAP58///RPSAP15///RPSA</t>
  </si>
  <si>
    <t>ribosomal protein SA pseudogene 36///ribosomal protein SA pseudogene 19///ribosomal protein SA pseudogene 9///ribosomal protein SA pseudogene 58///ribosomal protein SA pseudogene 15///ribosomal protein SA</t>
  </si>
  <si>
    <t>MLXIP</t>
  </si>
  <si>
    <t>MLX interacting protein</t>
  </si>
  <si>
    <t>TOR1A</t>
  </si>
  <si>
    <t>torsin family 1 member A</t>
  </si>
  <si>
    <t>ENKUR</t>
  </si>
  <si>
    <t>enkurin, TRPC channel interacting protein</t>
  </si>
  <si>
    <t>SPICE1</t>
  </si>
  <si>
    <t>spindle and centriole associated protein 1</t>
  </si>
  <si>
    <t>TBL1Y</t>
  </si>
  <si>
    <t>transducin (beta)-like 1, Y-linked</t>
  </si>
  <si>
    <t>SNAPC3</t>
  </si>
  <si>
    <t>small nuclear RNA activating complex polypeptide 3</t>
  </si>
  <si>
    <t>KHNYN</t>
  </si>
  <si>
    <t>KH and NYN domain containing</t>
  </si>
  <si>
    <t>SHTN1</t>
  </si>
  <si>
    <t>shootin 1</t>
  </si>
  <si>
    <t>LOC400965</t>
  </si>
  <si>
    <t>uncharacterized LOC400965</t>
  </si>
  <si>
    <t>SLC7A5</t>
  </si>
  <si>
    <t>solute carrier family 7 member 5</t>
  </si>
  <si>
    <t>LOC102724237</t>
  </si>
  <si>
    <t>putative uncharacterized protein UNQ6494/PRO21346</t>
  </si>
  <si>
    <t>BAG4</t>
  </si>
  <si>
    <t>BCL2 associated athanogene 4</t>
  </si>
  <si>
    <t>GINM1</t>
  </si>
  <si>
    <t>glycoprotein integral membrane 1</t>
  </si>
  <si>
    <t>SLC34A1</t>
  </si>
  <si>
    <t>solute carrier family 34 member 1</t>
  </si>
  <si>
    <t>EPAS1</t>
  </si>
  <si>
    <t>endothelial PAS domain protein 1</t>
  </si>
  <si>
    <t>SNORD115-2</t>
  </si>
  <si>
    <t>small nucleolar RNA, C/D box 115-2</t>
  </si>
  <si>
    <t>PPP1R1B</t>
  </si>
  <si>
    <t>protein phosphatase 1 regulatory inhibitor subunit 1B</t>
  </si>
  <si>
    <t>SELPLG</t>
  </si>
  <si>
    <t>selectin P ligand</t>
  </si>
  <si>
    <t>SYNDIG1</t>
  </si>
  <si>
    <t>synapse differentiation inducing 1</t>
  </si>
  <si>
    <t>CD300LG</t>
  </si>
  <si>
    <t>CD300 molecule like family member g</t>
  </si>
  <si>
    <t>MRPL28</t>
  </si>
  <si>
    <t>mitochondrial ribosomal protein L28</t>
  </si>
  <si>
    <t>SLC33A1</t>
  </si>
  <si>
    <t>solute carrier family 33 member 1</t>
  </si>
  <si>
    <t>KMT2D</t>
  </si>
  <si>
    <t>lysine methyltransferase 2D</t>
  </si>
  <si>
    <t>TCF3</t>
  </si>
  <si>
    <t>transcription factor 3</t>
  </si>
  <si>
    <t>DOK5</t>
  </si>
  <si>
    <t>docking protein 5</t>
  </si>
  <si>
    <t>ESR2</t>
  </si>
  <si>
    <t>estrogen receptor 2</t>
  </si>
  <si>
    <t>RASEF</t>
  </si>
  <si>
    <t>RAS and EF-hand domain containing</t>
  </si>
  <si>
    <t>HCN2</t>
  </si>
  <si>
    <t>hyperpolarization activated cyclic nucleotide gated potassium channel 2</t>
  </si>
  <si>
    <t>NHLH1</t>
  </si>
  <si>
    <t>nescient helix-loop-helix 1</t>
  </si>
  <si>
    <t>SNORD115-8</t>
  </si>
  <si>
    <t>small nucleolar RNA, C/D box 115-8</t>
  </si>
  <si>
    <t>SSPO</t>
  </si>
  <si>
    <t>SCO-spondin</t>
  </si>
  <si>
    <t>DCLK3</t>
  </si>
  <si>
    <t>doublecortin like kinase 3</t>
  </si>
  <si>
    <t>KCTD7</t>
  </si>
  <si>
    <t>potassium channel tetramerization domain containing 7</t>
  </si>
  <si>
    <t>SPO11</t>
  </si>
  <si>
    <t>SPO11, initiator of meiotic double stranded breaks</t>
  </si>
  <si>
    <t>FAM234B</t>
  </si>
  <si>
    <t>family with sequence similarity 234 member B</t>
  </si>
  <si>
    <t>IKZF4</t>
  </si>
  <si>
    <t>IKAROS family zinc finger 4</t>
  </si>
  <si>
    <t>SLC25A22</t>
  </si>
  <si>
    <t>solute carrier family 25 member 22</t>
  </si>
  <si>
    <t>LOC399851</t>
  </si>
  <si>
    <t>uncharacterized LOC399851</t>
  </si>
  <si>
    <t>GABRA5</t>
  </si>
  <si>
    <t>gamma-aminobutyric acid type A receptor alpha5 subunit</t>
  </si>
  <si>
    <t>CHIA</t>
  </si>
  <si>
    <t>chitinase, acidic</t>
  </si>
  <si>
    <t>KIAA1549</t>
  </si>
  <si>
    <t>DBR1</t>
  </si>
  <si>
    <t>debranching RNA lariats 1</t>
  </si>
  <si>
    <t>ENHO</t>
  </si>
  <si>
    <t>energy homeostasis associated</t>
  </si>
  <si>
    <t>SAMD8</t>
  </si>
  <si>
    <t>sterile alpha motif domain containing 8</t>
  </si>
  <si>
    <t>EN2</t>
  </si>
  <si>
    <t>engrailed homeobox 2</t>
  </si>
  <si>
    <t>FAM132A</t>
  </si>
  <si>
    <t>family with sequence similarity 132 member A</t>
  </si>
  <si>
    <t>HOXB4</t>
  </si>
  <si>
    <t>homeobox B4</t>
  </si>
  <si>
    <t>OR5B3</t>
  </si>
  <si>
    <t>olfactory receptor family 5 subfamily B member 3</t>
  </si>
  <si>
    <t>METRN</t>
  </si>
  <si>
    <t>meteorin, glial cell differentiation regulator</t>
  </si>
  <si>
    <t>SELO</t>
  </si>
  <si>
    <t>selenoprotein O</t>
  </si>
  <si>
    <t>GOLGA8R///GOLGA8O///GOLGA8N///GOLGA8IP</t>
  </si>
  <si>
    <t>golgin A8 family member R///golgin A8 family member O///golgin A8 family member N///golgin A8 family member I, pseudogene</t>
  </si>
  <si>
    <t>EIF1B</t>
  </si>
  <si>
    <t>eukaryotic translation initiation factor 1B</t>
  </si>
  <si>
    <t>SLITRK2</t>
  </si>
  <si>
    <t>SLIT and NTRK like family member 2</t>
  </si>
  <si>
    <t>MRPL47</t>
  </si>
  <si>
    <t>mitochondrial ribosomal protein L47</t>
  </si>
  <si>
    <t>HIF3A</t>
  </si>
  <si>
    <t>hypoxia inducible factor 3 alpha subunit</t>
  </si>
  <si>
    <t>OLIG3</t>
  </si>
  <si>
    <t>oligodendrocyte transcription factor 3</t>
  </si>
  <si>
    <t>MAGEC2</t>
  </si>
  <si>
    <t>MAGE family member C2</t>
  </si>
  <si>
    <t>CPSF2</t>
  </si>
  <si>
    <t>cleavage and polyadenylation specific factor 2</t>
  </si>
  <si>
    <t>COL6A5</t>
  </si>
  <si>
    <t>collagen type VI alpha 5 chain</t>
  </si>
  <si>
    <t>LOC441242</t>
  </si>
  <si>
    <t>uncharacterized LOC441242</t>
  </si>
  <si>
    <t>HELT</t>
  </si>
  <si>
    <t>helt bHLH transcription factor</t>
  </si>
  <si>
    <t>LPIN1</t>
  </si>
  <si>
    <t>lipin 1</t>
  </si>
  <si>
    <t>C11orf21</t>
  </si>
  <si>
    <t>chromosome 11 open reading frame 21</t>
  </si>
  <si>
    <t>PF4</t>
  </si>
  <si>
    <t>platelet factor 4</t>
  </si>
  <si>
    <t>LAMTOR5</t>
  </si>
  <si>
    <t>late endosomal/lysosomal adaptor, MAPK and MTOR activator 5</t>
  </si>
  <si>
    <t>LY6G6F</t>
  </si>
  <si>
    <t>lymphocyte antigen 6 complex, locus G6F</t>
  </si>
  <si>
    <t>P2RY8</t>
  </si>
  <si>
    <t>purinergic receptor P2Y8</t>
  </si>
  <si>
    <t>OR6C68</t>
  </si>
  <si>
    <t>olfactory receptor family 6 subfamily C member 68</t>
  </si>
  <si>
    <t>ZNHIT6</t>
  </si>
  <si>
    <t>zinc finger HIT-type containing 6</t>
  </si>
  <si>
    <t>ASB10</t>
  </si>
  <si>
    <t>ankyrin repeat and SOCS box containing 10</t>
  </si>
  <si>
    <t>TEX14</t>
  </si>
  <si>
    <t>testis expressed 14, intercellular bridge forming factor</t>
  </si>
  <si>
    <t>SMG6</t>
  </si>
  <si>
    <t>SMG6, nonsense mediated mRNA decay factor</t>
  </si>
  <si>
    <t>ZCCHC2</t>
  </si>
  <si>
    <t>zinc finger CCHC-type containing 2</t>
  </si>
  <si>
    <t>RIMKLA</t>
  </si>
  <si>
    <t>ribosomal modification protein rimK like family member A</t>
  </si>
  <si>
    <t>BTN3A1</t>
  </si>
  <si>
    <t>butyrophilin subfamily 3 member A1</t>
  </si>
  <si>
    <t>TBX22</t>
  </si>
  <si>
    <t>T-box 22</t>
  </si>
  <si>
    <t>DQX1</t>
  </si>
  <si>
    <t>DEAQ-box RNA dependent ATPase 1</t>
  </si>
  <si>
    <t>OR2H2</t>
  </si>
  <si>
    <t>olfactory receptor family 2 subfamily H member 2</t>
  </si>
  <si>
    <t>SAP30BP</t>
  </si>
  <si>
    <t>SAP30 binding protein</t>
  </si>
  <si>
    <t>SLC17A3</t>
  </si>
  <si>
    <t>solute carrier family 17 member 3</t>
  </si>
  <si>
    <t>KLK13</t>
  </si>
  <si>
    <t>kallikrein related peptidase 13</t>
  </si>
  <si>
    <t>FGF4</t>
  </si>
  <si>
    <t>fibroblast growth factor 4</t>
  </si>
  <si>
    <t>MORC3</t>
  </si>
  <si>
    <t>MORC family CW-type zinc finger 3</t>
  </si>
  <si>
    <t>U2AF1L4</t>
  </si>
  <si>
    <t>U2 small nuclear RNA auxiliary factor 1 like 4</t>
  </si>
  <si>
    <t>CYLD</t>
  </si>
  <si>
    <t>CYLD lysine 63 deubiquitinase</t>
  </si>
  <si>
    <t>AP2A2</t>
  </si>
  <si>
    <t>adaptor related protein complex 2 alpha 2 subunit</t>
  </si>
  <si>
    <t>IL27</t>
  </si>
  <si>
    <t>interleukin 27</t>
  </si>
  <si>
    <t>OR10K1</t>
  </si>
  <si>
    <t>olfactory receptor family 10 subfamily K member 1</t>
  </si>
  <si>
    <t>HSP90AA5P</t>
  </si>
  <si>
    <t>heat shock protein 90 alpha family class A member 5, pseudogene</t>
  </si>
  <si>
    <t>YIF1A</t>
  </si>
  <si>
    <t>Yip1 interacting factor homolog A, membrane trafficking protein</t>
  </si>
  <si>
    <t>DOK7</t>
  </si>
  <si>
    <t>docking protein 7</t>
  </si>
  <si>
    <t>AKR1E2</t>
  </si>
  <si>
    <t>aldo-keto reductase family 1 member E2</t>
  </si>
  <si>
    <t>ZNF225</t>
  </si>
  <si>
    <t>zinc finger protein 225</t>
  </si>
  <si>
    <t>DCTN1</t>
  </si>
  <si>
    <t>dynactin subunit 1</t>
  </si>
  <si>
    <t>WRNIP1</t>
  </si>
  <si>
    <t>Werner helicase interacting protein 1</t>
  </si>
  <si>
    <t>SLC25A42</t>
  </si>
  <si>
    <t>solute carrier family 25 member 42</t>
  </si>
  <si>
    <t>ZIM2///PEG3</t>
  </si>
  <si>
    <t>zinc finger imprinted 2///paternally expressed 3</t>
  </si>
  <si>
    <t>SAPCD2</t>
  </si>
  <si>
    <t>suppressor APC domain containing 2</t>
  </si>
  <si>
    <t>ARX</t>
  </si>
  <si>
    <t>aristaless related homeobox</t>
  </si>
  <si>
    <t>LOC646214</t>
  </si>
  <si>
    <t>p21 protein (Cdc42/Rac)-activated kinase 2 pseudogene</t>
  </si>
  <si>
    <t>NUP62CL</t>
  </si>
  <si>
    <t>nucleoporin 62 C-terminal like</t>
  </si>
  <si>
    <t>ZNF548</t>
  </si>
  <si>
    <t>zinc finger protein 548</t>
  </si>
  <si>
    <t>CARD16</t>
  </si>
  <si>
    <t>caspase recruitment domain family member 16</t>
  </si>
  <si>
    <t>MIR186</t>
  </si>
  <si>
    <t>microRNA 186</t>
  </si>
  <si>
    <t>LCA5L</t>
  </si>
  <si>
    <t>LCA5L, lebercilin like</t>
  </si>
  <si>
    <t>GMPR2</t>
  </si>
  <si>
    <t>guanosine monophosphate reductase 2</t>
  </si>
  <si>
    <t>MAPK7</t>
  </si>
  <si>
    <t>mitogen-activated protein kinase 7</t>
  </si>
  <si>
    <t>RBP2</t>
  </si>
  <si>
    <t>retinol binding protein 2</t>
  </si>
  <si>
    <t>CCDC7</t>
  </si>
  <si>
    <t>coiled-coil domain containing 7</t>
  </si>
  <si>
    <t>ANKRD36</t>
  </si>
  <si>
    <t>ankyrin repeat domain 36</t>
  </si>
  <si>
    <t>SLC1A7</t>
  </si>
  <si>
    <t>solute carrier family 1 member 7</t>
  </si>
  <si>
    <t>LINC00341</t>
  </si>
  <si>
    <t>long intergenic non-protein coding RNA 341</t>
  </si>
  <si>
    <t>ZMYND19</t>
  </si>
  <si>
    <t>zinc finger MYND-type containing 19</t>
  </si>
  <si>
    <t>ARL9</t>
  </si>
  <si>
    <t>ADP ribosylation factor like GTPase 9</t>
  </si>
  <si>
    <t>TSPAN11</t>
  </si>
  <si>
    <t>tetraspanin 11</t>
  </si>
  <si>
    <t>MID2</t>
  </si>
  <si>
    <t>midline 2</t>
  </si>
  <si>
    <t>ZNF792</t>
  </si>
  <si>
    <t>zinc finger protein 792</t>
  </si>
  <si>
    <t>EIF4G3</t>
  </si>
  <si>
    <t>eukaryotic translation initiation factor 4 gamma 3</t>
  </si>
  <si>
    <t>ZNF706</t>
  </si>
  <si>
    <t>zinc finger protein 706</t>
  </si>
  <si>
    <t>NDUFAF6</t>
  </si>
  <si>
    <t>NADH:ubiquinone oxidoreductase complex assembly factor 6</t>
  </si>
  <si>
    <t>MISP3</t>
  </si>
  <si>
    <t>MISP family member 3</t>
  </si>
  <si>
    <t>ACOT7</t>
  </si>
  <si>
    <t>acyl-CoA thioesterase 7</t>
  </si>
  <si>
    <t>RANBP10</t>
  </si>
  <si>
    <t>RAN binding protein 10</t>
  </si>
  <si>
    <t>LOC100130924</t>
  </si>
  <si>
    <t>uncharacterized LOC100130924</t>
  </si>
  <si>
    <t>TMEM203</t>
  </si>
  <si>
    <t>transmembrane protein 203</t>
  </si>
  <si>
    <t>CNGA1</t>
  </si>
  <si>
    <t>cyclic nucleotide gated channel alpha 1</t>
  </si>
  <si>
    <t>NKPD1</t>
  </si>
  <si>
    <t>NTPase, KAP family P-loop domain containing 1</t>
  </si>
  <si>
    <t>C1orf21</t>
  </si>
  <si>
    <t>chromosome 1 open reading frame 21</t>
  </si>
  <si>
    <t>FBXL17</t>
  </si>
  <si>
    <t>F-box and leucine rich repeat protein 17</t>
  </si>
  <si>
    <t>CAPN15</t>
  </si>
  <si>
    <t>calpain 15</t>
  </si>
  <si>
    <t>ZBTB41</t>
  </si>
  <si>
    <t>zinc finger and BTB domain containing 41</t>
  </si>
  <si>
    <t>KLHDC8A</t>
  </si>
  <si>
    <t>kelch domain containing 8A</t>
  </si>
  <si>
    <t>DUS1L</t>
  </si>
  <si>
    <t>dihydrouridine synthase 1 like</t>
  </si>
  <si>
    <t>MTNR1A</t>
  </si>
  <si>
    <t>melatonin receptor 1A</t>
  </si>
  <si>
    <t>LINC00999</t>
  </si>
  <si>
    <t>long intergenic non-protein coding RNA 999</t>
  </si>
  <si>
    <t>SLC25A5</t>
  </si>
  <si>
    <t>solute carrier family 25 member 5</t>
  </si>
  <si>
    <t>TGIF2LY///TGIF2LX</t>
  </si>
  <si>
    <t>TGFB induced factor homeobox 2 like, Y-linked///TGFB induced factor homeobox 2 like, X-linked</t>
  </si>
  <si>
    <t>C19orf68</t>
  </si>
  <si>
    <t>chromosome 19 open reading frame 68</t>
  </si>
  <si>
    <t>SNW1</t>
  </si>
  <si>
    <t>SNW domain containing 1</t>
  </si>
  <si>
    <t>HIST1H2AA</t>
  </si>
  <si>
    <t>histone cluster 1, H2aa</t>
  </si>
  <si>
    <t>ATG101</t>
  </si>
  <si>
    <t>autophagy related 101</t>
  </si>
  <si>
    <t>COX8A</t>
  </si>
  <si>
    <t>cytochrome c oxidase subunit 8A</t>
  </si>
  <si>
    <t>HSP90B2P</t>
  </si>
  <si>
    <t>heat shock protein 90 beta family member 2, pseudogene</t>
  </si>
  <si>
    <t>AKR1B1</t>
  </si>
  <si>
    <t>aldo-keto reductase family 1 member B</t>
  </si>
  <si>
    <t>DDX4</t>
  </si>
  <si>
    <t>DEAD-box helicase 4</t>
  </si>
  <si>
    <t>COL6A1</t>
  </si>
  <si>
    <t>collagen type VI alpha 1 chain</t>
  </si>
  <si>
    <t>RNF126P1</t>
  </si>
  <si>
    <t>ring finger protein 126 pseudogene 1</t>
  </si>
  <si>
    <t>CREB5</t>
  </si>
  <si>
    <t>cAMP responsive element binding protein 5</t>
  </si>
  <si>
    <t>UBALD2</t>
  </si>
  <si>
    <t>UBA like domain containing 2</t>
  </si>
  <si>
    <t>OR5H15///OR5H14///OR5H6///OR5H1</t>
  </si>
  <si>
    <t>olfactory receptor family 5 subfamily H member 15///olfactory receptor family 5 subfamily H member 14///olfactory receptor family 5 subfamily H member 6 (gene/pseudogene)///olfactory receptor family 5 subfamily H member 1</t>
  </si>
  <si>
    <t>C1QTNF3-AMACR///AMACR</t>
  </si>
  <si>
    <t>C1QTNF3-AMACR readthrough (NMD candidate)///alpha-methylacyl-CoA racemase</t>
  </si>
  <si>
    <t>TRIM55</t>
  </si>
  <si>
    <t>tripartite motif containing 55</t>
  </si>
  <si>
    <t>MIR147A</t>
  </si>
  <si>
    <t>microRNA 147a</t>
  </si>
  <si>
    <t>LITAF</t>
  </si>
  <si>
    <t>lipopolysaccharide induced TNF factor</t>
  </si>
  <si>
    <t>C1orf43///C1orf43</t>
  </si>
  <si>
    <t>chromosome 1 open reading frame 43///chromosome 1 open reading frame 43</t>
  </si>
  <si>
    <t>PCDH19</t>
  </si>
  <si>
    <t>protocadherin 19</t>
  </si>
  <si>
    <t>CIZ1</t>
  </si>
  <si>
    <t>CDKN1A interacting zinc finger protein 1</t>
  </si>
  <si>
    <t>KRTAP20-1</t>
  </si>
  <si>
    <t>keratin associated protein 20-1</t>
  </si>
  <si>
    <t>OSBP2</t>
  </si>
  <si>
    <t>oxysterol binding protein 2</t>
  </si>
  <si>
    <t>FAM118A</t>
  </si>
  <si>
    <t>family with sequence similarity 118 member A</t>
  </si>
  <si>
    <t>SNRPA1</t>
  </si>
  <si>
    <t>small nuclear ribonucleoprotein polypeptide A'</t>
  </si>
  <si>
    <t>LOC101060386///SMG1P3///SMG1P1///SMG1P5///SMG1P2///SMG1</t>
  </si>
  <si>
    <t>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</si>
  <si>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SNAPC1</t>
  </si>
  <si>
    <t>small nuclear RNA activating complex polypeptide 1</t>
  </si>
  <si>
    <t>FKBP14</t>
  </si>
  <si>
    <t>FK506 binding protein 14</t>
  </si>
  <si>
    <t>EPB42</t>
  </si>
  <si>
    <t>erythrocyte membrane protein band 4.2</t>
  </si>
  <si>
    <t>COQ7</t>
  </si>
  <si>
    <t>coenzyme Q7, hydroxylase</t>
  </si>
  <si>
    <t>LRRC66</t>
  </si>
  <si>
    <t>leucine rich repeat containing 66</t>
  </si>
  <si>
    <t>TIPRL</t>
  </si>
  <si>
    <t>TOR signaling pathway regulator</t>
  </si>
  <si>
    <t>ELMO3</t>
  </si>
  <si>
    <t>engulfment and cell motility 3</t>
  </si>
  <si>
    <t>CDKN2AIPNL</t>
  </si>
  <si>
    <t>CDKN2A interacting protein N-terminal like</t>
  </si>
  <si>
    <t>SENP3-EIF4A1///EIF4A1</t>
  </si>
  <si>
    <t>SENP3-EIF4A1 readthrough (NMD candidate)///eukaryotic translation initiation factor 4A1</t>
  </si>
  <si>
    <t>HMGB4</t>
  </si>
  <si>
    <t>high mobility group box 4</t>
  </si>
  <si>
    <t>STMN4</t>
  </si>
  <si>
    <t>stathmin 4</t>
  </si>
  <si>
    <t>CCDC68</t>
  </si>
  <si>
    <t>coiled-coil domain containing 68</t>
  </si>
  <si>
    <t>PYY2</t>
  </si>
  <si>
    <t>peptide YY, 2 (pseudogene)</t>
  </si>
  <si>
    <t>CXCR4</t>
  </si>
  <si>
    <t>C-X-C motif chemokine receptor 4</t>
  </si>
  <si>
    <t>CFDP1</t>
  </si>
  <si>
    <t>craniofacial development protein 1</t>
  </si>
  <si>
    <t>CYP4F22</t>
  </si>
  <si>
    <t>cytochrome P450 family 4 subfamily F member 22</t>
  </si>
  <si>
    <t>SSH3</t>
  </si>
  <si>
    <t>slingshot protein phosphatase 3</t>
  </si>
  <si>
    <t>SBSPON</t>
  </si>
  <si>
    <t>somatomedin B and thrombospondin type 1 domain containing</t>
  </si>
  <si>
    <t>ZNF320</t>
  </si>
  <si>
    <t>zinc finger protein 320</t>
  </si>
  <si>
    <t>DNAJC5B</t>
  </si>
  <si>
    <t>DnaJ heat shock protein family (Hsp40) member C5 beta</t>
  </si>
  <si>
    <t>LRRC71</t>
  </si>
  <si>
    <t>leucine rich repeat containing 71</t>
  </si>
  <si>
    <t>COL25A1</t>
  </si>
  <si>
    <t>collagen type XXV alpha 1 chain</t>
  </si>
  <si>
    <t>C7orf66</t>
  </si>
  <si>
    <t>chromosome 7 open reading frame 66</t>
  </si>
  <si>
    <t>ACD</t>
  </si>
  <si>
    <t>adrenocortical dysplasia homolog</t>
  </si>
  <si>
    <t>CHAMP1</t>
  </si>
  <si>
    <t>chromosome alignment maintaining phosphoprotein 1</t>
  </si>
  <si>
    <t>FBXO30</t>
  </si>
  <si>
    <t>F-box protein 30</t>
  </si>
  <si>
    <t>TRIM40</t>
  </si>
  <si>
    <t>tripartite motif containing 40</t>
  </si>
  <si>
    <t>SSTR4</t>
  </si>
  <si>
    <t>somatostatin receptor 4</t>
  </si>
  <si>
    <t>MATK</t>
  </si>
  <si>
    <t>megakaryocyte-associated tyrosine kinase</t>
  </si>
  <si>
    <t>PRKCE</t>
  </si>
  <si>
    <t>protein kinase C epsilon</t>
  </si>
  <si>
    <t>LINC00477</t>
  </si>
  <si>
    <t>long intergenic non-protein coding RNA 477</t>
  </si>
  <si>
    <t>ZFYVE16</t>
  </si>
  <si>
    <t>zinc finger FYVE-type containing 16</t>
  </si>
  <si>
    <t>ZNF284///ZNF222</t>
  </si>
  <si>
    <t>zinc finger protein 284///zinc finger protein 222</t>
  </si>
  <si>
    <t>FZD9</t>
  </si>
  <si>
    <t>frizzled class receptor 9</t>
  </si>
  <si>
    <t>NXF3</t>
  </si>
  <si>
    <t>nuclear RNA export factor 3</t>
  </si>
  <si>
    <t>NUDT4P1///NUDT4P2///NUDT4</t>
  </si>
  <si>
    <t>nudix hydrolase 4 pseudogene 1///nudix hydrolase 4 pseudogene 2///nudix hydrolase 4</t>
  </si>
  <si>
    <t>DCAF5</t>
  </si>
  <si>
    <t>DDB1 and CUL4 associated factor 5</t>
  </si>
  <si>
    <t>CLRN1</t>
  </si>
  <si>
    <t>clarin 1</t>
  </si>
  <si>
    <t>RNF43</t>
  </si>
  <si>
    <t>ring finger protein 43</t>
  </si>
  <si>
    <t>ROPN1L</t>
  </si>
  <si>
    <t>rhophilin associated tail protein 1 like</t>
  </si>
  <si>
    <t>WDR83OS</t>
  </si>
  <si>
    <t>WD repeat domain 83 opposite strand</t>
  </si>
  <si>
    <t>COL21A1</t>
  </si>
  <si>
    <t>collagen type XXI alpha 1 chain</t>
  </si>
  <si>
    <t>CD34</t>
  </si>
  <si>
    <t>CD34 molecule</t>
  </si>
  <si>
    <t>LOC100128653</t>
  </si>
  <si>
    <t>uncharacterized LOC100128653</t>
  </si>
  <si>
    <t>ACTL7A</t>
  </si>
  <si>
    <t>actin like 7A</t>
  </si>
  <si>
    <t>CYFIP2</t>
  </si>
  <si>
    <t>cytoplasmic FMR1 interacting protein 2</t>
  </si>
  <si>
    <t>LRCH2</t>
  </si>
  <si>
    <t>leucine rich repeats and calponin homology domain containing 2</t>
  </si>
  <si>
    <t>BRF1</t>
  </si>
  <si>
    <t>BRF1, RNA polymerase III transcription initiation factor 90 kDa subunit</t>
  </si>
  <si>
    <t>ANKRD52</t>
  </si>
  <si>
    <t>ankyrin repeat domain 52</t>
  </si>
  <si>
    <t>LOC100506730</t>
  </si>
  <si>
    <t>uncharacterized LOC100506730</t>
  </si>
  <si>
    <t>HYDIN2///HYDIN</t>
  </si>
  <si>
    <t>HYDIN2, axonemal central pair apparatus protein (pseudogene)///HYDIN, axonemal central pair apparatus protein</t>
  </si>
  <si>
    <t>ZNF582</t>
  </si>
  <si>
    <t>zinc finger protein 582</t>
  </si>
  <si>
    <t>SEMG2</t>
  </si>
  <si>
    <t>semenogelin II</t>
  </si>
  <si>
    <t>OR10G3</t>
  </si>
  <si>
    <t>olfactory receptor family 10 subfamily G member 3</t>
  </si>
  <si>
    <t>OPN5</t>
  </si>
  <si>
    <t>opsin 5</t>
  </si>
  <si>
    <t>C3orf22</t>
  </si>
  <si>
    <t>chromosome 3 open reading frame 22</t>
  </si>
  <si>
    <t>OR13C9</t>
  </si>
  <si>
    <t>olfactory receptor family 13 subfamily C member 9</t>
  </si>
  <si>
    <t>TUBBP5///TUBB8///TUBB8P7</t>
  </si>
  <si>
    <t>tubulin beta pseudogene 5///tubulin beta 8 class VIII///tubulin beta 8 class VIII pseudogene 7</t>
  </si>
  <si>
    <t>RHCE</t>
  </si>
  <si>
    <t>Rh blood group CcEe antigens</t>
  </si>
  <si>
    <t>HSD17B4</t>
  </si>
  <si>
    <t>hydroxysteroid 17-beta dehydrogenase 4</t>
  </si>
  <si>
    <t>C9orf106</t>
  </si>
  <si>
    <t>chromosome 9 open reading frame 106</t>
  </si>
  <si>
    <t>GCHFR</t>
  </si>
  <si>
    <t>GTP cyclohydrolase I feedback regulator</t>
  </si>
  <si>
    <t>SEC22C</t>
  </si>
  <si>
    <t>SEC22 homolog C, vesicle trafficking protein</t>
  </si>
  <si>
    <t>LANCL3</t>
  </si>
  <si>
    <t>LanC like 3</t>
  </si>
  <si>
    <t>LDHAL6B</t>
  </si>
  <si>
    <t>lactate dehydrogenase A like 6B</t>
  </si>
  <si>
    <t>POT1</t>
  </si>
  <si>
    <t>protection of telomeres 1</t>
  </si>
  <si>
    <t>ITGA2B</t>
  </si>
  <si>
    <t>integrin subunit alpha 2b</t>
  </si>
  <si>
    <t>HPSE</t>
  </si>
  <si>
    <t>heparanase</t>
  </si>
  <si>
    <t>CHIC2///CHIC2</t>
  </si>
  <si>
    <t>cysteine rich hydrophobic domain 2///cysteine rich hydrophobic domain 2</t>
  </si>
  <si>
    <t>BNIPL</t>
  </si>
  <si>
    <t>BCL2 interacting protein like</t>
  </si>
  <si>
    <t>RPA3</t>
  </si>
  <si>
    <t>replication protein A3</t>
  </si>
  <si>
    <t>OR2L5</t>
  </si>
  <si>
    <t>olfactory receptor family 2 subfamily L member 5</t>
  </si>
  <si>
    <t>ZNF670-ZNF695///ZNF695</t>
  </si>
  <si>
    <t>ZNF670-ZNF695 readthrough (NMD candidate)///zinc finger protein 695</t>
  </si>
  <si>
    <t>PGP</t>
  </si>
  <si>
    <t>phosphoglycolate phosphatase</t>
  </si>
  <si>
    <t>VEGFB</t>
  </si>
  <si>
    <t>vascular endothelial growth factor B</t>
  </si>
  <si>
    <t>TEDDM1</t>
  </si>
  <si>
    <t>transmembrane epididymal protein 1</t>
  </si>
  <si>
    <t>CXCL14</t>
  </si>
  <si>
    <t>C-X-C motif chemokine ligand 14</t>
  </si>
  <si>
    <t>GBP6</t>
  </si>
  <si>
    <t>guanylate binding protein family member 6</t>
  </si>
  <si>
    <t>FEZ1</t>
  </si>
  <si>
    <t>fasciculation and elongation protein zeta 1</t>
  </si>
  <si>
    <t>MORF4L1</t>
  </si>
  <si>
    <t>mortality factor 4 like 1</t>
  </si>
  <si>
    <t>CAMK2D</t>
  </si>
  <si>
    <t>calcium/calmodulin dependent protein kinase II delta</t>
  </si>
  <si>
    <t>BCHE</t>
  </si>
  <si>
    <t>butyrylcholinesterase</t>
  </si>
  <si>
    <t>GUCY2D</t>
  </si>
  <si>
    <t>guanylate cyclase 2D, retinal</t>
  </si>
  <si>
    <t>LHX4</t>
  </si>
  <si>
    <t>LIM homeobox 4</t>
  </si>
  <si>
    <t>PDIA5</t>
  </si>
  <si>
    <t>protein disulfide isomerase family A member 5</t>
  </si>
  <si>
    <t>ZNF28</t>
  </si>
  <si>
    <t>zinc finger protein 28</t>
  </si>
  <si>
    <t>CDON</t>
  </si>
  <si>
    <t>cell adhesion associated, oncogene regulated</t>
  </si>
  <si>
    <t>CHST10</t>
  </si>
  <si>
    <t>carbohydrate sulfotransferase 10</t>
  </si>
  <si>
    <t>ELMOD3</t>
  </si>
  <si>
    <t>ELMO domain containing 3</t>
  </si>
  <si>
    <t>ADD2</t>
  </si>
  <si>
    <t>adducin 2</t>
  </si>
  <si>
    <t>ZNF624</t>
  </si>
  <si>
    <t>zinc finger protein 624</t>
  </si>
  <si>
    <t>SNRPD2P2</t>
  </si>
  <si>
    <t>small nuclear ribonucleoprotein D2 pseudogene 2</t>
  </si>
  <si>
    <t>DCHS2</t>
  </si>
  <si>
    <t>dachsous cadherin-related 2</t>
  </si>
  <si>
    <t>GOLGA2P5</t>
  </si>
  <si>
    <t>golgin A2 pseudogene 5</t>
  </si>
  <si>
    <t>DYSF</t>
  </si>
  <si>
    <t>dysferlin</t>
  </si>
  <si>
    <t>NDUFA8</t>
  </si>
  <si>
    <t>NADH:ubiquinone oxidoreductase subunit A8</t>
  </si>
  <si>
    <t>PPT2-EGFL8///EGFL8///PPT2</t>
  </si>
  <si>
    <t>PPT2-EGFL8 readthrough (NMD candidate)///EGF like domain multiple 8///palmitoyl-protein thioesterase 2</t>
  </si>
  <si>
    <t>MGC57346-CRHR1///CRHR1</t>
  </si>
  <si>
    <t>MGC57346-CRHR1 readthrough///corticotropin releasing hormone receptor 1</t>
  </si>
  <si>
    <t>CD2BP2</t>
  </si>
  <si>
    <t>CD2 cytoplasmic tail binding protein 2</t>
  </si>
  <si>
    <t>KLHL8</t>
  </si>
  <si>
    <t>kelch like family member 8</t>
  </si>
  <si>
    <t>TUBA1B</t>
  </si>
  <si>
    <t>tubulin alpha 1b</t>
  </si>
  <si>
    <t>THAP7</t>
  </si>
  <si>
    <t>THAP domain containing 7</t>
  </si>
  <si>
    <t>B3GAT1</t>
  </si>
  <si>
    <t>beta-1,3-glucuronyltransferase 1</t>
  </si>
  <si>
    <t>KCNJ4</t>
  </si>
  <si>
    <t>potassium voltage-gated channel subfamily J member 4</t>
  </si>
  <si>
    <t>IL6</t>
  </si>
  <si>
    <t>interleukin 6</t>
  </si>
  <si>
    <t>XKR8</t>
  </si>
  <si>
    <t>XK related 8</t>
  </si>
  <si>
    <t>LOC151760</t>
  </si>
  <si>
    <t>putative uncharacterized protein LOC151760</t>
  </si>
  <si>
    <t>GPT</t>
  </si>
  <si>
    <t>glutamic--pyruvic transaminase</t>
  </si>
  <si>
    <t>SNF8</t>
  </si>
  <si>
    <t>SNF8, ESCRT-II complex subunit</t>
  </si>
  <si>
    <t>RSPO1</t>
  </si>
  <si>
    <t>R-spondin 1</t>
  </si>
  <si>
    <t>PPP1R12A</t>
  </si>
  <si>
    <t>protein phosphatase 1 regulatory subunit 12A</t>
  </si>
  <si>
    <t>PRR34</t>
  </si>
  <si>
    <t>proline rich 34</t>
  </si>
  <si>
    <t>SCGB1C2///SCGB1C1</t>
  </si>
  <si>
    <t>secretoglobin family 1C member 2///secretoglobin family 1C member 1</t>
  </si>
  <si>
    <t>SCD</t>
  </si>
  <si>
    <t>stearoyl-CoA desaturase</t>
  </si>
  <si>
    <t>SNORA5B</t>
  </si>
  <si>
    <t>small nucleolar RNA, H/ACA box 5B</t>
  </si>
  <si>
    <t>CEP41///CEP41</t>
  </si>
  <si>
    <t>centrosomal protein 41///centrosomal protein 41</t>
  </si>
  <si>
    <t>RAB15</t>
  </si>
  <si>
    <t>RAB15, member RAS oncogene family</t>
  </si>
  <si>
    <t>ZBTB26</t>
  </si>
  <si>
    <t>zinc finger and BTB domain containing 26</t>
  </si>
  <si>
    <t>THOC5</t>
  </si>
  <si>
    <t>THO complex 5</t>
  </si>
  <si>
    <t>SPTBN2</t>
  </si>
  <si>
    <t>spectrin beta, non-erythrocytic 2</t>
  </si>
  <si>
    <t>DHX30</t>
  </si>
  <si>
    <t>DEAH-box helicase 30</t>
  </si>
  <si>
    <t>BCAT1</t>
  </si>
  <si>
    <t>branched chain amino acid transaminase 1</t>
  </si>
  <si>
    <t>STRN4</t>
  </si>
  <si>
    <t>striatin 4</t>
  </si>
  <si>
    <t>MTRF1</t>
  </si>
  <si>
    <t>mitochondrial translational release factor 1</t>
  </si>
  <si>
    <t>PRDM7</t>
  </si>
  <si>
    <t>PR/SET domain 7</t>
  </si>
  <si>
    <t>MTMR10</t>
  </si>
  <si>
    <t>myotubularin related protein 10</t>
  </si>
  <si>
    <t>LOC440742</t>
  </si>
  <si>
    <t>uncharacterized LOC440742</t>
  </si>
  <si>
    <t>CFHR1</t>
  </si>
  <si>
    <t>complement factor H related 1</t>
  </si>
  <si>
    <t>SNORA3B</t>
  </si>
  <si>
    <t>small nucleolar RNA, H/ACA box 3B</t>
  </si>
  <si>
    <t>TRAPPC4</t>
  </si>
  <si>
    <t>trafficking protein particle complex 4</t>
  </si>
  <si>
    <t>ZNF536</t>
  </si>
  <si>
    <t>zinc finger protein 536</t>
  </si>
  <si>
    <t>MSL3</t>
  </si>
  <si>
    <t>male-specific lethal 3 homolog (Drosophila)</t>
  </si>
  <si>
    <t>WIPI1</t>
  </si>
  <si>
    <t>WD repeat domain, phosphoinositide interacting 1</t>
  </si>
  <si>
    <t>MUC12</t>
  </si>
  <si>
    <t>mucin 12, cell surface associated</t>
  </si>
  <si>
    <t>NR2F2</t>
  </si>
  <si>
    <t>nuclear receptor subfamily 2 group F member 2</t>
  </si>
  <si>
    <t>OR6B1</t>
  </si>
  <si>
    <t>olfactory receptor family 6 subfamily B member 1</t>
  </si>
  <si>
    <t>ERI3</t>
  </si>
  <si>
    <t>ERI1 exoribonuclease family member 3</t>
  </si>
  <si>
    <t>KPNB1</t>
  </si>
  <si>
    <t>karyopherin subunit beta 1</t>
  </si>
  <si>
    <t>C1orf146</t>
  </si>
  <si>
    <t>chromosome 1 open reading frame 146</t>
  </si>
  <si>
    <t>DCLK1</t>
  </si>
  <si>
    <t>doublecortin like kinase 1</t>
  </si>
  <si>
    <t>IGDCC3</t>
  </si>
  <si>
    <t>immunoglobulin superfamily DCC subclass member 3</t>
  </si>
  <si>
    <t>KCNA3</t>
  </si>
  <si>
    <t>potassium voltage-gated channel subfamily A member 3</t>
  </si>
  <si>
    <t>CATSPERB</t>
  </si>
  <si>
    <t>cation channel sperm associated auxiliary subunit beta</t>
  </si>
  <si>
    <t>SLC39A3</t>
  </si>
  <si>
    <t>solute carrier family 39 member 3</t>
  </si>
  <si>
    <t>SLC5A8</t>
  </si>
  <si>
    <t>solute carrier family 5 member 8</t>
  </si>
  <si>
    <t>TLE1</t>
  </si>
  <si>
    <t>transducin like enhancer of split 1</t>
  </si>
  <si>
    <t>ANKRD16</t>
  </si>
  <si>
    <t>ankyrin repeat domain 16</t>
  </si>
  <si>
    <t>PUF60</t>
  </si>
  <si>
    <t>poly(U) binding splicing factor 60</t>
  </si>
  <si>
    <t>ABI3BP</t>
  </si>
  <si>
    <t>ABI family member 3 binding protein</t>
  </si>
  <si>
    <t>POLE</t>
  </si>
  <si>
    <t>DNA polymerase epsilon, catalytic subunit</t>
  </si>
  <si>
    <t>TRAPPC5</t>
  </si>
  <si>
    <t>trafficking protein particle complex 5</t>
  </si>
  <si>
    <t>KCNK4</t>
  </si>
  <si>
    <t>potassium two pore domain channel subfamily K member 4</t>
  </si>
  <si>
    <t>FUT9</t>
  </si>
  <si>
    <t>fucosyltransferase 9</t>
  </si>
  <si>
    <t>SBK1</t>
  </si>
  <si>
    <t>SH3 domain binding kinase 1</t>
  </si>
  <si>
    <t>PTGER2</t>
  </si>
  <si>
    <t>prostaglandin E receptor 2</t>
  </si>
  <si>
    <t>BABAM1///BABAM1</t>
  </si>
  <si>
    <t>BRISC and BRCA1 A complex member 1///BRISC and BRCA1 A complex member 1</t>
  </si>
  <si>
    <t>NGB</t>
  </si>
  <si>
    <t>neuroglobin</t>
  </si>
  <si>
    <t>SNAPC5</t>
  </si>
  <si>
    <t>small nuclear RNA activating complex polypeptide 5</t>
  </si>
  <si>
    <t>PARN</t>
  </si>
  <si>
    <t>poly(A)-specific ribonuclease</t>
  </si>
  <si>
    <t>FCRL6</t>
  </si>
  <si>
    <t>Fc receptor like 6</t>
  </si>
  <si>
    <t>FNBP1</t>
  </si>
  <si>
    <t>formin binding protein 1</t>
  </si>
  <si>
    <t>LOC554207</t>
  </si>
  <si>
    <t>uncharacterized LOC554207</t>
  </si>
  <si>
    <t>TMEM105</t>
  </si>
  <si>
    <t>transmembrane protein 105</t>
  </si>
  <si>
    <t>TCERG1</t>
  </si>
  <si>
    <t>transcription elongation regulator 1</t>
  </si>
  <si>
    <t>USP21</t>
  </si>
  <si>
    <t>ubiquitin specific peptidase 21</t>
  </si>
  <si>
    <t>SYT1</t>
  </si>
  <si>
    <t>synaptotagmin 1</t>
  </si>
  <si>
    <t>NAPB</t>
  </si>
  <si>
    <t>NSF attachment protein beta</t>
  </si>
  <si>
    <t>CYFIP1</t>
  </si>
  <si>
    <t>cytoplasmic FMR1 interacting protein 1</t>
  </si>
  <si>
    <t>LIPT2</t>
  </si>
  <si>
    <t>lipoyl(octanoyl) transferase 2 (putative)</t>
  </si>
  <si>
    <t>HBS1L</t>
  </si>
  <si>
    <t>HBS1 like translational GTPase</t>
  </si>
  <si>
    <t>METAP2</t>
  </si>
  <si>
    <t>methionyl aminopeptidase 2</t>
  </si>
  <si>
    <t>SLC2A10</t>
  </si>
  <si>
    <t>solute carrier family 2 member 10</t>
  </si>
  <si>
    <t>NHLRC3</t>
  </si>
  <si>
    <t>NHL repeat containing 3</t>
  </si>
  <si>
    <t>DEFB109P1B///DEFB109P1</t>
  </si>
  <si>
    <t>defensin beta 109 pseudogene 1B///defensin beta 109 pseudogene 1</t>
  </si>
  <si>
    <t>LOC100133207</t>
  </si>
  <si>
    <t>uncharacterized LOC100133207</t>
  </si>
  <si>
    <t>ZMAT3</t>
  </si>
  <si>
    <t>zinc finger matrin-type 3</t>
  </si>
  <si>
    <t>TMEM246</t>
  </si>
  <si>
    <t>transmembrane protein 246</t>
  </si>
  <si>
    <t>SLC6A2</t>
  </si>
  <si>
    <t>solute carrier family 6 member 2</t>
  </si>
  <si>
    <t>APPBP2</t>
  </si>
  <si>
    <t>amyloid beta precursor protein binding protein 2</t>
  </si>
  <si>
    <t>NAPSA</t>
  </si>
  <si>
    <t>napsin A aspartic peptidase</t>
  </si>
  <si>
    <t>SNORD56B</t>
  </si>
  <si>
    <t>small nucleolar RNA, C/D box 56B</t>
  </si>
  <si>
    <t>KCNA5</t>
  </si>
  <si>
    <t>potassium voltage-gated channel subfamily A member 5</t>
  </si>
  <si>
    <t>SLX1B-SULT1A4///SLX1A-SULT1A3///SLX1A///SULT1A4///SLX1B///SULT1A3///SULT1A1///SULT1A2</t>
  </si>
  <si>
    <t>SLX1B-SULT1A4 readthrough (NMD candidate)///SLX1A-SULT1A3 readthrough (NMD candidate)///SLX1 homolog A, structure-specific endonuclease subunit///sulfotransferase family 1A member 4///SLX1 homolog B, structure-specific endonuclease subunit///sulfotransferase family 1A member 3///sulfotransferase family 1A member 1///sulfotransferase family 1A member 2</t>
  </si>
  <si>
    <t>RPL32</t>
  </si>
  <si>
    <t>ribosomal protein L32</t>
  </si>
  <si>
    <t>FAM13C</t>
  </si>
  <si>
    <t>family with sequence similarity 13 member C</t>
  </si>
  <si>
    <t>MAPKAPK2</t>
  </si>
  <si>
    <t>mitogen-activated protein kinase-activated protein kinase 2</t>
  </si>
  <si>
    <t>HDLBP</t>
  </si>
  <si>
    <t>high density lipoprotein binding protein</t>
  </si>
  <si>
    <t>TLR2</t>
  </si>
  <si>
    <t>toll like receptor 2</t>
  </si>
  <si>
    <t>TBC1D9B</t>
  </si>
  <si>
    <t>TBC1 domain family member 9B</t>
  </si>
  <si>
    <t>SAV1</t>
  </si>
  <si>
    <t>salvador family WW domain containing protein 1</t>
  </si>
  <si>
    <t>SLX4</t>
  </si>
  <si>
    <t>SLX4 structure-specific endonuclease subunit</t>
  </si>
  <si>
    <t>GLRB</t>
  </si>
  <si>
    <t>glycine receptor beta</t>
  </si>
  <si>
    <t>LOC107987020///LOC107987020</t>
  </si>
  <si>
    <t>uncharacterized LOC107987020///uncharacterized LOC107987020</t>
  </si>
  <si>
    <t>CELSR2</t>
  </si>
  <si>
    <t>cadherin EGF LAG seven-pass G-type receptor 2</t>
  </si>
  <si>
    <t>SELT</t>
  </si>
  <si>
    <t>selenoprotein T</t>
  </si>
  <si>
    <t>MPC1L</t>
  </si>
  <si>
    <t>mitochondrial pyruvate carrier 1-like</t>
  </si>
  <si>
    <t>HTRA4</t>
  </si>
  <si>
    <t>HtrA serine peptidase 4</t>
  </si>
  <si>
    <t>OARD1</t>
  </si>
  <si>
    <t>O-acyl-ADP-ribose deacylase 1</t>
  </si>
  <si>
    <t>SH3YL1</t>
  </si>
  <si>
    <t>SH3 and SYLF domain containing 1</t>
  </si>
  <si>
    <t>ENPP4</t>
  </si>
  <si>
    <t>ectonucleotide pyrophosphatase/phosphodiesterase 4 (putative)</t>
  </si>
  <si>
    <t>GLYR1</t>
  </si>
  <si>
    <t>glyoxylate reductase 1 homolog</t>
  </si>
  <si>
    <t>UBL3</t>
  </si>
  <si>
    <t>ubiquitin like 3</t>
  </si>
  <si>
    <t>PVR</t>
  </si>
  <si>
    <t>poliovirus receptor</t>
  </si>
  <si>
    <t>INSM1</t>
  </si>
  <si>
    <t>INSM transcriptional repressor 1</t>
  </si>
  <si>
    <t>SUMO4</t>
  </si>
  <si>
    <t>small ubiquitin-like modifier 4</t>
  </si>
  <si>
    <t>C15orf54</t>
  </si>
  <si>
    <t>chromosome 15 open reading frame 54</t>
  </si>
  <si>
    <t>CHD5</t>
  </si>
  <si>
    <t>chromodomain helicase DNA binding protein 5</t>
  </si>
  <si>
    <t>ZNF346</t>
  </si>
  <si>
    <t>zinc finger protein 346</t>
  </si>
  <si>
    <t>SPATA31D1</t>
  </si>
  <si>
    <t>SPATA31 subfamily D member 1</t>
  </si>
  <si>
    <t>LOC100132686</t>
  </si>
  <si>
    <t>uncharacterized LOC100132686</t>
  </si>
  <si>
    <t>LMCD1</t>
  </si>
  <si>
    <t>LIM and cysteine rich domains 1</t>
  </si>
  <si>
    <t>CITED1</t>
  </si>
  <si>
    <t>Cbp/p300 interacting transactivator with Glu/Asp rich carboxy-terminal domain 1</t>
  </si>
  <si>
    <t>ENPP6</t>
  </si>
  <si>
    <t>ectonucleotide pyrophosphatase/phosphodiesterase 6</t>
  </si>
  <si>
    <t>EDF1</t>
  </si>
  <si>
    <t>endothelial differentiation related factor 1</t>
  </si>
  <si>
    <t>FAM159A</t>
  </si>
  <si>
    <t>family with sequence similarity 159 member A</t>
  </si>
  <si>
    <t>UBE3B</t>
  </si>
  <si>
    <t>ubiquitin protein ligase E3B</t>
  </si>
  <si>
    <t>DNAH7</t>
  </si>
  <si>
    <t>dynein axonemal heavy chain 7</t>
  </si>
  <si>
    <t>IL4</t>
  </si>
  <si>
    <t>interleukin 4</t>
  </si>
  <si>
    <t>KATNA1</t>
  </si>
  <si>
    <t>katanin catalytic subunit A1</t>
  </si>
  <si>
    <t>DUS4L</t>
  </si>
  <si>
    <t>dihydrouridine synthase 4 like</t>
  </si>
  <si>
    <t>TAPBPL</t>
  </si>
  <si>
    <t>TAP binding protein like</t>
  </si>
  <si>
    <t>PIN1P1</t>
  </si>
  <si>
    <t>peptidylprolyl cis/trans isomerase, NIMA-interacting 1 pseudogene 1</t>
  </si>
  <si>
    <t>OR2Y1</t>
  </si>
  <si>
    <t>olfactory receptor family 2 subfamily Y member 1</t>
  </si>
  <si>
    <t>GPR88</t>
  </si>
  <si>
    <t>G protein-coupled receptor 88</t>
  </si>
  <si>
    <t>MIR196A1</t>
  </si>
  <si>
    <t>microRNA 196a-1</t>
  </si>
  <si>
    <t>C6orf47</t>
  </si>
  <si>
    <t>chromosome 6 open reading frame 47</t>
  </si>
  <si>
    <t>FAM58DP///FAM58A</t>
  </si>
  <si>
    <t>family with sequence similarity 58, member A pseudogene///family with sequence similarity 58 member A</t>
  </si>
  <si>
    <t>ZBP1</t>
  </si>
  <si>
    <t>Z-DNA binding protein 1</t>
  </si>
  <si>
    <t>MAGEA6///MAGEA3</t>
  </si>
  <si>
    <t>MAGE family member A6///MAGE family member A3</t>
  </si>
  <si>
    <t>OFCC1</t>
  </si>
  <si>
    <t>orofacial cleft 1 candidate 1</t>
  </si>
  <si>
    <t>C22orf46</t>
  </si>
  <si>
    <t>chromosome 22 open reading frame 46</t>
  </si>
  <si>
    <t>MAGEA8</t>
  </si>
  <si>
    <t>MAGE family member A8</t>
  </si>
  <si>
    <t>ZNF133</t>
  </si>
  <si>
    <t>zinc finger protein 133</t>
  </si>
  <si>
    <t>PPID</t>
  </si>
  <si>
    <t>peptidylprolyl isomerase D</t>
  </si>
  <si>
    <t>SNORD115-42///SNORD115-15///SNORD115-6</t>
  </si>
  <si>
    <t>small nucleolar RNA, C/D box 115-42///small nucleolar RNA, C/D box 115-15///small nucleolar RNA, C/D box 115-6</t>
  </si>
  <si>
    <t>COX8C</t>
  </si>
  <si>
    <t>cytochrome c oxidase subunit 8C</t>
  </si>
  <si>
    <t>SFRP4</t>
  </si>
  <si>
    <t>secreted frizzled related protein 4</t>
  </si>
  <si>
    <t>RSRC1</t>
  </si>
  <si>
    <t>arginine and serine rich coiled-coil 1</t>
  </si>
  <si>
    <t>LCP1</t>
  </si>
  <si>
    <t>lymphocyte cytosolic protein 1</t>
  </si>
  <si>
    <t>OPN4</t>
  </si>
  <si>
    <t>opsin 4</t>
  </si>
  <si>
    <t>WARS</t>
  </si>
  <si>
    <t>tryptophanyl-tRNA synthetase</t>
  </si>
  <si>
    <t>MYOM3</t>
  </si>
  <si>
    <t>myomesin 3</t>
  </si>
  <si>
    <t>LGALS9</t>
  </si>
  <si>
    <t>galectin 9</t>
  </si>
  <si>
    <t>FTH1</t>
  </si>
  <si>
    <t>ferritin heavy chain 1</t>
  </si>
  <si>
    <t>RNF38</t>
  </si>
  <si>
    <t>ring finger protein 38</t>
  </si>
  <si>
    <t>APOL6</t>
  </si>
  <si>
    <t>apolipoprotein L6</t>
  </si>
  <si>
    <t>C1QTNF4</t>
  </si>
  <si>
    <t>C1q and tumor necrosis factor related protein 4</t>
  </si>
  <si>
    <t>SNORA27</t>
  </si>
  <si>
    <t>small nucleolar RNA, H/ACA box 27</t>
  </si>
  <si>
    <t>PRR36</t>
  </si>
  <si>
    <t>proline rich 36</t>
  </si>
  <si>
    <t>DNAH6</t>
  </si>
  <si>
    <t>dynein axonemal heavy chain 6</t>
  </si>
  <si>
    <t>FGFR1OP</t>
  </si>
  <si>
    <t>FGFR1 oncogene partner</t>
  </si>
  <si>
    <t>IL1F10</t>
  </si>
  <si>
    <t>interleukin 1 family member 10 (theta)</t>
  </si>
  <si>
    <t>TNMD</t>
  </si>
  <si>
    <t>tenomodulin</t>
  </si>
  <si>
    <t>ABI3</t>
  </si>
  <si>
    <t>ABI family member 3</t>
  </si>
  <si>
    <t>EML3</t>
  </si>
  <si>
    <t>echinoderm microtubule associated protein like 3</t>
  </si>
  <si>
    <t>COLEC10</t>
  </si>
  <si>
    <t>collectin subfamily member 10</t>
  </si>
  <si>
    <t>FAM134A///FAM134A</t>
  </si>
  <si>
    <t>family with sequence similarity 134 member A///family with sequence similarity 134 member A</t>
  </si>
  <si>
    <t>HEATR5A</t>
  </si>
  <si>
    <t>HEAT repeat containing 5A</t>
  </si>
  <si>
    <t>ADGRD1</t>
  </si>
  <si>
    <t>adhesion G protein-coupled receptor D1</t>
  </si>
  <si>
    <t>LOC646976</t>
  </si>
  <si>
    <t>translation initiation factor IF-2</t>
  </si>
  <si>
    <t>PPFIBP2</t>
  </si>
  <si>
    <t>PPFIA binding protein 2</t>
  </si>
  <si>
    <t>L1CAM</t>
  </si>
  <si>
    <t>L1 cell adhesion molecule</t>
  </si>
  <si>
    <t>PCDHB13</t>
  </si>
  <si>
    <t>protocadherin beta 13</t>
  </si>
  <si>
    <t>MIR134</t>
  </si>
  <si>
    <t>microRNA 134</t>
  </si>
  <si>
    <t>NAV2</t>
  </si>
  <si>
    <t>neuron navigator 2</t>
  </si>
  <si>
    <t>ZC3H6</t>
  </si>
  <si>
    <t>zinc finger CCCH-type containing 6</t>
  </si>
  <si>
    <t>TSKS</t>
  </si>
  <si>
    <t>testis specific serine kinase substrate</t>
  </si>
  <si>
    <t>DNAJB8</t>
  </si>
  <si>
    <t>DnaJ heat shock protein family (Hsp40) member B8</t>
  </si>
  <si>
    <t>RPL13AP5///RPL13AP3///RPL13AP20///RPL13A</t>
  </si>
  <si>
    <t>ribosomal protein L13a pseudogene 5///ribosomal protein L13a pseudogene 3///ribosomal protein L13a pseudogene 20///ribosomal protein L13a</t>
  </si>
  <si>
    <t>CDAN1</t>
  </si>
  <si>
    <t>codanin 1</t>
  </si>
  <si>
    <t>PLD1</t>
  </si>
  <si>
    <t>phospholipase D1</t>
  </si>
  <si>
    <t>CBLB</t>
  </si>
  <si>
    <t>Cbl proto-oncogene B</t>
  </si>
  <si>
    <t>SHD</t>
  </si>
  <si>
    <t>Src homology 2 domain containing transforming protein D</t>
  </si>
  <si>
    <t>PGS1</t>
  </si>
  <si>
    <t>phosphatidylglycerophosphate synthase 1</t>
  </si>
  <si>
    <t>KIAA1024L</t>
  </si>
  <si>
    <t>KIAA1024 like</t>
  </si>
  <si>
    <t>IVL</t>
  </si>
  <si>
    <t>involucrin</t>
  </si>
  <si>
    <t>CALCB</t>
  </si>
  <si>
    <t>calcitonin related polypeptide beta</t>
  </si>
  <si>
    <t>LINC01521</t>
  </si>
  <si>
    <t>long intergenic non-protein coding RNA 1521</t>
  </si>
  <si>
    <t>SLBP</t>
  </si>
  <si>
    <t>stem-loop binding protein</t>
  </si>
  <si>
    <t>SERP2</t>
  </si>
  <si>
    <t>stress-associated endoplasmic reticulum protein family member 2</t>
  </si>
  <si>
    <t>RBP4</t>
  </si>
  <si>
    <t>retinol binding protein 4</t>
  </si>
  <si>
    <t>SULT1E1</t>
  </si>
  <si>
    <t>sulfotransferase family 1E member 1</t>
  </si>
  <si>
    <t>GAS5///SNORD80</t>
  </si>
  <si>
    <t>growth arrest specific 5 (non-protein coding)///small nucleolar RNA, C/D box 80</t>
  </si>
  <si>
    <t>GGPS1</t>
  </si>
  <si>
    <t>geranylgeranyl diphosphate synthase 1</t>
  </si>
  <si>
    <t>NDUFB4</t>
  </si>
  <si>
    <t>NADH:ubiquinone oxidoreductase subunit B4</t>
  </si>
  <si>
    <t>HNF1A-AS1</t>
  </si>
  <si>
    <t>HNF1A antisense RNA 1</t>
  </si>
  <si>
    <t>ACAA2</t>
  </si>
  <si>
    <t>acetyl-CoA acyltransferase 2</t>
  </si>
  <si>
    <t>SP4</t>
  </si>
  <si>
    <t>Sp4 transcription factor</t>
  </si>
  <si>
    <t>CFAP43</t>
  </si>
  <si>
    <t>cilia and flagella associated protein 43</t>
  </si>
  <si>
    <t>TMPRSS11E</t>
  </si>
  <si>
    <t>transmembrane protease, serine 11E</t>
  </si>
  <si>
    <t>VAMP1</t>
  </si>
  <si>
    <t>vesicle associated membrane protein 1</t>
  </si>
  <si>
    <t>OR4E2</t>
  </si>
  <si>
    <t>olfactory receptor family 4 subfamily E member 2</t>
  </si>
  <si>
    <t>SESN2</t>
  </si>
  <si>
    <t>sestrin 2</t>
  </si>
  <si>
    <t>SLC3A2</t>
  </si>
  <si>
    <t>solute carrier family 3 member 2</t>
  </si>
  <si>
    <t>MCPH1</t>
  </si>
  <si>
    <t>microcephalin 1</t>
  </si>
  <si>
    <t>TOR2A</t>
  </si>
  <si>
    <t>torsin family 2 member A</t>
  </si>
  <si>
    <t>GTF2F2</t>
  </si>
  <si>
    <t>general transcription factor IIF subunit 2</t>
  </si>
  <si>
    <t>LINC01602</t>
  </si>
  <si>
    <t>long intergenic non-protein coding RNA 1602</t>
  </si>
  <si>
    <t>LGSN</t>
  </si>
  <si>
    <t>lengsin, lens protein with glutamine synthetase domain</t>
  </si>
  <si>
    <t>ZNF600</t>
  </si>
  <si>
    <t>zinc finger protein 600</t>
  </si>
  <si>
    <t>LUZP1</t>
  </si>
  <si>
    <t>leucine zipper protein 1</t>
  </si>
  <si>
    <t>DIAPH2</t>
  </si>
  <si>
    <t>diaphanous related formin 2</t>
  </si>
  <si>
    <t>SLC40A1</t>
  </si>
  <si>
    <t>solute carrier family 40 member 1</t>
  </si>
  <si>
    <t>URGCP-MRPS24///MRPS24</t>
  </si>
  <si>
    <t>URGCP-MRPS24 readthrough///mitochondrial ribosomal protein S24</t>
  </si>
  <si>
    <t>PITHD1</t>
  </si>
  <si>
    <t>PITH domain containing 1</t>
  </si>
  <si>
    <t>SFTPA2///SFTPA1///SFTPA2///SFTPA1</t>
  </si>
  <si>
    <t>surfactant protein A2///surfactant protein A1///surfactant protein A2///surfactant protein A1</t>
  </si>
  <si>
    <t>CPE</t>
  </si>
  <si>
    <t>carboxypeptidase E</t>
  </si>
  <si>
    <t>GSDMD</t>
  </si>
  <si>
    <t>gasdermin D</t>
  </si>
  <si>
    <t>HIVEP2</t>
  </si>
  <si>
    <t>human immunodeficiency virus type I enhancer binding protein 2</t>
  </si>
  <si>
    <t>DEFA4</t>
  </si>
  <si>
    <t>defensin alpha 4</t>
  </si>
  <si>
    <t>IL22RA2</t>
  </si>
  <si>
    <t>interleukin 22 receptor subunit alpha 2</t>
  </si>
  <si>
    <t>BAIAP2</t>
  </si>
  <si>
    <t>BAI1 associated protein 2</t>
  </si>
  <si>
    <t>LOC407835</t>
  </si>
  <si>
    <t>mitogen-activated protein kinase kinase 2 pseudogene</t>
  </si>
  <si>
    <t>METTL1</t>
  </si>
  <si>
    <t>methyltransferase like 1</t>
  </si>
  <si>
    <t>CCDC81</t>
  </si>
  <si>
    <t>coiled-coil domain containing 81</t>
  </si>
  <si>
    <t>EPC2</t>
  </si>
  <si>
    <t>enhancer of polycomb homolog 2</t>
  </si>
  <si>
    <t>MLH3</t>
  </si>
  <si>
    <t>mutL homolog 3</t>
  </si>
  <si>
    <t>ZNF653</t>
  </si>
  <si>
    <t>zinc finger protein 653</t>
  </si>
  <si>
    <t>REXO4</t>
  </si>
  <si>
    <t>REX4 homolog, 3'-5' exonuclease</t>
  </si>
  <si>
    <t>PCP2</t>
  </si>
  <si>
    <t>Purkinje cell protein 2</t>
  </si>
  <si>
    <t>C3orf20</t>
  </si>
  <si>
    <t>chromosome 3 open reading frame 20</t>
  </si>
  <si>
    <t>SPG21</t>
  </si>
  <si>
    <t>spastic paraplegia 21 (autosomal recessive, Mast syndrome)</t>
  </si>
  <si>
    <t>TIAM2</t>
  </si>
  <si>
    <t>T-cell lymphoma invasion and metastasis 2</t>
  </si>
  <si>
    <t>LOC102724507///LOC100509620///AQP7P1///AQP7</t>
  </si>
  <si>
    <t>uncharacterized LOC102724507///putative aquaporin-7-like protein 3///aquaporin 7 pseudogene 1///aquaporin 7</t>
  </si>
  <si>
    <t>PARP10</t>
  </si>
  <si>
    <t>poly(ADP-ribose) polymerase family member 10</t>
  </si>
  <si>
    <t>TNRC18///TNRC18</t>
  </si>
  <si>
    <t>trinucleotide repeat containing 18///trinucleotide repeat containing 18</t>
  </si>
  <si>
    <t>CLCN7</t>
  </si>
  <si>
    <t>chloride voltage-gated channel 7</t>
  </si>
  <si>
    <t>LHB</t>
  </si>
  <si>
    <t>luteinizing hormone beta polypeptide</t>
  </si>
  <si>
    <t>GPRASP1</t>
  </si>
  <si>
    <t>G protein-coupled receptor associated sorting protein 1</t>
  </si>
  <si>
    <t>PNRC2</t>
  </si>
  <si>
    <t>proline rich nuclear receptor coactivator 2</t>
  </si>
  <si>
    <t>EIF3G</t>
  </si>
  <si>
    <t>eukaryotic translation initiation factor 3 subunit G</t>
  </si>
  <si>
    <t>ST3GAL2</t>
  </si>
  <si>
    <t>ST3 beta-galactoside alpha-2,3-sialyltransferase 2</t>
  </si>
  <si>
    <t>SLC9A4</t>
  </si>
  <si>
    <t>solute carrier family 9 member A4</t>
  </si>
  <si>
    <t>ADAD2</t>
  </si>
  <si>
    <t>adenosine deaminase domain containing 2</t>
  </si>
  <si>
    <t>DEFB125</t>
  </si>
  <si>
    <t>defensin beta 125</t>
  </si>
  <si>
    <t>MTF2</t>
  </si>
  <si>
    <t>metal response element binding transcription factor 2</t>
  </si>
  <si>
    <t>RHOXF2B///RHOXF2</t>
  </si>
  <si>
    <t>Rhox homeobox family member 2B///Rhox homeobox family member 2</t>
  </si>
  <si>
    <t>UBE2NL</t>
  </si>
  <si>
    <t>ubiquitin conjugating enzyme E2 N like (gene/pseudogene)</t>
  </si>
  <si>
    <t>OTOP3</t>
  </si>
  <si>
    <t>otopetrin 3</t>
  </si>
  <si>
    <t>SPATA17</t>
  </si>
  <si>
    <t>spermatogenesis associated 17</t>
  </si>
  <si>
    <t>CEBPA-AS1</t>
  </si>
  <si>
    <t>CEBPA antisense RNA 1 (head to head)</t>
  </si>
  <si>
    <t>RADIL</t>
  </si>
  <si>
    <t>Rap associating with DIL domain</t>
  </si>
  <si>
    <t>LINC00083</t>
  </si>
  <si>
    <t>long intergenic non-protein coding RNA 83</t>
  </si>
  <si>
    <t>NUCKS1</t>
  </si>
  <si>
    <t>nuclear casein kinase and cyclin dependent kinase substrate 1</t>
  </si>
  <si>
    <t>PRMT7</t>
  </si>
  <si>
    <t>protein arginine methyltransferase 7</t>
  </si>
  <si>
    <t>GGA3</t>
  </si>
  <si>
    <t>golgi associated, gamma adaptin ear containing, ARF binding protein 3</t>
  </si>
  <si>
    <t>ALOX12P2</t>
  </si>
  <si>
    <t>arachidonate 12-lipoxygenase pseudogene 2</t>
  </si>
  <si>
    <t>PMP22</t>
  </si>
  <si>
    <t>peripheral myelin protein 22</t>
  </si>
  <si>
    <t>SNORD115-37</t>
  </si>
  <si>
    <t>small nucleolar RNA, C/D box 115-37</t>
  </si>
  <si>
    <t>DEUP1</t>
  </si>
  <si>
    <t>deuterosome assembly protein 1</t>
  </si>
  <si>
    <t>PRKAR1A</t>
  </si>
  <si>
    <t>protein kinase cAMP-dependent type I regulatory subunit alpha</t>
  </si>
  <si>
    <t>SLC46A3///SLC46A3</t>
  </si>
  <si>
    <t>solute carrier family 46 member 3///solute carrier family 46 member 3</t>
  </si>
  <si>
    <t>SLC2A4RG</t>
  </si>
  <si>
    <t>SLC2A4 regulator</t>
  </si>
  <si>
    <t>FNDC5</t>
  </si>
  <si>
    <t>fibronectin type III domain containing 5</t>
  </si>
  <si>
    <t>TRIM35</t>
  </si>
  <si>
    <t>tripartite motif containing 35</t>
  </si>
  <si>
    <t>LOC554174</t>
  </si>
  <si>
    <t>uncharacterized LOC554174</t>
  </si>
  <si>
    <t>C10orf35</t>
  </si>
  <si>
    <t>chromosome 10 open reading frame 35</t>
  </si>
  <si>
    <t>SNORD115-35</t>
  </si>
  <si>
    <t>small nucleolar RNA, C/D box 115-35</t>
  </si>
  <si>
    <t>SHC3</t>
  </si>
  <si>
    <t>SHC adaptor protein 3</t>
  </si>
  <si>
    <t>ABCA11P///ZNF141</t>
  </si>
  <si>
    <t>ATP binding cassette subfamily A member 11, pseudogene///zinc finger protein 141</t>
  </si>
  <si>
    <t>CFAP53</t>
  </si>
  <si>
    <t>cilia and flagella associated protein 53</t>
  </si>
  <si>
    <t>GPRIN3</t>
  </si>
  <si>
    <t>GPRIN family member 3</t>
  </si>
  <si>
    <t>FBXL18</t>
  </si>
  <si>
    <t>F-box and leucine rich repeat protein 18</t>
  </si>
  <si>
    <t>CCDC122</t>
  </si>
  <si>
    <t>coiled-coil domain containing 122</t>
  </si>
  <si>
    <t>GADL1</t>
  </si>
  <si>
    <t>glutamate decarboxylase like 1</t>
  </si>
  <si>
    <t>ACOX1</t>
  </si>
  <si>
    <t>acyl-CoA oxidase 1</t>
  </si>
  <si>
    <t>UMPS</t>
  </si>
  <si>
    <t>uridine monophosphate synthetase</t>
  </si>
  <si>
    <t>RHBDD2</t>
  </si>
  <si>
    <t>rhomboid domain containing 2</t>
  </si>
  <si>
    <t>GOLT1B</t>
  </si>
  <si>
    <t>golgi transport 1B</t>
  </si>
  <si>
    <t>HSPB9</t>
  </si>
  <si>
    <t>heat shock protein family B (small) member 9</t>
  </si>
  <si>
    <t>MNAT1</t>
  </si>
  <si>
    <t>MNAT1, CDK activating kinase assembly factor</t>
  </si>
  <si>
    <t>CRYM</t>
  </si>
  <si>
    <t>crystallin mu</t>
  </si>
  <si>
    <t>BRF2</t>
  </si>
  <si>
    <t>BRF2, RNA polymerase III transcription initiation factor 50 kDa subunit</t>
  </si>
  <si>
    <t>LINC00470</t>
  </si>
  <si>
    <t>long intergenic non-protein coding RNA 470</t>
  </si>
  <si>
    <t>SAP30</t>
  </si>
  <si>
    <t>Sin3A associated protein 30</t>
  </si>
  <si>
    <t>ZNF366</t>
  </si>
  <si>
    <t>zinc finger protein 366</t>
  </si>
  <si>
    <t>TBC1D22B</t>
  </si>
  <si>
    <t>TBC1 domain family member 22B</t>
  </si>
  <si>
    <t>MTSS1</t>
  </si>
  <si>
    <t>metastasis suppressor 1</t>
  </si>
  <si>
    <t>CD53</t>
  </si>
  <si>
    <t>CD53 molecule</t>
  </si>
  <si>
    <t>GOLGA8R///GOLGA8O///GOLGA8N</t>
  </si>
  <si>
    <t>golgin A8 family member R///golgin A8 family member O///golgin A8 family member N</t>
  </si>
  <si>
    <t>TOB2P1</t>
  </si>
  <si>
    <t>transducer of ERBB2, 2 pseudogene 1</t>
  </si>
  <si>
    <t>ADPRH</t>
  </si>
  <si>
    <t>ADP-ribosylarginine hydrolase</t>
  </si>
  <si>
    <t>HELB</t>
  </si>
  <si>
    <t>DNA helicase B</t>
  </si>
  <si>
    <t>CAD</t>
  </si>
  <si>
    <t>carbamoyl-phosphate synthetase 2, aspartate transcarbamylase, and dihydroorotase</t>
  </si>
  <si>
    <t>LINC00260</t>
  </si>
  <si>
    <t>long intergenic non-protein coding RNA 260</t>
  </si>
  <si>
    <t>NXPE1</t>
  </si>
  <si>
    <t>neurexophilin and PC-esterase domain family member 1</t>
  </si>
  <si>
    <t>PPCDC</t>
  </si>
  <si>
    <t>phosphopantothenoylcysteine decarboxylase</t>
  </si>
  <si>
    <t>FAHD2B///FAHD2A</t>
  </si>
  <si>
    <t>fumarylacetoacetate hydrolase domain containing 2B///fumarylacetoacetate hydrolase domain containing 2A</t>
  </si>
  <si>
    <t>NBPF6///NBPF22P///NBPF4</t>
  </si>
  <si>
    <t>neuroblastoma breakpoint family member 6///neuroblastoma breakpoint family member 22, pseudogene///neuroblastoma breakpoint family member 4</t>
  </si>
  <si>
    <t>DAZAP2</t>
  </si>
  <si>
    <t>DAZ associated protein 2</t>
  </si>
  <si>
    <t>SIAH1</t>
  </si>
  <si>
    <t>siah E3 ubiquitin protein ligase 1</t>
  </si>
  <si>
    <t>OR6F1</t>
  </si>
  <si>
    <t>olfactory receptor family 6 subfamily F member 1</t>
  </si>
  <si>
    <t>PRO2949</t>
  </si>
  <si>
    <t>uncharacterized protein PRO2949</t>
  </si>
  <si>
    <t>ZKSCAN1</t>
  </si>
  <si>
    <t>zinc finger with KRAB and SCAN domains 1</t>
  </si>
  <si>
    <t>LOC401286</t>
  </si>
  <si>
    <t>uncharacterized LOC401286</t>
  </si>
  <si>
    <t>LOC100130872</t>
  </si>
  <si>
    <t>uncharacterized LOC100130872</t>
  </si>
  <si>
    <t>NIT2</t>
  </si>
  <si>
    <t>nitrilase family member 2</t>
  </si>
  <si>
    <t>ACTR6</t>
  </si>
  <si>
    <t>ARP6 actin-related protein 6 homolog</t>
  </si>
  <si>
    <t>KCNS1</t>
  </si>
  <si>
    <t>potassium voltage-gated channel modifier subfamily S member 1</t>
  </si>
  <si>
    <t>HNF1B</t>
  </si>
  <si>
    <t>HNF1 homeobox B</t>
  </si>
  <si>
    <t>TMEM236</t>
  </si>
  <si>
    <t>transmembrane protein 236</t>
  </si>
  <si>
    <t>EHD4</t>
  </si>
  <si>
    <t>EH domain containing 4</t>
  </si>
  <si>
    <t>FAM104A</t>
  </si>
  <si>
    <t>family with sequence similarity 104 member A</t>
  </si>
  <si>
    <t>TPBG</t>
  </si>
  <si>
    <t>trophoblast glycoprotein</t>
  </si>
  <si>
    <t>MOAP1</t>
  </si>
  <si>
    <t>modulator of apoptosis 1</t>
  </si>
  <si>
    <t>LOC100129924</t>
  </si>
  <si>
    <t>uncharacterized LOC100129924</t>
  </si>
  <si>
    <t>LOC101928697</t>
  </si>
  <si>
    <t>uncharacterized LOC101928697</t>
  </si>
  <si>
    <t>WBSCR28</t>
  </si>
  <si>
    <t>Williams-Beuren syndrome chromosome region 28</t>
  </si>
  <si>
    <t>CCDC93</t>
  </si>
  <si>
    <t>coiled-coil domain containing 93</t>
  </si>
  <si>
    <t>MBL2</t>
  </si>
  <si>
    <t>mannose binding lectin 2</t>
  </si>
  <si>
    <t>INCA1</t>
  </si>
  <si>
    <t>inhibitor of CDK, cyclin A1 interacting protein 1</t>
  </si>
  <si>
    <t>PITX1</t>
  </si>
  <si>
    <t>paired like homeodomain 1</t>
  </si>
  <si>
    <t>WDR75</t>
  </si>
  <si>
    <t>WD repeat domain 75</t>
  </si>
  <si>
    <t>COBL</t>
  </si>
  <si>
    <t>cordon-bleu WH2 repeat protein</t>
  </si>
  <si>
    <t>FHL1</t>
  </si>
  <si>
    <t>four and a half LIM domains 1</t>
  </si>
  <si>
    <t>LOC646358///DNAJB14</t>
  </si>
  <si>
    <t>DnaJ heat shock protein family (Hsp40) member B14 pseudogene///DnaJ heat shock protein family (Hsp40) member B14</t>
  </si>
  <si>
    <t>GDE1</t>
  </si>
  <si>
    <t>glycerophosphodiester phosphodiesterase 1</t>
  </si>
  <si>
    <t>FAR1</t>
  </si>
  <si>
    <t>fatty acyl-CoA reductase 1</t>
  </si>
  <si>
    <t>NACC2</t>
  </si>
  <si>
    <t>NACC family member 2</t>
  </si>
  <si>
    <t>BNIP1</t>
  </si>
  <si>
    <t>BCL2 interacting protein 1</t>
  </si>
  <si>
    <t>NID1</t>
  </si>
  <si>
    <t>nidogen 1</t>
  </si>
  <si>
    <t>CDX2</t>
  </si>
  <si>
    <t>caudal type homeobox 2</t>
  </si>
  <si>
    <t>WNT4</t>
  </si>
  <si>
    <t>Wnt family member 4</t>
  </si>
  <si>
    <t>ARHGEF3</t>
  </si>
  <si>
    <t>Rho guanine nucleotide exchange factor 3</t>
  </si>
  <si>
    <t>NT5M</t>
  </si>
  <si>
    <t>5',3'-nucleotidase, mitochondrial</t>
  </si>
  <si>
    <t>NDUFB8</t>
  </si>
  <si>
    <t>NADH:ubiquinone oxidoreductase subunit B8</t>
  </si>
  <si>
    <t>PRR23B</t>
  </si>
  <si>
    <t>proline rich 23B</t>
  </si>
  <si>
    <t>CLEC10A</t>
  </si>
  <si>
    <t>C-type lectin domain family 10 member A</t>
  </si>
  <si>
    <t>CRCT1</t>
  </si>
  <si>
    <t>cysteine rich C-terminal 1</t>
  </si>
  <si>
    <t>MAP7</t>
  </si>
  <si>
    <t>microtubule associated protein 7</t>
  </si>
  <si>
    <t>PA2G4</t>
  </si>
  <si>
    <t>proliferation-associated 2G4</t>
  </si>
  <si>
    <t>DCUN1D1</t>
  </si>
  <si>
    <t>defective in cullin neddylation 1 domain containing 1</t>
  </si>
  <si>
    <t>BEST2</t>
  </si>
  <si>
    <t>bestrophin 2</t>
  </si>
  <si>
    <t>LOC101929762</t>
  </si>
  <si>
    <t>uncharacterized LOC101929762</t>
  </si>
  <si>
    <t>MYOM2</t>
  </si>
  <si>
    <t>myomesin 2</t>
  </si>
  <si>
    <t>SMCR5</t>
  </si>
  <si>
    <t>Smith-Magenis syndrome chromosome region, candidate 5 (non-protein coding)</t>
  </si>
  <si>
    <t>KLF17</t>
  </si>
  <si>
    <t>Kruppel like factor 17</t>
  </si>
  <si>
    <t>ZNF682</t>
  </si>
  <si>
    <t>zinc finger protein 682</t>
  </si>
  <si>
    <t>PPP5C</t>
  </si>
  <si>
    <t>protein phosphatase 5 catalytic subunit</t>
  </si>
  <si>
    <t>ASIC4</t>
  </si>
  <si>
    <t>acid sensing ion channel subunit family member 4</t>
  </si>
  <si>
    <t>UNC45A</t>
  </si>
  <si>
    <t>unc-45 myosin chaperone A</t>
  </si>
  <si>
    <t>SAMD7</t>
  </si>
  <si>
    <t>sterile alpha motif domain containing 7</t>
  </si>
  <si>
    <t>OR4K15</t>
  </si>
  <si>
    <t>olfactory receptor family 4 subfamily K member 15</t>
  </si>
  <si>
    <t>MTM1</t>
  </si>
  <si>
    <t>myotubularin 1</t>
  </si>
  <si>
    <t>GTF2E2</t>
  </si>
  <si>
    <t>general transcription factor IIE subunit 2</t>
  </si>
  <si>
    <t>C9orf50</t>
  </si>
  <si>
    <t>chromosome 9 open reading frame 50</t>
  </si>
  <si>
    <t>LOC100288884</t>
  </si>
  <si>
    <t>uncharacterized LOC100288884</t>
  </si>
  <si>
    <t>STK17B</t>
  </si>
  <si>
    <t>serine/threonine kinase 17b</t>
  </si>
  <si>
    <t>DNAAF1</t>
  </si>
  <si>
    <t>dynein axonemal assembly factor 1</t>
  </si>
  <si>
    <t>LRIT1</t>
  </si>
  <si>
    <t>leucine rich repeat, Ig-like and transmembrane domains 1</t>
  </si>
  <si>
    <t>DLG5-AS1</t>
  </si>
  <si>
    <t>DLG5 antisense RNA 1</t>
  </si>
  <si>
    <t>CXCL9</t>
  </si>
  <si>
    <t>C-X-C motif chemokine ligand 9</t>
  </si>
  <si>
    <t>LTA</t>
  </si>
  <si>
    <t>lymphotoxin alpha</t>
  </si>
  <si>
    <t>NAT2</t>
  </si>
  <si>
    <t>N-acetyltransferase 2</t>
  </si>
  <si>
    <t>LRTM2</t>
  </si>
  <si>
    <t>leucine rich repeats and transmembrane domains 2</t>
  </si>
  <si>
    <t>ARID5A</t>
  </si>
  <si>
    <t>AT-rich interaction domain 5A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</si>
  <si>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</si>
  <si>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</si>
  <si>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APP</t>
  </si>
  <si>
    <t>amyloid beta precursor protein</t>
  </si>
  <si>
    <t>LOC441179</t>
  </si>
  <si>
    <t>uncharacterized LOC441179</t>
  </si>
  <si>
    <t>MIR9-1</t>
  </si>
  <si>
    <t>microRNA 9-1</t>
  </si>
  <si>
    <t>SNORD61</t>
  </si>
  <si>
    <t>small nucleolar RNA, C/D box 61</t>
  </si>
  <si>
    <t>RPL38</t>
  </si>
  <si>
    <t>ribosomal protein L38</t>
  </si>
  <si>
    <t>FAM166A</t>
  </si>
  <si>
    <t>family with sequence similarity 166 member A</t>
  </si>
  <si>
    <t>CYP19A1</t>
  </si>
  <si>
    <t>cytochrome P450 family 19 subfamily A member 1</t>
  </si>
  <si>
    <t>TMEM110-MUSTN1///TMEM110</t>
  </si>
  <si>
    <t>TMEM110-MUSTN1 readthrough///transmembrane protein 110</t>
  </si>
  <si>
    <t>PLA2G2A</t>
  </si>
  <si>
    <t>phospholipase A2 group IIA</t>
  </si>
  <si>
    <t>SAFB2</t>
  </si>
  <si>
    <t>scaffold attachment factor B2</t>
  </si>
  <si>
    <t>OR10C1</t>
  </si>
  <si>
    <t>olfactory receptor family 10 subfamily C member 1 (gene/pseudogene)</t>
  </si>
  <si>
    <t>NUP98</t>
  </si>
  <si>
    <t>nucleoporin 98</t>
  </si>
  <si>
    <t>VEGFC</t>
  </si>
  <si>
    <t>vascular endothelial growth factor C</t>
  </si>
  <si>
    <t>MIR203A</t>
  </si>
  <si>
    <t>microRNA 203a</t>
  </si>
  <si>
    <t>LCE1F</t>
  </si>
  <si>
    <t>late cornified envelope 1F</t>
  </si>
  <si>
    <t>RNF111</t>
  </si>
  <si>
    <t>ring finger protein 111</t>
  </si>
  <si>
    <t>LMNTD2</t>
  </si>
  <si>
    <t>lamin tail domain containing 2</t>
  </si>
  <si>
    <t>IL22</t>
  </si>
  <si>
    <t>interleukin 22</t>
  </si>
  <si>
    <t>CPLX1</t>
  </si>
  <si>
    <t>complexin 1</t>
  </si>
  <si>
    <t>BCL2L11</t>
  </si>
  <si>
    <t>BCL2 like 11</t>
  </si>
  <si>
    <t>MDFIC</t>
  </si>
  <si>
    <t>MyoD family inhibitor domain containing</t>
  </si>
  <si>
    <t>PON1</t>
  </si>
  <si>
    <t>paraoxonase 1</t>
  </si>
  <si>
    <t>APLF</t>
  </si>
  <si>
    <t>aprataxin and PNKP like factor</t>
  </si>
  <si>
    <t>IZUMO4</t>
  </si>
  <si>
    <t>IZUMO family member 4</t>
  </si>
  <si>
    <t>GNL2</t>
  </si>
  <si>
    <t>G protein nucleolar 2</t>
  </si>
  <si>
    <t>CACTIN</t>
  </si>
  <si>
    <t>cactin, spliceosome C complex subunit</t>
  </si>
  <si>
    <t>CCDC51</t>
  </si>
  <si>
    <t>coiled-coil domain containing 51</t>
  </si>
  <si>
    <t>PSG9</t>
  </si>
  <si>
    <t>pregnancy specific beta-1-glycoprotein 9</t>
  </si>
  <si>
    <t>RBBP7</t>
  </si>
  <si>
    <t>RB binding protein 7, chromatin remodeling factor</t>
  </si>
  <si>
    <t>TAF5</t>
  </si>
  <si>
    <t>TATA-box binding protein associated factor 5</t>
  </si>
  <si>
    <t>ABCA11P</t>
  </si>
  <si>
    <t>ATP binding cassette subfamily A member 11, pseudogene</t>
  </si>
  <si>
    <t>PDS5B</t>
  </si>
  <si>
    <t>PDS5 cohesin associated factor B</t>
  </si>
  <si>
    <t>TAL1///TAL1</t>
  </si>
  <si>
    <t>TAL bHLH transcription factor 1, erythroid differentiation factor///TAL bHLH transcription factor 1, erythroid differentiation factor</t>
  </si>
  <si>
    <t>HACD4</t>
  </si>
  <si>
    <t>3-hydroxyacyl-CoA dehydratase 4</t>
  </si>
  <si>
    <t>CCDC172</t>
  </si>
  <si>
    <t>coiled-coil domain containing 172</t>
  </si>
  <si>
    <t>DEGS1</t>
  </si>
  <si>
    <t>delta 4-desaturase, sphingolipid 1</t>
  </si>
  <si>
    <t>C1QTNF5///MFRP</t>
  </si>
  <si>
    <t>C1q and tumor necrosis factor related protein 5///membrane frizzled-related protein</t>
  </si>
  <si>
    <t>PARG</t>
  </si>
  <si>
    <t>poly(ADP-ribose) glycohydrolase</t>
  </si>
  <si>
    <t>CASKIN2</t>
  </si>
  <si>
    <t>CASK interacting protein 2</t>
  </si>
  <si>
    <t>ZNF37BP</t>
  </si>
  <si>
    <t>zinc finger protein 37B, pseudogene</t>
  </si>
  <si>
    <t>ARMC8</t>
  </si>
  <si>
    <t>armadillo repeat containing 8</t>
  </si>
  <si>
    <t>XCR1</t>
  </si>
  <si>
    <t>X-C motif chemokine receptor 1</t>
  </si>
  <si>
    <t>CCDC136</t>
  </si>
  <si>
    <t>coiled-coil domain containing 136</t>
  </si>
  <si>
    <t>DGAT2L6</t>
  </si>
  <si>
    <t>diacylglycerol O-acyltransferase 2 like 6</t>
  </si>
  <si>
    <t>MIR7-2</t>
  </si>
  <si>
    <t>microRNA 7-2</t>
  </si>
  <si>
    <t>IER3</t>
  </si>
  <si>
    <t>immediate early response 3</t>
  </si>
  <si>
    <t>TFEC</t>
  </si>
  <si>
    <t>transcription factor EC</t>
  </si>
  <si>
    <t>ITGB1BP1</t>
  </si>
  <si>
    <t>integrin subunit beta 1 binding protein 1</t>
  </si>
  <si>
    <t>RBP5</t>
  </si>
  <si>
    <t>retinol binding protein 5</t>
  </si>
  <si>
    <t>PER2</t>
  </si>
  <si>
    <t>period circadian clock 2</t>
  </si>
  <si>
    <t>CCDC127</t>
  </si>
  <si>
    <t>coiled-coil domain containing 127</t>
  </si>
  <si>
    <t>BRIX1</t>
  </si>
  <si>
    <t>BRX1, biogenesis of ribosomes</t>
  </si>
  <si>
    <t>MIRLET7I</t>
  </si>
  <si>
    <t>microRNA let-7i</t>
  </si>
  <si>
    <t>GSTM5</t>
  </si>
  <si>
    <t>glutathione S-transferase mu 5</t>
  </si>
  <si>
    <t>ELFN1</t>
  </si>
  <si>
    <t>extracellular leucine rich repeat and fibronectin type III domain containing 1</t>
  </si>
  <si>
    <t>C4orf22</t>
  </si>
  <si>
    <t>chromosome 4 open reading frame 22</t>
  </si>
  <si>
    <t>RAB1A</t>
  </si>
  <si>
    <t>RAB1A, member RAS oncogene family</t>
  </si>
  <si>
    <t>TGM3</t>
  </si>
  <si>
    <t>transglutaminase 3</t>
  </si>
  <si>
    <t>RAB3B</t>
  </si>
  <si>
    <t>RAB3B, member RAS oncogene family</t>
  </si>
  <si>
    <t>EXOC5</t>
  </si>
  <si>
    <t>exocyst complex component 5</t>
  </si>
  <si>
    <t>RPS6KA5</t>
  </si>
  <si>
    <t>ribosomal protein S6 kinase A5</t>
  </si>
  <si>
    <t>LPL</t>
  </si>
  <si>
    <t>lipoprotein lipase</t>
  </si>
  <si>
    <t>DNM3OS///MIR214</t>
  </si>
  <si>
    <t>DNM3 opposite strand/antisense RNA///microRNA 214</t>
  </si>
  <si>
    <t>ATP6V0D1</t>
  </si>
  <si>
    <t>ATPase H+ transporting V0 subunit d1</t>
  </si>
  <si>
    <t>C8G</t>
  </si>
  <si>
    <t>complement component 8, gamma polypeptide</t>
  </si>
  <si>
    <t>ARL6IP4</t>
  </si>
  <si>
    <t>ADP ribosylation factor like GTPase 6 interacting protein 4</t>
  </si>
  <si>
    <t>LINC01341</t>
  </si>
  <si>
    <t>long intergenic non-protein coding RNA 1341</t>
  </si>
  <si>
    <t>NSUN3</t>
  </si>
  <si>
    <t>NOP2/Sun RNA methyltransferase family member 3</t>
  </si>
  <si>
    <t>PCYT2</t>
  </si>
  <si>
    <t>phosphate cytidylyltransferase 2, ethanolamine</t>
  </si>
  <si>
    <t>TMEM170A</t>
  </si>
  <si>
    <t>transmembrane protein 170A</t>
  </si>
  <si>
    <t>HACD3</t>
  </si>
  <si>
    <t>3-hydroxyacyl-CoA dehydratase 3</t>
  </si>
  <si>
    <t>ELK1</t>
  </si>
  <si>
    <t>ELK1, ETS transcription factor</t>
  </si>
  <si>
    <t>CCT6B</t>
  </si>
  <si>
    <t>chaperonin containing TCP1 subunit 6B</t>
  </si>
  <si>
    <t>CHDH</t>
  </si>
  <si>
    <t>choline dehydrogenase</t>
  </si>
  <si>
    <t>LOC102723655///TP53TG3B///TP53TG3D///TP53TG3C///TP53TG3</t>
  </si>
  <si>
    <t>TP53-target gene 3 protein///TP53 target 3B///TP53 target 3D///TP53 target 3C///TP53 target 3</t>
  </si>
  <si>
    <t>CADM3</t>
  </si>
  <si>
    <t>cell adhesion molecule 3</t>
  </si>
  <si>
    <t>IGSF9B</t>
  </si>
  <si>
    <t>immunoglobulin superfamily member 9B</t>
  </si>
  <si>
    <t>ZDHHC8</t>
  </si>
  <si>
    <t>zinc finger DHHC-type containing 8</t>
  </si>
  <si>
    <t>SOX8</t>
  </si>
  <si>
    <t>SRY-box 8</t>
  </si>
  <si>
    <t>MGC39584</t>
  </si>
  <si>
    <t>uncharacterized LOC441058</t>
  </si>
  <si>
    <t>CLECL1</t>
  </si>
  <si>
    <t>C-type lectin like 1</t>
  </si>
  <si>
    <t>HOXA5</t>
  </si>
  <si>
    <t>homeobox A5</t>
  </si>
  <si>
    <t>RAB1C</t>
  </si>
  <si>
    <t>RAB1C, member RAS oncogene family pseudogene</t>
  </si>
  <si>
    <t>CABIN1</t>
  </si>
  <si>
    <t>calcineurin binding protein 1</t>
  </si>
  <si>
    <t>MMD</t>
  </si>
  <si>
    <t>monocyte to macrophage differentiation associated</t>
  </si>
  <si>
    <t>AFF4</t>
  </si>
  <si>
    <t>AF4/FMR2 family member 4</t>
  </si>
  <si>
    <t>NSMCE1</t>
  </si>
  <si>
    <t>NSE1 homolog, SMC5-SMC6 complex component</t>
  </si>
  <si>
    <t>SRSF1</t>
  </si>
  <si>
    <t>serine and arginine rich splicing factor 1</t>
  </si>
  <si>
    <t>ZNF92</t>
  </si>
  <si>
    <t>zinc finger protein 92</t>
  </si>
  <si>
    <t>ZNF30</t>
  </si>
  <si>
    <t>zinc finger protein 30</t>
  </si>
  <si>
    <t>CLN3</t>
  </si>
  <si>
    <t>CLN3, battenin</t>
  </si>
  <si>
    <t>IL17D</t>
  </si>
  <si>
    <t>interleukin 17D</t>
  </si>
  <si>
    <t>ENPP3</t>
  </si>
  <si>
    <t>ectonucleotide pyrophosphatase/phosphodiesterase 3</t>
  </si>
  <si>
    <t>ALKBH7</t>
  </si>
  <si>
    <t>alkB homolog 7</t>
  </si>
  <si>
    <t>GCG</t>
  </si>
  <si>
    <t>glucagon</t>
  </si>
  <si>
    <t>ST8SIA6</t>
  </si>
  <si>
    <t>ST8 alpha-N-acetyl-neuraminide alpha-2,8-sialyltransferase 6</t>
  </si>
  <si>
    <t>RFT1</t>
  </si>
  <si>
    <t>RFT1 homolog</t>
  </si>
  <si>
    <t>DUSP12</t>
  </si>
  <si>
    <t>dual specificity phosphatase 12</t>
  </si>
  <si>
    <t>SCYL3</t>
  </si>
  <si>
    <t>SCY1 like pseudokinase 3</t>
  </si>
  <si>
    <t>PCBP3</t>
  </si>
  <si>
    <t>poly(rC) binding protein 3</t>
  </si>
  <si>
    <t>GZMM</t>
  </si>
  <si>
    <t>granzyme M</t>
  </si>
  <si>
    <t>PPIL3</t>
  </si>
  <si>
    <t>peptidylprolyl isomerase like 3</t>
  </si>
  <si>
    <t>SIX4</t>
  </si>
  <si>
    <t>SIX homeobox 4</t>
  </si>
  <si>
    <t>VNN1</t>
  </si>
  <si>
    <t>vanin 1</t>
  </si>
  <si>
    <t>HIST1H4E</t>
  </si>
  <si>
    <t>histone cluster 1, H4e</t>
  </si>
  <si>
    <t>NKAIN1</t>
  </si>
  <si>
    <t>Na+/K+ transporting ATPase interacting 1</t>
  </si>
  <si>
    <t>RBM46</t>
  </si>
  <si>
    <t>RNA binding motif protein 46</t>
  </si>
  <si>
    <t>RUNX1T1</t>
  </si>
  <si>
    <t>RUNX1 translocation partner 1</t>
  </si>
  <si>
    <t>HSD17B13</t>
  </si>
  <si>
    <t>hydroxysteroid 17-beta dehydrogenase 13</t>
  </si>
  <si>
    <t>FAM216A</t>
  </si>
  <si>
    <t>family with sequence similarity 216 member A</t>
  </si>
  <si>
    <t>KAT6A</t>
  </si>
  <si>
    <t>lysine acetyltransferase 6A</t>
  </si>
  <si>
    <t>PAXIP1</t>
  </si>
  <si>
    <t>PAX interacting protein 1</t>
  </si>
  <si>
    <t>PIWIL1</t>
  </si>
  <si>
    <t>piwi like RNA-mediated gene silencing 1</t>
  </si>
  <si>
    <t>UPF3A</t>
  </si>
  <si>
    <t>UPF3 regulator of nonsense transcripts homolog A (yeast)</t>
  </si>
  <si>
    <t>SLC5A11</t>
  </si>
  <si>
    <t>solute carrier family 5 member 11</t>
  </si>
  <si>
    <t>CLDN9</t>
  </si>
  <si>
    <t>claudin 9</t>
  </si>
  <si>
    <t>HOXC13</t>
  </si>
  <si>
    <t>homeobox C13</t>
  </si>
  <si>
    <t>PTPN20</t>
  </si>
  <si>
    <t>protein tyrosine phosphatase, non-receptor type 20</t>
  </si>
  <si>
    <t>CCDC126</t>
  </si>
  <si>
    <t>coiled-coil domain containing 126</t>
  </si>
  <si>
    <t>PRSS30P</t>
  </si>
  <si>
    <t>protease, serine, 30 pseudogene</t>
  </si>
  <si>
    <t>DAZL</t>
  </si>
  <si>
    <t>deleted in azoospermia like</t>
  </si>
  <si>
    <t>C1RL</t>
  </si>
  <si>
    <t>complement C1r subcomponent like</t>
  </si>
  <si>
    <t>MTX3</t>
  </si>
  <si>
    <t>metaxin 3</t>
  </si>
  <si>
    <t>ZNF761///ZNF525///ZNF320///ZNF813///ZNF845///ZNF765///ZNF83///ZNF701///ZNF28</t>
  </si>
  <si>
    <t>zinc finger protein 761///zinc finger protein 525///zinc finger protein 320///zinc finger protein 813///zinc finger protein 845///zinc finger protein 765///zinc finger protein 83///zinc finger protein 701///zinc finger protein 28</t>
  </si>
  <si>
    <t>FLRT3</t>
  </si>
  <si>
    <t>fibronectin leucine rich transmembrane protein 3</t>
  </si>
  <si>
    <t>C2orf40</t>
  </si>
  <si>
    <t>chromosome 2 open reading frame 40</t>
  </si>
  <si>
    <t>SLC12A8</t>
  </si>
  <si>
    <t>solute carrier family 12 member 8</t>
  </si>
  <si>
    <t>LOC100129572</t>
  </si>
  <si>
    <t>uncharacterized LOC100129572</t>
  </si>
  <si>
    <t>OR4C13///OR4C46</t>
  </si>
  <si>
    <t>olfactory receptor family 4 subfamily C member 13///olfactory receptor family 4 subfamily C member 46</t>
  </si>
  <si>
    <t>RAB39A</t>
  </si>
  <si>
    <t>RAB39A, member RAS oncogene family</t>
  </si>
  <si>
    <t>GSTT2B///GSTT2</t>
  </si>
  <si>
    <t>glutathione S-transferase theta 2B (gene/pseudogene)///glutathione S-transferase theta 2 (gene/pseudogene)</t>
  </si>
  <si>
    <t>HTR4</t>
  </si>
  <si>
    <t>5-hydroxytryptamine receptor 4</t>
  </si>
  <si>
    <t>FEZF2</t>
  </si>
  <si>
    <t>FEZ family zinc finger 2</t>
  </si>
  <si>
    <t>EPHA8</t>
  </si>
  <si>
    <t>EPH receptor A8</t>
  </si>
  <si>
    <t>WDR25</t>
  </si>
  <si>
    <t>WD repeat domain 25</t>
  </si>
  <si>
    <t>DRC1</t>
  </si>
  <si>
    <t>dynein regulatory complex subunit 1</t>
  </si>
  <si>
    <t>LOC100129395</t>
  </si>
  <si>
    <t>NS5ATP13TP1</t>
  </si>
  <si>
    <t>ZNF552</t>
  </si>
  <si>
    <t>zinc finger protein 552</t>
  </si>
  <si>
    <t>OTOG</t>
  </si>
  <si>
    <t>otogelin</t>
  </si>
  <si>
    <t>ACADS</t>
  </si>
  <si>
    <t>acyl-CoA dehydrogenase, C-2 to C-3 short chain</t>
  </si>
  <si>
    <t>MGAM2</t>
  </si>
  <si>
    <t>maltase-glucoamylase 2 (putative)</t>
  </si>
  <si>
    <t>KTI12///TXNDC12</t>
  </si>
  <si>
    <t>KTI12 chromatin associated homolog///thioredoxin domain containing 12</t>
  </si>
  <si>
    <t>PLK3</t>
  </si>
  <si>
    <t>polo like kinase 3</t>
  </si>
  <si>
    <t>DNAAF3</t>
  </si>
  <si>
    <t>dynein axonemal assembly factor 3</t>
  </si>
  <si>
    <t>OBFC1</t>
  </si>
  <si>
    <t>oligonucleotide/oligosaccharide binding fold containing 1</t>
  </si>
  <si>
    <t>CCDC85B</t>
  </si>
  <si>
    <t>coiled-coil domain containing 85B</t>
  </si>
  <si>
    <t>ZDHHC22</t>
  </si>
  <si>
    <t>zinc finger DHHC-type containing 22</t>
  </si>
  <si>
    <t>USB1</t>
  </si>
  <si>
    <t>U6 snRNA biogenesis phosphodiesterase 1</t>
  </si>
  <si>
    <t>CLDN11</t>
  </si>
  <si>
    <t>claudin 11</t>
  </si>
  <si>
    <t>ZNF623</t>
  </si>
  <si>
    <t>zinc finger protein 623</t>
  </si>
  <si>
    <t>TNFAIP3</t>
  </si>
  <si>
    <t>TNF alpha induced protein 3</t>
  </si>
  <si>
    <t>FAM122C</t>
  </si>
  <si>
    <t>family with sequence similarity 122C</t>
  </si>
  <si>
    <t>ASAH2B///ASAH2</t>
  </si>
  <si>
    <t>N-acylsphingosine amidohydrolase 2B///N-acylsphingosine amidohydrolase 2</t>
  </si>
  <si>
    <t>C11orf42</t>
  </si>
  <si>
    <t>chromosome 11 open reading frame 42</t>
  </si>
  <si>
    <t>LOC100288208</t>
  </si>
  <si>
    <t>uncharacterized LOC100288208</t>
  </si>
  <si>
    <t>DCAF1</t>
  </si>
  <si>
    <t>DDB1 and CUL4 associated factor 1</t>
  </si>
  <si>
    <t>CRTC2</t>
  </si>
  <si>
    <t>CREB regulated transcription coactivator 2</t>
  </si>
  <si>
    <t>C2orf82</t>
  </si>
  <si>
    <t>chromosome 2 open reading frame 82</t>
  </si>
  <si>
    <t>TFCP2</t>
  </si>
  <si>
    <t>transcription factor CP2</t>
  </si>
  <si>
    <t>RPAIN</t>
  </si>
  <si>
    <t>RPA interacting protein</t>
  </si>
  <si>
    <t>PDHA2</t>
  </si>
  <si>
    <t>pyruvate dehydrogenase (lipoamide) alpha 2</t>
  </si>
  <si>
    <t>KRT81</t>
  </si>
  <si>
    <t>keratin 81</t>
  </si>
  <si>
    <t>IL17A</t>
  </si>
  <si>
    <t>interleukin 17A</t>
  </si>
  <si>
    <t>TMCO6</t>
  </si>
  <si>
    <t>transmembrane and coiled-coil domains 6</t>
  </si>
  <si>
    <t>EPC1///ASXL2</t>
  </si>
  <si>
    <t>enhancer of polycomb homolog 1///additional sex combs like 2, transcriptional regulator</t>
  </si>
  <si>
    <t>OCM///OCM2</t>
  </si>
  <si>
    <t>oncomodulin///oncomodulin 2</t>
  </si>
  <si>
    <t>RHOG</t>
  </si>
  <si>
    <t>ras homolog family member G</t>
  </si>
  <si>
    <t>OR8A1</t>
  </si>
  <si>
    <t>olfactory receptor family 8 subfamily A member 1</t>
  </si>
  <si>
    <t>GRK3</t>
  </si>
  <si>
    <t>G protein-coupled receptor kinase 3</t>
  </si>
  <si>
    <t>TRPC2</t>
  </si>
  <si>
    <t>transient receptor potential cation channel subfamily C member 2, pseudogene</t>
  </si>
  <si>
    <t>OTUB2</t>
  </si>
  <si>
    <t>OTU deubiquitinase, ubiquitin aldehyde binding 2</t>
  </si>
  <si>
    <t>SEPT5-GP1BB///SEPT5///GP1BB</t>
  </si>
  <si>
    <t>SEPT5-GP1BB readthrough///septin 5///glycoprotein Ib platelet beta subunit</t>
  </si>
  <si>
    <t>AP3S1</t>
  </si>
  <si>
    <t>adaptor related protein complex 3 sigma 1 subunit</t>
  </si>
  <si>
    <t>NOX3</t>
  </si>
  <si>
    <t>NADPH oxidase 3</t>
  </si>
  <si>
    <t>NBR2///NBR2</t>
  </si>
  <si>
    <t>neighbor of BRCA1 gene 2 (non-protein coding)///neighbor of BRCA1 gene 2 (non-protein coding)</t>
  </si>
  <si>
    <t>SAC3D1</t>
  </si>
  <si>
    <t>SAC3 domain containing 1</t>
  </si>
  <si>
    <t>OR8I2</t>
  </si>
  <si>
    <t>olfactory receptor family 8 subfamily I member 2</t>
  </si>
  <si>
    <t>SETDB2</t>
  </si>
  <si>
    <t>SET domain bifurcated 2</t>
  </si>
  <si>
    <t>RBM4B</t>
  </si>
  <si>
    <t>RNA binding motif protein 4B</t>
  </si>
  <si>
    <t>WFDC10A</t>
  </si>
  <si>
    <t>WAP four-disulfide core domain 10A</t>
  </si>
  <si>
    <t>LYZL6</t>
  </si>
  <si>
    <t>lysozyme like 6</t>
  </si>
  <si>
    <t>TEAD2</t>
  </si>
  <si>
    <t>TEA domain transcription factor 2</t>
  </si>
  <si>
    <t>POM121L10P///LOC441081///POM121L4P///POM121L8P///POM121L9P///POM121L1P</t>
  </si>
  <si>
    <t>POM121 transmembrane nucleoporin like 10, pseudogene///POM121 membrane glycoprotein (rat) pseudogene///POM121 transmembrane nucleoporin like 4, pseudogene///POM121 transmembrane nucleoporin like 8, pseudogene///POM121 transmembrane nucleoporin like 9, pseudogene///POM121 transmembrane nucleoporin like 1, pseudogene</t>
  </si>
  <si>
    <t>C19orf54</t>
  </si>
  <si>
    <t>chromosome 19 open reading frame 54</t>
  </si>
  <si>
    <t>NDUFS4</t>
  </si>
  <si>
    <t>NADH:ubiquinone oxidoreductase subunit S4</t>
  </si>
  <si>
    <t>ATXN7L1</t>
  </si>
  <si>
    <t>ataxin 7 like 1</t>
  </si>
  <si>
    <t>CCDC184</t>
  </si>
  <si>
    <t>coiled-coil domain containing 184</t>
  </si>
  <si>
    <t>OPN1LW</t>
  </si>
  <si>
    <t>opsin 1 (cone pigments), long-wave-sensitive</t>
  </si>
  <si>
    <t>BLOC1S1-RDH5///RDH5</t>
  </si>
  <si>
    <t>BLOC1S1-RDH5 readthrough///retinol dehydrogenase 5</t>
  </si>
  <si>
    <t>ACTA2-AS1</t>
  </si>
  <si>
    <t>ACTA2 antisense RNA 1</t>
  </si>
  <si>
    <t>AQP10</t>
  </si>
  <si>
    <t>aquaporin 10</t>
  </si>
  <si>
    <t>ATM</t>
  </si>
  <si>
    <t>ATM serine/threonine kinase</t>
  </si>
  <si>
    <t>CLDN6</t>
  </si>
  <si>
    <t>claudin 6</t>
  </si>
  <si>
    <t>RAB20</t>
  </si>
  <si>
    <t>RAB20, member RAS oncogene family</t>
  </si>
  <si>
    <t>LOC102725117///ARHGEF34P///ARHGEF35///ARHGEF5</t>
  </si>
  <si>
    <t>rho guanine nucleotide exchange factor 5-like///Rho guanine nucleotide exchange factor 34, pseudogene///Rho guanine nucleotide exchange factor 35///Rho guanine nucleotide exchange factor 5</t>
  </si>
  <si>
    <t>KCTD21</t>
  </si>
  <si>
    <t>potassium channel tetramerization domain containing 21</t>
  </si>
  <si>
    <t>ZNF292</t>
  </si>
  <si>
    <t>zinc finger protein 292</t>
  </si>
  <si>
    <t>SLC13A5</t>
  </si>
  <si>
    <t>solute carrier family 13 member 5</t>
  </si>
  <si>
    <t>CHURC1-FNTB///CHURC1</t>
  </si>
  <si>
    <t>CHURC1-FNTB readthrough///churchill domain containing 1</t>
  </si>
  <si>
    <t>HIST1H1E</t>
  </si>
  <si>
    <t>histone cluster 1, H1e</t>
  </si>
  <si>
    <t>CENPM</t>
  </si>
  <si>
    <t>centromere protein M</t>
  </si>
  <si>
    <t>SNAPIN</t>
  </si>
  <si>
    <t>SNAP associated protein</t>
  </si>
  <si>
    <t>GOLGA6C///LOC645752///GOLGA6A///GOLGA6B</t>
  </si>
  <si>
    <t>golgin A6 family member C///golgin A6 family member A pseudogene///golgin A6 family member A///golgin A6 family member B</t>
  </si>
  <si>
    <t>LINC01600</t>
  </si>
  <si>
    <t>long intergenic non-protein coding RNA 1600</t>
  </si>
  <si>
    <t>QRFP</t>
  </si>
  <si>
    <t>pyroglutamylated RFamide peptide</t>
  </si>
  <si>
    <t>AP3M1</t>
  </si>
  <si>
    <t>adaptor related protein complex 3 mu 1 subunit</t>
  </si>
  <si>
    <t>DSCR3</t>
  </si>
  <si>
    <t>DSCR3 arrestin fold containing</t>
  </si>
  <si>
    <t>ZNF512B</t>
  </si>
  <si>
    <t>zinc finger protein 512B</t>
  </si>
  <si>
    <t>ATF4</t>
  </si>
  <si>
    <t>activating transcription factor 4</t>
  </si>
  <si>
    <t>GJD4</t>
  </si>
  <si>
    <t>gap junction protein delta 4</t>
  </si>
  <si>
    <t>DNAJC8</t>
  </si>
  <si>
    <t>DnaJ heat shock protein family (Hsp40) member C8</t>
  </si>
  <si>
    <t>DEK</t>
  </si>
  <si>
    <t>DEK proto-oncogene</t>
  </si>
  <si>
    <t>PLAC1</t>
  </si>
  <si>
    <t>placenta specific 1</t>
  </si>
  <si>
    <t>DENND6B</t>
  </si>
  <si>
    <t>DENN domain containing 6B</t>
  </si>
  <si>
    <t>TSHB</t>
  </si>
  <si>
    <t>thyroid stimulating hormone beta</t>
  </si>
  <si>
    <t>SNORD62B///SNORD62A</t>
  </si>
  <si>
    <t>small nucleolar RNA, C/D box 62B///small nucleolar RNA, C/D box 62A</t>
  </si>
  <si>
    <t>L3MBTL2</t>
  </si>
  <si>
    <t>L3MBTL2 polycomb repressive complex 1 subunit</t>
  </si>
  <si>
    <t>TMEM243</t>
  </si>
  <si>
    <t>transmembrane protein 243</t>
  </si>
  <si>
    <t>ESRP1///RAF1</t>
  </si>
  <si>
    <t>epithelial splicing regulatory protein 1///Raf-1 proto-oncogene, serine/threonine kinase</t>
  </si>
  <si>
    <t>PRRT3</t>
  </si>
  <si>
    <t>proline rich transmembrane protein 3</t>
  </si>
  <si>
    <t>CYP7A1</t>
  </si>
  <si>
    <t>cytochrome P450 family 7 subfamily A member 1</t>
  </si>
  <si>
    <t>ALDH2</t>
  </si>
  <si>
    <t>aldehyde dehydrogenase 2 family (mitochondrial)</t>
  </si>
  <si>
    <t>PRPF38B</t>
  </si>
  <si>
    <t>pre-mRNA processing factor 38B</t>
  </si>
  <si>
    <t>TMEM155</t>
  </si>
  <si>
    <t>transmembrane protein 155</t>
  </si>
  <si>
    <t>NLRP4</t>
  </si>
  <si>
    <t>NLR family pyrin domain containing 4</t>
  </si>
  <si>
    <t>CPN1</t>
  </si>
  <si>
    <t>carboxypeptidase N subunit 1</t>
  </si>
  <si>
    <t>ARHGEF12</t>
  </si>
  <si>
    <t>Rho guanine nucleotide exchange factor 12</t>
  </si>
  <si>
    <t>SPIDR</t>
  </si>
  <si>
    <t>scaffolding protein involved in DNA repair</t>
  </si>
  <si>
    <t>PTH1R</t>
  </si>
  <si>
    <t>parathyroid hormone 1 receptor</t>
  </si>
  <si>
    <t>LPIN3</t>
  </si>
  <si>
    <t>lipin 3</t>
  </si>
  <si>
    <t>PLBD2</t>
  </si>
  <si>
    <t>phospholipase B domain containing 2</t>
  </si>
  <si>
    <t>LGALS12</t>
  </si>
  <si>
    <t>galectin 12</t>
  </si>
  <si>
    <t>KLF13</t>
  </si>
  <si>
    <t>Kruppel like factor 13</t>
  </si>
  <si>
    <t>GK5</t>
  </si>
  <si>
    <t>glycerol kinase 5 (putative)</t>
  </si>
  <si>
    <t>FAM183BP</t>
  </si>
  <si>
    <t>acyloxyacyl hydrolase (neutrophil)</t>
  </si>
  <si>
    <t>SIAH3</t>
  </si>
  <si>
    <t>siah E3 ubiquitin protein ligase family member 3</t>
  </si>
  <si>
    <t>SOGA1</t>
  </si>
  <si>
    <t>suppressor of glucose, autophagy associated 1</t>
  </si>
  <si>
    <t>PRR18</t>
  </si>
  <si>
    <t>proline rich 18</t>
  </si>
  <si>
    <t>LOC100128840</t>
  </si>
  <si>
    <t>uncharacterized LOC100128840</t>
  </si>
  <si>
    <t>TCF25</t>
  </si>
  <si>
    <t>transcription factor 25</t>
  </si>
  <si>
    <t>TMPRSS6</t>
  </si>
  <si>
    <t>transmembrane protease, serine 6</t>
  </si>
  <si>
    <t>DAND5</t>
  </si>
  <si>
    <t>DAN domain BMP antagonist family member 5</t>
  </si>
  <si>
    <t>LOC285074///RMND5A///ANAPC1</t>
  </si>
  <si>
    <t>anaphase promoting complex subunit 1 pseudogene///required for meiotic nuclear division 5 homolog A///anaphase promoting complex subunit 1</t>
  </si>
  <si>
    <t>ABCB4</t>
  </si>
  <si>
    <t>ATP binding cassette subfamily B member 4</t>
  </si>
  <si>
    <t>YJEFN3</t>
  </si>
  <si>
    <t>YjeF N-terminal domain containing 3</t>
  </si>
  <si>
    <t>FDXR</t>
  </si>
  <si>
    <t>ferredoxin reductase</t>
  </si>
  <si>
    <t>GPR20</t>
  </si>
  <si>
    <t>G protein-coupled receptor 20</t>
  </si>
  <si>
    <t>RSPO4</t>
  </si>
  <si>
    <t>R-spondin 4</t>
  </si>
  <si>
    <t>GAL3ST4</t>
  </si>
  <si>
    <t>galactose-3-O-sulfotransferase 4</t>
  </si>
  <si>
    <t>GIMAP7</t>
  </si>
  <si>
    <t>GTPase, IMAP family member 7</t>
  </si>
  <si>
    <t>TCP10L2///TCP10</t>
  </si>
  <si>
    <t>t-complex 10-like 2///t-complex 10</t>
  </si>
  <si>
    <t>ZNF652</t>
  </si>
  <si>
    <t>zinc finger protein 652</t>
  </si>
  <si>
    <t>C1R</t>
  </si>
  <si>
    <t>complement C1r subcomponent</t>
  </si>
  <si>
    <t>PIGN</t>
  </si>
  <si>
    <t>phosphatidylinositol glycan anchor biosynthesis class N</t>
  </si>
  <si>
    <t>FGFBP2</t>
  </si>
  <si>
    <t>fibroblast growth factor binding protein 2</t>
  </si>
  <si>
    <t>ATF3</t>
  </si>
  <si>
    <t>activating transcription factor 3</t>
  </si>
  <si>
    <t>TYSND1</t>
  </si>
  <si>
    <t>trypsin domain containing 1</t>
  </si>
  <si>
    <t>IRF3</t>
  </si>
  <si>
    <t>interferon regulatory factor 3</t>
  </si>
  <si>
    <t>OR2B6</t>
  </si>
  <si>
    <t>olfactory receptor family 2 subfamily B member 6</t>
  </si>
  <si>
    <t>PITPNM2</t>
  </si>
  <si>
    <t>phosphatidylinositol transfer protein membrane associated 2</t>
  </si>
  <si>
    <t>AMIGO3</t>
  </si>
  <si>
    <t>adhesion molecule with Ig like domain 3</t>
  </si>
  <si>
    <t>CYP20A1</t>
  </si>
  <si>
    <t>cytochrome P450 family 20 subfamily A member 1</t>
  </si>
  <si>
    <t>RORB</t>
  </si>
  <si>
    <t>RAR related orphan receptor B</t>
  </si>
  <si>
    <t>FAM71B</t>
  </si>
  <si>
    <t>family with sequence similarity 71 member B</t>
  </si>
  <si>
    <t>HEATR1</t>
  </si>
  <si>
    <t>HEAT repeat containing 1</t>
  </si>
  <si>
    <t>PGBD3///ERCC6</t>
  </si>
  <si>
    <t>piggyBac transposable element derived 3///ERCC excision repair 6, chromatin remodeling factor</t>
  </si>
  <si>
    <t>MFSD8</t>
  </si>
  <si>
    <t>major facilitator superfamily domain containing 8</t>
  </si>
  <si>
    <t>ROGDI</t>
  </si>
  <si>
    <t>rogdi homolog</t>
  </si>
  <si>
    <t>ELF5</t>
  </si>
  <si>
    <t>E74 like ETS transcription factor 5</t>
  </si>
  <si>
    <t>LIX1L</t>
  </si>
  <si>
    <t>limb and CNS expressed 1 like</t>
  </si>
  <si>
    <t>SPPL2C</t>
  </si>
  <si>
    <t>signal peptide peptidase like 2C</t>
  </si>
  <si>
    <t>WDR5</t>
  </si>
  <si>
    <t>WD repeat domain 5</t>
  </si>
  <si>
    <t>TSPAN13</t>
  </si>
  <si>
    <t>tetraspanin 13</t>
  </si>
  <si>
    <t>SNHG1///SNORD27</t>
  </si>
  <si>
    <t>small nucleolar RNA host gene 1///small nucleolar RNA, C/D box 27</t>
  </si>
  <si>
    <t>OSR2</t>
  </si>
  <si>
    <t>odd-skipped related transciption factor 2</t>
  </si>
  <si>
    <t>LPXN</t>
  </si>
  <si>
    <t>leupaxin</t>
  </si>
  <si>
    <t>MIR7-3</t>
  </si>
  <si>
    <t>microRNA 7-3</t>
  </si>
  <si>
    <t>MRAP2</t>
  </si>
  <si>
    <t>melanocortin 2 receptor accessory protein 2</t>
  </si>
  <si>
    <t>BCKDHB</t>
  </si>
  <si>
    <t>branched chain keto acid dehydrogenase E1 subunit beta</t>
  </si>
  <si>
    <t>CYP26A1</t>
  </si>
  <si>
    <t>cytochrome P450 family 26 subfamily A member 1</t>
  </si>
  <si>
    <t>NDUFB11</t>
  </si>
  <si>
    <t>NADH:ubiquinone oxidoreductase subunit B11</t>
  </si>
  <si>
    <t>DPPA3</t>
  </si>
  <si>
    <t>developmental pluripotency associated 3</t>
  </si>
  <si>
    <t>MCFD2</t>
  </si>
  <si>
    <t>multiple coagulation factor deficiency 2</t>
  </si>
  <si>
    <t>HBP1</t>
  </si>
  <si>
    <t>HMG-box transcription factor 1</t>
  </si>
  <si>
    <t>OR52B6</t>
  </si>
  <si>
    <t>olfactory receptor family 52 subfamily B member 6</t>
  </si>
  <si>
    <t>TM4SF5</t>
  </si>
  <si>
    <t>transmembrane 4 L six family member 5</t>
  </si>
  <si>
    <t>ARMCX3</t>
  </si>
  <si>
    <t>armadillo repeat containing, X-linked 3</t>
  </si>
  <si>
    <t>SRRM2</t>
  </si>
  <si>
    <t>serine/arginine repetitive matrix 2</t>
  </si>
  <si>
    <t>KY</t>
  </si>
  <si>
    <t>kyphoscoliosis peptidase</t>
  </si>
  <si>
    <t>TMSB4XP2</t>
  </si>
  <si>
    <t>thymosin beta 4, X-linked pseudogene 2</t>
  </si>
  <si>
    <t>GSC</t>
  </si>
  <si>
    <t>goosecoid homeobox</t>
  </si>
  <si>
    <t>SNRPD2</t>
  </si>
  <si>
    <t>small nuclear ribonucleoprotein D2 polypeptide</t>
  </si>
  <si>
    <t>DPY19L2P2</t>
  </si>
  <si>
    <t>DPY19L2 pseudogene 2</t>
  </si>
  <si>
    <t>HIST1H4B</t>
  </si>
  <si>
    <t>histone cluster 1, H4b</t>
  </si>
  <si>
    <t>S100A7</t>
  </si>
  <si>
    <t>S100 calcium binding protein A7</t>
  </si>
  <si>
    <t>ACVR2B</t>
  </si>
  <si>
    <t>activin A receptor type 2B</t>
  </si>
  <si>
    <t>ZNF524</t>
  </si>
  <si>
    <t>zinc finger protein 524</t>
  </si>
  <si>
    <t>DDX31</t>
  </si>
  <si>
    <t>DEAD-box helicase 31</t>
  </si>
  <si>
    <t>ITPRIPL1</t>
  </si>
  <si>
    <t>inositol 1,4,5-trisphosphate receptor interacting protein-like 1</t>
  </si>
  <si>
    <t>QRFPR</t>
  </si>
  <si>
    <t>pyroglutamylated RFamide peptide receptor</t>
  </si>
  <si>
    <t>MIB2</t>
  </si>
  <si>
    <t>mindbomb E3 ubiquitin protein ligase 2</t>
  </si>
  <si>
    <t>TNFSF8</t>
  </si>
  <si>
    <t>tumor necrosis factor superfamily member 8</t>
  </si>
  <si>
    <t>ZNF573</t>
  </si>
  <si>
    <t>zinc finger protein 573</t>
  </si>
  <si>
    <t>HOXB8</t>
  </si>
  <si>
    <t>homeobox B8</t>
  </si>
  <si>
    <t>KRTAP4-7///KRTAP4-9///KRTAP4-8///KRTAP4-11///KRTAP4-2///KRTAP4-5///KRTAP4-4///KRTAP4-12///KRTAP4-6///KRTAP4-7</t>
  </si>
  <si>
    <t>keratin associated protein 4-7///keratin associated protein 4-9///keratin associated protein 4-8///keratin associated protein 4-11///keratin associated protein 4-2///keratin associated protein 4-5///keratin associated protein 4-4///keratin associated protein 4-12///keratin associated protein 4-6///keratin associated protein 4-7</t>
  </si>
  <si>
    <t>PAPOLB</t>
  </si>
  <si>
    <t>poly(A) polymerase beta</t>
  </si>
  <si>
    <t>DMRT1</t>
  </si>
  <si>
    <t>doublesex and mab-3 related transcription factor 1</t>
  </si>
  <si>
    <t>SYN2</t>
  </si>
  <si>
    <t>synapsin II</t>
  </si>
  <si>
    <t>EXD2</t>
  </si>
  <si>
    <t>exonuclease 3'-5' domain containing 2</t>
  </si>
  <si>
    <t>PDZD2</t>
  </si>
  <si>
    <t>PDZ domain containing 2</t>
  </si>
  <si>
    <t>NGRN</t>
  </si>
  <si>
    <t>neugrin, neurite outgrowth associated</t>
  </si>
  <si>
    <t>RSF1</t>
  </si>
  <si>
    <t>remodeling and spacing factor 1</t>
  </si>
  <si>
    <t>HSD3B1</t>
  </si>
  <si>
    <t>hydroxy-delta-5-steroid dehydrogenase, 3 beta- and steroid delta-isomerase 1</t>
  </si>
  <si>
    <t>PSAP</t>
  </si>
  <si>
    <t>prosaposin</t>
  </si>
  <si>
    <t>HECTD4</t>
  </si>
  <si>
    <t>HECT domain E3 ubiquitin protein ligase 4</t>
  </si>
  <si>
    <t>STAC3</t>
  </si>
  <si>
    <t>SH3 and cysteine rich domain 3</t>
  </si>
  <si>
    <t>ORAI1</t>
  </si>
  <si>
    <t>ORAI calcium release-activated calcium modulator 1</t>
  </si>
  <si>
    <t>TP53I13</t>
  </si>
  <si>
    <t>tumor protein p53 inducible protein 13</t>
  </si>
  <si>
    <t>KPNA5</t>
  </si>
  <si>
    <t>karyopherin subunit alpha 5</t>
  </si>
  <si>
    <t>INTS4</t>
  </si>
  <si>
    <t>integrator complex subunit 4</t>
  </si>
  <si>
    <t>IFT57</t>
  </si>
  <si>
    <t>intraflagellar transport 57</t>
  </si>
  <si>
    <t>ARHGAP36</t>
  </si>
  <si>
    <t>Rho GTPase activating protein 36</t>
  </si>
  <si>
    <t>TRIM63</t>
  </si>
  <si>
    <t>tripartite motif containing 63</t>
  </si>
  <si>
    <t>TTLL6</t>
  </si>
  <si>
    <t>tubulin tyrosine ligase like 6</t>
  </si>
  <si>
    <t>ASZ1</t>
  </si>
  <si>
    <t>ankyrin repeat, SAM and basic leucine zipper domain containing 1</t>
  </si>
  <si>
    <t>HIST1H2BL</t>
  </si>
  <si>
    <t>histone cluster 1, H2bl</t>
  </si>
  <si>
    <t>POLD1</t>
  </si>
  <si>
    <t>DAN polymerase delta 1, catalytic subunit</t>
  </si>
  <si>
    <t>FAM57A</t>
  </si>
  <si>
    <t>family with sequence similarity 57 member A</t>
  </si>
  <si>
    <t>JMJD8</t>
  </si>
  <si>
    <t>jumonji domain containing 8</t>
  </si>
  <si>
    <t>UGT2B4</t>
  </si>
  <si>
    <t>UDP glucuronosyltransferase family 2 member B4</t>
  </si>
  <si>
    <t>KCNH5</t>
  </si>
  <si>
    <t>potassium voltage-gated channel subfamily H member 5</t>
  </si>
  <si>
    <t>TRIM41</t>
  </si>
  <si>
    <t>tripartite motif containing 41</t>
  </si>
  <si>
    <t>KANSL1</t>
  </si>
  <si>
    <t>KAT8 regulatory NSL complex subunit 1</t>
  </si>
  <si>
    <t>XK</t>
  </si>
  <si>
    <t>X-linked Kx blood group</t>
  </si>
  <si>
    <t>MDH1</t>
  </si>
  <si>
    <t>malate dehydrogenase 1</t>
  </si>
  <si>
    <t>MAVS</t>
  </si>
  <si>
    <t>mitochondrial antiviral signaling protein</t>
  </si>
  <si>
    <t>ATOH8</t>
  </si>
  <si>
    <t>atonal bHLH transcription factor 8</t>
  </si>
  <si>
    <t>SMAD7</t>
  </si>
  <si>
    <t>SMAD family member 7</t>
  </si>
  <si>
    <t>CYBA</t>
  </si>
  <si>
    <t>cytochrome b-245 alpha chain</t>
  </si>
  <si>
    <t>TRIM51</t>
  </si>
  <si>
    <t>tripartite motif-containing 51</t>
  </si>
  <si>
    <t>C1QL3</t>
  </si>
  <si>
    <t>complement C1q like 3</t>
  </si>
  <si>
    <t>GK3P///GK</t>
  </si>
  <si>
    <t>glycerol kinase 3 pseudogene///glycerol kinase</t>
  </si>
  <si>
    <t>ABO</t>
  </si>
  <si>
    <t>ABO blood group (transferase A, alpha 1-3-N-acetylgalactosaminyltransferase; transferase B, alpha 1-3-galactosyltransferase)</t>
  </si>
  <si>
    <t>HSD3B2</t>
  </si>
  <si>
    <t>hydroxy-delta-5-steroid dehydrogenase, 3 beta- and steroid delta-isomerase 2</t>
  </si>
  <si>
    <t>SNORA57</t>
  </si>
  <si>
    <t>small nucleolar RNA, H/ACA box 57</t>
  </si>
  <si>
    <t>CRYBB1</t>
  </si>
  <si>
    <t>crystallin beta B1</t>
  </si>
  <si>
    <t>RAB19</t>
  </si>
  <si>
    <t>RAB19, member RAS oncogene family</t>
  </si>
  <si>
    <t>SNORA41</t>
  </si>
  <si>
    <t>small nucleolar RNA, H/ACA box 41</t>
  </si>
  <si>
    <t>MRPS7</t>
  </si>
  <si>
    <t>mitochondrial ribosomal protein S7</t>
  </si>
  <si>
    <t>PIP5K1P1</t>
  </si>
  <si>
    <t>phosphatidylinositol-4-phosphate 5-kinase type 1 pseudogene 1</t>
  </si>
  <si>
    <t>GLYCTK</t>
  </si>
  <si>
    <t>glycerate kinase</t>
  </si>
  <si>
    <t>OSGEP</t>
  </si>
  <si>
    <t>O-sialoglycoprotein endopeptidase</t>
  </si>
  <si>
    <t>GAGE12D///GAGE8///GAGE12F///GAGE2A///GAGE12H///GAGE12E///GAGE12B///GAGE12C///GAGE2D///GAGE12J///GAGE12G///GAGE13///GAGE2B///GAGE2E///GAGE6///GAGE5///GAGE4///GAGE2C///GAGE1</t>
  </si>
  <si>
    <t>G antigen 12D///G antigen 8///G antigen 12F///G antigen 2A///G antigen 12H///G antigen 12E///G antigen 12B///G antigen 12C///G antigen 2D///G antigen 12J///G antigen 12G///G antigen 13///G antigen 2B///G antigen 2E///G antigen 6///G antigen 5///G antigen 4///G antigen 2C///G antigen 1</t>
  </si>
  <si>
    <t>DGKD</t>
  </si>
  <si>
    <t>diacylglycerol kinase delta</t>
  </si>
  <si>
    <t>LOC100131826</t>
  </si>
  <si>
    <t>TSSP3028</t>
  </si>
  <si>
    <t>GPR22</t>
  </si>
  <si>
    <t>G protein-coupled receptor 22</t>
  </si>
  <si>
    <t>APBA1</t>
  </si>
  <si>
    <t>amyloid beta precursor protein binding family A member 1</t>
  </si>
  <si>
    <t>ZNF296///ZNF296</t>
  </si>
  <si>
    <t>zinc finger protein 296///zinc finger protein 296</t>
  </si>
  <si>
    <t>ZSCAN31</t>
  </si>
  <si>
    <t>zinc finger and SCAN domain containing 31</t>
  </si>
  <si>
    <t>MOS</t>
  </si>
  <si>
    <t>v-mos Moloney murine sarcoma viral oncogene homolog</t>
  </si>
  <si>
    <t>SPON1</t>
  </si>
  <si>
    <t>spondin 1</t>
  </si>
  <si>
    <t>RNF113B</t>
  </si>
  <si>
    <t>ring finger protein 113B</t>
  </si>
  <si>
    <t>LOC100129455</t>
  </si>
  <si>
    <t>uncharacterized LOC100129455</t>
  </si>
  <si>
    <t>ECEL1</t>
  </si>
  <si>
    <t>endothelin converting enzyme like 1</t>
  </si>
  <si>
    <t>SHANK3</t>
  </si>
  <si>
    <t>SH3 and multiple ankyrin repeat domains 3</t>
  </si>
  <si>
    <t>RAB37</t>
  </si>
  <si>
    <t>RAB37, member RAS oncogene family</t>
  </si>
  <si>
    <t>GIMAP8</t>
  </si>
  <si>
    <t>GTPase, IMAP family member 8</t>
  </si>
  <si>
    <t>FAM167B</t>
  </si>
  <si>
    <t>family with sequence similarity 167 member B</t>
  </si>
  <si>
    <t>LINC00596</t>
  </si>
  <si>
    <t>long intergenic non-protein coding RNA 596</t>
  </si>
  <si>
    <t>ZNF705A</t>
  </si>
  <si>
    <t>zinc finger protein 705A</t>
  </si>
  <si>
    <t>JAK2</t>
  </si>
  <si>
    <t>Janus kinase 2</t>
  </si>
  <si>
    <t>MORC2-AS1</t>
  </si>
  <si>
    <t>MORC2 antisense RNA 1</t>
  </si>
  <si>
    <t>POLL</t>
  </si>
  <si>
    <t>polymerase (DNA) lambda</t>
  </si>
  <si>
    <t>NBPF22P</t>
  </si>
  <si>
    <t>neuroblastoma breakpoint family member 22, pseudogene</t>
  </si>
  <si>
    <t>HIST1H3C</t>
  </si>
  <si>
    <t>histone cluster 1, H3c</t>
  </si>
  <si>
    <t>ACOT8</t>
  </si>
  <si>
    <t>acyl-CoA thioesterase 8</t>
  </si>
  <si>
    <t>OR5E1P</t>
  </si>
  <si>
    <t>olfactory receptor family 5 subfamily E member 1 pseudogene</t>
  </si>
  <si>
    <t>membrane associated ring-CH-type finger 2</t>
  </si>
  <si>
    <t>OK/SW-CL.36</t>
  </si>
  <si>
    <t>SENP1</t>
  </si>
  <si>
    <t>SUMO1/sentrin specific peptidase 1</t>
  </si>
  <si>
    <t>TCP10L</t>
  </si>
  <si>
    <t>t-complex 10-like</t>
  </si>
  <si>
    <t>CDH1</t>
  </si>
  <si>
    <t>cadherin 1</t>
  </si>
  <si>
    <t>SLC10A6</t>
  </si>
  <si>
    <t>solute carrier family 10 member 6</t>
  </si>
  <si>
    <t>JARID2</t>
  </si>
  <si>
    <t>jumonji and AT-rich interaction domain containing 2</t>
  </si>
  <si>
    <t>WEE1</t>
  </si>
  <si>
    <t>WEE1 G2 checkpoint kinase</t>
  </si>
  <si>
    <t>CHKA</t>
  </si>
  <si>
    <t>choline kinase alpha</t>
  </si>
  <si>
    <t>OGG1</t>
  </si>
  <si>
    <t>8-oxoguanine DNA glycosylase</t>
  </si>
  <si>
    <t>GLB1L3</t>
  </si>
  <si>
    <t>galactosidase beta 1 like 3</t>
  </si>
  <si>
    <t>LINC00334</t>
  </si>
  <si>
    <t>long intergenic non-protein coding RNA 334</t>
  </si>
  <si>
    <t>MAFF</t>
  </si>
  <si>
    <t>MAF bZIP transcription factor F</t>
  </si>
  <si>
    <t>SUPT20H</t>
  </si>
  <si>
    <t>SPT20 homolog, SAGA complex component</t>
  </si>
  <si>
    <t>PTGS1</t>
  </si>
  <si>
    <t>prostaglandin-endoperoxide synthase 1</t>
  </si>
  <si>
    <t>SRRM3</t>
  </si>
  <si>
    <t>serine/arginine repetitive matrix 3</t>
  </si>
  <si>
    <t>NUDT9P1</t>
  </si>
  <si>
    <t>nudix hydrolase 9 pseudogene 1</t>
  </si>
  <si>
    <t>TMEM198B///TMEM198B</t>
  </si>
  <si>
    <t>transmembrane protein 198B (pseudogene)///transmembrane protein 198B (pseudogene)</t>
  </si>
  <si>
    <t>SNORA70B</t>
  </si>
  <si>
    <t>small nucleolar RNA, H/ACA box 70B</t>
  </si>
  <si>
    <t>MCHR2</t>
  </si>
  <si>
    <t>melanin concentrating hormone receptor 2</t>
  </si>
  <si>
    <t>BCORP1</t>
  </si>
  <si>
    <t>BCL6 corepressor pseudogene 1</t>
  </si>
  <si>
    <t>SUGP2</t>
  </si>
  <si>
    <t>SURP and G-patch domain containing 2</t>
  </si>
  <si>
    <t>HAUS6</t>
  </si>
  <si>
    <t>HAUS augmin like complex subunit 6</t>
  </si>
  <si>
    <t>OR2AP1</t>
  </si>
  <si>
    <t>olfactory receptor family 2 subfamily AP member 1</t>
  </si>
  <si>
    <t>SLC5A6</t>
  </si>
  <si>
    <t>solute carrier family 5 member 6</t>
  </si>
  <si>
    <t>CYP2R1</t>
  </si>
  <si>
    <t>cytochrome P450 family 2 subfamily R member 1</t>
  </si>
  <si>
    <t>SLC25A41</t>
  </si>
  <si>
    <t>solute carrier family 25 member 41</t>
  </si>
  <si>
    <t>TLR9</t>
  </si>
  <si>
    <t>toll like receptor 9</t>
  </si>
  <si>
    <t>COX6A2</t>
  </si>
  <si>
    <t>cytochrome c oxidase subunit 6A2</t>
  </si>
  <si>
    <t>RTCB</t>
  </si>
  <si>
    <t>RNA 2',3'-cyclic phosphate and 5'-OH ligase</t>
  </si>
  <si>
    <t>LRRIQ1</t>
  </si>
  <si>
    <t>leucine rich repeats and IQ motif containing 1</t>
  </si>
  <si>
    <t>PTPRG</t>
  </si>
  <si>
    <t>protein tyrosine phosphatase, receptor type G</t>
  </si>
  <si>
    <t>TDRD1</t>
  </si>
  <si>
    <t>tudor domain containing 1</t>
  </si>
  <si>
    <t>ITPRIPL2</t>
  </si>
  <si>
    <t>inositol 1,4,5-trisphosphate receptor interacting protein like 2</t>
  </si>
  <si>
    <t>FBXO18</t>
  </si>
  <si>
    <t>F-box protein, helicase, 18</t>
  </si>
  <si>
    <t>CLUAP1</t>
  </si>
  <si>
    <t>clusterin associated protein 1</t>
  </si>
  <si>
    <t>ADH4</t>
  </si>
  <si>
    <t>alcohol dehydrogenase 4 (class II), pi polypeptide</t>
  </si>
  <si>
    <t>SPP2</t>
  </si>
  <si>
    <t>secreted phosphoprotein 2</t>
  </si>
  <si>
    <t>LSM1</t>
  </si>
  <si>
    <t>LSM1 homolog, mRNA degradation associated</t>
  </si>
  <si>
    <t>P2RX6</t>
  </si>
  <si>
    <t>purinergic receptor P2X 6</t>
  </si>
  <si>
    <t>NAALAD2</t>
  </si>
  <si>
    <t>N-acetylated alpha-linked acidic dipeptidase 2</t>
  </si>
  <si>
    <t>KCNK9</t>
  </si>
  <si>
    <t>potassium two pore domain channel subfamily K member 9</t>
  </si>
  <si>
    <t>FOLH1B///FOLH1</t>
  </si>
  <si>
    <t>folate hydrolase 1B///folate hydrolase (prostate-specific membrane antigen) 1</t>
  </si>
  <si>
    <t>OR4N2</t>
  </si>
  <si>
    <t>olfactory receptor family 4 subfamily N member 2</t>
  </si>
  <si>
    <t>ASB5</t>
  </si>
  <si>
    <t>ankyrin repeat and SOCS box containing 5</t>
  </si>
  <si>
    <t>EPN3</t>
  </si>
  <si>
    <t>epsin 3</t>
  </si>
  <si>
    <t>OR6M1</t>
  </si>
  <si>
    <t>olfactory receptor family 6 subfamily M member 1</t>
  </si>
  <si>
    <t>CNTN3</t>
  </si>
  <si>
    <t>contactin 3</t>
  </si>
  <si>
    <t>EFHC2</t>
  </si>
  <si>
    <t>EF-hand domain containing 2</t>
  </si>
  <si>
    <t>TSGA10IP</t>
  </si>
  <si>
    <t>testis specific 10 interacting protein</t>
  </si>
  <si>
    <t>CES3</t>
  </si>
  <si>
    <t>carboxylesterase 3</t>
  </si>
  <si>
    <t>ALX4</t>
  </si>
  <si>
    <t>ALX homeobox 4</t>
  </si>
  <si>
    <t>USP25</t>
  </si>
  <si>
    <t>ubiquitin specific peptidase 25</t>
  </si>
  <si>
    <t>PPM1A</t>
  </si>
  <si>
    <t>protein phosphatase, Mg2+/Mn2+ dependent 1A</t>
  </si>
  <si>
    <t>OR8K1</t>
  </si>
  <si>
    <t>olfactory receptor family 8 subfamily K member 1</t>
  </si>
  <si>
    <t>THNSL1</t>
  </si>
  <si>
    <t>threonine synthase like 1</t>
  </si>
  <si>
    <t>CFAP126</t>
  </si>
  <si>
    <t>cilia and flagella associated protein 126</t>
  </si>
  <si>
    <t>PPM1K</t>
  </si>
  <si>
    <t>protein phosphatase, Mg2+/Mn2+ dependent 1K</t>
  </si>
  <si>
    <t>CPLX3</t>
  </si>
  <si>
    <t>complexin 3</t>
  </si>
  <si>
    <t>PNLIPRP3</t>
  </si>
  <si>
    <t>pancreatic lipase related protein 3</t>
  </si>
  <si>
    <t>ANAPC5</t>
  </si>
  <si>
    <t>anaphase promoting complex subunit 5</t>
  </si>
  <si>
    <t>IPO7</t>
  </si>
  <si>
    <t>importin 7</t>
  </si>
  <si>
    <t>USP35</t>
  </si>
  <si>
    <t>ubiquitin specific peptidase 35</t>
  </si>
  <si>
    <t>ANKS1A</t>
  </si>
  <si>
    <t>ankyrin repeat and sterile alpha motif domain containing 1A</t>
  </si>
  <si>
    <t>C11orf49</t>
  </si>
  <si>
    <t>chromosome 11 open reading frame 49</t>
  </si>
  <si>
    <t>RPPH1</t>
  </si>
  <si>
    <t>ribonuclease P RNA component H1</t>
  </si>
  <si>
    <t>BYSL</t>
  </si>
  <si>
    <t>bystin like</t>
  </si>
  <si>
    <t>NWD1</t>
  </si>
  <si>
    <t>NACHT and WD repeat domain containing 1</t>
  </si>
  <si>
    <t>LOC81691</t>
  </si>
  <si>
    <t>exonuclease NEF-sp</t>
  </si>
  <si>
    <t>SLC25A2</t>
  </si>
  <si>
    <t>solute carrier family 25 member 2</t>
  </si>
  <si>
    <t>FUBP3</t>
  </si>
  <si>
    <t>far upstream element binding protein 3</t>
  </si>
  <si>
    <t>TOPAZ1</t>
  </si>
  <si>
    <t>testis and ovary specific PAZ domain containing 1</t>
  </si>
  <si>
    <t>C9orf172</t>
  </si>
  <si>
    <t>chromosome 9 open reading frame 172</t>
  </si>
  <si>
    <t>RFX2</t>
  </si>
  <si>
    <t>regulatory factor X2</t>
  </si>
  <si>
    <t>MAN2B2</t>
  </si>
  <si>
    <t>mannosidase alpha class 2B member 2</t>
  </si>
  <si>
    <t>NRL</t>
  </si>
  <si>
    <t>neural retina leucine zipper</t>
  </si>
  <si>
    <t>H1FOO</t>
  </si>
  <si>
    <t>H1 histone family member O, oocyte specific</t>
  </si>
  <si>
    <t>LCE1E</t>
  </si>
  <si>
    <t>late cornified envelope 1E</t>
  </si>
  <si>
    <t>SAGE1</t>
  </si>
  <si>
    <t>sarcoma antigen 1</t>
  </si>
  <si>
    <t>NAIP</t>
  </si>
  <si>
    <t>NLR family apoptosis inhibitory protein</t>
  </si>
  <si>
    <t>LOC392364</t>
  </si>
  <si>
    <t>nuclear pore associated protein 1 pseudogene</t>
  </si>
  <si>
    <t>REEP5</t>
  </si>
  <si>
    <t>receptor accessory protein 5</t>
  </si>
  <si>
    <t>TTI2</t>
  </si>
  <si>
    <t>TELO2 interacting protein 2</t>
  </si>
  <si>
    <t>NUDCD1</t>
  </si>
  <si>
    <t>NudC domain containing 1</t>
  </si>
  <si>
    <t>HAUS8</t>
  </si>
  <si>
    <t>HAUS augmin like complex subunit 8</t>
  </si>
  <si>
    <t>NPRL2</t>
  </si>
  <si>
    <t>NPR2-like, GATOR1 complex subunit</t>
  </si>
  <si>
    <t>RENBP</t>
  </si>
  <si>
    <t>renin binding protein</t>
  </si>
  <si>
    <t>CYP2B7P</t>
  </si>
  <si>
    <t>cytochrome P450 family 2 subfamily B member 7, pseudogene</t>
  </si>
  <si>
    <t>TCIRG1</t>
  </si>
  <si>
    <t>T-cell immune regulator 1, ATPase H+ transporting V0 subunit a3</t>
  </si>
  <si>
    <t>SETDB1</t>
  </si>
  <si>
    <t>SET domain bifurcated 1</t>
  </si>
  <si>
    <t>PCDH10</t>
  </si>
  <si>
    <t>protocadherin 10</t>
  </si>
  <si>
    <t>PYROXD1</t>
  </si>
  <si>
    <t>pyridine nucleotide-disulphide oxidoreductase domain 1</t>
  </si>
  <si>
    <t>TTL</t>
  </si>
  <si>
    <t>tubulin tyrosine ligase</t>
  </si>
  <si>
    <t>SEPT5-GP1BB</t>
  </si>
  <si>
    <t>SEPT5-GP1BB readthrough</t>
  </si>
  <si>
    <t>GPATCH2</t>
  </si>
  <si>
    <t>G-patch domain containing 2</t>
  </si>
  <si>
    <t>CDH8</t>
  </si>
  <si>
    <t>cadherin 8</t>
  </si>
  <si>
    <t>VPS11</t>
  </si>
  <si>
    <t>VPS11, CORVET/HOPS core subunit</t>
  </si>
  <si>
    <t>PWWP2B</t>
  </si>
  <si>
    <t>PWWP domain containing 2B</t>
  </si>
  <si>
    <t>STK19</t>
  </si>
  <si>
    <t>serine/threonine kinase 19</t>
  </si>
  <si>
    <t>IL2</t>
  </si>
  <si>
    <t>interleukin 2</t>
  </si>
  <si>
    <t>MIR377</t>
  </si>
  <si>
    <t>microRNA 377</t>
  </si>
  <si>
    <t>BRE</t>
  </si>
  <si>
    <t>brain and reproductive organ-expressed (TNFRSF1A modulator)</t>
  </si>
  <si>
    <t>GLYATL2</t>
  </si>
  <si>
    <t>glycine-N-acyltransferase like 2</t>
  </si>
  <si>
    <t>DOK6</t>
  </si>
  <si>
    <t>docking protein 6</t>
  </si>
  <si>
    <t>PRPS2</t>
  </si>
  <si>
    <t>phosphoribosyl pyrophosphate synthetase 2</t>
  </si>
  <si>
    <t>R3HCC1</t>
  </si>
  <si>
    <t>R3H domain and coiled-coil containing 1</t>
  </si>
  <si>
    <t>OXCT2P1///OXCT2</t>
  </si>
  <si>
    <t>3-oxoacid CoA-transferase 2 pseudogene 1///3-oxoacid CoA-transferase 2</t>
  </si>
  <si>
    <t>SGSH</t>
  </si>
  <si>
    <t>N-sulfoglucosamine sulfohydrolase</t>
  </si>
  <si>
    <t>HDDC3</t>
  </si>
  <si>
    <t>HD domain containing 3</t>
  </si>
  <si>
    <t>RBFOX1</t>
  </si>
  <si>
    <t>RNA binding protein, fox-1 homolog 1</t>
  </si>
  <si>
    <t>TUG1</t>
  </si>
  <si>
    <t>taurine up-regulated 1 (non-protein coding)</t>
  </si>
  <si>
    <t>GJA8</t>
  </si>
  <si>
    <t>gap junction protein alpha 8</t>
  </si>
  <si>
    <t>SLC39A12</t>
  </si>
  <si>
    <t>solute carrier family 39 member 12</t>
  </si>
  <si>
    <t>SGPP1</t>
  </si>
  <si>
    <t>sphingosine-1-phosphate phosphatase 1</t>
  </si>
  <si>
    <t>CCDC28A</t>
  </si>
  <si>
    <t>coiled-coil domain containing 28A</t>
  </si>
  <si>
    <t>NIN</t>
  </si>
  <si>
    <t>ninein</t>
  </si>
  <si>
    <t>ALOX12B</t>
  </si>
  <si>
    <t>arachidonate 12-lipoxygenase, 12R type</t>
  </si>
  <si>
    <t>GZMH</t>
  </si>
  <si>
    <t>granzyme H</t>
  </si>
  <si>
    <t>SMNDC1</t>
  </si>
  <si>
    <t>survival motor neuron domain containing 1</t>
  </si>
  <si>
    <t>FAM87A</t>
  </si>
  <si>
    <t>family with sequence similarity 87 member A</t>
  </si>
  <si>
    <t>PRDX5</t>
  </si>
  <si>
    <t>peroxiredoxin 5</t>
  </si>
  <si>
    <t>TSPAN2</t>
  </si>
  <si>
    <t>tetraspanin 2</t>
  </si>
  <si>
    <t>LCK</t>
  </si>
  <si>
    <t>LCK proto-oncogene, Src family tyrosine kinase</t>
  </si>
  <si>
    <t>DCST2</t>
  </si>
  <si>
    <t>DC-STAMP domain containing 2</t>
  </si>
  <si>
    <t>OR4K5</t>
  </si>
  <si>
    <t>olfactory receptor family 4 subfamily K member 5</t>
  </si>
  <si>
    <t>CD207</t>
  </si>
  <si>
    <t>CD207 molecule</t>
  </si>
  <si>
    <t>STAR</t>
  </si>
  <si>
    <t>steroidogenic acute regulatory protein</t>
  </si>
  <si>
    <t>SLC37A2</t>
  </si>
  <si>
    <t>solute carrier family 37 member 2</t>
  </si>
  <si>
    <t>PPM1M</t>
  </si>
  <si>
    <t>protein phosphatase, Mg2+/Mn2+ dependent 1M</t>
  </si>
  <si>
    <t>KRT85</t>
  </si>
  <si>
    <t>keratin 85</t>
  </si>
  <si>
    <t>MAPK8IP3</t>
  </si>
  <si>
    <t>mitogen-activated protein kinase 8 interacting protein 3</t>
  </si>
  <si>
    <t>MATN1</t>
  </si>
  <si>
    <t>matrilin 1, cartilage matrix protein</t>
  </si>
  <si>
    <t>CXorf23</t>
  </si>
  <si>
    <t>chromosome X open reading frame 23</t>
  </si>
  <si>
    <t>RILP</t>
  </si>
  <si>
    <t>Rab interacting lysosomal protein</t>
  </si>
  <si>
    <t>DNPEP</t>
  </si>
  <si>
    <t>aspartyl aminopeptidase</t>
  </si>
  <si>
    <t>METTL22</t>
  </si>
  <si>
    <t>methyltransferase like 22</t>
  </si>
  <si>
    <t>KLHL34</t>
  </si>
  <si>
    <t>kelch like family member 34</t>
  </si>
  <si>
    <t>POLR2K</t>
  </si>
  <si>
    <t>RNA polymerase II subunit K</t>
  </si>
  <si>
    <t>MMP26</t>
  </si>
  <si>
    <t>matrix metallopeptidase 26</t>
  </si>
  <si>
    <t>AMDHD2</t>
  </si>
  <si>
    <t>amidohydrolase domain containing 2</t>
  </si>
  <si>
    <t>RERG</t>
  </si>
  <si>
    <t>RAS like estrogen regulated growth inhibitor</t>
  </si>
  <si>
    <t>SPINT3</t>
  </si>
  <si>
    <t>serine peptidase inhibitor, Kunitz type 3</t>
  </si>
  <si>
    <t>ATP13A1</t>
  </si>
  <si>
    <t>ATPase 13A1</t>
  </si>
  <si>
    <t>LPAL2</t>
  </si>
  <si>
    <t>lipoprotein(a) like 2, pseudogene</t>
  </si>
  <si>
    <t>ARMC7</t>
  </si>
  <si>
    <t>armadillo repeat containing 7</t>
  </si>
  <si>
    <t>ATG4D</t>
  </si>
  <si>
    <t>autophagy related 4D cysteine peptidase</t>
  </si>
  <si>
    <t>KMT5A</t>
  </si>
  <si>
    <t>lysine methyltransferase 5A</t>
  </si>
  <si>
    <t>CSNK1G3</t>
  </si>
  <si>
    <t>casein kinase 1 gamma 3</t>
  </si>
  <si>
    <t>DICER1-AS1</t>
  </si>
  <si>
    <t>DICER1 antisense RNA 1</t>
  </si>
  <si>
    <t>ZNF213</t>
  </si>
  <si>
    <t>zinc finger protein 213</t>
  </si>
  <si>
    <t>TAS2R31</t>
  </si>
  <si>
    <t>taste 2 receptor member 31</t>
  </si>
  <si>
    <t>C22orf31</t>
  </si>
  <si>
    <t>chromosome 22 open reading frame 31</t>
  </si>
  <si>
    <t>XAGE5</t>
  </si>
  <si>
    <t>X antigen family member 5</t>
  </si>
  <si>
    <t>HIST1H1A</t>
  </si>
  <si>
    <t>histone cluster 1, H1a</t>
  </si>
  <si>
    <t>UNK</t>
  </si>
  <si>
    <t>unkempt family zinc finger</t>
  </si>
  <si>
    <t>GALK1</t>
  </si>
  <si>
    <t>galactokinase 1</t>
  </si>
  <si>
    <t>ZNF75D</t>
  </si>
  <si>
    <t>zinc finger protein 75D</t>
  </si>
  <si>
    <t>SNORD44</t>
  </si>
  <si>
    <t>small nucleolar RNA, C/D box 44</t>
  </si>
  <si>
    <t>MAL</t>
  </si>
  <si>
    <t>mal, T-cell differentiation protein</t>
  </si>
  <si>
    <t>SMCO4</t>
  </si>
  <si>
    <t>single-pass membrane protein with coiled-coil domains 4</t>
  </si>
  <si>
    <t>BRWD1-IT2</t>
  </si>
  <si>
    <t>BRWD1 intronic transcript 2 (non-protein coding)</t>
  </si>
  <si>
    <t>ERVK3-1</t>
  </si>
  <si>
    <t>endogenous retrovirus group K3 member 1</t>
  </si>
  <si>
    <t>C1QL2</t>
  </si>
  <si>
    <t>complement C1q like 2</t>
  </si>
  <si>
    <t>HAS3</t>
  </si>
  <si>
    <t>hyaluronan synthase 3</t>
  </si>
  <si>
    <t>PRSS35</t>
  </si>
  <si>
    <t>protease, serine 35</t>
  </si>
  <si>
    <t>PMPCA</t>
  </si>
  <si>
    <t>peptidase, mitochondrial processing alpha subunit</t>
  </si>
  <si>
    <t>LOC286359</t>
  </si>
  <si>
    <t>uncharacterized LOC286359</t>
  </si>
  <si>
    <t>KBTBD8</t>
  </si>
  <si>
    <t>kelch repeat and BTB domain containing 8</t>
  </si>
  <si>
    <t>QIQN5815</t>
  </si>
  <si>
    <t>uncharacterized LOC100129033</t>
  </si>
  <si>
    <t>OR5AS1</t>
  </si>
  <si>
    <t>olfactory receptor family 5 subfamily AS member 1</t>
  </si>
  <si>
    <t>LINC00200</t>
  </si>
  <si>
    <t>long intergenic non-protein coding RNA 200</t>
  </si>
  <si>
    <t>GIF</t>
  </si>
  <si>
    <t>gastric intrinsic factor</t>
  </si>
  <si>
    <t>PDE12</t>
  </si>
  <si>
    <t>phosphodiesterase 12</t>
  </si>
  <si>
    <t>SASH1</t>
  </si>
  <si>
    <t>SAM and SH3 domain containing 1</t>
  </si>
  <si>
    <t>DERL3</t>
  </si>
  <si>
    <t>derlin 3</t>
  </si>
  <si>
    <t>DBF4</t>
  </si>
  <si>
    <t>DBF4 zinc finger</t>
  </si>
  <si>
    <t>DNAJC27</t>
  </si>
  <si>
    <t>DnaJ heat shock protein family (Hsp40) member C27</t>
  </si>
  <si>
    <t>ALDH1L1</t>
  </si>
  <si>
    <t>aldehyde dehydrogenase 1 family member L1</t>
  </si>
  <si>
    <t>DNAJC24</t>
  </si>
  <si>
    <t>DnaJ heat shock protein family (Hsp40) member C24</t>
  </si>
  <si>
    <t>CPNE4</t>
  </si>
  <si>
    <t>copine 4</t>
  </si>
  <si>
    <t>SNORD42B///CEP164</t>
  </si>
  <si>
    <t>small nucleolar RNA, C/D box 42B///centrosomal protein 164</t>
  </si>
  <si>
    <t>ASB4</t>
  </si>
  <si>
    <t>ankyrin repeat and SOCS box containing 4</t>
  </si>
  <si>
    <t>ASS1</t>
  </si>
  <si>
    <t>argininosuccinate synthase 1</t>
  </si>
  <si>
    <t>PPP1R3E///HOMEZ</t>
  </si>
  <si>
    <t>protein phosphatase 1 regulatory subunit 3E///homeobox and leucine zipper encoding</t>
  </si>
  <si>
    <t>CHAT</t>
  </si>
  <si>
    <t>choline O-acetyltransferase</t>
  </si>
  <si>
    <t>REG4</t>
  </si>
  <si>
    <t>regenerating family member 4</t>
  </si>
  <si>
    <t>SHF</t>
  </si>
  <si>
    <t>Src homology 2 domain containing F</t>
  </si>
  <si>
    <t>RPS19</t>
  </si>
  <si>
    <t>ribosomal protein S19</t>
  </si>
  <si>
    <t>EPX</t>
  </si>
  <si>
    <t>eosinophil peroxidase</t>
  </si>
  <si>
    <t>SNX33</t>
  </si>
  <si>
    <t>sorting nexin 33</t>
  </si>
  <si>
    <t>AADACL2</t>
  </si>
  <si>
    <t>arylacetamide deacetylase like 2</t>
  </si>
  <si>
    <t>GLTPD2</t>
  </si>
  <si>
    <t>glycolipid transfer protein domain containing 2</t>
  </si>
  <si>
    <t>BMP2K</t>
  </si>
  <si>
    <t>BMP2 inducible kinase</t>
  </si>
  <si>
    <t>KCTD2</t>
  </si>
  <si>
    <t>potassium channel tetramerization domain containing 2</t>
  </si>
  <si>
    <t>membrane associated ring-CH-type finger 4</t>
  </si>
  <si>
    <t>ZNF254</t>
  </si>
  <si>
    <t>zinc finger protein 254</t>
  </si>
  <si>
    <t>IFNGR1</t>
  </si>
  <si>
    <t>interferon gamma receptor 1</t>
  </si>
  <si>
    <t>MIR129-1</t>
  </si>
  <si>
    <t>microRNA 129-1</t>
  </si>
  <si>
    <t>TRIB1</t>
  </si>
  <si>
    <t>tribbles pseudokinase 1</t>
  </si>
  <si>
    <t>NOTCH2</t>
  </si>
  <si>
    <t>notch 2</t>
  </si>
  <si>
    <t>PAX9</t>
  </si>
  <si>
    <t>paired box 9</t>
  </si>
  <si>
    <t>AK2</t>
  </si>
  <si>
    <t>adenylate kinase 2</t>
  </si>
  <si>
    <t>ATP6AP1</t>
  </si>
  <si>
    <t>ATPase H+ transporting accessory protein 1</t>
  </si>
  <si>
    <t>POLR3H</t>
  </si>
  <si>
    <t>RNA polymerase III subunit H</t>
  </si>
  <si>
    <t>APOBEC3D</t>
  </si>
  <si>
    <t>apolipoprotein B mRNA editing enzyme catalytic subunit 3D</t>
  </si>
  <si>
    <t>SSB</t>
  </si>
  <si>
    <t>Sjogren syndrome antigen B</t>
  </si>
  <si>
    <t>ZNF268</t>
  </si>
  <si>
    <t>zinc finger protein 268</t>
  </si>
  <si>
    <t>BAHD1</t>
  </si>
  <si>
    <t>bromo adjacent homology domain containing 1</t>
  </si>
  <si>
    <t>KCNJ6</t>
  </si>
  <si>
    <t>potassium voltage-gated channel subfamily J member 6</t>
  </si>
  <si>
    <t>XPNPEP1</t>
  </si>
  <si>
    <t>X-prolyl aminopeptidase 1</t>
  </si>
  <si>
    <t>UNC45B</t>
  </si>
  <si>
    <t>unc-45 myosin chaperone B</t>
  </si>
  <si>
    <t>CCDC42</t>
  </si>
  <si>
    <t>coiled-coil domain containing 42</t>
  </si>
  <si>
    <t>PRKXP1</t>
  </si>
  <si>
    <t>protein kinase, X-linked, pseudogene 1</t>
  </si>
  <si>
    <t>MARCKS</t>
  </si>
  <si>
    <t>myristoylated alanine rich protein kinase C substrate</t>
  </si>
  <si>
    <t>ABCB8</t>
  </si>
  <si>
    <t>ATP binding cassette subfamily B member 8</t>
  </si>
  <si>
    <t>RACGAP1P</t>
  </si>
  <si>
    <t>Rac GTPase activating protein 1 pseudogene</t>
  </si>
  <si>
    <t>RFX5</t>
  </si>
  <si>
    <t>regulatory factor X5</t>
  </si>
  <si>
    <t>OR52N5</t>
  </si>
  <si>
    <t>olfactory receptor family 52 subfamily N member 5</t>
  </si>
  <si>
    <t>RIOK1</t>
  </si>
  <si>
    <t>RIO kinase 1</t>
  </si>
  <si>
    <t>OOSP2</t>
  </si>
  <si>
    <t>oocyte secreted protein 2</t>
  </si>
  <si>
    <t>IDUA</t>
  </si>
  <si>
    <t>iduronidase, alpha-L-</t>
  </si>
  <si>
    <t>TIMM23B///TIMM23</t>
  </si>
  <si>
    <t>translocase of inner mitochondrial membrane 23 homolog B///translocase of inner mitochondrial membrane 23</t>
  </si>
  <si>
    <t>STX1A</t>
  </si>
  <si>
    <t>syntaxin 1A</t>
  </si>
  <si>
    <t>OR2L13</t>
  </si>
  <si>
    <t>olfactory receptor family 2 subfamily L member 13</t>
  </si>
  <si>
    <t>OR1K1</t>
  </si>
  <si>
    <t>olfactory receptor family 1 subfamily K member 1</t>
  </si>
  <si>
    <t>TMEM183B///TMEM183A</t>
  </si>
  <si>
    <t>transmembrane protein 183B///transmembrane protein 183A</t>
  </si>
  <si>
    <t>LOC339059</t>
  </si>
  <si>
    <t>uncharacterized LOC339059</t>
  </si>
  <si>
    <t>SNORD75</t>
  </si>
  <si>
    <t>small nucleolar RNA, C/D box 75</t>
  </si>
  <si>
    <t>RPL26L1</t>
  </si>
  <si>
    <t>ribosomal protein L26 like 1</t>
  </si>
  <si>
    <t>UBL5</t>
  </si>
  <si>
    <t>ubiquitin like 5</t>
  </si>
  <si>
    <t>MAP3K7</t>
  </si>
  <si>
    <t>mitogen-activated protein kinase kinase kinase 7</t>
  </si>
  <si>
    <t>STARD7-AS1</t>
  </si>
  <si>
    <t>STARD7 antisense RNA 1</t>
  </si>
  <si>
    <t>ZNF410</t>
  </si>
  <si>
    <t>zinc finger protein 410</t>
  </si>
  <si>
    <t>MYBPH</t>
  </si>
  <si>
    <t>myosin binding protein H</t>
  </si>
  <si>
    <t>TNNT2</t>
  </si>
  <si>
    <t>troponin T2, cardiac type</t>
  </si>
  <si>
    <t>ACSF3</t>
  </si>
  <si>
    <t>acyl-CoA synthetase family member 3</t>
  </si>
  <si>
    <t>CSNK1G2</t>
  </si>
  <si>
    <t>casein kinase 1 gamma 2</t>
  </si>
  <si>
    <t>SLU7</t>
  </si>
  <si>
    <t>SLU7 homolog, splicing factor</t>
  </si>
  <si>
    <t>SHISA6</t>
  </si>
  <si>
    <t>shisa family member 6</t>
  </si>
  <si>
    <t>DDX20</t>
  </si>
  <si>
    <t>DEAD-box helicase 20</t>
  </si>
  <si>
    <t>LOC440313</t>
  </si>
  <si>
    <t>protein enabled homolog</t>
  </si>
  <si>
    <t>ULBP3</t>
  </si>
  <si>
    <t>UL16 binding protein 3</t>
  </si>
  <si>
    <t>TRIM37</t>
  </si>
  <si>
    <t>tripartite motif containing 37</t>
  </si>
  <si>
    <t>ARHGAP45</t>
  </si>
  <si>
    <t>Rho GTPase activating protein 45</t>
  </si>
  <si>
    <t>TMEM79</t>
  </si>
  <si>
    <t>transmembrane protein 79</t>
  </si>
  <si>
    <t>RPL13</t>
  </si>
  <si>
    <t>ribosomal protein L13</t>
  </si>
  <si>
    <t>MOG</t>
  </si>
  <si>
    <t>myelin oligodendrocyte glycoprotein</t>
  </si>
  <si>
    <t>ADPRM</t>
  </si>
  <si>
    <t>ADP-ribose/CDP-alcohol diphosphatase, manganese dependent</t>
  </si>
  <si>
    <t>NSMCE3</t>
  </si>
  <si>
    <t>NSE3 homolog, SMC5-SMC6 complex component</t>
  </si>
  <si>
    <t>GMPR</t>
  </si>
  <si>
    <t>guanosine monophosphate reductase</t>
  </si>
  <si>
    <t>OR52E2</t>
  </si>
  <si>
    <t>olfactory receptor family 52 subfamily E member 2</t>
  </si>
  <si>
    <t>ERVH-6</t>
  </si>
  <si>
    <t>endogenous retrovirus group H member 6</t>
  </si>
  <si>
    <t>ORAI2</t>
  </si>
  <si>
    <t>ORAI calcium release-activated calcium modulator 2</t>
  </si>
  <si>
    <t>LVRN</t>
  </si>
  <si>
    <t>laeverin</t>
  </si>
  <si>
    <t>TAPT1</t>
  </si>
  <si>
    <t>transmembrane anterior posterior transformation 1</t>
  </si>
  <si>
    <t>SPEM1</t>
  </si>
  <si>
    <t>spermatid maturation 1</t>
  </si>
  <si>
    <t>AKAP10</t>
  </si>
  <si>
    <t>A-kinase anchoring protein 10</t>
  </si>
  <si>
    <t>EDN1</t>
  </si>
  <si>
    <t>endothelin 1</t>
  </si>
  <si>
    <t>HSP90AB6P</t>
  </si>
  <si>
    <t>heat shock protein 90 alpha family class B member 6, pseudogene</t>
  </si>
  <si>
    <t>CD19</t>
  </si>
  <si>
    <t>CD19 molecule</t>
  </si>
  <si>
    <t>DSCC1</t>
  </si>
  <si>
    <t>DNA replication and sister chromatid cohesion 1</t>
  </si>
  <si>
    <t>LINC00693</t>
  </si>
  <si>
    <t>long intergenic non-protein coding RNA 693</t>
  </si>
  <si>
    <t>LINC01554</t>
  </si>
  <si>
    <t>long intergenic non-protein coding RNA 1554</t>
  </si>
  <si>
    <t>AP3D1</t>
  </si>
  <si>
    <t>adaptor related protein complex 3 delta 1 subunit</t>
  </si>
  <si>
    <t>ODF2</t>
  </si>
  <si>
    <t>outer dense fiber of sperm tails 2</t>
  </si>
  <si>
    <t>PKP4</t>
  </si>
  <si>
    <t>plakophilin 4</t>
  </si>
  <si>
    <t>GSC2</t>
  </si>
  <si>
    <t>goosecoid homeobox 2</t>
  </si>
  <si>
    <t>TNS2</t>
  </si>
  <si>
    <t>tensin 2</t>
  </si>
  <si>
    <t>MPV17</t>
  </si>
  <si>
    <t>MPV17, mitochondrial inner membrane protein</t>
  </si>
  <si>
    <t>KATNB1</t>
  </si>
  <si>
    <t>katanin regulatory subunit B1</t>
  </si>
  <si>
    <t>EXOG</t>
  </si>
  <si>
    <t>endo/exonuclease (5'-3'), endonuclease G-like</t>
  </si>
  <si>
    <t>TLN2</t>
  </si>
  <si>
    <t>talin 2</t>
  </si>
  <si>
    <t>C2orf80</t>
  </si>
  <si>
    <t>chromosome 2 open reading frame 80</t>
  </si>
  <si>
    <t>GFM2</t>
  </si>
  <si>
    <t>G elongation factor mitochondrial 2</t>
  </si>
  <si>
    <t>RPL41P5///RPL41///RPL41</t>
  </si>
  <si>
    <t>ribosomal protein L41 pseudogene 5///ribosomal protein L41///ribosomal protein L41</t>
  </si>
  <si>
    <t>IRX5</t>
  </si>
  <si>
    <t>iroquois homeobox 5</t>
  </si>
  <si>
    <t>ZNF776</t>
  </si>
  <si>
    <t>zinc finger protein 776</t>
  </si>
  <si>
    <t>MAP7D2</t>
  </si>
  <si>
    <t>MAP7 domain containing 2</t>
  </si>
  <si>
    <t>C7orf72</t>
  </si>
  <si>
    <t>chromosome 7 open reading frame 72</t>
  </si>
  <si>
    <t>TM9SF2</t>
  </si>
  <si>
    <t>transmembrane 9 superfamily member 2</t>
  </si>
  <si>
    <t>TTBK2</t>
  </si>
  <si>
    <t>tau tubulin kinase 2</t>
  </si>
  <si>
    <t>NDUFA9</t>
  </si>
  <si>
    <t>NADH:ubiquinone oxidoreductase subunit A9</t>
  </si>
  <si>
    <t>C1orf101</t>
  </si>
  <si>
    <t>chromosome 1 open reading frame 101</t>
  </si>
  <si>
    <t>LINC01565</t>
  </si>
  <si>
    <t>long intergenic non-protein coding RNA 1565</t>
  </si>
  <si>
    <t>MLX</t>
  </si>
  <si>
    <t>MLX, MAX dimerization protein</t>
  </si>
  <si>
    <t>CSTF3</t>
  </si>
  <si>
    <t>cleavage stimulation factor subunit 3</t>
  </si>
  <si>
    <t>PIWIL3</t>
  </si>
  <si>
    <t>piwi like RNA-mediated gene silencing 3</t>
  </si>
  <si>
    <t>SERPINC1</t>
  </si>
  <si>
    <t>serpin family C member 1</t>
  </si>
  <si>
    <t>TECR</t>
  </si>
  <si>
    <t>trans-2,3-enoyl-CoA reductase</t>
  </si>
  <si>
    <t>EWSR1</t>
  </si>
  <si>
    <t>EWS RNA binding protein 1</t>
  </si>
  <si>
    <t>THBS1</t>
  </si>
  <si>
    <t>thrombospondin 1</t>
  </si>
  <si>
    <t>DOHH</t>
  </si>
  <si>
    <t>deoxyhypusine hydroxylase/monooxygenase</t>
  </si>
  <si>
    <t>SAR1A</t>
  </si>
  <si>
    <t>secretion associated Ras related GTPase 1A</t>
  </si>
  <si>
    <t>OR2J3///OR2J2</t>
  </si>
  <si>
    <t>olfactory receptor family 2 subfamily J member 3///olfactory receptor family 2 subfamily J member 2</t>
  </si>
  <si>
    <t>PHLDB3</t>
  </si>
  <si>
    <t>pleckstrin homology like domain family B member 3</t>
  </si>
  <si>
    <t>RETNLB</t>
  </si>
  <si>
    <t>resistin like beta</t>
  </si>
  <si>
    <t>ITM2C</t>
  </si>
  <si>
    <t>integral membrane protein 2C</t>
  </si>
  <si>
    <t>OR6K2</t>
  </si>
  <si>
    <t>olfactory receptor family 6 subfamily K member 2</t>
  </si>
  <si>
    <t>SLC36A1</t>
  </si>
  <si>
    <t>solute carrier family 36 member 1</t>
  </si>
  <si>
    <t>MEPCE</t>
  </si>
  <si>
    <t>methylphosphate capping enzyme</t>
  </si>
  <si>
    <t>MAGEB3</t>
  </si>
  <si>
    <t>MAGE family member B3</t>
  </si>
  <si>
    <t>POU4F1</t>
  </si>
  <si>
    <t>POU class 4 homeobox 1</t>
  </si>
  <si>
    <t>MALSU1</t>
  </si>
  <si>
    <t>mitochondrial assembly of ribosomal large subunit 1</t>
  </si>
  <si>
    <t>OR2W1</t>
  </si>
  <si>
    <t>olfactory receptor family 2 subfamily W member 1</t>
  </si>
  <si>
    <t>TCTEX1D4</t>
  </si>
  <si>
    <t>Tctex1 domain containing 4</t>
  </si>
  <si>
    <t>SPATA3</t>
  </si>
  <si>
    <t>spermatogenesis associated 3</t>
  </si>
  <si>
    <t>CRKL</t>
  </si>
  <si>
    <t>CRK like proto-oncogene, adaptor protein</t>
  </si>
  <si>
    <t>ZCCHC6</t>
  </si>
  <si>
    <t>zinc finger CCHC-type containing 6</t>
  </si>
  <si>
    <t>MAGEE1</t>
  </si>
  <si>
    <t>MAGE family member E1</t>
  </si>
  <si>
    <t>ILDR2</t>
  </si>
  <si>
    <t>immunoglobulin like domain containing receptor 2</t>
  </si>
  <si>
    <t>ZBED4</t>
  </si>
  <si>
    <t>zinc finger BED-type containing 4</t>
  </si>
  <si>
    <t>IL36RN</t>
  </si>
  <si>
    <t>interleukin 36 receptor antagonist</t>
  </si>
  <si>
    <t>ADRA2A</t>
  </si>
  <si>
    <t>adrenoceptor alpha 2A</t>
  </si>
  <si>
    <t>RABAC1</t>
  </si>
  <si>
    <t>Rab acceptor 1</t>
  </si>
  <si>
    <t>LINGO3</t>
  </si>
  <si>
    <t>leucine rich repeat and Ig domain containing 3</t>
  </si>
  <si>
    <t>RABGAP1</t>
  </si>
  <si>
    <t>RAB GTPase activating protein 1</t>
  </si>
  <si>
    <t>AGPAT4-IT1</t>
  </si>
  <si>
    <t>AGPAT4 intronic transcript 1</t>
  </si>
  <si>
    <t>OR5F2P</t>
  </si>
  <si>
    <t>olfactory receptor family 5 subfamily F member 2 pseudogene</t>
  </si>
  <si>
    <t>C12orf10</t>
  </si>
  <si>
    <t>chromosome 12 open reading frame 10</t>
  </si>
  <si>
    <t>CYP27A1</t>
  </si>
  <si>
    <t>cytochrome P450 family 27 subfamily A member 1</t>
  </si>
  <si>
    <t>SCLT1</t>
  </si>
  <si>
    <t>sodium channel and clathrin linker 1</t>
  </si>
  <si>
    <t>EBF1///PDGFRB</t>
  </si>
  <si>
    <t>early B-cell factor 1///platelet derived growth factor receptor beta</t>
  </si>
  <si>
    <t>SH2D3C</t>
  </si>
  <si>
    <t>SH2 domain containing 3C</t>
  </si>
  <si>
    <t>FAM35A</t>
  </si>
  <si>
    <t>family with sequence similarity 35 member A</t>
  </si>
  <si>
    <t>METTL16</t>
  </si>
  <si>
    <t>methyltransferase like 16</t>
  </si>
  <si>
    <t>ACRV1</t>
  </si>
  <si>
    <t>acrosomal vesicle protein 1</t>
  </si>
  <si>
    <t>FAM212A</t>
  </si>
  <si>
    <t>family with sequence similarity 212 member A</t>
  </si>
  <si>
    <t>KCNK15</t>
  </si>
  <si>
    <t>potassium two pore domain channel subfamily K member 15</t>
  </si>
  <si>
    <t>PLCZ1</t>
  </si>
  <si>
    <t>phospholipase C zeta 1</t>
  </si>
  <si>
    <t>TRIAP1</t>
  </si>
  <si>
    <t>TP53 regulated inhibitor of apoptosis 1</t>
  </si>
  <si>
    <t>C12orf29</t>
  </si>
  <si>
    <t>chromosome 12 open reading frame 29</t>
  </si>
  <si>
    <t>PLSCR1</t>
  </si>
  <si>
    <t>phospholipid scramblase 1</t>
  </si>
  <si>
    <t>CD209///CLEC4M</t>
  </si>
  <si>
    <t>CD209 molecule///C-type lectin domain family 4 member M</t>
  </si>
  <si>
    <t>HBG2///HBG1</t>
  </si>
  <si>
    <t>hemoglobin subunit gamma 2///hemoglobin subunit gamma 1</t>
  </si>
  <si>
    <t>LAT</t>
  </si>
  <si>
    <t>linker for activation of T-cells</t>
  </si>
  <si>
    <t>HNRNPLL</t>
  </si>
  <si>
    <t>heterogeneous nuclear ribonucleoprotein L like</t>
  </si>
  <si>
    <t>DMBT1P1</t>
  </si>
  <si>
    <t>deleted in malignant brain tumors 1 pseudogene 1</t>
  </si>
  <si>
    <t>HECTD1</t>
  </si>
  <si>
    <t>HECT domain E3 ubiquitin protein ligase 1</t>
  </si>
  <si>
    <t>GATA3-AS1</t>
  </si>
  <si>
    <t>GATA3 antisense RNA 1</t>
  </si>
  <si>
    <t>FAM222A-AS1</t>
  </si>
  <si>
    <t>FAM222A antisense RNA 1</t>
  </si>
  <si>
    <t>NUDT5</t>
  </si>
  <si>
    <t>nudix hydrolase 5</t>
  </si>
  <si>
    <t>ABHD8</t>
  </si>
  <si>
    <t>abhydrolase domain containing 8</t>
  </si>
  <si>
    <t>CCDC91</t>
  </si>
  <si>
    <t>coiled-coil domain containing 91</t>
  </si>
  <si>
    <t>OR5H2</t>
  </si>
  <si>
    <t>olfactory receptor family 5 subfamily H member 2</t>
  </si>
  <si>
    <t>LACC1</t>
  </si>
  <si>
    <t>laccase domain containing 1</t>
  </si>
  <si>
    <t>RNH1</t>
  </si>
  <si>
    <t>ribonuclease/angiogenin inhibitor 1</t>
  </si>
  <si>
    <t>OR2M3</t>
  </si>
  <si>
    <t>olfactory receptor family 2 subfamily M member 3</t>
  </si>
  <si>
    <t>SLC35G4///SLC35G6///SLC35G3///SLC35G5</t>
  </si>
  <si>
    <t>solute carrier family 35 member G4///solute carrier family 35 member G6///solute carrier family 35 member G3///solute carrier family 35 member G5</t>
  </si>
  <si>
    <t>HES4</t>
  </si>
  <si>
    <t>hes family bHLH transcription factor 4</t>
  </si>
  <si>
    <t>TPH2</t>
  </si>
  <si>
    <t>tryptophan hydroxylase 2</t>
  </si>
  <si>
    <t>ZNF646</t>
  </si>
  <si>
    <t>zinc finger protein 646</t>
  </si>
  <si>
    <t>TBC1D17</t>
  </si>
  <si>
    <t>TBC1 domain family member 17</t>
  </si>
  <si>
    <t>GIGYF2</t>
  </si>
  <si>
    <t>GRB10 interacting GYF protein 2</t>
  </si>
  <si>
    <t>BMPR1B</t>
  </si>
  <si>
    <t>bone morphogenetic protein receptor type 1B</t>
  </si>
  <si>
    <t>IL10RB///IL10RB</t>
  </si>
  <si>
    <t>interleukin 10 receptor subunit beta///interleukin 10 receptor subunit beta</t>
  </si>
  <si>
    <t>POLR1A///POLR1A</t>
  </si>
  <si>
    <t>RNA polymerase I subunit A///RNA polymerase I subunit A</t>
  </si>
  <si>
    <t>DNA2</t>
  </si>
  <si>
    <t>DNA replication helicase/nuclease 2</t>
  </si>
  <si>
    <t>LOC101930169///PRAMEF15///PRAMEF20///PRAMEF6///PRAMEF11///PRAMEF4///PRAMEF9///PRAMEF5</t>
  </si>
  <si>
    <t>putative PRAME family member 26///PRAME family member 15///PRAME family member 20///PRAME family member 6///PRAME family member 11///PRAME family member 4///PRAME family member 9///PRAME family member 5</t>
  </si>
  <si>
    <t>FGF21</t>
  </si>
  <si>
    <t>fibroblast growth factor 21</t>
  </si>
  <si>
    <t>TMED7-TICAM2///TICAM2///TMED7</t>
  </si>
  <si>
    <t>TMED7-TICAM2 readthrough///toll like receptor adaptor molecule 2///transmembrane p24 trafficking protein 7</t>
  </si>
  <si>
    <t>LSM14A</t>
  </si>
  <si>
    <t>LSM14A, mRNA processing body assembly factor</t>
  </si>
  <si>
    <t>SPIB</t>
  </si>
  <si>
    <t>Spi-B transcription factor</t>
  </si>
  <si>
    <t>UBE3C</t>
  </si>
  <si>
    <t>ubiquitin protein ligase E3C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</si>
  <si>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</si>
  <si>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</si>
  <si>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ACTR8</t>
  </si>
  <si>
    <t>ARP8 actin-related protein 8 homolog</t>
  </si>
  <si>
    <t>CLDN20</t>
  </si>
  <si>
    <t>claudin 20</t>
  </si>
  <si>
    <t>SPATA2L</t>
  </si>
  <si>
    <t>spermatogenesis associated 2 like</t>
  </si>
  <si>
    <t>YIPF6</t>
  </si>
  <si>
    <t>Yip1 domain family member 6</t>
  </si>
  <si>
    <t>DPPA5</t>
  </si>
  <si>
    <t>developmental pluripotency associated 5</t>
  </si>
  <si>
    <t>LCMT2</t>
  </si>
  <si>
    <t>leucine carboxyl methyltransferase 2</t>
  </si>
  <si>
    <t>PGLYRP3</t>
  </si>
  <si>
    <t>peptidoglycan recognition protein 3</t>
  </si>
  <si>
    <t>CLIP2</t>
  </si>
  <si>
    <t>CAP-Gly domain containing linker protein 2</t>
  </si>
  <si>
    <t>SH2B1</t>
  </si>
  <si>
    <t>SH2B adaptor protein 1</t>
  </si>
  <si>
    <t>ART4</t>
  </si>
  <si>
    <t>ADP-ribosyltransferase 4 (Dombrock blood group)</t>
  </si>
  <si>
    <t>TJAP1</t>
  </si>
  <si>
    <t>tight junction associated protein 1</t>
  </si>
  <si>
    <t>RPS5</t>
  </si>
  <si>
    <t>ribosomal protein S5</t>
  </si>
  <si>
    <t>ZNF234</t>
  </si>
  <si>
    <t>zinc finger protein 234</t>
  </si>
  <si>
    <t>ZC3H7B</t>
  </si>
  <si>
    <t>zinc finger CCCH-type containing 7B</t>
  </si>
  <si>
    <t>AOC3</t>
  </si>
  <si>
    <t>amine oxidase, copper containing 3</t>
  </si>
  <si>
    <t>PIK3R4</t>
  </si>
  <si>
    <t>phosphoinositide-3-kinase regulatory subunit 4</t>
  </si>
  <si>
    <t>RGPD2///RGPD6///RGPD8///RGPD3///RGPD1///RGPD4///RGPD5///RANBP2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</si>
  <si>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5///RAN binding protein 2</t>
  </si>
  <si>
    <t>CRTAM</t>
  </si>
  <si>
    <t>cytotoxic and regulatory T-cell molecule</t>
  </si>
  <si>
    <t>WNT11</t>
  </si>
  <si>
    <t>Wnt family member 11</t>
  </si>
  <si>
    <t>MBD4</t>
  </si>
  <si>
    <t>methyl-CpG binding domain 4, DNA glycosylase</t>
  </si>
  <si>
    <t>BBS5</t>
  </si>
  <si>
    <t>Bardet-Biedl syndrome 5</t>
  </si>
  <si>
    <t>HAX1</t>
  </si>
  <si>
    <t>HCLS1 associated protein X-1</t>
  </si>
  <si>
    <t>FRAT2</t>
  </si>
  <si>
    <t>frequently rearranged in advanced T-cell lymphomas 2</t>
  </si>
  <si>
    <t>KIAA1191</t>
  </si>
  <si>
    <t>TMEM68</t>
  </si>
  <si>
    <t>transmembrane protein 68</t>
  </si>
  <si>
    <t>CASC10</t>
  </si>
  <si>
    <t>cancer susceptibility candidate 10</t>
  </si>
  <si>
    <t>NECAB3</t>
  </si>
  <si>
    <t>N-terminal EF-hand calcium binding protein 3</t>
  </si>
  <si>
    <t>ZNF277</t>
  </si>
  <si>
    <t>zinc finger protein 277</t>
  </si>
  <si>
    <t>SLC43A3///PRG2</t>
  </si>
  <si>
    <t>solute carrier family 43 member 3///proteoglycan 2, pro eosinophil major basic protein</t>
  </si>
  <si>
    <t>TMED10</t>
  </si>
  <si>
    <t>transmembrane p24 trafficking protein 10</t>
  </si>
  <si>
    <t>PPARA</t>
  </si>
  <si>
    <t>peroxisome proliferator activated receptor alpha</t>
  </si>
  <si>
    <t>NTAN1</t>
  </si>
  <si>
    <t>N-terminal asparagine amidase</t>
  </si>
  <si>
    <t>TBC1D12</t>
  </si>
  <si>
    <t>TBC1 domain family member 12</t>
  </si>
  <si>
    <t>OVCH2</t>
  </si>
  <si>
    <t>ovochymase 2 (gene/pseudogene)</t>
  </si>
  <si>
    <t>CASP12</t>
  </si>
  <si>
    <t>caspase 12 (gene/pseudogene)</t>
  </si>
  <si>
    <t>MIR516B2</t>
  </si>
  <si>
    <t>microRNA 516b-2</t>
  </si>
  <si>
    <t>CXorf40A</t>
  </si>
  <si>
    <t>chromosome X open reading frame 40A</t>
  </si>
  <si>
    <t>MIR141</t>
  </si>
  <si>
    <t>microRNA 141</t>
  </si>
  <si>
    <t>RPL36A-HNRNPH2///HNRNPH2</t>
  </si>
  <si>
    <t>RPL36A-HNRNPH2 readthrough///heterogeneous nuclear ribonucleoprotein H2 (H')</t>
  </si>
  <si>
    <t>RANBP1</t>
  </si>
  <si>
    <t>RAN binding protein 1</t>
  </si>
  <si>
    <t>PHB2</t>
  </si>
  <si>
    <t>prohibitin 2</t>
  </si>
  <si>
    <t>DOCK1</t>
  </si>
  <si>
    <t>dedicator of cytokinesis 1</t>
  </si>
  <si>
    <t>EIF2S1</t>
  </si>
  <si>
    <t>eukaryotic translation initiation factor 2 subunit alpha</t>
  </si>
  <si>
    <t>KRT10</t>
  </si>
  <si>
    <t>keratin 10</t>
  </si>
  <si>
    <t>CACNA1G</t>
  </si>
  <si>
    <t>calcium voltage-gated channel subunit alpha1 G</t>
  </si>
  <si>
    <t>OR10H3</t>
  </si>
  <si>
    <t>olfactory receptor family 10 subfamily H member 3</t>
  </si>
  <si>
    <t>PDCD5</t>
  </si>
  <si>
    <t>programmed cell death 5</t>
  </si>
  <si>
    <t>CABYR</t>
  </si>
  <si>
    <t>calcium binding tyrosine phosphorylation regulated</t>
  </si>
  <si>
    <t>ABHD16B</t>
  </si>
  <si>
    <t>abhydrolase domain containing 16B</t>
  </si>
  <si>
    <t>septin 6</t>
  </si>
  <si>
    <t>SAA2///SAA1</t>
  </si>
  <si>
    <t>serum amyloid A2///serum amyloid A1</t>
  </si>
  <si>
    <t>SASS6</t>
  </si>
  <si>
    <t>SAS-6 centriolar assembly protein</t>
  </si>
  <si>
    <t>ST6GAL1</t>
  </si>
  <si>
    <t>ST6 beta-galactoside alpha-2,6-sialyltransferase 1</t>
  </si>
  <si>
    <t>CNTN2</t>
  </si>
  <si>
    <t>contactin 2</t>
  </si>
  <si>
    <t>MIR218-1</t>
  </si>
  <si>
    <t>microRNA 218-1</t>
  </si>
  <si>
    <t>DYDC1</t>
  </si>
  <si>
    <t>DPY30 domain containing 1</t>
  </si>
  <si>
    <t>SERTAD3</t>
  </si>
  <si>
    <t>SERTA domain containing 3</t>
  </si>
  <si>
    <t>BRINP1</t>
  </si>
  <si>
    <t>BMP/retinoic acid inducible neural specific 1</t>
  </si>
  <si>
    <t>SMIM15</t>
  </si>
  <si>
    <t>small integral membrane protein 15</t>
  </si>
  <si>
    <t>ZNF611</t>
  </si>
  <si>
    <t>zinc finger protein 611</t>
  </si>
  <si>
    <t>LGALSL///LGALSL</t>
  </si>
  <si>
    <t>galectin like///galectin like</t>
  </si>
  <si>
    <t>SLC35F5</t>
  </si>
  <si>
    <t>solute carrier family 35 member F5</t>
  </si>
  <si>
    <t>RRS1</t>
  </si>
  <si>
    <t>ribosome biogenesis regulator homolog</t>
  </si>
  <si>
    <t>POU2F2</t>
  </si>
  <si>
    <t>POU class 2 homeobox 2</t>
  </si>
  <si>
    <t>CYP2A13///CYP2A7///CYP2A6///CYP2A7</t>
  </si>
  <si>
    <t>cytochrome P450 family 2 subfamily A member 13///cytochrome P450 family 2 subfamily A member 7///cytochrome P450 family 2 subfamily A member 6///cytochrome P450 family 2 subfamily A member 7</t>
  </si>
  <si>
    <t>TGS1</t>
  </si>
  <si>
    <t>trimethylguanosine synthase 1</t>
  </si>
  <si>
    <t>NUDT16</t>
  </si>
  <si>
    <t>nudix hydrolase 16</t>
  </si>
  <si>
    <t>ATMIN</t>
  </si>
  <si>
    <t>ATM interactor</t>
  </si>
  <si>
    <t>AKAP11</t>
  </si>
  <si>
    <t>A-kinase anchoring protein 11</t>
  </si>
  <si>
    <t>IP6K1</t>
  </si>
  <si>
    <t>inositol hexakisphosphate kinase 1</t>
  </si>
  <si>
    <t>LOC100128988</t>
  </si>
  <si>
    <t>uncharacterized LOC100128988</t>
  </si>
  <si>
    <t>C16orf92</t>
  </si>
  <si>
    <t>chromosome 16 open reading frame 92</t>
  </si>
  <si>
    <t>FLJ36840</t>
  </si>
  <si>
    <t>uncharacterized LOC645524</t>
  </si>
  <si>
    <t>GRIK4</t>
  </si>
  <si>
    <t>glutamate ionotropic receptor kainate type subunit 4</t>
  </si>
  <si>
    <t>ROPN1B///ROPN1</t>
  </si>
  <si>
    <t>rhophilin associated tail protein 1B///rhophilin associated tail protein 1</t>
  </si>
  <si>
    <t>RPL36AP40</t>
  </si>
  <si>
    <t>ribosomal protein L36a pseudogene 40</t>
  </si>
  <si>
    <t>CKAP4</t>
  </si>
  <si>
    <t>cytoskeleton associated protein 4</t>
  </si>
  <si>
    <t>ZNF639</t>
  </si>
  <si>
    <t>zinc finger protein 639</t>
  </si>
  <si>
    <t>FAM74A6///FAM74A4///FAM74A1</t>
  </si>
  <si>
    <t>family with sequence similarity 74 member A6///family with sequence similarity 74 member A4///family with sequence similarity 74 member A1</t>
  </si>
  <si>
    <t>UBE2F-SCLY///UBE2F</t>
  </si>
  <si>
    <t>UBE2F-SCLY readthrough (NMD candidate)///ubiquitin conjugating enzyme E2 F (putative)</t>
  </si>
  <si>
    <t>C19orf71</t>
  </si>
  <si>
    <t>chromosome 19 open reading frame 71</t>
  </si>
  <si>
    <t>IL17REL</t>
  </si>
  <si>
    <t>interleukin 17 receptor E like</t>
  </si>
  <si>
    <t>WDR97</t>
  </si>
  <si>
    <t>WD repeat domain 97</t>
  </si>
  <si>
    <t>NEUROG1</t>
  </si>
  <si>
    <t>neurogenin 1</t>
  </si>
  <si>
    <t>LOC105369209</t>
  </si>
  <si>
    <t>putative uncharacterized protein FLJ44790</t>
  </si>
  <si>
    <t>OR5T2</t>
  </si>
  <si>
    <t>olfactory receptor family 5 subfamily T member 2</t>
  </si>
  <si>
    <t>FSD1</t>
  </si>
  <si>
    <t>fibronectin type III and SPRY domain containing 1</t>
  </si>
  <si>
    <t>BIN1</t>
  </si>
  <si>
    <t>bridging integrator 1</t>
  </si>
  <si>
    <t>PCSK7</t>
  </si>
  <si>
    <t>proprotein convertase subtilisin/kexin type 7</t>
  </si>
  <si>
    <t>PSRC1</t>
  </si>
  <si>
    <t>proline and serine rich coiled-coil 1</t>
  </si>
  <si>
    <t>TRIM26</t>
  </si>
  <si>
    <t>tripartite motif containing 26</t>
  </si>
  <si>
    <t>CCL4L1///CCL4L2///CCL4///CCL4L1</t>
  </si>
  <si>
    <t>C-C motif chemokine ligand 4 like 1///C-C motif chemokine ligand 4 like 2///C-C motif chemokine ligand 4///C-C motif chemokine ligand 4 like 1</t>
  </si>
  <si>
    <t>ATP1A1</t>
  </si>
  <si>
    <t>ATPase Na+/K+ transporting subunit alpha 1</t>
  </si>
  <si>
    <t>C6orf15</t>
  </si>
  <si>
    <t>chromosome 6 open reading frame 15</t>
  </si>
  <si>
    <t>SORT1</t>
  </si>
  <si>
    <t>sortilin 1</t>
  </si>
  <si>
    <t>FOXN1</t>
  </si>
  <si>
    <t>forkhead box N1</t>
  </si>
  <si>
    <t>MIR302B</t>
  </si>
  <si>
    <t>microRNA 302b</t>
  </si>
  <si>
    <t>PAIP2</t>
  </si>
  <si>
    <t>poly(A) binding protein interacting protein 2</t>
  </si>
  <si>
    <t>ZNF517</t>
  </si>
  <si>
    <t>zinc finger protein 517</t>
  </si>
  <si>
    <t>TAF2</t>
  </si>
  <si>
    <t>TATA-box binding protein associated factor 2</t>
  </si>
  <si>
    <t>AFG3L1P</t>
  </si>
  <si>
    <t>AFG3 like matrix AAA peptidase subunit 1, pseudogene</t>
  </si>
  <si>
    <t>KRTDAP</t>
  </si>
  <si>
    <t>keratinocyte differentiation associated protein</t>
  </si>
  <si>
    <t>ASF1A</t>
  </si>
  <si>
    <t>anti-silencing function 1A histone chaperone</t>
  </si>
  <si>
    <t>CFAP47</t>
  </si>
  <si>
    <t>cilia and flagella associated protein 47</t>
  </si>
  <si>
    <t>LINC01599</t>
  </si>
  <si>
    <t>long intergenic non-protein coding RNA 1599</t>
  </si>
  <si>
    <t>SAMD11</t>
  </si>
  <si>
    <t>sterile alpha motif domain containing 11</t>
  </si>
  <si>
    <t>TPT1-AS1</t>
  </si>
  <si>
    <t>TPT1 antisense RNA 1</t>
  </si>
  <si>
    <t>LRP3</t>
  </si>
  <si>
    <t>LDL receptor related protein 3</t>
  </si>
  <si>
    <t>TRIM71</t>
  </si>
  <si>
    <t>tripartite motif containing 71</t>
  </si>
  <si>
    <t>PGGHG</t>
  </si>
  <si>
    <t>protein-glucosylgalactosylhydroxylysine glucosidase</t>
  </si>
  <si>
    <t>ZNF580</t>
  </si>
  <si>
    <t>zinc finger protein 580</t>
  </si>
  <si>
    <t>SIT1</t>
  </si>
  <si>
    <t>signaling threshold regulating transmembrane adaptor 1</t>
  </si>
  <si>
    <t>NTSR1</t>
  </si>
  <si>
    <t>neurotensin receptor 1 (high affinity)</t>
  </si>
  <si>
    <t>STRIP1</t>
  </si>
  <si>
    <t>striatin interacting protein 1</t>
  </si>
  <si>
    <t>CAPS2</t>
  </si>
  <si>
    <t>calcyphosine 2</t>
  </si>
  <si>
    <t>TSHR///TSHR</t>
  </si>
  <si>
    <t>thyroid stimulating hormone receptor///thyroid stimulating hormone receptor</t>
  </si>
  <si>
    <t>FECH</t>
  </si>
  <si>
    <t>ferrochelatase</t>
  </si>
  <si>
    <t>SENP8</t>
  </si>
  <si>
    <t>SUMO/sentrin peptidase family member, NEDD8 specific</t>
  </si>
  <si>
    <t>SMR3A</t>
  </si>
  <si>
    <t>submaxillary gland androgen regulated protein 3A</t>
  </si>
  <si>
    <t>MIRLET7A2</t>
  </si>
  <si>
    <t>microRNA let-7a-2</t>
  </si>
  <si>
    <t>FAU</t>
  </si>
  <si>
    <t>FAU, ubiquitin like and ribosomal protein S30 fusion</t>
  </si>
  <si>
    <t>FLJ44477</t>
  </si>
  <si>
    <t>FLJ44477 protein</t>
  </si>
  <si>
    <t>STRN3</t>
  </si>
  <si>
    <t>striatin 3</t>
  </si>
  <si>
    <t>ASB12</t>
  </si>
  <si>
    <t>ankyrin repeat and SOCS box containing 12</t>
  </si>
  <si>
    <t>SLC22A8</t>
  </si>
  <si>
    <t>solute carrier family 22 member 8</t>
  </si>
  <si>
    <t>ERP44</t>
  </si>
  <si>
    <t>endoplasmic reticulum protein 44</t>
  </si>
  <si>
    <t>OSM</t>
  </si>
  <si>
    <t>oncostatin M</t>
  </si>
  <si>
    <t>DCD</t>
  </si>
  <si>
    <t>dermcidin</t>
  </si>
  <si>
    <t>AGPAT3</t>
  </si>
  <si>
    <t>1-acylglycerol-3-phosphate O-acyltransferase 3</t>
  </si>
  <si>
    <t>CFH</t>
  </si>
  <si>
    <t>complement factor H</t>
  </si>
  <si>
    <t>SCFD2</t>
  </si>
  <si>
    <t>sec1 family domain containing 2</t>
  </si>
  <si>
    <t>SNORD116-16</t>
  </si>
  <si>
    <t>small nucleolar RNA, C/D box 116-16</t>
  </si>
  <si>
    <t>ADK</t>
  </si>
  <si>
    <t>adenosine kinase</t>
  </si>
  <si>
    <t>MIR132</t>
  </si>
  <si>
    <t>microRNA 132</t>
  </si>
  <si>
    <t>WWC2-AS2</t>
  </si>
  <si>
    <t>WWC2 antisense RNA 2</t>
  </si>
  <si>
    <t>LAMTOR5P1</t>
  </si>
  <si>
    <t>late endosomal/lysosomal adaptor, MAPK and MTOR activator 5 pseudogene 1</t>
  </si>
  <si>
    <t>OR8G5</t>
  </si>
  <si>
    <t>olfactory receptor family 8 subfamily G member 5</t>
  </si>
  <si>
    <t>MYO1C</t>
  </si>
  <si>
    <t>myosin IC</t>
  </si>
  <si>
    <t>KRTAP26-1</t>
  </si>
  <si>
    <t>keratin associated protein 26-1</t>
  </si>
  <si>
    <t>SLC25A31</t>
  </si>
  <si>
    <t>solute carrier family 25 member 31</t>
  </si>
  <si>
    <t>EDEM2</t>
  </si>
  <si>
    <t>ER degradation enhancing alpha-mannosidase like protein 2</t>
  </si>
  <si>
    <t>RYR3</t>
  </si>
  <si>
    <t>ryanodine receptor 3</t>
  </si>
  <si>
    <t>SLC2A7</t>
  </si>
  <si>
    <t>solute carrier family 2 member 7</t>
  </si>
  <si>
    <t>KBTBD7</t>
  </si>
  <si>
    <t>kelch repeat and BTB domain containing 7</t>
  </si>
  <si>
    <t>COX6B2</t>
  </si>
  <si>
    <t>cytochrome c oxidase subunit 6B2</t>
  </si>
  <si>
    <t>DLAT</t>
  </si>
  <si>
    <t>dihydrolipoamide S-acetyltransferase</t>
  </si>
  <si>
    <t>GRIN2C</t>
  </si>
  <si>
    <t>glutamate ionotropic receptor NMDA type subunit 2C</t>
  </si>
  <si>
    <t>CNTNAP2</t>
  </si>
  <si>
    <t>contactin associated protein-like 2</t>
  </si>
  <si>
    <t>LRRC24</t>
  </si>
  <si>
    <t>leucine rich repeat containing 24</t>
  </si>
  <si>
    <t>SLC19A3</t>
  </si>
  <si>
    <t>solute carrier family 19 member 3</t>
  </si>
  <si>
    <t>FAM71E1</t>
  </si>
  <si>
    <t>family with sequence similarity 71 member E1</t>
  </si>
  <si>
    <t>SERPINA4</t>
  </si>
  <si>
    <t>serpin family A member 4</t>
  </si>
  <si>
    <t>KIAA0895</t>
  </si>
  <si>
    <t>SNCB</t>
  </si>
  <si>
    <t>synuclein beta</t>
  </si>
  <si>
    <t>LOC102724984///LOC728138///KIAA2013</t>
  </si>
  <si>
    <t>uncharacterized protein KIAA2013///KIAA2013 pseudogene///KIAA2013</t>
  </si>
  <si>
    <t>PAFAH1B3</t>
  </si>
  <si>
    <t>platelet activating factor acetylhydrolase 1b catalytic subunit 3</t>
  </si>
  <si>
    <t>TCHP</t>
  </si>
  <si>
    <t>trichoplein keratin filament binding</t>
  </si>
  <si>
    <t>ZNF90</t>
  </si>
  <si>
    <t>zinc finger protein 90</t>
  </si>
  <si>
    <t>FOXE1</t>
  </si>
  <si>
    <t>forkhead box E1</t>
  </si>
  <si>
    <t>UQCRB</t>
  </si>
  <si>
    <t>ubiquinol-cytochrome c reductase binding protein</t>
  </si>
  <si>
    <t>FAM201B</t>
  </si>
  <si>
    <t>family with sequence similarity 201 member B</t>
  </si>
  <si>
    <t>C17orf64</t>
  </si>
  <si>
    <t>chromosome 17 open reading frame 64</t>
  </si>
  <si>
    <t>OR8B3///OR8B2</t>
  </si>
  <si>
    <t>olfactory receptor family 8 subfamily B member 3///olfactory receptor family 8 subfamily B member 2</t>
  </si>
  <si>
    <t>PIANP</t>
  </si>
  <si>
    <t>PILR alpha associated neural protein</t>
  </si>
  <si>
    <t>C2orf76</t>
  </si>
  <si>
    <t>chromosome 2 open reading frame 76</t>
  </si>
  <si>
    <t>DUOXA2</t>
  </si>
  <si>
    <t>dual oxidase maturation factor 2</t>
  </si>
  <si>
    <t>GGNBP1</t>
  </si>
  <si>
    <t>gametogenetin binding protein 1 (pseudogene)</t>
  </si>
  <si>
    <t>MAPKAPK3</t>
  </si>
  <si>
    <t>mitogen-activated protein kinase-activated protein kinase 3</t>
  </si>
  <si>
    <t>KCNIP4</t>
  </si>
  <si>
    <t>potassium voltage-gated channel interacting protein 4</t>
  </si>
  <si>
    <t>SETSIP///SET</t>
  </si>
  <si>
    <t>SET-like protein///SET nuclear proto-oncogene</t>
  </si>
  <si>
    <t>OPN1SW</t>
  </si>
  <si>
    <t>opsin 1 (cone pigments), short-wave-sensitive</t>
  </si>
  <si>
    <t>OR10J3</t>
  </si>
  <si>
    <t>olfactory receptor family 10 subfamily J member 3</t>
  </si>
  <si>
    <t>FUNDC2P2</t>
  </si>
  <si>
    <t>FUN14 domain containing 2 pseudogene 2</t>
  </si>
  <si>
    <t>LHX1</t>
  </si>
  <si>
    <t>LIM homeobox 1</t>
  </si>
  <si>
    <t>HSD17B2</t>
  </si>
  <si>
    <t>hydroxysteroid 17-beta dehydrogenase 2</t>
  </si>
  <si>
    <t>C6orf89</t>
  </si>
  <si>
    <t>chromosome 6 open reading frame 89</t>
  </si>
  <si>
    <t>SRRM4</t>
  </si>
  <si>
    <t>serine/arginine repetitive matrix 4</t>
  </si>
  <si>
    <t>RASGEF1C</t>
  </si>
  <si>
    <t>RasGEF domain family member 1C</t>
  </si>
  <si>
    <t>NGEF</t>
  </si>
  <si>
    <t>neuronal guanine nucleotide exchange factor</t>
  </si>
  <si>
    <t>NRGN</t>
  </si>
  <si>
    <t>neurogranin</t>
  </si>
  <si>
    <t>GSX1</t>
  </si>
  <si>
    <t>GS homeobox 1</t>
  </si>
  <si>
    <t>RPL14///RPL14</t>
  </si>
  <si>
    <t>ribosomal protein L14///ribosomal protein L14</t>
  </si>
  <si>
    <t>KIF25-AS1</t>
  </si>
  <si>
    <t>KIF25 antisense RNA 1</t>
  </si>
  <si>
    <t>SATB2-AS1</t>
  </si>
  <si>
    <t>SATB2 antisense RNA 1</t>
  </si>
  <si>
    <t>C10orf126</t>
  </si>
  <si>
    <t>chromosome 10 open reading frame 126</t>
  </si>
  <si>
    <t>TTC1</t>
  </si>
  <si>
    <t>tetratricopeptide repeat domain 1</t>
  </si>
  <si>
    <t>SHROOM2</t>
  </si>
  <si>
    <t>shroom family member 2</t>
  </si>
  <si>
    <t>MND1</t>
  </si>
  <si>
    <t>meiotic nuclear divisions 1</t>
  </si>
  <si>
    <t>MSC</t>
  </si>
  <si>
    <t>musculin</t>
  </si>
  <si>
    <t>PENK</t>
  </si>
  <si>
    <t>proenkephalin</t>
  </si>
  <si>
    <t>PEAR1</t>
  </si>
  <si>
    <t>platelet endothelial aggregation receptor 1</t>
  </si>
  <si>
    <t>BMF</t>
  </si>
  <si>
    <t>Bcl2 modifying factor</t>
  </si>
  <si>
    <t>TMTC1</t>
  </si>
  <si>
    <t>transmembrane and tetratricopeptide repeat containing 1</t>
  </si>
  <si>
    <t>PUM2</t>
  </si>
  <si>
    <t>pumilio RNA binding family member 2</t>
  </si>
  <si>
    <t>ASCL2</t>
  </si>
  <si>
    <t>achaete-scute family bHLH transcription factor 2</t>
  </si>
  <si>
    <t>FAM127A</t>
  </si>
  <si>
    <t>family with sequence similarity 127 member A</t>
  </si>
  <si>
    <t>USP36</t>
  </si>
  <si>
    <t>ubiquitin specific peptidase 36</t>
  </si>
  <si>
    <t>ZCWPW1</t>
  </si>
  <si>
    <t>zinc finger CW-type and PWWP domain containing 1</t>
  </si>
  <si>
    <t>ZNF394</t>
  </si>
  <si>
    <t>zinc finger protein 394</t>
  </si>
  <si>
    <t>OSTN</t>
  </si>
  <si>
    <t>osteocrin</t>
  </si>
  <si>
    <t>LAG3</t>
  </si>
  <si>
    <t>lymphocyte activating 3</t>
  </si>
  <si>
    <t>EVC2</t>
  </si>
  <si>
    <t>EvC ciliary complex subunit 2</t>
  </si>
  <si>
    <t>KIAA1107</t>
  </si>
  <si>
    <t>APOA2</t>
  </si>
  <si>
    <t>apolipoprotein A2</t>
  </si>
  <si>
    <t>TNFRSF12A</t>
  </si>
  <si>
    <t>TNF receptor superfamily member 12A</t>
  </si>
  <si>
    <t>ABT1</t>
  </si>
  <si>
    <t>activator of basal transcription 1</t>
  </si>
  <si>
    <t>CREM</t>
  </si>
  <si>
    <t>cAMP responsive element modulator</t>
  </si>
  <si>
    <t>TRIM56</t>
  </si>
  <si>
    <t>tripartite motif containing 56</t>
  </si>
  <si>
    <t>C10orf99</t>
  </si>
  <si>
    <t>chromosome 10 open reading frame 99</t>
  </si>
  <si>
    <t>SPACA6</t>
  </si>
  <si>
    <t>sperm acrosome associated 6</t>
  </si>
  <si>
    <t>FAM86HP///FAM86B1///FAM86C1</t>
  </si>
  <si>
    <t>family with sequence similarity 86, member A pseudogene///family with sequence similarity 86 member B1///family with sequence similarity 86 member C1</t>
  </si>
  <si>
    <t>SPA17</t>
  </si>
  <si>
    <t>sperm autoantigenic protein 17</t>
  </si>
  <si>
    <t>ZMYM5</t>
  </si>
  <si>
    <t>zinc finger MYM-type containing 5</t>
  </si>
  <si>
    <t>RAB9BP1</t>
  </si>
  <si>
    <t>RAB9B, member RAS oncogene family pseudogene 1</t>
  </si>
  <si>
    <t>KBTBD13</t>
  </si>
  <si>
    <t>kelch repeat and BTB domain containing 13</t>
  </si>
  <si>
    <t>MRPL17</t>
  </si>
  <si>
    <t>mitochondrial ribosomal protein L17</t>
  </si>
  <si>
    <t>GALNTL6</t>
  </si>
  <si>
    <t>polypeptide N-acetylgalactosaminyltransferase-like 6</t>
  </si>
  <si>
    <t>MATN4</t>
  </si>
  <si>
    <t>matrilin 4</t>
  </si>
  <si>
    <t>S100A7A</t>
  </si>
  <si>
    <t>S100 calcium binding protein A7A</t>
  </si>
  <si>
    <t>OR5B17</t>
  </si>
  <si>
    <t>olfactory receptor family 5 subfamily B member 17</t>
  </si>
  <si>
    <t>LDOC1L</t>
  </si>
  <si>
    <t>leucine zipper down-regulated in cancer 1 like</t>
  </si>
  <si>
    <t>SNORD32B</t>
  </si>
  <si>
    <t>small nucleolar RNA, C/D box 32B</t>
  </si>
  <si>
    <t>LBX2</t>
  </si>
  <si>
    <t>ladybird homeobox 2</t>
  </si>
  <si>
    <t>CC2D1A</t>
  </si>
  <si>
    <t>coiled-coil and C2 domain containing 1A</t>
  </si>
  <si>
    <t>ZFPM1</t>
  </si>
  <si>
    <t>zinc finger protein, FOG family member 1</t>
  </si>
  <si>
    <t>VTA1</t>
  </si>
  <si>
    <t>vesicle trafficking 1</t>
  </si>
  <si>
    <t>CKB</t>
  </si>
  <si>
    <t>creatine kinase B</t>
  </si>
  <si>
    <t>GDF7</t>
  </si>
  <si>
    <t>growth differentiation factor 7</t>
  </si>
  <si>
    <t>DKFZp434E1119</t>
  </si>
  <si>
    <t>uncharacterized DKFZp434E1119</t>
  </si>
  <si>
    <t>PCDH11Y///PCDH11X</t>
  </si>
  <si>
    <t>protocadherin 11 Y-linked///protocadherin 11 X-linked</t>
  </si>
  <si>
    <t>SAMD15</t>
  </si>
  <si>
    <t>sterile alpha motif domain containing 15</t>
  </si>
  <si>
    <t>SLC35B4</t>
  </si>
  <si>
    <t>solute carrier family 35 member B4</t>
  </si>
  <si>
    <t>TRIM24</t>
  </si>
  <si>
    <t>tripartite motif containing 24</t>
  </si>
  <si>
    <t>BMP3///BMP3</t>
  </si>
  <si>
    <t>bone morphogenetic protein 3///bone morphogenetic protein 3</t>
  </si>
  <si>
    <t>DNASE2</t>
  </si>
  <si>
    <t>deoxyribonuclease 2, lysosomal</t>
  </si>
  <si>
    <t>TRIM49D2///TRIM49D1///TRIM48</t>
  </si>
  <si>
    <t>tripartite motif containing 49D2///tripartite motif containing 49D1///tripartite motif containing 48</t>
  </si>
  <si>
    <t>OR10R2</t>
  </si>
  <si>
    <t>olfactory receptor family 10 subfamily R member 2</t>
  </si>
  <si>
    <t>DCAF4L2</t>
  </si>
  <si>
    <t>DDB1 and CUL4 associated factor 4 like 2</t>
  </si>
  <si>
    <t>NR1I3</t>
  </si>
  <si>
    <t>nuclear receptor subfamily 1 group I member 3</t>
  </si>
  <si>
    <t>ZNF641</t>
  </si>
  <si>
    <t>zinc finger protein 641</t>
  </si>
  <si>
    <t>OTOR</t>
  </si>
  <si>
    <t>otoraplin</t>
  </si>
  <si>
    <t>ACTL9</t>
  </si>
  <si>
    <t>actin like 9</t>
  </si>
  <si>
    <t>GJA3</t>
  </si>
  <si>
    <t>gap junction protein alpha 3</t>
  </si>
  <si>
    <t>EPDR1</t>
  </si>
  <si>
    <t>ependymin related 1</t>
  </si>
  <si>
    <t>RPL41</t>
  </si>
  <si>
    <t>ribosomal protein L41</t>
  </si>
  <si>
    <t>IL13</t>
  </si>
  <si>
    <t>interleukin 13</t>
  </si>
  <si>
    <t>TNRC18</t>
  </si>
  <si>
    <t>trinucleotide repeat containing 18</t>
  </si>
  <si>
    <t>HLA-DQA1</t>
  </si>
  <si>
    <t>major histocompatibility complex, class II, DQ alpha 1</t>
  </si>
  <si>
    <t>LCE2A</t>
  </si>
  <si>
    <t>late cornified envelope 2A</t>
  </si>
  <si>
    <t>CEP78</t>
  </si>
  <si>
    <t>centrosomal protein 78</t>
  </si>
  <si>
    <t>PFDN2</t>
  </si>
  <si>
    <t>prefoldin subunit 2</t>
  </si>
  <si>
    <t>CD101</t>
  </si>
  <si>
    <t>CD101 molecule</t>
  </si>
  <si>
    <t>LOC101929829///CYP2D6</t>
  </si>
  <si>
    <t>cytochrome P450 family 2 subfamily D member 6 pseudogene///cytochrome P450 family 2 subfamily D member 6</t>
  </si>
  <si>
    <t>KCNK10</t>
  </si>
  <si>
    <t>potassium two pore domain channel subfamily K member 10</t>
  </si>
  <si>
    <t>RAB9A</t>
  </si>
  <si>
    <t>RAB9A, member RAS oncogene family</t>
  </si>
  <si>
    <t>HSPA1L</t>
  </si>
  <si>
    <t>heat shock protein family A (Hsp70) member 1 like</t>
  </si>
  <si>
    <t>WDR11</t>
  </si>
  <si>
    <t>WD repeat domain 11</t>
  </si>
  <si>
    <t>ALDH1A2</t>
  </si>
  <si>
    <t>aldehyde dehydrogenase 1 family member A2</t>
  </si>
  <si>
    <t>C19orf12</t>
  </si>
  <si>
    <t>chromosome 19 open reading frame 12</t>
  </si>
  <si>
    <t>OR51V1</t>
  </si>
  <si>
    <t>olfactory receptor family 51 subfamily V member 1</t>
  </si>
  <si>
    <t>LOC105370792</t>
  </si>
  <si>
    <t>uncharacterized LOC105370792</t>
  </si>
  <si>
    <t>TDGF1</t>
  </si>
  <si>
    <t>teratocarcinoma-derived growth factor 1</t>
  </si>
  <si>
    <t>FCGR1CP///FCGR1B///FCGR1A</t>
  </si>
  <si>
    <t>Fc fragment of IgG receptor Ic, pseudogene///Fc fragment of IgG receptor Ib///Fc fragment of IgG receptor Ia</t>
  </si>
  <si>
    <t>TDO2</t>
  </si>
  <si>
    <t>tryptophan 2,3-dioxygenase</t>
  </si>
  <si>
    <t>SNHG16///SNORD1C///SNHG16</t>
  </si>
  <si>
    <t>small nucleolar RNA host gene 16///small nucleolar RNA, C/D box 1C///small nucleolar RNA host gene 16</t>
  </si>
  <si>
    <t>TNFRSF8</t>
  </si>
  <si>
    <t>TNF receptor superfamily member 8</t>
  </si>
  <si>
    <t>IGHV5-78</t>
  </si>
  <si>
    <t>immunoglobulin heavy variable 5-78 (pseudogene)</t>
  </si>
  <si>
    <t>NFYA</t>
  </si>
  <si>
    <t>nuclear transcription factor Y subunit alpha</t>
  </si>
  <si>
    <t>APOF</t>
  </si>
  <si>
    <t>apolipoprotein F</t>
  </si>
  <si>
    <t>FBXL4</t>
  </si>
  <si>
    <t>F-box and leucine rich repeat protein 4</t>
  </si>
  <si>
    <t>PRG2</t>
  </si>
  <si>
    <t>proteoglycan 2, pro eosinophil major basic protein</t>
  </si>
  <si>
    <t>TUBGCP6</t>
  </si>
  <si>
    <t>tubulin gamma complex associated protein 6</t>
  </si>
  <si>
    <t>PROK1</t>
  </si>
  <si>
    <t>prokineticin 1</t>
  </si>
  <si>
    <t>BIN3</t>
  </si>
  <si>
    <t>bridging integrator 3</t>
  </si>
  <si>
    <t>GNG5</t>
  </si>
  <si>
    <t>G protein subunit gamma 5</t>
  </si>
  <si>
    <t>PPIF</t>
  </si>
  <si>
    <t>peptidylprolyl isomerase F</t>
  </si>
  <si>
    <t>DMD</t>
  </si>
  <si>
    <t>dystrophin</t>
  </si>
  <si>
    <t>TMEM151A</t>
  </si>
  <si>
    <t>transmembrane protein 151A</t>
  </si>
  <si>
    <t>KLHDC7B</t>
  </si>
  <si>
    <t>kelch domain containing 7B</t>
  </si>
  <si>
    <t>GMPPB</t>
  </si>
  <si>
    <t>GDP-mannose pyrophosphorylase B</t>
  </si>
  <si>
    <t>KHDC1L///KHDC1</t>
  </si>
  <si>
    <t>KH domain containing 1 like///KH homology domain containing 1</t>
  </si>
  <si>
    <t>RBP3</t>
  </si>
  <si>
    <t>retinol binding protein 3</t>
  </si>
  <si>
    <t>REPIN1</t>
  </si>
  <si>
    <t>replication initiator 1</t>
  </si>
  <si>
    <t>HSPA12B</t>
  </si>
  <si>
    <t>heat shock protein family A (Hsp70) member 12B</t>
  </si>
  <si>
    <t>DYNLRB2</t>
  </si>
  <si>
    <t>dynein light chain roadblock-type 2</t>
  </si>
  <si>
    <t>FAM76A</t>
  </si>
  <si>
    <t>family with sequence similarity 76 member A</t>
  </si>
  <si>
    <t>HIST1H3G</t>
  </si>
  <si>
    <t>histone cluster 1, H3g</t>
  </si>
  <si>
    <t>CEP44</t>
  </si>
  <si>
    <t>centrosomal protein 44</t>
  </si>
  <si>
    <t>FNBP4</t>
  </si>
  <si>
    <t>formin binding protein 4</t>
  </si>
  <si>
    <t>PKD2L2</t>
  </si>
  <si>
    <t>polycystin 2 like 2, transient receptor potential cation channel</t>
  </si>
  <si>
    <t>CCDC112</t>
  </si>
  <si>
    <t>coiled-coil domain containing 112</t>
  </si>
  <si>
    <t>KRTAP4-3</t>
  </si>
  <si>
    <t>keratin associated protein 4-3</t>
  </si>
  <si>
    <t>AIM2</t>
  </si>
  <si>
    <t>absent in melanoma 2</t>
  </si>
  <si>
    <t>SH2B3</t>
  </si>
  <si>
    <t>SH2B adaptor protein 3</t>
  </si>
  <si>
    <t>ADCY10P1</t>
  </si>
  <si>
    <t>adenylate cyclase 10, soluble pseudogene 1</t>
  </si>
  <si>
    <t>SNORA5A</t>
  </si>
  <si>
    <t>small nucleolar RNA, H/ACA box 5A</t>
  </si>
  <si>
    <t>C12orf54</t>
  </si>
  <si>
    <t>chromosome 12 open reading frame 54</t>
  </si>
  <si>
    <t>NOP2</t>
  </si>
  <si>
    <t>NOP2 nucleolar protein</t>
  </si>
  <si>
    <t>ITSN2</t>
  </si>
  <si>
    <t>intersectin 2</t>
  </si>
  <si>
    <t>HGH1</t>
  </si>
  <si>
    <t>HGH1 homolog</t>
  </si>
  <si>
    <t>INO80B-WBP1///INO80B</t>
  </si>
  <si>
    <t>INO80B-WBP1 readthrough (NMD candidate)///INO80 complex subunit B</t>
  </si>
  <si>
    <t>PCDHB16</t>
  </si>
  <si>
    <t>protocadherin beta 16</t>
  </si>
  <si>
    <t>ACBD4</t>
  </si>
  <si>
    <t>acyl-CoA binding domain containing 4</t>
  </si>
  <si>
    <t>TAF12</t>
  </si>
  <si>
    <t>TATA-box binding protein associated factor 12</t>
  </si>
  <si>
    <t>WRN</t>
  </si>
  <si>
    <t>Werner syndrome RecQ like helicase</t>
  </si>
  <si>
    <t>MYO1G</t>
  </si>
  <si>
    <t>myosin IG</t>
  </si>
  <si>
    <t>BCL7C</t>
  </si>
  <si>
    <t>BCL tumor suppressor 7C</t>
  </si>
  <si>
    <t>PRR25</t>
  </si>
  <si>
    <t>proline rich 25</t>
  </si>
  <si>
    <t>MIR495</t>
  </si>
  <si>
    <t>microRNA 495</t>
  </si>
  <si>
    <t>SNORD24///RPL7A</t>
  </si>
  <si>
    <t>small nucleolar RNA, C/D box 24///ribosomal protein L7a</t>
  </si>
  <si>
    <t>PIGR</t>
  </si>
  <si>
    <t>polymeric immunoglobulin receptor</t>
  </si>
  <si>
    <t>HS3ST4</t>
  </si>
  <si>
    <t>heparan sulfate-glucosamine 3-sulfotransferase 4</t>
  </si>
  <si>
    <t>OR2T33///OR2T8///OR2T12</t>
  </si>
  <si>
    <t>olfactory receptor family 2 subfamily T member 33///olfactory receptor family 2 subfamily T member 8///olfactory receptor family 2 subfamily T member 12</t>
  </si>
  <si>
    <t>OR14A16</t>
  </si>
  <si>
    <t>olfactory receptor family 14 subfamily A member 16</t>
  </si>
  <si>
    <t>ATG9A</t>
  </si>
  <si>
    <t>autophagy related 9A</t>
  </si>
  <si>
    <t>NPAT</t>
  </si>
  <si>
    <t>nuclear protein, coactivator of histone transcription</t>
  </si>
  <si>
    <t>TUBA8</t>
  </si>
  <si>
    <t>tubulin alpha 8</t>
  </si>
  <si>
    <t>RAB32</t>
  </si>
  <si>
    <t>RAB32, member RAS oncogene family</t>
  </si>
  <si>
    <t>CACNG5</t>
  </si>
  <si>
    <t>calcium voltage-gated channel auxiliary subunit gamma 5</t>
  </si>
  <si>
    <t>TM6SF1</t>
  </si>
  <si>
    <t>transmembrane 6 superfamily member 1</t>
  </si>
  <si>
    <t>UPK1A</t>
  </si>
  <si>
    <t>uroplakin 1A</t>
  </si>
  <si>
    <t>UTP14A</t>
  </si>
  <si>
    <t>UTP14A small subunit processome component</t>
  </si>
  <si>
    <t>ZCCHC10</t>
  </si>
  <si>
    <t>zinc finger CCHC-type containing 10</t>
  </si>
  <si>
    <t>GTF3C5</t>
  </si>
  <si>
    <t>general transcription factor IIIC subunit 5</t>
  </si>
  <si>
    <t>WFDC1</t>
  </si>
  <si>
    <t>WAP four-disulfide core domain 1</t>
  </si>
  <si>
    <t>HM13</t>
  </si>
  <si>
    <t>histocompatibility minor 13</t>
  </si>
  <si>
    <t>IFNAR2</t>
  </si>
  <si>
    <t>interferon alpha and beta receptor subunit 2</t>
  </si>
  <si>
    <t>HAPLN2</t>
  </si>
  <si>
    <t>hyaluronan and proteoglycan link protein 2</t>
  </si>
  <si>
    <t>TYROBP</t>
  </si>
  <si>
    <t>TYRO protein tyrosine kinase binding protein</t>
  </si>
  <si>
    <t>ADAMTS7</t>
  </si>
  <si>
    <t>ADAM metallopeptidase with thrombospondin type 1 motif 7</t>
  </si>
  <si>
    <t>CRYBB2</t>
  </si>
  <si>
    <t>crystallin beta B2</t>
  </si>
  <si>
    <t>SIAH2</t>
  </si>
  <si>
    <t>siah E3 ubiquitin protein ligase 2</t>
  </si>
  <si>
    <t>ZNF428</t>
  </si>
  <si>
    <t>zinc finger protein 428</t>
  </si>
  <si>
    <t>MIR106B</t>
  </si>
  <si>
    <t>microRNA 106b</t>
  </si>
  <si>
    <t>IFNB1</t>
  </si>
  <si>
    <t>interferon beta 1</t>
  </si>
  <si>
    <t>HMGCL</t>
  </si>
  <si>
    <t>3-hydroxymethyl-3-methylglutaryl-CoA lyase</t>
  </si>
  <si>
    <t>LINC00238</t>
  </si>
  <si>
    <t>long intergenic non-protein coding RNA 238</t>
  </si>
  <si>
    <t>HP1BP3</t>
  </si>
  <si>
    <t>heterochromatin protein 1 binding protein 3</t>
  </si>
  <si>
    <t>SELV</t>
  </si>
  <si>
    <t>selenoprotein V</t>
  </si>
  <si>
    <t>SAA3P</t>
  </si>
  <si>
    <t>serum amyloid A3 pseudogene</t>
  </si>
  <si>
    <t>RPS10P7</t>
  </si>
  <si>
    <t>ribosomal protein S10 pseudogene 7</t>
  </si>
  <si>
    <t>SRFBP1</t>
  </si>
  <si>
    <t>serum response factor binding protein 1</t>
  </si>
  <si>
    <t>PROM1</t>
  </si>
  <si>
    <t>prominin 1</t>
  </si>
  <si>
    <t>CD8B</t>
  </si>
  <si>
    <t>CD8b molecule</t>
  </si>
  <si>
    <t>SNORA22</t>
  </si>
  <si>
    <t>small nucleolar RNA, H/ACA box 22</t>
  </si>
  <si>
    <t>LCN12</t>
  </si>
  <si>
    <t>lipocalin 12</t>
  </si>
  <si>
    <t>RCOR3</t>
  </si>
  <si>
    <t>REST corepressor 3</t>
  </si>
  <si>
    <t>GYG1</t>
  </si>
  <si>
    <t>glycogenin 1</t>
  </si>
  <si>
    <t>UBFD1</t>
  </si>
  <si>
    <t>ubiquitin family domain containing 1</t>
  </si>
  <si>
    <t>ASCL3</t>
  </si>
  <si>
    <t>achaete-scute family bHLH transcription factor 3</t>
  </si>
  <si>
    <t>DHH</t>
  </si>
  <si>
    <t>desert hedgehog</t>
  </si>
  <si>
    <t>MBLAC1</t>
  </si>
  <si>
    <t>metallo-beta-lactamase domain containing 1</t>
  </si>
  <si>
    <t>NVL</t>
  </si>
  <si>
    <t>nuclear VCP-like</t>
  </si>
  <si>
    <t>SF3A1</t>
  </si>
  <si>
    <t>splicing factor 3a subunit 1</t>
  </si>
  <si>
    <t>PITX3</t>
  </si>
  <si>
    <t>paired like homeodomain 3</t>
  </si>
  <si>
    <t>TCF21</t>
  </si>
  <si>
    <t>transcription factor 21</t>
  </si>
  <si>
    <t>FAM135A</t>
  </si>
  <si>
    <t>family with sequence similarity 135 member A</t>
  </si>
  <si>
    <t>F7</t>
  </si>
  <si>
    <t>coagulation factor VII</t>
  </si>
  <si>
    <t>POP7</t>
  </si>
  <si>
    <t>POP7 homolog, ribonuclease P/MRP subunit</t>
  </si>
  <si>
    <t>ZNF12</t>
  </si>
  <si>
    <t>zinc finger protein 12</t>
  </si>
  <si>
    <t>FAM171A2</t>
  </si>
  <si>
    <t>family with sequence similarity 171 member A2</t>
  </si>
  <si>
    <t>PRTN3</t>
  </si>
  <si>
    <t>proteinase 3</t>
  </si>
  <si>
    <t>MEIS3///MEIS3P1</t>
  </si>
  <si>
    <t>Meis homeobox 3///Meis homeobox 3 pseudogene 1</t>
  </si>
  <si>
    <t>TRPC1</t>
  </si>
  <si>
    <t>transient receptor potential cation channel subfamily C member 1</t>
  </si>
  <si>
    <t>RPS14</t>
  </si>
  <si>
    <t>ribosomal protein S14</t>
  </si>
  <si>
    <t>ACPT</t>
  </si>
  <si>
    <t>acid phosphatase, testicular</t>
  </si>
  <si>
    <t>OR1D4///OR1D5///OR1D2</t>
  </si>
  <si>
    <t>olfactory receptor family 1 subfamily D member 4 (gene/pseudogene)///olfactory receptor family 1 subfamily D member 5///olfactory receptor family 1 subfamily D member 2</t>
  </si>
  <si>
    <t>ALKBH4</t>
  </si>
  <si>
    <t>alkB homolog 4, lysine demethylase</t>
  </si>
  <si>
    <t>EVL</t>
  </si>
  <si>
    <t>Enah/Vasp-like</t>
  </si>
  <si>
    <t>ACE2</t>
  </si>
  <si>
    <t>angiotensin I converting enzyme 2</t>
  </si>
  <si>
    <t>TJP1</t>
  </si>
  <si>
    <t>tight junction protein 1</t>
  </si>
  <si>
    <t>HRK</t>
  </si>
  <si>
    <t>harakiri, BCL2 interacting protein</t>
  </si>
  <si>
    <t>MED24</t>
  </si>
  <si>
    <t>mediator complex subunit 24</t>
  </si>
  <si>
    <t>PP14571</t>
  </si>
  <si>
    <t>uncharacterized LOC100130449</t>
  </si>
  <si>
    <t>NUDT13</t>
  </si>
  <si>
    <t>nudix hydrolase 13</t>
  </si>
  <si>
    <t>PODXL2</t>
  </si>
  <si>
    <t>podocalyxin like 2</t>
  </si>
  <si>
    <t>FOS</t>
  </si>
  <si>
    <t>Fos proto-oncogene, AP-1 transcription factor subunit</t>
  </si>
  <si>
    <t>UBR4</t>
  </si>
  <si>
    <t>ubiquitin protein ligase E3 component n-recognin 4</t>
  </si>
  <si>
    <t>TXLNA</t>
  </si>
  <si>
    <t>taxilin alpha</t>
  </si>
  <si>
    <t>YEATS4</t>
  </si>
  <si>
    <t>YEATS domain containing 4</t>
  </si>
  <si>
    <t>LDLRAD4</t>
  </si>
  <si>
    <t>low density lipoprotein receptor class A domain containing 4</t>
  </si>
  <si>
    <t>C19orf24</t>
  </si>
  <si>
    <t>chromosome 19 open reading frame 24</t>
  </si>
  <si>
    <t>KIAA0895L</t>
  </si>
  <si>
    <t>KIAA0895 like</t>
  </si>
  <si>
    <t>CDY1B///CDY2B///CDY2A///CDY1</t>
  </si>
  <si>
    <t>chromodomain Y-linked 1B///chromodomain Y-linked 2B///chromodomain Y-linked 2A///chromodomain Y-linked 1</t>
  </si>
  <si>
    <t>IPO4</t>
  </si>
  <si>
    <t>importin 4</t>
  </si>
  <si>
    <t>MKKS</t>
  </si>
  <si>
    <t>McKusick-Kaufman syndrome</t>
  </si>
  <si>
    <t>FUBP1</t>
  </si>
  <si>
    <t>far upstream element binding protein 1</t>
  </si>
  <si>
    <t>CAV2///LOC105375463///CAV2</t>
  </si>
  <si>
    <t>caveolin 2///uncharacterized LOC105375463///caveolin 2</t>
  </si>
  <si>
    <t>ANKRD30B</t>
  </si>
  <si>
    <t>ankyrin repeat domain 30B</t>
  </si>
  <si>
    <t>MRGPRG-AS1</t>
  </si>
  <si>
    <t>MRGPRG antisense RNA 1</t>
  </si>
  <si>
    <t>EIF2AK1</t>
  </si>
  <si>
    <t>eukaryotic translation initiation factor 2 alpha kinase 1</t>
  </si>
  <si>
    <t>TSSK2</t>
  </si>
  <si>
    <t>testis specific serine kinase 2</t>
  </si>
  <si>
    <t>SEC1P</t>
  </si>
  <si>
    <t>secretory blood group 1, pseudogene</t>
  </si>
  <si>
    <t>PLAGL1</t>
  </si>
  <si>
    <t>PLAG1 like zinc finger 1</t>
  </si>
  <si>
    <t>ABCB10</t>
  </si>
  <si>
    <t>ATP binding cassette subfamily B member 10</t>
  </si>
  <si>
    <t>RBM25</t>
  </si>
  <si>
    <t>RNA binding motif protein 25</t>
  </si>
  <si>
    <t>FLJ38773</t>
  </si>
  <si>
    <t>uncharacterized protein FLJ38773</t>
  </si>
  <si>
    <t>SPINK9</t>
  </si>
  <si>
    <t>serine peptidase inhibitor, Kazal type 9</t>
  </si>
  <si>
    <t>ANGPT1</t>
  </si>
  <si>
    <t>angiopoietin 1</t>
  </si>
  <si>
    <t>JAZF1</t>
  </si>
  <si>
    <t>JAZF zinc finger 1</t>
  </si>
  <si>
    <t>ARG2</t>
  </si>
  <si>
    <t>arginase 2</t>
  </si>
  <si>
    <t>LEPROTL1</t>
  </si>
  <si>
    <t>leptin receptor overlapping transcript-like 1</t>
  </si>
  <si>
    <t>GRIN2B</t>
  </si>
  <si>
    <t>glutamate ionotropic receptor NMDA type subunit 2B</t>
  </si>
  <si>
    <t>NOP9</t>
  </si>
  <si>
    <t>NOP9 nucleolar protein</t>
  </si>
  <si>
    <t>OR4C13</t>
  </si>
  <si>
    <t>olfactory receptor family 4 subfamily C member 13</t>
  </si>
  <si>
    <t>OAZ3</t>
  </si>
  <si>
    <t>ornithine decarboxylase antizyme 3</t>
  </si>
  <si>
    <t>GET4</t>
  </si>
  <si>
    <t>golgi to ER traffic protein 4</t>
  </si>
  <si>
    <t>JADE3</t>
  </si>
  <si>
    <t>jade family PHD finger 3</t>
  </si>
  <si>
    <t>EFNA3</t>
  </si>
  <si>
    <t>ephrin A3</t>
  </si>
  <si>
    <t>ARAF</t>
  </si>
  <si>
    <t>A-Raf proto-oncogene, serine/threonine kinase</t>
  </si>
  <si>
    <t>ZNF252P</t>
  </si>
  <si>
    <t>zinc finger protein 252, pseudogene</t>
  </si>
  <si>
    <t>SSFA2</t>
  </si>
  <si>
    <t>sperm specific antigen 2</t>
  </si>
  <si>
    <t>DDX27</t>
  </si>
  <si>
    <t>DEAD-box helicase 27</t>
  </si>
  <si>
    <t>LHX9</t>
  </si>
  <si>
    <t>LIM homeobox 9</t>
  </si>
  <si>
    <t>MCMDC2</t>
  </si>
  <si>
    <t>minichromosome maintenance domain containing 2</t>
  </si>
  <si>
    <t>CRNKL1</t>
  </si>
  <si>
    <t>crooked neck pre-mRNA splicing factor 1</t>
  </si>
  <si>
    <t>LARP1</t>
  </si>
  <si>
    <t>La ribonucleoprotein domain family member 1</t>
  </si>
  <si>
    <t>OSBPL11</t>
  </si>
  <si>
    <t>oxysterol binding protein like 11</t>
  </si>
  <si>
    <t>GDAP1L1</t>
  </si>
  <si>
    <t>ganglioside induced differentiation associated protein 1 like 1</t>
  </si>
  <si>
    <t>HTATSF1</t>
  </si>
  <si>
    <t>HIV-1 Tat specific factor 1</t>
  </si>
  <si>
    <t>IER5</t>
  </si>
  <si>
    <t>immediate early response 5</t>
  </si>
  <si>
    <t>MSTO2P///MSTO1</t>
  </si>
  <si>
    <t>misato family member 2, pseudogene///misato 1, mitochondrial distribution and morphology regulator</t>
  </si>
  <si>
    <t>OR10Z1</t>
  </si>
  <si>
    <t>olfactory receptor family 10 subfamily Z member 1</t>
  </si>
  <si>
    <t>WDR7</t>
  </si>
  <si>
    <t>WD repeat domain 7</t>
  </si>
  <si>
    <t>SCFD1</t>
  </si>
  <si>
    <t>sec1 family domain containing 1</t>
  </si>
  <si>
    <t>TSR2</t>
  </si>
  <si>
    <t>TSR2, ribosome maturation factor</t>
  </si>
  <si>
    <t>CD52</t>
  </si>
  <si>
    <t>CD52 molecule</t>
  </si>
  <si>
    <t>KRTAP4-7///KRTAP4-9///KRTAP4-8///KRTAP4-11///KRTAP4-5///KRTAP4-4///KRTAP4-12///KRTAP4-6///KRTAP4-7</t>
  </si>
  <si>
    <t>keratin associated protein 4-7///keratin associated protein 4-9///keratin associated protein 4-8///keratin associated protein 4-11///keratin associated protein 4-5///keratin associated protein 4-4///keratin associated protein 4-12///keratin associated protein 4-6///keratin associated protein 4-7</t>
  </si>
  <si>
    <t>YPEL5</t>
  </si>
  <si>
    <t>yippee like 5</t>
  </si>
  <si>
    <t>DCLRE1C</t>
  </si>
  <si>
    <t>DNA cross-link repair 1C</t>
  </si>
  <si>
    <t>SNORA64///RPS2</t>
  </si>
  <si>
    <t>small nucleolar RNA, H/ACA box 64///ribosomal protein S2</t>
  </si>
  <si>
    <t>CCDC12</t>
  </si>
  <si>
    <t>coiled-coil domain containing 12</t>
  </si>
  <si>
    <t>CFHR5</t>
  </si>
  <si>
    <t>complement factor H related 5</t>
  </si>
  <si>
    <t>RBPMS</t>
  </si>
  <si>
    <t>RNA binding protein with multiple splicing</t>
  </si>
  <si>
    <t>GNG3</t>
  </si>
  <si>
    <t>G protein subunit gamma 3</t>
  </si>
  <si>
    <t>GSTM3</t>
  </si>
  <si>
    <t>glutathione S-transferase mu 3</t>
  </si>
  <si>
    <t>DCTN4</t>
  </si>
  <si>
    <t>dynactin subunit 4</t>
  </si>
  <si>
    <t>LOC389895</t>
  </si>
  <si>
    <t>chromosome 16 open reading frame 72-like</t>
  </si>
  <si>
    <t>C19orf35</t>
  </si>
  <si>
    <t>chromosome 19 open reading frame 35</t>
  </si>
  <si>
    <t>PSME4</t>
  </si>
  <si>
    <t>proteasome activator subunit 4</t>
  </si>
  <si>
    <t>NDUFB6</t>
  </si>
  <si>
    <t>NADH:ubiquinone oxidoreductase subunit B6</t>
  </si>
  <si>
    <t>S100A1</t>
  </si>
  <si>
    <t>S100 calcium binding protein A1</t>
  </si>
  <si>
    <t>EPHA10</t>
  </si>
  <si>
    <t>EPH receptor A10</t>
  </si>
  <si>
    <t>GYG2</t>
  </si>
  <si>
    <t>glycogenin 2</t>
  </si>
  <si>
    <t>CCDC142</t>
  </si>
  <si>
    <t>coiled-coil domain containing 142</t>
  </si>
  <si>
    <t>CRNN</t>
  </si>
  <si>
    <t>cornulin</t>
  </si>
  <si>
    <t>COMT</t>
  </si>
  <si>
    <t>catechol-O-methyltransferase</t>
  </si>
  <si>
    <t>SNHG17///SNORA71B</t>
  </si>
  <si>
    <t>small nucleolar RNA host gene 17///small nucleolar RNA, H/ACA box 71B</t>
  </si>
  <si>
    <t>TPMT</t>
  </si>
  <si>
    <t>thiopurine S-methyltransferase</t>
  </si>
  <si>
    <t>CKMT2</t>
  </si>
  <si>
    <t>creatine kinase, mitochondrial 2</t>
  </si>
  <si>
    <t>TAF1C</t>
  </si>
  <si>
    <t>TATA-box binding protein associated factor, RNA polymerase I subunit C</t>
  </si>
  <si>
    <t>TSPYL6</t>
  </si>
  <si>
    <t>TSPY like 6</t>
  </si>
  <si>
    <t>CHSY1</t>
  </si>
  <si>
    <t>chondroitin sulfate synthase 1</t>
  </si>
  <si>
    <t>BICDL1</t>
  </si>
  <si>
    <t>BICD family like cargo adaptor 1</t>
  </si>
  <si>
    <t>CIDEA</t>
  </si>
  <si>
    <t>cell death-inducing DFFA-like effector a</t>
  </si>
  <si>
    <t>SLC38A1</t>
  </si>
  <si>
    <t>solute carrier family 38 member 1</t>
  </si>
  <si>
    <t>MUSK</t>
  </si>
  <si>
    <t>muscle associated receptor tyrosine kinase</t>
  </si>
  <si>
    <t>CASC1</t>
  </si>
  <si>
    <t>cancer susceptibility candidate 1</t>
  </si>
  <si>
    <t>NUP50</t>
  </si>
  <si>
    <t>nucleoporin 50</t>
  </si>
  <si>
    <t>ARID3B</t>
  </si>
  <si>
    <t>AT-rich interaction domain 3B</t>
  </si>
  <si>
    <t>SERPINA7</t>
  </si>
  <si>
    <t>serpin family A member 7</t>
  </si>
  <si>
    <t>RNASE8</t>
  </si>
  <si>
    <t>ribonuclease A family member 8</t>
  </si>
  <si>
    <t>C8orf17</t>
  </si>
  <si>
    <t>chromosome 8 open reading frame 17</t>
  </si>
  <si>
    <t>MUT</t>
  </si>
  <si>
    <t>methylmalonyl-CoA mutase</t>
  </si>
  <si>
    <t>TMEM104</t>
  </si>
  <si>
    <t>transmembrane protein 104</t>
  </si>
  <si>
    <t>POLR1D</t>
  </si>
  <si>
    <t>RNA polymerase I subunit D</t>
  </si>
  <si>
    <t>GPX5</t>
  </si>
  <si>
    <t>glutathione peroxidase 5</t>
  </si>
  <si>
    <t>UBXN11</t>
  </si>
  <si>
    <t>UBX domain protein 11</t>
  </si>
  <si>
    <t>TMED2</t>
  </si>
  <si>
    <t>transmembrane p24 trafficking protein 2</t>
  </si>
  <si>
    <t>ATOH7</t>
  </si>
  <si>
    <t>atonal bHLH transcription factor 7</t>
  </si>
  <si>
    <t>URB1</t>
  </si>
  <si>
    <t>URB1 ribosome biogenesis 1 homolog (S. cerevisiae)</t>
  </si>
  <si>
    <t>TMEM81</t>
  </si>
  <si>
    <t>transmembrane protein 81</t>
  </si>
  <si>
    <t>ACTL7B</t>
  </si>
  <si>
    <t>actin like 7B</t>
  </si>
  <si>
    <t>LOC100132147</t>
  </si>
  <si>
    <t>uncharacterized LOC100132147</t>
  </si>
  <si>
    <t>FAM229B</t>
  </si>
  <si>
    <t>family with sequence similarity 229 member B</t>
  </si>
  <si>
    <t>CTAGE3P</t>
  </si>
  <si>
    <t>CTAGE family member 3, pseudogene</t>
  </si>
  <si>
    <t>SCARF1</t>
  </si>
  <si>
    <t>scavenger receptor class F member 1</t>
  </si>
  <si>
    <t>VKORC1</t>
  </si>
  <si>
    <t>vitamin K epoxide reductase complex subunit 1</t>
  </si>
  <si>
    <t>YIF1B</t>
  </si>
  <si>
    <t>Yip1 interacting factor homolog B, membrane trafficking protein</t>
  </si>
  <si>
    <t>PTCHD1</t>
  </si>
  <si>
    <t>patched domain containing 1</t>
  </si>
  <si>
    <t>ANKRD61</t>
  </si>
  <si>
    <t>ankyrin repeat domain 61</t>
  </si>
  <si>
    <t>CASP1</t>
  </si>
  <si>
    <t>caspase 1</t>
  </si>
  <si>
    <t>TREH</t>
  </si>
  <si>
    <t>trehalase</t>
  </si>
  <si>
    <t>FAN1</t>
  </si>
  <si>
    <t>FANCD2/FANCI-associated nuclease 1</t>
  </si>
  <si>
    <t>FAM178B</t>
  </si>
  <si>
    <t>family with sequence similarity 178 member B</t>
  </si>
  <si>
    <t>CHMP7</t>
  </si>
  <si>
    <t>charged multivesicular body protein 7</t>
  </si>
  <si>
    <t>PAPSS1</t>
  </si>
  <si>
    <t>3'-phosphoadenosine 5'-phosphosulfate synthase 1</t>
  </si>
  <si>
    <t>DPPA4</t>
  </si>
  <si>
    <t>developmental pluripotency associated 4</t>
  </si>
  <si>
    <t>ARMCX5-GPRASP2///ARMCX5</t>
  </si>
  <si>
    <t>ARMCX5-GPRASP2 readthrough///armadillo repeat containing, X-linked 5</t>
  </si>
  <si>
    <t>VPS37A</t>
  </si>
  <si>
    <t>VPS37A, ESCRT-I subunit</t>
  </si>
  <si>
    <t>SLC27A6</t>
  </si>
  <si>
    <t>solute carrier family 27 member 6</t>
  </si>
  <si>
    <t>TOP1MT</t>
  </si>
  <si>
    <t>topoisomerase (DNA) I, mitochondrial</t>
  </si>
  <si>
    <t>SEMA4A</t>
  </si>
  <si>
    <t>semaphorin 4A</t>
  </si>
  <si>
    <t>BRD7P3</t>
  </si>
  <si>
    <t>bromodomain containing 7 pseudogene 3</t>
  </si>
  <si>
    <t>UFSP1</t>
  </si>
  <si>
    <t>UFM1 specific peptidase 1 (inactive)</t>
  </si>
  <si>
    <t>RLBP1</t>
  </si>
  <si>
    <t>retinaldehyde binding protein 1</t>
  </si>
  <si>
    <t>LOC100130428</t>
  </si>
  <si>
    <t>IGYY565</t>
  </si>
  <si>
    <t>CWF19L1</t>
  </si>
  <si>
    <t>CWF19-like 1, cell cycle control (S. pombe)</t>
  </si>
  <si>
    <t>ABCC9</t>
  </si>
  <si>
    <t>ATP binding cassette subfamily C member 9</t>
  </si>
  <si>
    <t>ADGRE3</t>
  </si>
  <si>
    <t>adhesion G protein-coupled receptor E3</t>
  </si>
  <si>
    <t>HSBP1</t>
  </si>
  <si>
    <t>heat shock factor binding protein 1</t>
  </si>
  <si>
    <t>EMC3</t>
  </si>
  <si>
    <t>ER membrane protein complex subunit 3</t>
  </si>
  <si>
    <t>THEMIS2</t>
  </si>
  <si>
    <t>thymocyte selection associated family member 2</t>
  </si>
  <si>
    <t>CPB2</t>
  </si>
  <si>
    <t>carboxypeptidase B2</t>
  </si>
  <si>
    <t>MED28</t>
  </si>
  <si>
    <t>mediator complex subunit 28</t>
  </si>
  <si>
    <t>AADAT</t>
  </si>
  <si>
    <t>aminoadipate aminotransferase</t>
  </si>
  <si>
    <t>AHSG</t>
  </si>
  <si>
    <t>alpha 2-HS glycoprotein</t>
  </si>
  <si>
    <t>C11orf74</t>
  </si>
  <si>
    <t>chromosome 11 open reading frame 74</t>
  </si>
  <si>
    <t>SLC22A13</t>
  </si>
  <si>
    <t>solute carrier family 22 member 13</t>
  </si>
  <si>
    <t>VPS9D1</t>
  </si>
  <si>
    <t>VPS9 domain containing 1</t>
  </si>
  <si>
    <t>MYNN</t>
  </si>
  <si>
    <t>myoneurin</t>
  </si>
  <si>
    <t>MCUR1</t>
  </si>
  <si>
    <t>mitochondrial calcium uniporter regulator 1</t>
  </si>
  <si>
    <t>UBLCP1</t>
  </si>
  <si>
    <t>ubiquitin like domain containing CTD phosphatase 1</t>
  </si>
  <si>
    <t>CCR4</t>
  </si>
  <si>
    <t>C-C motif chemokine receptor 4</t>
  </si>
  <si>
    <t>SLC24A1</t>
  </si>
  <si>
    <t>solute carrier family 24 member 1</t>
  </si>
  <si>
    <t>SLC52A3</t>
  </si>
  <si>
    <t>solute carrier family 52 member 3</t>
  </si>
  <si>
    <t>DEGS2</t>
  </si>
  <si>
    <t>delta 4-desaturase, sphingolipid 2</t>
  </si>
  <si>
    <t>CYB5R4</t>
  </si>
  <si>
    <t>cytochrome b5 reductase 4</t>
  </si>
  <si>
    <t>MRS2</t>
  </si>
  <si>
    <t>MRS2, magnesium transporter</t>
  </si>
  <si>
    <t>SIGLEC15</t>
  </si>
  <si>
    <t>sialic acid binding Ig like lectin 15</t>
  </si>
  <si>
    <t>GPHB5</t>
  </si>
  <si>
    <t>glycoprotein hormone beta 5</t>
  </si>
  <si>
    <t>EXD3</t>
  </si>
  <si>
    <t>exonuclease 3'-5' domain containing 3</t>
  </si>
  <si>
    <t>FATE1</t>
  </si>
  <si>
    <t>fetal and adult testis expressed 1</t>
  </si>
  <si>
    <t>MIR10B</t>
  </si>
  <si>
    <t>microRNA 10b</t>
  </si>
  <si>
    <t>MAGEE2</t>
  </si>
  <si>
    <t>MAGE family member E2</t>
  </si>
  <si>
    <t>ISG20</t>
  </si>
  <si>
    <t>interferon stimulated exonuclease gene 20</t>
  </si>
  <si>
    <t>FAM127B</t>
  </si>
  <si>
    <t>family with sequence similarity 127 member B</t>
  </si>
  <si>
    <t>KHK</t>
  </si>
  <si>
    <t>ketohexokinase</t>
  </si>
  <si>
    <t>FAT3</t>
  </si>
  <si>
    <t>FAT atypical cadherin 3</t>
  </si>
  <si>
    <t>NECTIN3</t>
  </si>
  <si>
    <t>nectin cell adhesion molecule 3</t>
  </si>
  <si>
    <t>SRY</t>
  </si>
  <si>
    <t>sex determining region Y</t>
  </si>
  <si>
    <t>OR1A2</t>
  </si>
  <si>
    <t>olfactory receptor family 1 subfamily A member 2</t>
  </si>
  <si>
    <t>EP400</t>
  </si>
  <si>
    <t>E1A binding protein p400</t>
  </si>
  <si>
    <t>FADS2</t>
  </si>
  <si>
    <t>fatty acid desaturase 2</t>
  </si>
  <si>
    <t>PALD1</t>
  </si>
  <si>
    <t>phosphatase domain containing, paladin 1</t>
  </si>
  <si>
    <t>SLC4A1AP</t>
  </si>
  <si>
    <t>solute carrier family 4 member 1 adaptor protein</t>
  </si>
  <si>
    <t>KRTAP17-1</t>
  </si>
  <si>
    <t>keratin associated protein 17-1</t>
  </si>
  <si>
    <t>CA6</t>
  </si>
  <si>
    <t>carbonic anhydrase 6</t>
  </si>
  <si>
    <t>WDR53</t>
  </si>
  <si>
    <t>WD repeat domain 53</t>
  </si>
  <si>
    <t>FAM50B</t>
  </si>
  <si>
    <t>family with sequence similarity 50 member B</t>
  </si>
  <si>
    <t>ABLIM1</t>
  </si>
  <si>
    <t>actin binding LIM protein 1</t>
  </si>
  <si>
    <t>KIAA2013</t>
  </si>
  <si>
    <t>MIR208A</t>
  </si>
  <si>
    <t>microRNA 208a</t>
  </si>
  <si>
    <t>ANO7</t>
  </si>
  <si>
    <t>anoctamin 7</t>
  </si>
  <si>
    <t>OR5B12</t>
  </si>
  <si>
    <t>olfactory receptor family 5 subfamily B member 12</t>
  </si>
  <si>
    <t>RMND5A</t>
  </si>
  <si>
    <t>required for meiotic nuclear division 5 homolog A</t>
  </si>
  <si>
    <t>ART5</t>
  </si>
  <si>
    <t>ADP-ribosyltransferase 5</t>
  </si>
  <si>
    <t>LINC00527</t>
  </si>
  <si>
    <t>long intergenic non-protein coding RNA 527</t>
  </si>
  <si>
    <t>NTMT1</t>
  </si>
  <si>
    <t>N-terminal Xaa-Pro-Lys N-methyltransferase 1</t>
  </si>
  <si>
    <t>TPP2</t>
  </si>
  <si>
    <t>tripeptidyl peptidase 2</t>
  </si>
  <si>
    <t>SMN2///SMN1</t>
  </si>
  <si>
    <t>survival of motor neuron 2, centromeric///survival of motor neuron 1, telomeric</t>
  </si>
  <si>
    <t>KDSR</t>
  </si>
  <si>
    <t>3-ketodihydrosphingosine reductase</t>
  </si>
  <si>
    <t>SLC25A44</t>
  </si>
  <si>
    <t>solute carrier family 25 member 44</t>
  </si>
  <si>
    <t>HLA-DMB</t>
  </si>
  <si>
    <t>major histocompatibility complex, class II, DM beta</t>
  </si>
  <si>
    <t>GABPA</t>
  </si>
  <si>
    <t>GA binding protein transcription factor alpha subunit</t>
  </si>
  <si>
    <t>GABRR3</t>
  </si>
  <si>
    <t>gamma-aminobutyric acid type A receptor rho3 subunit (gene/pseudogene)</t>
  </si>
  <si>
    <t>GABBR1</t>
  </si>
  <si>
    <t>gamma-aminobutyric acid type B receptor subunit 1</t>
  </si>
  <si>
    <t>LINC01547</t>
  </si>
  <si>
    <t>long intergenic non-protein coding RNA 1547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</si>
  <si>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</si>
  <si>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</si>
  <si>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ALDH4A1</t>
  </si>
  <si>
    <t>aldehyde dehydrogenase 4 family member A1</t>
  </si>
  <si>
    <t>TCF15</t>
  </si>
  <si>
    <t>transcription factor 15 (basic helix-loop-helix)</t>
  </si>
  <si>
    <t>HERC6</t>
  </si>
  <si>
    <t>HECT and RLD domain containing E3 ubiquitin protein ligase family member 6</t>
  </si>
  <si>
    <t>PLET1</t>
  </si>
  <si>
    <t>placenta expressed transcript 1</t>
  </si>
  <si>
    <t>NFRKB</t>
  </si>
  <si>
    <t>nuclear factor related to kappaB binding protein</t>
  </si>
  <si>
    <t>MYCBP2</t>
  </si>
  <si>
    <t>MYC binding protein 2, E3 ubiquitin protein ligase</t>
  </si>
  <si>
    <t>FAM192A</t>
  </si>
  <si>
    <t>family with sequence similarity 192 member A</t>
  </si>
  <si>
    <t>EMX2</t>
  </si>
  <si>
    <t>empty spiracles homeobox 2</t>
  </si>
  <si>
    <t>SNORD43</t>
  </si>
  <si>
    <t>small nucleolar RNA, C/D box 43</t>
  </si>
  <si>
    <t>PTCD2</t>
  </si>
  <si>
    <t>pentatricopeptide repeat domain 2</t>
  </si>
  <si>
    <t>RND2</t>
  </si>
  <si>
    <t>Rho family GTPase 2</t>
  </si>
  <si>
    <t>SPATA31E1</t>
  </si>
  <si>
    <t>SPATA31 subfamily E member 1</t>
  </si>
  <si>
    <t>LSM10</t>
  </si>
  <si>
    <t>LSM10, U7 small nuclear RNA associated</t>
  </si>
  <si>
    <t>SNORD115-3</t>
  </si>
  <si>
    <t>small nucleolar RNA, C/D box 115-3</t>
  </si>
  <si>
    <t>CST4</t>
  </si>
  <si>
    <t>cystatin S</t>
  </si>
  <si>
    <t>LOC100130156</t>
  </si>
  <si>
    <t>uncharacterized LOC100130156</t>
  </si>
  <si>
    <t>OR7A5</t>
  </si>
  <si>
    <t>olfactory receptor family 7 subfamily A member 5</t>
  </si>
  <si>
    <t>SNORD114-6</t>
  </si>
  <si>
    <t>small nucleolar RNA, C/D box 114-6</t>
  </si>
  <si>
    <t>GTF3C3</t>
  </si>
  <si>
    <t>general transcription factor IIIC subunit 3</t>
  </si>
  <si>
    <t>MTHFD2L</t>
  </si>
  <si>
    <t>methylenetetrahydrofolate dehydrogenase (NADP+ dependent) 2-like</t>
  </si>
  <si>
    <t>ZSCAN30</t>
  </si>
  <si>
    <t>zinc finger and SCAN domain containing 30</t>
  </si>
  <si>
    <t>SNORA8///TAF1D</t>
  </si>
  <si>
    <t>small nucleolar RNA, H/ACA box 8///TATA-box binding protein associated factor, RNA polymerase I subunit D</t>
  </si>
  <si>
    <t>NTN3</t>
  </si>
  <si>
    <t>netrin 3</t>
  </si>
  <si>
    <t>LOC101930169///PRAMEF15///PRAMEF6///PRAMEF11///PRAMEF4///PRAMEF9///PRAMEF5</t>
  </si>
  <si>
    <t>putative PRAME family member 26///PRAME family member 15///PRAME family member 6///PRAME family member 11///PRAME family member 4///PRAME family member 9///PRAME family member 5</t>
  </si>
  <si>
    <t>USO1</t>
  </si>
  <si>
    <t>USO1 vesicle transport factor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</si>
  <si>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</si>
  <si>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</si>
  <si>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LIPT1</t>
  </si>
  <si>
    <t>lipoyltransferase 1</t>
  </si>
  <si>
    <t>HEATR4</t>
  </si>
  <si>
    <t>HEAT repeat containing 4</t>
  </si>
  <si>
    <t>DNAJB7</t>
  </si>
  <si>
    <t>DnaJ heat shock protein family (Hsp40) member B7</t>
  </si>
  <si>
    <t>VRK1</t>
  </si>
  <si>
    <t>vaccinia related kinase 1</t>
  </si>
  <si>
    <t>SNORD36A///SNORD36C///RPL7A</t>
  </si>
  <si>
    <t>small nucleolar RNA, C/D box 36A///small nucleolar RNA, C/D box 36C///ribosomal protein L7a</t>
  </si>
  <si>
    <t>SGCG</t>
  </si>
  <si>
    <t>sarcoglycan gamma</t>
  </si>
  <si>
    <t>RPS7</t>
  </si>
  <si>
    <t>ribosomal protein S7</t>
  </si>
  <si>
    <t>IFNA21///IFNA17///IFNA14///IFNA13///IFNA10///IFNA6///IFNA1</t>
  </si>
  <si>
    <t>interferon alpha 21///interferon alpha 17///interferon alpha 14///interferon alpha 13///interferon alpha 10///interferon alpha 6///interferon alpha 1</t>
  </si>
  <si>
    <t>LZTS2</t>
  </si>
  <si>
    <t>leucine zipper tumor suppressor 2</t>
  </si>
  <si>
    <t>RAB40C</t>
  </si>
  <si>
    <t>RAB40C, member RAS oncogene family</t>
  </si>
  <si>
    <t>HRCT1</t>
  </si>
  <si>
    <t>histidine rich carboxyl terminus 1</t>
  </si>
  <si>
    <t>GAST</t>
  </si>
  <si>
    <t>gastrin</t>
  </si>
  <si>
    <t>MBTPS1</t>
  </si>
  <si>
    <t>membrane bound transcription factor peptidase, site 1</t>
  </si>
  <si>
    <t>UBE2J2</t>
  </si>
  <si>
    <t>ubiquitin conjugating enzyme E2 J2</t>
  </si>
  <si>
    <t>SLC28A1</t>
  </si>
  <si>
    <t>solute carrier family 28 member 1</t>
  </si>
  <si>
    <t>ZNF17</t>
  </si>
  <si>
    <t>zinc finger protein 17</t>
  </si>
  <si>
    <t>CST9</t>
  </si>
  <si>
    <t>cystatin 9</t>
  </si>
  <si>
    <t>DLGAP1-AS1</t>
  </si>
  <si>
    <t>DLGAP1 antisense RNA 1</t>
  </si>
  <si>
    <t>TMX2</t>
  </si>
  <si>
    <t>thioredoxin related transmembrane protein 2</t>
  </si>
  <si>
    <t>LOC100507646</t>
  </si>
  <si>
    <t>uncharacterized LOC100507646</t>
  </si>
  <si>
    <t>TTC36</t>
  </si>
  <si>
    <t>tetratricopeptide repeat domain 36</t>
  </si>
  <si>
    <t>DUX4///DUX1///DUX5</t>
  </si>
  <si>
    <t>double homeobox 4///double homeobox 1///double homeobox 5</t>
  </si>
  <si>
    <t>POMC</t>
  </si>
  <si>
    <t>proopiomelanocortin</t>
  </si>
  <si>
    <t>AMZ2P1</t>
  </si>
  <si>
    <t>archaelysin family metallopeptidase 2 pseudogene 1</t>
  </si>
  <si>
    <t>DSPP</t>
  </si>
  <si>
    <t>dentin sialophosphoprotein</t>
  </si>
  <si>
    <t>GRASP</t>
  </si>
  <si>
    <t>general receptor for phosphoinositides 1 associated scaffold protein</t>
  </si>
  <si>
    <t>FYN</t>
  </si>
  <si>
    <t>FYN proto-oncogene, Src family tyrosine kinase</t>
  </si>
  <si>
    <t>LMAN2</t>
  </si>
  <si>
    <t>lectin, mannose binding 2</t>
  </si>
  <si>
    <t>CLCA3P</t>
  </si>
  <si>
    <t>chloride channel accessory 3, pseudogene</t>
  </si>
  <si>
    <t>DCAF4L1</t>
  </si>
  <si>
    <t>DDB1 and CUL4 associated factor 4 like 1</t>
  </si>
  <si>
    <t>MRE11A</t>
  </si>
  <si>
    <t>MRE11 homolog A, double strand break repair nuclease</t>
  </si>
  <si>
    <t>GABPB1</t>
  </si>
  <si>
    <t>GA binding protein transcription factor beta subunit 1</t>
  </si>
  <si>
    <t>SOAT2</t>
  </si>
  <si>
    <t>sterol O-acyltransferase 2</t>
  </si>
  <si>
    <t>PRAC1</t>
  </si>
  <si>
    <t>prostate cancer susceptibility candidate 1</t>
  </si>
  <si>
    <t>INSR</t>
  </si>
  <si>
    <t>insulin receptor</t>
  </si>
  <si>
    <t>ABCG4</t>
  </si>
  <si>
    <t>ATP binding cassette subfamily G member 4</t>
  </si>
  <si>
    <t>CTIF</t>
  </si>
  <si>
    <t>cap binding complex dependent translation initiation factor</t>
  </si>
  <si>
    <t>DCTD</t>
  </si>
  <si>
    <t>dCMP deaminase</t>
  </si>
  <si>
    <t>LOC100133331///LOC100132217///LOC100132062///LOC729737///LOC729218///LINC01000///LOC401357///LINC01061///LINC01002///LINC00999///LINC00265///LOC100132062///LINC01347///LINC01000</t>
  </si>
  <si>
    <t>uncharacterized LOC100133331///uncharacterized LOC100132217///uncharacterized LOC100132062///uncharacterized LOC729737///uncharacterized LOC729218///long intergenic non-protein coding RNA 1000///uncharacterized LOC401357///long intergenic non-protein coding RNA 1061///long intergenic non-protein coding RNA 1002///long intergenic non-protein coding RNA 999///long intergenic non-protein coding RNA 265///uncharacterized LOC100132062///long intergenic non-protein coding RNA 1347///long intergenic non-protein coding RNA 1000</t>
  </si>
  <si>
    <t>CDX1</t>
  </si>
  <si>
    <t>caudal type homeobox 1</t>
  </si>
  <si>
    <t>KRT18P59</t>
  </si>
  <si>
    <t>keratin 18 pseudogene 59</t>
  </si>
  <si>
    <t>KRT86///KRT85///KRT83///KRT81</t>
  </si>
  <si>
    <t>keratin 86///keratin 85///keratin 83///keratin 81</t>
  </si>
  <si>
    <t>GPR141</t>
  </si>
  <si>
    <t>G protein-coupled receptor 141</t>
  </si>
  <si>
    <t>ERGIC2</t>
  </si>
  <si>
    <t>ERGIC and golgi 2</t>
  </si>
  <si>
    <t>LY6D</t>
  </si>
  <si>
    <t>lymphocyte antigen 6 complex, locus D</t>
  </si>
  <si>
    <t>PPP2R3C</t>
  </si>
  <si>
    <t>protein phosphatase 2 regulatory subunit B''gamma</t>
  </si>
  <si>
    <t>RASGRP4</t>
  </si>
  <si>
    <t>RAS guanyl releasing protein 4</t>
  </si>
  <si>
    <t>ODF3L1</t>
  </si>
  <si>
    <t>outer dense fiber of sperm tails 3 like 1</t>
  </si>
  <si>
    <t>SPATA31D1///SPATA31D3///SPATA31D4///SPATA31D5P</t>
  </si>
  <si>
    <t>SPATA31 subfamily D member 1///SPATA31 subfamily D member 3///SPATA31 subfamily D member 4///SPATA31 subfamily D member 5, pseudogene</t>
  </si>
  <si>
    <t>SLC9A3R2</t>
  </si>
  <si>
    <t>SLC9A3 regulator 2</t>
  </si>
  <si>
    <t>C1QL4</t>
  </si>
  <si>
    <t>complement C1q like 4</t>
  </si>
  <si>
    <t>SYT12</t>
  </si>
  <si>
    <t>synaptotagmin 12</t>
  </si>
  <si>
    <t>NFKB1</t>
  </si>
  <si>
    <t>nuclear factor kappa B subunit 1</t>
  </si>
  <si>
    <t>KMO</t>
  </si>
  <si>
    <t>kynurenine 3-monooxygenase (kynurenine 3-hydroxylase)</t>
  </si>
  <si>
    <t>FBXL8</t>
  </si>
  <si>
    <t>F-box and leucine rich repeat protein 8</t>
  </si>
  <si>
    <t>CYP3A7-CYP3A51P///CYP3A7</t>
  </si>
  <si>
    <t>CYP3A7-CYP3A51P readthrough///cytochrome P450 family 3 subfamily A member 7</t>
  </si>
  <si>
    <t>LILRA3</t>
  </si>
  <si>
    <t>leukocyte immunoglobulin like receptor A3</t>
  </si>
  <si>
    <t>INTS3</t>
  </si>
  <si>
    <t>integrator complex subunit 3</t>
  </si>
  <si>
    <t>HSP90B1</t>
  </si>
  <si>
    <t>heat shock protein 90 beta family member 1</t>
  </si>
  <si>
    <t>TMEM8B</t>
  </si>
  <si>
    <t>transmembrane protein 8B</t>
  </si>
  <si>
    <t>AZU1</t>
  </si>
  <si>
    <t>azurocidin 1</t>
  </si>
  <si>
    <t>RNPEPL1</t>
  </si>
  <si>
    <t>arginyl aminopeptidase like 1</t>
  </si>
  <si>
    <t>BLVRB</t>
  </si>
  <si>
    <t>biliverdin reductase B</t>
  </si>
  <si>
    <t>U2AF1</t>
  </si>
  <si>
    <t>U2 small nuclear RNA auxiliary factor 1</t>
  </si>
  <si>
    <t>GABRA3</t>
  </si>
  <si>
    <t>gamma-aminobutyric acid type A receptor alpha3 subunit</t>
  </si>
  <si>
    <t>CASC4</t>
  </si>
  <si>
    <t>cancer susceptibility candidate 4</t>
  </si>
  <si>
    <t>OR1L8</t>
  </si>
  <si>
    <t>olfactory receptor family 1 subfamily L member 8</t>
  </si>
  <si>
    <t>DAP</t>
  </si>
  <si>
    <t>death associated protein</t>
  </si>
  <si>
    <t>MPST</t>
  </si>
  <si>
    <t>mercaptopyruvate sulfurtransferase</t>
  </si>
  <si>
    <t>AKR1B10</t>
  </si>
  <si>
    <t>aldo-keto reductase family 1 member B10</t>
  </si>
  <si>
    <t>BCL2L2-PABPN1///BCL2L2</t>
  </si>
  <si>
    <t>BCL2L2-PABPN1 readthrough///BCL2 like 2</t>
  </si>
  <si>
    <t>SP7</t>
  </si>
  <si>
    <t>Sp7 transcription factor</t>
  </si>
  <si>
    <t>LOC162137</t>
  </si>
  <si>
    <t>uncharacterized LOC162137</t>
  </si>
  <si>
    <t>TRIM49C///TRIM49B///TRIM49</t>
  </si>
  <si>
    <t>tripartite motif containing 49C///tripartite motif containing 49B///tripartite motif containing 49</t>
  </si>
  <si>
    <t>ADAM30</t>
  </si>
  <si>
    <t>ADAM metallopeptidase domain 30</t>
  </si>
  <si>
    <t>AGPAT2</t>
  </si>
  <si>
    <t>1-acylglycerol-3-phosphate O-acyltransferase 2</t>
  </si>
  <si>
    <t>HTR3E</t>
  </si>
  <si>
    <t>5-hydroxytryptamine receptor 3E</t>
  </si>
  <si>
    <t>CSH2</t>
  </si>
  <si>
    <t>chorionic somatomammotropin hormone 2</t>
  </si>
  <si>
    <t>TMBIM4///TMBIM4</t>
  </si>
  <si>
    <t>transmembrane BAX inhibitor motif containing 4///transmembrane BAX inhibitor motif containing 4</t>
  </si>
  <si>
    <t>CLDN10</t>
  </si>
  <si>
    <t>claudin 10</t>
  </si>
  <si>
    <t>LENG1</t>
  </si>
  <si>
    <t>leukocyte receptor cluster member 1</t>
  </si>
  <si>
    <t>SLCO2B1</t>
  </si>
  <si>
    <t>solute carrier organic anion transporter family member 2B1</t>
  </si>
  <si>
    <t>EFHD2</t>
  </si>
  <si>
    <t>EF-hand domain family member D2</t>
  </si>
  <si>
    <t>SLC25A3</t>
  </si>
  <si>
    <t>solute carrier family 25 member 3</t>
  </si>
  <si>
    <t>NKAPL</t>
  </si>
  <si>
    <t>NFKB activating protein like</t>
  </si>
  <si>
    <t>ZNRF2</t>
  </si>
  <si>
    <t>zinc and ring finger 2, E3 ubiquitin protein ligase</t>
  </si>
  <si>
    <t>MS4A3</t>
  </si>
  <si>
    <t>membrane spanning 4-domains A3</t>
  </si>
  <si>
    <t>OR5K2</t>
  </si>
  <si>
    <t>olfactory receptor family 5 subfamily K member 2</t>
  </si>
  <si>
    <t>RNF123</t>
  </si>
  <si>
    <t>ring finger protein 123</t>
  </si>
  <si>
    <t>PKN2</t>
  </si>
  <si>
    <t>protein kinase N2</t>
  </si>
  <si>
    <t>GABRR2</t>
  </si>
  <si>
    <t>gamma-aminobutyric acid type A receptor rho2 subunit</t>
  </si>
  <si>
    <t>OR8J1</t>
  </si>
  <si>
    <t>olfactory receptor family 8 subfamily J member 1</t>
  </si>
  <si>
    <t>OGFRP1</t>
  </si>
  <si>
    <t>opioid growth factor receptor pseudogene 1</t>
  </si>
  <si>
    <t>CCDC173</t>
  </si>
  <si>
    <t>coiled-coil domain containing 173</t>
  </si>
  <si>
    <t>MAGT1</t>
  </si>
  <si>
    <t>magnesium transporter 1</t>
  </si>
  <si>
    <t>EIF3B</t>
  </si>
  <si>
    <t>eukaryotic translation initiation factor 3 subunit B</t>
  </si>
  <si>
    <t>RPL10A</t>
  </si>
  <si>
    <t>ribosomal protein L10a</t>
  </si>
  <si>
    <t>C3orf18</t>
  </si>
  <si>
    <t>chromosome 3 open reading frame 18</t>
  </si>
  <si>
    <t>CYB5R3</t>
  </si>
  <si>
    <t>cytochrome b5 reductase 3</t>
  </si>
  <si>
    <t>HMGA1</t>
  </si>
  <si>
    <t>high mobility group AT-hook 1</t>
  </si>
  <si>
    <t>SNORA56///DKC1</t>
  </si>
  <si>
    <t>small nucleolar RNA, H/ACA box 56///dyskerin pseudouridine synthase 1</t>
  </si>
  <si>
    <t>TRIM36</t>
  </si>
  <si>
    <t>tripartite motif containing 36</t>
  </si>
  <si>
    <t>SYNPO</t>
  </si>
  <si>
    <t>synaptopodin</t>
  </si>
  <si>
    <t>NYNRIN</t>
  </si>
  <si>
    <t>NYN domain and retroviral integrase containing</t>
  </si>
  <si>
    <t>DTX2</t>
  </si>
  <si>
    <t>deltex E3 ubiquitin ligase 2</t>
  </si>
  <si>
    <t>SPATA32</t>
  </si>
  <si>
    <t>spermatogenesis associated 32</t>
  </si>
  <si>
    <t>CA5A</t>
  </si>
  <si>
    <t>carbonic anhydrase 5A</t>
  </si>
  <si>
    <t>COL28A1</t>
  </si>
  <si>
    <t>collagen type XXVIII alpha 1 chain</t>
  </si>
  <si>
    <t>RNF214</t>
  </si>
  <si>
    <t>ring finger protein 214</t>
  </si>
  <si>
    <t>ZNF625-ZNF20///ZNF625</t>
  </si>
  <si>
    <t>ZNF625-ZNF20 readthrough (NMD candidate)///zinc finger protein 625</t>
  </si>
  <si>
    <t>PPP1R36</t>
  </si>
  <si>
    <t>protein phosphatase 1 regulatory subunit 36</t>
  </si>
  <si>
    <t>CLCNKA</t>
  </si>
  <si>
    <t>chloride voltage-gated channel Ka</t>
  </si>
  <si>
    <t>POFUT2</t>
  </si>
  <si>
    <t>protein O-fucosyltransferase 2</t>
  </si>
  <si>
    <t>LOC102723701</t>
  </si>
  <si>
    <t>uncharacterized LOC102723701</t>
  </si>
  <si>
    <t>SLC36A2</t>
  </si>
  <si>
    <t>solute carrier family 36 member 2</t>
  </si>
  <si>
    <t>LYZL2</t>
  </si>
  <si>
    <t>lysozyme like 2</t>
  </si>
  <si>
    <t>UCN2</t>
  </si>
  <si>
    <t>urocortin 2</t>
  </si>
  <si>
    <t>SHANK2-AS3</t>
  </si>
  <si>
    <t>SHANK2 antisense RNA 3</t>
  </si>
  <si>
    <t>COLQ</t>
  </si>
  <si>
    <t>collagen like tail subunit of asymmetric acetylcholinesterase</t>
  </si>
  <si>
    <t>AARD</t>
  </si>
  <si>
    <t>alanine and arginine rich domain containing protein</t>
  </si>
  <si>
    <t>CREBBP</t>
  </si>
  <si>
    <t>CREB binding protein</t>
  </si>
  <si>
    <t>BICDL2</t>
  </si>
  <si>
    <t>BICD family like cargo adaptor 2</t>
  </si>
  <si>
    <t>SAMD4B</t>
  </si>
  <si>
    <t>sterile alpha motif domain containing 4B</t>
  </si>
  <si>
    <t>GIMAP6</t>
  </si>
  <si>
    <t>GTPase, IMAP family member 6</t>
  </si>
  <si>
    <t>VPS37D</t>
  </si>
  <si>
    <t>VPS37D, ESCRT-I subunit</t>
  </si>
  <si>
    <t>GMFB</t>
  </si>
  <si>
    <t>glia maturation factor beta</t>
  </si>
  <si>
    <t>HRH4</t>
  </si>
  <si>
    <t>histamine receptor H4</t>
  </si>
  <si>
    <t>EHD1</t>
  </si>
  <si>
    <t>EH domain containing 1</t>
  </si>
  <si>
    <t>ZDHHC19</t>
  </si>
  <si>
    <t>zinc finger DHHC-type containing 19</t>
  </si>
  <si>
    <t>NXT1</t>
  </si>
  <si>
    <t>nuclear transport factor 2 like export factor 1</t>
  </si>
  <si>
    <t>ZNF154</t>
  </si>
  <si>
    <t>zinc finger protein 154</t>
  </si>
  <si>
    <t>DNAL4</t>
  </si>
  <si>
    <t>dynein axonemal light chain 4</t>
  </si>
  <si>
    <t>MED21</t>
  </si>
  <si>
    <t>mediator complex subunit 21</t>
  </si>
  <si>
    <t>PCBP4</t>
  </si>
  <si>
    <t>poly(rC) binding protein 4</t>
  </si>
  <si>
    <t>SNHG3///SNORA73A</t>
  </si>
  <si>
    <t>small nucleolar RNA host gene 3///small nucleolar RNA, H/ACA box 73A</t>
  </si>
  <si>
    <t>DGKE</t>
  </si>
  <si>
    <t>diacylglycerol kinase epsilon</t>
  </si>
  <si>
    <t>TAS1R3</t>
  </si>
  <si>
    <t>taste 1 receptor member 3</t>
  </si>
  <si>
    <t>LMBR1</t>
  </si>
  <si>
    <t>limb development membrane protein 1</t>
  </si>
  <si>
    <t>RAB13</t>
  </si>
  <si>
    <t>RAB13, member RAS oncogene family</t>
  </si>
  <si>
    <t>XRN2</t>
  </si>
  <si>
    <t>5'-3' exoribonuclease 2</t>
  </si>
  <si>
    <t>TMEM53</t>
  </si>
  <si>
    <t>transmembrane protein 53</t>
  </si>
  <si>
    <t>RBFOX3</t>
  </si>
  <si>
    <t>RNA binding protein, fox-1 homolog 3</t>
  </si>
  <si>
    <t>PIK3C2G</t>
  </si>
  <si>
    <t>phosphatidylinositol-4-phosphate 3-kinase catalytic subunit type 2 gamma</t>
  </si>
  <si>
    <t>IFNA21///IFNA17///IFNA16///IFNA14///IFNA13///IFNA10///IFNA7///IFNA6///IFNA5///IFNA4///IFNA1</t>
  </si>
  <si>
    <t>interferon alpha 21///interferon alpha 17///interferon alpha 16///interferon alpha 14///interferon alpha 13///interferon alpha 10///interferon alpha 7///interferon alpha 6///interferon alpha 5///interferon alpha 4///interferon alpha 1</t>
  </si>
  <si>
    <t>LINC00885</t>
  </si>
  <si>
    <t>long intergenic non-protein coding RNA 885</t>
  </si>
  <si>
    <t>FAM30A</t>
  </si>
  <si>
    <t>family with sequence similarity 30, member A</t>
  </si>
  <si>
    <t>PDE6B</t>
  </si>
  <si>
    <t>phosphodiesterase 6B</t>
  </si>
  <si>
    <t>ANXA13</t>
  </si>
  <si>
    <t>annexin A13</t>
  </si>
  <si>
    <t>SNORD45B</t>
  </si>
  <si>
    <t>small nucleolar RNA, C/D box 45B</t>
  </si>
  <si>
    <t>SLC27A4</t>
  </si>
  <si>
    <t>solute carrier family 27 member 4</t>
  </si>
  <si>
    <t>SERINC4</t>
  </si>
  <si>
    <t>serine incorporator 4</t>
  </si>
  <si>
    <t>ZNF844</t>
  </si>
  <si>
    <t>zinc finger protein 844</t>
  </si>
  <si>
    <t>C8orf34</t>
  </si>
  <si>
    <t>chromosome 8 open reading frame 34</t>
  </si>
  <si>
    <t>CCDC60</t>
  </si>
  <si>
    <t>coiled-coil domain containing 60</t>
  </si>
  <si>
    <t>ZMAT4</t>
  </si>
  <si>
    <t>zinc finger matrin-type 4</t>
  </si>
  <si>
    <t>HNRNPL</t>
  </si>
  <si>
    <t>heterogeneous nuclear ribonucleoprotein L</t>
  </si>
  <si>
    <t>TFAP4</t>
  </si>
  <si>
    <t>transcription factor AP-4</t>
  </si>
  <si>
    <t>NPRL3</t>
  </si>
  <si>
    <t>NPR3 like, GATOR1 complex subunit</t>
  </si>
  <si>
    <t>MED6</t>
  </si>
  <si>
    <t>mediator complex subunit 6</t>
  </si>
  <si>
    <t>LSP1</t>
  </si>
  <si>
    <t>lymphocyte-specific protein 1</t>
  </si>
  <si>
    <t>ZNF29P</t>
  </si>
  <si>
    <t>zinc finger protein 29, pseudogene</t>
  </si>
  <si>
    <t>NLRC3</t>
  </si>
  <si>
    <t>NLR family CARD domain containing 3</t>
  </si>
  <si>
    <t>C5orf45</t>
  </si>
  <si>
    <t>chromosome 5 open reading frame 45</t>
  </si>
  <si>
    <t>HNRNPR</t>
  </si>
  <si>
    <t>heterogeneous nuclear ribonucleoprotein R</t>
  </si>
  <si>
    <t>RPRML</t>
  </si>
  <si>
    <t>reprimo like</t>
  </si>
  <si>
    <t>RAET1E-AS1</t>
  </si>
  <si>
    <t>RAET1E antisense RNA 1</t>
  </si>
  <si>
    <t>DGKK</t>
  </si>
  <si>
    <t>diacylglycerol kinase kappa</t>
  </si>
  <si>
    <t>PAPD5</t>
  </si>
  <si>
    <t>poly(A) RNA polymerase D5, non-canonical</t>
  </si>
  <si>
    <t>ADAM6</t>
  </si>
  <si>
    <t>ADAM metallopeptidase domain 6 (pseudogene)</t>
  </si>
  <si>
    <t>LOC375196</t>
  </si>
  <si>
    <t>uncharacterized LOC375196</t>
  </si>
  <si>
    <t>CLEC14A</t>
  </si>
  <si>
    <t>C-type lectin domain family 14 member A</t>
  </si>
  <si>
    <t>BSG</t>
  </si>
  <si>
    <t>basigin (Ok blood group)</t>
  </si>
  <si>
    <t>OR4N5</t>
  </si>
  <si>
    <t>olfactory receptor family 4 subfamily N member 5</t>
  </si>
  <si>
    <t>TTTY1B///TTTY1</t>
  </si>
  <si>
    <t>testis-specific transcript, Y-linked 1B (non-protein coding)///testis-specific transcript, Y-linked 1 (non-protein coding)</t>
  </si>
  <si>
    <t>COQ8B</t>
  </si>
  <si>
    <t>coenzyme Q8B</t>
  </si>
  <si>
    <t>TMEM35A</t>
  </si>
  <si>
    <t>transmembrane protein 35A</t>
  </si>
  <si>
    <t>TRUB2///TRUB2</t>
  </si>
  <si>
    <t>TruB pseudouridine synthase family member 2///TruB pseudouridine synthase family member 2</t>
  </si>
  <si>
    <t>TRIM44</t>
  </si>
  <si>
    <t>tripartite motif containing 44</t>
  </si>
  <si>
    <t>PCDHB12</t>
  </si>
  <si>
    <t>protocadherin beta 12</t>
  </si>
  <si>
    <t>SETD7</t>
  </si>
  <si>
    <t>SET domain containing lysine methyltransferase 7</t>
  </si>
  <si>
    <t>BPIFB2</t>
  </si>
  <si>
    <t>BPI fold containing family B member 2</t>
  </si>
  <si>
    <t>FAM172A</t>
  </si>
  <si>
    <t>family with sequence similarity 172 member A</t>
  </si>
  <si>
    <t>SEC61G</t>
  </si>
  <si>
    <t>Sec61 translocon gamma subunit</t>
  </si>
  <si>
    <t>C19orf66</t>
  </si>
  <si>
    <t>chromosome 19 open reading frame 66</t>
  </si>
  <si>
    <t>ATG9B</t>
  </si>
  <si>
    <t>autophagy related 9B</t>
  </si>
  <si>
    <t>CCDC151</t>
  </si>
  <si>
    <t>coiled-coil domain containing 151</t>
  </si>
  <si>
    <t>SEPHS1</t>
  </si>
  <si>
    <t>selenophosphate synthetase 1</t>
  </si>
  <si>
    <t>LRTM1</t>
  </si>
  <si>
    <t>leucine rich repeats and transmembrane domains 1</t>
  </si>
  <si>
    <t>GOLGA8O///GOLGA8M///GOLGA8K///GOLGA8T///GOLGA8J///GOLGA8N///GOLGA8IP</t>
  </si>
  <si>
    <t>golgin A8 family member O///golgin A8 family member M///golgin A8 family member K///golgin A8 family member T///golgin A8 family member J///golgin A8 family member N///golgin A8 family member I, pseudogene</t>
  </si>
  <si>
    <t>C1QA</t>
  </si>
  <si>
    <t>complement C1q A chain</t>
  </si>
  <si>
    <t>C6orf136</t>
  </si>
  <si>
    <t>chromosome 6 open reading frame 136</t>
  </si>
  <si>
    <t>FAM162A</t>
  </si>
  <si>
    <t>family with sequence similarity 162 member A</t>
  </si>
  <si>
    <t>KIAA2026</t>
  </si>
  <si>
    <t>IGSF1</t>
  </si>
  <si>
    <t>immunoglobulin superfamily member 1</t>
  </si>
  <si>
    <t>EIF4H</t>
  </si>
  <si>
    <t>eukaryotic translation initiation factor 4H</t>
  </si>
  <si>
    <t>RPP38</t>
  </si>
  <si>
    <t>ribonuclease P/MRP subunit p38</t>
  </si>
  <si>
    <t>OR8U9///OR8U8///OR8U1</t>
  </si>
  <si>
    <t>olfactory receptor family 8 subfamily U member 9///olfactory receptor family 8 subfamily U member 8///olfactory receptor family 8 subfamily U member 1</t>
  </si>
  <si>
    <t>ADD1</t>
  </si>
  <si>
    <t>adducin 1</t>
  </si>
  <si>
    <t>KIAA1147</t>
  </si>
  <si>
    <t>SERPINA9</t>
  </si>
  <si>
    <t>serpin family A member 9</t>
  </si>
  <si>
    <t>FAM170B</t>
  </si>
  <si>
    <t>family with sequence similarity 170 member B</t>
  </si>
  <si>
    <t>TSEN15</t>
  </si>
  <si>
    <t>tRNA splicing endonuclease subunit 15</t>
  </si>
  <si>
    <t>MCM3AP-AS1</t>
  </si>
  <si>
    <t>MCM3AP antisense RNA 1</t>
  </si>
  <si>
    <t>USP49</t>
  </si>
  <si>
    <t>ubiquitin specific peptidase 49</t>
  </si>
  <si>
    <t>TNFRSF13C</t>
  </si>
  <si>
    <t>TNF receptor superfamily member 13C</t>
  </si>
  <si>
    <t>LCA5</t>
  </si>
  <si>
    <t>LCA5, lebercilin</t>
  </si>
  <si>
    <t>CCDC96</t>
  </si>
  <si>
    <t>coiled-coil domain containing 96</t>
  </si>
  <si>
    <t>SH2D3A</t>
  </si>
  <si>
    <t>SH2 domain containing 3A</t>
  </si>
  <si>
    <t>SMIM14</t>
  </si>
  <si>
    <t>small integral membrane protein 14</t>
  </si>
  <si>
    <t>PTRH2</t>
  </si>
  <si>
    <t>peptidyl-tRNA hydrolase 2</t>
  </si>
  <si>
    <t>BAZ1B</t>
  </si>
  <si>
    <t>bromodomain adjacent to zinc finger domain 1B</t>
  </si>
  <si>
    <t>ANKRD35</t>
  </si>
  <si>
    <t>ankyrin repeat domain 35</t>
  </si>
  <si>
    <t>CLK2P1</t>
  </si>
  <si>
    <t>CDC like kinase 2, pseudogene 1</t>
  </si>
  <si>
    <t>RPL24</t>
  </si>
  <si>
    <t>ribosomal protein L24</t>
  </si>
  <si>
    <t>C14orf180</t>
  </si>
  <si>
    <t>chromosome 14 open reading frame 180</t>
  </si>
  <si>
    <t>PDGFB</t>
  </si>
  <si>
    <t>platelet derived growth factor subunit B</t>
  </si>
  <si>
    <t>COPS9///COPS9</t>
  </si>
  <si>
    <t>COP9 signalosome subunit 9///COP9 signalosome subunit 9</t>
  </si>
  <si>
    <t>ZNF396</t>
  </si>
  <si>
    <t>zinc finger protein 396</t>
  </si>
  <si>
    <t>GTF2B</t>
  </si>
  <si>
    <t>general transcription factor IIB</t>
  </si>
  <si>
    <t>OR10D1P</t>
  </si>
  <si>
    <t>olfactory receptor family 10 subfamily D member 1 pseudogene</t>
  </si>
  <si>
    <t>KRTAP19-6</t>
  </si>
  <si>
    <t>keratin associated protein 19-6</t>
  </si>
  <si>
    <t>MATN2</t>
  </si>
  <si>
    <t>matrilin 2</t>
  </si>
  <si>
    <t>NPCDR1</t>
  </si>
  <si>
    <t>nasopharyngeal carcinoma, down-regulated 1</t>
  </si>
  <si>
    <t>BTNL8///BTNL3</t>
  </si>
  <si>
    <t>butyrophilin like 8///butyrophilin like 3</t>
  </si>
  <si>
    <t>FMNL1</t>
  </si>
  <si>
    <t>formin like 1</t>
  </si>
  <si>
    <t>GSTTP2///GSTTP1</t>
  </si>
  <si>
    <t>glutathione S-transferase theta pseudogene 2///glutathione S-transferase theta pseudogene 1</t>
  </si>
  <si>
    <t>C6orf10</t>
  </si>
  <si>
    <t>chromosome 6 open reading frame 10</t>
  </si>
  <si>
    <t>NACA</t>
  </si>
  <si>
    <t>nascent polypeptide-associated complex alpha subunit</t>
  </si>
  <si>
    <t>RYBP</t>
  </si>
  <si>
    <t>RING1 and YY1 binding protein</t>
  </si>
  <si>
    <t>IFNL3</t>
  </si>
  <si>
    <t>interferon lambda 3</t>
  </si>
  <si>
    <t>RILPL1</t>
  </si>
  <si>
    <t>Rab interacting lysosomal protein like 1</t>
  </si>
  <si>
    <t>PDSS2</t>
  </si>
  <si>
    <t>prenyl (decaprenyl) diphosphate synthase, subunit 2</t>
  </si>
  <si>
    <t>LST1</t>
  </si>
  <si>
    <t>leukocyte specific transcript 1</t>
  </si>
  <si>
    <t>PGAM2</t>
  </si>
  <si>
    <t>phosphoglycerate mutase 2</t>
  </si>
  <si>
    <t>CALY</t>
  </si>
  <si>
    <t>calcyon neuron specific vesicular protein</t>
  </si>
  <si>
    <t>SSX1</t>
  </si>
  <si>
    <t>SSX family member 1</t>
  </si>
  <si>
    <t>SUN2</t>
  </si>
  <si>
    <t>Sad1 and UNC84 domain containing 2</t>
  </si>
  <si>
    <t>DEFB112</t>
  </si>
  <si>
    <t>defensin beta 112</t>
  </si>
  <si>
    <t>RABL6</t>
  </si>
  <si>
    <t>RAB, member RAS oncogene family-like 6</t>
  </si>
  <si>
    <t>LOC100128816</t>
  </si>
  <si>
    <t>ACAH3104</t>
  </si>
  <si>
    <t>AGXT2</t>
  </si>
  <si>
    <t>alanine--glyoxylate aminotransferase 2</t>
  </si>
  <si>
    <t>TRABD</t>
  </si>
  <si>
    <t>TraB domain containing</t>
  </si>
  <si>
    <t>TNNC1</t>
  </si>
  <si>
    <t>troponin C1, slow skeletal and cardiac type</t>
  </si>
  <si>
    <t>ATP5S</t>
  </si>
  <si>
    <t>ATP synthase, H+ transporting, mitochondrial Fo complex subunit s (factor B)</t>
  </si>
  <si>
    <t>A1BG</t>
  </si>
  <si>
    <t>alpha-1-B glycoprotein</t>
  </si>
  <si>
    <t>ACSL4</t>
  </si>
  <si>
    <t>acyl-CoA synthetase long-chain family member 4</t>
  </si>
  <si>
    <t>AATK-AS1</t>
  </si>
  <si>
    <t>AATK antisense RNA 1</t>
  </si>
  <si>
    <t>PRRT2</t>
  </si>
  <si>
    <t>proline rich transmembrane protein 2</t>
  </si>
  <si>
    <t>TMF1</t>
  </si>
  <si>
    <t>TATA element modulatory factor 1</t>
  </si>
  <si>
    <t>TAS2R9</t>
  </si>
  <si>
    <t>taste 2 receptor member 9</t>
  </si>
  <si>
    <t>ZNF579</t>
  </si>
  <si>
    <t>zinc finger protein 579</t>
  </si>
  <si>
    <t>PDCD11</t>
  </si>
  <si>
    <t>programmed cell death 11</t>
  </si>
  <si>
    <t>SOX10</t>
  </si>
  <si>
    <t>SRY-box 10</t>
  </si>
  <si>
    <t>NCBP2-AS2</t>
  </si>
  <si>
    <t>NCBP2 antisense RNA 2 (head to head)</t>
  </si>
  <si>
    <t>ANO9</t>
  </si>
  <si>
    <t>anoctamin 9</t>
  </si>
  <si>
    <t>OR2H1</t>
  </si>
  <si>
    <t>olfactory receptor family 2 subfamily H member 1</t>
  </si>
  <si>
    <t>C9orf24</t>
  </si>
  <si>
    <t>chromosome 9 open reading frame 24</t>
  </si>
  <si>
    <t>LAMP3</t>
  </si>
  <si>
    <t>lysosomal associated membrane protein 3</t>
  </si>
  <si>
    <t>MIR200C</t>
  </si>
  <si>
    <t>microRNA 200c</t>
  </si>
  <si>
    <t>PSIP1</t>
  </si>
  <si>
    <t>PC4 and SFRS1 interacting protein 1</t>
  </si>
  <si>
    <t>HTR3C</t>
  </si>
  <si>
    <t>5-hydroxytryptamine receptor 3C</t>
  </si>
  <si>
    <t>NRDC</t>
  </si>
  <si>
    <t>nardilysin convertase</t>
  </si>
  <si>
    <t>KLK15</t>
  </si>
  <si>
    <t>kallikrein related peptidase 15</t>
  </si>
  <si>
    <t>PDK3</t>
  </si>
  <si>
    <t>pyruvate dehydrogenase kinase 3</t>
  </si>
  <si>
    <t>SCGB1A1</t>
  </si>
  <si>
    <t>secretoglobin family 1A member 1</t>
  </si>
  <si>
    <t>DLX4</t>
  </si>
  <si>
    <t>distal-less homeobox 4</t>
  </si>
  <si>
    <t>EBF3</t>
  </si>
  <si>
    <t>early B-cell factor 3</t>
  </si>
  <si>
    <t>C15orf32</t>
  </si>
  <si>
    <t>chromosome 15 open reading frame 32</t>
  </si>
  <si>
    <t>RELL1</t>
  </si>
  <si>
    <t>RELT like 1</t>
  </si>
  <si>
    <t>MGC45922</t>
  </si>
  <si>
    <t>uncharacterized LOC284365</t>
  </si>
  <si>
    <t>TRAPPC12</t>
  </si>
  <si>
    <t>trafficking protein particle complex 12</t>
  </si>
  <si>
    <t>PAGE5</t>
  </si>
  <si>
    <t>PAGE family member 5</t>
  </si>
  <si>
    <t>TSPYL2</t>
  </si>
  <si>
    <t>TSPY like 2</t>
  </si>
  <si>
    <t>KCTD17</t>
  </si>
  <si>
    <t>potassium channel tetramerization domain containing 17</t>
  </si>
  <si>
    <t>KCTD4</t>
  </si>
  <si>
    <t>potassium channel tetramerization domain containing 4</t>
  </si>
  <si>
    <t>ESR1</t>
  </si>
  <si>
    <t>estrogen receptor 1</t>
  </si>
  <si>
    <t>GNPAT</t>
  </si>
  <si>
    <t>glyceronephosphate O-acyltransferase</t>
  </si>
  <si>
    <t>ASMTL-AS1</t>
  </si>
  <si>
    <t>ASMTL antisense RNA 1</t>
  </si>
  <si>
    <t>ALDH3A1</t>
  </si>
  <si>
    <t>aldehyde dehydrogenase 3 family member A1</t>
  </si>
  <si>
    <t>SNORD7</t>
  </si>
  <si>
    <t>small nucleolar RNA, C/D box 7</t>
  </si>
  <si>
    <t>SNORD52</t>
  </si>
  <si>
    <t>small nucleolar RNA, C/D box 52</t>
  </si>
  <si>
    <t>RAB43</t>
  </si>
  <si>
    <t>RAB43, member RAS oncogene family</t>
  </si>
  <si>
    <t>ADAMTS15</t>
  </si>
  <si>
    <t>ADAM metallopeptidase with thrombospondin type 1 motif 15</t>
  </si>
  <si>
    <t>ERLIN1</t>
  </si>
  <si>
    <t>ER lipid raft associated 1</t>
  </si>
  <si>
    <t>TM4SF20</t>
  </si>
  <si>
    <t>transmembrane 4 L six family member 20</t>
  </si>
  <si>
    <t>DEFA1B///DEFA3///DEFA1</t>
  </si>
  <si>
    <t>defensin alpha 1B///defensin alpha 3///defensin alpha 1</t>
  </si>
  <si>
    <t>CDCA3</t>
  </si>
  <si>
    <t>cell division cycle associated 3</t>
  </si>
  <si>
    <t>LYG1</t>
  </si>
  <si>
    <t>lysozyme g1</t>
  </si>
  <si>
    <t>AAGAB</t>
  </si>
  <si>
    <t>alpha- and gamma-adaptin binding protein</t>
  </si>
  <si>
    <t>XRN1</t>
  </si>
  <si>
    <t>5'-3' exoribonuclease 1</t>
  </si>
  <si>
    <t>KLK3</t>
  </si>
  <si>
    <t>kallikrein related peptidase 3</t>
  </si>
  <si>
    <t>OR9A4</t>
  </si>
  <si>
    <t>olfactory receptor family 9 subfamily A member 4</t>
  </si>
  <si>
    <t>CNGB3</t>
  </si>
  <si>
    <t>cyclic nucleotide gated channel beta 3</t>
  </si>
  <si>
    <t>C6orf223</t>
  </si>
  <si>
    <t>chromosome 6 open reading frame 223</t>
  </si>
  <si>
    <t>BCO2</t>
  </si>
  <si>
    <t>beta-carotene oxygenase 2</t>
  </si>
  <si>
    <t>ZNF503-AS2</t>
  </si>
  <si>
    <t>ZNF503 antisense RNA 2</t>
  </si>
  <si>
    <t>ESPL1</t>
  </si>
  <si>
    <t>extra spindle pole bodies like 1, separase</t>
  </si>
  <si>
    <t>LINC00597</t>
  </si>
  <si>
    <t>long intergenic non-protein coding RNA 597</t>
  </si>
  <si>
    <t>CCDC50</t>
  </si>
  <si>
    <t>coiled-coil domain containing 50</t>
  </si>
  <si>
    <t>CBLN1</t>
  </si>
  <si>
    <t>cerebellin 1 precursor</t>
  </si>
  <si>
    <t>CIB1</t>
  </si>
  <si>
    <t>calcium and integrin binding 1</t>
  </si>
  <si>
    <t>CCK</t>
  </si>
  <si>
    <t>cholecystokinin</t>
  </si>
  <si>
    <t>ROCK2</t>
  </si>
  <si>
    <t>Rho associated coiled-coil containing protein kinase 2</t>
  </si>
  <si>
    <t>GOLGA2P9</t>
  </si>
  <si>
    <t>golgin A2 pseudogene 9</t>
  </si>
  <si>
    <t>RGS13</t>
  </si>
  <si>
    <t>regulator of G-protein signaling 13</t>
  </si>
  <si>
    <t>TARS</t>
  </si>
  <si>
    <t>threonyl-tRNA synthetase</t>
  </si>
  <si>
    <t>GPBP1L1</t>
  </si>
  <si>
    <t>GC-rich promoter binding protein 1 like 1</t>
  </si>
  <si>
    <t>CAMK4</t>
  </si>
  <si>
    <t>calcium/calmodulin dependent protein kinase IV</t>
  </si>
  <si>
    <t>LINC00951</t>
  </si>
  <si>
    <t>long intergenic non-protein coding RNA 951</t>
  </si>
  <si>
    <t>BAG6</t>
  </si>
  <si>
    <t>BCL2 associated athanogene 6</t>
  </si>
  <si>
    <t>CACNG3</t>
  </si>
  <si>
    <t>calcium voltage-gated channel auxiliary subunit gamma 3</t>
  </si>
  <si>
    <t>PRPS1L1</t>
  </si>
  <si>
    <t>phosphoribosyl pyrophosphate synthetase 1-like 1</t>
  </si>
  <si>
    <t>LOC650293</t>
  </si>
  <si>
    <t>seven transmembrane helix receptor</t>
  </si>
  <si>
    <t>CNOT7</t>
  </si>
  <si>
    <t>CCR4-NOT transcription complex subunit 7</t>
  </si>
  <si>
    <t>IFNA8</t>
  </si>
  <si>
    <t>interferon alpha 8</t>
  </si>
  <si>
    <t>SPANXB1</t>
  </si>
  <si>
    <t>SPANX family member B1</t>
  </si>
  <si>
    <t>KCNMB1</t>
  </si>
  <si>
    <t>potassium calcium-activated channel subfamily M regulatory beta subunit 1</t>
  </si>
  <si>
    <t>CNBD1</t>
  </si>
  <si>
    <t>cyclic nucleotide binding domain containing 1</t>
  </si>
  <si>
    <t>GOLPH3L</t>
  </si>
  <si>
    <t>golgi phosphoprotein 3 like</t>
  </si>
  <si>
    <t>MIOS</t>
  </si>
  <si>
    <t>meiosis regulator for oocyte development</t>
  </si>
  <si>
    <t>LAMA5</t>
  </si>
  <si>
    <t>laminin subunit alpha 5</t>
  </si>
  <si>
    <t>KIF3A</t>
  </si>
  <si>
    <t>kinesin family member 3A</t>
  </si>
  <si>
    <t>TCTN1</t>
  </si>
  <si>
    <t>tectonic family member 1</t>
  </si>
  <si>
    <t>TAF13</t>
  </si>
  <si>
    <t>TATA-box binding protein associated factor 13</t>
  </si>
  <si>
    <t>ARID3A</t>
  </si>
  <si>
    <t>AT-rich interaction domain 3A</t>
  </si>
  <si>
    <t>FUZ</t>
  </si>
  <si>
    <t>fuzzy planar cell polarity protein</t>
  </si>
  <si>
    <t>TBP</t>
  </si>
  <si>
    <t>TATA-box binding protein</t>
  </si>
  <si>
    <t>DNAJC14</t>
  </si>
  <si>
    <t>DnaJ heat shock protein family (Hsp40) member C14</t>
  </si>
  <si>
    <t>GALNT8</t>
  </si>
  <si>
    <t>polypeptide N-acetylgalactosaminyltransferase 8</t>
  </si>
  <si>
    <t>PPP1R15B</t>
  </si>
  <si>
    <t>protein phosphatase 1 regulatory subunit 15B</t>
  </si>
  <si>
    <t>NDUFAF5</t>
  </si>
  <si>
    <t>NADH:ubiquinone oxidoreductase complex assembly factor 5</t>
  </si>
  <si>
    <t>ISL1</t>
  </si>
  <si>
    <t>ISL LIM homeobox 1</t>
  </si>
  <si>
    <t>ECM2</t>
  </si>
  <si>
    <t>extracellular matrix protein 2</t>
  </si>
  <si>
    <t>ANK2</t>
  </si>
  <si>
    <t>ankyrin 2, neuronal</t>
  </si>
  <si>
    <t>FAM110A</t>
  </si>
  <si>
    <t>family with sequence similarity 110 member A</t>
  </si>
  <si>
    <t>CTNNAL1</t>
  </si>
  <si>
    <t>catenin alpha like 1</t>
  </si>
  <si>
    <t>DDX11L9///DDX11L5///DDX11L1///DDX11L10///DDX11L16///DDX11L2///DDX11L5</t>
  </si>
  <si>
    <t>DEAD/H-box helicase 11 like 9///DEAD/H-box helicase 11 like 5///DEAD/H-box helicase 11 like 1///DEAD/H-box helicase 11 like 10///DEAD/H-box helicase 11 like 16///DEAD/H-box helicase 11 like 2///DEAD/H-box helicase 11 like 5</t>
  </si>
  <si>
    <t>FLJ38576</t>
  </si>
  <si>
    <t>uncharacterized LOC651430</t>
  </si>
  <si>
    <t>TPTE2P5///SUGT1P3</t>
  </si>
  <si>
    <t>transmembrane phosphoinositide 3-phosphatase and tensin homolog 2 pseudogene 5///SGT1 homolog, MIS12 kinetochore complex assembly cochaperone pseudogene 3</t>
  </si>
  <si>
    <t>EIF4E1B</t>
  </si>
  <si>
    <t>eukaryotic translation initiation factor 4E family member 1B</t>
  </si>
  <si>
    <t>LINC00301</t>
  </si>
  <si>
    <t>long intergenic non-protein coding RNA 301</t>
  </si>
  <si>
    <t>LY86</t>
  </si>
  <si>
    <t>lymphocyte antigen 86</t>
  </si>
  <si>
    <t>UNKL</t>
  </si>
  <si>
    <t>unkempt family like zinc finger</t>
  </si>
  <si>
    <t>ARHGEF37</t>
  </si>
  <si>
    <t>Rho guanine nucleotide exchange factor 37</t>
  </si>
  <si>
    <t>OCLM</t>
  </si>
  <si>
    <t>oculomedin</t>
  </si>
  <si>
    <t>RGS7</t>
  </si>
  <si>
    <t>regulator of G-protein signaling 7</t>
  </si>
  <si>
    <t>CAPZA3</t>
  </si>
  <si>
    <t>capping actin protein of muscle Z-line alpha subunit 3</t>
  </si>
  <si>
    <t>KIAA1033</t>
  </si>
  <si>
    <t>EXOC2</t>
  </si>
  <si>
    <t>exocyst complex component 2</t>
  </si>
  <si>
    <t>HMGN2</t>
  </si>
  <si>
    <t>high mobility group nucleosomal binding domain 2</t>
  </si>
  <si>
    <t>POLR2E</t>
  </si>
  <si>
    <t>RNA polymerase II subunit E</t>
  </si>
  <si>
    <t>MOB1B</t>
  </si>
  <si>
    <t>MOB kinase activator 1B</t>
  </si>
  <si>
    <t>DDC-AS1</t>
  </si>
  <si>
    <t>DDC antisense RNA 1</t>
  </si>
  <si>
    <t>PTGS2</t>
  </si>
  <si>
    <t>prostaglandin-endoperoxide synthase 2</t>
  </si>
  <si>
    <t>ZNF618</t>
  </si>
  <si>
    <t>zinc finger protein 618</t>
  </si>
  <si>
    <t>ZBTB43</t>
  </si>
  <si>
    <t>zinc finger and BTB domain containing 43</t>
  </si>
  <si>
    <t>ATPIF1</t>
  </si>
  <si>
    <t>ATPase inhibitory factor 1</t>
  </si>
  <si>
    <t>CIR1</t>
  </si>
  <si>
    <t>corepressor interacting with RBPJ, 1</t>
  </si>
  <si>
    <t>RRN3</t>
  </si>
  <si>
    <t>RRN3 homolog, RNA polymerase I transcription factor</t>
  </si>
  <si>
    <t>HSD11B1L</t>
  </si>
  <si>
    <t>hydroxysteroid 11-beta dehydrogenase 1 like</t>
  </si>
  <si>
    <t>RIMBP3B///RIMBP3C///RIMBP3</t>
  </si>
  <si>
    <t>RIMS binding protein 3B///RIMS binding protein 3C///RIMS binding protein 3</t>
  </si>
  <si>
    <t>C17orf62</t>
  </si>
  <si>
    <t>chromosome 17 open reading frame 62</t>
  </si>
  <si>
    <t>ACSS3</t>
  </si>
  <si>
    <t>acyl-CoA synthetase short-chain family member 3</t>
  </si>
  <si>
    <t>SPAG4</t>
  </si>
  <si>
    <t>sperm associated antigen 4</t>
  </si>
  <si>
    <t>LCE2B</t>
  </si>
  <si>
    <t>late cornified envelope 2B</t>
  </si>
  <si>
    <t>MROH2B</t>
  </si>
  <si>
    <t>maestro heat like repeat family member 2B</t>
  </si>
  <si>
    <t>RPS6KL1</t>
  </si>
  <si>
    <t>ribosomal protein S6 kinase like 1</t>
  </si>
  <si>
    <t>DUSP14</t>
  </si>
  <si>
    <t>dual specificity phosphatase 14</t>
  </si>
  <si>
    <t>NDUFAF7</t>
  </si>
  <si>
    <t>NADH:ubiquinone oxidoreductase complex assembly factor 7</t>
  </si>
  <si>
    <t>TTTY12///TTTY12</t>
  </si>
  <si>
    <t>testis-specific transcript, Y-linked 12 (non-protein coding)///testis-specific transcript, Y-linked 12 (non-protein coding)</t>
  </si>
  <si>
    <t>PDCD7</t>
  </si>
  <si>
    <t>programmed cell death 7</t>
  </si>
  <si>
    <t>IGSF6</t>
  </si>
  <si>
    <t>immunoglobulin superfamily member 6</t>
  </si>
  <si>
    <t>FGF5</t>
  </si>
  <si>
    <t>fibroblast growth factor 5</t>
  </si>
  <si>
    <t>NEK8</t>
  </si>
  <si>
    <t>NIMA related kinase 8</t>
  </si>
  <si>
    <t>LOC284241</t>
  </si>
  <si>
    <t>uncharacterized LOC284241</t>
  </si>
  <si>
    <t>WNT9B</t>
  </si>
  <si>
    <t>Wnt family member 9B</t>
  </si>
  <si>
    <t>ZBTB44</t>
  </si>
  <si>
    <t>zinc finger and BTB domain containing 44</t>
  </si>
  <si>
    <t>LIPN</t>
  </si>
  <si>
    <t>lipase family member N</t>
  </si>
  <si>
    <t>OR2B11</t>
  </si>
  <si>
    <t>olfactory receptor family 2 subfamily B member 11</t>
  </si>
  <si>
    <t>SLC35E4</t>
  </si>
  <si>
    <t>solute carrier family 35 member E4</t>
  </si>
  <si>
    <t>LRRC75A-AS1</t>
  </si>
  <si>
    <t>LRRC75A antisense RNA 1</t>
  </si>
  <si>
    <t>MAP9</t>
  </si>
  <si>
    <t>microtubule associated protein 9</t>
  </si>
  <si>
    <t>NAP1L1</t>
  </si>
  <si>
    <t>nucleosome assembly protein 1 like 1</t>
  </si>
  <si>
    <t>CSNK1D</t>
  </si>
  <si>
    <t>casein kinase 1 delta</t>
  </si>
  <si>
    <t>HIF1AN</t>
  </si>
  <si>
    <t>hypoxia inducible factor 1 alpha subunit inhibitor</t>
  </si>
  <si>
    <t>NSAP11</t>
  </si>
  <si>
    <t>nervous system abundant protein 11</t>
  </si>
  <si>
    <t>WTAP</t>
  </si>
  <si>
    <t>Wilms tumor 1 associated protein</t>
  </si>
  <si>
    <t>ZNF420</t>
  </si>
  <si>
    <t>zinc finger protein 420</t>
  </si>
  <si>
    <t>WDYHV1</t>
  </si>
  <si>
    <t>WDYHV motif containing 1</t>
  </si>
  <si>
    <t>CST9L</t>
  </si>
  <si>
    <t>cystatin 9-like</t>
  </si>
  <si>
    <t>PP2D1</t>
  </si>
  <si>
    <t>protein phosphatase 2C like domain containing 1</t>
  </si>
  <si>
    <t>MIR302A</t>
  </si>
  <si>
    <t>microRNA 302a</t>
  </si>
  <si>
    <t>SELE</t>
  </si>
  <si>
    <t>selectin E</t>
  </si>
  <si>
    <t>CLK1</t>
  </si>
  <si>
    <t>CDC like kinase 1</t>
  </si>
  <si>
    <t>FGF8</t>
  </si>
  <si>
    <t>fibroblast growth factor 8</t>
  </si>
  <si>
    <t>FOXK2</t>
  </si>
  <si>
    <t>forkhead box K2</t>
  </si>
  <si>
    <t>HSPA9</t>
  </si>
  <si>
    <t>heat shock protein family A (Hsp70) member 9</t>
  </si>
  <si>
    <t>ZNF200</t>
  </si>
  <si>
    <t>zinc finger protein 200</t>
  </si>
  <si>
    <t>C4orf36</t>
  </si>
  <si>
    <t>chromosome 4 open reading frame 36</t>
  </si>
  <si>
    <t>KIR2DS5///KIR2DS3///KIR2DS5///KIR2DS3</t>
  </si>
  <si>
    <t>killer cell immunoglobulin like receptor, two Ig domains and short cytoplasmic tail 5///killer cell immunoglobulin like receptor, two Ig domains and short cytoplasmic tail 3///killer cell immunoglobulin like receptor, two Ig domains and short cytoplasmic tail 5///killer cell immunoglobulin like receptor, two Ig domains and short cytoplasmic tail 3</t>
  </si>
  <si>
    <t>TAS1R1</t>
  </si>
  <si>
    <t>taste 1 receptor member 1</t>
  </si>
  <si>
    <t>TBC1D3P5</t>
  </si>
  <si>
    <t>TBC1 domain family member 3 pseudogene 5</t>
  </si>
  <si>
    <t>SUPT7L</t>
  </si>
  <si>
    <t>SPT7-like STAGA complex gamma subunit</t>
  </si>
  <si>
    <t>RBBP8</t>
  </si>
  <si>
    <t>RB binding protein 8, endonuclease</t>
  </si>
  <si>
    <t>ZNHIT3</t>
  </si>
  <si>
    <t>zinc finger HIT-type containing 3</t>
  </si>
  <si>
    <t>CLMN</t>
  </si>
  <si>
    <t>calmin</t>
  </si>
  <si>
    <t>SLC25A48</t>
  </si>
  <si>
    <t>solute carrier family 25 member 48</t>
  </si>
  <si>
    <t>TSFM</t>
  </si>
  <si>
    <t>Ts translation elongation factor, mitochondrial</t>
  </si>
  <si>
    <t>LRIF1</t>
  </si>
  <si>
    <t>ligand dependent nuclear receptor interacting factor 1</t>
  </si>
  <si>
    <t>OMG</t>
  </si>
  <si>
    <t>oligodendrocyte myelin glycoprotein</t>
  </si>
  <si>
    <t>DDX56</t>
  </si>
  <si>
    <t>DEAD-box helicase 56</t>
  </si>
  <si>
    <t>MOCS3</t>
  </si>
  <si>
    <t>molybdenum cofactor synthesis 3</t>
  </si>
  <si>
    <t>INPP4A</t>
  </si>
  <si>
    <t>inositol polyphosphate-4-phosphatase type I A</t>
  </si>
  <si>
    <t>BEND4</t>
  </si>
  <si>
    <t>BEN domain containing 4</t>
  </si>
  <si>
    <t>AURKC</t>
  </si>
  <si>
    <t>aurora kinase C</t>
  </si>
  <si>
    <t>ZNF436-AS1</t>
  </si>
  <si>
    <t>ZNF436 antisense RNA 1</t>
  </si>
  <si>
    <t>SNRNP40</t>
  </si>
  <si>
    <t>small nuclear ribonucleoprotein U5 subunit 40</t>
  </si>
  <si>
    <t>ST20-MTHFS///MTHFS</t>
  </si>
  <si>
    <t>ST20-MTHFS readthrough///5,10-methenyltetrahydrofolate synthetase (5-formyltetrahydrofolate cyclo-ligase)</t>
  </si>
  <si>
    <t>LOC541472</t>
  </si>
  <si>
    <t>uncharacterized LOC541472</t>
  </si>
  <si>
    <t>ZNF581</t>
  </si>
  <si>
    <t>zinc finger protein 581</t>
  </si>
  <si>
    <t>GSTO2</t>
  </si>
  <si>
    <t>glutathione S-transferase omega 2</t>
  </si>
  <si>
    <t>NYAP1</t>
  </si>
  <si>
    <t>neuronal tyrosine phosphorylated phosphoinositide-3-kinase adaptor 1</t>
  </si>
  <si>
    <t>LOC100288910</t>
  </si>
  <si>
    <t>uncharacterized LOC100288910</t>
  </si>
  <si>
    <t>MED29</t>
  </si>
  <si>
    <t>mediator complex subunit 29</t>
  </si>
  <si>
    <t>NSUN5P2///NSUN5P1///NSUN5</t>
  </si>
  <si>
    <t>NOP2/Sun RNA methyltransferase family member 5 pseudogene 2///NOP2/Sun RNA methyltransferase family member 5 pseudogene 1///NOP2/Sun RNA methyltransferase family member 5</t>
  </si>
  <si>
    <t>PI15</t>
  </si>
  <si>
    <t>peptidase inhibitor 15</t>
  </si>
  <si>
    <t>GUCD1</t>
  </si>
  <si>
    <t>guanylyl cyclase domain containing 1</t>
  </si>
  <si>
    <t>SUB1</t>
  </si>
  <si>
    <t>SUB1 homolog, transcriptional regulator</t>
  </si>
  <si>
    <t>RRM2B</t>
  </si>
  <si>
    <t>ribonucleotide reductase regulatory TP53 inducible subunit M2B</t>
  </si>
  <si>
    <t>NRXN2</t>
  </si>
  <si>
    <t>neurexin 2</t>
  </si>
  <si>
    <t>MIR331</t>
  </si>
  <si>
    <t>microRNA 331</t>
  </si>
  <si>
    <t>DCLRE1B</t>
  </si>
  <si>
    <t>DNA cross-link repair 1B</t>
  </si>
  <si>
    <t>DHRS4-AS1</t>
  </si>
  <si>
    <t>DHRS4 antisense RNA 1</t>
  </si>
  <si>
    <t>TOB2</t>
  </si>
  <si>
    <t>transducer of ERBB2, 2</t>
  </si>
  <si>
    <t>MYO1A</t>
  </si>
  <si>
    <t>myosin IA</t>
  </si>
  <si>
    <t>UCA1</t>
  </si>
  <si>
    <t>urothelial cancer associated 1 (non-protein coding)</t>
  </si>
  <si>
    <t>ZNF112</t>
  </si>
  <si>
    <t>zinc finger protein 112</t>
  </si>
  <si>
    <t>TNFAIP8L3</t>
  </si>
  <si>
    <t>TNF alpha induced protein 8 like 3</t>
  </si>
  <si>
    <t>GFPT2</t>
  </si>
  <si>
    <t>glutamine-fructose-6-phosphate transaminase 2</t>
  </si>
  <si>
    <t>SLC9A7</t>
  </si>
  <si>
    <t>solute carrier family 9 member A7</t>
  </si>
  <si>
    <t>LOC100130876</t>
  </si>
  <si>
    <t>uncharacterized LOC100130876</t>
  </si>
  <si>
    <t>WDR27</t>
  </si>
  <si>
    <t>WD repeat domain 27</t>
  </si>
  <si>
    <t>MYH7B</t>
  </si>
  <si>
    <t>myosin heavy chain 7B</t>
  </si>
  <si>
    <t>PLXND1</t>
  </si>
  <si>
    <t>plexin D1</t>
  </si>
  <si>
    <t>NTN1</t>
  </si>
  <si>
    <t>netrin 1</t>
  </si>
  <si>
    <t>LATS2</t>
  </si>
  <si>
    <t>large tumor suppressor kinase 2</t>
  </si>
  <si>
    <t>OR10A7</t>
  </si>
  <si>
    <t>olfactory receptor family 10 subfamily A member 7</t>
  </si>
  <si>
    <t>RGR</t>
  </si>
  <si>
    <t>retinal G protein coupled receptor</t>
  </si>
  <si>
    <t>UQCRH</t>
  </si>
  <si>
    <t>ubiquinol-cytochrome c reductase hinge protein</t>
  </si>
  <si>
    <t>LOC100507388</t>
  </si>
  <si>
    <t>uncharacterized LOC100507388</t>
  </si>
  <si>
    <t>ARFGAP2</t>
  </si>
  <si>
    <t>ADP ribosylation factor GTPase activating protein 2</t>
  </si>
  <si>
    <t>CSF3</t>
  </si>
  <si>
    <t>colony stimulating factor 3</t>
  </si>
  <si>
    <t>CHRM2</t>
  </si>
  <si>
    <t>cholinergic receptor muscarinic 2</t>
  </si>
  <si>
    <t>IHH</t>
  </si>
  <si>
    <t>indian hedgehog</t>
  </si>
  <si>
    <t>UTP15</t>
  </si>
  <si>
    <t>UTP15, small subunit processome component</t>
  </si>
  <si>
    <t>CT47A12///CT47A1///CT47A2///CT47A3///CT47A4///CT47A5///CT47A6///CT47A8///CT47A9///CT47A10///CT47A7///CT47B1///CT47A11</t>
  </si>
  <si>
    <t>cancer/testis antigen family 47, member A12///cancer/testis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B1///cancer/testis antigen family 47, member A11</t>
  </si>
  <si>
    <t>ASIC1</t>
  </si>
  <si>
    <t>acid sensing ion channel subunit 1</t>
  </si>
  <si>
    <t>NDUFB1</t>
  </si>
  <si>
    <t>NADH:ubiquinone oxidoreductase subunit B1</t>
  </si>
  <si>
    <t>OR2L8</t>
  </si>
  <si>
    <t>olfactory receptor family 2 subfamily L member 8 (gene/pseudogene)</t>
  </si>
  <si>
    <t>NOTUM</t>
  </si>
  <si>
    <t>NOTUM, palmitoleoyl-protein carboxylesterase</t>
  </si>
  <si>
    <t>CINP</t>
  </si>
  <si>
    <t>cyclin dependent kinase 2 interacting protein</t>
  </si>
  <si>
    <t>FOXD3</t>
  </si>
  <si>
    <t>forkhead box D3</t>
  </si>
  <si>
    <t>NOP16</t>
  </si>
  <si>
    <t>NOP16 nucleolar protein</t>
  </si>
  <si>
    <t>TMCO2</t>
  </si>
  <si>
    <t>transmembrane and coiled-coil domains 2</t>
  </si>
  <si>
    <t>SORBS3</t>
  </si>
  <si>
    <t>sorbin and SH3 domain containing 3</t>
  </si>
  <si>
    <t>NDEL1</t>
  </si>
  <si>
    <t>nudE neurodevelopment protein 1 like 1</t>
  </si>
  <si>
    <t>ANKRD28</t>
  </si>
  <si>
    <t>ankyrin repeat domain 28</t>
  </si>
  <si>
    <t>GAFA3</t>
  </si>
  <si>
    <t>FGF-2 activity-associated protein 3</t>
  </si>
  <si>
    <t>SZRD1</t>
  </si>
  <si>
    <t>SUZ RNA binding domain containing 1</t>
  </si>
  <si>
    <t>MAB21L3</t>
  </si>
  <si>
    <t>mab-21 like 3</t>
  </si>
  <si>
    <t>STUM</t>
  </si>
  <si>
    <t>stum, mechanosensory transduction mediator homolog</t>
  </si>
  <si>
    <t>LRRC26</t>
  </si>
  <si>
    <t>leucine rich repeat containing 26</t>
  </si>
  <si>
    <t>TMEM239</t>
  </si>
  <si>
    <t>transmembrane protein 239</t>
  </si>
  <si>
    <t>CACNG7</t>
  </si>
  <si>
    <t>calcium voltage-gated channel auxiliary subunit gamma 7</t>
  </si>
  <si>
    <t>RRP12</t>
  </si>
  <si>
    <t>ribosomal RNA processing 12 homolog</t>
  </si>
  <si>
    <t>BEST1</t>
  </si>
  <si>
    <t>bestrophin 1</t>
  </si>
  <si>
    <t>APMAP</t>
  </si>
  <si>
    <t>adipocyte plasma membrane associated protein</t>
  </si>
  <si>
    <t>AATBC</t>
  </si>
  <si>
    <t>apoptosis associated transcript in bladder cancer</t>
  </si>
  <si>
    <t>METTL21C</t>
  </si>
  <si>
    <t>methyltransferase like 21C</t>
  </si>
  <si>
    <t>NCR2</t>
  </si>
  <si>
    <t>natural cytotoxicity triggering receptor 2</t>
  </si>
  <si>
    <t>NAPA</t>
  </si>
  <si>
    <t>NSF attachment protein alpha</t>
  </si>
  <si>
    <t>LCN10</t>
  </si>
  <si>
    <t>lipocalin 10</t>
  </si>
  <si>
    <t>FRAS1</t>
  </si>
  <si>
    <t>Fraser extracellular matrix complex subunit 1</t>
  </si>
  <si>
    <t>ARID1B</t>
  </si>
  <si>
    <t>AT-rich interaction domain 1B</t>
  </si>
  <si>
    <t>LRFN1</t>
  </si>
  <si>
    <t>leucine rich repeat and fibronectin type III domain containing 1</t>
  </si>
  <si>
    <t>MIR16-2</t>
  </si>
  <si>
    <t>microRNA 16-2</t>
  </si>
  <si>
    <t>TAF1B</t>
  </si>
  <si>
    <t>TATA-box binding protein associated factor, RNA polymerase I subunit B</t>
  </si>
  <si>
    <t>HESX1</t>
  </si>
  <si>
    <t>HESX homeobox 1</t>
  </si>
  <si>
    <t>FAM45A///FAM45BP</t>
  </si>
  <si>
    <t>family with sequence similarity 45 member A///family with sequence similarity 45, member A pseudogene</t>
  </si>
  <si>
    <t>ISM2</t>
  </si>
  <si>
    <t>isthmin 2</t>
  </si>
  <si>
    <t>VWA3B</t>
  </si>
  <si>
    <t>von Willebrand factor A domain containing 3B</t>
  </si>
  <si>
    <t>ZNF331</t>
  </si>
  <si>
    <t>zinc finger protein 331</t>
  </si>
  <si>
    <t>MUC6</t>
  </si>
  <si>
    <t>mucin 6, oligomeric mucus/gel-forming</t>
  </si>
  <si>
    <t>TCEAL6///TCEAL2///TCEAL3</t>
  </si>
  <si>
    <t>transcription elongation factor A like 6///transcription elongation factor A like 2///transcription elongation factor A like 3</t>
  </si>
  <si>
    <t>EEF1G</t>
  </si>
  <si>
    <t>eukaryotic translation elongation factor 1 gamma</t>
  </si>
  <si>
    <t>PLIN2</t>
  </si>
  <si>
    <t>perilipin 2</t>
  </si>
  <si>
    <t>GOLGA1</t>
  </si>
  <si>
    <t>golgin A1</t>
  </si>
  <si>
    <t>CAPN12</t>
  </si>
  <si>
    <t>calpain 12</t>
  </si>
  <si>
    <t>NCKAP1L</t>
  </si>
  <si>
    <t>NCK associated protein 1 like</t>
  </si>
  <si>
    <t>OR5M10</t>
  </si>
  <si>
    <t>olfactory receptor family 5 subfamily M member 10</t>
  </si>
  <si>
    <t>ANAPC1P1///ANAPC1</t>
  </si>
  <si>
    <t>anaphase promoting complex subunit 1 pseudogene 1///anaphase promoting complex subunit 1</t>
  </si>
  <si>
    <t>SIGLEC10</t>
  </si>
  <si>
    <t>sialic acid binding Ig like lectin 10</t>
  </si>
  <si>
    <t>RPS13</t>
  </si>
  <si>
    <t>ribosomal protein S13</t>
  </si>
  <si>
    <t>CBX5</t>
  </si>
  <si>
    <t>chromobox 5</t>
  </si>
  <si>
    <t>CPN2</t>
  </si>
  <si>
    <t>carboxypeptidase N subunit 2</t>
  </si>
  <si>
    <t>C10orf91</t>
  </si>
  <si>
    <t>chromosome 10 open reading frame 91</t>
  </si>
  <si>
    <t>FAM89A</t>
  </si>
  <si>
    <t>family with sequence similarity 89 member A</t>
  </si>
  <si>
    <t>SCN8A</t>
  </si>
  <si>
    <t>sodium voltage-gated channel alpha subunit 8</t>
  </si>
  <si>
    <t>FCHSD2</t>
  </si>
  <si>
    <t>FCH and double SH3 domains 2</t>
  </si>
  <si>
    <t>HPS1</t>
  </si>
  <si>
    <t>HPS1, biogenesis of lysosomal organelles complex 3 subunit 1</t>
  </si>
  <si>
    <t>SEMA4F</t>
  </si>
  <si>
    <t>ssemaphorin 4F</t>
  </si>
  <si>
    <t>ZNF575</t>
  </si>
  <si>
    <t>zinc finger protein 575</t>
  </si>
  <si>
    <t>RDH8</t>
  </si>
  <si>
    <t>retinol dehydrogenase 8 (all-trans)</t>
  </si>
  <si>
    <t>KRTAP3-3</t>
  </si>
  <si>
    <t>keratin associated protein 3-3</t>
  </si>
  <si>
    <t>ARHGEF40</t>
  </si>
  <si>
    <t>Rho guanine nucleotide exchange factor 40</t>
  </si>
  <si>
    <t>NKAIN3</t>
  </si>
  <si>
    <t>Na+/K+ transporting ATPase interacting 3</t>
  </si>
  <si>
    <t>LY6G6D</t>
  </si>
  <si>
    <t>lymphocyte antigen 6 complex, locus G6D</t>
  </si>
  <si>
    <t>PPIP5K2</t>
  </si>
  <si>
    <t>diphosphoinositol pentakisphosphate kinase 2</t>
  </si>
  <si>
    <t>KCP</t>
  </si>
  <si>
    <t>kielin/chordin-like protein</t>
  </si>
  <si>
    <t>ERVFRD-2</t>
  </si>
  <si>
    <t>endogenous retrovirus group FRD member 2</t>
  </si>
  <si>
    <t>UBQLNL</t>
  </si>
  <si>
    <t>ubiquilin-like</t>
  </si>
  <si>
    <t>PREB</t>
  </si>
  <si>
    <t>prolactin regulatory element binding</t>
  </si>
  <si>
    <t>SPSB1</t>
  </si>
  <si>
    <t>splA/ryanodine receptor domain and SOCS box containing 1</t>
  </si>
  <si>
    <t>TPT1P8</t>
  </si>
  <si>
    <t>tumor protein, translationally-controlled 1 pseudogene 8</t>
  </si>
  <si>
    <t>SEL1L3</t>
  </si>
  <si>
    <t>SEL1L family member 3</t>
  </si>
  <si>
    <t>CAMKK2</t>
  </si>
  <si>
    <t>calcium/calmodulin dependent protein kinase kinase 2</t>
  </si>
  <si>
    <t>LACRT</t>
  </si>
  <si>
    <t>lacritin</t>
  </si>
  <si>
    <t>LRRC9</t>
  </si>
  <si>
    <t>leucine rich repeat containing 9</t>
  </si>
  <si>
    <t>PPP1R2P9</t>
  </si>
  <si>
    <t>protein phosphatase 1 regulatory inhibitor subunit 2 pseudogene 9</t>
  </si>
  <si>
    <t>S1PR4</t>
  </si>
  <si>
    <t>sphingosine-1-phosphate receptor 4</t>
  </si>
  <si>
    <t>OR5D16</t>
  </si>
  <si>
    <t>olfactory receptor family 5 subfamily D member 16</t>
  </si>
  <si>
    <t>CALCR</t>
  </si>
  <si>
    <t>calcitonin receptor</t>
  </si>
  <si>
    <t>ZNF506</t>
  </si>
  <si>
    <t>zinc finger protein 506</t>
  </si>
  <si>
    <t>LCMT1</t>
  </si>
  <si>
    <t>leucine carboxyl methyltransferase 1</t>
  </si>
  <si>
    <t>TMEM177</t>
  </si>
  <si>
    <t>transmembrane protein 177</t>
  </si>
  <si>
    <t>NOS1AP</t>
  </si>
  <si>
    <t>nitric oxide synthase 1 adaptor protein</t>
  </si>
  <si>
    <t>KCNC4</t>
  </si>
  <si>
    <t>potassium voltage-gated channel subfamily C member 4</t>
  </si>
  <si>
    <t>FLJ37201</t>
  </si>
  <si>
    <t>tigger transposable element derived 2 pseudogene</t>
  </si>
  <si>
    <t>NDUFC2-KCTD14///KCTD14</t>
  </si>
  <si>
    <t>NDUFC2-KCTD14 readthrough///potassium channel tetramerization domain containing 14</t>
  </si>
  <si>
    <t>HSFY2///HSFY1</t>
  </si>
  <si>
    <t>heat shock transcription factor, Y-linked 2///heat shock transcription factor, Y-linked 1</t>
  </si>
  <si>
    <t>OR7G3</t>
  </si>
  <si>
    <t>olfactory receptor family 7 subfamily G member 3</t>
  </si>
  <si>
    <t>ALG10B///ALG10</t>
  </si>
  <si>
    <t>ALG10B, alpha-1,2-glucosyltransferase///ALG10, alpha-1,2-glucosyltransferase</t>
  </si>
  <si>
    <t>MCM9</t>
  </si>
  <si>
    <t>minichromosome maintenance 9 homologous recombination repair factor</t>
  </si>
  <si>
    <t>MIR135A2</t>
  </si>
  <si>
    <t>microRNA 135a-2</t>
  </si>
  <si>
    <t>HTR1E</t>
  </si>
  <si>
    <t>5-hydroxytryptamine receptor 1E</t>
  </si>
  <si>
    <t>SHISA4</t>
  </si>
  <si>
    <t>shisa family member 4</t>
  </si>
  <si>
    <t>MIR96</t>
  </si>
  <si>
    <t>microRNA 96</t>
  </si>
  <si>
    <t>SLC25A16</t>
  </si>
  <si>
    <t>solute carrier family 25 member 16</t>
  </si>
  <si>
    <t>MT4</t>
  </si>
  <si>
    <t>metallothionein 4</t>
  </si>
  <si>
    <t>SNORD51</t>
  </si>
  <si>
    <t>small nucleolar RNA, C/D box 51</t>
  </si>
  <si>
    <t>CCDC130</t>
  </si>
  <si>
    <t>coiled-coil domain containing 130</t>
  </si>
  <si>
    <t>RXFP3</t>
  </si>
  <si>
    <t>relaxin/insulin like family peptide receptor 3</t>
  </si>
  <si>
    <t>GS52</t>
  </si>
  <si>
    <t>uncharacterized LOC100287301</t>
  </si>
  <si>
    <t>LOC151121</t>
  </si>
  <si>
    <t>uncharacterized LOC151121</t>
  </si>
  <si>
    <t>C11orf24</t>
  </si>
  <si>
    <t>chromosome 11 open reading frame 24</t>
  </si>
  <si>
    <t>FADS6</t>
  </si>
  <si>
    <t>fatty acid desaturase 6</t>
  </si>
  <si>
    <t>WDR86</t>
  </si>
  <si>
    <t>WD repeat domain 86</t>
  </si>
  <si>
    <t>TCN2</t>
  </si>
  <si>
    <t>transcobalamin 2</t>
  </si>
  <si>
    <t>YWHAG</t>
  </si>
  <si>
    <t>tyrosine 3-monooxygenase/tryptophan 5-monooxygenase activation protein gamma</t>
  </si>
  <si>
    <t>BAAT</t>
  </si>
  <si>
    <t>bile acid-CoA:amino acid N-acyltransferase</t>
  </si>
  <si>
    <t>KLRF1</t>
  </si>
  <si>
    <t>killer cell lectin like receptor F1</t>
  </si>
  <si>
    <t>NFU1</t>
  </si>
  <si>
    <t>NFU1 iron-sulfur cluster scaffold</t>
  </si>
  <si>
    <t>MIR519A2///MIR519A1</t>
  </si>
  <si>
    <t>microRNA 519a-2///microRNA 519a-1</t>
  </si>
  <si>
    <t>MFAP4</t>
  </si>
  <si>
    <t>microfibrillar associated protein 4</t>
  </si>
  <si>
    <t>RLN2</t>
  </si>
  <si>
    <t>relaxin 2</t>
  </si>
  <si>
    <t>EHBP1L1</t>
  </si>
  <si>
    <t>EH domain binding protein 1 like 1</t>
  </si>
  <si>
    <t>FAM110C</t>
  </si>
  <si>
    <t>family with sequence similarity 110 member C</t>
  </si>
  <si>
    <t>KLRC4-KLRK1///KLRK1</t>
  </si>
  <si>
    <t>KLRC4-KLRK1 readthrough///killer cell lectin like receptor K1</t>
  </si>
  <si>
    <t>IQCJ-SCHIP1///SCHIP1</t>
  </si>
  <si>
    <t>IQCJ-SCHIP1 readthrough///schwannomin interacting protein 1</t>
  </si>
  <si>
    <t>NEK1</t>
  </si>
  <si>
    <t>NIMA related kinase 1</t>
  </si>
  <si>
    <t>ZNF609</t>
  </si>
  <si>
    <t>zinc finger protein 609</t>
  </si>
  <si>
    <t>AHCTF1P1///AHCTF1</t>
  </si>
  <si>
    <t>AT-hook containing transcription factor 1 pseudogene 1///AT-hook containing transcription factor 1</t>
  </si>
  <si>
    <t>PATE1</t>
  </si>
  <si>
    <t>prostate and testis expressed 1</t>
  </si>
  <si>
    <t>BAZ2B</t>
  </si>
  <si>
    <t>bromodomain adjacent to zinc finger domain 2B</t>
  </si>
  <si>
    <t>HNMT</t>
  </si>
  <si>
    <t>histamine N-methyltransferase</t>
  </si>
  <si>
    <t>AKR1D1</t>
  </si>
  <si>
    <t>aldo-keto reductase family 1, member D1</t>
  </si>
  <si>
    <t>LRRC37A2///LRRC37A6P///LRRC37A3///LRRC37A4P///LRRC37A</t>
  </si>
  <si>
    <t>leucine rich repeat containing 37 member A2///leucine rich repeat containing 37 member A6, pseudogene///leucine rich repeat containing 37 member A3///leucine rich repeat containing 37 member A4, pseudogene///leucine rich repeat containing 37A</t>
  </si>
  <si>
    <t>DMC1</t>
  </si>
  <si>
    <t>DNA meiotic recombinase 1</t>
  </si>
  <si>
    <t>ILF3</t>
  </si>
  <si>
    <t>interleukin enhancer binding factor 3</t>
  </si>
  <si>
    <t>CALM3///CALM3</t>
  </si>
  <si>
    <t>calmodulin 3///calmodulin 3</t>
  </si>
  <si>
    <t>NDUFA5</t>
  </si>
  <si>
    <t>NADH:ubiquinone oxidoreductase subunit A5</t>
  </si>
  <si>
    <t>PPP2R5B</t>
  </si>
  <si>
    <t>protein phosphatase 2 regulatory subunit B'beta</t>
  </si>
  <si>
    <t>LINC01124</t>
  </si>
  <si>
    <t>long intergenic non-protein coding RNA 1124</t>
  </si>
  <si>
    <t>TMED1</t>
  </si>
  <si>
    <t>transmembrane p24 trafficking protein 1</t>
  </si>
  <si>
    <t>MEIOC</t>
  </si>
  <si>
    <t>meiosis specific with coiled-coil domain</t>
  </si>
  <si>
    <t>ODF3B</t>
  </si>
  <si>
    <t>outer dense fiber of sperm tails 3B</t>
  </si>
  <si>
    <t>ARSK</t>
  </si>
  <si>
    <t>arylsulfatase family member K</t>
  </si>
  <si>
    <t>YIPF7</t>
  </si>
  <si>
    <t>Yip1 domain family member 7</t>
  </si>
  <si>
    <t>CLEC4G</t>
  </si>
  <si>
    <t>C-type lectin domain family 4 member G</t>
  </si>
  <si>
    <t>ZNF71</t>
  </si>
  <si>
    <t>zinc finger protein 71</t>
  </si>
  <si>
    <t>CHIT1</t>
  </si>
  <si>
    <t>chitinase 1</t>
  </si>
  <si>
    <t>SYNJ2BP-COX16///COX16</t>
  </si>
  <si>
    <t>SYNJ2BP-COX16 readthrough///COX16, cytochrome c oxidase assembly homolog</t>
  </si>
  <si>
    <t>ATP6V1G3</t>
  </si>
  <si>
    <t>ATPase H+ transporting V1 subunit G3</t>
  </si>
  <si>
    <t>AP1G1</t>
  </si>
  <si>
    <t>adaptor related protein complex 1 gamma 1 subunit</t>
  </si>
  <si>
    <t>AKAP13</t>
  </si>
  <si>
    <t>A-kinase anchoring protein 13</t>
  </si>
  <si>
    <t>PTP4A3</t>
  </si>
  <si>
    <t>protein tyrosine phosphatase type IVA, member 3</t>
  </si>
  <si>
    <t>HMGB3P1</t>
  </si>
  <si>
    <t>high mobility group box 3 pseudogene 1</t>
  </si>
  <si>
    <t>RGCC</t>
  </si>
  <si>
    <t>regulator of cell cycle</t>
  </si>
  <si>
    <t>LEXM</t>
  </si>
  <si>
    <t>lymphocyte expansion molecule</t>
  </si>
  <si>
    <t>CCNL2</t>
  </si>
  <si>
    <t>cyclin L2</t>
  </si>
  <si>
    <t>YAF2</t>
  </si>
  <si>
    <t>YY1 associated factor 2</t>
  </si>
  <si>
    <t>ANKRD33</t>
  </si>
  <si>
    <t>ankyrin repeat domain 33</t>
  </si>
  <si>
    <t>PHF6</t>
  </si>
  <si>
    <t>PHD finger protein 6</t>
  </si>
  <si>
    <t>NCOR1</t>
  </si>
  <si>
    <t>nuclear receptor corepressor 1</t>
  </si>
  <si>
    <t>RUSC2</t>
  </si>
  <si>
    <t>RUN and SH3 domain containing 2</t>
  </si>
  <si>
    <t>ORM2</t>
  </si>
  <si>
    <t>orosomucoid 2</t>
  </si>
  <si>
    <t>TPH1</t>
  </si>
  <si>
    <t>tryptophan hydroxylase 1</t>
  </si>
  <si>
    <t>UBTD2</t>
  </si>
  <si>
    <t>ubiquitin domain containing 2</t>
  </si>
  <si>
    <t>LRTOMT</t>
  </si>
  <si>
    <t>leucine rich transmembrane and O-methyltransferase domain containing</t>
  </si>
  <si>
    <t>KIAA0753</t>
  </si>
  <si>
    <t>CASP7</t>
  </si>
  <si>
    <t>caspase 7</t>
  </si>
  <si>
    <t>TNK1///TNK1</t>
  </si>
  <si>
    <t>tyrosine kinase non receptor 1///tyrosine kinase non receptor 1</t>
  </si>
  <si>
    <t>CCDC157</t>
  </si>
  <si>
    <t>coiled-coil domain containing 157</t>
  </si>
  <si>
    <t>TBC1D21</t>
  </si>
  <si>
    <t>TBC1 domain family member 21</t>
  </si>
  <si>
    <t>RNF11</t>
  </si>
  <si>
    <t>ring finger protein 11</t>
  </si>
  <si>
    <t>C11orf71</t>
  </si>
  <si>
    <t>chromosome 11 open reading frame 71</t>
  </si>
  <si>
    <t>GOSR2</t>
  </si>
  <si>
    <t>golgi SNAP receptor complex member 2</t>
  </si>
  <si>
    <t>C1orf27</t>
  </si>
  <si>
    <t>chromosome 1 open reading frame 27</t>
  </si>
  <si>
    <t>PROZ</t>
  </si>
  <si>
    <t>protein Z, vitamin K dependent plasma glycoprotein</t>
  </si>
  <si>
    <t>ATN1</t>
  </si>
  <si>
    <t>atrophin 1</t>
  </si>
  <si>
    <t>STAG3L5P-PVRIG2P-PILRB///PILRB</t>
  </si>
  <si>
    <t>STAG3L5P-PVRIG2P-PILRB readthrough///paired immunoglobin-like type 2 receptor beta</t>
  </si>
  <si>
    <t>MPP5</t>
  </si>
  <si>
    <t>membrane palmitoylated protein 5</t>
  </si>
  <si>
    <t>STATH</t>
  </si>
  <si>
    <t>statherin</t>
  </si>
  <si>
    <t>NXN</t>
  </si>
  <si>
    <t>nucleoredoxin</t>
  </si>
  <si>
    <t>ZNF418</t>
  </si>
  <si>
    <t>zinc finger protein 418</t>
  </si>
  <si>
    <t>LCE1D</t>
  </si>
  <si>
    <t>late cornified envelope 1D</t>
  </si>
  <si>
    <t>SDHAF3</t>
  </si>
  <si>
    <t>succinate dehydrogenase complex assembly factor 3</t>
  </si>
  <si>
    <t>GJC1</t>
  </si>
  <si>
    <t>gap junction protein gamma 1</t>
  </si>
  <si>
    <t>DHX33</t>
  </si>
  <si>
    <t>DEAH-box helicase 33</t>
  </si>
  <si>
    <t>SCN10A</t>
  </si>
  <si>
    <t>sodium voltage-gated channel alpha subunit 10</t>
  </si>
  <si>
    <t>OXCT1</t>
  </si>
  <si>
    <t>3-oxoacid CoA-transferase 1</t>
  </si>
  <si>
    <t>ZNF337</t>
  </si>
  <si>
    <t>zinc finger protein 337</t>
  </si>
  <si>
    <t>MIR205HG///MIR205///MIR205HG</t>
  </si>
  <si>
    <t>MIR205 host gene///microRNA 205///MIR205 host gene</t>
  </si>
  <si>
    <t>SLC10A1</t>
  </si>
  <si>
    <t>solute carrier family 10 member 1</t>
  </si>
  <si>
    <t>ARHGAP19-SLIT1///ARHGAP19-SLIT1///ARHGAP19</t>
  </si>
  <si>
    <t>ARHGAP19-SLIT1 readthrough (NMD candidate)///ARHGAP19-SLIT1 readthrough (NMD candidate)///Rho GTPase activating protein 19</t>
  </si>
  <si>
    <t>ZNF560</t>
  </si>
  <si>
    <t>zinc finger protein 560</t>
  </si>
  <si>
    <t>KIAA0319L</t>
  </si>
  <si>
    <t>KIAA0319 like</t>
  </si>
  <si>
    <t>AMPD2</t>
  </si>
  <si>
    <t>adenosine monophosphate deaminase 2</t>
  </si>
  <si>
    <t>PRR27</t>
  </si>
  <si>
    <t>proline rich 27</t>
  </si>
  <si>
    <t>RPSAP52</t>
  </si>
  <si>
    <t>ribosomal protein SA pseudogene 52</t>
  </si>
  <si>
    <t>KISS1R</t>
  </si>
  <si>
    <t>KISS1 receptor</t>
  </si>
  <si>
    <t>OR10A2///OR10A5</t>
  </si>
  <si>
    <t>olfactory receptor family 10 subfamily A member 2///olfactory receptor family 10 subfamily A member 5</t>
  </si>
  <si>
    <t>LINC00638</t>
  </si>
  <si>
    <t>long intergenic non-protein coding RNA 638</t>
  </si>
  <si>
    <t>SEL1L2</t>
  </si>
  <si>
    <t>SEL1L2 ERAD E3 ligase adaptor subunit</t>
  </si>
  <si>
    <t>RAB4B-EGLN2///EGLN2</t>
  </si>
  <si>
    <t>RAB4B-EGLN2 readthrough (NMD candidate)///egl-9 family hypoxia inducible factor 2</t>
  </si>
  <si>
    <t>PRUNE2</t>
  </si>
  <si>
    <t>prune homolog 2</t>
  </si>
  <si>
    <t>BTF3</t>
  </si>
  <si>
    <t>basic transcription factor 3</t>
  </si>
  <si>
    <t>DCAF13</t>
  </si>
  <si>
    <t>DDB1 and CUL4 associated factor 13</t>
  </si>
  <si>
    <t>ATAD3A</t>
  </si>
  <si>
    <t>ATPase family, AAA domain containing 3A</t>
  </si>
  <si>
    <t>LOC152048</t>
  </si>
  <si>
    <t>uncharacterized FLJ31715</t>
  </si>
  <si>
    <t>MCC</t>
  </si>
  <si>
    <t>mutated in colorectal cancers</t>
  </si>
  <si>
    <t>CRYGC</t>
  </si>
  <si>
    <t>crystallin gamma C</t>
  </si>
  <si>
    <t>OR5M11</t>
  </si>
  <si>
    <t>olfactory receptor family 5 subfamily M member 11</t>
  </si>
  <si>
    <t>GYPA</t>
  </si>
  <si>
    <t>glycophorin A (MNS blood group)</t>
  </si>
  <si>
    <t>DMRTA2</t>
  </si>
  <si>
    <t>DMRT like family A2</t>
  </si>
  <si>
    <t>BIRC5</t>
  </si>
  <si>
    <t>baculoviral IAP repeat containing 5</t>
  </si>
  <si>
    <t>NUP188</t>
  </si>
  <si>
    <t>nucleoporin 188</t>
  </si>
  <si>
    <t>TCL1A</t>
  </si>
  <si>
    <t>T-cell leukemia/lymphoma 1A</t>
  </si>
  <si>
    <t>DRD5</t>
  </si>
  <si>
    <t>dopamine receptor D5</t>
  </si>
  <si>
    <t>PTGIR</t>
  </si>
  <si>
    <t>prostaglandin I2 (prostacyclin) receptor (IP)</t>
  </si>
  <si>
    <t>NAG18</t>
  </si>
  <si>
    <t>NAG18 mRNA</t>
  </si>
  <si>
    <t>ZNF471</t>
  </si>
  <si>
    <t>zinc finger protein 471</t>
  </si>
  <si>
    <t>NASP</t>
  </si>
  <si>
    <t>nuclear autoantigenic sperm protein</t>
  </si>
  <si>
    <t>DTX1</t>
  </si>
  <si>
    <t>deltex E3 ubiquitin ligase 1</t>
  </si>
  <si>
    <t>DKC1</t>
  </si>
  <si>
    <t>dyskerin pseudouridine synthase 1</t>
  </si>
  <si>
    <t>APOBEC3H</t>
  </si>
  <si>
    <t>apolipoprotein B mRNA editing enzyme catalytic subunit 3H</t>
  </si>
  <si>
    <t>TEX15</t>
  </si>
  <si>
    <t>testis expressed 15</t>
  </si>
  <si>
    <t>HILS1</t>
  </si>
  <si>
    <t>histone linker H1 domain, spermatid-specific 1 (pseudogene)</t>
  </si>
  <si>
    <t>PIGW</t>
  </si>
  <si>
    <t>phosphatidylinositol glycan anchor biosynthesis class W</t>
  </si>
  <si>
    <t>AIG1</t>
  </si>
  <si>
    <t>androgen induced 1</t>
  </si>
  <si>
    <t>PDE4B</t>
  </si>
  <si>
    <t>phosphodiesterase 4B</t>
  </si>
  <si>
    <t>POLDIP2</t>
  </si>
  <si>
    <t>DNA polymerase delta interacting protein 2</t>
  </si>
  <si>
    <t>NPY6R</t>
  </si>
  <si>
    <t>neuropeptide Y receptor Y6 (pseudogene)</t>
  </si>
  <si>
    <t>LIN7B</t>
  </si>
  <si>
    <t>lin-7 homolog B, crumbs cell polarity complex component</t>
  </si>
  <si>
    <t>KCTD20</t>
  </si>
  <si>
    <t>potassium channel tetramerization domain containing 20</t>
  </si>
  <si>
    <t>BCL2A1</t>
  </si>
  <si>
    <t>BCL2 related protein A1</t>
  </si>
  <si>
    <t>GPIHBP1</t>
  </si>
  <si>
    <t>glycosylphosphatidylinositol anchored high density lipoprotein binding protein 1</t>
  </si>
  <si>
    <t>ZSWIM2</t>
  </si>
  <si>
    <t>zinc finger SWIM-type containing 2</t>
  </si>
  <si>
    <t>CCNY</t>
  </si>
  <si>
    <t>cyclin Y</t>
  </si>
  <si>
    <t>KRTAP19-2</t>
  </si>
  <si>
    <t>keratin associated protein 19-2</t>
  </si>
  <si>
    <t>SLC22A10</t>
  </si>
  <si>
    <t>solute carrier family 22 member 10</t>
  </si>
  <si>
    <t>LRRC8D</t>
  </si>
  <si>
    <t>leucine rich repeat containing 8 family member D</t>
  </si>
  <si>
    <t>BLNK</t>
  </si>
  <si>
    <t>B-cell linker</t>
  </si>
  <si>
    <t>MAG</t>
  </si>
  <si>
    <t>myelin associated glycoprotein</t>
  </si>
  <si>
    <t>SLC30A6</t>
  </si>
  <si>
    <t>solute carrier family 30 member 6</t>
  </si>
  <si>
    <t>KRTAP20-3</t>
  </si>
  <si>
    <t>keratin associated protein 20-3</t>
  </si>
  <si>
    <t>OSBP</t>
  </si>
  <si>
    <t>oxysterol binding protein</t>
  </si>
  <si>
    <t>TCP1</t>
  </si>
  <si>
    <t>t-complex 1</t>
  </si>
  <si>
    <t>MSS51</t>
  </si>
  <si>
    <t>MSS51 mitochondrial translational activator</t>
  </si>
  <si>
    <t>TRMT61A</t>
  </si>
  <si>
    <t>tRNA methyltransferase 61A</t>
  </si>
  <si>
    <t>SNU13///ANXA2</t>
  </si>
  <si>
    <t>SNU13 homolog, small nuclear ribonucleoprotein (U4/U6.U5)///annexin A2</t>
  </si>
  <si>
    <t>KLF12</t>
  </si>
  <si>
    <t>Kruppel like factor 12</t>
  </si>
  <si>
    <t>TNAP</t>
  </si>
  <si>
    <t>TRAFs and NIK-associated protein</t>
  </si>
  <si>
    <t>SLC29A3</t>
  </si>
  <si>
    <t>solute carrier family 29 member 3</t>
  </si>
  <si>
    <t>SNORA14B</t>
  </si>
  <si>
    <t>small nucleolar RNA, H/ACA box 14B</t>
  </si>
  <si>
    <t>TCEB3B</t>
  </si>
  <si>
    <t>transcription elongation factor B subunit 3B</t>
  </si>
  <si>
    <t>ANKRD12</t>
  </si>
  <si>
    <t>ankyrin repeat domain 12</t>
  </si>
  <si>
    <t>DZIP3</t>
  </si>
  <si>
    <t>DAZ interacting zinc finger protein 3</t>
  </si>
  <si>
    <t>GPR161</t>
  </si>
  <si>
    <t>G protein-coupled receptor 161</t>
  </si>
  <si>
    <t>HOXD13</t>
  </si>
  <si>
    <t>homeobox D13</t>
  </si>
  <si>
    <t>TFDP1</t>
  </si>
  <si>
    <t>transcription factor Dp-1</t>
  </si>
  <si>
    <t>POPDC2///COX17</t>
  </si>
  <si>
    <t>popeye domain containing 2///COX17, cytochrome c oxidase copper chaperone</t>
  </si>
  <si>
    <t>CHST13</t>
  </si>
  <si>
    <t>carbohydrate sulfotransferase 13</t>
  </si>
  <si>
    <t>SRGAP3///RAF1</t>
  </si>
  <si>
    <t>SLIT-ROBO Rho GTPase activating protein 3///Raf-1 proto-oncogene, serine/threonine kinase</t>
  </si>
  <si>
    <t>LOC494127</t>
  </si>
  <si>
    <t>NFYC pseudogene</t>
  </si>
  <si>
    <t>LOC105377774</t>
  </si>
  <si>
    <t>uncharacterized LOC105377774</t>
  </si>
  <si>
    <t>OR13C4</t>
  </si>
  <si>
    <t>olfactory receptor family 13 subfamily C member 4</t>
  </si>
  <si>
    <t>CLASP1</t>
  </si>
  <si>
    <t>cytoplasmic linker associated protein 1</t>
  </si>
  <si>
    <t>TMEM178A</t>
  </si>
  <si>
    <t>transmembrane protein 178A</t>
  </si>
  <si>
    <t>GCLM</t>
  </si>
  <si>
    <t>glutamate-cysteine ligase modifier subunit</t>
  </si>
  <si>
    <t>RGL2</t>
  </si>
  <si>
    <t>ral guanine nucleotide dissociation stimulator like 2</t>
  </si>
  <si>
    <t>CT83</t>
  </si>
  <si>
    <t>cancer/testis antigen 83</t>
  </si>
  <si>
    <t>IL26</t>
  </si>
  <si>
    <t>interleukin 26</t>
  </si>
  <si>
    <t>FCMR</t>
  </si>
  <si>
    <t>Fc fragment of IgM receptor</t>
  </si>
  <si>
    <t>TMEM229B</t>
  </si>
  <si>
    <t>transmembrane protein 229B</t>
  </si>
  <si>
    <t>L3HYPDH</t>
  </si>
  <si>
    <t>trans-L-3-hydroxyproline dehydratase</t>
  </si>
  <si>
    <t>KCNAB2</t>
  </si>
  <si>
    <t>potassium voltage-gated channel subfamily A regulatory beta subunit 2</t>
  </si>
  <si>
    <t>DOT1L</t>
  </si>
  <si>
    <t>DOT1 like histone lysine methyltransferase</t>
  </si>
  <si>
    <t>PP2672</t>
  </si>
  <si>
    <t>uncharacterized LOC100130249</t>
  </si>
  <si>
    <t>MIR184</t>
  </si>
  <si>
    <t>microRNA 184</t>
  </si>
  <si>
    <t>RNF144B</t>
  </si>
  <si>
    <t>ring finger protein 144B</t>
  </si>
  <si>
    <t>ZSCAN22</t>
  </si>
  <si>
    <t>zinc finger and SCAN domain containing 22</t>
  </si>
  <si>
    <t>TCL6</t>
  </si>
  <si>
    <t>T-cell leukemia/lymphoma 6 (non-protein coding)</t>
  </si>
  <si>
    <t>HYI</t>
  </si>
  <si>
    <t>hydroxypyruvate isomerase (putative)</t>
  </si>
  <si>
    <t>ACSBG1</t>
  </si>
  <si>
    <t>acyl-CoA synthetase bubblegum family member 1</t>
  </si>
  <si>
    <t>DPYD</t>
  </si>
  <si>
    <t>dihydropyrimidine dehydrogenase</t>
  </si>
  <si>
    <t>POLR3A</t>
  </si>
  <si>
    <t>RNA polymerase III subunit A</t>
  </si>
  <si>
    <t>FIZ1</t>
  </si>
  <si>
    <t>FLT3 interacting zinc finger 1</t>
  </si>
  <si>
    <t>CPTP</t>
  </si>
  <si>
    <t>ceramide-1-phosphate transfer protein</t>
  </si>
  <si>
    <t>TMEM267</t>
  </si>
  <si>
    <t>transmembrane protein 267</t>
  </si>
  <si>
    <t>UNC119B</t>
  </si>
  <si>
    <t>unc-119 lipid binding chaperone B</t>
  </si>
  <si>
    <t>TCEAL7</t>
  </si>
  <si>
    <t>transcription elongation factor A like 7</t>
  </si>
  <si>
    <t>SCARNA11</t>
  </si>
  <si>
    <t>small Cajal body-specific RNA 11</t>
  </si>
  <si>
    <t>CASC3</t>
  </si>
  <si>
    <t>cancer susceptibility candidate 3</t>
  </si>
  <si>
    <t>CCDC190</t>
  </si>
  <si>
    <t>coiled-coil domain containing 190</t>
  </si>
  <si>
    <t>GLUL</t>
  </si>
  <si>
    <t>glutamate-ammonia ligase</t>
  </si>
  <si>
    <t>ANXA6</t>
  </si>
  <si>
    <t>annexin A6</t>
  </si>
  <si>
    <t>LINC00115</t>
  </si>
  <si>
    <t>long intergenic non-protein coding RNA 115</t>
  </si>
  <si>
    <t>DHDDS</t>
  </si>
  <si>
    <t>dehydrodolichyl diphosphate synthase subunit</t>
  </si>
  <si>
    <t>TCL1B</t>
  </si>
  <si>
    <t>T-cell leukemia/lymphoma 1B</t>
  </si>
  <si>
    <t>ACTRT1</t>
  </si>
  <si>
    <t>actin related protein T1</t>
  </si>
  <si>
    <t>TVP23A</t>
  </si>
  <si>
    <t>trans-golgi network vesicle protein 23 homolog A</t>
  </si>
  <si>
    <t>PI4K2B</t>
  </si>
  <si>
    <t>phosphatidylinositol 4-kinase type 2 beta</t>
  </si>
  <si>
    <t>IFNA16</t>
  </si>
  <si>
    <t>interferon alpha 16</t>
  </si>
  <si>
    <t>RNU6ATAC</t>
  </si>
  <si>
    <t>RNA, U6atac small nuclear (U12-dependent splicing)</t>
  </si>
  <si>
    <t>ZNF398</t>
  </si>
  <si>
    <t>zinc finger protein 398</t>
  </si>
  <si>
    <t>MPZ</t>
  </si>
  <si>
    <t>myelin protein zero</t>
  </si>
  <si>
    <t>CAV3</t>
  </si>
  <si>
    <t>caveolin 3</t>
  </si>
  <si>
    <t>OR2T27</t>
  </si>
  <si>
    <t>olfactory receptor family 2 subfamily T member 27</t>
  </si>
  <si>
    <t>TSNAXIP1</t>
  </si>
  <si>
    <t>translin associated factor X interacting protein 1</t>
  </si>
  <si>
    <t>IL31</t>
  </si>
  <si>
    <t>interleukin 31</t>
  </si>
  <si>
    <t>KRT73</t>
  </si>
  <si>
    <t>keratin 73</t>
  </si>
  <si>
    <t>MPPED1</t>
  </si>
  <si>
    <t>metallophosphoesterase domain containing 1</t>
  </si>
  <si>
    <t>ECI1</t>
  </si>
  <si>
    <t>enoyl-CoA delta isomerase 1</t>
  </si>
  <si>
    <t>TICAM1</t>
  </si>
  <si>
    <t>toll like receptor adaptor molecule 1</t>
  </si>
  <si>
    <t>MUTYH</t>
  </si>
  <si>
    <t>mutY DNA glycosylase</t>
  </si>
  <si>
    <t>ZCCHC17</t>
  </si>
  <si>
    <t>zinc finger CCHC-type containing 17</t>
  </si>
  <si>
    <t>LINC00574</t>
  </si>
  <si>
    <t>long intergenic non-protein coding RNA 574</t>
  </si>
  <si>
    <t>GPC2</t>
  </si>
  <si>
    <t>glypican 2</t>
  </si>
  <si>
    <t>POU3F3</t>
  </si>
  <si>
    <t>POU class 3 homeobox 3</t>
  </si>
  <si>
    <t>CPA3</t>
  </si>
  <si>
    <t>carboxypeptidase A3</t>
  </si>
  <si>
    <t>ZNF507</t>
  </si>
  <si>
    <t>zinc finger protein 507</t>
  </si>
  <si>
    <t>LOC401123</t>
  </si>
  <si>
    <t>uncharacterized LOC401123</t>
  </si>
  <si>
    <t>STX10</t>
  </si>
  <si>
    <t>syntaxin 10</t>
  </si>
  <si>
    <t>SNORD74</t>
  </si>
  <si>
    <t>small nucleolar RNA, C/D box 74</t>
  </si>
  <si>
    <t>KIAA0040</t>
  </si>
  <si>
    <t>HTR7</t>
  </si>
  <si>
    <t>5-hydroxytryptamine receptor 7</t>
  </si>
  <si>
    <t>MIR181B2</t>
  </si>
  <si>
    <t>microRNA 181b-2</t>
  </si>
  <si>
    <t>MGAT3</t>
  </si>
  <si>
    <t>mannosyl (beta-1,4-)-glycoprotein beta-1,4-N-acetylglucosaminyltransferase</t>
  </si>
  <si>
    <t>SPHAR///RAB4A</t>
  </si>
  <si>
    <t>S-phase response (cyclin related)///RAB4A, member RAS oncogene family</t>
  </si>
  <si>
    <t>C1orf94</t>
  </si>
  <si>
    <t>chromosome 1 open reading frame 94</t>
  </si>
  <si>
    <t>MSMB</t>
  </si>
  <si>
    <t>microseminoprotein beta</t>
  </si>
  <si>
    <t>DEDD2</t>
  </si>
  <si>
    <t>death effector domain containing 2</t>
  </si>
  <si>
    <t>DROSHA</t>
  </si>
  <si>
    <t>drosha ribonuclease III</t>
  </si>
  <si>
    <t>MRFAP1</t>
  </si>
  <si>
    <t>Morf4 family associated protein 1</t>
  </si>
  <si>
    <t>RSPH6A</t>
  </si>
  <si>
    <t>radial spoke head 6 homolog A</t>
  </si>
  <si>
    <t>CDK15</t>
  </si>
  <si>
    <t>cyclin dependent kinase 15</t>
  </si>
  <si>
    <t>TEX10</t>
  </si>
  <si>
    <t>testis expressed 10</t>
  </si>
  <si>
    <t>WSB1</t>
  </si>
  <si>
    <t>WD repeat and SOCS box containing 1</t>
  </si>
  <si>
    <t>PSTPIP2</t>
  </si>
  <si>
    <t>proline-serine-threonine phosphatase interacting protein 2</t>
  </si>
  <si>
    <t>MS4A13</t>
  </si>
  <si>
    <t>membrane spanning 4-domains A13</t>
  </si>
  <si>
    <t>GADD45B</t>
  </si>
  <si>
    <t>growth arrest and DNA damage inducible beta</t>
  </si>
  <si>
    <t>YWHAH</t>
  </si>
  <si>
    <t>tyrosine 3-monooxygenase/tryptophan 5-monooxygenase activation protein eta</t>
  </si>
  <si>
    <t>MECP2</t>
  </si>
  <si>
    <t>methyl-CpG binding protein 2</t>
  </si>
  <si>
    <t>MLLT11</t>
  </si>
  <si>
    <t>myeloid/lymphoid or mixed-lineage leukemia; translocated to, 11</t>
  </si>
  <si>
    <t>MAN2B1</t>
  </si>
  <si>
    <t>mannosidase alpha class 2B member 1</t>
  </si>
  <si>
    <t>HCFC1</t>
  </si>
  <si>
    <t>host cell factor C1</t>
  </si>
  <si>
    <t>OR10A3</t>
  </si>
  <si>
    <t>olfactory receptor family 10 subfamily A member 3</t>
  </si>
  <si>
    <t>LINC00680-GUSBP4///LOC100133050///GUSBP9///GUSBP1///GUSBP3///GUSBP2///SMA5///SMA4///GUSBP3///SMA5///SMA4</t>
  </si>
  <si>
    <t>LINC00680-GUSBP4 readthrough///glucuronidase beta pseudogene///glucuronidase, beta pseudogene 9///glucuronidase, beta pseudogene 1///glucuronidase, beta pseudogene 3///glucuronidase, beta pseudogene 2///glucuronidase beta pseudogene///glucuronidase beta pseudogene///glucuronidase, beta pseudogene 3///glucuronidase beta pseudogene///glucuronidase beta pseudogene</t>
  </si>
  <si>
    <t>HS3ST6</t>
  </si>
  <si>
    <t>heparan sulfate-glucosamine 3-sulfotransferase 6</t>
  </si>
  <si>
    <t>NKX2-1</t>
  </si>
  <si>
    <t>NK2 homeobox 1</t>
  </si>
  <si>
    <t>BLOC1S1-RDH5///BLOC1S1</t>
  </si>
  <si>
    <t>BLOC1S1-RDH5 readthrough///biogenesis of lysosomal organelles complex 1 subunit 1</t>
  </si>
  <si>
    <t>LEFTY2</t>
  </si>
  <si>
    <t>left-right determination factor 2</t>
  </si>
  <si>
    <t>ZNF121</t>
  </si>
  <si>
    <t>zinc finger protein 121</t>
  </si>
  <si>
    <t>C9orf62</t>
  </si>
  <si>
    <t>chromosome 9 open reading frame 62</t>
  </si>
  <si>
    <t>LOC100128310</t>
  </si>
  <si>
    <t>uncharacterized LOC100128310</t>
  </si>
  <si>
    <t>SIRT3</t>
  </si>
  <si>
    <t>sirtuin 3</t>
  </si>
  <si>
    <t>ANAPC10</t>
  </si>
  <si>
    <t>anaphase promoting complex subunit 10</t>
  </si>
  <si>
    <t>TPTEP1</t>
  </si>
  <si>
    <t>transmembrane phosphatase with tensin homology pseudogene 1</t>
  </si>
  <si>
    <t>BCL11B</t>
  </si>
  <si>
    <t>B-cell CLL/lymphoma 11B</t>
  </si>
  <si>
    <t>SLC22A9</t>
  </si>
  <si>
    <t>solute carrier family 22 member 9</t>
  </si>
  <si>
    <t>ZP1</t>
  </si>
  <si>
    <t>zona pellucida glycoprotein 1</t>
  </si>
  <si>
    <t>MKRN1</t>
  </si>
  <si>
    <t>makorin ring finger protein 1</t>
  </si>
  <si>
    <t>DHRSX///ZBED1</t>
  </si>
  <si>
    <t>dehydrogenase/reductase X-linked///zinc finger BED-type containing 1</t>
  </si>
  <si>
    <t>FOXF1</t>
  </si>
  <si>
    <t>forkhead box F1</t>
  </si>
  <si>
    <t>KAZN</t>
  </si>
  <si>
    <t>kazrin, periplakin interacting protein</t>
  </si>
  <si>
    <t>WDR70</t>
  </si>
  <si>
    <t>WD repeat domain 70</t>
  </si>
  <si>
    <t>KRTAP10-12///KRTAP10-3///KRTAP10-2///KRTAP10-11///KRTAP10-1///KRTAP10-9///KRTAP10-7///KRTAP10-6///KRTAP10-4///KRTAP10-10</t>
  </si>
  <si>
    <t>keratin associated protein 10-12///keratin associated protein 10-3///keratin associated protein 10-2///keratin associated protein 10-11///keratin associated protein 10-1///keratin associated protein 10-9///keratin associated protein 10-7///keratin associated protein 10-6///keratin associated protein 10-4///keratin associated protein 10-10</t>
  </si>
  <si>
    <t>DIDO1</t>
  </si>
  <si>
    <t>death inducer-obliterator 1</t>
  </si>
  <si>
    <t>PIDD1</t>
  </si>
  <si>
    <t>p53-induced death domain protein 1</t>
  </si>
  <si>
    <t>ASPRV1</t>
  </si>
  <si>
    <t>aspartic peptidase, retroviral-like 1</t>
  </si>
  <si>
    <t>TRIM25</t>
  </si>
  <si>
    <t>tripartite motif containing 25</t>
  </si>
  <si>
    <t>ZNF106</t>
  </si>
  <si>
    <t>zinc finger protein 106</t>
  </si>
  <si>
    <t>DOK1</t>
  </si>
  <si>
    <t>docking protein 1</t>
  </si>
  <si>
    <t>EIF2S2</t>
  </si>
  <si>
    <t>eukaryotic translation initiation factor 2 subunit beta</t>
  </si>
  <si>
    <t>MRPL13</t>
  </si>
  <si>
    <t>mitochondrial ribosomal protein L13</t>
  </si>
  <si>
    <t>KCNF1</t>
  </si>
  <si>
    <t>potassium voltage-gated channel modifier subfamily F member 1</t>
  </si>
  <si>
    <t>GYPB</t>
  </si>
  <si>
    <t>glycophorin B (MNS blood group)</t>
  </si>
  <si>
    <t>LRRC74B</t>
  </si>
  <si>
    <t>leucine rich repeat containing 74B</t>
  </si>
  <si>
    <t>TRNAU1AP</t>
  </si>
  <si>
    <t>tRNA selenocysteine 1 associated protein 1</t>
  </si>
  <si>
    <t>CREBZF</t>
  </si>
  <si>
    <t>CREB/ATF bZIP transcription factor</t>
  </si>
  <si>
    <t>LINC00482</t>
  </si>
  <si>
    <t>long intergenic non-protein coding RNA 482</t>
  </si>
  <si>
    <t>RP9P</t>
  </si>
  <si>
    <t>retinitis pigmentosa 9 pseudogene</t>
  </si>
  <si>
    <t>C3orf30</t>
  </si>
  <si>
    <t>chromosome 3 open reading frame 30</t>
  </si>
  <si>
    <t>SPATA6</t>
  </si>
  <si>
    <t>spermatogenesis associated 6</t>
  </si>
  <si>
    <t>LHFPL1</t>
  </si>
  <si>
    <t>lipoma HMGIC fusion partner-like 1</t>
  </si>
  <si>
    <t>DEPTOR</t>
  </si>
  <si>
    <t>DEP domain containing MTOR-interacting protein</t>
  </si>
  <si>
    <t>AP4E1</t>
  </si>
  <si>
    <t>adaptor related protein complex 4 epsilon 1 subunit</t>
  </si>
  <si>
    <t>IFT81</t>
  </si>
  <si>
    <t>intraflagellar transport 81</t>
  </si>
  <si>
    <t>ERVK3-2</t>
  </si>
  <si>
    <t>endogenous retrovirus group K3 member 2</t>
  </si>
  <si>
    <t>SNRPE</t>
  </si>
  <si>
    <t>small nuclear ribonucleoprotein polypeptide E</t>
  </si>
  <si>
    <t>ADARB2</t>
  </si>
  <si>
    <t>adenosine deaminase, RNA specific B2 (inactive)</t>
  </si>
  <si>
    <t>TMEM14B</t>
  </si>
  <si>
    <t>transmembrane protein 14B</t>
  </si>
  <si>
    <t>LMX1A</t>
  </si>
  <si>
    <t>LIM homeobox transcription factor 1 alpha</t>
  </si>
  <si>
    <t>HCG8</t>
  </si>
  <si>
    <t>HLA complex group 8</t>
  </si>
  <si>
    <t>KLK12</t>
  </si>
  <si>
    <t>kallikrein related peptidase 12</t>
  </si>
  <si>
    <t>NPIPB9///NPIPB5///NPIPB6///NPIPB3</t>
  </si>
  <si>
    <t>nuclear pore complex interacting protein family member B9///nuclear pore complex interacting protein family member B5///nuclear pore complex interacting protein family member B6///nuclear pore complex interacting protein family member B3</t>
  </si>
  <si>
    <t>TEX101</t>
  </si>
  <si>
    <t>testis expressed 101</t>
  </si>
  <si>
    <t>BANK1</t>
  </si>
  <si>
    <t>B-cell scaffold protein with ankyrin repeats 1</t>
  </si>
  <si>
    <t>TRMT13</t>
  </si>
  <si>
    <t>tRNA methyltransferase 13 homolog</t>
  </si>
  <si>
    <t>C19orf45</t>
  </si>
  <si>
    <t>chromosome 19 open reading frame 45</t>
  </si>
  <si>
    <t>IP6K2</t>
  </si>
  <si>
    <t>inositol hexakisphosphate kinase 2</t>
  </si>
  <si>
    <t>AK6///TAF9</t>
  </si>
  <si>
    <t>adenylate kinase 6///TATA-box binding protein associated factor 9</t>
  </si>
  <si>
    <t>VPS28</t>
  </si>
  <si>
    <t>VPS28, ESCRT-I subunit</t>
  </si>
  <si>
    <t>RSPH3</t>
  </si>
  <si>
    <t>radial spoke 3 homolog</t>
  </si>
  <si>
    <t>SNORD42A</t>
  </si>
  <si>
    <t>small nucleolar RNA, C/D box 42A</t>
  </si>
  <si>
    <t>C1orf100</t>
  </si>
  <si>
    <t>chromosome 1 open reading frame 100</t>
  </si>
  <si>
    <t>SH3BP4</t>
  </si>
  <si>
    <t>SH3 domain binding protein 4</t>
  </si>
  <si>
    <t>LRRC34</t>
  </si>
  <si>
    <t>leucine rich repeat containing 34</t>
  </si>
  <si>
    <t>ELOVL7</t>
  </si>
  <si>
    <t>ELOVL fatty acid elongase 7</t>
  </si>
  <si>
    <t>PTEN</t>
  </si>
  <si>
    <t>phosphatase and tensin homolog</t>
  </si>
  <si>
    <t>IL33</t>
  </si>
  <si>
    <t>interleukin 33</t>
  </si>
  <si>
    <t>MUM1</t>
  </si>
  <si>
    <t>melanoma associated antigen (mutated) 1</t>
  </si>
  <si>
    <t>HLA-DPA1</t>
  </si>
  <si>
    <t>major histocompatibility complex, class II, DP alpha 1</t>
  </si>
  <si>
    <t>CRYGS///CRYGS</t>
  </si>
  <si>
    <t>crystallin gamma S///crystallin gamma S</t>
  </si>
  <si>
    <t>FAM223A///FAM223B</t>
  </si>
  <si>
    <t>family with sequence similarity 223 member A (non-protein coding)///family with sequence similarity 223 member B (non-protein coding)</t>
  </si>
  <si>
    <t>C3AR1</t>
  </si>
  <si>
    <t>complement component 3a receptor 1</t>
  </si>
  <si>
    <t>CYP2J2</t>
  </si>
  <si>
    <t>cytochrome P450 family 2 subfamily J member 2</t>
  </si>
  <si>
    <t>KIF18B</t>
  </si>
  <si>
    <t>kinesin family member 18B</t>
  </si>
  <si>
    <t>CHL1</t>
  </si>
  <si>
    <t>cell adhesion molecule L1 like</t>
  </si>
  <si>
    <t>KRTAP10-5</t>
  </si>
  <si>
    <t>keratin associated protein 10-5</t>
  </si>
  <si>
    <t>MBNL2</t>
  </si>
  <si>
    <t>muscleblind like splicing regulator 2</t>
  </si>
  <si>
    <t>GAL</t>
  </si>
  <si>
    <t>galanin and GMAP prepropeptide</t>
  </si>
  <si>
    <t>SPATC1</t>
  </si>
  <si>
    <t>spermatogenesis and centriole associated 1</t>
  </si>
  <si>
    <t>WFDC10B</t>
  </si>
  <si>
    <t>WAP four-disulfide core domain 10B</t>
  </si>
  <si>
    <t>SYCE1</t>
  </si>
  <si>
    <t>synaptonemal complex central element protein 1</t>
  </si>
  <si>
    <t>PEX3</t>
  </si>
  <si>
    <t>peroxisomal biogenesis factor 3</t>
  </si>
  <si>
    <t>OR2W5</t>
  </si>
  <si>
    <t>olfactory receptor family 2 subfamily W member 5 (gene/pseudogene)</t>
  </si>
  <si>
    <t>IL34</t>
  </si>
  <si>
    <t>interleukin 34</t>
  </si>
  <si>
    <t>AKR1C3</t>
  </si>
  <si>
    <t>aldo-keto reductase family 1, member C3</t>
  </si>
  <si>
    <t>SV2A</t>
  </si>
  <si>
    <t>synaptic vesicle glycoprotein 2A</t>
  </si>
  <si>
    <t>DCAF17</t>
  </si>
  <si>
    <t>DDB1 and CUL4 associated factor 17</t>
  </si>
  <si>
    <t>CEP290</t>
  </si>
  <si>
    <t>centrosomal protein 290</t>
  </si>
  <si>
    <t>RNU5D-1</t>
  </si>
  <si>
    <t>RNA, U5D small nuclear 1</t>
  </si>
  <si>
    <t>KLF14</t>
  </si>
  <si>
    <t>Kruppel like factor 14</t>
  </si>
  <si>
    <t>DCHS1</t>
  </si>
  <si>
    <t>dachsous cadherin-related 1</t>
  </si>
  <si>
    <t>SPDYE3</t>
  </si>
  <si>
    <t>speedy/RINGO cell cycle regulator family member E3</t>
  </si>
  <si>
    <t>CCSAP</t>
  </si>
  <si>
    <t>centriole, cilia and spindle associated protein</t>
  </si>
  <si>
    <t>RGSL1</t>
  </si>
  <si>
    <t>regulator of G-protein signaling like 1</t>
  </si>
  <si>
    <t>HSPA1B///HSPA1A</t>
  </si>
  <si>
    <t>heat shock protein family A (Hsp70) member 1B///heat shock protein family A (Hsp70) member 1A</t>
  </si>
  <si>
    <t>ZNF793</t>
  </si>
  <si>
    <t>zinc finger protein 793</t>
  </si>
  <si>
    <t>OR2D3</t>
  </si>
  <si>
    <t>olfactory receptor family 2 subfamily D member 3</t>
  </si>
  <si>
    <t>ATP6V1G2-DDX39B///ATP6V1G2</t>
  </si>
  <si>
    <t>ATP6V1G2-DDX39B readthrough (NMD candidate)///ATPase H+ transporting V1 subunit G2</t>
  </si>
  <si>
    <t>LOC728024</t>
  </si>
  <si>
    <t>chromosome X open reading frame 56 pseudogene</t>
  </si>
  <si>
    <t>SLC10A4</t>
  </si>
  <si>
    <t>solute carrier family 10 member 4</t>
  </si>
  <si>
    <t>EPN1</t>
  </si>
  <si>
    <t>epsin 1</t>
  </si>
  <si>
    <t>LRRC47</t>
  </si>
  <si>
    <t>leucine rich repeat containing 47</t>
  </si>
  <si>
    <t>TNFRSF4</t>
  </si>
  <si>
    <t>TNF receptor superfamily member 4</t>
  </si>
  <si>
    <t>SPRR2A</t>
  </si>
  <si>
    <t>small proline rich protein 2A</t>
  </si>
  <si>
    <t>FGF9</t>
  </si>
  <si>
    <t>fibroblast growth factor 9</t>
  </si>
  <si>
    <t>SLC8A3</t>
  </si>
  <si>
    <t>solute carrier family 8 member A3</t>
  </si>
  <si>
    <t>FGF18</t>
  </si>
  <si>
    <t>fibroblast growth factor 18</t>
  </si>
  <si>
    <t>NPNT</t>
  </si>
  <si>
    <t>nephronectin</t>
  </si>
  <si>
    <t>CDH19</t>
  </si>
  <si>
    <t>cadherin 19</t>
  </si>
  <si>
    <t>TSSK1B</t>
  </si>
  <si>
    <t>testis specific serine kinase 1B</t>
  </si>
  <si>
    <t>ZNF79</t>
  </si>
  <si>
    <t>zinc finger protein 79</t>
  </si>
  <si>
    <t>TNFSF9</t>
  </si>
  <si>
    <t>tumor necrosis factor superfamily member 9</t>
  </si>
  <si>
    <t>FKBP1A</t>
  </si>
  <si>
    <t>FK506 binding protein 1A</t>
  </si>
  <si>
    <t>UCP1</t>
  </si>
  <si>
    <t>uncoupling protein 1</t>
  </si>
  <si>
    <t>POU2F3</t>
  </si>
  <si>
    <t>POU class 2 homeobox 3</t>
  </si>
  <si>
    <t>BMS1P4///BMS1P6///BMS1P5///AGAP11///BMS1///AGAP11</t>
  </si>
  <si>
    <t>BMS1, ribosome biogenesis factor pseudogene 4///BMS1, ribosome biogenesis factor pseudogene 6///BMS1, ribosome biogenesis factor pseudogene 5///ArfGAP with GTPase domain, ankyrin repeat and PH domain 11///BMS1, ribosome biogenesis factor///ArfGAP with GTPase domain, ankyrin repeat and PH domain 11</t>
  </si>
  <si>
    <t>TMEM160</t>
  </si>
  <si>
    <t>transmembrane protein 160</t>
  </si>
  <si>
    <t>CFAP74</t>
  </si>
  <si>
    <t>cilia and flagella associated protein 74</t>
  </si>
  <si>
    <t>LINC00314</t>
  </si>
  <si>
    <t>long intergenic non-protein coding RNA 314</t>
  </si>
  <si>
    <t>RAD52</t>
  </si>
  <si>
    <t>RAD52 homolog, DNA repair protein</t>
  </si>
  <si>
    <t>EFTUD1P1///EFL1</t>
  </si>
  <si>
    <t>elongation factor Tu GTP binding domain containing 1 pseudogene 1///elongation factor like GTPase 1</t>
  </si>
  <si>
    <t>ADGRG4</t>
  </si>
  <si>
    <t>adhesion G protein-coupled receptor G4</t>
  </si>
  <si>
    <t>IL17F</t>
  </si>
  <si>
    <t>interleukin 17F</t>
  </si>
  <si>
    <t>CMAS</t>
  </si>
  <si>
    <t>cytidine monophosphate N-acetylneuraminic acid synthetase</t>
  </si>
  <si>
    <t>TTC5</t>
  </si>
  <si>
    <t>tetratricopeptide repeat domain 5</t>
  </si>
  <si>
    <t>UQCRQ</t>
  </si>
  <si>
    <t>ubiquinol-cytochrome c reductase complex III subunit VII</t>
  </si>
  <si>
    <t>DCAF8</t>
  </si>
  <si>
    <t>DDB1 and CUL4 associated factor 8</t>
  </si>
  <si>
    <t>CUL4B</t>
  </si>
  <si>
    <t>cullin 4B</t>
  </si>
  <si>
    <t>F12</t>
  </si>
  <si>
    <t>coagulation factor XII</t>
  </si>
  <si>
    <t>USP13</t>
  </si>
  <si>
    <t>ubiquitin specific peptidase 13 (isopeptidase T-3)</t>
  </si>
  <si>
    <t>TCAF1</t>
  </si>
  <si>
    <t>TRPM8 channel associated factor 1</t>
  </si>
  <si>
    <t>UBIAD1</t>
  </si>
  <si>
    <t>UbiA prenyltransferase domain containing 1</t>
  </si>
  <si>
    <t>LINC00839</t>
  </si>
  <si>
    <t>long intergenic non-protein coding RNA 839</t>
  </si>
  <si>
    <t>PLGLA///LPAL2///PLGLB1///PLGLB2///PLG</t>
  </si>
  <si>
    <t>plasminogen-like A (pseudogene)///lipoprotein(a) like 2, pseudogene///plasminogen-like B1///plasminogen-like B2///plasminogen</t>
  </si>
  <si>
    <t>RAB28</t>
  </si>
  <si>
    <t>RAB28, member RAS oncogene family</t>
  </si>
  <si>
    <t>ACPP</t>
  </si>
  <si>
    <t>acid phosphatase, prostate</t>
  </si>
  <si>
    <t>ATAD3C///ATAD3B///ATAD3A</t>
  </si>
  <si>
    <t>ATPase family, AAA domain containing 3C///ATPase family, AAA domain containing 3B///ATPase family, AAA domain containing 3A</t>
  </si>
  <si>
    <t>TSPO2</t>
  </si>
  <si>
    <t>translocator protein 2</t>
  </si>
  <si>
    <t>NGF</t>
  </si>
  <si>
    <t>nerve growth factor</t>
  </si>
  <si>
    <t>IRF8</t>
  </si>
  <si>
    <t>interferon regulatory factor 8</t>
  </si>
  <si>
    <t>ZBTB11-AS1</t>
  </si>
  <si>
    <t>ZBTB11 antisense RNA 1</t>
  </si>
  <si>
    <t>TNFAIP8L2</t>
  </si>
  <si>
    <t>TNF alpha induced protein 8 like 2</t>
  </si>
  <si>
    <t>PMS1</t>
  </si>
  <si>
    <t>PMS1 homolog 1, mismatch repair system component</t>
  </si>
  <si>
    <t>SPAG16</t>
  </si>
  <si>
    <t>sperm associated antigen 16</t>
  </si>
  <si>
    <t>LINC00998</t>
  </si>
  <si>
    <t>long intergenic non-protein coding RNA 998</t>
  </si>
  <si>
    <t>ZNF816</t>
  </si>
  <si>
    <t>zinc finger protein 816</t>
  </si>
  <si>
    <t>HOXA7</t>
  </si>
  <si>
    <t>homeobox A7</t>
  </si>
  <si>
    <t>TFAP2E</t>
  </si>
  <si>
    <t>transcription factor AP-2 epsilon</t>
  </si>
  <si>
    <t>RPL28</t>
  </si>
  <si>
    <t>ribosomal protein L28</t>
  </si>
  <si>
    <t>SPINK14</t>
  </si>
  <si>
    <t>serine peptidase inhibitor, Kazal type 14 (putative)</t>
  </si>
  <si>
    <t>PTGES3L-AARSD1///PTGES3L///AARSD1</t>
  </si>
  <si>
    <t>PTGES3L-AARSD1 readthrough///prostaglandin E synthase 3 like///alanyl-tRNA synthetase domain containing 1</t>
  </si>
  <si>
    <t>REXO1L1P</t>
  </si>
  <si>
    <t>REX1, RNA exonuclease 1 homolog-like 1, pseudogene</t>
  </si>
  <si>
    <t>RNF114</t>
  </si>
  <si>
    <t>ring finger protein 114</t>
  </si>
  <si>
    <t>CHN1</t>
  </si>
  <si>
    <t>chimerin 1</t>
  </si>
  <si>
    <t>SNORD76///GAS5</t>
  </si>
  <si>
    <t>small nucleolar RNA, C/D box 76///growth arrest specific 5 (non-protein coding)</t>
  </si>
  <si>
    <t>FBXO41</t>
  </si>
  <si>
    <t>F-box protein 41</t>
  </si>
  <si>
    <t>RPRD2</t>
  </si>
  <si>
    <t>regulation of nuclear pre-mRNA domain containing 2</t>
  </si>
  <si>
    <t>WFDC11</t>
  </si>
  <si>
    <t>WAP four-disulfide core domain 11</t>
  </si>
  <si>
    <t>OR5M1</t>
  </si>
  <si>
    <t>olfactory receptor family 5 subfamily M member 1</t>
  </si>
  <si>
    <t>ARHGEF11</t>
  </si>
  <si>
    <t>Rho guanine nucleotide exchange factor 11</t>
  </si>
  <si>
    <t>HIST1H2BA</t>
  </si>
  <si>
    <t>histone cluster 1, H2ba</t>
  </si>
  <si>
    <t>BRINP3</t>
  </si>
  <si>
    <t>BMP/retinoic acid inducible neural specific 3</t>
  </si>
  <si>
    <t>ZNHIT1</t>
  </si>
  <si>
    <t>zinc finger HIT-type containing 1</t>
  </si>
  <si>
    <t>ZNF554</t>
  </si>
  <si>
    <t>zinc finger protein 554</t>
  </si>
  <si>
    <t>TTBK1</t>
  </si>
  <si>
    <t>tau tubulin kinase 1</t>
  </si>
  <si>
    <t>RNF31</t>
  </si>
  <si>
    <t>ring finger protein 31</t>
  </si>
  <si>
    <t>ARG1</t>
  </si>
  <si>
    <t>arginase 1</t>
  </si>
  <si>
    <t>CRABP1</t>
  </si>
  <si>
    <t>cellular retinoic acid binding protein 1</t>
  </si>
  <si>
    <t>DLEU2L</t>
  </si>
  <si>
    <t>deleted in lymphocytic leukemia 2-like</t>
  </si>
  <si>
    <t>ZFR2</t>
  </si>
  <si>
    <t>zinc finger RNA binding protein 2</t>
  </si>
  <si>
    <t>ZNF227</t>
  </si>
  <si>
    <t>zinc finger protein 227</t>
  </si>
  <si>
    <t>LOC100289580</t>
  </si>
  <si>
    <t>uncharacterized LOC100289580</t>
  </si>
  <si>
    <t>RBL2</t>
  </si>
  <si>
    <t>RB transcriptional corepressor like 2</t>
  </si>
  <si>
    <t>RAC3</t>
  </si>
  <si>
    <t>ras-related C3 botulinum toxin substrate 3 (rho family, small GTP binding protein Rac3)</t>
  </si>
  <si>
    <t>ALS2CR11</t>
  </si>
  <si>
    <t>amyotrophic lateral sclerosis 2 chromosome region candidate 11</t>
  </si>
  <si>
    <t>HLA-DPB1</t>
  </si>
  <si>
    <t>major histocompatibility complex, class II, DP beta 1</t>
  </si>
  <si>
    <t>ANKRD9</t>
  </si>
  <si>
    <t>ankyrin repeat domain 9</t>
  </si>
  <si>
    <t>PRPF19</t>
  </si>
  <si>
    <t>pre-mRNA processing factor 19</t>
  </si>
  <si>
    <t>PITPNB</t>
  </si>
  <si>
    <t>phosphatidylinositol transfer protein beta</t>
  </si>
  <si>
    <t>SPATA45</t>
  </si>
  <si>
    <t>spermatogenesis associated 45</t>
  </si>
  <si>
    <t>ANKRD18DP</t>
  </si>
  <si>
    <t>ankyrin repeat domain 18D, pseudogene</t>
  </si>
  <si>
    <t>TBC1D23</t>
  </si>
  <si>
    <t>TBC1 domain family member 23</t>
  </si>
  <si>
    <t>SUGT1</t>
  </si>
  <si>
    <t>SGT1 homolog, MIS12 kinetochore complex assembly cochaperone</t>
  </si>
  <si>
    <t>KIR2DS2///KIR2DL5B///KIR3DL3///KIR2DL5A///KIR3DS1///KIR3DL2///KIR3DL1///KIR2DS5///KIR2DS4///KIR2DS1///KIR2DL4///KIR2DL3///KIR2DL2///KIR2DL1///KIR3DS1///KIR3DL2///KIR3DL1///KIR2DS5///KIR2DS3///KIR2DL1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</si>
  <si>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</si>
  <si>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BLOC1S2</t>
  </si>
  <si>
    <t>biogenesis of lysosomal organelles complex 1 subunit 2</t>
  </si>
  <si>
    <t>POU5F1P3///POU5F1P3</t>
  </si>
  <si>
    <t>POU class 5 homeobox 1 pseudogene 3///POU class 5 homeobox 1 pseudogene 3</t>
  </si>
  <si>
    <t>SOD1</t>
  </si>
  <si>
    <t>superoxide dismutase 1, soluble</t>
  </si>
  <si>
    <t>FOLR1</t>
  </si>
  <si>
    <t>folate receptor 1</t>
  </si>
  <si>
    <t>MAFK</t>
  </si>
  <si>
    <t>MAF bZIP transcription factor K</t>
  </si>
  <si>
    <t>KDM7A</t>
  </si>
  <si>
    <t>lysine demethylase 7A</t>
  </si>
  <si>
    <t>KIF16B</t>
  </si>
  <si>
    <t>kinesin family member 16B</t>
  </si>
  <si>
    <t>SYT13</t>
  </si>
  <si>
    <t>synaptotagmin 13</t>
  </si>
  <si>
    <t>septin 3</t>
  </si>
  <si>
    <t>CLEC16A</t>
  </si>
  <si>
    <t>C-type lectin domain family 16 member A</t>
  </si>
  <si>
    <t>CCL7</t>
  </si>
  <si>
    <t>C-C motif chemokine ligand 7</t>
  </si>
  <si>
    <t>ALDH8A1</t>
  </si>
  <si>
    <t>aldehyde dehydrogenase 8 family member A1</t>
  </si>
  <si>
    <t>DHRS7</t>
  </si>
  <si>
    <t>dehydrogenase/reductase 7</t>
  </si>
  <si>
    <t>DGKB</t>
  </si>
  <si>
    <t>diacylglycerol kinase beta</t>
  </si>
  <si>
    <t>SWI5</t>
  </si>
  <si>
    <t>SWI5 homologous recombination repair protein</t>
  </si>
  <si>
    <t>RPF2</t>
  </si>
  <si>
    <t>ribosome production factor 2 homolog</t>
  </si>
  <si>
    <t>COG5</t>
  </si>
  <si>
    <t>component of oligomeric golgi complex 5</t>
  </si>
  <si>
    <t>ASPSCR1</t>
  </si>
  <si>
    <t>ASPSCR1, UBX domain containing tether for SLC2A4</t>
  </si>
  <si>
    <t>GYPE</t>
  </si>
  <si>
    <t>glycophorin E (MNS blood group)</t>
  </si>
  <si>
    <t>NDUFAB1</t>
  </si>
  <si>
    <t>NADH:ubiquinone oxidoreductase subunit AB1</t>
  </si>
  <si>
    <t>PRAMEF14///PRAMEF34P///PRAMEF36P///PRAMEF2///PRAMEF1</t>
  </si>
  <si>
    <t>PRAME family member 14///PRAME family member 34, pseudogene///PRAME family member 36, pseudogene///PRAME family member 2///PRAME family member 1</t>
  </si>
  <si>
    <t>CCDC33</t>
  </si>
  <si>
    <t>coiled-coil domain containing 33</t>
  </si>
  <si>
    <t>NUCB1</t>
  </si>
  <si>
    <t>nucleobindin 1</t>
  </si>
  <si>
    <t>KLHL24</t>
  </si>
  <si>
    <t>kelch like family member 24</t>
  </si>
  <si>
    <t>ASB15</t>
  </si>
  <si>
    <t>ankyrin repeat and SOCS box containing 15</t>
  </si>
  <si>
    <t>FAM168A</t>
  </si>
  <si>
    <t>family with sequence similarity 168 member A</t>
  </si>
  <si>
    <t>METTL15</t>
  </si>
  <si>
    <t>methyltransferase like 15</t>
  </si>
  <si>
    <t>DEFB108B</t>
  </si>
  <si>
    <t>defensin beta 108B</t>
  </si>
  <si>
    <t>PRAMEF2</t>
  </si>
  <si>
    <t>PRAME family member 2</t>
  </si>
  <si>
    <t>ZC3H15</t>
  </si>
  <si>
    <t>zinc finger CCCH-type containing 15</t>
  </si>
  <si>
    <t>MYL6B</t>
  </si>
  <si>
    <t>myosin light chain 6B</t>
  </si>
  <si>
    <t>HMX1</t>
  </si>
  <si>
    <t>H6 family homeobox 1</t>
  </si>
  <si>
    <t>ZNF271P</t>
  </si>
  <si>
    <t>zinc finger protein 271, pseudogene</t>
  </si>
  <si>
    <t>GABPB2</t>
  </si>
  <si>
    <t>GA binding protein transcription factor beta subunit 2</t>
  </si>
  <si>
    <t>KCNQ4</t>
  </si>
  <si>
    <t>potassium voltage-gated channel subfamily Q member 4</t>
  </si>
  <si>
    <t>EN1</t>
  </si>
  <si>
    <t>engrailed homeobox 1</t>
  </si>
  <si>
    <t>ICK</t>
  </si>
  <si>
    <t>intestinal cell (MAK-like) kinase</t>
  </si>
  <si>
    <t>LIN7C</t>
  </si>
  <si>
    <t>lin-7 homolog C, crumbs cell polarity complex component</t>
  </si>
  <si>
    <t>SLCO3A1///SLCO3A1</t>
  </si>
  <si>
    <t>solute carrier organic anion transporter family member 3A1///solute carrier organic anion transporter family member 3A1</t>
  </si>
  <si>
    <t>STPG1</t>
  </si>
  <si>
    <t>sperm tail PG-rich repeat containing 1</t>
  </si>
  <si>
    <t>AP5Z1///AP5Z1</t>
  </si>
  <si>
    <t>adaptor related protein complex 5 zeta 1 subunit///adaptor related protein complex 5 zeta 1 subunit</t>
  </si>
  <si>
    <t>MSH5-SAPCD1///SAPCD1</t>
  </si>
  <si>
    <t>MSH5-SAPCD1 readthrough (NMD candidate)///suppressor APC domain containing 1</t>
  </si>
  <si>
    <t>SOWAHD</t>
  </si>
  <si>
    <t>sosondowah ankyrin repeat domain family member D</t>
  </si>
  <si>
    <t>LOC100131756</t>
  </si>
  <si>
    <t>uncharacterized LOC100131756</t>
  </si>
  <si>
    <t>GABBR2</t>
  </si>
  <si>
    <t>gamma-aminobutyric acid type B receptor subunit 2</t>
  </si>
  <si>
    <t>SGCA</t>
  </si>
  <si>
    <t>sarcoglycan alpha</t>
  </si>
  <si>
    <t>ANKRD36BP1</t>
  </si>
  <si>
    <t>ankyrin repeat domain 36B pseudogene 1</t>
  </si>
  <si>
    <t>FUS</t>
  </si>
  <si>
    <t>FUS RNA binding protein</t>
  </si>
  <si>
    <t>TMEM8A</t>
  </si>
  <si>
    <t>transmembrane protein 8A</t>
  </si>
  <si>
    <t>OR56B1</t>
  </si>
  <si>
    <t>olfactory receptor family 56 subfamily B member 1</t>
  </si>
  <si>
    <t>SSBP4</t>
  </si>
  <si>
    <t>single stranded DNA binding protein 4</t>
  </si>
  <si>
    <t>ZNF555</t>
  </si>
  <si>
    <t>zinc finger protein 555</t>
  </si>
  <si>
    <t>FLJ44674</t>
  </si>
  <si>
    <t>FLJ44674 protein</t>
  </si>
  <si>
    <t>NDUFC1</t>
  </si>
  <si>
    <t>NADH:ubiquinone oxidoreductase subunit C1</t>
  </si>
  <si>
    <t>TCEB1</t>
  </si>
  <si>
    <t>transcription elongation factor B subunit 1</t>
  </si>
  <si>
    <t>JMJD4</t>
  </si>
  <si>
    <t>jumonji domain containing 4</t>
  </si>
  <si>
    <t>ZNF460</t>
  </si>
  <si>
    <t>zinc finger protein 460</t>
  </si>
  <si>
    <t>TNP1</t>
  </si>
  <si>
    <t>transition protein 1</t>
  </si>
  <si>
    <t>SRP72</t>
  </si>
  <si>
    <t>signal recognition particle 72</t>
  </si>
  <si>
    <t>RNASEH1</t>
  </si>
  <si>
    <t>ribonuclease H1</t>
  </si>
  <si>
    <t>CHAF1A</t>
  </si>
  <si>
    <t>chromatin assembly factor 1 subunit A</t>
  </si>
  <si>
    <t>LRFN4</t>
  </si>
  <si>
    <t>leucine rich repeat and fibronectin type III domain containing 4</t>
  </si>
  <si>
    <t>POLR2L</t>
  </si>
  <si>
    <t>RNA polymerase II subunit L</t>
  </si>
  <si>
    <t>PKD1L3</t>
  </si>
  <si>
    <t>polycystin 1 like 3, transient receptor potential channel interacting</t>
  </si>
  <si>
    <t>SENP3-EIF4A1///SENP3</t>
  </si>
  <si>
    <t>SENP3-EIF4A1 readthrough (NMD candidate)///SUMO1/sentrin/SMT3 specific peptidase 3</t>
  </si>
  <si>
    <t>DCLRE1A</t>
  </si>
  <si>
    <t>DNA cross-link repair 1A</t>
  </si>
  <si>
    <t>DUSP3</t>
  </si>
  <si>
    <t>dual specificity phosphatase 3</t>
  </si>
  <si>
    <t>SPG11</t>
  </si>
  <si>
    <t>spastic paraplegia 11 (autosomal recessive)</t>
  </si>
  <si>
    <t>MRGPRE</t>
  </si>
  <si>
    <t>MAS related GPR family member E</t>
  </si>
  <si>
    <t>STAG3</t>
  </si>
  <si>
    <t>stromal antigen 3</t>
  </si>
  <si>
    <t>DLX2</t>
  </si>
  <si>
    <t>distal-less homeobox 2</t>
  </si>
  <si>
    <t>HSPB7</t>
  </si>
  <si>
    <t>heat shock protein family B (small) member 7</t>
  </si>
  <si>
    <t>B3GNT4</t>
  </si>
  <si>
    <t>UDP-GlcNAc:betaGal beta-1,3-N-acetylglucosaminyltransferase 4</t>
  </si>
  <si>
    <t>MIA2</t>
  </si>
  <si>
    <t>melanoma inhibitory activity 2</t>
  </si>
  <si>
    <t>NUBP2</t>
  </si>
  <si>
    <t>nucleotide binding protein 2</t>
  </si>
  <si>
    <t>MS4A10</t>
  </si>
  <si>
    <t>membrane spanning 4-domains A10</t>
  </si>
  <si>
    <t>MTMR4</t>
  </si>
  <si>
    <t>myotubularin related protein 4</t>
  </si>
  <si>
    <t>SLC29A1</t>
  </si>
  <si>
    <t>solute carrier family 29 member 1 (Augustine blood group)</t>
  </si>
  <si>
    <t>ERICH1</t>
  </si>
  <si>
    <t>glutamate rich 1</t>
  </si>
  <si>
    <t>LRRC4</t>
  </si>
  <si>
    <t>leucine rich repeat containing 4</t>
  </si>
  <si>
    <t>STARD5</t>
  </si>
  <si>
    <t>StAR related lipid transfer domain containing 5</t>
  </si>
  <si>
    <t>PPP1R21</t>
  </si>
  <si>
    <t>protein phosphatase 1 regulatory subunit 21</t>
  </si>
  <si>
    <t>CGA</t>
  </si>
  <si>
    <t>glycoprotein hormones, alpha polypeptide</t>
  </si>
  <si>
    <t>GPR61</t>
  </si>
  <si>
    <t>G protein-coupled receptor 61</t>
  </si>
  <si>
    <t>LIN7A</t>
  </si>
  <si>
    <t>lin-7 homolog A, crumbs cell polarity complex component</t>
  </si>
  <si>
    <t>SCRN2</t>
  </si>
  <si>
    <t>secernin 2</t>
  </si>
  <si>
    <t>C11orf98///LBHD1</t>
  </si>
  <si>
    <t>chromosome 11 open reading frame 98///LBH domain containing 1</t>
  </si>
  <si>
    <t>PDLIM4</t>
  </si>
  <si>
    <t>PDZ and LIM domain 4</t>
  </si>
  <si>
    <t>LINC01558</t>
  </si>
  <si>
    <t>long intergenic non-protein coding RNA 1558</t>
  </si>
  <si>
    <t>ZYG11A</t>
  </si>
  <si>
    <t>zyg-11 family member A, cell cycle regulator</t>
  </si>
  <si>
    <t>NUTM1</t>
  </si>
  <si>
    <t>NUT midline carcinoma family member 1</t>
  </si>
  <si>
    <t>TULP1</t>
  </si>
  <si>
    <t>tubby like protein 1</t>
  </si>
  <si>
    <t>AMFR</t>
  </si>
  <si>
    <t>autocrine motility factor receptor</t>
  </si>
  <si>
    <t>SPDYC</t>
  </si>
  <si>
    <t>speedy/RINGO cell cycle regulator family member C</t>
  </si>
  <si>
    <t>FEM1C</t>
  </si>
  <si>
    <t>fem-1 homolog C</t>
  </si>
  <si>
    <t>LINC01567</t>
  </si>
  <si>
    <t>long intergenic non-protein coding RNA 1567</t>
  </si>
  <si>
    <t>NFYC-AS1</t>
  </si>
  <si>
    <t>NFYC antisense RNA 1</t>
  </si>
  <si>
    <t>SLC51B</t>
  </si>
  <si>
    <t>solute carrier family 51 beta subunit</t>
  </si>
  <si>
    <t>ABCG8</t>
  </si>
  <si>
    <t>ATP binding cassette subfamily G member 8</t>
  </si>
  <si>
    <t>RNF34</t>
  </si>
  <si>
    <t>ring finger protein 34</t>
  </si>
  <si>
    <t>TMEM206</t>
  </si>
  <si>
    <t>transmembrane protein 206</t>
  </si>
  <si>
    <t>FAM90A2P///FAM90A10P///FAM90A7P///FAM90A25P///FAM90A1</t>
  </si>
  <si>
    <t>family with sequence similarity 90, member A2 pseudogene///putative protein FAM90A10///putative protein FAM90A7///family with sequence similarity 90, member A7 pseudogene///family with sequence similarity 90 member A1</t>
  </si>
  <si>
    <t>RB1</t>
  </si>
  <si>
    <t>RB transcriptional corepressor 1</t>
  </si>
  <si>
    <t>NUP153</t>
  </si>
  <si>
    <t>nucleoporin 153</t>
  </si>
  <si>
    <t>SDAD1</t>
  </si>
  <si>
    <t>SDA1 domain containing 1</t>
  </si>
  <si>
    <t>KIF3C</t>
  </si>
  <si>
    <t>kinesin family member 3C</t>
  </si>
  <si>
    <t>LY86-AS1</t>
  </si>
  <si>
    <t>LY86 antisense RNA 1</t>
  </si>
  <si>
    <t>OGDH</t>
  </si>
  <si>
    <t>oxoglutarate dehydrogenase</t>
  </si>
  <si>
    <t>LINC00851</t>
  </si>
  <si>
    <t>long intergenic non-protein coding RNA 851</t>
  </si>
  <si>
    <t>HTN3</t>
  </si>
  <si>
    <t>histatin 3</t>
  </si>
  <si>
    <t>SSBP1</t>
  </si>
  <si>
    <t>single stranded DNA binding protein 1</t>
  </si>
  <si>
    <t>AAK1</t>
  </si>
  <si>
    <t>AP2 associated kinase 1</t>
  </si>
  <si>
    <t>LSM8</t>
  </si>
  <si>
    <t>LSM8 homolog, U6 small nuclear RNA associated</t>
  </si>
  <si>
    <t>SLC10A2</t>
  </si>
  <si>
    <t>solute carrier family 10 member 2</t>
  </si>
  <si>
    <t>CBARP</t>
  </si>
  <si>
    <t>CACN beta subunit associated regulatory protein</t>
  </si>
  <si>
    <t>NME3</t>
  </si>
  <si>
    <t>NME/NM23 nucleoside diphosphate kinase 3</t>
  </si>
  <si>
    <t>PURA</t>
  </si>
  <si>
    <t>purine rich element binding protein A</t>
  </si>
  <si>
    <t>RASL11B///RASL11B</t>
  </si>
  <si>
    <t>RAS like family 11 member B///RAS like family 11 member B</t>
  </si>
  <si>
    <t>SNORA59A///SNORA59B</t>
  </si>
  <si>
    <t>small nucleolar RNA, H/ACA box 59A///small nucleolar RNA, H/ACA box 59B</t>
  </si>
  <si>
    <t>TOM1L1</t>
  </si>
  <si>
    <t>target of myb1 like 1 membrane trafficking protein</t>
  </si>
  <si>
    <t>MAP6D1</t>
  </si>
  <si>
    <t>MAP6 domain containing 1</t>
  </si>
  <si>
    <t>WDR13</t>
  </si>
  <si>
    <t>WD repeat domain 13</t>
  </si>
  <si>
    <t>LINC01000///LINC00266-1</t>
  </si>
  <si>
    <t>long intergenic non-protein coding RNA 1000///long intergenic non-protein coding RNA 266-1</t>
  </si>
  <si>
    <t>IZUMO2</t>
  </si>
  <si>
    <t>IZUMO family member 2</t>
  </si>
  <si>
    <t>MIR21</t>
  </si>
  <si>
    <t>microRNA 21</t>
  </si>
  <si>
    <t>TFB1M</t>
  </si>
  <si>
    <t>transcription factor B1, mitochondrial</t>
  </si>
  <si>
    <t>CRTAP</t>
  </si>
  <si>
    <t>cartilage associated protein</t>
  </si>
  <si>
    <t>COPB1</t>
  </si>
  <si>
    <t>coatomer protein complex subunit beta 1</t>
  </si>
  <si>
    <t>ASB7</t>
  </si>
  <si>
    <t>ankyrin repeat and SOCS box containing 7</t>
  </si>
  <si>
    <t>DNMT3A</t>
  </si>
  <si>
    <t>DNA methyltransferase 3 alpha</t>
  </si>
  <si>
    <t>USE1</t>
  </si>
  <si>
    <t>unconventional SNARE in the ER 1</t>
  </si>
  <si>
    <t>TDG</t>
  </si>
  <si>
    <t>thymine DNA glycosylase</t>
  </si>
  <si>
    <t>MCCC2</t>
  </si>
  <si>
    <t>methylcrotonoyl-CoA carboxylase 2</t>
  </si>
  <si>
    <t>SNORA38B</t>
  </si>
  <si>
    <t>small nucleolar RNA, H/ACA box 38B</t>
  </si>
  <si>
    <t>SERPINB4</t>
  </si>
  <si>
    <t>serpin family B member 4</t>
  </si>
  <si>
    <t>COL4A3BP</t>
  </si>
  <si>
    <t>collagen type IV alpha 3 binding protein</t>
  </si>
  <si>
    <t>PEX26</t>
  </si>
  <si>
    <t>peroxisomal biogenesis factor 26</t>
  </si>
  <si>
    <t>LOC728283</t>
  </si>
  <si>
    <t>uncharacterized LOC728283</t>
  </si>
  <si>
    <t>CCL3L3///CCL3L1///CCL3</t>
  </si>
  <si>
    <t>C-C motif chemokine ligand 3 like 3///C-C motif chemokine ligand 3 like 1///C-C motif chemokine ligand 3</t>
  </si>
  <si>
    <t>PAK4</t>
  </si>
  <si>
    <t>p21 (RAC1) activated kinase 4</t>
  </si>
  <si>
    <t>RBM8A</t>
  </si>
  <si>
    <t>RNA binding motif protein 8A</t>
  </si>
  <si>
    <t>COMMD3-BMI1///BMI1///COMMD3-BMI1///BMI1</t>
  </si>
  <si>
    <t>COMMD3-BMI1 readthrough///BMI1 proto-oncogene, polycomb ring finger///COMMD3-BMI1 readthrough///BMI1 proto-oncogene, polycomb ring finger</t>
  </si>
  <si>
    <t>MEIS3</t>
  </si>
  <si>
    <t>Meis homeobox 3</t>
  </si>
  <si>
    <t>PRSS42</t>
  </si>
  <si>
    <t>protease, serine 42</t>
  </si>
  <si>
    <t>TNS3</t>
  </si>
  <si>
    <t>tensin 3</t>
  </si>
  <si>
    <t>STK16</t>
  </si>
  <si>
    <t>serine/threonine kinase 16</t>
  </si>
  <si>
    <t>CDH4</t>
  </si>
  <si>
    <t>cadherin 4</t>
  </si>
  <si>
    <t>THSD4</t>
  </si>
  <si>
    <t>thrombospondin type 1 domain containing 4</t>
  </si>
  <si>
    <t>ZNF264</t>
  </si>
  <si>
    <t>zinc finger protein 264</t>
  </si>
  <si>
    <t>GALNT13</t>
  </si>
  <si>
    <t>polypeptide N-acetylgalactosaminyltransferase 13</t>
  </si>
  <si>
    <t>CXCR1</t>
  </si>
  <si>
    <t>C-X-C motif chemokine receptor 1</t>
  </si>
  <si>
    <t>VGLL2</t>
  </si>
  <si>
    <t>vestigial like family member 2</t>
  </si>
  <si>
    <t>OR11G2</t>
  </si>
  <si>
    <t>olfactory receptor family 11 subfamily G member 2</t>
  </si>
  <si>
    <t>OR10H2</t>
  </si>
  <si>
    <t>olfactory receptor family 10 subfamily H member 2</t>
  </si>
  <si>
    <t>SHROOM4</t>
  </si>
  <si>
    <t>shroom family member 4</t>
  </si>
  <si>
    <t>ADRB3</t>
  </si>
  <si>
    <t>adrenoceptor beta 3</t>
  </si>
  <si>
    <t>INSC</t>
  </si>
  <si>
    <t>inscuteable homolog (Drosophila)</t>
  </si>
  <si>
    <t>LLGL2</t>
  </si>
  <si>
    <t>LLGL2, scribble cell polarity complex component</t>
  </si>
  <si>
    <t>PWP1</t>
  </si>
  <si>
    <t>PWP1 homolog, endonuclein</t>
  </si>
  <si>
    <t>CLSTN3</t>
  </si>
  <si>
    <t>calsyntenin 3</t>
  </si>
  <si>
    <t>C15orf38-AP3S2///AP3S2</t>
  </si>
  <si>
    <t>C15orf38-AP3S2 readthrough///adaptor related protein complex 3 sigma 2 subunit</t>
  </si>
  <si>
    <t>SHE</t>
  </si>
  <si>
    <t>Src homology 2 domain containing E</t>
  </si>
  <si>
    <t>HBEGF</t>
  </si>
  <si>
    <t>heparin binding EGF like growth factor</t>
  </si>
  <si>
    <t>ZNF300P1</t>
  </si>
  <si>
    <t>zinc finger protein 300 pseudogene 1</t>
  </si>
  <si>
    <t>RPA4</t>
  </si>
  <si>
    <t>replication protein A4</t>
  </si>
  <si>
    <t>SOX12</t>
  </si>
  <si>
    <t>SRY-box 12</t>
  </si>
  <si>
    <t>EHHADH</t>
  </si>
  <si>
    <t>enoyl-CoA, hydratase/3-hydroxyacyl CoA dehydrogenase</t>
  </si>
  <si>
    <t>NMBR</t>
  </si>
  <si>
    <t>neuromedin B receptor</t>
  </si>
  <si>
    <t>HARBI1</t>
  </si>
  <si>
    <t>harbinger transposase derived 1</t>
  </si>
  <si>
    <t>APOLD1///DDX47</t>
  </si>
  <si>
    <t>apolipoprotein L domain containing 1///DEAD-box helicase 47</t>
  </si>
  <si>
    <t>RBM18</t>
  </si>
  <si>
    <t>RNA binding motif protein 18</t>
  </si>
  <si>
    <t>FRMPD3</t>
  </si>
  <si>
    <t>FERM and PDZ domain containing 3</t>
  </si>
  <si>
    <t>YME1L1</t>
  </si>
  <si>
    <t>YME1 like 1 ATPase</t>
  </si>
  <si>
    <t>C1orf210</t>
  </si>
  <si>
    <t>chromosome 1 open reading frame 210</t>
  </si>
  <si>
    <t>COQ6</t>
  </si>
  <si>
    <t>coenzyme Q6, monooxygenase</t>
  </si>
  <si>
    <t>ACHE</t>
  </si>
  <si>
    <t>acetylcholinesterase (Cartwright blood group)</t>
  </si>
  <si>
    <t>LYAR</t>
  </si>
  <si>
    <t>Ly1 antibody reactive</t>
  </si>
  <si>
    <t>ZNF691</t>
  </si>
  <si>
    <t>zinc finger protein 691</t>
  </si>
  <si>
    <t>SPTA1</t>
  </si>
  <si>
    <t>spectrin alpha, erythrocytic 1</t>
  </si>
  <si>
    <t>CLDN5</t>
  </si>
  <si>
    <t>claudin 5</t>
  </si>
  <si>
    <t>NOL3</t>
  </si>
  <si>
    <t>nucleolar protein 3</t>
  </si>
  <si>
    <t>OR8G2</t>
  </si>
  <si>
    <t>olfactory receptor family 8 subfamily G member 2</t>
  </si>
  <si>
    <t>DOCK11</t>
  </si>
  <si>
    <t>dedicator of cytokinesis 11</t>
  </si>
  <si>
    <t>CROCC</t>
  </si>
  <si>
    <t>ciliary rootlet coiled-coil, rootletin</t>
  </si>
  <si>
    <t>PRPF4</t>
  </si>
  <si>
    <t>pre-mRNA processing factor 4</t>
  </si>
  <si>
    <t>FILIP1</t>
  </si>
  <si>
    <t>filamin A interacting protein 1</t>
  </si>
  <si>
    <t>GRIK2</t>
  </si>
  <si>
    <t>glutamate ionotropic receptor kainate type subunit 2</t>
  </si>
  <si>
    <t>MECR</t>
  </si>
  <si>
    <t>mitochondrial trans-2-enoyl-CoA reductase</t>
  </si>
  <si>
    <t>IGLL3P///IGLL1</t>
  </si>
  <si>
    <t>immunoglobulin lambda like polypeptide 3, pseudogene///immunoglobulin lambda like polypeptide 1</t>
  </si>
  <si>
    <t>PDCL</t>
  </si>
  <si>
    <t>phosducin like</t>
  </si>
  <si>
    <t>LOC100132731///KIAA1257</t>
  </si>
  <si>
    <t>uncharacterized LOC100132731///KIAA1257</t>
  </si>
  <si>
    <t>C5orf51</t>
  </si>
  <si>
    <t>chromosome 5 open reading frame 51</t>
  </si>
  <si>
    <t>CDC14B</t>
  </si>
  <si>
    <t>cell division cycle 14B</t>
  </si>
  <si>
    <t>P2RX4</t>
  </si>
  <si>
    <t>purinergic receptor P2X 4</t>
  </si>
  <si>
    <t>FBXO40</t>
  </si>
  <si>
    <t>F-box protein 40</t>
  </si>
  <si>
    <t>GMDS</t>
  </si>
  <si>
    <t>GDP-mannose 4,6-dehydratase</t>
  </si>
  <si>
    <t>LSM12</t>
  </si>
  <si>
    <t>LSM12 homolog</t>
  </si>
  <si>
    <t>STT3B</t>
  </si>
  <si>
    <t>STT3B, catalytic subunit of the oligosaccharyltransferase complex</t>
  </si>
  <si>
    <t>SNORD77</t>
  </si>
  <si>
    <t>small nucleolar RNA, C/D box 77</t>
  </si>
  <si>
    <t>PEX11A</t>
  </si>
  <si>
    <t>peroxisomal biogenesis factor 11 alpha</t>
  </si>
  <si>
    <t>CHADL</t>
  </si>
  <si>
    <t>chondroadherin like</t>
  </si>
  <si>
    <t>OSCAR</t>
  </si>
  <si>
    <t>osteoclast associated, immunoglobulin-like receptor</t>
  </si>
  <si>
    <t>PCP4L1</t>
  </si>
  <si>
    <t>Purkinje cell protein 4 like 1</t>
  </si>
  <si>
    <t>GAGE10///GAGE12D///GAGE8///GAGE12F///GAGE2A///GAGE12H///GAGE12E///GAGE12C///GAGE12J///GAGE12G///GAGE13///GAGE2E///GAGE6///GAGE2C</t>
  </si>
  <si>
    <t>G antigen 10///G antigen 12D///G antigen 8///G antigen 12F///G antigen 2A///G antigen 12H///G antigen 12E///G antigen 12C///G antigen 12J///G antigen 12G///G antigen 13///G antigen 2E///G antigen 6///G antigen 2C</t>
  </si>
  <si>
    <t>OR51B2</t>
  </si>
  <si>
    <t>olfactory receptor family 51 subfamily B member 2 (gene/pseudogene)</t>
  </si>
  <si>
    <t>KCNK18</t>
  </si>
  <si>
    <t>potassium two pore domain channel subfamily K member 18</t>
  </si>
  <si>
    <t>PRSS57</t>
  </si>
  <si>
    <t>protease, serine 57</t>
  </si>
  <si>
    <t>LY6H</t>
  </si>
  <si>
    <t>lymphocyte antigen 6 complex, locus H</t>
  </si>
  <si>
    <t>SNHG1///SNORD25</t>
  </si>
  <si>
    <t>small nucleolar RNA host gene 1///small nucleolar RNA, C/D box 25</t>
  </si>
  <si>
    <t>INPP1</t>
  </si>
  <si>
    <t>inositol polyphosphate-1-phosphatase</t>
  </si>
  <si>
    <t>LIAS</t>
  </si>
  <si>
    <t>lipoic acid synthetase</t>
  </si>
  <si>
    <t>TEKT2</t>
  </si>
  <si>
    <t>tektin 2</t>
  </si>
  <si>
    <t>VTI1A</t>
  </si>
  <si>
    <t>vesicle transport through interaction with t-SNAREs 1A</t>
  </si>
  <si>
    <t>PSKH2</t>
  </si>
  <si>
    <t>protein serine kinase H2</t>
  </si>
  <si>
    <t>OXSM</t>
  </si>
  <si>
    <t>3-oxoacyl-ACP synthase, mitochondrial</t>
  </si>
  <si>
    <t>C5orf66</t>
  </si>
  <si>
    <t>chromosome 5 open reading frame 66</t>
  </si>
  <si>
    <t>XIAP</t>
  </si>
  <si>
    <t>X-linked inhibitor of apoptosis</t>
  </si>
  <si>
    <t>C1orf61</t>
  </si>
  <si>
    <t>chromosome 1 open reading frame 61</t>
  </si>
  <si>
    <t>GPR45</t>
  </si>
  <si>
    <t>G protein-coupled receptor 45</t>
  </si>
  <si>
    <t>SNRPD3</t>
  </si>
  <si>
    <t>small nuclear ribonucleoprotein D3 polypeptide</t>
  </si>
  <si>
    <t>ATP2B1</t>
  </si>
  <si>
    <t>ATPase plasma membrane Ca2+ transporting 1</t>
  </si>
  <si>
    <t>ZFP36</t>
  </si>
  <si>
    <t>ZFP36 ring finger protein</t>
  </si>
  <si>
    <t>ZZZ3</t>
  </si>
  <si>
    <t>zinc finger ZZ-type containing 3</t>
  </si>
  <si>
    <t>PLCB2</t>
  </si>
  <si>
    <t>phospholipase C beta 2</t>
  </si>
  <si>
    <t>ACCS</t>
  </si>
  <si>
    <t>1-aminocyclopropane-1-carboxylate synthase homolog (inactive)</t>
  </si>
  <si>
    <t>POP4</t>
  </si>
  <si>
    <t>POP4 homolog, ribonuclease P/MRP subunit</t>
  </si>
  <si>
    <t>MIR600HG</t>
  </si>
  <si>
    <t>MIR600 host gene</t>
  </si>
  <si>
    <t>COMMD8</t>
  </si>
  <si>
    <t>COMM domain containing 8</t>
  </si>
  <si>
    <t>PPP1R15A</t>
  </si>
  <si>
    <t>protein phosphatase 1 regulatory subunit 15A</t>
  </si>
  <si>
    <t>IMPACT</t>
  </si>
  <si>
    <t>impact RWD domain protein</t>
  </si>
  <si>
    <t>MGAT4EP</t>
  </si>
  <si>
    <t>MGAT4 family member E, pseudogene</t>
  </si>
  <si>
    <t>SLITRK4</t>
  </si>
  <si>
    <t>SLIT and NTRK like family member 4</t>
  </si>
  <si>
    <t>GPR158</t>
  </si>
  <si>
    <t>G protein-coupled receptor 158</t>
  </si>
  <si>
    <t>POU4F3</t>
  </si>
  <si>
    <t>POU class 4 homeobox 3</t>
  </si>
  <si>
    <t>TYK2</t>
  </si>
  <si>
    <t>tyrosine kinase 2</t>
  </si>
  <si>
    <t>PVRIG</t>
  </si>
  <si>
    <t>poliovirus receptor related immunoglobulin domain containing</t>
  </si>
  <si>
    <t>CALR3</t>
  </si>
  <si>
    <t>calreticulin 3</t>
  </si>
  <si>
    <t>SERPINE1</t>
  </si>
  <si>
    <t>serpin family E member 1</t>
  </si>
  <si>
    <t>MYO1H</t>
  </si>
  <si>
    <t>myosin IH</t>
  </si>
  <si>
    <t>FFAR2</t>
  </si>
  <si>
    <t>free fatty acid receptor 2</t>
  </si>
  <si>
    <t>NBPF6///NBPF4</t>
  </si>
  <si>
    <t>neuroblastoma breakpoint family member 6///neuroblastoma breakpoint family member 4</t>
  </si>
  <si>
    <t>UCN3</t>
  </si>
  <si>
    <t>urocortin 3</t>
  </si>
  <si>
    <t>C14orf2///C14orf2</t>
  </si>
  <si>
    <t>chromosome 14 open reading frame 2///chromosome 14 open reading frame 2</t>
  </si>
  <si>
    <t>CERKL</t>
  </si>
  <si>
    <t>ceramide kinase like</t>
  </si>
  <si>
    <t>KIR2DS2///KIR3DL3///KIR2DL5A///KIR3DS1///KIR3DL2///KIR3DL1///KIR2DS4///KIR2DS1///KIR2DL3///KIR2DL2///KIR2DL1///KIR3DS1///KIR3DL2///KIR3DL1///KIR2DS5///KIR2DS3</t>
  </si>
  <si>
    <t>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</t>
  </si>
  <si>
    <t>ZNF738</t>
  </si>
  <si>
    <t>zinc finger protein 738</t>
  </si>
  <si>
    <t>ADAMTS16</t>
  </si>
  <si>
    <t>ADAM metallopeptidase with thrombospondin type 1 motif 16</t>
  </si>
  <si>
    <t>CSE1L</t>
  </si>
  <si>
    <t>chromosome segregation 1 like</t>
  </si>
  <si>
    <t>SNORD96B</t>
  </si>
  <si>
    <t>small nucleolar RNA, C/D box 96B</t>
  </si>
  <si>
    <t>MYLK3</t>
  </si>
  <si>
    <t>myosin light chain kinase 3</t>
  </si>
  <si>
    <t>MAFB</t>
  </si>
  <si>
    <t>MAF bZIP transcription factor B</t>
  </si>
  <si>
    <t>RAD9B</t>
  </si>
  <si>
    <t>RAD9 checkpoint clamp component B</t>
  </si>
  <si>
    <t>PEX1</t>
  </si>
  <si>
    <t>peroxisomal biogenesis factor 1</t>
  </si>
  <si>
    <t>EPHA7</t>
  </si>
  <si>
    <t>EPH receptor A7</t>
  </si>
  <si>
    <t>ASCL1</t>
  </si>
  <si>
    <t>achaete-scute family bHLH transcription factor 1</t>
  </si>
  <si>
    <t>SENP7</t>
  </si>
  <si>
    <t>SUMO1/sentrin specific peptidase 7</t>
  </si>
  <si>
    <t>SNORA33///RPS12</t>
  </si>
  <si>
    <t>small nucleolar RNA, H/ACA box 33///ribosomal protein S12</t>
  </si>
  <si>
    <t>VHL</t>
  </si>
  <si>
    <t>von Hippel-Lindau tumor suppressor</t>
  </si>
  <si>
    <t>ADGRA2</t>
  </si>
  <si>
    <t>adhesion G protein-coupled receptor A2</t>
  </si>
  <si>
    <t>MPG</t>
  </si>
  <si>
    <t>N-methylpurine DNA glycosylase</t>
  </si>
  <si>
    <t>LCE3D</t>
  </si>
  <si>
    <t>late cornified envelope 3D</t>
  </si>
  <si>
    <t>SPOCK3</t>
  </si>
  <si>
    <t>sparc/osteonectin, cwcv and kazal-like domains proteoglycan (testican) 3</t>
  </si>
  <si>
    <t>TPD52L3</t>
  </si>
  <si>
    <t>tumor protein D52 like 3</t>
  </si>
  <si>
    <t>THADA</t>
  </si>
  <si>
    <t>THADA, armadillo repeat containing</t>
  </si>
  <si>
    <t>RTP3</t>
  </si>
  <si>
    <t>receptor transporter protein 3</t>
  </si>
  <si>
    <t>SLC36A3</t>
  </si>
  <si>
    <t>solute carrier family 36 member 3</t>
  </si>
  <si>
    <t>NTF3</t>
  </si>
  <si>
    <t>neurotrophin 3</t>
  </si>
  <si>
    <t>STOML1</t>
  </si>
  <si>
    <t>stomatin like 1</t>
  </si>
  <si>
    <t>CDR2</t>
  </si>
  <si>
    <t>cerebellar degeneration related protein 2</t>
  </si>
  <si>
    <t>SH3GL1</t>
  </si>
  <si>
    <t>SH3 domain containing GRB2 like 1, endophilin A2</t>
  </si>
  <si>
    <t>RPL35</t>
  </si>
  <si>
    <t>ribosomal protein L35</t>
  </si>
  <si>
    <t>GP5</t>
  </si>
  <si>
    <t>glycoprotein V platelet</t>
  </si>
  <si>
    <t>CYTIP</t>
  </si>
  <si>
    <t>cytohesin 1 interacting protein</t>
  </si>
  <si>
    <t>MYO7B</t>
  </si>
  <si>
    <t>myosin VIIB</t>
  </si>
  <si>
    <t>NXPE4</t>
  </si>
  <si>
    <t>neurexophilin and PC-esterase domain family member 4</t>
  </si>
  <si>
    <t>CLN8</t>
  </si>
  <si>
    <t>ceroid-lipofuscinosis, neuronal 8</t>
  </si>
  <si>
    <t>UBL7</t>
  </si>
  <si>
    <t>ubiquitin like 7</t>
  </si>
  <si>
    <t>LINC00311</t>
  </si>
  <si>
    <t>long intergenic non-protein coding RNA 311</t>
  </si>
  <si>
    <t>SLC25A53</t>
  </si>
  <si>
    <t>solute carrier family 25 member 53</t>
  </si>
  <si>
    <t>PSMG4</t>
  </si>
  <si>
    <t>proteasome assembly chaperone 4</t>
  </si>
  <si>
    <t>FAM160A2</t>
  </si>
  <si>
    <t>family with sequence similarity 160 member A2</t>
  </si>
  <si>
    <t>OPALIN</t>
  </si>
  <si>
    <t>oligodendrocytic myelin paranodal and inner loop protein</t>
  </si>
  <si>
    <t>ZNF771</t>
  </si>
  <si>
    <t>zinc finger protein 771</t>
  </si>
  <si>
    <t>GRIP1</t>
  </si>
  <si>
    <t>glutamate receptor interacting protein 1</t>
  </si>
  <si>
    <t>HRNR///RPTN</t>
  </si>
  <si>
    <t>hornerin///repetin</t>
  </si>
  <si>
    <t>MZT2A</t>
  </si>
  <si>
    <t>mitotic spindle organizing protein 2A</t>
  </si>
  <si>
    <t>USP31</t>
  </si>
  <si>
    <t>ubiquitin specific peptidase 31</t>
  </si>
  <si>
    <t>ATP5J2</t>
  </si>
  <si>
    <t>ATP synthase, H+ transporting, mitochondrial Fo complex subunit F2</t>
  </si>
  <si>
    <t>IGFBP4</t>
  </si>
  <si>
    <t>insulin like growth factor binding protein 4</t>
  </si>
  <si>
    <t>PARD3</t>
  </si>
  <si>
    <t>par-3 family cell polarity regulator</t>
  </si>
  <si>
    <t>ZNF622</t>
  </si>
  <si>
    <t>zinc finger protein 622</t>
  </si>
  <si>
    <t>RHPN1</t>
  </si>
  <si>
    <t>rhophilin Rho GTPase binding protein 1</t>
  </si>
  <si>
    <t>GPR78</t>
  </si>
  <si>
    <t>G protein-coupled receptor 78</t>
  </si>
  <si>
    <t>LMAN1</t>
  </si>
  <si>
    <t>lectin, mannose binding 1</t>
  </si>
  <si>
    <t>TBCE</t>
  </si>
  <si>
    <t>tubulin folding cofactor E</t>
  </si>
  <si>
    <t>AKAP9</t>
  </si>
  <si>
    <t>A-kinase anchoring protein 9</t>
  </si>
  <si>
    <t>OR4A15</t>
  </si>
  <si>
    <t>olfactory receptor family 4 subfamily A member 15</t>
  </si>
  <si>
    <t>INSM2</t>
  </si>
  <si>
    <t>INSM transcriptional repressor 2</t>
  </si>
  <si>
    <t>OR6V1</t>
  </si>
  <si>
    <t>olfactory receptor family 6 subfamily V member 1</t>
  </si>
  <si>
    <t>STARD7</t>
  </si>
  <si>
    <t>StAR related lipid transfer domain containing 7</t>
  </si>
  <si>
    <t>ZNHIT2</t>
  </si>
  <si>
    <t>zinc finger HIT-type containing 2</t>
  </si>
  <si>
    <t>TM4SF19-TCTEX1D2///TM4SF19</t>
  </si>
  <si>
    <t>TM4SF19-TCTEX1D2 readthrough (NMD candidate)///transmembrane 4 L six family member 19</t>
  </si>
  <si>
    <t>MFSD2B</t>
  </si>
  <si>
    <t>major facilitator superfamily domain containing 2B</t>
  </si>
  <si>
    <t>OR5A1</t>
  </si>
  <si>
    <t>olfactory receptor family 5 subfamily A member 1</t>
  </si>
  <si>
    <t>THUMPD2</t>
  </si>
  <si>
    <t>THUMP domain containing 2</t>
  </si>
  <si>
    <t>KDM4A</t>
  </si>
  <si>
    <t>lysine demethylase 4A</t>
  </si>
  <si>
    <t>SLFNL1</t>
  </si>
  <si>
    <t>schlafen like 1</t>
  </si>
  <si>
    <t>LRRC70</t>
  </si>
  <si>
    <t>leucine rich repeat containing 70</t>
  </si>
  <si>
    <t>SLA</t>
  </si>
  <si>
    <t>Src-like-adaptor</t>
  </si>
  <si>
    <t>LOR</t>
  </si>
  <si>
    <t>loricrin</t>
  </si>
  <si>
    <t>GLUD2///GLUD1</t>
  </si>
  <si>
    <t>glutamate dehydrogenase 2///glutamate dehydrogenase 1</t>
  </si>
  <si>
    <t>OR1F2P</t>
  </si>
  <si>
    <t>olfactory receptor family 1 subfamily F member 2 pseudogene</t>
  </si>
  <si>
    <t>PROSC</t>
  </si>
  <si>
    <t>proline synthetase cotranscribed homolog (bacterial)</t>
  </si>
  <si>
    <t>ICAM5</t>
  </si>
  <si>
    <t>intercellular adhesion molecule 5</t>
  </si>
  <si>
    <t>XAGE2</t>
  </si>
  <si>
    <t>X antigen family member 2</t>
  </si>
  <si>
    <t>ANKRD18A</t>
  </si>
  <si>
    <t>ankyrin repeat domain 18A</t>
  </si>
  <si>
    <t>RILPL2</t>
  </si>
  <si>
    <t>Rab interacting lysosomal protein like 2</t>
  </si>
  <si>
    <t>CATSPERD</t>
  </si>
  <si>
    <t>cation channel sperm associated auxiliary subunit delta</t>
  </si>
  <si>
    <t>SOD3</t>
  </si>
  <si>
    <t>superoxide dismutase 3, extracellular</t>
  </si>
  <si>
    <t>COPS5</t>
  </si>
  <si>
    <t>COP9 signalosome subunit 5</t>
  </si>
  <si>
    <t>ZNF761///ZNF525///ZNF320///ZNF813///ZNF845///ZNF765///ZNF468///ZNF83///ZNF701///ZNF28</t>
  </si>
  <si>
    <t>zinc finger protein 761///zinc finger protein 525///zinc finger protein 320///zinc finger protein 813///zinc finger protein 845///zinc finger protein 765///zinc finger protein 468///zinc finger protein 83///zinc finger protein 701///zinc finger protein 28</t>
  </si>
  <si>
    <t>ERCC8</t>
  </si>
  <si>
    <t>ERCC excision repair 8, CSA ubiquitin ligase complex subunit</t>
  </si>
  <si>
    <t>RMND1</t>
  </si>
  <si>
    <t>required for meiotic nuclear division 1 homolog</t>
  </si>
  <si>
    <t>ANP32B</t>
  </si>
  <si>
    <t>acidic nuclear phosphoprotein 32 family member B</t>
  </si>
  <si>
    <t>DNAJC10</t>
  </si>
  <si>
    <t>DnaJ heat shock protein family (Hsp40) member C10</t>
  </si>
  <si>
    <t>LOC102724788///PRODH</t>
  </si>
  <si>
    <t>proline dehydrogenase 1, mitochondrial///proline dehydrogenase 1</t>
  </si>
  <si>
    <t>SYT17</t>
  </si>
  <si>
    <t>synaptotagmin 17</t>
  </si>
  <si>
    <t>MON1B</t>
  </si>
  <si>
    <t>MON1 homolog B, secretory trafficking associated</t>
  </si>
  <si>
    <t>FTH1P3</t>
  </si>
  <si>
    <t>ferritin heavy chain 1 pseudogene 3</t>
  </si>
  <si>
    <t>PYGM</t>
  </si>
  <si>
    <t>phosphorylase, glycogen, muscle</t>
  </si>
  <si>
    <t>LOC727751///GOLGA2P3Y///GOLGA2P7///GOLGA2P2Y///GOLGA2P10</t>
  </si>
  <si>
    <t>golgin A2 pseudogene///golgin A2 pseudogene 3, Y-linked///golgin A2 pseudogene 7///golgin A2 pseudogene 2, Y-linked///golgin A2 pseudogene 10</t>
  </si>
  <si>
    <t>PPTC7</t>
  </si>
  <si>
    <t>PTC7 protein phosphatase homolog</t>
  </si>
  <si>
    <t>TADA1</t>
  </si>
  <si>
    <t>transcriptional adaptor 1</t>
  </si>
  <si>
    <t>DIP2C</t>
  </si>
  <si>
    <t>disco interacting protein 2 homolog C</t>
  </si>
  <si>
    <t>PRKAG3</t>
  </si>
  <si>
    <t>protein kinase AMP-activated non-catalytic subunit gamma 3</t>
  </si>
  <si>
    <t>RNFT1</t>
  </si>
  <si>
    <t>ring finger protein, transmembrane 1</t>
  </si>
  <si>
    <t>MRPL11</t>
  </si>
  <si>
    <t>mitochondrial ribosomal protein L11</t>
  </si>
  <si>
    <t>URAD</t>
  </si>
  <si>
    <t>ureidoimidazoline (2-oxo-4-hydroxy-4-carboxy-5-) decarboxylase</t>
  </si>
  <si>
    <t>AANAT</t>
  </si>
  <si>
    <t>aralkylamine N-acetyltransferase</t>
  </si>
  <si>
    <t>RAD51C</t>
  </si>
  <si>
    <t>RAD51 paralog C</t>
  </si>
  <si>
    <t>OR7A10</t>
  </si>
  <si>
    <t>olfactory receptor family 7 subfamily A member 10</t>
  </si>
  <si>
    <t>KRTAP15-1</t>
  </si>
  <si>
    <t>keratin associated protein 15-1</t>
  </si>
  <si>
    <t>TRMT10B</t>
  </si>
  <si>
    <t>tRNA methyltransferase 10B</t>
  </si>
  <si>
    <t>FAM35DP///FAM35BP///FAM35A</t>
  </si>
  <si>
    <t>family with sequence similarity 35, member A pseudogene///family with sequence similarity 35, member A pseudogene///family with sequence similarity 35 member A</t>
  </si>
  <si>
    <t>JPH3</t>
  </si>
  <si>
    <t>junctophilin 3</t>
  </si>
  <si>
    <t>GCSHP3///LOC729080///LOC641746///GCSH</t>
  </si>
  <si>
    <t>glycine cleavage system protein H pseudogene 3///glycine cleavage system protein H (aminomethyl carrier) pseudogene///glycine cleavage system protein H (aminomethyl carrier) pseudogene///glycine cleavage system protein H</t>
  </si>
  <si>
    <t>RNPS1</t>
  </si>
  <si>
    <t>RNA binding protein with serine rich domain 1</t>
  </si>
  <si>
    <t>RAB21</t>
  </si>
  <si>
    <t>RAB21, member RAS oncogene family</t>
  </si>
  <si>
    <t>C2orf27B</t>
  </si>
  <si>
    <t>chromosome 2 open reading frame 27B</t>
  </si>
  <si>
    <t>KLRG2</t>
  </si>
  <si>
    <t>killer cell lectin like receptor G2</t>
  </si>
  <si>
    <t>LINC00308</t>
  </si>
  <si>
    <t>long intergenic non-protein coding RNA 308</t>
  </si>
  <si>
    <t>SUSD2</t>
  </si>
  <si>
    <t>sushi domain containing 2</t>
  </si>
  <si>
    <t>MAD2L1BP</t>
  </si>
  <si>
    <t>MAD2L1 binding protein</t>
  </si>
  <si>
    <t>FAM120B</t>
  </si>
  <si>
    <t>family with sequence similarity 120B</t>
  </si>
  <si>
    <t>HAGHL</t>
  </si>
  <si>
    <t>hydroxyacylglutathione hydrolase-like</t>
  </si>
  <si>
    <t>BMP15</t>
  </si>
  <si>
    <t>bone morphogenetic protein 15</t>
  </si>
  <si>
    <t>SREBF2</t>
  </si>
  <si>
    <t>sterol regulatory element binding transcription factor 2</t>
  </si>
  <si>
    <t>LINGO4</t>
  </si>
  <si>
    <t>leucine rich repeat and Ig domain containing 4</t>
  </si>
  <si>
    <t>SOX15</t>
  </si>
  <si>
    <t>SRY-box 15</t>
  </si>
  <si>
    <t>SCARNA8</t>
  </si>
  <si>
    <t>small Cajal body-specific RNA 8</t>
  </si>
  <si>
    <t>PFAS</t>
  </si>
  <si>
    <t>phosphoribosylformylglycinamidine synthase</t>
  </si>
  <si>
    <t>ARRDC1-AS1</t>
  </si>
  <si>
    <t>ARRDC1 antisense RNA 1</t>
  </si>
  <si>
    <t>CD4</t>
  </si>
  <si>
    <t>CD4 molecule</t>
  </si>
  <si>
    <t>ADAMTS8</t>
  </si>
  <si>
    <t>ADAM metallopeptidase with thrombospondin type 1 motif 8</t>
  </si>
  <si>
    <t>C22orf29///GNB1L</t>
  </si>
  <si>
    <t>chromosome 22 open reading frame 29///G protein subunit beta 1 like</t>
  </si>
  <si>
    <t>VAMP7</t>
  </si>
  <si>
    <t>vesicle associated membrane protein 7</t>
  </si>
  <si>
    <t>IGDCC4</t>
  </si>
  <si>
    <t>immunoglobulin superfamily DCC subclass member 4</t>
  </si>
  <si>
    <t>LINC00461///MIR9-2</t>
  </si>
  <si>
    <t>long intergenic non-protein coding RNA 461///microRNA 9-2</t>
  </si>
  <si>
    <t>RPL13AP5</t>
  </si>
  <si>
    <t>ribosomal protein L13a pseudogene 5</t>
  </si>
  <si>
    <t>RBCK1</t>
  </si>
  <si>
    <t>RANBP2-type and C3HC4-type zinc finger containing 1</t>
  </si>
  <si>
    <t>THOP1</t>
  </si>
  <si>
    <t>thimet oligopeptidase 1</t>
  </si>
  <si>
    <t>C20orf27</t>
  </si>
  <si>
    <t>chromosome 20 open reading frame 27</t>
  </si>
  <si>
    <t>GLCE</t>
  </si>
  <si>
    <t>glucuronic acid epimerase</t>
  </si>
  <si>
    <t>NELFCD</t>
  </si>
  <si>
    <t>negative elongation factor complex member C/D</t>
  </si>
  <si>
    <t>SNORD116-18</t>
  </si>
  <si>
    <t>small nucleolar RNA, C/D box 116-18</t>
  </si>
  <si>
    <t>septin 12</t>
  </si>
  <si>
    <t>HSPC102</t>
  </si>
  <si>
    <t>uncharacterized HSPC102</t>
  </si>
  <si>
    <t>XKRY2///XKRY</t>
  </si>
  <si>
    <t>XK related, Y-linked 2///XK related, Y-linked</t>
  </si>
  <si>
    <t>CLCN6</t>
  </si>
  <si>
    <t>chloride voltage-gated channel 6</t>
  </si>
  <si>
    <t>CDK13</t>
  </si>
  <si>
    <t>cyclin dependent kinase 13</t>
  </si>
  <si>
    <t>FREM3</t>
  </si>
  <si>
    <t>FRAS1 related extracellular matrix 3</t>
  </si>
  <si>
    <t>BHLHA9</t>
  </si>
  <si>
    <t>basic helix-loop-helix family member a9</t>
  </si>
  <si>
    <t>LHPP</t>
  </si>
  <si>
    <t>phospholysine phosphohistidine inorganic pyrophosphate phosphatase</t>
  </si>
  <si>
    <t>E2F2</t>
  </si>
  <si>
    <t>E2F transcription factor 2</t>
  </si>
  <si>
    <t>TPM3P9</t>
  </si>
  <si>
    <t>tropomyosin 3 pseudogene 9</t>
  </si>
  <si>
    <t>ALG3</t>
  </si>
  <si>
    <t>ALG3, alpha-1,3- mannosyltransferase</t>
  </si>
  <si>
    <t>PSMF1</t>
  </si>
  <si>
    <t>proteasome inhibitor subunit 1</t>
  </si>
  <si>
    <t>B3GAT2</t>
  </si>
  <si>
    <t>beta-1,3-glucuronyltransferase 2</t>
  </si>
  <si>
    <t>TTLL2</t>
  </si>
  <si>
    <t>tubulin tyrosine ligase like 2</t>
  </si>
  <si>
    <t>CCDC185</t>
  </si>
  <si>
    <t>coiled-coil domain containing 185</t>
  </si>
  <si>
    <t>TENM3</t>
  </si>
  <si>
    <t>teneurin transmembrane protein 3</t>
  </si>
  <si>
    <t>RSPH14</t>
  </si>
  <si>
    <t>radial spoke head 14 homolog</t>
  </si>
  <si>
    <t>SCRN3</t>
  </si>
  <si>
    <t>secernin 3</t>
  </si>
  <si>
    <t>DDO</t>
  </si>
  <si>
    <t>D-aspartate oxidase</t>
  </si>
  <si>
    <t>RTL1</t>
  </si>
  <si>
    <t>retrotransposon-like 1</t>
  </si>
  <si>
    <t>PIP</t>
  </si>
  <si>
    <t>prolactin induced protein</t>
  </si>
  <si>
    <t>CACNA1F</t>
  </si>
  <si>
    <t>calcium voltage-gated channel subunit alpha1 F</t>
  </si>
  <si>
    <t>RAD21L1///SNPH</t>
  </si>
  <si>
    <t>RAD21 cohesin complex component like 1///syntaphilin</t>
  </si>
  <si>
    <t>SLC18B1</t>
  </si>
  <si>
    <t>solute carrier family 18 member B1</t>
  </si>
  <si>
    <t>SMAP1</t>
  </si>
  <si>
    <t>small ArfGAP 1</t>
  </si>
  <si>
    <t>OR1S1</t>
  </si>
  <si>
    <t>olfactory receptor family 1 subfamily S member 1 (gene/pseudogene)</t>
  </si>
  <si>
    <t>ZNF470</t>
  </si>
  <si>
    <t>zinc finger protein 470</t>
  </si>
  <si>
    <t>LDAH</t>
  </si>
  <si>
    <t>lipid droplet associated hydrolase</t>
  </si>
  <si>
    <t>KMT5B</t>
  </si>
  <si>
    <t>lysine methyltransferase 5B</t>
  </si>
  <si>
    <t>RBM45</t>
  </si>
  <si>
    <t>RNA binding motif protein 45</t>
  </si>
  <si>
    <t>CFAP61</t>
  </si>
  <si>
    <t>cilia and flagella associated protein 61</t>
  </si>
  <si>
    <t>PNPLA2</t>
  </si>
  <si>
    <t>patatin like phospholipase domain containing 2</t>
  </si>
  <si>
    <t>LRRC23</t>
  </si>
  <si>
    <t>leucine rich repeat containing 23</t>
  </si>
  <si>
    <t>PIGZ</t>
  </si>
  <si>
    <t>phosphatidylinositol glycan anchor biosynthesis class Z</t>
  </si>
  <si>
    <t>C15orf56</t>
  </si>
  <si>
    <t>chromosome 15 open reading frame 56</t>
  </si>
  <si>
    <t>CD99L2</t>
  </si>
  <si>
    <t>CD99 molecule like 2</t>
  </si>
  <si>
    <t>CDR1</t>
  </si>
  <si>
    <t>cerebellar degeneration related protein 1</t>
  </si>
  <si>
    <t>PNCK</t>
  </si>
  <si>
    <t>pregnancy up-regulated nonubiquitous CaM kinase</t>
  </si>
  <si>
    <t>ACER2</t>
  </si>
  <si>
    <t>alkaline ceramidase 2</t>
  </si>
  <si>
    <t>LOC642484</t>
  </si>
  <si>
    <t>uncharacterized LOC642484</t>
  </si>
  <si>
    <t>C19orf44</t>
  </si>
  <si>
    <t>chromosome 19 open reading frame 44</t>
  </si>
  <si>
    <t>MRPL53</t>
  </si>
  <si>
    <t>mitochondrial ribosomal protein L53</t>
  </si>
  <si>
    <t>PPP1R14D</t>
  </si>
  <si>
    <t>protein phosphatase 1 regulatory inhibitor subunit 14D</t>
  </si>
  <si>
    <t>ASIC2</t>
  </si>
  <si>
    <t>acid sensing ion channel subunit 2</t>
  </si>
  <si>
    <t>CLEC4GP1</t>
  </si>
  <si>
    <t>C-type lectin domain family 4 member G pseudogene 1</t>
  </si>
  <si>
    <t>NCS1</t>
  </si>
  <si>
    <t>neuronal calcium sensor 1</t>
  </si>
  <si>
    <t>OR6X1</t>
  </si>
  <si>
    <t>olfactory receptor family 6 subfamily X member 1</t>
  </si>
  <si>
    <t>OR2AG1</t>
  </si>
  <si>
    <t>olfactory receptor family 2 subfamily AG member 1 (gene/pseudogene)</t>
  </si>
  <si>
    <t>TAS2R60</t>
  </si>
  <si>
    <t>taste 2 receptor member 60</t>
  </si>
  <si>
    <t>ZFAND3</t>
  </si>
  <si>
    <t>zinc finger AN1-type containing 3</t>
  </si>
  <si>
    <t>THEGL</t>
  </si>
  <si>
    <t>theg spermatid protein-like</t>
  </si>
  <si>
    <t>CCDC169-SOHLH2///SOHLH2</t>
  </si>
  <si>
    <t>CCDC169-SOHLH2 readthrough///spermatogenesis and oogenesis specific basic helix-loop-helix 2</t>
  </si>
  <si>
    <t>PRSS12</t>
  </si>
  <si>
    <t>protease, serine 12</t>
  </si>
  <si>
    <t>KNCN</t>
  </si>
  <si>
    <t>kinocilin</t>
  </si>
  <si>
    <t>KIF4B///KIF4A</t>
  </si>
  <si>
    <t>kinesin family member 4B///kinesin family member 4A</t>
  </si>
  <si>
    <t>ARHGAP19-SLIT1///ARHGAP19</t>
  </si>
  <si>
    <t>ARHGAP19-SLIT1 readthrough (NMD candidate)///Rho GTPase activating protein 19</t>
  </si>
  <si>
    <t>CHCHD10</t>
  </si>
  <si>
    <t>coiled-coil-helix-coiled-coil-helix domain containing 10</t>
  </si>
  <si>
    <t>PRRC2B</t>
  </si>
  <si>
    <t>proline rich coiled-coil 2B</t>
  </si>
  <si>
    <t>GSK3A</t>
  </si>
  <si>
    <t>glycogen synthase kinase 3 alpha</t>
  </si>
  <si>
    <t>C10orf111</t>
  </si>
  <si>
    <t>chromosome 10 open reading frame 111</t>
  </si>
  <si>
    <t>CTAGE5</t>
  </si>
  <si>
    <t>CTAGE family member 5, ER export factor</t>
  </si>
  <si>
    <t>NDUFA7</t>
  </si>
  <si>
    <t>NADH:ubiquinone oxidoreductase subunit A7</t>
  </si>
  <si>
    <t>RAD23B</t>
  </si>
  <si>
    <t>RAD23 homolog B, nucleotide excision repair protein</t>
  </si>
  <si>
    <t>LINC00305</t>
  </si>
  <si>
    <t>long intergenic non-protein coding RNA 305</t>
  </si>
  <si>
    <t>ZNF816-ZNF321P///ZNF321P</t>
  </si>
  <si>
    <t>ZNF816-ZNF321P readthrough///zinc finger protein 321, pseudogene</t>
  </si>
  <si>
    <t>SCRG1</t>
  </si>
  <si>
    <t>stimulator of chondrogenesis 1</t>
  </si>
  <si>
    <t>ANKRD20A19P</t>
  </si>
  <si>
    <t>ankyrin repeat domain 20 family member A19, pseudogene</t>
  </si>
  <si>
    <t>ZNF625-ZNF20</t>
  </si>
  <si>
    <t>ZNF625-ZNF20 readthrough (NMD candidate)</t>
  </si>
  <si>
    <t>SNRPB2</t>
  </si>
  <si>
    <t>small nuclear ribonucleoprotein polypeptide B2</t>
  </si>
  <si>
    <t>ADAMTSL1</t>
  </si>
  <si>
    <t>ADAMTS like 1</t>
  </si>
  <si>
    <t>EME2</t>
  </si>
  <si>
    <t>essential meiotic structure-specific endonuclease subunit 2</t>
  </si>
  <si>
    <t>LHFPL4</t>
  </si>
  <si>
    <t>lipoma HMGIC fusion partner-like 4</t>
  </si>
  <si>
    <t>STAM</t>
  </si>
  <si>
    <t>signal transducing adaptor molecule</t>
  </si>
  <si>
    <t>FGF17</t>
  </si>
  <si>
    <t>fibroblast growth factor 17</t>
  </si>
  <si>
    <t>FOCAD</t>
  </si>
  <si>
    <t>focadhesin</t>
  </si>
  <si>
    <t>DACT3</t>
  </si>
  <si>
    <t>dishevelled binding antagonist of beta catenin 3</t>
  </si>
  <si>
    <t>SKIV2L</t>
  </si>
  <si>
    <t>Ski2 like RNA helicase</t>
  </si>
  <si>
    <t>OR2G2</t>
  </si>
  <si>
    <t>olfactory receptor family 2 subfamily G member 2</t>
  </si>
  <si>
    <t>COX18</t>
  </si>
  <si>
    <t>COX18, cytochrome c oxidase assembly factor</t>
  </si>
  <si>
    <t>TRIM8</t>
  </si>
  <si>
    <t>tripartite motif containing 8</t>
  </si>
  <si>
    <t>HLA-DOB</t>
  </si>
  <si>
    <t>major histocompatibility complex, class II, DO beta</t>
  </si>
  <si>
    <t>MRPS33</t>
  </si>
  <si>
    <t>mitochondrial ribosomal protein S33</t>
  </si>
  <si>
    <t>ATP5H</t>
  </si>
  <si>
    <t>ATP synthase, H+ transporting, mitochondrial Fo complex subunit D</t>
  </si>
  <si>
    <t>JAKMIP2</t>
  </si>
  <si>
    <t>janus kinase and microtubule interacting protein 2</t>
  </si>
  <si>
    <t>KRTAP9-6///KRTAP9-7///KRTAP9-1///KRTAP9-4///KRTAP9-8///KRTAP9-3///KRTAP9-2///KRTAP9-9</t>
  </si>
  <si>
    <t>keratin associated protein 9-6///keratin associated protein 9-7///keratin associated protein 9-1///keratin associated protein 9-4///keratin associated protein 9-8///keratin associated protein 9-3///keratin associated protein 9-2///keratin associated protein 9-9</t>
  </si>
  <si>
    <t>RLN3</t>
  </si>
  <si>
    <t>relaxin 3</t>
  </si>
  <si>
    <t>ASMTL</t>
  </si>
  <si>
    <t>acetylserotonin O-methyltransferase-like</t>
  </si>
  <si>
    <t>ANAPC11</t>
  </si>
  <si>
    <t>anaphase promoting complex subunit 11</t>
  </si>
  <si>
    <t>MIR296</t>
  </si>
  <si>
    <t>microRNA 296</t>
  </si>
  <si>
    <t>TCEAL5</t>
  </si>
  <si>
    <t>transcription elongation factor A like 5</t>
  </si>
  <si>
    <t>YARS2</t>
  </si>
  <si>
    <t>tyrosyl-tRNA synthetase 2</t>
  </si>
  <si>
    <t>OXA1L</t>
  </si>
  <si>
    <t>OXA1L, mitochondrial inner membrane protein</t>
  </si>
  <si>
    <t>NUPR2</t>
  </si>
  <si>
    <t>nuclear protein 2, transcriptional regulator</t>
  </si>
  <si>
    <t>OR10H1</t>
  </si>
  <si>
    <t>olfactory receptor family 10 subfamily H member 1</t>
  </si>
  <si>
    <t>H19///RPS12</t>
  </si>
  <si>
    <t>H19, imprinted maternally expressed transcript (non-protein coding)///ribosomal protein S12</t>
  </si>
  <si>
    <t>CNOT10</t>
  </si>
  <si>
    <t>CCR4-NOT transcription complex subunit 10</t>
  </si>
  <si>
    <t>NWD2</t>
  </si>
  <si>
    <t>NACHT and WD repeat domain containing 2</t>
  </si>
  <si>
    <t>GAB4</t>
  </si>
  <si>
    <t>GRB2 associated binding protein family member 4</t>
  </si>
  <si>
    <t>IGFBP6///C12orf57</t>
  </si>
  <si>
    <t>insulin like growth factor binding protein 6///chromosome 12 open reading frame 57</t>
  </si>
  <si>
    <t>MLN</t>
  </si>
  <si>
    <t>motilin</t>
  </si>
  <si>
    <t>LINC01140</t>
  </si>
  <si>
    <t>long intergenic non-protein coding RNA 1140</t>
  </si>
  <si>
    <t>LOC389199</t>
  </si>
  <si>
    <t>uncharacterized LOC389199</t>
  </si>
  <si>
    <t>DGKG</t>
  </si>
  <si>
    <t>diacylglycerol kinase gamma</t>
  </si>
  <si>
    <t>TUBD1</t>
  </si>
  <si>
    <t>tubulin delta 1</t>
  </si>
  <si>
    <t>DAPK2</t>
  </si>
  <si>
    <t>death associated protein kinase 2</t>
  </si>
  <si>
    <t>POLR2B</t>
  </si>
  <si>
    <t>RNA polymerase II subunit B</t>
  </si>
  <si>
    <t>GABARAPL1</t>
  </si>
  <si>
    <t>GABA type A receptor associated protein like 1</t>
  </si>
  <si>
    <t>OR1F1</t>
  </si>
  <si>
    <t>olfactory receptor family 1 subfamily F member 1</t>
  </si>
  <si>
    <t>MS4A8</t>
  </si>
  <si>
    <t>membrane spanning 4-domains A8</t>
  </si>
  <si>
    <t>GAS8-AS1</t>
  </si>
  <si>
    <t>GAS8 antisense RNA 1</t>
  </si>
  <si>
    <t>ADAMTS20</t>
  </si>
  <si>
    <t>ADAM metallopeptidase with thrombospondin type 1 motif 20</t>
  </si>
  <si>
    <t>POGK</t>
  </si>
  <si>
    <t>pogo transposable element with KRAB domain</t>
  </si>
  <si>
    <t>SF3B1</t>
  </si>
  <si>
    <t>splicing factor 3b subunit 1</t>
  </si>
  <si>
    <t>PRSS36</t>
  </si>
  <si>
    <t>protease, serine 36</t>
  </si>
  <si>
    <t>RPL34-AS1</t>
  </si>
  <si>
    <t>RPL34 antisense RNA 1 (head to head)</t>
  </si>
  <si>
    <t>UBE2O</t>
  </si>
  <si>
    <t>ubiquitin conjugating enzyme E2 O</t>
  </si>
  <si>
    <t>SYTL1</t>
  </si>
  <si>
    <t>synaptotagmin like 1</t>
  </si>
  <si>
    <t>MRPS23</t>
  </si>
  <si>
    <t>mitochondrial ribosomal protein S23</t>
  </si>
  <si>
    <t>CTSW</t>
  </si>
  <si>
    <t>cathepsin W</t>
  </si>
  <si>
    <t>DCTN6</t>
  </si>
  <si>
    <t>dynactin subunit 6</t>
  </si>
  <si>
    <t>SNRNP48</t>
  </si>
  <si>
    <t>small nuclear ribonucleoprotein U11/U12 subunit 48</t>
  </si>
  <si>
    <t>ARMC1</t>
  </si>
  <si>
    <t>armadillo repeat containing 1</t>
  </si>
  <si>
    <t>RBM23</t>
  </si>
  <si>
    <t>RNA binding motif protein 23</t>
  </si>
  <si>
    <t>PLEKHO2</t>
  </si>
  <si>
    <t>pleckstrin homology domain containing O2</t>
  </si>
  <si>
    <t>EIF2A</t>
  </si>
  <si>
    <t>eukaryotic translation initiation factor 2A</t>
  </si>
  <si>
    <t>CSPG4P5///CSPG4P1Y</t>
  </si>
  <si>
    <t>chondroitin sulfate proteoglycan 4 pseudogene 5///chondroitin sulfate proteoglycan 4 pseudogene 1, Y-linked</t>
  </si>
  <si>
    <t>ARHGAP12</t>
  </si>
  <si>
    <t>Rho GTPase activating protein 12</t>
  </si>
  <si>
    <t>INVS</t>
  </si>
  <si>
    <t>inversin</t>
  </si>
  <si>
    <t>ELOVL5</t>
  </si>
  <si>
    <t>ELOVL fatty acid elongase 5</t>
  </si>
  <si>
    <t>APOBEC3A_B///APOBEC3A</t>
  </si>
  <si>
    <t>APOBEC3A and APOBEC3B deletion hybrid///apolipoprotein B mRNA editing enzyme catalytic subunit 3A</t>
  </si>
  <si>
    <t>UROS</t>
  </si>
  <si>
    <t>uroporphyrinogen III synthase</t>
  </si>
  <si>
    <t>ZNF773</t>
  </si>
  <si>
    <t>zinc finger protein 773</t>
  </si>
  <si>
    <t>EXD1</t>
  </si>
  <si>
    <t>exonuclease 3'-5' domain containing 1</t>
  </si>
  <si>
    <t>CHST6</t>
  </si>
  <si>
    <t>carbohydrate sulfotransferase 6</t>
  </si>
  <si>
    <t>TAAR5</t>
  </si>
  <si>
    <t>trace amine associated receptor 5</t>
  </si>
  <si>
    <t>BAIAP2L2</t>
  </si>
  <si>
    <t>BAI1 associated protein 2 like 2</t>
  </si>
  <si>
    <t>KTN1-AS1</t>
  </si>
  <si>
    <t>KTN1 antisense RNA 1</t>
  </si>
  <si>
    <t>GML</t>
  </si>
  <si>
    <t>glycosylphosphatidylinositol anchored molecule like</t>
  </si>
  <si>
    <t>SLC22A23</t>
  </si>
  <si>
    <t>solute carrier family 22 member 23</t>
  </si>
  <si>
    <t>UQCRC1</t>
  </si>
  <si>
    <t>ubiquinol-cytochrome c reductase core protein I</t>
  </si>
  <si>
    <t>ELANE</t>
  </si>
  <si>
    <t>elastase, neutrophil expressed</t>
  </si>
  <si>
    <t>AKNAD1</t>
  </si>
  <si>
    <t>AKNA domain containing 1</t>
  </si>
  <si>
    <t>TDP1</t>
  </si>
  <si>
    <t>tyrosyl-DNA phosphodiesterase 1</t>
  </si>
  <si>
    <t>ARMC2</t>
  </si>
  <si>
    <t>armadillo repeat containing 2</t>
  </si>
  <si>
    <t>GINS2</t>
  </si>
  <si>
    <t>GINS complex subunit 2</t>
  </si>
  <si>
    <t>SYTL3</t>
  </si>
  <si>
    <t>synaptotagmin like 3</t>
  </si>
  <si>
    <t>FAF1</t>
  </si>
  <si>
    <t>Fas associated factor 1</t>
  </si>
  <si>
    <t>CCDC70</t>
  </si>
  <si>
    <t>coiled-coil domain containing 70</t>
  </si>
  <si>
    <t>TMED5</t>
  </si>
  <si>
    <t>transmembrane p24 trafficking protein 5</t>
  </si>
  <si>
    <t>MSTN</t>
  </si>
  <si>
    <t>myostatin</t>
  </si>
  <si>
    <t>VPS26B</t>
  </si>
  <si>
    <t>VPS26, retromer complex component B</t>
  </si>
  <si>
    <t>GTF2F1</t>
  </si>
  <si>
    <t>general transcription factor IIF subunit 1</t>
  </si>
  <si>
    <t>XRCC3</t>
  </si>
  <si>
    <t>X-ray repair cross complementing 3</t>
  </si>
  <si>
    <t>OR5F1</t>
  </si>
  <si>
    <t>olfactory receptor family 5 subfamily F member 1</t>
  </si>
  <si>
    <t>LOC642648</t>
  </si>
  <si>
    <t>CLCNKB</t>
  </si>
  <si>
    <t>chloride voltage-gated channel Kb</t>
  </si>
  <si>
    <t>LOC100130507</t>
  </si>
  <si>
    <t>uncharacterized LOC100130507</t>
  </si>
  <si>
    <t>LGMN</t>
  </si>
  <si>
    <t>legumain</t>
  </si>
  <si>
    <t>TUBGCP4</t>
  </si>
  <si>
    <t>tubulin gamma complex associated protein 4</t>
  </si>
  <si>
    <t>PRL</t>
  </si>
  <si>
    <t>prolactin</t>
  </si>
  <si>
    <t>SIKE1</t>
  </si>
  <si>
    <t>suppressor of IKBKE 1</t>
  </si>
  <si>
    <t>ADCY10</t>
  </si>
  <si>
    <t>adenylate cyclase 10, soluble</t>
  </si>
  <si>
    <t>ZSCAN1</t>
  </si>
  <si>
    <t>zinc finger and SCAN domain containing 1</t>
  </si>
  <si>
    <t>CDK14</t>
  </si>
  <si>
    <t>cyclin dependent kinase 14</t>
  </si>
  <si>
    <t>EFNA2</t>
  </si>
  <si>
    <t>ephrin A2</t>
  </si>
  <si>
    <t>15 kDa selenoprotein</t>
  </si>
  <si>
    <t>TAS2R16</t>
  </si>
  <si>
    <t>taste 2 receptor member 16</t>
  </si>
  <si>
    <t>SLC22A7</t>
  </si>
  <si>
    <t>solute carrier family 22 member 7</t>
  </si>
  <si>
    <t>TAB2</t>
  </si>
  <si>
    <t>TGF-beta activated kinase 1/MAP3K7 binding protein 2</t>
  </si>
  <si>
    <t>NPDC1</t>
  </si>
  <si>
    <t>neural proliferation, differentiation and control 1</t>
  </si>
  <si>
    <t>TRIM69///TRIM69</t>
  </si>
  <si>
    <t>tripartite motif containing 69///tripartite motif containing 69</t>
  </si>
  <si>
    <t>RTN4IP1</t>
  </si>
  <si>
    <t>reticulon 4 interacting protein 1</t>
  </si>
  <si>
    <t>MAMSTR</t>
  </si>
  <si>
    <t>MEF2 activating motif and SAP domain containing transcriptional regulator</t>
  </si>
  <si>
    <t>SNORD38A</t>
  </si>
  <si>
    <t>small nucleolar RNA, C/D box 38A</t>
  </si>
  <si>
    <t>C9orf116</t>
  </si>
  <si>
    <t>chromosome 9 open reading frame 116</t>
  </si>
  <si>
    <t>SLC39A6</t>
  </si>
  <si>
    <t>solute carrier family 39 member 6</t>
  </si>
  <si>
    <t>TTC29</t>
  </si>
  <si>
    <t>tetratricopeptide repeat domain 29</t>
  </si>
  <si>
    <t>PLK5</t>
  </si>
  <si>
    <t>polo like kinase 5</t>
  </si>
  <si>
    <t>TEK</t>
  </si>
  <si>
    <t>TEK receptor tyrosine kinase</t>
  </si>
  <si>
    <t>CREG1</t>
  </si>
  <si>
    <t>cellular repressor of E1A stimulated genes 1</t>
  </si>
  <si>
    <t>MYH2</t>
  </si>
  <si>
    <t>myosin heavy chain 2</t>
  </si>
  <si>
    <t>SOHLH1</t>
  </si>
  <si>
    <t>spermatogenesis and oogenesis specific basic helix-loop-helix 1</t>
  </si>
  <si>
    <t>HCFC2</t>
  </si>
  <si>
    <t>host cell factor C2</t>
  </si>
  <si>
    <t>OR5T1</t>
  </si>
  <si>
    <t>olfactory receptor family 5 subfamily T member 1</t>
  </si>
  <si>
    <t>RNASE6</t>
  </si>
  <si>
    <t>ribonuclease A family member k6</t>
  </si>
  <si>
    <t>BRD2</t>
  </si>
  <si>
    <t>bromodomain containing 2</t>
  </si>
  <si>
    <t>TNNI3</t>
  </si>
  <si>
    <t>troponin I3, cardiac type</t>
  </si>
  <si>
    <t>KLHDC8B</t>
  </si>
  <si>
    <t>kelch domain containing 8B</t>
  </si>
  <si>
    <t>GPRIN1</t>
  </si>
  <si>
    <t>G protein regulated inducer of neurite outgrowth 1</t>
  </si>
  <si>
    <t>CCER1</t>
  </si>
  <si>
    <t>coiled-coil glutamate rich protein 1</t>
  </si>
  <si>
    <t>ZNF541</t>
  </si>
  <si>
    <t>zinc finger protein 541</t>
  </si>
  <si>
    <t>KLHDC3</t>
  </si>
  <si>
    <t>kelch domain containing 3</t>
  </si>
  <si>
    <t>SMPX</t>
  </si>
  <si>
    <t>small muscle protein, X-linked</t>
  </si>
  <si>
    <t>PCNP</t>
  </si>
  <si>
    <t>PEST proteolytic signal containing nuclear protein</t>
  </si>
  <si>
    <t>TRIM43B///TRIM43</t>
  </si>
  <si>
    <t>tripartite motif containing 43B///tripartite motif containing 43</t>
  </si>
  <si>
    <t>SNHG1///SNORD22</t>
  </si>
  <si>
    <t>small nucleolar RNA host gene 1///small nucleolar RNA, C/D box 22</t>
  </si>
  <si>
    <t>TMEM14C</t>
  </si>
  <si>
    <t>transmembrane protein 14C</t>
  </si>
  <si>
    <t>LLPH///LLPH-AS1///LLPH</t>
  </si>
  <si>
    <t>LLP homolog, long-term synaptic facilitation///LLPH antisense RNA 1 (head to head)///LLP homolog, long-term synaptic facilitation</t>
  </si>
  <si>
    <t>METTL5</t>
  </si>
  <si>
    <t>methyltransferase like 5</t>
  </si>
  <si>
    <t>TMEM57</t>
  </si>
  <si>
    <t>transmembrane protein 57</t>
  </si>
  <si>
    <t>C3orf80</t>
  </si>
  <si>
    <t>chromosome 3 open reading frame 80</t>
  </si>
  <si>
    <t>TLK1</t>
  </si>
  <si>
    <t>tousled like kinase 1</t>
  </si>
  <si>
    <t>TMOD4</t>
  </si>
  <si>
    <t>tropomodulin 4</t>
  </si>
  <si>
    <t>LBR</t>
  </si>
  <si>
    <t>lamin B receptor</t>
  </si>
  <si>
    <t>LCE3C</t>
  </si>
  <si>
    <t>late cornified envelope 3C</t>
  </si>
  <si>
    <t>HSPA8</t>
  </si>
  <si>
    <t>heat shock protein family A (Hsp70) member 8</t>
  </si>
  <si>
    <t>TCFL5</t>
  </si>
  <si>
    <t>transcription factor like 5</t>
  </si>
  <si>
    <t>MIR135A1</t>
  </si>
  <si>
    <t>microRNA 135a-1</t>
  </si>
  <si>
    <t>LOC100996713///HIST2H2BF///FCGR1B</t>
  </si>
  <si>
    <t>uncharacterized LOC100996713///histone cluster 2, H2bf///Fc fragment of IgG receptor Ib</t>
  </si>
  <si>
    <t>ANKRD55</t>
  </si>
  <si>
    <t>ankyrin repeat domain 55</t>
  </si>
  <si>
    <t>ANKS6</t>
  </si>
  <si>
    <t>ankyrin repeat and sterile alpha motif domain containing 6</t>
  </si>
  <si>
    <t>C4orf3</t>
  </si>
  <si>
    <t>chromosome 4 open reading frame 3</t>
  </si>
  <si>
    <t>TNK2</t>
  </si>
  <si>
    <t>tyrosine kinase non receptor 2</t>
  </si>
  <si>
    <t>STRBP</t>
  </si>
  <si>
    <t>spermatid perinuclear RNA binding protein</t>
  </si>
  <si>
    <t>MAGEB17</t>
  </si>
  <si>
    <t>MAGE family member B17</t>
  </si>
  <si>
    <t>ADAMTSL4-AS1</t>
  </si>
  <si>
    <t>ADAMTSL4 antisense RNA 1</t>
  </si>
  <si>
    <t>PRKD3</t>
  </si>
  <si>
    <t>protein kinase D3</t>
  </si>
  <si>
    <t>MRGPRX3</t>
  </si>
  <si>
    <t>MAS related GPR family member X3</t>
  </si>
  <si>
    <t>NOCT</t>
  </si>
  <si>
    <t>nocturnin</t>
  </si>
  <si>
    <t>FGF3</t>
  </si>
  <si>
    <t>fibroblast growth factor 3</t>
  </si>
  <si>
    <t>TRAPPC1</t>
  </si>
  <si>
    <t>trafficking protein particle complex 1</t>
  </si>
  <si>
    <t>BBS10</t>
  </si>
  <si>
    <t>Bardet-Biedl syndrome 10</t>
  </si>
  <si>
    <t>PCK1</t>
  </si>
  <si>
    <t>phosphoenolpyruvate carboxykinase 1</t>
  </si>
  <si>
    <t>CCNO</t>
  </si>
  <si>
    <t>cyclin O</t>
  </si>
  <si>
    <t>PTPRD</t>
  </si>
  <si>
    <t>protein tyrosine phosphatase, receptor type D</t>
  </si>
  <si>
    <t>SLC27A3</t>
  </si>
  <si>
    <t>solute carrier family 27 member 3</t>
  </si>
  <si>
    <t>OXTR</t>
  </si>
  <si>
    <t>oxytocin receptor</t>
  </si>
  <si>
    <t>ENDOU</t>
  </si>
  <si>
    <t>endonuclease, poly(U) specific</t>
  </si>
  <si>
    <t>YIPF5</t>
  </si>
  <si>
    <t>Yip1 domain family member 5</t>
  </si>
  <si>
    <t>TMCO5A</t>
  </si>
  <si>
    <t>transmembrane and coiled-coil domains 5A</t>
  </si>
  <si>
    <t>PIK3CD-AS1</t>
  </si>
  <si>
    <t>PIK3CD antisense RNA 1</t>
  </si>
  <si>
    <t>VSX2</t>
  </si>
  <si>
    <t>visual system homeobox 2</t>
  </si>
  <si>
    <t>APOC4-APOC2///APOC4</t>
  </si>
  <si>
    <t>APOC4-APOC2 readthrough (NMD candidate)///apolipoprotein C4</t>
  </si>
  <si>
    <t>TFE3</t>
  </si>
  <si>
    <t>transcription factor binding to IGHM enhancer 3</t>
  </si>
  <si>
    <t>HDAC2</t>
  </si>
  <si>
    <t>histone deacetylase 2</t>
  </si>
  <si>
    <t>LACE1</t>
  </si>
  <si>
    <t>lactation elevated 1</t>
  </si>
  <si>
    <t>IMPDH2</t>
  </si>
  <si>
    <t>inosine monophosphate dehydrogenase 2</t>
  </si>
  <si>
    <t>ELP3</t>
  </si>
  <si>
    <t>elongator acetyltransferase complex subunit 3</t>
  </si>
  <si>
    <t>DGAT2</t>
  </si>
  <si>
    <t>diacylglycerol O-acyltransferase 2</t>
  </si>
  <si>
    <t>GRM3</t>
  </si>
  <si>
    <t>glutamate metabotropic receptor 3</t>
  </si>
  <si>
    <t>ZNF184</t>
  </si>
  <si>
    <t>zinc finger protein 184</t>
  </si>
  <si>
    <t>ZCCHC7</t>
  </si>
  <si>
    <t>zinc finger CCHC-type containing 7</t>
  </si>
  <si>
    <t>CAND2</t>
  </si>
  <si>
    <t>cullin associated and neddylation dissociated 2 (putative)</t>
  </si>
  <si>
    <t>KCNE5</t>
  </si>
  <si>
    <t>potassium voltage-gated channel subfamily E regulatory subunit 5</t>
  </si>
  <si>
    <t>TSHZ2</t>
  </si>
  <si>
    <t>teashirt zinc finger homeobox 2</t>
  </si>
  <si>
    <t>SNX32</t>
  </si>
  <si>
    <t>sorting nexin 32</t>
  </si>
  <si>
    <t>FNDC9</t>
  </si>
  <si>
    <t>fibronectin type III domain containing 9</t>
  </si>
  <si>
    <t>DMPK</t>
  </si>
  <si>
    <t>dystrophia myotonica protein kinase</t>
  </si>
  <si>
    <t>KDF1</t>
  </si>
  <si>
    <t>keratinocyte differentiation factor 1</t>
  </si>
  <si>
    <t>PPM1B</t>
  </si>
  <si>
    <t>protein phosphatase, Mg2+/Mn2+ dependent 1B</t>
  </si>
  <si>
    <t>GOLGA6L2</t>
  </si>
  <si>
    <t>golgin A6 family-like 2</t>
  </si>
  <si>
    <t>XG</t>
  </si>
  <si>
    <t>Xg blood group</t>
  </si>
  <si>
    <t>MKRN2</t>
  </si>
  <si>
    <t>makorin ring finger protein 2</t>
  </si>
  <si>
    <t>MRPL54</t>
  </si>
  <si>
    <t>mitochondrial ribosomal protein L54</t>
  </si>
  <si>
    <t>TBC1D10C</t>
  </si>
  <si>
    <t>TBC1 domain family member 10C</t>
  </si>
  <si>
    <t>DYDC2</t>
  </si>
  <si>
    <t>DPY30 domain containing 2</t>
  </si>
  <si>
    <t>RNASE9</t>
  </si>
  <si>
    <t>ribonuclease A family member 9 (inactive)</t>
  </si>
  <si>
    <t>ALKBH6</t>
  </si>
  <si>
    <t>alkB homolog 6</t>
  </si>
  <si>
    <t>MRM1</t>
  </si>
  <si>
    <t>mitochondrial rRNA methyltransferase 1</t>
  </si>
  <si>
    <t>FAM92A1P2</t>
  </si>
  <si>
    <t>family with sequence similarity 92, member A3</t>
  </si>
  <si>
    <t>FLJ31713</t>
  </si>
  <si>
    <t>uncharacterized protein FLJ31713</t>
  </si>
  <si>
    <t>BATF2</t>
  </si>
  <si>
    <t>basic leucine zipper ATF-like transcription factor 2</t>
  </si>
  <si>
    <t>PIGO</t>
  </si>
  <si>
    <t>phosphatidylinositol glycan anchor biosynthesis class O</t>
  </si>
  <si>
    <t>COG1</t>
  </si>
  <si>
    <t>component of oligomeric golgi complex 1</t>
  </si>
  <si>
    <t>HINT3</t>
  </si>
  <si>
    <t>histidine triad nucleotide binding protein 3</t>
  </si>
  <si>
    <t>HDAC6</t>
  </si>
  <si>
    <t>histone deacetylase 6</t>
  </si>
  <si>
    <t>TKTL1</t>
  </si>
  <si>
    <t>transketolase like 1</t>
  </si>
  <si>
    <t>GKN1</t>
  </si>
  <si>
    <t>gastrokine 1</t>
  </si>
  <si>
    <t>TAF10</t>
  </si>
  <si>
    <t>TATA-box binding protein associated factor 10</t>
  </si>
  <si>
    <t>ZFC3H1</t>
  </si>
  <si>
    <t>zinc finger C3H1-type containing</t>
  </si>
  <si>
    <t>LOC157740</t>
  </si>
  <si>
    <t>uncharacterized protein C8orf9</t>
  </si>
  <si>
    <t>MTMR3</t>
  </si>
  <si>
    <t>myotubularin related protein 3</t>
  </si>
  <si>
    <t>GLB1L</t>
  </si>
  <si>
    <t>galactosidase beta 1 like</t>
  </si>
  <si>
    <t>CYP17A1</t>
  </si>
  <si>
    <t>cytochrome P450 family 17 subfamily A member 1</t>
  </si>
  <si>
    <t>ZNF70</t>
  </si>
  <si>
    <t>zinc finger protein 70</t>
  </si>
  <si>
    <t>IL3</t>
  </si>
  <si>
    <t>interleukin 3</t>
  </si>
  <si>
    <t>LOC100132147///LOC440570</t>
  </si>
  <si>
    <t>uncharacterized LOC100132147///uncharacterized LOC440570</t>
  </si>
  <si>
    <t>TAS2R3</t>
  </si>
  <si>
    <t>taste 2 receptor member 3</t>
  </si>
  <si>
    <t>TMEM119</t>
  </si>
  <si>
    <t>transmembrane protein 119</t>
  </si>
  <si>
    <t>GTDC1</t>
  </si>
  <si>
    <t>glycosyltransferase like domain containing 1</t>
  </si>
  <si>
    <t>GOLPH3</t>
  </si>
  <si>
    <t>golgi phosphoprotein 3</t>
  </si>
  <si>
    <t>NAT16</t>
  </si>
  <si>
    <t>N-acetyltransferase 16 (putative)</t>
  </si>
  <si>
    <t>MYH7</t>
  </si>
  <si>
    <t>myosin, heavy chain 7, cardiac muscle, beta</t>
  </si>
  <si>
    <t>BIN2</t>
  </si>
  <si>
    <t>bridging integrator 2</t>
  </si>
  <si>
    <t>KMT2A</t>
  </si>
  <si>
    <t>lysine methyltransferase 2A</t>
  </si>
  <si>
    <t>XYLT2</t>
  </si>
  <si>
    <t>xylosyltransferase 2</t>
  </si>
  <si>
    <t>GRID2</t>
  </si>
  <si>
    <t>glutamate ionotropic receptor delta type subunit 2</t>
  </si>
  <si>
    <t>NEURL4</t>
  </si>
  <si>
    <t>neuralized E3 ubiquitin protein ligase 4</t>
  </si>
  <si>
    <t>PTRH1</t>
  </si>
  <si>
    <t>peptidyl-tRNA hydrolase 1 homolog</t>
  </si>
  <si>
    <t>ADAM32</t>
  </si>
  <si>
    <t>ADAM metallopeptidase domain 32</t>
  </si>
  <si>
    <t>ADAT2</t>
  </si>
  <si>
    <t>adenosine deaminase, tRNA specific 2</t>
  </si>
  <si>
    <t>ZNF550</t>
  </si>
  <si>
    <t>zinc finger protein 550</t>
  </si>
  <si>
    <t>PLD2</t>
  </si>
  <si>
    <t>phospholipase D2</t>
  </si>
  <si>
    <t>UQCRHL///UQCRH///UQCRHL///GNA13</t>
  </si>
  <si>
    <t>ubiquinol-cytochrome c reductase hinge protein like///ubiquinol-cytochrome c reductase hinge protein///ubiquinol-cytochrome c reductase hinge protein like///G protein subunit alpha 13</t>
  </si>
  <si>
    <t>SLC30A3</t>
  </si>
  <si>
    <t>solute carrier family 30 member 3</t>
  </si>
  <si>
    <t>GNB2</t>
  </si>
  <si>
    <t>G protein subunit beta 2</t>
  </si>
  <si>
    <t>GLIPR1</t>
  </si>
  <si>
    <t>GLI pathogenesis related 1</t>
  </si>
  <si>
    <t>ARV1///ARV1</t>
  </si>
  <si>
    <t>ARV1 homolog, fatty acid homeostasis modulator///ARV1 homolog, fatty acid homeostasis modulator</t>
  </si>
  <si>
    <t>FMO2</t>
  </si>
  <si>
    <t>flavin containing monooxygenase 2</t>
  </si>
  <si>
    <t>CCDC82</t>
  </si>
  <si>
    <t>coiled-coil domain containing 82</t>
  </si>
  <si>
    <t>CPNE2</t>
  </si>
  <si>
    <t>copine 2</t>
  </si>
  <si>
    <t>SCGB1D4</t>
  </si>
  <si>
    <t>secretoglobin family 1D member 4</t>
  </si>
  <si>
    <t>RPS4X</t>
  </si>
  <si>
    <t>ribosomal protein S4, X-linked</t>
  </si>
  <si>
    <t>MTO1</t>
  </si>
  <si>
    <t>mitochondrial tRNA translation optimization 1</t>
  </si>
  <si>
    <t>FAM53A</t>
  </si>
  <si>
    <t>family with sequence similarity 53 member A</t>
  </si>
  <si>
    <t>LINC00324</t>
  </si>
  <si>
    <t>long intergenic non-protein coding RNA 324</t>
  </si>
  <si>
    <t>EMC2</t>
  </si>
  <si>
    <t>ER membrane protein complex subunit 2</t>
  </si>
  <si>
    <t>KIF9</t>
  </si>
  <si>
    <t>kinesin family member 9</t>
  </si>
  <si>
    <t>RHBDL3</t>
  </si>
  <si>
    <t>rhomboid like 3</t>
  </si>
  <si>
    <t>TBCD</t>
  </si>
  <si>
    <t>tubulin folding cofactor D</t>
  </si>
  <si>
    <t>CHTF18</t>
  </si>
  <si>
    <t>chromosome transmission fidelity factor 18</t>
  </si>
  <si>
    <t>ENPEP</t>
  </si>
  <si>
    <t>glutamyl aminopeptidase</t>
  </si>
  <si>
    <t>TUBA3E</t>
  </si>
  <si>
    <t>tubulin alpha 3e</t>
  </si>
  <si>
    <t>INPP5D</t>
  </si>
  <si>
    <t>inositol polyphosphate-5-phosphatase D</t>
  </si>
  <si>
    <t>JAK1</t>
  </si>
  <si>
    <t>Janus kinase 1</t>
  </si>
  <si>
    <t>MUS81</t>
  </si>
  <si>
    <t>MUS81 structure-specific endonuclease subunit</t>
  </si>
  <si>
    <t>TINAG</t>
  </si>
  <si>
    <t>tubulointerstitial nephritis antigen</t>
  </si>
  <si>
    <t>GRHL2</t>
  </si>
  <si>
    <t>grainyhead like transcription factor 2</t>
  </si>
  <si>
    <t>COPRS</t>
  </si>
  <si>
    <t>coordinator of PRMT5 and differentiation stimulator</t>
  </si>
  <si>
    <t>TMEM207</t>
  </si>
  <si>
    <t>transmembrane protein 207</t>
  </si>
  <si>
    <t>DBF4B</t>
  </si>
  <si>
    <t>DBF4 zinc finger B</t>
  </si>
  <si>
    <t>INTS8</t>
  </si>
  <si>
    <t>integrator complex subunit 8</t>
  </si>
  <si>
    <t>HSD17B14</t>
  </si>
  <si>
    <t>hydroxysteroid 17-beta dehydrogenase 14</t>
  </si>
  <si>
    <t>LRP2</t>
  </si>
  <si>
    <t>LDL receptor related protein 2</t>
  </si>
  <si>
    <t>ALG11///UTP14C</t>
  </si>
  <si>
    <t>ALG11, alpha-1,2-mannosyltransferase///UTP14, small subunit processome component homolog C (S. cerevisiae)</t>
  </si>
  <si>
    <t>TRIB3</t>
  </si>
  <si>
    <t>tribbles pseudokinase 3</t>
  </si>
  <si>
    <t>RXRA</t>
  </si>
  <si>
    <t>retinoid X receptor alpha</t>
  </si>
  <si>
    <t>KIAA0513</t>
  </si>
  <si>
    <t>ZNF140</t>
  </si>
  <si>
    <t>zinc finger protein 140</t>
  </si>
  <si>
    <t>COX11</t>
  </si>
  <si>
    <t>COX11, cytochrome c oxidase copper chaperone</t>
  </si>
  <si>
    <t>OR1J2</t>
  </si>
  <si>
    <t>olfactory receptor family 1 subfamily J member 2</t>
  </si>
  <si>
    <t>DCN</t>
  </si>
  <si>
    <t>decorin</t>
  </si>
  <si>
    <t>KIF19</t>
  </si>
  <si>
    <t>kinesin family member 19</t>
  </si>
  <si>
    <t>HSPA5</t>
  </si>
  <si>
    <t>heat shock protein family A (Hsp70) member 5</t>
  </si>
  <si>
    <t>DANT2</t>
  </si>
  <si>
    <t>DXZ4 associated non-coding transcript 2, distal</t>
  </si>
  <si>
    <t>C11orf86</t>
  </si>
  <si>
    <t>chromosome 11 open reading frame 86</t>
  </si>
  <si>
    <t>MEDAG</t>
  </si>
  <si>
    <t>mesenteric estrogen dependent adipogenesis</t>
  </si>
  <si>
    <t>SLC15A5</t>
  </si>
  <si>
    <t>solute carrier family 15 member 5</t>
  </si>
  <si>
    <t>CACNA1C</t>
  </si>
  <si>
    <t>calcium voltage-gated channel subunit alpha1 C</t>
  </si>
  <si>
    <t>KRT4</t>
  </si>
  <si>
    <t>keratin 4</t>
  </si>
  <si>
    <t>NR1H3</t>
  </si>
  <si>
    <t>nuclear receptor subfamily 1 group H member 3</t>
  </si>
  <si>
    <t>OR2V2</t>
  </si>
  <si>
    <t>olfactory receptor family 2 subfamily V member 2</t>
  </si>
  <si>
    <t>FEZ2</t>
  </si>
  <si>
    <t>fasciculation and elongation protein zeta 2</t>
  </si>
  <si>
    <t>BTBD16</t>
  </si>
  <si>
    <t>BTB domain containing 16</t>
  </si>
  <si>
    <t>ZNF836</t>
  </si>
  <si>
    <t>zinc finger protein 836</t>
  </si>
  <si>
    <t>HNRNPA2B1</t>
  </si>
  <si>
    <t>heterogeneous nuclear ribonucleoprotein A2/B1</t>
  </si>
  <si>
    <t>WARS2</t>
  </si>
  <si>
    <t>tryptophanyl tRNA synthetase 2, mitochondrial</t>
  </si>
  <si>
    <t>PIK3R6</t>
  </si>
  <si>
    <t>phosphoinositide-3-kinase regulatory subunit 6</t>
  </si>
  <si>
    <t>P3H4</t>
  </si>
  <si>
    <t>prolyl 3-hydroxylase family member 4 (non-enzymatic)</t>
  </si>
  <si>
    <t>HECTD2</t>
  </si>
  <si>
    <t>HECT domain E3 ubiquitin protein ligase 2</t>
  </si>
  <si>
    <t>POM121C///POM121///PMS2P3</t>
  </si>
  <si>
    <t>POM121 transmembrane nucleoporin C///POM121 transmembrane nucleoporin///PMS1 homolog 2, mismatch repair system component pseudogene 3</t>
  </si>
  <si>
    <t>OR13C5</t>
  </si>
  <si>
    <t>olfactory receptor family 13 subfamily C member 5</t>
  </si>
  <si>
    <t>R3HDML</t>
  </si>
  <si>
    <t>R3H domain containing like</t>
  </si>
  <si>
    <t>CSK</t>
  </si>
  <si>
    <t>c-src tyrosine kinase</t>
  </si>
  <si>
    <t>CHRNA6</t>
  </si>
  <si>
    <t>cholinergic receptor nicotinic alpha 6 subunit</t>
  </si>
  <si>
    <t>CCDC15</t>
  </si>
  <si>
    <t>coiled-coil domain containing 15</t>
  </si>
  <si>
    <t>NARFL</t>
  </si>
  <si>
    <t>nuclear prelamin A recognition factor like</t>
  </si>
  <si>
    <t>RPS21</t>
  </si>
  <si>
    <t>ribosomal protein S21</t>
  </si>
  <si>
    <t>ZNF774</t>
  </si>
  <si>
    <t>zinc finger protein 774</t>
  </si>
  <si>
    <t>HORMAD2</t>
  </si>
  <si>
    <t>HORMA domain containing 2</t>
  </si>
  <si>
    <t>SYNE2</t>
  </si>
  <si>
    <t>spectrin repeat containing nuclear envelope protein 2</t>
  </si>
  <si>
    <t>HFE2</t>
  </si>
  <si>
    <t>hemochromatosis type 2 (juvenile)</t>
  </si>
  <si>
    <t>ZC2HC1C</t>
  </si>
  <si>
    <t>zinc finger C2HC-type containing 1C</t>
  </si>
  <si>
    <t>POLR2J</t>
  </si>
  <si>
    <t>RNA polymerase II subunit J</t>
  </si>
  <si>
    <t>PBXIP1</t>
  </si>
  <si>
    <t>PBX homeobox interacting protein 1</t>
  </si>
  <si>
    <t>LOC100131373</t>
  </si>
  <si>
    <t>uncharacterized LOC100131373</t>
  </si>
  <si>
    <t>PPIL6</t>
  </si>
  <si>
    <t>peptidylprolyl isomerase like 6</t>
  </si>
  <si>
    <t>RPL23AP53///RPL23AP87///RPL23AP82///RPL23AP7</t>
  </si>
  <si>
    <t>ribosomal protein L23a pseudogene 53///ribosomal protein L23a pseudogene 87///ribosomal protein L23a pseudogene 82///ribosomal protein L23a pseudogene 7</t>
  </si>
  <si>
    <t>UBE2D2</t>
  </si>
  <si>
    <t>ubiquitin conjugating enzyme E2 D2</t>
  </si>
  <si>
    <t>MDS2</t>
  </si>
  <si>
    <t>myelodysplastic syndrome 2 translocation associated</t>
  </si>
  <si>
    <t>MAOB</t>
  </si>
  <si>
    <t>monoamine oxidase B</t>
  </si>
  <si>
    <t>SCARNA9</t>
  </si>
  <si>
    <t>small Cajal body-specific RNA 9</t>
  </si>
  <si>
    <t>DEFA6</t>
  </si>
  <si>
    <t>defensin alpha 6</t>
  </si>
  <si>
    <t>LGALS8-AS1</t>
  </si>
  <si>
    <t>LGALS8 antisense RNA 1</t>
  </si>
  <si>
    <t>RNU12</t>
  </si>
  <si>
    <t>RNA, U12 small nuclear</t>
  </si>
  <si>
    <t>LOC100130331</t>
  </si>
  <si>
    <t>POTE ankyrin domain family, member F pseudogene</t>
  </si>
  <si>
    <t>SWAP70</t>
  </si>
  <si>
    <t>SWAP switching B-cell complex 70kDa subunit</t>
  </si>
  <si>
    <t>CDK17</t>
  </si>
  <si>
    <t>cyclin dependent kinase 17</t>
  </si>
  <si>
    <t>HNRNPH1</t>
  </si>
  <si>
    <t>heterogeneous nuclear ribonucleoprotein H1 (H)</t>
  </si>
  <si>
    <t>KRT24</t>
  </si>
  <si>
    <t>keratin 24</t>
  </si>
  <si>
    <t>PCDHB11</t>
  </si>
  <si>
    <t>protocadherin beta 11</t>
  </si>
  <si>
    <t>SLA2</t>
  </si>
  <si>
    <t>Src like adaptor 2</t>
  </si>
  <si>
    <t>MIR222</t>
  </si>
  <si>
    <t>microRNA 222</t>
  </si>
  <si>
    <t>CTBS</t>
  </si>
  <si>
    <t>chitobiase</t>
  </si>
  <si>
    <t>GCM2</t>
  </si>
  <si>
    <t>glial cells missing homolog 2</t>
  </si>
  <si>
    <t>PTDSS2</t>
  </si>
  <si>
    <t>phosphatidylserine synthase 2</t>
  </si>
  <si>
    <t>C2orf78</t>
  </si>
  <si>
    <t>chromosome 2 open reading frame 78</t>
  </si>
  <si>
    <t>EML1</t>
  </si>
  <si>
    <t>echinoderm microtubule associated protein like 1</t>
  </si>
  <si>
    <t>PALM2-AKAP2///PALM2///AKAP2</t>
  </si>
  <si>
    <t>PALM2-AKAP2 readthrough///paralemmin 2///A-kinase anchoring protein 2</t>
  </si>
  <si>
    <t>MAD2L2</t>
  </si>
  <si>
    <t>MAD2 mitotic arrest deficient-like 2 (yeast)</t>
  </si>
  <si>
    <t>C22orf23</t>
  </si>
  <si>
    <t>chromosome 22 open reading frame 23</t>
  </si>
  <si>
    <t>STAP2</t>
  </si>
  <si>
    <t>signal transducing adaptor family member 2</t>
  </si>
  <si>
    <t>LRRC4B</t>
  </si>
  <si>
    <t>leucine rich repeat containing 4B</t>
  </si>
  <si>
    <t>FCRL3</t>
  </si>
  <si>
    <t>Fc receptor like 3</t>
  </si>
  <si>
    <t>CREBRF</t>
  </si>
  <si>
    <t>CREB3 regulatory factor</t>
  </si>
  <si>
    <t>CLPTM1L</t>
  </si>
  <si>
    <t>CLPTM1 like</t>
  </si>
  <si>
    <t>KPRP</t>
  </si>
  <si>
    <t>keratinocyte proline rich protein</t>
  </si>
  <si>
    <t>NOS2</t>
  </si>
  <si>
    <t>nitric oxide synthase 2</t>
  </si>
  <si>
    <t>SNORD6///TAF1D</t>
  </si>
  <si>
    <t>small nucleolar RNA, C/D box 6///TATA-box binding protein associated factor, RNA polymerase I subunit D</t>
  </si>
  <si>
    <t>TAS1R2</t>
  </si>
  <si>
    <t>taste 1 receptor member 2</t>
  </si>
  <si>
    <t>PLA2G4E</t>
  </si>
  <si>
    <t>phospholipase A2 group IVE</t>
  </si>
  <si>
    <t>EARS2</t>
  </si>
  <si>
    <t>glutamyl-tRNA synthetase 2, mitochondrial</t>
  </si>
  <si>
    <t>USMG5</t>
  </si>
  <si>
    <t>up-regulated during skeletal muscle growth 5 homolog (mouse)</t>
  </si>
  <si>
    <t>SNRPC</t>
  </si>
  <si>
    <t>small nuclear ribonucleoprotein polypeptide C</t>
  </si>
  <si>
    <t>FYB</t>
  </si>
  <si>
    <t>FYN binding protein</t>
  </si>
  <si>
    <t>ABHD15</t>
  </si>
  <si>
    <t>abhydrolase domain containing 15</t>
  </si>
  <si>
    <t>ANKRD45</t>
  </si>
  <si>
    <t>ankyrin repeat domain 45</t>
  </si>
  <si>
    <t>WDR48</t>
  </si>
  <si>
    <t>WD repeat domain 48</t>
  </si>
  <si>
    <t>SLFN12L</t>
  </si>
  <si>
    <t>schlafen family member 12 like</t>
  </si>
  <si>
    <t>RIPPLY3</t>
  </si>
  <si>
    <t>ripply transcriptional repressor 3</t>
  </si>
  <si>
    <t>REC114</t>
  </si>
  <si>
    <t>REC114 meiotic recombination protein</t>
  </si>
  <si>
    <t>FAM160B1</t>
  </si>
  <si>
    <t>family with sequence similarity 160 member B1</t>
  </si>
  <si>
    <t>ERMARD</t>
  </si>
  <si>
    <t>ER membrane associated RNA degradation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</si>
  <si>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</si>
  <si>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</si>
  <si>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OR51S1</t>
  </si>
  <si>
    <t>olfactory receptor family 51 subfamily S member 1</t>
  </si>
  <si>
    <t>HRC</t>
  </si>
  <si>
    <t>histidine rich calcium binding protein</t>
  </si>
  <si>
    <t>TTC23L///TTC23L</t>
  </si>
  <si>
    <t>tetratricopeptide repeat domain 23 like///tetratricopeptide repeat domain 23 like</t>
  </si>
  <si>
    <t>TIGD2</t>
  </si>
  <si>
    <t>tigger transposable element derived 2</t>
  </si>
  <si>
    <t>SCARNA9L</t>
  </si>
  <si>
    <t>small Cajal body-specific RNA 9-like</t>
  </si>
  <si>
    <t>RAB9B</t>
  </si>
  <si>
    <t>RAB9B, member RAS oncogene family</t>
  </si>
  <si>
    <t>FUOM</t>
  </si>
  <si>
    <t>fucose mutarotase</t>
  </si>
  <si>
    <t>ADCY4</t>
  </si>
  <si>
    <t>adenylate cyclase 4</t>
  </si>
  <si>
    <t>GTPBP10</t>
  </si>
  <si>
    <t>GTP binding protein 10</t>
  </si>
  <si>
    <t>CERS3</t>
  </si>
  <si>
    <t>ceramide synthase 3</t>
  </si>
  <si>
    <t>C7orf61</t>
  </si>
  <si>
    <t>chromosome 7 open reading frame 61</t>
  </si>
  <si>
    <t>SLC34A3</t>
  </si>
  <si>
    <t>solute carrier family 34 member 3</t>
  </si>
  <si>
    <t>FAM126A</t>
  </si>
  <si>
    <t>family with sequence similarity 126 member A</t>
  </si>
  <si>
    <t>KANK3</t>
  </si>
  <si>
    <t>KN motif and ankyrin repeat domains 3</t>
  </si>
  <si>
    <t>ZFP90</t>
  </si>
  <si>
    <t>ZFP90 zinc finger protein</t>
  </si>
  <si>
    <t>PIK3AP1</t>
  </si>
  <si>
    <t>phosphoinositide-3-kinase adaptor protein 1</t>
  </si>
  <si>
    <t>MAEA</t>
  </si>
  <si>
    <t>macrophage erythroblast attacher</t>
  </si>
  <si>
    <t>MRPL42</t>
  </si>
  <si>
    <t>mitochondrial ribosomal protein L42</t>
  </si>
  <si>
    <t>LCTL</t>
  </si>
  <si>
    <t>lactase like</t>
  </si>
  <si>
    <t>USP6</t>
  </si>
  <si>
    <t>ubiquitin specific peptidase 6</t>
  </si>
  <si>
    <t>CEACAM3</t>
  </si>
  <si>
    <t>carcinoembryonic antigen related cell adhesion molecule 3</t>
  </si>
  <si>
    <t>AQP3</t>
  </si>
  <si>
    <t>aquaporin 3 (Gill blood group)</t>
  </si>
  <si>
    <t>MIR125B2</t>
  </si>
  <si>
    <t>microRNA 125b-2</t>
  </si>
  <si>
    <t>MIR193A</t>
  </si>
  <si>
    <t>microRNA 193a</t>
  </si>
  <si>
    <t>EIF3H</t>
  </si>
  <si>
    <t>eukaryotic translation initiation factor 3 subunit H</t>
  </si>
  <si>
    <t>LINC00313</t>
  </si>
  <si>
    <t>long intergenic non-protein coding RNA 313</t>
  </si>
  <si>
    <t>FAM71C</t>
  </si>
  <si>
    <t>family with sequence similarity 71 member C</t>
  </si>
  <si>
    <t>EFS</t>
  </si>
  <si>
    <t>embryonal Fyn-associated substrate</t>
  </si>
  <si>
    <t>PREX2</t>
  </si>
  <si>
    <t>phosphatidylinositol-3,4,5-trisphosphate dependent Rac exchange factor 2</t>
  </si>
  <si>
    <t>AIFM1</t>
  </si>
  <si>
    <t>apoptosis inducing factor, mitochondria associated 1</t>
  </si>
  <si>
    <t>ANKRD36B</t>
  </si>
  <si>
    <t>ankyrin repeat domain 36B</t>
  </si>
  <si>
    <t>BIVM-ERCC5///ERCC5</t>
  </si>
  <si>
    <t>BIVM-ERCC5 readthrough///ERCC excision repair 5, endonuclease</t>
  </si>
  <si>
    <t>PPM1J</t>
  </si>
  <si>
    <t>protein phosphatase, Mg2+/Mn2+ dependent 1J</t>
  </si>
  <si>
    <t>NANOS3</t>
  </si>
  <si>
    <t>nanos C2HC-type zinc finger 3</t>
  </si>
  <si>
    <t>SNRNP27</t>
  </si>
  <si>
    <t>small nuclear ribonucleoprotein U4/U6.U5 subunit 27</t>
  </si>
  <si>
    <t>SNORD15B</t>
  </si>
  <si>
    <t>small nucleolar RNA, C/D box 15B</t>
  </si>
  <si>
    <t>SPNS2</t>
  </si>
  <si>
    <t>sphingolipid transporter 2</t>
  </si>
  <si>
    <t>PKD1</t>
  </si>
  <si>
    <t>polycystin 1, transient receptor potential channel interacting</t>
  </si>
  <si>
    <t>FAM129C</t>
  </si>
  <si>
    <t>family with sequence similarity 129 member C</t>
  </si>
  <si>
    <t>LOC146880</t>
  </si>
  <si>
    <t>PRPF18</t>
  </si>
  <si>
    <t>pre-mRNA processing factor 18</t>
  </si>
  <si>
    <t>TPTE2P3</t>
  </si>
  <si>
    <t>transmembrane phosphoinositide 3-phosphatase and tensin homolog 2 pseudogene 3</t>
  </si>
  <si>
    <t>DRAXIN</t>
  </si>
  <si>
    <t>dorsal inhibitory axon guidance protein</t>
  </si>
  <si>
    <t>TMEM130</t>
  </si>
  <si>
    <t>transmembrane protein 130</t>
  </si>
  <si>
    <t>KRT5</t>
  </si>
  <si>
    <t>keratin 5</t>
  </si>
  <si>
    <t>KLRC2</t>
  </si>
  <si>
    <t>killer cell lectin like receptor C2</t>
  </si>
  <si>
    <t>CLEC4F</t>
  </si>
  <si>
    <t>C-type lectin domain family 4 member F</t>
  </si>
  <si>
    <t>YPEL3</t>
  </si>
  <si>
    <t>yippee like 3</t>
  </si>
  <si>
    <t>BOD1L1</t>
  </si>
  <si>
    <t>biorientation of chromosomes in cell division 1 like 1</t>
  </si>
  <si>
    <t>NCKIPSD</t>
  </si>
  <si>
    <t>NCK interacting protein with SH3 domain</t>
  </si>
  <si>
    <t>TFAP2D</t>
  </si>
  <si>
    <t>transcription factor AP-2 delta</t>
  </si>
  <si>
    <t>LOC729173</t>
  </si>
  <si>
    <t>uncharacterized LOC729173</t>
  </si>
  <si>
    <t>OR52B4</t>
  </si>
  <si>
    <t>olfactory receptor family 52 subfamily B member 4 (gene/pseudogene)</t>
  </si>
  <si>
    <t>AMD1</t>
  </si>
  <si>
    <t>adenosylmethionine decarboxylase 1</t>
  </si>
  <si>
    <t>QKI</t>
  </si>
  <si>
    <t>QKI, KH domain containing RNA binding</t>
  </si>
  <si>
    <t>COMMD1</t>
  </si>
  <si>
    <t>copper metabolism domain containing 1</t>
  </si>
  <si>
    <t>APOC4-APOC2///APOC2</t>
  </si>
  <si>
    <t>APOC4-APOC2 readthrough (NMD candidate)///apolipoprotein C2</t>
  </si>
  <si>
    <t>NKAIN4</t>
  </si>
  <si>
    <t>Na+/K+ transporting ATPase interacting 4</t>
  </si>
  <si>
    <t>SNAI3-AS1</t>
  </si>
  <si>
    <t>SNAI3 antisense RNA 1</t>
  </si>
  <si>
    <t>SH2D7</t>
  </si>
  <si>
    <t>SH2 domain containing 7</t>
  </si>
  <si>
    <t>SNHG17</t>
  </si>
  <si>
    <t>small nucleolar RNA host gene 17</t>
  </si>
  <si>
    <t>UCK1</t>
  </si>
  <si>
    <t>uridine-cytidine kinase 1</t>
  </si>
  <si>
    <t>CTU1</t>
  </si>
  <si>
    <t>cytosolic thiouridylase subunit 1</t>
  </si>
  <si>
    <t>PRR21</t>
  </si>
  <si>
    <t>proline rich 21</t>
  </si>
  <si>
    <t>OTUD4</t>
  </si>
  <si>
    <t>OTU deubiquitinase 4</t>
  </si>
  <si>
    <t>MRPS17</t>
  </si>
  <si>
    <t>mitochondrial ribosomal protein S17</t>
  </si>
  <si>
    <t>LYSMD3</t>
  </si>
  <si>
    <t>LysM domain containing 3</t>
  </si>
  <si>
    <t>RBL1</t>
  </si>
  <si>
    <t>RB transcriptional corepressor like 1</t>
  </si>
  <si>
    <t>CFAP58</t>
  </si>
  <si>
    <t>cilia and flagella associated protein 58</t>
  </si>
  <si>
    <t>HVCN1</t>
  </si>
  <si>
    <t>hydrogen voltage gated channel 1</t>
  </si>
  <si>
    <t>DUSP2</t>
  </si>
  <si>
    <t>dual specificity phosphatase 2</t>
  </si>
  <si>
    <t>TMEM70</t>
  </si>
  <si>
    <t>transmembrane protein 70</t>
  </si>
  <si>
    <t>MEF2B///BORCS8///BORCS8-MEF2B</t>
  </si>
  <si>
    <t>myocyte enhancer factor 2B///BLOC-1 related complex subunit 8///BORCS8-MEF2B readthrough</t>
  </si>
  <si>
    <t>UGT2A2///UGT2A1</t>
  </si>
  <si>
    <t>UDP glucuronosyltransferase family 2 member A2///UDP glucuronosyltransferase family 2 member A1 complex locus</t>
  </si>
  <si>
    <t>SYT3</t>
  </si>
  <si>
    <t>synaptotagmin 3</t>
  </si>
  <si>
    <t>IDH2</t>
  </si>
  <si>
    <t>isocitrate dehydrogenase (NADP(+)) 2, mitochondrial</t>
  </si>
  <si>
    <t>PDGFRA</t>
  </si>
  <si>
    <t>platelet derived growth factor receptor alpha</t>
  </si>
  <si>
    <t>TRUB1</t>
  </si>
  <si>
    <t>TruB pseudouridine synthase family member 1</t>
  </si>
  <si>
    <t>OR5I1</t>
  </si>
  <si>
    <t>olfactory receptor family 5 subfamily I member 1</t>
  </si>
  <si>
    <t>C1orf105</t>
  </si>
  <si>
    <t>chromosome 1 open reading frame 105</t>
  </si>
  <si>
    <t>PNISR</t>
  </si>
  <si>
    <t>PNN interacting serine and arginine rich protein</t>
  </si>
  <si>
    <t>T</t>
  </si>
  <si>
    <t>T brachyury transcription factor</t>
  </si>
  <si>
    <t>CHI3L2</t>
  </si>
  <si>
    <t>chitinase 3 like 2</t>
  </si>
  <si>
    <t>LOC100129888///NIF3L1</t>
  </si>
  <si>
    <t>uncharacterized LOC100129888///NGG1 interacting factor 3 like 1</t>
  </si>
  <si>
    <t>FAM151B</t>
  </si>
  <si>
    <t>family with sequence similarity 151 member B</t>
  </si>
  <si>
    <t>AP5B1</t>
  </si>
  <si>
    <t>adaptor related protein complex 5 beta 1 subunit</t>
  </si>
  <si>
    <t>ZNF250</t>
  </si>
  <si>
    <t>zinc finger protein 250</t>
  </si>
  <si>
    <t>ARL13B</t>
  </si>
  <si>
    <t>ADP ribosylation factor like GTPase 13B</t>
  </si>
  <si>
    <t>CCL3</t>
  </si>
  <si>
    <t>C-C motif chemokine ligand 3</t>
  </si>
  <si>
    <t>TMEM135///CCDC174</t>
  </si>
  <si>
    <t>transmembrane protein 135///coiled-coil domain containing 174</t>
  </si>
  <si>
    <t>NTN4</t>
  </si>
  <si>
    <t>netrin 4</t>
  </si>
  <si>
    <t>ZNF578</t>
  </si>
  <si>
    <t>zinc finger protein 578</t>
  </si>
  <si>
    <t>TCEAL9</t>
  </si>
  <si>
    <t>transcription elongation factor A like 9</t>
  </si>
  <si>
    <t>NR2C2</t>
  </si>
  <si>
    <t>nuclear receptor subfamily 2 group C member 2</t>
  </si>
  <si>
    <t>GINS3</t>
  </si>
  <si>
    <t>GINS complex subunit 3</t>
  </si>
  <si>
    <t>NELFB</t>
  </si>
  <si>
    <t>negative elongation factor complex member B</t>
  </si>
  <si>
    <t>HHAT</t>
  </si>
  <si>
    <t>hedgehog acyltransferase</t>
  </si>
  <si>
    <t>LRCH4</t>
  </si>
  <si>
    <t>leucine rich repeats and calponin homology domain containing 4</t>
  </si>
  <si>
    <t>TMPRSS12</t>
  </si>
  <si>
    <t>transmembrane protease, serine 12</t>
  </si>
  <si>
    <t>SNORD83B</t>
  </si>
  <si>
    <t>small nucleolar RNA, C/D box 83B</t>
  </si>
  <si>
    <t>SNN</t>
  </si>
  <si>
    <t>stannin</t>
  </si>
  <si>
    <t>1060P11.3///KIR2DS2///KIR2DL5B///KIR3DL3///KIR2DL5A///KIR3DS1///KIR3DL2///KIR3DL1///KIR2DS5///KIR2DS4///KIR2DS3///KIR2DS1///KIR2DL3///KIR2DL2///KIR2DL1///KIR3DS1///KIR3DL2///KIR3DL1///KIR2DS5///KIR2DS3///KIR2DL1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</si>
  <si>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</si>
  <si>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ATF7IP</t>
  </si>
  <si>
    <t>activating transcription factor 7 interacting protein</t>
  </si>
  <si>
    <t>FAM105A</t>
  </si>
  <si>
    <t>family with sequence similarity 105 member A</t>
  </si>
  <si>
    <t>SH2D6</t>
  </si>
  <si>
    <t>SH2 domain containing 6</t>
  </si>
  <si>
    <t>PIWIL2</t>
  </si>
  <si>
    <t>piwi like RNA-mediated gene silencing 2</t>
  </si>
  <si>
    <t>GLDC</t>
  </si>
  <si>
    <t>glycine decarboxylase</t>
  </si>
  <si>
    <t>DDX59</t>
  </si>
  <si>
    <t>DEAD-box helicase 59</t>
  </si>
  <si>
    <t>SPTLC3</t>
  </si>
  <si>
    <t>serine palmitoyltransferase long chain base subunit 3</t>
  </si>
  <si>
    <t>DYRK2</t>
  </si>
  <si>
    <t>dual specificity tyrosine phosphorylation regulated kinase 2</t>
  </si>
  <si>
    <t>FLJ45079</t>
  </si>
  <si>
    <t>FLJ45079 protein</t>
  </si>
  <si>
    <t>USP29</t>
  </si>
  <si>
    <t>ubiquitin specific peptidase 29</t>
  </si>
  <si>
    <t>CALHM1</t>
  </si>
  <si>
    <t>calcium homeostasis modulator 1</t>
  </si>
  <si>
    <t>PDHB</t>
  </si>
  <si>
    <t>pyruvate dehydrogenase (lipoamide) beta</t>
  </si>
  <si>
    <t>WDR41</t>
  </si>
  <si>
    <t>WD repeat domain 41</t>
  </si>
  <si>
    <t>RALGAPA2</t>
  </si>
  <si>
    <t>Ral GTPase activating protein catalytic alpha subunit 2</t>
  </si>
  <si>
    <t>ZNRF4</t>
  </si>
  <si>
    <t>zinc and ring finger 4</t>
  </si>
  <si>
    <t>FABP7</t>
  </si>
  <si>
    <t>fatty acid binding protein 7</t>
  </si>
  <si>
    <t>ASTL</t>
  </si>
  <si>
    <t>astacin-like metallo-endopeptidase (M12 family)</t>
  </si>
  <si>
    <t>XPO4</t>
  </si>
  <si>
    <t>exportin 4</t>
  </si>
  <si>
    <t>MMACHC</t>
  </si>
  <si>
    <t>methylmalonic aciduria (cobalamin deficiency) cblC type, with homocystinuria</t>
  </si>
  <si>
    <t>C1QB</t>
  </si>
  <si>
    <t>complement C1q B chain</t>
  </si>
  <si>
    <t>TPK1</t>
  </si>
  <si>
    <t>thiamin pyrophosphokinase 1</t>
  </si>
  <si>
    <t>PKD1P6-NPIPP1///NPIPA8///NPIPA7///NPIPA5///NPIPA2///NPIPA3///PKD1P1///NPIPA1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</si>
  <si>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t>
  </si>
  <si>
    <t>BTBD6</t>
  </si>
  <si>
    <t>BTB domain containing 6</t>
  </si>
  <si>
    <t>NOC2L</t>
  </si>
  <si>
    <t>NOC2 like nucleolar associated transcriptional repressor</t>
  </si>
  <si>
    <t>HOXC5</t>
  </si>
  <si>
    <t>homeobox C5</t>
  </si>
  <si>
    <t>OR13G1</t>
  </si>
  <si>
    <t>olfactory receptor family 13 subfamily G member 1</t>
  </si>
  <si>
    <t>ASNA1</t>
  </si>
  <si>
    <t>arsA arsenite transporter, ATP-binding, homolog 1 (bacterial)</t>
  </si>
  <si>
    <t>PARVB</t>
  </si>
  <si>
    <t>parvin beta</t>
  </si>
  <si>
    <t>ELP5</t>
  </si>
  <si>
    <t>elongator acetyltransferase complex subunit 5</t>
  </si>
  <si>
    <t>MRPS28///TPD52</t>
  </si>
  <si>
    <t>mitochondrial ribosomal protein S28///tumor protein D52</t>
  </si>
  <si>
    <t>ALPI///ALPI</t>
  </si>
  <si>
    <t>alkaline phosphatase, intestinal///alkaline phosphatase, intestinal</t>
  </si>
  <si>
    <t>FAM69A</t>
  </si>
  <si>
    <t>family with sequence similarity 69 member A</t>
  </si>
  <si>
    <t>GABRR1</t>
  </si>
  <si>
    <t>gamma-aminobutyric acid type A receptor rho1 subunit</t>
  </si>
  <si>
    <t>HSPE1</t>
  </si>
  <si>
    <t>heat shock protein family E (Hsp10) member 1</t>
  </si>
  <si>
    <t>GABRD</t>
  </si>
  <si>
    <t>gamma-aminobutyric acid type A receptor delta subunit</t>
  </si>
  <si>
    <t>HHLA2</t>
  </si>
  <si>
    <t>HERV-H LTR-associating 2</t>
  </si>
  <si>
    <t>ADH7</t>
  </si>
  <si>
    <t>alcohol dehydrogenase 7 (class IV), mu or sigma polypeptide</t>
  </si>
  <si>
    <t>PRORSD1P</t>
  </si>
  <si>
    <t>prolyl-tRNA synthetase associated domain containing 1, pseudogene</t>
  </si>
  <si>
    <t>TOLLIP</t>
  </si>
  <si>
    <t>toll interacting protein</t>
  </si>
  <si>
    <t>AKT1S1</t>
  </si>
  <si>
    <t>AKT1 substrate 1</t>
  </si>
  <si>
    <t>SNORD13</t>
  </si>
  <si>
    <t>small nucleolar RNA, C/D box 13</t>
  </si>
  <si>
    <t>HNRNPCL1</t>
  </si>
  <si>
    <t>heterogeneous nuclear ribonucleoprotein C-like 1</t>
  </si>
  <si>
    <t>DCK</t>
  </si>
  <si>
    <t>deoxycytidine kinase</t>
  </si>
  <si>
    <t>ARR3</t>
  </si>
  <si>
    <t>arrestin 3</t>
  </si>
  <si>
    <t>VPS54</t>
  </si>
  <si>
    <t>VPS54, GARP complex subunit</t>
  </si>
  <si>
    <t>TRMT1L</t>
  </si>
  <si>
    <t>tRNA methyltransferase 1 like</t>
  </si>
  <si>
    <t>CASC2</t>
  </si>
  <si>
    <t>cancer susceptibility candidate 2 (non-protein coding)</t>
  </si>
  <si>
    <t>ZFYVE27</t>
  </si>
  <si>
    <t>zinc finger FYVE-type containing 27</t>
  </si>
  <si>
    <t>PRKX</t>
  </si>
  <si>
    <t>protein kinase, X-linked</t>
  </si>
  <si>
    <t>MRPS22</t>
  </si>
  <si>
    <t>mitochondrial ribosomal protein S22</t>
  </si>
  <si>
    <t>XKRX</t>
  </si>
  <si>
    <t>XK related, X-linked</t>
  </si>
  <si>
    <t>TUBA4B</t>
  </si>
  <si>
    <t>tubulin alpha 4b</t>
  </si>
  <si>
    <t>STARD3NL</t>
  </si>
  <si>
    <t>STARD3 N-terminal like</t>
  </si>
  <si>
    <t>LOC100996747///RPS26P11///RPS26///PDPK1</t>
  </si>
  <si>
    <t>40S ribosomal protein S26///ribosomal protein S26 pseudogene 11///ribosomal protein S26///3-phosphoinositide dependent protein kinase 1</t>
  </si>
  <si>
    <t>CIPC</t>
  </si>
  <si>
    <t>CLOCK interacting pacemaker</t>
  </si>
  <si>
    <t>METTL4</t>
  </si>
  <si>
    <t>methyltransferase like 4</t>
  </si>
  <si>
    <t>OR5H6</t>
  </si>
  <si>
    <t>olfactory receptor family 5 subfamily H member 6 (gene/pseudogene)</t>
  </si>
  <si>
    <t>SPATA31A5///SPATA31A3///SPATA31A1///SPATA31C2///LOC642943///SPATA31C1///SPATA31A6///SPATA31A7</t>
  </si>
  <si>
    <t>SPATA31 subfamily A member 5///SPATA31 subfamily A member 3///SPATA31 subfamily A member 1///SPATA31 subfamily C member 2///SPATA31 subfamily A pseudogene///SPATA31 subfamily C member 1///SPATA31 subfamily A member 6///SPATA31 subfamily A member 7</t>
  </si>
  <si>
    <t>RPS29</t>
  </si>
  <si>
    <t>ribosomal protein S29</t>
  </si>
  <si>
    <t>EFCAB13</t>
  </si>
  <si>
    <t>EF-hand calcium binding domain 13</t>
  </si>
  <si>
    <t>CCR2</t>
  </si>
  <si>
    <t>C-C motif chemokine receptor 2</t>
  </si>
  <si>
    <t>SNORA20</t>
  </si>
  <si>
    <t>small nucleolar RNA, H/ACA box 20</t>
  </si>
  <si>
    <t>LOC442132</t>
  </si>
  <si>
    <t>golgin A6 family-like 1 pseudogene</t>
  </si>
  <si>
    <t>CCDC117</t>
  </si>
  <si>
    <t>coiled-coil domain containing 117</t>
  </si>
  <si>
    <t>SLC38A2</t>
  </si>
  <si>
    <t>solute carrier family 38 member 2</t>
  </si>
  <si>
    <t>TMEM190</t>
  </si>
  <si>
    <t>transmembrane protein 190</t>
  </si>
  <si>
    <t>OR4F15</t>
  </si>
  <si>
    <t>olfactory receptor family 4 subfamily F member 15</t>
  </si>
  <si>
    <t>CYS1</t>
  </si>
  <si>
    <t>cystin 1</t>
  </si>
  <si>
    <t>SLC25A1</t>
  </si>
  <si>
    <t>solute carrier family 25 member 1</t>
  </si>
  <si>
    <t>DKK2</t>
  </si>
  <si>
    <t>dickkopf WNT signaling pathway inhibitor 2</t>
  </si>
  <si>
    <t>SMC1B</t>
  </si>
  <si>
    <t>structural maintenance of chromosomes 1B</t>
  </si>
  <si>
    <t>ZNF350</t>
  </si>
  <si>
    <t>zinc finger protein 350</t>
  </si>
  <si>
    <t>SDCCAG8</t>
  </si>
  <si>
    <t>serologically defined colon cancer antigen 8</t>
  </si>
  <si>
    <t>LRRC4C</t>
  </si>
  <si>
    <t>leucine rich repeat containing 4C</t>
  </si>
  <si>
    <t>MAP2K5</t>
  </si>
  <si>
    <t>mitogen-activated protein kinase kinase 5</t>
  </si>
  <si>
    <t>POLH</t>
  </si>
  <si>
    <t>DNA polymerase eta</t>
  </si>
  <si>
    <t>CARNS1</t>
  </si>
  <si>
    <t>carnosine synthase 1</t>
  </si>
  <si>
    <t>MKRN9P</t>
  </si>
  <si>
    <t>makorin ring finger protein 9, pseudogene</t>
  </si>
  <si>
    <t>SIPA1L3</t>
  </si>
  <si>
    <t>signal induced proliferation associated 1 like 3</t>
  </si>
  <si>
    <t>CDC42EP2</t>
  </si>
  <si>
    <t>CDC42 effector protein 2</t>
  </si>
  <si>
    <t>CDPF1</t>
  </si>
  <si>
    <t>cysteine rich DPF motif domain containing 1</t>
  </si>
  <si>
    <t>TMEM161B</t>
  </si>
  <si>
    <t>transmembrane protein 161B</t>
  </si>
  <si>
    <t>RNF139</t>
  </si>
  <si>
    <t>ring finger protein 139</t>
  </si>
  <si>
    <t>LOC100288869</t>
  </si>
  <si>
    <t>uncharacterized LOC100288869</t>
  </si>
  <si>
    <t>PIPSL</t>
  </si>
  <si>
    <t>PIP5K1A and PSMD4-like, pseudogene</t>
  </si>
  <si>
    <t>PGF</t>
  </si>
  <si>
    <t>placental growth factor</t>
  </si>
  <si>
    <t>SMIM11A</t>
  </si>
  <si>
    <t>small integral membrane protein 11A</t>
  </si>
  <si>
    <t>KLHL5</t>
  </si>
  <si>
    <t>kelch like family member 5</t>
  </si>
  <si>
    <t>PGM1</t>
  </si>
  <si>
    <t>phosphoglucomutase 1</t>
  </si>
  <si>
    <t>LOC107985946</t>
  </si>
  <si>
    <t>uncharacterized LOC107985946</t>
  </si>
  <si>
    <t>CEP295</t>
  </si>
  <si>
    <t>centrosomal protein 295</t>
  </si>
  <si>
    <t>CGRRF1</t>
  </si>
  <si>
    <t>cell growth regulator with ring finger domain 1</t>
  </si>
  <si>
    <t>KLHL18</t>
  </si>
  <si>
    <t>kelch like family member 18</t>
  </si>
  <si>
    <t>FGF7P3///FGF7P6///FGF7</t>
  </si>
  <si>
    <t>fibroblast growth factor 7 pseudogene 3///fibroblast growth factor 7 pseudogene 6///fibroblast growth factor 7</t>
  </si>
  <si>
    <t>RNF133</t>
  </si>
  <si>
    <t>ring finger protein 133</t>
  </si>
  <si>
    <t>ARFGAP3</t>
  </si>
  <si>
    <t>ADP ribosylation factor GTPase activating protein 3</t>
  </si>
  <si>
    <t>BBOF1</t>
  </si>
  <si>
    <t>basal body orientation factor 1</t>
  </si>
  <si>
    <t>FNTA</t>
  </si>
  <si>
    <t>farnesyltransferase, CAAX box, alpha</t>
  </si>
  <si>
    <t>RPS26P11///RPS26</t>
  </si>
  <si>
    <t>ribosomal protein S26 pseudogene 11///ribosomal protein S26</t>
  </si>
  <si>
    <t>BTG4</t>
  </si>
  <si>
    <t>BTG anti-proliferation factor 4</t>
  </si>
  <si>
    <t>DUSP22</t>
  </si>
  <si>
    <t>dual specificity phosphatase 22</t>
  </si>
  <si>
    <t>CD7</t>
  </si>
  <si>
    <t>CD7 molecule</t>
  </si>
  <si>
    <t>PHC1</t>
  </si>
  <si>
    <t>polyhomeotic homolog 1</t>
  </si>
  <si>
    <t>EFHB</t>
  </si>
  <si>
    <t>EF-hand domain family member B</t>
  </si>
  <si>
    <t>PEX10</t>
  </si>
  <si>
    <t>peroxisomal biogenesis factor 10</t>
  </si>
  <si>
    <t>LDB3</t>
  </si>
  <si>
    <t>LIM domain binding 3</t>
  </si>
  <si>
    <t>PIGH</t>
  </si>
  <si>
    <t>phosphatidylinositol glycan anchor biosynthesis class H</t>
  </si>
  <si>
    <t>AP5S1</t>
  </si>
  <si>
    <t>adaptor related protein complex 5 sigma 1 subunit</t>
  </si>
  <si>
    <t>NLRP2</t>
  </si>
  <si>
    <t>NLR family pyrin domain containing 2</t>
  </si>
  <si>
    <t>SH3BP1</t>
  </si>
  <si>
    <t>SH3 domain binding protein 1</t>
  </si>
  <si>
    <t>UFSP2</t>
  </si>
  <si>
    <t>UFM1 specific peptidase 2</t>
  </si>
  <si>
    <t>BRCC3</t>
  </si>
  <si>
    <t>BRCA1/BRCA2-containing complex subunit 3</t>
  </si>
  <si>
    <t>NOP14</t>
  </si>
  <si>
    <t>NOP14 nucleolar protein</t>
  </si>
  <si>
    <t>IRF2BP1</t>
  </si>
  <si>
    <t>interferon regulatory factor 2 binding protein 1</t>
  </si>
  <si>
    <t>WDR64</t>
  </si>
  <si>
    <t>WD repeat domain 64</t>
  </si>
  <si>
    <t>CHCHD4</t>
  </si>
  <si>
    <t>coiled-coil-helix-coiled-coil-helix domain containing 4</t>
  </si>
  <si>
    <t>TMEM108</t>
  </si>
  <si>
    <t>transmembrane protein 108</t>
  </si>
  <si>
    <t>HLA-DRB1///HLA-DQB1</t>
  </si>
  <si>
    <t>major histocompatibility complex, class II, DR beta 1///major histocompatibility complex, class II, DQ beta 1</t>
  </si>
  <si>
    <t>PGLYRP4</t>
  </si>
  <si>
    <t>peptidoglycan recognition protein 4</t>
  </si>
  <si>
    <t>SCN1B</t>
  </si>
  <si>
    <t>sodium voltage-gated channel beta subunit 1</t>
  </si>
  <si>
    <t>PEX19</t>
  </si>
  <si>
    <t>peroxisomal biogenesis factor 19</t>
  </si>
  <si>
    <t>SAMHD1</t>
  </si>
  <si>
    <t>SAM and HD domain containing deoxynucleoside triphosphate triphosphohydrolase 1</t>
  </si>
  <si>
    <t>GIN1</t>
  </si>
  <si>
    <t>gypsy retrotransposon integrase 1</t>
  </si>
  <si>
    <t>UNC119</t>
  </si>
  <si>
    <t>unc-119 lipid binding chaperone</t>
  </si>
  <si>
    <t>CUL2</t>
  </si>
  <si>
    <t>cullin 2</t>
  </si>
  <si>
    <t>TEX11</t>
  </si>
  <si>
    <t>testis expressed 11</t>
  </si>
  <si>
    <t>MIR26A1</t>
  </si>
  <si>
    <t>microRNA 26a-1</t>
  </si>
  <si>
    <t>OR9Q2</t>
  </si>
  <si>
    <t>olfactory receptor family 9 subfamily Q member 2</t>
  </si>
  <si>
    <t>BBS12</t>
  </si>
  <si>
    <t>Bardet-Biedl syndrome 12</t>
  </si>
  <si>
    <t>ADAMDEC1</t>
  </si>
  <si>
    <t>ADAM like decysin 1</t>
  </si>
  <si>
    <t>CCAR2</t>
  </si>
  <si>
    <t>cell cycle and apoptosis regulator 2</t>
  </si>
  <si>
    <t>SH3BGRL2</t>
  </si>
  <si>
    <t>SH3 domain binding glutamate rich protein like 2</t>
  </si>
  <si>
    <t>CLDN16</t>
  </si>
  <si>
    <t>claudin 16</t>
  </si>
  <si>
    <t>HIST1H4A</t>
  </si>
  <si>
    <t>histone cluster 1, H4a</t>
  </si>
  <si>
    <t>MGRN1</t>
  </si>
  <si>
    <t>mahogunin ring finger 1</t>
  </si>
  <si>
    <t>MIR152</t>
  </si>
  <si>
    <t>microRNA 152</t>
  </si>
  <si>
    <t>NUMBL</t>
  </si>
  <si>
    <t>NUMB like, endocytic adaptor protein</t>
  </si>
  <si>
    <t>MED17</t>
  </si>
  <si>
    <t>mediator complex subunit 17</t>
  </si>
  <si>
    <t>CDK2AP2</t>
  </si>
  <si>
    <t>cyclin dependent kinase 2 associated protein 2</t>
  </si>
  <si>
    <t>VASH1</t>
  </si>
  <si>
    <t>vasohibin 1</t>
  </si>
  <si>
    <t>MS4A6E</t>
  </si>
  <si>
    <t>membrane spanning 4-domains A6E</t>
  </si>
  <si>
    <t>OPRPN</t>
  </si>
  <si>
    <t>opiorphin prepropeptide</t>
  </si>
  <si>
    <t>DLEC1</t>
  </si>
  <si>
    <t>deleted in lung and esophageal cancer 1</t>
  </si>
  <si>
    <t>SMOC1</t>
  </si>
  <si>
    <t>SPARC related modular calcium binding 1</t>
  </si>
  <si>
    <t>PIH1D3</t>
  </si>
  <si>
    <t>PIH1 domain containing 3</t>
  </si>
  <si>
    <t>HSPB11</t>
  </si>
  <si>
    <t>heat shock protein family B (small) member 11</t>
  </si>
  <si>
    <t>LOC646471</t>
  </si>
  <si>
    <t>uncharacterized LOC646471</t>
  </si>
  <si>
    <t>UMODL1-AS1</t>
  </si>
  <si>
    <t>UMODL1 antisense RNA 1</t>
  </si>
  <si>
    <t>RPL36A-HNRNPH2///FSTL5///RPL36A</t>
  </si>
  <si>
    <t>RPL36A-HNRNPH2 readthrough///follistatin like 5///ribosomal protein L36a</t>
  </si>
  <si>
    <t>OR1N1</t>
  </si>
  <si>
    <t>olfactory receptor family 1 subfamily N member 1</t>
  </si>
  <si>
    <t>UBE3A</t>
  </si>
  <si>
    <t>ubiquitin protein ligase E3A</t>
  </si>
  <si>
    <t>PCYOX1L</t>
  </si>
  <si>
    <t>prenylcysteine oxidase 1 like</t>
  </si>
  <si>
    <t>KIR3DX1</t>
  </si>
  <si>
    <t>killer cell immunoglobulin like receptor, three Ig domains X1</t>
  </si>
  <si>
    <t>DBX2</t>
  </si>
  <si>
    <t>developing brain homeobox 2</t>
  </si>
  <si>
    <t>C6orf48///SVIL</t>
  </si>
  <si>
    <t>chromosome 6 open reading frame 48///supervillin</t>
  </si>
  <si>
    <t>PUS7</t>
  </si>
  <si>
    <t>pseudouridylate synthase 7 (putative)</t>
  </si>
  <si>
    <t>ZC3H8</t>
  </si>
  <si>
    <t>zinc finger CCCH-type containing 8</t>
  </si>
  <si>
    <t>PRKAA2</t>
  </si>
  <si>
    <t>protein kinase AMP-activated catalytic subunit alpha 2</t>
  </si>
  <si>
    <t>ATP13A3</t>
  </si>
  <si>
    <t>ATPase 13A3</t>
  </si>
  <si>
    <t>ADPRHL2</t>
  </si>
  <si>
    <t>ADP-ribosylhydrolase like 2</t>
  </si>
  <si>
    <t>SNHG1///SNORD29</t>
  </si>
  <si>
    <t>small nucleolar RNA host gene 1///small nucleolar RNA, C/D box 29</t>
  </si>
  <si>
    <t>SORCS2</t>
  </si>
  <si>
    <t>sortilin related VPS10 domain containing receptor 2</t>
  </si>
  <si>
    <t>PRB2///PRB4///PRB3///PRB1</t>
  </si>
  <si>
    <t>proline rich protein BstNI subfamily 2///proline rich protein BstNI subfamily 4///proline rich protein BstNI subfamily 3///proline rich protein BstNI subfamily 1</t>
  </si>
  <si>
    <t>OR5T3</t>
  </si>
  <si>
    <t>olfactory receptor family 5 subfamily T member 3</t>
  </si>
  <si>
    <t>FGF19</t>
  </si>
  <si>
    <t>fibroblast growth factor 19</t>
  </si>
  <si>
    <t>MIEF2</t>
  </si>
  <si>
    <t>mitochondrial elongation factor 2</t>
  </si>
  <si>
    <t>ADGRF2</t>
  </si>
  <si>
    <t>adhesion G protein-coupled receptor F2</t>
  </si>
  <si>
    <t>RPS27A</t>
  </si>
  <si>
    <t>ribosomal protein S27a</t>
  </si>
  <si>
    <t>OR9G9///OR9G1</t>
  </si>
  <si>
    <t>olfactory receptor family 9 subfamily G member 9///olfactory receptor family 9 subfamily G member 1</t>
  </si>
  <si>
    <t>ADAMTS19</t>
  </si>
  <si>
    <t>ADAM metallopeptidase with thrombospondin type 1 motif 19</t>
  </si>
  <si>
    <t>HEMGN</t>
  </si>
  <si>
    <t>hemogen</t>
  </si>
  <si>
    <t>LIN37</t>
  </si>
  <si>
    <t>lin-37 DREAM MuvB core complex component</t>
  </si>
  <si>
    <t>PSMA8</t>
  </si>
  <si>
    <t>proteasome subunit alpha 8</t>
  </si>
  <si>
    <t>KRT13</t>
  </si>
  <si>
    <t>keratin 13</t>
  </si>
  <si>
    <t>TBL3</t>
  </si>
  <si>
    <t>transducin beta like 3</t>
  </si>
  <si>
    <t>MRFAP1L1</t>
  </si>
  <si>
    <t>Morf4 family associated protein 1 like 1</t>
  </si>
  <si>
    <t>SULT6B1</t>
  </si>
  <si>
    <t>sulfotransferase family 6B member 1</t>
  </si>
  <si>
    <t>GMPS</t>
  </si>
  <si>
    <t>guanine monophosphate synthase</t>
  </si>
  <si>
    <t>HTT</t>
  </si>
  <si>
    <t>huntingtin</t>
  </si>
  <si>
    <t>SLC46A2</t>
  </si>
  <si>
    <t>solute carrier family 46 member 2</t>
  </si>
  <si>
    <t>FER1L6-AS1</t>
  </si>
  <si>
    <t>FER1L6 antisense RNA 1</t>
  </si>
  <si>
    <t>PDCL3</t>
  </si>
  <si>
    <t>phosducin like 3</t>
  </si>
  <si>
    <t>HERC1</t>
  </si>
  <si>
    <t>HECT and RLD domain containing E3 ubiquitin protein ligase family member 1</t>
  </si>
  <si>
    <t>LOC388282</t>
  </si>
  <si>
    <t>uncharacterized LOC388282</t>
  </si>
  <si>
    <t>NOS3</t>
  </si>
  <si>
    <t>nitric oxide synthase 3</t>
  </si>
  <si>
    <t>COMMD4///COMMD4</t>
  </si>
  <si>
    <t>COMM domain containing 4///COMM domain containing 4</t>
  </si>
  <si>
    <t>CCDC86</t>
  </si>
  <si>
    <t>coiled-coil domain containing 86</t>
  </si>
  <si>
    <t>PQBP1</t>
  </si>
  <si>
    <t>polyglutamine binding protein 1</t>
  </si>
  <si>
    <t>LIPM</t>
  </si>
  <si>
    <t>lipase family member M</t>
  </si>
  <si>
    <t>PPFIA4</t>
  </si>
  <si>
    <t>PTPRF interacting protein alpha 4</t>
  </si>
  <si>
    <t>PTH2</t>
  </si>
  <si>
    <t>parathyroid hormone 2</t>
  </si>
  <si>
    <t>KIDINS220</t>
  </si>
  <si>
    <t>kinase D-interacting substrate 220kDa</t>
  </si>
  <si>
    <t>NELFE</t>
  </si>
  <si>
    <t>negative elongation factor complex member E</t>
  </si>
  <si>
    <t>DHX57</t>
  </si>
  <si>
    <t>DEAH-box helicase 57</t>
  </si>
  <si>
    <t>TYW5</t>
  </si>
  <si>
    <t>tRNA-yW synthesizing protein 5</t>
  </si>
  <si>
    <t>LAGE3</t>
  </si>
  <si>
    <t>L antigen family member 3</t>
  </si>
  <si>
    <t>OPA1</t>
  </si>
  <si>
    <t>OPA1, mitochondrial dynamin like GTPase</t>
  </si>
  <si>
    <t>VSTM2A</t>
  </si>
  <si>
    <t>V-set and transmembrane domain containing 2A</t>
  </si>
  <si>
    <t>RIC1</t>
  </si>
  <si>
    <t>RIC1 homolog, RAB6A GEF complex partner 1</t>
  </si>
  <si>
    <t>RIBC1</t>
  </si>
  <si>
    <t>RIB43A domain with coiled-coils 1</t>
  </si>
  <si>
    <t>SLC27A2</t>
  </si>
  <si>
    <t>solute carrier family 27 member 2</t>
  </si>
  <si>
    <t>NDST3</t>
  </si>
  <si>
    <t>N-deacetylase and N-sulfotransferase 3</t>
  </si>
  <si>
    <t>UPP2</t>
  </si>
  <si>
    <t>uridine phosphorylase 2</t>
  </si>
  <si>
    <t>TRIP6</t>
  </si>
  <si>
    <t>thyroid hormone receptor interactor 6</t>
  </si>
  <si>
    <t>TAS2R20</t>
  </si>
  <si>
    <t>taste 2 receptor member 20</t>
  </si>
  <si>
    <t>NEU2</t>
  </si>
  <si>
    <t>neuraminidase 2</t>
  </si>
  <si>
    <t>OR8D1</t>
  </si>
  <si>
    <t>olfactory receptor family 8 subfamily D member 1</t>
  </si>
  <si>
    <t>SLC6A8</t>
  </si>
  <si>
    <t>solute carrier family 6 member 8</t>
  </si>
  <si>
    <t>RIPPLY1</t>
  </si>
  <si>
    <t>ripply transcriptional repressor 1</t>
  </si>
  <si>
    <t>LOC100131497</t>
  </si>
  <si>
    <t>uncharacterized LOC100131497</t>
  </si>
  <si>
    <t>LHX8</t>
  </si>
  <si>
    <t>LIM homeobox 8</t>
  </si>
  <si>
    <t>VPS4A</t>
  </si>
  <si>
    <t>vacuolar protein sorting 4 homolog A</t>
  </si>
  <si>
    <t>SNCG</t>
  </si>
  <si>
    <t>synuclein gamma</t>
  </si>
  <si>
    <t>UFD1L</t>
  </si>
  <si>
    <t>ubiquitin fusion degradation 1 like (yeast)</t>
  </si>
  <si>
    <t>GRAP2</t>
  </si>
  <si>
    <t>GRB2-related adaptor protein 2</t>
  </si>
  <si>
    <t>ZC3H12B</t>
  </si>
  <si>
    <t>zinc finger CCCH-type containing 12B</t>
  </si>
  <si>
    <t>FNIP2</t>
  </si>
  <si>
    <t>folliculin interacting protein 2</t>
  </si>
  <si>
    <t>LRRC38</t>
  </si>
  <si>
    <t>leucine rich repeat containing 38</t>
  </si>
  <si>
    <t>LIN52</t>
  </si>
  <si>
    <t>lin-52 DREAM MuvB core complex component</t>
  </si>
  <si>
    <t>EGFR</t>
  </si>
  <si>
    <t>epidermal growth factor receptor</t>
  </si>
  <si>
    <t>TM2D1</t>
  </si>
  <si>
    <t>TM2 domain containing 1</t>
  </si>
  <si>
    <t>KIAA0355</t>
  </si>
  <si>
    <t>CEP104</t>
  </si>
  <si>
    <t>centrosomal protein 104</t>
  </si>
  <si>
    <t>CHRNA3</t>
  </si>
  <si>
    <t>cholinergic receptor nicotinic alpha 3 subunit</t>
  </si>
  <si>
    <t>LDHAL6A</t>
  </si>
  <si>
    <t>lactate dehydrogenase A like 6A</t>
  </si>
  <si>
    <t>R3HCC1L</t>
  </si>
  <si>
    <t>R3H domain and coiled-coil containing 1 like</t>
  </si>
  <si>
    <t>ERVH48-1</t>
  </si>
  <si>
    <t>endogenous retrovirus group 48 member 1</t>
  </si>
  <si>
    <t>ZNF44</t>
  </si>
  <si>
    <t>zinc finger protein 44</t>
  </si>
  <si>
    <t>OR52J3</t>
  </si>
  <si>
    <t>olfactory receptor family 52 subfamily J member 3</t>
  </si>
  <si>
    <t>PTPMT1</t>
  </si>
  <si>
    <t>protein tyrosine phosphatase, mitochondrial 1</t>
  </si>
  <si>
    <t>FAM169A</t>
  </si>
  <si>
    <t>family with sequence similarity 169 member A</t>
  </si>
  <si>
    <t>CPXM2</t>
  </si>
  <si>
    <t>carboxypeptidase X, M14 family member 2</t>
  </si>
  <si>
    <t>HCK</t>
  </si>
  <si>
    <t>HCK proto-oncogene, Src family tyrosine kinase</t>
  </si>
  <si>
    <t>BMP7</t>
  </si>
  <si>
    <t>bone morphogenetic protein 7</t>
  </si>
  <si>
    <t>ELOF1</t>
  </si>
  <si>
    <t>elongation factor 1 homolog</t>
  </si>
  <si>
    <t>METTL2A</t>
  </si>
  <si>
    <t>methyltransferase like 2A</t>
  </si>
  <si>
    <t>KCNG1</t>
  </si>
  <si>
    <t>potassium voltage-gated channel modifier subfamily G member 1</t>
  </si>
  <si>
    <t>AP1G2</t>
  </si>
  <si>
    <t>adaptor related protein complex 1 gamma 2 subunit</t>
  </si>
  <si>
    <t>AHRR///PDCD6</t>
  </si>
  <si>
    <t>aryl-hydrocarbon receptor repressor///programmed cell death 6</t>
  </si>
  <si>
    <t>WNT2B</t>
  </si>
  <si>
    <t>Wnt family member 2B</t>
  </si>
  <si>
    <t>ENGASE</t>
  </si>
  <si>
    <t>endo-beta-N-acetylglucosaminidase</t>
  </si>
  <si>
    <t>FBXW2</t>
  </si>
  <si>
    <t>F-box and WD repeat domain containing 2</t>
  </si>
  <si>
    <t>FANCM</t>
  </si>
  <si>
    <t>Fanconi anemia complementation group M</t>
  </si>
  <si>
    <t>IL25</t>
  </si>
  <si>
    <t>interleukin 25</t>
  </si>
  <si>
    <t>GPR32</t>
  </si>
  <si>
    <t>G protein-coupled receptor 32</t>
  </si>
  <si>
    <t>MED4</t>
  </si>
  <si>
    <t>mediator complex subunit 4</t>
  </si>
  <si>
    <t>IRF2BPL</t>
  </si>
  <si>
    <t>interferon regulatory factor 2 binding protein like</t>
  </si>
  <si>
    <t>SLCO6A1</t>
  </si>
  <si>
    <t>solute carrier organic anion transporter family member 6A1</t>
  </si>
  <si>
    <t>AIRE</t>
  </si>
  <si>
    <t>autoimmune regulator</t>
  </si>
  <si>
    <t>STAT4</t>
  </si>
  <si>
    <t>signal transducer and activator of transcription 4</t>
  </si>
  <si>
    <t>ARGFX</t>
  </si>
  <si>
    <t>arginine-fifty homeobox</t>
  </si>
  <si>
    <t>CAPSL</t>
  </si>
  <si>
    <t>calcyphosine like</t>
  </si>
  <si>
    <t>LOC401357</t>
  </si>
  <si>
    <t>uncharacterized LOC401357</t>
  </si>
  <si>
    <t>TXNDC11</t>
  </si>
  <si>
    <t>thioredoxin domain containing 11</t>
  </si>
  <si>
    <t>DPF1</t>
  </si>
  <si>
    <t>double PHD fingers 1</t>
  </si>
  <si>
    <t>THBD</t>
  </si>
  <si>
    <t>thrombomodulin</t>
  </si>
  <si>
    <t>MAGI2</t>
  </si>
  <si>
    <t>membrane associated guanylate kinase, WW and PDZ domain containing 2</t>
  </si>
  <si>
    <t>MYOG</t>
  </si>
  <si>
    <t>myogenin (myogenic factor 4)</t>
  </si>
  <si>
    <t>MFSD11</t>
  </si>
  <si>
    <t>major facilitator superfamily domain containing 11</t>
  </si>
  <si>
    <t>TSHZ3</t>
  </si>
  <si>
    <t>teashirt zinc finger homeobox 3</t>
  </si>
  <si>
    <t>HES7</t>
  </si>
  <si>
    <t>hes family bHLH transcription factor 7</t>
  </si>
  <si>
    <t>STKLD1</t>
  </si>
  <si>
    <t>serine/threonine kinase like domain containing 1</t>
  </si>
  <si>
    <t>VAX2</t>
  </si>
  <si>
    <t>ventral anterior homeobox 2</t>
  </si>
  <si>
    <t>SLC6A13</t>
  </si>
  <si>
    <t>solute carrier family 6 member 13</t>
  </si>
  <si>
    <t>PPM1L</t>
  </si>
  <si>
    <t>protein phosphatase, Mg2+/Mn2+ dependent 1L</t>
  </si>
  <si>
    <t>DOC2B</t>
  </si>
  <si>
    <t>double C2 domain beta</t>
  </si>
  <si>
    <t>ZSCAN29</t>
  </si>
  <si>
    <t>zinc finger and SCAN domain containing 29</t>
  </si>
  <si>
    <t>TNFSF14</t>
  </si>
  <si>
    <t>tumor necrosis factor superfamily member 14</t>
  </si>
  <si>
    <t>COPZ2</t>
  </si>
  <si>
    <t>coatomer protein complex subunit zeta 2</t>
  </si>
  <si>
    <t>ASB18</t>
  </si>
  <si>
    <t>ankyrin repeat and SOCS box containing 18</t>
  </si>
  <si>
    <t>SCPEP1</t>
  </si>
  <si>
    <t>serine carboxypeptidase 1</t>
  </si>
  <si>
    <t>EFHD1</t>
  </si>
  <si>
    <t>EF-hand domain family member D1</t>
  </si>
  <si>
    <t>LCP2</t>
  </si>
  <si>
    <t>lymphocyte cytosolic protein 2</t>
  </si>
  <si>
    <t>SLC25A32</t>
  </si>
  <si>
    <t>solute carrier family 25 member 32</t>
  </si>
  <si>
    <t>SMPD3</t>
  </si>
  <si>
    <t>sphingomyelin phosphodiesterase 3</t>
  </si>
  <si>
    <t>UBXN1</t>
  </si>
  <si>
    <t>UBX domain protein 1</t>
  </si>
  <si>
    <t>SMC1A</t>
  </si>
  <si>
    <t>structural maintenance of chromosomes 1A</t>
  </si>
  <si>
    <t>CXADR</t>
  </si>
  <si>
    <t>coxsackie virus and adenovirus receptor</t>
  </si>
  <si>
    <t>LETM1</t>
  </si>
  <si>
    <t>leucine zipper and EF-hand containing transmembrane protein 1</t>
  </si>
  <si>
    <t>CCL28</t>
  </si>
  <si>
    <t>C-C motif chemokine ligand 28</t>
  </si>
  <si>
    <t>ZNF319</t>
  </si>
  <si>
    <t>zinc finger protein 319</t>
  </si>
  <si>
    <t>C1orf122</t>
  </si>
  <si>
    <t>chromosome 1 open reading frame 122</t>
  </si>
  <si>
    <t>SPRR2G</t>
  </si>
  <si>
    <t>small proline rich protein 2G</t>
  </si>
  <si>
    <t>CYBRD1</t>
  </si>
  <si>
    <t>cytochrome b reductase 1</t>
  </si>
  <si>
    <t>GCSAM</t>
  </si>
  <si>
    <t>germinal center associated signaling and motility</t>
  </si>
  <si>
    <t>IDI2</t>
  </si>
  <si>
    <t>isopentenyl-diphosphate delta isomerase 2</t>
  </si>
  <si>
    <t>PIM2</t>
  </si>
  <si>
    <t>Pim-2 proto-oncogene, serine/threonine kinase</t>
  </si>
  <si>
    <t>GPR157</t>
  </si>
  <si>
    <t>G protein-coupled receptor 157</t>
  </si>
  <si>
    <t>COASY</t>
  </si>
  <si>
    <t>Coenzyme A synthase</t>
  </si>
  <si>
    <t>PALM3</t>
  </si>
  <si>
    <t>paralemmin 3</t>
  </si>
  <si>
    <t>PAGE4</t>
  </si>
  <si>
    <t>PAGE family member 4</t>
  </si>
  <si>
    <t>FRG1BP</t>
  </si>
  <si>
    <t>FSHD region gene 1 family member B, pseudogene</t>
  </si>
  <si>
    <t>KIF17</t>
  </si>
  <si>
    <t>kinesin family member 17</t>
  </si>
  <si>
    <t>FAAH2</t>
  </si>
  <si>
    <t>fatty acid amide hydrolase 2</t>
  </si>
  <si>
    <t>GRIN1</t>
  </si>
  <si>
    <t>glutamate ionotropic receptor NMDA type subunit 1</t>
  </si>
  <si>
    <t>ZNF180</t>
  </si>
  <si>
    <t>zinc finger protein 180</t>
  </si>
  <si>
    <t>UPK1A-AS1</t>
  </si>
  <si>
    <t>UPK1A antisense RNA 1</t>
  </si>
  <si>
    <t>OSBPL2</t>
  </si>
  <si>
    <t>oxysterol binding protein like 2</t>
  </si>
  <si>
    <t>TUBB4A</t>
  </si>
  <si>
    <t>tubulin beta 4A class IVa</t>
  </si>
  <si>
    <t>DOCK2</t>
  </si>
  <si>
    <t>dedicator of cytokinesis 2</t>
  </si>
  <si>
    <t>LOC100129484</t>
  </si>
  <si>
    <t>uncharacterized LOC100129484</t>
  </si>
  <si>
    <t>GABRE</t>
  </si>
  <si>
    <t>gamma-aminobutyric acid type A receptor epsilon subunit</t>
  </si>
  <si>
    <t>MRPL45</t>
  </si>
  <si>
    <t>mitochondrial ribosomal protein L45</t>
  </si>
  <si>
    <t>QPCT</t>
  </si>
  <si>
    <t>glutaminyl-peptide cyclotransferase</t>
  </si>
  <si>
    <t>DVL3</t>
  </si>
  <si>
    <t>dishevelled segment polarity protein 3</t>
  </si>
  <si>
    <t>KIAA1671</t>
  </si>
  <si>
    <t>IGLL1</t>
  </si>
  <si>
    <t>immunoglobulin lambda like polypeptide 1</t>
  </si>
  <si>
    <t>ZNF26</t>
  </si>
  <si>
    <t>zinc finger protein 26</t>
  </si>
  <si>
    <t>PBDC1</t>
  </si>
  <si>
    <t>polysaccharide biosynthesis domain containing 1</t>
  </si>
  <si>
    <t>POPDC2</t>
  </si>
  <si>
    <t>popeye domain containing 2</t>
  </si>
  <si>
    <t>SVIP</t>
  </si>
  <si>
    <t>small VCP interacting protein</t>
  </si>
  <si>
    <t>GBA3</t>
  </si>
  <si>
    <t>glucosylceramidase beta 3 (gene/pseudogene)</t>
  </si>
  <si>
    <t>ZC2HC1B</t>
  </si>
  <si>
    <t>zinc finger C2HC-type containing 1B</t>
  </si>
  <si>
    <t>RASSF6</t>
  </si>
  <si>
    <t>Ras association domain family member 6</t>
  </si>
  <si>
    <t>DHPS</t>
  </si>
  <si>
    <t>deoxyhypusine synthase</t>
  </si>
  <si>
    <t>TMEM187</t>
  </si>
  <si>
    <t>transmembrane protein 187</t>
  </si>
  <si>
    <t>OLFM4</t>
  </si>
  <si>
    <t>olfactomedin 4</t>
  </si>
  <si>
    <t>C16orf47</t>
  </si>
  <si>
    <t>chromosome 16 open reading frame 47</t>
  </si>
  <si>
    <t>LOC102723968</t>
  </si>
  <si>
    <t>uncharacterized LOC102723968</t>
  </si>
  <si>
    <t>KRTAP7-1</t>
  </si>
  <si>
    <t>keratin associated protein 7-1 (gene/pseudogene)</t>
  </si>
  <si>
    <t>GJA9-MYCBP///MYCBP</t>
  </si>
  <si>
    <t>GJA9-MYCBP readthrough///MYC binding protein</t>
  </si>
  <si>
    <t>TMEM41B</t>
  </si>
  <si>
    <t>transmembrane protein 41B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</si>
  <si>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</si>
  <si>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</si>
  <si>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AP3B1</t>
  </si>
  <si>
    <t>adaptor related protein complex 3 beta 1 subunit</t>
  </si>
  <si>
    <t>CCDC3</t>
  </si>
  <si>
    <t>coiled-coil domain containing 3</t>
  </si>
  <si>
    <t>ATL1</t>
  </si>
  <si>
    <t>atlastin GTPase 1</t>
  </si>
  <si>
    <t>SLC6A11</t>
  </si>
  <si>
    <t>solute carrier family 6 member 11</t>
  </si>
  <si>
    <t>GRM5</t>
  </si>
  <si>
    <t>glutamate metabotropic receptor 5</t>
  </si>
  <si>
    <t>SERPINA3</t>
  </si>
  <si>
    <t>serpin family A member 3</t>
  </si>
  <si>
    <t>ZNRF2P1</t>
  </si>
  <si>
    <t>zinc and ring finger 2 pseudogene 1</t>
  </si>
  <si>
    <t>MIR30D</t>
  </si>
  <si>
    <t>microRNA 30d</t>
  </si>
  <si>
    <t>CCDC97</t>
  </si>
  <si>
    <t>coiled-coil domain containing 97</t>
  </si>
  <si>
    <t>MVB12B</t>
  </si>
  <si>
    <t>multivesicular body subunit 12B</t>
  </si>
  <si>
    <t>CCBE1</t>
  </si>
  <si>
    <t>collagen and calcium binding EGF domains 1</t>
  </si>
  <si>
    <t>C3orf79</t>
  </si>
  <si>
    <t>chromosome 3 open reading frame 79</t>
  </si>
  <si>
    <t>ERLEC1</t>
  </si>
  <si>
    <t>endoplasmic reticulum lectin 1</t>
  </si>
  <si>
    <t>VPS50</t>
  </si>
  <si>
    <t>VPS50, EARP/GARPII complex subunit</t>
  </si>
  <si>
    <t>MXD4</t>
  </si>
  <si>
    <t>MAX dimerization protein 4</t>
  </si>
  <si>
    <t>CNGA4</t>
  </si>
  <si>
    <t>cyclic nucleotide gated channel alpha 4</t>
  </si>
  <si>
    <t>SOGA3///KIAA0408</t>
  </si>
  <si>
    <t>SOGA family member 3///KIAA0408</t>
  </si>
  <si>
    <t>FGD3</t>
  </si>
  <si>
    <t>FYVE, RhoGEF and PH domain containing 3</t>
  </si>
  <si>
    <t>UCN</t>
  </si>
  <si>
    <t>urocortin</t>
  </si>
  <si>
    <t>PRAMEF8</t>
  </si>
  <si>
    <t>PRAME family member 8</t>
  </si>
  <si>
    <t>TAF1D</t>
  </si>
  <si>
    <t>TATA-box binding protein associated factor, RNA polymerase I subunit D</t>
  </si>
  <si>
    <t>TEX36</t>
  </si>
  <si>
    <t>testis expressed 36</t>
  </si>
  <si>
    <t>MED26</t>
  </si>
  <si>
    <t>mediator complex subunit 26</t>
  </si>
  <si>
    <t>C10orf88</t>
  </si>
  <si>
    <t>chromosome 10 open reading frame 88</t>
  </si>
  <si>
    <t>AWAT1</t>
  </si>
  <si>
    <t>acyl-CoA wax alcohol acyltransferase 1</t>
  </si>
  <si>
    <t>KLF2</t>
  </si>
  <si>
    <t>Kruppel like factor 2</t>
  </si>
  <si>
    <t>SLAMF7</t>
  </si>
  <si>
    <t>SLAM family member 7</t>
  </si>
  <si>
    <t>ERAP1</t>
  </si>
  <si>
    <t>endoplasmic reticulum aminopeptidase 1</t>
  </si>
  <si>
    <t>DBIL5P</t>
  </si>
  <si>
    <t>diazepam binding inhibitor-like 5, pseudogene</t>
  </si>
  <si>
    <t>LURAP1</t>
  </si>
  <si>
    <t>leucine rich adaptor protein 1</t>
  </si>
  <si>
    <t>NXPH1</t>
  </si>
  <si>
    <t>neurexophilin 1</t>
  </si>
  <si>
    <t>ZNF584</t>
  </si>
  <si>
    <t>zinc finger protein 584</t>
  </si>
  <si>
    <t>NAT6///HYAL3</t>
  </si>
  <si>
    <t>N-acetyltransferase 6///hyaluronoglucosaminidase 3</t>
  </si>
  <si>
    <t>GTSCR1</t>
  </si>
  <si>
    <t>Gilles de la Tourette syndrome chromosome region, candidate 1 (non-protein coding)</t>
  </si>
  <si>
    <t>ZNF605</t>
  </si>
  <si>
    <t>zinc finger protein 605</t>
  </si>
  <si>
    <t>RNU5F-1</t>
  </si>
  <si>
    <t>RNA, U5F small nuclear 1</t>
  </si>
  <si>
    <t>CCDC26</t>
  </si>
  <si>
    <t>CCDC26 long non-coding RNA</t>
  </si>
  <si>
    <t>LDHC</t>
  </si>
  <si>
    <t>lactate dehydrogenase C</t>
  </si>
  <si>
    <t>ME3</t>
  </si>
  <si>
    <t>malic enzyme 3</t>
  </si>
  <si>
    <t>FRG1JP///LOC283788</t>
  </si>
  <si>
    <t>FSHD region gene 1 family member J, pseudogene///FSHD region gene 1 pseudogene</t>
  </si>
  <si>
    <t>KANK2</t>
  </si>
  <si>
    <t>KN motif and ankyrin repeat domains 2</t>
  </si>
  <si>
    <t>PTPN5</t>
  </si>
  <si>
    <t>protein tyrosine phosphatase, non-receptor type 5</t>
  </si>
  <si>
    <t>SIN3A</t>
  </si>
  <si>
    <t>SIN3 transcription regulator family member A</t>
  </si>
  <si>
    <t>NAA11</t>
  </si>
  <si>
    <t>N(alpha)-acetyltransferase 11, NatA catalytic subunit</t>
  </si>
  <si>
    <t>CYP1B1</t>
  </si>
  <si>
    <t>cytochrome P450 family 1 subfamily B member 1</t>
  </si>
  <si>
    <t>INHA</t>
  </si>
  <si>
    <t>inhibin alpha subunit</t>
  </si>
  <si>
    <t>TATDN1</t>
  </si>
  <si>
    <t>TatD DNase domain containing 1</t>
  </si>
  <si>
    <t>SIN3B</t>
  </si>
  <si>
    <t>SIN3 transcription regulator family member B</t>
  </si>
  <si>
    <t>MYF5</t>
  </si>
  <si>
    <t>myogenic factor 5</t>
  </si>
  <si>
    <t>PKLR</t>
  </si>
  <si>
    <t>pyruvate kinase, liver and RBC</t>
  </si>
  <si>
    <t>RHBDF2</t>
  </si>
  <si>
    <t>rhomboid 5 homolog 2</t>
  </si>
  <si>
    <t>ACKR2</t>
  </si>
  <si>
    <t>atypical chemokine receptor 2</t>
  </si>
  <si>
    <t>GUCA2A</t>
  </si>
  <si>
    <t>guanylate cyclase activator 2A</t>
  </si>
  <si>
    <t>CTSO</t>
  </si>
  <si>
    <t>cathepsin O</t>
  </si>
  <si>
    <t>SIRPB2</t>
  </si>
  <si>
    <t>signal regulatory protein beta 2</t>
  </si>
  <si>
    <t>RACK1</t>
  </si>
  <si>
    <t>receptor for activated C kinase 1</t>
  </si>
  <si>
    <t>HABP4</t>
  </si>
  <si>
    <t>hyaluronan binding protein 4</t>
  </si>
  <si>
    <t>SLITRK6</t>
  </si>
  <si>
    <t>SLIT and NTRK like family member 6</t>
  </si>
  <si>
    <t>C21orf2</t>
  </si>
  <si>
    <t>chromosome 21 open reading frame 2</t>
  </si>
  <si>
    <t>MLF2</t>
  </si>
  <si>
    <t>myeloid leukemia factor 2</t>
  </si>
  <si>
    <t>SMARCB1</t>
  </si>
  <si>
    <t>SWI/SNF related, matrix associated, actin dependent regulator of chromatin, subfamily b, member 1</t>
  </si>
  <si>
    <t>CWC25</t>
  </si>
  <si>
    <t>CWC25 spliceosome associated protein homolog</t>
  </si>
  <si>
    <t>MCRIP1</t>
  </si>
  <si>
    <t>MAPK regulated corepressor interacting protein 1</t>
  </si>
  <si>
    <t>SAG</t>
  </si>
  <si>
    <t>S-antigen visual arrestin</t>
  </si>
  <si>
    <t>SP3</t>
  </si>
  <si>
    <t>Sp3 transcription factor</t>
  </si>
  <si>
    <t>TMEM95</t>
  </si>
  <si>
    <t>transmembrane protein 95</t>
  </si>
  <si>
    <t>TMBIM6</t>
  </si>
  <si>
    <t>transmembrane BAX inhibitor motif containing 6</t>
  </si>
  <si>
    <t>FAM109A</t>
  </si>
  <si>
    <t>family with sequence similarity 109 member A</t>
  </si>
  <si>
    <t>SLC36A4</t>
  </si>
  <si>
    <t>solute carrier family 36 member 4</t>
  </si>
  <si>
    <t>HIST1H3I///HIST1H3E</t>
  </si>
  <si>
    <t>histone cluster 1, H3i///histone cluster 1, H3e</t>
  </si>
  <si>
    <t>PAX7</t>
  </si>
  <si>
    <t>paired box 7</t>
  </si>
  <si>
    <t>RPAP3</t>
  </si>
  <si>
    <t>RNA polymerase II associated protein 3</t>
  </si>
  <si>
    <t>ZBTB9///SYNGAP1</t>
  </si>
  <si>
    <t>zinc finger and BTB domain containing 9///synaptic Ras GTPase activating protein 1</t>
  </si>
  <si>
    <t>ATP5C1</t>
  </si>
  <si>
    <t>ATP synthase, H+ transporting, mitochondrial F1 complex, gamma polypeptide 1</t>
  </si>
  <si>
    <t>TIGD4</t>
  </si>
  <si>
    <t>tigger transposable element derived 4</t>
  </si>
  <si>
    <t>KLC4</t>
  </si>
  <si>
    <t>kinesin light chain 4</t>
  </si>
  <si>
    <t>CMPK1</t>
  </si>
  <si>
    <t>cytidine/uridine monophosphate kinase 1</t>
  </si>
  <si>
    <t>TMEM9B</t>
  </si>
  <si>
    <t>TMEM9 domain family member B</t>
  </si>
  <si>
    <t>ATP7B</t>
  </si>
  <si>
    <t>ATPase copper transporting beta</t>
  </si>
  <si>
    <t>MANEA</t>
  </si>
  <si>
    <t>mannosidase endo-alpha</t>
  </si>
  <si>
    <t>CYP11A1</t>
  </si>
  <si>
    <t>cytochrome P450 family 11 subfamily A member 1</t>
  </si>
  <si>
    <t>NPHS2</t>
  </si>
  <si>
    <t>NPHS2, podocin</t>
  </si>
  <si>
    <t>SLC35G5</t>
  </si>
  <si>
    <t>solute carrier family 35 member G5</t>
  </si>
  <si>
    <t>CACNA2D1</t>
  </si>
  <si>
    <t>calcium voltage-gated channel auxiliary subunit alpha2delta 1</t>
  </si>
  <si>
    <t>MNS1</t>
  </si>
  <si>
    <t>meiosis specific nuclear structural 1</t>
  </si>
  <si>
    <t>JMJD1C-AS1</t>
  </si>
  <si>
    <t>JMJD1C antisense RNA 1</t>
  </si>
  <si>
    <t>NAE1</t>
  </si>
  <si>
    <t>NEDD8 activating enzyme E1 subunit 1</t>
  </si>
  <si>
    <t>FAXC</t>
  </si>
  <si>
    <t>failed axon connections homolog</t>
  </si>
  <si>
    <t>PTGER1</t>
  </si>
  <si>
    <t>prostaglandin E receptor 1</t>
  </si>
  <si>
    <t>PDHX</t>
  </si>
  <si>
    <t>pyruvate dehydrogenase complex component X</t>
  </si>
  <si>
    <t>HOXD10</t>
  </si>
  <si>
    <t>homeobox D10</t>
  </si>
  <si>
    <t>ACAD10</t>
  </si>
  <si>
    <t>acyl-CoA dehydrogenase family member 10</t>
  </si>
  <si>
    <t>OR10W1</t>
  </si>
  <si>
    <t>olfactory receptor family 10 subfamily W member 1</t>
  </si>
  <si>
    <t>FKBP6</t>
  </si>
  <si>
    <t>FK506 binding protein 6</t>
  </si>
  <si>
    <t>FBRS</t>
  </si>
  <si>
    <t>fibrosin</t>
  </si>
  <si>
    <t>SCARB1</t>
  </si>
  <si>
    <t>scavenger receptor class B member 1</t>
  </si>
  <si>
    <t>FGF13</t>
  </si>
  <si>
    <t>fibroblast growth factor 13</t>
  </si>
  <si>
    <t>PTGIS</t>
  </si>
  <si>
    <t>prostaglandin I2 (prostacyclin) synthase</t>
  </si>
  <si>
    <t>KLHL14</t>
  </si>
  <si>
    <t>kelch like family member 14</t>
  </si>
  <si>
    <t>PMVK</t>
  </si>
  <si>
    <t>phosphomevalonate kinase</t>
  </si>
  <si>
    <t>ARPC4-TTLL3///TTLL3</t>
  </si>
  <si>
    <t>ARPC4-TTLL3 readthrough///tubulin tyrosine ligase like 3</t>
  </si>
  <si>
    <t>ST20-AS1</t>
  </si>
  <si>
    <t>ST20 antisense RNA 1</t>
  </si>
  <si>
    <t>FLJ41327</t>
  </si>
  <si>
    <t>FLJ41327 protein</t>
  </si>
  <si>
    <t>PSG1</t>
  </si>
  <si>
    <t>pregnancy specific beta-1-glycoprotein 1</t>
  </si>
  <si>
    <t>LRRC52</t>
  </si>
  <si>
    <t>leucine rich repeat containing 52</t>
  </si>
  <si>
    <t>CHD2</t>
  </si>
  <si>
    <t>chromodomain helicase DNA binding protein 2</t>
  </si>
  <si>
    <t>MC2R</t>
  </si>
  <si>
    <t>melanocortin 2 receptor</t>
  </si>
  <si>
    <t>OR6C6</t>
  </si>
  <si>
    <t>olfactory receptor family 6 subfamily C member 6</t>
  </si>
  <si>
    <t>FADS3</t>
  </si>
  <si>
    <t>fatty acid desaturase 3</t>
  </si>
  <si>
    <t>SNX30</t>
  </si>
  <si>
    <t>sorting nexin family member 30</t>
  </si>
  <si>
    <t>C14orf177</t>
  </si>
  <si>
    <t>chromosome 14 open reading frame 177</t>
  </si>
  <si>
    <t>HSF5</t>
  </si>
  <si>
    <t>heat shock transcription factor 5</t>
  </si>
  <si>
    <t>POU2F1</t>
  </si>
  <si>
    <t>POU class 2 homeobox 1</t>
  </si>
  <si>
    <t>NEK9</t>
  </si>
  <si>
    <t>NIMA related kinase 9</t>
  </si>
  <si>
    <t>DBP</t>
  </si>
  <si>
    <t>D-box binding PAR bZIP transcription factor</t>
  </si>
  <si>
    <t>MSX2P1</t>
  </si>
  <si>
    <t>msh homeobox 2 pseudogene 1</t>
  </si>
  <si>
    <t>DPP7</t>
  </si>
  <si>
    <t>dipeptidyl peptidase 7</t>
  </si>
  <si>
    <t>SHOX</t>
  </si>
  <si>
    <t>short stature homeobox</t>
  </si>
  <si>
    <t>MRPL51///SPTLC1</t>
  </si>
  <si>
    <t>mitochondrial ribosomal protein L51///serine palmitoyltransferase long chain base subunit 1</t>
  </si>
  <si>
    <t>CYSRT1</t>
  </si>
  <si>
    <t>cysteine rich tail 1</t>
  </si>
  <si>
    <t>MIR34A</t>
  </si>
  <si>
    <t>microRNA 34a</t>
  </si>
  <si>
    <t>POU3F1</t>
  </si>
  <si>
    <t>POU class 3 homeobox 1</t>
  </si>
  <si>
    <t>WDSUB1</t>
  </si>
  <si>
    <t>WD repeat, sterile alpha motif and U-box domain containing 1</t>
  </si>
  <si>
    <t>C17orf47</t>
  </si>
  <si>
    <t>chromosome 17 open reading frame 47</t>
  </si>
  <si>
    <t>RMDN1</t>
  </si>
  <si>
    <t>regulator of microtubule dynamics 1</t>
  </si>
  <si>
    <t>FIGNL1</t>
  </si>
  <si>
    <t>fidgetin like 1</t>
  </si>
  <si>
    <t>HTATSF1P2</t>
  </si>
  <si>
    <t>HIV-1 Tat specific factor 1 pseudogene 2</t>
  </si>
  <si>
    <t>ZNF263</t>
  </si>
  <si>
    <t>zinc finger protein 263</t>
  </si>
  <si>
    <t>SLC35E2B</t>
  </si>
  <si>
    <t>solute carrier family 35 member E2B</t>
  </si>
  <si>
    <t>ATP1B3</t>
  </si>
  <si>
    <t>ATPase Na+/K+ transporting subunit beta 3</t>
  </si>
  <si>
    <t>MIR30C1</t>
  </si>
  <si>
    <t>microRNA 30c-1</t>
  </si>
  <si>
    <t>AMMECR1L</t>
  </si>
  <si>
    <t>AMMECR1 like</t>
  </si>
  <si>
    <t>BLOC1S3</t>
  </si>
  <si>
    <t>biogenesis of lysosomal organelles complex 1 subunit 3</t>
  </si>
  <si>
    <t>WAS</t>
  </si>
  <si>
    <t>Wiskott-Aldrich syndrome</t>
  </si>
  <si>
    <t>HMOX2</t>
  </si>
  <si>
    <t>heme oxygenase 2</t>
  </si>
  <si>
    <t>DPP4</t>
  </si>
  <si>
    <t>dipeptidyl peptidase 4</t>
  </si>
  <si>
    <t>LOC100287792</t>
  </si>
  <si>
    <t>uncharacterized LOC100287792</t>
  </si>
  <si>
    <t>CHRDL2</t>
  </si>
  <si>
    <t>chordin like 2</t>
  </si>
  <si>
    <t>LAIR1</t>
  </si>
  <si>
    <t>leukocyte associated immunoglobulin like receptor 1</t>
  </si>
  <si>
    <t>HBM</t>
  </si>
  <si>
    <t>hemoglobin subunit mu</t>
  </si>
  <si>
    <t>CRAMP1</t>
  </si>
  <si>
    <t>cramped chromatin regulator homolog 1</t>
  </si>
  <si>
    <t>PGK2</t>
  </si>
  <si>
    <t>phosphoglycerate kinase 2</t>
  </si>
  <si>
    <t>PARP15</t>
  </si>
  <si>
    <t>poly(ADP-ribose) polymerase family member 15</t>
  </si>
  <si>
    <t>ADGRG7</t>
  </si>
  <si>
    <t>adhesion G protein-coupled receptor G7</t>
  </si>
  <si>
    <t>CDV3</t>
  </si>
  <si>
    <t>CDV3 homolog</t>
  </si>
  <si>
    <t>KALRN</t>
  </si>
  <si>
    <t>kalirin, RhoGEF kinase</t>
  </si>
  <si>
    <t>SEPHS2</t>
  </si>
  <si>
    <t>selenophosphate synthetase 2</t>
  </si>
  <si>
    <t>MAP7D3</t>
  </si>
  <si>
    <t>MAP7 domain containing 3</t>
  </si>
  <si>
    <t>SAMSN1</t>
  </si>
  <si>
    <t>SAM domain, SH3 domain and nuclear localization signals 1</t>
  </si>
  <si>
    <t>ZNF486</t>
  </si>
  <si>
    <t>zinc finger protein 486</t>
  </si>
  <si>
    <t>CNGA3</t>
  </si>
  <si>
    <t>cyclic nucleotide gated channel alpha 3</t>
  </si>
  <si>
    <t>TMEM204</t>
  </si>
  <si>
    <t>transmembrane protein 204</t>
  </si>
  <si>
    <t>C2orf66</t>
  </si>
  <si>
    <t>chromosome 2 open reading frame 66</t>
  </si>
  <si>
    <t>MANSC1</t>
  </si>
  <si>
    <t>MANSC domain containing 1</t>
  </si>
  <si>
    <t>FRA10AC1</t>
  </si>
  <si>
    <t>fragile site, folic acid type, rare, fra(10)(q23.3) or fra(10)(q24.2) candidate 1</t>
  </si>
  <si>
    <t>MTMR9LP</t>
  </si>
  <si>
    <t>myotubularin related protein 9-like, pseudogene</t>
  </si>
  <si>
    <t>CLP1</t>
  </si>
  <si>
    <t>cleavage and polyadenylation factor I subunit 1</t>
  </si>
  <si>
    <t>HSDL1</t>
  </si>
  <si>
    <t>hydroxysteroid dehydrogenase like 1</t>
  </si>
  <si>
    <t>TPTE2</t>
  </si>
  <si>
    <t>transmembrane phosphoinositide 3-phosphatase and tensin homolog 2</t>
  </si>
  <si>
    <t>CSMD1</t>
  </si>
  <si>
    <t>CUB and Sushi multiple domains 1</t>
  </si>
  <si>
    <t>PAF1</t>
  </si>
  <si>
    <t>PAF1 homolog, Paf1/RNA polymerase II complex component</t>
  </si>
  <si>
    <t>OR2V1</t>
  </si>
  <si>
    <t>olfactory receptor family 2 subfamily V member 1</t>
  </si>
  <si>
    <t>MIR30B</t>
  </si>
  <si>
    <t>microRNA 30b</t>
  </si>
  <si>
    <t>FKBP3</t>
  </si>
  <si>
    <t>FK506 binding protein 3</t>
  </si>
  <si>
    <t>XPR1</t>
  </si>
  <si>
    <t>xenotropic and polytropic retrovirus receptor 1</t>
  </si>
  <si>
    <t>NEK10</t>
  </si>
  <si>
    <t>NIMA related kinase 10</t>
  </si>
  <si>
    <t>LOC100128775</t>
  </si>
  <si>
    <t>neural precursor cell expressed, developmentally down-regulated 8 pseudogene</t>
  </si>
  <si>
    <t>RRP7BP</t>
  </si>
  <si>
    <t>ribosomal RNA processing 7 homolog B, pseudogene</t>
  </si>
  <si>
    <t>ELMO1</t>
  </si>
  <si>
    <t>engulfment and cell motility 1</t>
  </si>
  <si>
    <t>CSAG1</t>
  </si>
  <si>
    <t>chondrosarcoma associated gene 1</t>
  </si>
  <si>
    <t>GLIPR2</t>
  </si>
  <si>
    <t>GLI pathogenesis related 2</t>
  </si>
  <si>
    <t>TMPO</t>
  </si>
  <si>
    <t>thymopoietin</t>
  </si>
  <si>
    <t>SMYD2</t>
  </si>
  <si>
    <t>SET and MYND domain containing 2</t>
  </si>
  <si>
    <t>F2RL2</t>
  </si>
  <si>
    <t>coagulation factor II thrombin receptor like 2</t>
  </si>
  <si>
    <t>ZSCAN9</t>
  </si>
  <si>
    <t>zinc finger and SCAN domain containing 9</t>
  </si>
  <si>
    <t>NUDT12</t>
  </si>
  <si>
    <t>nudix hydrolase 12</t>
  </si>
  <si>
    <t>CENPV</t>
  </si>
  <si>
    <t>centromere protein V</t>
  </si>
  <si>
    <t>SNORA46</t>
  </si>
  <si>
    <t>small nucleolar RNA, H/ACA box 46</t>
  </si>
  <si>
    <t>OR6C74</t>
  </si>
  <si>
    <t>olfactory receptor family 6 subfamily C member 74</t>
  </si>
  <si>
    <t>DAAM2</t>
  </si>
  <si>
    <t>dishevelled associated activator of morphogenesis 2</t>
  </si>
  <si>
    <t>EIF5</t>
  </si>
  <si>
    <t>eukaryotic translation initiation factor 5</t>
  </si>
  <si>
    <t>NKAP</t>
  </si>
  <si>
    <t>NFKB activating protein</t>
  </si>
  <si>
    <t>HOXB1</t>
  </si>
  <si>
    <t>homeobox B1</t>
  </si>
  <si>
    <t>LRRC37A11P</t>
  </si>
  <si>
    <t>leucine rich repeat containing 37 member A11, pseudogene</t>
  </si>
  <si>
    <t>EDC4</t>
  </si>
  <si>
    <t>enhancer of mRNA decapping 4</t>
  </si>
  <si>
    <t>KRTAP12-3</t>
  </si>
  <si>
    <t>keratin associated protein 12-3</t>
  </si>
  <si>
    <t>TRMT2A</t>
  </si>
  <si>
    <t>tRNA methyltransferase 2 homolog A</t>
  </si>
  <si>
    <t>FAM65C</t>
  </si>
  <si>
    <t>family with sequence similarity 65 member C</t>
  </si>
  <si>
    <t>ZNF384</t>
  </si>
  <si>
    <t>zinc finger protein 384</t>
  </si>
  <si>
    <t>MUC2</t>
  </si>
  <si>
    <t>mucin 2, oligomeric mucus/gel-forming</t>
  </si>
  <si>
    <t>UPF3B</t>
  </si>
  <si>
    <t>UPF3 regulator of nonsense transcripts homolog B (yeast)</t>
  </si>
  <si>
    <t>PRPF8///PRPF8</t>
  </si>
  <si>
    <t>pre-mRNA processing factor 8///pre-mRNA processing factor 8</t>
  </si>
  <si>
    <t>C20orf144///C20orf144</t>
  </si>
  <si>
    <t>chromosome 20 open reading frame 144///chromosome 20 open reading frame 144</t>
  </si>
  <si>
    <t>TSC22D4</t>
  </si>
  <si>
    <t>TSC22 domain family member 4</t>
  </si>
  <si>
    <t>IL36B</t>
  </si>
  <si>
    <t>interleukin 36, beta</t>
  </si>
  <si>
    <t>SSU72</t>
  </si>
  <si>
    <t>SSU72 homolog, RNA polymerase II CTD phosphatase</t>
  </si>
  <si>
    <t>PARP6</t>
  </si>
  <si>
    <t>poly(ADP-ribose) polymerase family member 6</t>
  </si>
  <si>
    <t>MEOX1</t>
  </si>
  <si>
    <t>mesenchyme homeobox 1</t>
  </si>
  <si>
    <t>CPLX4</t>
  </si>
  <si>
    <t>complexin 4</t>
  </si>
  <si>
    <t>SLC13A2</t>
  </si>
  <si>
    <t>solute carrier family 13 member 2</t>
  </si>
  <si>
    <t>CLEC12A</t>
  </si>
  <si>
    <t>C-type lectin domain family 12 member A</t>
  </si>
  <si>
    <t>LCE4A</t>
  </si>
  <si>
    <t>late cornified envelope 4A</t>
  </si>
  <si>
    <t>ALKBH2</t>
  </si>
  <si>
    <t>alkB homolog 2, alpha-ketoglutarate dependent dioxygenase</t>
  </si>
  <si>
    <t>CALHM2</t>
  </si>
  <si>
    <t>calcium homeostasis modulator 2</t>
  </si>
  <si>
    <t>MYO18B</t>
  </si>
  <si>
    <t>myosin XVIIIB</t>
  </si>
  <si>
    <t>FXR1</t>
  </si>
  <si>
    <t>FMR1 autosomal homolog 1</t>
  </si>
  <si>
    <t>LOC100132731</t>
  </si>
  <si>
    <t>uncharacterized LOC100132731</t>
  </si>
  <si>
    <t>TTTY14</t>
  </si>
  <si>
    <t>testis-specific transcript, Y-linked 14 (non-protein coding)</t>
  </si>
  <si>
    <t>CHST5</t>
  </si>
  <si>
    <t>carbohydrate sulfotransferase 5</t>
  </si>
  <si>
    <t>BEX3</t>
  </si>
  <si>
    <t>brain expressed X-linked 3</t>
  </si>
  <si>
    <t>BCL7A</t>
  </si>
  <si>
    <t>BCL tumor suppressor 7A</t>
  </si>
  <si>
    <t>QARS</t>
  </si>
  <si>
    <t>glutaminyl-tRNA synthetase</t>
  </si>
  <si>
    <t>ADAM3A</t>
  </si>
  <si>
    <t>ADAM metallopeptidase domain 3A (pseudogene)</t>
  </si>
  <si>
    <t>GFM1</t>
  </si>
  <si>
    <t>G elongation factor mitochondrial 1</t>
  </si>
  <si>
    <t>NACAP1</t>
  </si>
  <si>
    <t>nascent polypeptide associated complex alpha subunit pseudogene 1</t>
  </si>
  <si>
    <t>APOA5</t>
  </si>
  <si>
    <t>apolipoprotein A5</t>
  </si>
  <si>
    <t>MAPK13</t>
  </si>
  <si>
    <t>mitogen-activated protein kinase 13</t>
  </si>
  <si>
    <t>LRRD1</t>
  </si>
  <si>
    <t>leucine rich repeats and death domain containing 1</t>
  </si>
  <si>
    <t>TBC1D22A-AS1</t>
  </si>
  <si>
    <t>TBC1D22A antisense RNA 1</t>
  </si>
  <si>
    <t>GUSBP1///LOC653080///GUSBP2///GUSBP11///SMA5///SMA4///GUSB///GUSBP3///SMA4</t>
  </si>
  <si>
    <t>glucuronidase, beta pseudogene 1///glucuronidase beta pseudogene///glucuronidase, beta pseudogene 2///glucuronidase, beta pseudogene 11///glucuronidase beta pseudogene///glucuronidase beta pseudogene///glucuronidase beta///glucuronidase, beta pseudogene 3///glucuronidase beta pseudogene</t>
  </si>
  <si>
    <t>IL24</t>
  </si>
  <si>
    <t>interleukin 24</t>
  </si>
  <si>
    <t>GEM</t>
  </si>
  <si>
    <t>GTP binding protein overexpressed in skeletal muscle</t>
  </si>
  <si>
    <t>C5orf17</t>
  </si>
  <si>
    <t>chromosome 5 open reading frame 17</t>
  </si>
  <si>
    <t>MEST</t>
  </si>
  <si>
    <t>mesoderm specific transcript</t>
  </si>
  <si>
    <t>DPYSL2</t>
  </si>
  <si>
    <t>dihydropyrimidinase like 2</t>
  </si>
  <si>
    <t>NFE2L2</t>
  </si>
  <si>
    <t>nuclear factor, erythroid 2 like 2</t>
  </si>
  <si>
    <t>LOC105375355///UPK3B</t>
  </si>
  <si>
    <t>uroplakin-3b///uroplakin 3B</t>
  </si>
  <si>
    <t>EGFLAM</t>
  </si>
  <si>
    <t>EGF like, fibronectin type III and laminin G domains</t>
  </si>
  <si>
    <t>OR4C45</t>
  </si>
  <si>
    <t>olfactory receptor family 4 subfamily C member 45</t>
  </si>
  <si>
    <t>DOC2A</t>
  </si>
  <si>
    <t>double C2 domain alpha</t>
  </si>
  <si>
    <t>ASUN</t>
  </si>
  <si>
    <t>asunder, spermatogenesis regulator</t>
  </si>
  <si>
    <t>ZNF488</t>
  </si>
  <si>
    <t>zinc finger protein 488</t>
  </si>
  <si>
    <t>C6orf62</t>
  </si>
  <si>
    <t>chromosome 6 open reading frame 62</t>
  </si>
  <si>
    <t>GSX2</t>
  </si>
  <si>
    <t>GS homeobox 2</t>
  </si>
  <si>
    <t>CNTNAP3B///CNTNAP3P2///CNTNAP3</t>
  </si>
  <si>
    <t>contactin associated protein-like 3B///contactin associated protein-like 3 pseudogene 2///contactin associated protein-like 3</t>
  </si>
  <si>
    <t>MAP1S</t>
  </si>
  <si>
    <t>microtubule associated protein 1S</t>
  </si>
  <si>
    <t>NSMAF</t>
  </si>
  <si>
    <t>neutral sphingomyelinase activation associated factor</t>
  </si>
  <si>
    <t>MINK1</t>
  </si>
  <si>
    <t>misshapen like kinase 1</t>
  </si>
  <si>
    <t>HECW2</t>
  </si>
  <si>
    <t>HECT, C2 and WW domain containing E3 ubiquitin protein ligase 2</t>
  </si>
  <si>
    <t>SRSF11</t>
  </si>
  <si>
    <t>serine and arginine rich splicing factor 11</t>
  </si>
  <si>
    <t>ASTE1</t>
  </si>
  <si>
    <t>asteroid homolog 1 (Drosophila)</t>
  </si>
  <si>
    <t>CRYZL1</t>
  </si>
  <si>
    <t>crystallin zeta like 1</t>
  </si>
  <si>
    <t>DUT</t>
  </si>
  <si>
    <t>deoxyuridine triphosphatase</t>
  </si>
  <si>
    <t>CYP2A7P1</t>
  </si>
  <si>
    <t>cytochrome P450 family 2 subfamily A member 7 pseudogene 1</t>
  </si>
  <si>
    <t>MORC4///MORC4</t>
  </si>
  <si>
    <t>MORC family CW-type zinc finger 4///MORC family CW-type zinc finger 4</t>
  </si>
  <si>
    <t>LINC01356</t>
  </si>
  <si>
    <t>long intergenic non-protein coding RNA 1356</t>
  </si>
  <si>
    <t>CDC40</t>
  </si>
  <si>
    <t>cell division cycle 40</t>
  </si>
  <si>
    <t>ODF3</t>
  </si>
  <si>
    <t>outer dense fiber of sperm tails 3</t>
  </si>
  <si>
    <t>MIR192</t>
  </si>
  <si>
    <t>microRNA 192</t>
  </si>
  <si>
    <t>GIPC3</t>
  </si>
  <si>
    <t>GIPC PDZ domain containing family member 3</t>
  </si>
  <si>
    <t>DDIT4</t>
  </si>
  <si>
    <t>DNA damage inducible transcript 4</t>
  </si>
  <si>
    <t>SOS2</t>
  </si>
  <si>
    <t>SOS Ras/Rho guanine nucleotide exchange factor 2</t>
  </si>
  <si>
    <t>TPCN1</t>
  </si>
  <si>
    <t>two pore segment channel 1</t>
  </si>
  <si>
    <t>CBFA2T2</t>
  </si>
  <si>
    <t>CBFA2/RUNX1 translocation partner 2</t>
  </si>
  <si>
    <t>CD163</t>
  </si>
  <si>
    <t>CD163 molecule</t>
  </si>
  <si>
    <t>PLCD1</t>
  </si>
  <si>
    <t>phospholipase C delta 1</t>
  </si>
  <si>
    <t>IQCF1</t>
  </si>
  <si>
    <t>IQ motif containing F1</t>
  </si>
  <si>
    <t>LY6G6C</t>
  </si>
  <si>
    <t>lymphocyte antigen 6 complex, locus G6C</t>
  </si>
  <si>
    <t>NAGS</t>
  </si>
  <si>
    <t>N-acetylglutamate synthase</t>
  </si>
  <si>
    <t>MIRLET7A3///MIRLET7BHG</t>
  </si>
  <si>
    <t>microRNA let-7a-3///MIRLET7B host gene</t>
  </si>
  <si>
    <t>MAP2K3</t>
  </si>
  <si>
    <t>mitogen-activated protein kinase kinase 3</t>
  </si>
  <si>
    <t>MAGEB5</t>
  </si>
  <si>
    <t>MAGE family member B5</t>
  </si>
  <si>
    <t>PNKP</t>
  </si>
  <si>
    <t>polynucleotide kinase 3'-phosphatase</t>
  </si>
  <si>
    <t>UG0898H09</t>
  </si>
  <si>
    <t>uncharacterized LOC643763</t>
  </si>
  <si>
    <t>STX2</t>
  </si>
  <si>
    <t>syntaxin 2</t>
  </si>
  <si>
    <t>EIF2AK4</t>
  </si>
  <si>
    <t>eukaryotic translation initiation factor 2 alpha kinase 4</t>
  </si>
  <si>
    <t>CSAG4///MAGEA12</t>
  </si>
  <si>
    <t>CSAG family member 4 (pseudogene)///MAGE family member A12</t>
  </si>
  <si>
    <t>FBXL13</t>
  </si>
  <si>
    <t>F-box and leucine rich repeat protein 13</t>
  </si>
  <si>
    <t>LILRB2</t>
  </si>
  <si>
    <t>leukocyte immunoglobulin like receptor B2</t>
  </si>
  <si>
    <t>PRDM15</t>
  </si>
  <si>
    <t>PR/SET domain 15</t>
  </si>
  <si>
    <t>MIR150</t>
  </si>
  <si>
    <t>microRNA 150</t>
  </si>
  <si>
    <t>RAP2A</t>
  </si>
  <si>
    <t>RAP2A, member of RAS oncogene family</t>
  </si>
  <si>
    <t>NUP210</t>
  </si>
  <si>
    <t>nucleoporin 210</t>
  </si>
  <si>
    <t>FKBP9P1</t>
  </si>
  <si>
    <t>FK506 binding protein 9 pseudogene 1</t>
  </si>
  <si>
    <t>CCDC73</t>
  </si>
  <si>
    <t>coiled-coil domain containing 73</t>
  </si>
  <si>
    <t>KCNJ15</t>
  </si>
  <si>
    <t>potassium voltage-gated channel subfamily J member 15</t>
  </si>
  <si>
    <t>CRY1</t>
  </si>
  <si>
    <t>cryptochrome circadian clock 1</t>
  </si>
  <si>
    <t>MAGEF1</t>
  </si>
  <si>
    <t>MAGE family member F1</t>
  </si>
  <si>
    <t>C9orf57</t>
  </si>
  <si>
    <t>chromosome 9 open reading frame 57</t>
  </si>
  <si>
    <t>SPACA5B///SPACA5</t>
  </si>
  <si>
    <t>sperm acrosome associated 5B///sperm acrosome associated 5</t>
  </si>
  <si>
    <t>TLX1</t>
  </si>
  <si>
    <t>T-cell leukemia homeobox 1</t>
  </si>
  <si>
    <t>CNEP1R1</t>
  </si>
  <si>
    <t>CTD nuclear envelope phosphatase 1 regulatory subunit 1</t>
  </si>
  <si>
    <t>KCNE1</t>
  </si>
  <si>
    <t>potassium voltage-gated channel subfamily E regulatory subunit 1</t>
  </si>
  <si>
    <t>ABCD4///ABCD4</t>
  </si>
  <si>
    <t>ATP binding cassette subfamily D member 4///ATP binding cassette subfamily D member 4</t>
  </si>
  <si>
    <t>ZMYND15</t>
  </si>
  <si>
    <t>zinc finger MYND-type containing 15</t>
  </si>
  <si>
    <t>TMEM37</t>
  </si>
  <si>
    <t>transmembrane protein 37</t>
  </si>
  <si>
    <t>TMCO1</t>
  </si>
  <si>
    <t>transmembrane and coiled-coil domains 1</t>
  </si>
  <si>
    <t>DUSP9</t>
  </si>
  <si>
    <t>dual specificity phosphatase 9</t>
  </si>
  <si>
    <t>NUDT2</t>
  </si>
  <si>
    <t>nudix hydrolase 2</t>
  </si>
  <si>
    <t>GIP</t>
  </si>
  <si>
    <t>gastric inhibitory polypeptide</t>
  </si>
  <si>
    <t>RAD17</t>
  </si>
  <si>
    <t>RAD17 checkpoint clamp loader component</t>
  </si>
  <si>
    <t>FSIP2</t>
  </si>
  <si>
    <t>fibrous sheath interacting protein 2</t>
  </si>
  <si>
    <t>ATF6</t>
  </si>
  <si>
    <t>activating transcription factor 6</t>
  </si>
  <si>
    <t>ZMYND10</t>
  </si>
  <si>
    <t>zinc finger MYND-type containing 10</t>
  </si>
  <si>
    <t>C16orf71</t>
  </si>
  <si>
    <t>chromosome 16 open reading frame 71</t>
  </si>
  <si>
    <t>THEM6</t>
  </si>
  <si>
    <t>thioesterase superfamily member 6</t>
  </si>
  <si>
    <t>ULK4P1///CHRFAM7A///CHRNA7</t>
  </si>
  <si>
    <t>ULK4 pseudogene 1///CHRNA7 (exons 5-10) and FAM7A (exons A-E) fusion///cholinergic receptor nicotinic alpha 7 subunit</t>
  </si>
  <si>
    <t>STAG2</t>
  </si>
  <si>
    <t>stromal antigen 2</t>
  </si>
  <si>
    <t>C19orf70</t>
  </si>
  <si>
    <t>chromosome 19 open reading frame 70</t>
  </si>
  <si>
    <t>DNAJB13</t>
  </si>
  <si>
    <t>DnaJ heat shock protein family (Hsp40) member B13</t>
  </si>
  <si>
    <t>ZFHX3</t>
  </si>
  <si>
    <t>zinc finger homeobox 3</t>
  </si>
  <si>
    <t>GSTT1</t>
  </si>
  <si>
    <t>glutathione S-transferase theta 1</t>
  </si>
  <si>
    <t>TGM4</t>
  </si>
  <si>
    <t>transglutaminase 4</t>
  </si>
  <si>
    <t>ACKR3</t>
  </si>
  <si>
    <t>atypical chemokine receptor 3</t>
  </si>
  <si>
    <t>OR1L3</t>
  </si>
  <si>
    <t>olfactory receptor family 1 subfamily L member 3</t>
  </si>
  <si>
    <t>CAPN7</t>
  </si>
  <si>
    <t>calpain 7</t>
  </si>
  <si>
    <t>DNAJC25-GNG10///GNG10</t>
  </si>
  <si>
    <t>DNAJC25-GNG10 readthrough///G protein subunit gamma 10</t>
  </si>
  <si>
    <t>NUP210L</t>
  </si>
  <si>
    <t>nucleoporin 210 like</t>
  </si>
  <si>
    <t>ZSCAN5B</t>
  </si>
  <si>
    <t>zinc finger and SCAN domain containing 5B</t>
  </si>
  <si>
    <t>PIGB</t>
  </si>
  <si>
    <t>phosphatidylinositol glycan anchor biosynthesis class B</t>
  </si>
  <si>
    <t>ABCD3</t>
  </si>
  <si>
    <t>ATP binding cassette subfamily D member 3</t>
  </si>
  <si>
    <t>N4BP2L2</t>
  </si>
  <si>
    <t>NEDD4 binding protein 2 like 2</t>
  </si>
  <si>
    <t>ZNF772</t>
  </si>
  <si>
    <t>zinc finger protein 772</t>
  </si>
  <si>
    <t>PRO2964</t>
  </si>
  <si>
    <t>uncharacterized protein PRO2964</t>
  </si>
  <si>
    <t>RNF150</t>
  </si>
  <si>
    <t>ring finger protein 150</t>
  </si>
  <si>
    <t>NEK3</t>
  </si>
  <si>
    <t>NIMA related kinase 3</t>
  </si>
  <si>
    <t>TUBGCP3</t>
  </si>
  <si>
    <t>tubulin gamma complex associated protein 3</t>
  </si>
  <si>
    <t>ZNF316</t>
  </si>
  <si>
    <t>zinc finger protein 316</t>
  </si>
  <si>
    <t>FAM205BP///FAM205A</t>
  </si>
  <si>
    <t>transmembrane protein C9orf144B pseudogene///family with sequence similarity 205 member A</t>
  </si>
  <si>
    <t>LRRC43</t>
  </si>
  <si>
    <t>leucine rich repeat containing 43</t>
  </si>
  <si>
    <t>DYNC1LI1</t>
  </si>
  <si>
    <t>dynein cytoplasmic 1 light intermediate chain 1</t>
  </si>
  <si>
    <t>C1orf137</t>
  </si>
  <si>
    <t>chromosome 1 open reading frame 137</t>
  </si>
  <si>
    <t>SNORA71D</t>
  </si>
  <si>
    <t>small nucleolar RNA, H/ACA box 71D</t>
  </si>
  <si>
    <t>TBX1</t>
  </si>
  <si>
    <t>T-box 1</t>
  </si>
  <si>
    <t>RASL11A</t>
  </si>
  <si>
    <t>RAS like family 11 member A</t>
  </si>
  <si>
    <t>KLK11</t>
  </si>
  <si>
    <t>kallikrein related peptidase 11</t>
  </si>
  <si>
    <t>ALOX12</t>
  </si>
  <si>
    <t>arachidonate 12-lipoxygenase, 12S type</t>
  </si>
  <si>
    <t>IER3IP1</t>
  </si>
  <si>
    <t>immediate early response 3 interacting protein 1</t>
  </si>
  <si>
    <t>FARP1</t>
  </si>
  <si>
    <t>FERM, ARH/RhoGEF and pleckstrin domain protein 1</t>
  </si>
  <si>
    <t>LOC51145</t>
  </si>
  <si>
    <t>uncharacterized LOC51145</t>
  </si>
  <si>
    <t>PTPN2</t>
  </si>
  <si>
    <t>protein tyrosine phosphatase, non-receptor type 2</t>
  </si>
  <si>
    <t>RFPL1</t>
  </si>
  <si>
    <t>ret finger protein like 1</t>
  </si>
  <si>
    <t>TMEM116</t>
  </si>
  <si>
    <t>transmembrane protein 116</t>
  </si>
  <si>
    <t>KIF5A</t>
  </si>
  <si>
    <t>kinesin family member 5A</t>
  </si>
  <si>
    <t>RNASE10</t>
  </si>
  <si>
    <t>ribonuclease A family member 10 (inactive)</t>
  </si>
  <si>
    <t>PCNX3</t>
  </si>
  <si>
    <t>pecanex homolog 3 (Drosophila)</t>
  </si>
  <si>
    <t>OR2T3///OR2T34</t>
  </si>
  <si>
    <t>olfactory receptor family 2 subfamily T member 3///olfactory receptor family 2 subfamily T member 34</t>
  </si>
  <si>
    <t>PAGE3</t>
  </si>
  <si>
    <t>PAGE family member 3</t>
  </si>
  <si>
    <t>CCDC88A</t>
  </si>
  <si>
    <t>coiled-coil domain containing 88A</t>
  </si>
  <si>
    <t>SPANXN3</t>
  </si>
  <si>
    <t>SPANX family member N3</t>
  </si>
  <si>
    <t>RHOT2</t>
  </si>
  <si>
    <t>ras homolog family member T2</t>
  </si>
  <si>
    <t>PNPT1</t>
  </si>
  <si>
    <t>polyribonucleotide nucleotidyltransferase 1</t>
  </si>
  <si>
    <t>SLC12A1</t>
  </si>
  <si>
    <t>solute carrier family 12 member 1</t>
  </si>
  <si>
    <t>TAAR2</t>
  </si>
  <si>
    <t>trace amine associated receptor 2</t>
  </si>
  <si>
    <t>CEACAM4</t>
  </si>
  <si>
    <t>carcinoembryonic antigen related cell adhesion molecule 4</t>
  </si>
  <si>
    <t>DNMT3L</t>
  </si>
  <si>
    <t>DNA methyltransferase 3 like</t>
  </si>
  <si>
    <t>ERVFRD-1</t>
  </si>
  <si>
    <t>endogenous retrovirus group FRD member 1</t>
  </si>
  <si>
    <t>GIMAP1-GIMAP5///GIMAP5</t>
  </si>
  <si>
    <t>GIMAP1-GIMAP5 readthrough///GTPase, IMAP family member 5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</si>
  <si>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</si>
  <si>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</si>
  <si>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TSPAN6</t>
  </si>
  <si>
    <t>tetraspanin 6</t>
  </si>
  <si>
    <t>KCNQ1DN</t>
  </si>
  <si>
    <t>KCNQ1 downstream neighbor (non-protein coding)</t>
  </si>
  <si>
    <t>ACKR4</t>
  </si>
  <si>
    <t>atypical chemokine receptor 4</t>
  </si>
  <si>
    <t>DUSP19</t>
  </si>
  <si>
    <t>dual specificity phosphatase 19</t>
  </si>
  <si>
    <t>C6orf58</t>
  </si>
  <si>
    <t>chromosome 6 open reading frame 58</t>
  </si>
  <si>
    <t>SLC2A14</t>
  </si>
  <si>
    <t>solute carrier family 2 member 14</t>
  </si>
  <si>
    <t>PNMA5</t>
  </si>
  <si>
    <t>paraneoplastic Ma antigen family member 5</t>
  </si>
  <si>
    <t>CTDSPL2</t>
  </si>
  <si>
    <t>CTD small phosphatase like 2</t>
  </si>
  <si>
    <t>RAB3IL1</t>
  </si>
  <si>
    <t>RAB3A interacting protein like 1</t>
  </si>
  <si>
    <t>VBP1</t>
  </si>
  <si>
    <t>VHL binding protein 1</t>
  </si>
  <si>
    <t>FOXH1</t>
  </si>
  <si>
    <t>forkhead box H1</t>
  </si>
  <si>
    <t>DNAJB1</t>
  </si>
  <si>
    <t>DnaJ heat shock protein family (Hsp40) member B1</t>
  </si>
  <si>
    <t>SNORD8</t>
  </si>
  <si>
    <t>small nucleolar RNA, C/D box 8</t>
  </si>
  <si>
    <t>CYC1</t>
  </si>
  <si>
    <t>cytochrome c1</t>
  </si>
  <si>
    <t>PRSS55</t>
  </si>
  <si>
    <t>protease, serine 55</t>
  </si>
  <si>
    <t>LMOD1</t>
  </si>
  <si>
    <t>leiomodin 1</t>
  </si>
  <si>
    <t>ALG1L</t>
  </si>
  <si>
    <t>ALG1, chitobiosyldiphosphodolichol beta-mannosyltransferase like</t>
  </si>
  <si>
    <t>PGLS</t>
  </si>
  <si>
    <t>6-phosphogluconolactonase</t>
  </si>
  <si>
    <t>SCART1</t>
  </si>
  <si>
    <t>scavenger receptor protein family member</t>
  </si>
  <si>
    <t>POM121L4P</t>
  </si>
  <si>
    <t>POM121 transmembrane nucleoporin like 4, pseudogene</t>
  </si>
  <si>
    <t>PPP3CC</t>
  </si>
  <si>
    <t>protein phosphatase 3 catalytic subunit gamma</t>
  </si>
  <si>
    <t>TBC1D22A</t>
  </si>
  <si>
    <t>TBC1 domain family member 22A</t>
  </si>
  <si>
    <t>LUC7L</t>
  </si>
  <si>
    <t>LUC7 like</t>
  </si>
  <si>
    <t>MTX2</t>
  </si>
  <si>
    <t>metaxin 2</t>
  </si>
  <si>
    <t>VEZF1</t>
  </si>
  <si>
    <t>vascular endothelial zinc finger 1</t>
  </si>
  <si>
    <t>FBLL1</t>
  </si>
  <si>
    <t>fibrillarin-like 1</t>
  </si>
  <si>
    <t>POM121L2</t>
  </si>
  <si>
    <t>POM121 transmembrane nucleoporin like 2</t>
  </si>
  <si>
    <t>ACAD8</t>
  </si>
  <si>
    <t>acyl-CoA dehydrogenase family member 8</t>
  </si>
  <si>
    <t>INPP5E</t>
  </si>
  <si>
    <t>inositol polyphosphate-5-phosphatase E</t>
  </si>
  <si>
    <t>ATP5G2</t>
  </si>
  <si>
    <t>ATP synthase, H+ transporting, mitochondrial Fo complex subunit C2 (subunit 9)</t>
  </si>
  <si>
    <t>SLC25A19</t>
  </si>
  <si>
    <t>solute carrier family 25 member 19</t>
  </si>
  <si>
    <t>FLYWCH1</t>
  </si>
  <si>
    <t>FLYWCH-type zinc finger 1</t>
  </si>
  <si>
    <t>CMTM4</t>
  </si>
  <si>
    <t>CKLF like MARVEL transmembrane domain containing 4</t>
  </si>
  <si>
    <t>PPP4R2</t>
  </si>
  <si>
    <t>protein phosphatase 4 regulatory subunit 2</t>
  </si>
  <si>
    <t>SSR3</t>
  </si>
  <si>
    <t>signal sequence receptor subunit 3</t>
  </si>
  <si>
    <t>SLC23A3</t>
  </si>
  <si>
    <t>solute carrier family 23 member 3</t>
  </si>
  <si>
    <t>CELA1</t>
  </si>
  <si>
    <t>chymotrypsin like elastase family member 1</t>
  </si>
  <si>
    <t>ADIPOR1</t>
  </si>
  <si>
    <t>adiponectin receptor 1</t>
  </si>
  <si>
    <t>BPY2C///BPY2B///BPY2</t>
  </si>
  <si>
    <t>basic charge, Y-linked, 2C///basic charge, Y-linked, 2B///basic charge, Y-linked, 2</t>
  </si>
  <si>
    <t>DDX55</t>
  </si>
  <si>
    <t>DEAD-box helicase 55</t>
  </si>
  <si>
    <t>TRIM3</t>
  </si>
  <si>
    <t>tripartite motif containing 3</t>
  </si>
  <si>
    <t>FPGT-TNNI3K///FPGT</t>
  </si>
  <si>
    <t>FPGT-TNNI3K readthrough///fucose-1-phosphate guanylyltransferase</t>
  </si>
  <si>
    <t>MTMR9</t>
  </si>
  <si>
    <t>myotubularin related protein 9</t>
  </si>
  <si>
    <t>PAIP1</t>
  </si>
  <si>
    <t>poly(A) binding protein interacting protein 1</t>
  </si>
  <si>
    <t>CECR5-AS1</t>
  </si>
  <si>
    <t>CECR5 antisense RNA 1</t>
  </si>
  <si>
    <t>FLJ44385</t>
  </si>
  <si>
    <t>uncharacterized FLJ44385</t>
  </si>
  <si>
    <t>DCTN2</t>
  </si>
  <si>
    <t>dynactin subunit 2</t>
  </si>
  <si>
    <t>SERINC1</t>
  </si>
  <si>
    <t>serine incorporator 1</t>
  </si>
  <si>
    <t>PIF1</t>
  </si>
  <si>
    <t>PIF1 5'-to-3' DNA helicase</t>
  </si>
  <si>
    <t>PSD</t>
  </si>
  <si>
    <t>pleckstrin and Sec7 domain containing</t>
  </si>
  <si>
    <t>LOC647983</t>
  </si>
  <si>
    <t>uncharacterized LOC647983</t>
  </si>
  <si>
    <t>CCDC106</t>
  </si>
  <si>
    <t>coiled-coil domain containing 106</t>
  </si>
  <si>
    <t>LINC00312</t>
  </si>
  <si>
    <t>long intergenic non-protein coding RNA 312</t>
  </si>
  <si>
    <t>CEP112</t>
  </si>
  <si>
    <t>centrosomal protein 112</t>
  </si>
  <si>
    <t>ITGA4</t>
  </si>
  <si>
    <t>integrin subunit alpha 4</t>
  </si>
  <si>
    <t>KLRB1</t>
  </si>
  <si>
    <t>killer cell lectin like receptor B1</t>
  </si>
  <si>
    <t>LOC101928697///MZT2A</t>
  </si>
  <si>
    <t>uncharacterized LOC101928697///mitotic spindle organizing protein 2A</t>
  </si>
  <si>
    <t>POMGNT1</t>
  </si>
  <si>
    <t>protein O-linked mannose N-acetylglucosaminyltransferase 1 (beta 1,2-)</t>
  </si>
  <si>
    <t>MEF2A</t>
  </si>
  <si>
    <t>myocyte enhancer factor 2A</t>
  </si>
  <si>
    <t>PFN3</t>
  </si>
  <si>
    <t>profilin 3</t>
  </si>
  <si>
    <t>LOC729737///LINC01002</t>
  </si>
  <si>
    <t>uncharacterized LOC729737///long intergenic non-protein coding RNA 1002</t>
  </si>
  <si>
    <t>EIF2B4</t>
  </si>
  <si>
    <t>eukaryotic translation initiation factor 2B subunit delta</t>
  </si>
  <si>
    <t>CDHR1</t>
  </si>
  <si>
    <t>cadherin related family member 1</t>
  </si>
  <si>
    <t>NPC2</t>
  </si>
  <si>
    <t>NPC intracellular cholesterol transporter 2</t>
  </si>
  <si>
    <t>CSHL1</t>
  </si>
  <si>
    <t>chorionic somatomammotropin hormone like 1</t>
  </si>
  <si>
    <t>FOXRED1</t>
  </si>
  <si>
    <t>FAD dependent oxidoreductase domain containing 1</t>
  </si>
  <si>
    <t>OR4D9</t>
  </si>
  <si>
    <t>olfactory receptor family 4 subfamily D member 9</t>
  </si>
  <si>
    <t>TSNAX-DISC1///DISC1</t>
  </si>
  <si>
    <t>TSNAX-DISC1 readthrough (NMD candidate)///disrupted in schizophrenia 1</t>
  </si>
  <si>
    <t>NPC1L1</t>
  </si>
  <si>
    <t>NPC1 like intracellular cholesterol transporter 1</t>
  </si>
  <si>
    <t>HSF4</t>
  </si>
  <si>
    <t>heat shock transcription factor 4</t>
  </si>
  <si>
    <t>PTMS</t>
  </si>
  <si>
    <t>parathymosin</t>
  </si>
  <si>
    <t>NNAT</t>
  </si>
  <si>
    <t>neuronatin</t>
  </si>
  <si>
    <t>MIR105-2///MIR105-1</t>
  </si>
  <si>
    <t>microRNA 105-2///microRNA 105-1</t>
  </si>
  <si>
    <t>NTSR2</t>
  </si>
  <si>
    <t>neurotensin receptor 2</t>
  </si>
  <si>
    <t>IRF7</t>
  </si>
  <si>
    <t>interferon regulatory factor 7</t>
  </si>
  <si>
    <t>LINC00521</t>
  </si>
  <si>
    <t>long intergenic non-protein coding RNA 521</t>
  </si>
  <si>
    <t>ANKRD17</t>
  </si>
  <si>
    <t>ankyrin repeat domain 17</t>
  </si>
  <si>
    <t>UBR2</t>
  </si>
  <si>
    <t>ubiquitin protein ligase E3 component n-recognin 2</t>
  </si>
  <si>
    <t>ZNF286B///ZNF286A</t>
  </si>
  <si>
    <t>zinc finger protein 286B///zinc finger protein 286A</t>
  </si>
  <si>
    <t>PXMP4</t>
  </si>
  <si>
    <t>peroxisomal membrane protein 4</t>
  </si>
  <si>
    <t>TSC22D3</t>
  </si>
  <si>
    <t>TSC22 domain family member 3</t>
  </si>
  <si>
    <t>ZNF688</t>
  </si>
  <si>
    <t>zinc finger protein 688</t>
  </si>
  <si>
    <t>UNC5CL</t>
  </si>
  <si>
    <t>unc-5 family C-terminal like</t>
  </si>
  <si>
    <t>ZNF587</t>
  </si>
  <si>
    <t>zinc finger protein 587</t>
  </si>
  <si>
    <t>RAX2</t>
  </si>
  <si>
    <t>retina and anterior neural fold homeobox 2</t>
  </si>
  <si>
    <t>CNTROB</t>
  </si>
  <si>
    <t>centrobin, centriole duplication and spindle assembly protein</t>
  </si>
  <si>
    <t>HINFP</t>
  </si>
  <si>
    <t>histone H4 transcription factor</t>
  </si>
  <si>
    <t>PPP2R3A</t>
  </si>
  <si>
    <t>protein phosphatase 2 regulatory subunit B''alpha</t>
  </si>
  <si>
    <t>CCL25</t>
  </si>
  <si>
    <t>C-C motif chemokine ligand 25</t>
  </si>
  <si>
    <t>IP6K3</t>
  </si>
  <si>
    <t>inositol hexakisphosphate kinase 3</t>
  </si>
  <si>
    <t>C1orf52</t>
  </si>
  <si>
    <t>chromosome 1 open reading frame 52</t>
  </si>
  <si>
    <t>CPXCR1</t>
  </si>
  <si>
    <t>CPX chromosome region, candidate 1</t>
  </si>
  <si>
    <t>SPNS3</t>
  </si>
  <si>
    <t>sphingolipid transporter 3 (putative)</t>
  </si>
  <si>
    <t>LGALS13</t>
  </si>
  <si>
    <t>galectin 13</t>
  </si>
  <si>
    <t>C3P1</t>
  </si>
  <si>
    <t>complement component 3 precursor pseudogene</t>
  </si>
  <si>
    <t>LARS</t>
  </si>
  <si>
    <t>leucyl-tRNA synthetase</t>
  </si>
  <si>
    <t>BTBD9</t>
  </si>
  <si>
    <t>BTB domain containing 9</t>
  </si>
  <si>
    <t>HSP90AA2P</t>
  </si>
  <si>
    <t>heat shock protein 90 alpha family class A member 2, pseudogene</t>
  </si>
  <si>
    <t>NR6A1</t>
  </si>
  <si>
    <t>nuclear receptor subfamily 6 group A member 1</t>
  </si>
  <si>
    <t>HAP1</t>
  </si>
  <si>
    <t>huntingtin associated protein 1</t>
  </si>
  <si>
    <t>ARHGAP30</t>
  </si>
  <si>
    <t>Rho GTPase activating protein 30</t>
  </si>
  <si>
    <t>CLASP2</t>
  </si>
  <si>
    <t>cytoplasmic linker associated protein 2</t>
  </si>
  <si>
    <t>OR52W1</t>
  </si>
  <si>
    <t>olfactory receptor family 52 subfamily W member 1</t>
  </si>
  <si>
    <t>RIPK4</t>
  </si>
  <si>
    <t>receptor interacting serine/threonine kinase 4</t>
  </si>
  <si>
    <t>SLC9A5</t>
  </si>
  <si>
    <t>solute carrier family 9 member A5</t>
  </si>
  <si>
    <t>THAP8</t>
  </si>
  <si>
    <t>THAP domain containing 8</t>
  </si>
  <si>
    <t>IGLJ3///IGHV3-23///IGHV4-31///IGHM///IGHG1///IGHA1///SCFV///C14orf99///IGK///IGKV3-20///IGHV3-23///IGHV3-48///IGHV3-69-1///IGHV3OR16-7</t>
  </si>
  <si>
    <t>immunoglobulin lambda joining 3///immunoglobulin heavy variable 3-23///immunoglobulin heavy variable 4-31///immunoglobulin heavy constant mu///immunoglobulin heavy constant gamma 1 (G1m marker)///immunoglobulin heavy constant alpha 1///single-chain Fv fragment///uncharacterized LOC317730///immunoglobulin kappa locus///immunoglobulin kappa variable 3-20///immunoglobulin heavy variable 3-23///immunoglobulin heavy variable 3-48///immunoglobulin heavy variable 3-69-1 (pseudogene)///immunoglobulin heavy variable 3/OR16-7 (pseudogene)</t>
  </si>
  <si>
    <t>STARD9</t>
  </si>
  <si>
    <t>StAR related lipid transfer domain containing 9</t>
  </si>
  <si>
    <t>ATP6V0A4</t>
  </si>
  <si>
    <t>ATPase H+ transporting V0 subunit a4</t>
  </si>
  <si>
    <t>NME6</t>
  </si>
  <si>
    <t>NME/NM23 nucleoside diphosphate kinase 6</t>
  </si>
  <si>
    <t>SNORD115-4</t>
  </si>
  <si>
    <t>small nucleolar RNA, C/D box 115-4</t>
  </si>
  <si>
    <t>POLR1B</t>
  </si>
  <si>
    <t>RNA polymerase I subunit B</t>
  </si>
  <si>
    <t>TMEM260</t>
  </si>
  <si>
    <t>transmembrane protein 260</t>
  </si>
  <si>
    <t>C10orf76</t>
  </si>
  <si>
    <t>chromosome 10 open reading frame 76</t>
  </si>
  <si>
    <t>PHPT1</t>
  </si>
  <si>
    <t>phosphohistidine phosphatase 1</t>
  </si>
  <si>
    <t>SNORD13P3</t>
  </si>
  <si>
    <t>small nucleolar RNA, C/D box 13 pseudogene 3</t>
  </si>
  <si>
    <t>SMIM10L2A</t>
  </si>
  <si>
    <t>small integral membrane protein 10 like 2A</t>
  </si>
  <si>
    <t>UBQLN4</t>
  </si>
  <si>
    <t>ubiquilin 4</t>
  </si>
  <si>
    <t>GON7</t>
  </si>
  <si>
    <t>GON7, KEOPS complex subunit homolog</t>
  </si>
  <si>
    <t>ETV3</t>
  </si>
  <si>
    <t>ETS variant 3</t>
  </si>
  <si>
    <t>OLFML3</t>
  </si>
  <si>
    <t>olfactomedin like 3</t>
  </si>
  <si>
    <t>SLC30A4</t>
  </si>
  <si>
    <t>solute carrier family 30 member 4</t>
  </si>
  <si>
    <t>PABPC1P2</t>
  </si>
  <si>
    <t>poly(A) binding protein cytoplasmic 1 pseudogene 2</t>
  </si>
  <si>
    <t>RPAP1</t>
  </si>
  <si>
    <t>RNA polymerase II associated protein 1</t>
  </si>
  <si>
    <t>PHF23</t>
  </si>
  <si>
    <t>PHD finger protein 23</t>
  </si>
  <si>
    <t>HRG</t>
  </si>
  <si>
    <t>histidine rich glycoprotein</t>
  </si>
  <si>
    <t>SERPIND1</t>
  </si>
  <si>
    <t>serpin family D member 1</t>
  </si>
  <si>
    <t>MYH8</t>
  </si>
  <si>
    <t>myosin heavy chain 8</t>
  </si>
  <si>
    <t>TIMM8B</t>
  </si>
  <si>
    <t>translocase of inner mitochondrial membrane 8 homolog B</t>
  </si>
  <si>
    <t>FJX1</t>
  </si>
  <si>
    <t>four jointed box 1</t>
  </si>
  <si>
    <t>PECAM1</t>
  </si>
  <si>
    <t>platelet and endothelial cell adhesion molecule 1</t>
  </si>
  <si>
    <t>MRPL18</t>
  </si>
  <si>
    <t>mitochondrial ribosomal protein L18</t>
  </si>
  <si>
    <t>RPL21P44</t>
  </si>
  <si>
    <t>ribosomal protein L21 pseudogene 44</t>
  </si>
  <si>
    <t>GEMIN4</t>
  </si>
  <si>
    <t>gem nuclear organelle associated protein 4</t>
  </si>
  <si>
    <t>ATP5B</t>
  </si>
  <si>
    <t>ATP synthase, H+ transporting, mitochondrial F1 complex, beta polypeptide</t>
  </si>
  <si>
    <t>TMEM167A</t>
  </si>
  <si>
    <t>transmembrane protein 167A</t>
  </si>
  <si>
    <t>MAGEA9B///MAGEA9</t>
  </si>
  <si>
    <t>MAGE family member A9B///MAGE family member A9</t>
  </si>
  <si>
    <t>SLC14A1</t>
  </si>
  <si>
    <t>solute carrier family 14 member 1 (Kidd blood group)</t>
  </si>
  <si>
    <t>RAPSN</t>
  </si>
  <si>
    <t>receptor associated protein of the synapse</t>
  </si>
  <si>
    <t>WDR61</t>
  </si>
  <si>
    <t>WD repeat domain 61</t>
  </si>
  <si>
    <t>TIMD4</t>
  </si>
  <si>
    <t>T-cell immunoglobulin and mucin domain containing 4</t>
  </si>
  <si>
    <t>CACNA1S</t>
  </si>
  <si>
    <t>calcium voltage-gated channel subunit alpha1 S</t>
  </si>
  <si>
    <t>CCDC107</t>
  </si>
  <si>
    <t>coiled-coil domain containing 107</t>
  </si>
  <si>
    <t>ALG13</t>
  </si>
  <si>
    <t>ALG13, UDP-N-acetylglucosaminyltransferase subunit</t>
  </si>
  <si>
    <t>HTR3B</t>
  </si>
  <si>
    <t>5-hydroxytryptamine receptor 3B</t>
  </si>
  <si>
    <t>GBF1</t>
  </si>
  <si>
    <t>golgi brefeldin A resistant guanine nucleotide exchange factor 1</t>
  </si>
  <si>
    <t>SLC30A1</t>
  </si>
  <si>
    <t>solute carrier family 30 member 1</t>
  </si>
  <si>
    <t>FAM71E2</t>
  </si>
  <si>
    <t>family with sequence similarity 71 member E2</t>
  </si>
  <si>
    <t>PLEKHH1</t>
  </si>
  <si>
    <t>pleckstrin homology, MyTH4 and FERM domain containing H1</t>
  </si>
  <si>
    <t>NLRP7</t>
  </si>
  <si>
    <t>NLR family pyrin domain containing 7</t>
  </si>
  <si>
    <t>RPS18P9///RPS18</t>
  </si>
  <si>
    <t>ribosomal protein S18 pseudogene 9///ribosomal protein S18</t>
  </si>
  <si>
    <t>SYAP1</t>
  </si>
  <si>
    <t>synapse associated protein 1</t>
  </si>
  <si>
    <t>TM2D3</t>
  </si>
  <si>
    <t>TM2 domain containing 3</t>
  </si>
  <si>
    <t>NAT8B</t>
  </si>
  <si>
    <t>N-acetyltransferase 8B (putative, gene/pseudogene)</t>
  </si>
  <si>
    <t>LOC100131232</t>
  </si>
  <si>
    <t>uncharacterized LOC100131232</t>
  </si>
  <si>
    <t>ZMYM6</t>
  </si>
  <si>
    <t>zinc finger MYM-type containing 6</t>
  </si>
  <si>
    <t>TMED3</t>
  </si>
  <si>
    <t>transmembrane p24 trafficking protein 3</t>
  </si>
  <si>
    <t>ATG4C</t>
  </si>
  <si>
    <t>autophagy related 4C cysteine peptidase</t>
  </si>
  <si>
    <t>SPATA42</t>
  </si>
  <si>
    <t>spermatogenesis associated 42 (non-protein coding)</t>
  </si>
  <si>
    <t>UFM1</t>
  </si>
  <si>
    <t>ubiquitin fold modifier 1</t>
  </si>
  <si>
    <t>KLC2</t>
  </si>
  <si>
    <t>kinesin light chain 2</t>
  </si>
  <si>
    <t>BOLL</t>
  </si>
  <si>
    <t>boule homolog, RNA binding protein</t>
  </si>
  <si>
    <t>ABCB7</t>
  </si>
  <si>
    <t>ATP binding cassette subfamily B member 7</t>
  </si>
  <si>
    <t>DLX3</t>
  </si>
  <si>
    <t>distal-less homeobox 3</t>
  </si>
  <si>
    <t>MTG2</t>
  </si>
  <si>
    <t>mitochondrial ribosome associated GTPase 2</t>
  </si>
  <si>
    <t>DDX24</t>
  </si>
  <si>
    <t>DEAD-box helicase 24</t>
  </si>
  <si>
    <t>SPC25</t>
  </si>
  <si>
    <t>SPC25, NDC80 kinetochore complex component</t>
  </si>
  <si>
    <t>TIAL1</t>
  </si>
  <si>
    <t>TIA1 cytotoxic granule-associated RNA binding protein-like 1</t>
  </si>
  <si>
    <t>VTRNA1-1</t>
  </si>
  <si>
    <t>vault RNA 1-1</t>
  </si>
  <si>
    <t>CNGA2</t>
  </si>
  <si>
    <t>cyclic nucleotide gated channel alpha 2</t>
  </si>
  <si>
    <t>MAP6</t>
  </si>
  <si>
    <t>microtubule associated protein 6</t>
  </si>
  <si>
    <t>OLIG1</t>
  </si>
  <si>
    <t>oligodendrocyte transcription factor 1</t>
  </si>
  <si>
    <t>GIMAP1-GIMAP5///GIMAP1</t>
  </si>
  <si>
    <t>GIMAP1-GIMAP5 readthrough///GTPase, IMAP family member 1</t>
  </si>
  <si>
    <t>SIRPD</t>
  </si>
  <si>
    <t>signal regulatory protein delta</t>
  </si>
  <si>
    <t>EGR1</t>
  </si>
  <si>
    <t>early growth response 1</t>
  </si>
  <si>
    <t>TRPM8</t>
  </si>
  <si>
    <t>transient receptor potential cation channel subfamily M member 8</t>
  </si>
  <si>
    <t>PAQR8</t>
  </si>
  <si>
    <t>progestin and adipoQ receptor family member 8</t>
  </si>
  <si>
    <t>SMIM20</t>
  </si>
  <si>
    <t>small integral membrane protein 20</t>
  </si>
  <si>
    <t>HEXB</t>
  </si>
  <si>
    <t>hexosaminidase subunit beta</t>
  </si>
  <si>
    <t>S100A5</t>
  </si>
  <si>
    <t>S100 calcium binding protein A5</t>
  </si>
  <si>
    <t>HSF2</t>
  </si>
  <si>
    <t>heat shock transcription factor 2</t>
  </si>
  <si>
    <t>PDILT</t>
  </si>
  <si>
    <t>protein disulfide isomerase like, testis expressed</t>
  </si>
  <si>
    <t>SLC23A2</t>
  </si>
  <si>
    <t>solute carrier family 23 member 2</t>
  </si>
  <si>
    <t>MIRLET7BHG</t>
  </si>
  <si>
    <t>MIRLET7B host gene</t>
  </si>
  <si>
    <t>CXorf58</t>
  </si>
  <si>
    <t>chromosome X open reading frame 58</t>
  </si>
  <si>
    <t>DEFB123</t>
  </si>
  <si>
    <t>defensin beta 123</t>
  </si>
  <si>
    <t>PPARGC1B</t>
  </si>
  <si>
    <t>PPARG coactivator 1 beta</t>
  </si>
  <si>
    <t>PRDM10</t>
  </si>
  <si>
    <t>PR/SET domain 10</t>
  </si>
  <si>
    <t>MRPS11</t>
  </si>
  <si>
    <t>mitochondrial ribosomal protein S11</t>
  </si>
  <si>
    <t>LRRIQ4</t>
  </si>
  <si>
    <t>leucine rich repeats and IQ motif containing 4</t>
  </si>
  <si>
    <t>EMC6</t>
  </si>
  <si>
    <t>ER membrane protein complex subunit 6</t>
  </si>
  <si>
    <t>TMEM258</t>
  </si>
  <si>
    <t>transmembrane protein 258</t>
  </si>
  <si>
    <t>EFCAB5</t>
  </si>
  <si>
    <t>EF-hand calcium binding domain 5</t>
  </si>
  <si>
    <t>SCARNA22</t>
  </si>
  <si>
    <t>small Cajal body-specific RNA 22</t>
  </si>
  <si>
    <t>MIR98</t>
  </si>
  <si>
    <t>microRNA 98</t>
  </si>
  <si>
    <t>TMEM51</t>
  </si>
  <si>
    <t>transmembrane protein 51</t>
  </si>
  <si>
    <t>IFI27L1</t>
  </si>
  <si>
    <t>interferon alpha inducible protein 27 like 1</t>
  </si>
  <si>
    <t>TBPL2</t>
  </si>
  <si>
    <t>TATA-box binding protein like 2</t>
  </si>
  <si>
    <t>HSPB2-C11orf52///HSPB2</t>
  </si>
  <si>
    <t>HSPB2-C11orf52 readthrough (NMD candidate)///heat shock protein family B (small) member 2</t>
  </si>
  <si>
    <t>FXYD4</t>
  </si>
  <si>
    <t>FXYD domain containing ion transport regulator 4</t>
  </si>
  <si>
    <t>OR12D2</t>
  </si>
  <si>
    <t>olfactory receptor family 12 subfamily D member 2 (gene/pseudogene)</t>
  </si>
  <si>
    <t>CYP4Z1</t>
  </si>
  <si>
    <t>cytochrome P450 family 4 subfamily Z member 1</t>
  </si>
  <si>
    <t>EVA1C</t>
  </si>
  <si>
    <t>eva-1 homolog C</t>
  </si>
  <si>
    <t>LINC00315</t>
  </si>
  <si>
    <t>long intergenic non-protein coding RNA 315</t>
  </si>
  <si>
    <t>SPRTN</t>
  </si>
  <si>
    <t>SprT-like N-terminal domain</t>
  </si>
  <si>
    <t>IMMP1L</t>
  </si>
  <si>
    <t>inner mitochondrial membrane peptidase subunit 1</t>
  </si>
  <si>
    <t>LOC100133131</t>
  </si>
  <si>
    <t>uncharacterized LOC100133131</t>
  </si>
  <si>
    <t>SNORA65</t>
  </si>
  <si>
    <t>small nucleolar RNA, H/ACA box 65</t>
  </si>
  <si>
    <t>ZNF625-ZNF20///ZNF20</t>
  </si>
  <si>
    <t>ZNF625-ZNF20 readthrough (NMD candidate)///zinc finger protein 20</t>
  </si>
  <si>
    <t>CTCFL</t>
  </si>
  <si>
    <t>CCCTC-binding factor like</t>
  </si>
  <si>
    <t>SNORA70E</t>
  </si>
  <si>
    <t>small nucleolar RNA, H/ACA box 70E</t>
  </si>
  <si>
    <t>BID</t>
  </si>
  <si>
    <t>BH3 interacting domain death agonist</t>
  </si>
  <si>
    <t>TIGD6</t>
  </si>
  <si>
    <t>tigger transposable element derived 6</t>
  </si>
  <si>
    <t>KRT76</t>
  </si>
  <si>
    <t>keratin 76</t>
  </si>
  <si>
    <t>SERTAD4</t>
  </si>
  <si>
    <t>SERTA domain containing 4</t>
  </si>
  <si>
    <t>MTHFD2</t>
  </si>
  <si>
    <t>methylenetetrahydrofolate dehydrogenase (NADP+ dependent) 2, methenyltetrahydrofolate cyclohydrolase</t>
  </si>
  <si>
    <t>LDLR</t>
  </si>
  <si>
    <t>low density lipoprotein receptor</t>
  </si>
  <si>
    <t>TTC21A</t>
  </si>
  <si>
    <t>tetratricopeptide repeat domain 21A</t>
  </si>
  <si>
    <t>GNRH2</t>
  </si>
  <si>
    <t>gonadotropin releasing hormone 2</t>
  </si>
  <si>
    <t>SDCCAG3</t>
  </si>
  <si>
    <t>serologically defined colon cancer antigen 3</t>
  </si>
  <si>
    <t>DEFT1P2///DEFT1P</t>
  </si>
  <si>
    <t>defensin, theta 1 pseudogene 2///defensin, theta 1 pseudogene</t>
  </si>
  <si>
    <t>DDX17</t>
  </si>
  <si>
    <t>DEAD-box helicase 17</t>
  </si>
  <si>
    <t>ZNF322</t>
  </si>
  <si>
    <t>zinc finger protein 322</t>
  </si>
  <si>
    <t>RAET1G</t>
  </si>
  <si>
    <t>retinoic acid early transcript 1G</t>
  </si>
  <si>
    <t>ZMAT5</t>
  </si>
  <si>
    <t>zinc finger matrin-type 5</t>
  </si>
  <si>
    <t>RNF175</t>
  </si>
  <si>
    <t>ring finger protein 175</t>
  </si>
  <si>
    <t>MRI1</t>
  </si>
  <si>
    <t>methylthioribose-1-phosphate isomerase 1</t>
  </si>
  <si>
    <t>RHOXF1</t>
  </si>
  <si>
    <t>Rhox homeobox family member 1</t>
  </si>
  <si>
    <t>CYP2B6</t>
  </si>
  <si>
    <t>cytochrome P450 family 2 subfamily B member 6</t>
  </si>
  <si>
    <t>FCAR</t>
  </si>
  <si>
    <t>Fc fragment of IgA receptor</t>
  </si>
  <si>
    <t>LRRC37A2///LRRC37A6P///LRRC37A3///LRRC37A4P///LRRC37A///LRRC37A2</t>
  </si>
  <si>
    <t>leucine rich repeat containing 37 member A2///leucine rich repeat containing 37 member A6, pseudogene///leucine rich repeat containing 37 member A3///leucine rich repeat containing 37 member A4, pseudogene///leucine rich repeat containing 37A///leucine rich repeat containing 37 member A2</t>
  </si>
  <si>
    <t>TMEM69</t>
  </si>
  <si>
    <t>transmembrane protein 69</t>
  </si>
  <si>
    <t>IGHM///IGHV3-48///IGHV3-69-1</t>
  </si>
  <si>
    <t>immunoglobulin heavy constant mu///immunoglobulin heavy variable 3-48///immunoglobulin heavy variable 3-69-1 (pseudogene)</t>
  </si>
  <si>
    <t>CSPP1</t>
  </si>
  <si>
    <t>centrosome and spindle pole associated protein 1</t>
  </si>
  <si>
    <t>NKX2-3</t>
  </si>
  <si>
    <t>NK2 homeobox 3</t>
  </si>
  <si>
    <t>OR51B5</t>
  </si>
  <si>
    <t>olfactory receptor family 51 subfamily B member 5</t>
  </si>
  <si>
    <t>SLED1</t>
  </si>
  <si>
    <t>proteoglycan 3 pseudogene</t>
  </si>
  <si>
    <t>DLEU2</t>
  </si>
  <si>
    <t>deleted in lymphocytic leukemia 2 (non-protein coding)</t>
  </si>
  <si>
    <t>NOC4L///NOC4L</t>
  </si>
  <si>
    <t>nucleolar complex associated 4 homolog///nucleolar complex associated 4 homolog</t>
  </si>
  <si>
    <t>UPF1</t>
  </si>
  <si>
    <t>UPF1, RNA helicase and ATPase</t>
  </si>
  <si>
    <t>CPA5</t>
  </si>
  <si>
    <t>carboxypeptidase A5</t>
  </si>
  <si>
    <t>SYNJ1</t>
  </si>
  <si>
    <t>synaptojanin 1</t>
  </si>
  <si>
    <t>EEF1A2</t>
  </si>
  <si>
    <t>eukaryotic translation elongation factor 1 alpha 2</t>
  </si>
  <si>
    <t>HOXA1</t>
  </si>
  <si>
    <t>homeobox A1</t>
  </si>
  <si>
    <t>SDF2L1</t>
  </si>
  <si>
    <t>stromal cell derived factor 2 like 1</t>
  </si>
  <si>
    <t>UNC93A</t>
  </si>
  <si>
    <t>unc-93 homolog A (C. elegans)</t>
  </si>
  <si>
    <t>GRK1</t>
  </si>
  <si>
    <t>G protein-coupled receptor kinase 1</t>
  </si>
  <si>
    <t>C12orf4</t>
  </si>
  <si>
    <t>chromosome 12 open reading frame 4</t>
  </si>
  <si>
    <t>GPR156</t>
  </si>
  <si>
    <t>G protein-coupled receptor 156</t>
  </si>
  <si>
    <t>HGFAC</t>
  </si>
  <si>
    <t>HGF activator</t>
  </si>
  <si>
    <t>PSMD9</t>
  </si>
  <si>
    <t>proteasome 26S subunit, non-ATPase 9</t>
  </si>
  <si>
    <t>SNORA7B</t>
  </si>
  <si>
    <t>small nucleolar RNA, H/ACA box 7B</t>
  </si>
  <si>
    <t>LOC100129503</t>
  </si>
  <si>
    <t>uncharacterized LOC100129503</t>
  </si>
  <si>
    <t>VMO1</t>
  </si>
  <si>
    <t>vitelline membrane outer layer 1 homolog</t>
  </si>
  <si>
    <t>TAS2R19</t>
  </si>
  <si>
    <t>taste 2 receptor member 19</t>
  </si>
  <si>
    <t>IL1RL1</t>
  </si>
  <si>
    <t>interleukin 1 receptor like 1</t>
  </si>
  <si>
    <t>SRP9</t>
  </si>
  <si>
    <t>signal recognition particle 9</t>
  </si>
  <si>
    <t>STAT3</t>
  </si>
  <si>
    <t>signal transducer and activator of transcription 3</t>
  </si>
  <si>
    <t>NOG</t>
  </si>
  <si>
    <t>noggin</t>
  </si>
  <si>
    <t>CCDC28B</t>
  </si>
  <si>
    <t>coiled-coil domain containing 28B</t>
  </si>
  <si>
    <t>SNORD38B</t>
  </si>
  <si>
    <t>small nucleolar RNA, C/D box 38B</t>
  </si>
  <si>
    <t>FAM101B</t>
  </si>
  <si>
    <t>family with sequence similarity 101 member B</t>
  </si>
  <si>
    <t>ZNF563</t>
  </si>
  <si>
    <t>zinc finger protein 563</t>
  </si>
  <si>
    <t>MZF1</t>
  </si>
  <si>
    <t>myeloid zinc finger 1</t>
  </si>
  <si>
    <t>RHO</t>
  </si>
  <si>
    <t>rhodopsin</t>
  </si>
  <si>
    <t>PKNOX1</t>
  </si>
  <si>
    <t>PBX/knotted 1 homeobox 1</t>
  </si>
  <si>
    <t>ARID3C</t>
  </si>
  <si>
    <t>AT-rich interaction domain 3C</t>
  </si>
  <si>
    <t>OR2M2</t>
  </si>
  <si>
    <t>olfactory receptor family 2 subfamily M member 2</t>
  </si>
  <si>
    <t>PAPOLA</t>
  </si>
  <si>
    <t>poly(A) polymerase alpha</t>
  </si>
  <si>
    <t>LOC650293///OR7E125P///OR7E5P///OR7E91P///OR7E2P</t>
  </si>
  <si>
    <t>seven transmembrane helix receptor///olfactory receptor family 7 subfamily E member 125 pseudogene///olfactory receptor family 7 subfamily E member 5 pseudogene///olfactory receptor family 7 subfamily E member 91 pseudogene///olfactory receptor family 7 subfamily E member 2 pseudogene</t>
  </si>
  <si>
    <t>SURF4</t>
  </si>
  <si>
    <t>surfeit 4</t>
  </si>
  <si>
    <t>HAMP</t>
  </si>
  <si>
    <t>hepcidin antimicrobial peptide</t>
  </si>
  <si>
    <t>PPP1R3D</t>
  </si>
  <si>
    <t>protein phosphatase 1 regulatory subunit 3D</t>
  </si>
  <si>
    <t>PDE9A</t>
  </si>
  <si>
    <t>phosphodiesterase 9A</t>
  </si>
  <si>
    <t>SOX7</t>
  </si>
  <si>
    <t>SRY-box 7</t>
  </si>
  <si>
    <t>FIP1L1</t>
  </si>
  <si>
    <t>factor interacting with PAPOLA and CPSF1</t>
  </si>
  <si>
    <t>HMHB1</t>
  </si>
  <si>
    <t>histocompatibility minor HB-1</t>
  </si>
  <si>
    <t>SPN</t>
  </si>
  <si>
    <t>sialophorin</t>
  </si>
  <si>
    <t>FGF20</t>
  </si>
  <si>
    <t>fibroblast growth factor 20</t>
  </si>
  <si>
    <t>DEFB106B///DEFB106A</t>
  </si>
  <si>
    <t>defensin beta 106B///defensin beta 106A</t>
  </si>
  <si>
    <t>CSAD</t>
  </si>
  <si>
    <t>cysteine sulfinic acid decarboxylase</t>
  </si>
  <si>
    <t>NSUN4</t>
  </si>
  <si>
    <t>NOP2/Sun RNA methyltransferase family member 4</t>
  </si>
  <si>
    <t>FREM2</t>
  </si>
  <si>
    <t>FRAS1 related extracellular matrix protein 2</t>
  </si>
  <si>
    <t>REM1</t>
  </si>
  <si>
    <t>RRAD and GEM like GTPase 1</t>
  </si>
  <si>
    <t>CD300C</t>
  </si>
  <si>
    <t>CD300c molecule</t>
  </si>
  <si>
    <t>IFITM5</t>
  </si>
  <si>
    <t>interferon induced transmembrane protein 5</t>
  </si>
  <si>
    <t>USP45</t>
  </si>
  <si>
    <t>ubiquitin specific peptidase 45</t>
  </si>
  <si>
    <t>OR2M5</t>
  </si>
  <si>
    <t>olfactory receptor family 2 subfamily M member 5</t>
  </si>
  <si>
    <t>TBCK</t>
  </si>
  <si>
    <t>TBC1 domain containing kinase</t>
  </si>
  <si>
    <t>CERS2</t>
  </si>
  <si>
    <t>ceramide synthase 2</t>
  </si>
  <si>
    <t>DNAI2</t>
  </si>
  <si>
    <t>dynein axonemal intermediate chain 2</t>
  </si>
  <si>
    <t>ATP6V1B1</t>
  </si>
  <si>
    <t>ATPase H+ transporting V1 subunit B1</t>
  </si>
  <si>
    <t>SPANXA2///SPANXC///SPANXD///SPANXA1</t>
  </si>
  <si>
    <t>SPANX family member A2///SPANX family member C///SPANX family member D///sperm protein associated with the nucleus, X-linked, family member A1</t>
  </si>
  <si>
    <t>ZNF100</t>
  </si>
  <si>
    <t>zinc finger protein 100</t>
  </si>
  <si>
    <t>ICOS</t>
  </si>
  <si>
    <t>inducible T-cell costimulator</t>
  </si>
  <si>
    <t>CCDC155</t>
  </si>
  <si>
    <t>coiled-coil domain containing 155</t>
  </si>
  <si>
    <t>ANXA2R</t>
  </si>
  <si>
    <t>annexin A2 receptor</t>
  </si>
  <si>
    <t>LOC400997</t>
  </si>
  <si>
    <t>uncharacterized LOC400997</t>
  </si>
  <si>
    <t>CTAGE8///CTAGE4///CTAGE11P///CTAGE9///CTAGE15///CTAGE6///CTAGE1///CTAGE5</t>
  </si>
  <si>
    <t>CTAGE family member 8///CTAGE family member 4///CTAGE family member 11, pseudogene///CTAGE family member 9///CTAGE family member 15///CTAGE family member 6///cutaneous T-cell lymphoma-associated antigen 1///CTAGE family member 5, ER export factor</t>
  </si>
  <si>
    <t>SNX1</t>
  </si>
  <si>
    <t>sorting nexin 1</t>
  </si>
  <si>
    <t>LPEQ6126</t>
  </si>
  <si>
    <t>uncharacterized LOC100128818</t>
  </si>
  <si>
    <t>LOC84843</t>
  </si>
  <si>
    <t>uncharacterized LOC84843</t>
  </si>
  <si>
    <t>septin 14</t>
  </si>
  <si>
    <t>S1PR1</t>
  </si>
  <si>
    <t>sphingosine-1-phosphate receptor 1</t>
  </si>
  <si>
    <t>OR13F1</t>
  </si>
  <si>
    <t>olfactory receptor family 13 subfamily F member 1</t>
  </si>
  <si>
    <t>NDUFS7</t>
  </si>
  <si>
    <t>NADH:ubiquinone oxidoreductase core subunit S7</t>
  </si>
  <si>
    <t>CABP5</t>
  </si>
  <si>
    <t>calcium binding protein 5</t>
  </si>
  <si>
    <t>S100G</t>
  </si>
  <si>
    <t>S100 calcium binding protein G</t>
  </si>
  <si>
    <t>EVPL</t>
  </si>
  <si>
    <t>envoplakin</t>
  </si>
  <si>
    <t>DUS3L</t>
  </si>
  <si>
    <t>dihydrouridine synthase 3 like</t>
  </si>
  <si>
    <t>C17orf51</t>
  </si>
  <si>
    <t>chromosome 17 open reading frame 51</t>
  </si>
  <si>
    <t>KIAA1614</t>
  </si>
  <si>
    <t>CRISPLD1</t>
  </si>
  <si>
    <t>cysteine rich secretory protein LCCL domain containing 1</t>
  </si>
  <si>
    <t>NADK</t>
  </si>
  <si>
    <t>NAD kinase</t>
  </si>
  <si>
    <t>TLR10</t>
  </si>
  <si>
    <t>toll like receptor 10</t>
  </si>
  <si>
    <t>PF4V1</t>
  </si>
  <si>
    <t>platelet factor 4 variant 1</t>
  </si>
  <si>
    <t>MGAM</t>
  </si>
  <si>
    <t>maltase-glucoamylase</t>
  </si>
  <si>
    <t>HUWE1</t>
  </si>
  <si>
    <t>HECT, UBA and WWE domain containing 1, E3 ubiquitin protein ligase</t>
  </si>
  <si>
    <t>PPP1R26</t>
  </si>
  <si>
    <t>protein phosphatase 1 regulatory subunit 26</t>
  </si>
  <si>
    <t>LTF</t>
  </si>
  <si>
    <t>lactotransferrin</t>
  </si>
  <si>
    <t>EP300</t>
  </si>
  <si>
    <t>E1A binding protein p300</t>
  </si>
  <si>
    <t>FSD1L</t>
  </si>
  <si>
    <t>fibronectin type III and SPRY domain containing 1 like</t>
  </si>
  <si>
    <t>CD79B</t>
  </si>
  <si>
    <t>CD79b molecule</t>
  </si>
  <si>
    <t>FBXO4</t>
  </si>
  <si>
    <t>F-box protein 4</t>
  </si>
  <si>
    <t>ATP1B4</t>
  </si>
  <si>
    <t>ATPase Na+/K+ transporting family member beta 4</t>
  </si>
  <si>
    <t>SPPL2A</t>
  </si>
  <si>
    <t>signal peptide peptidase like 2A</t>
  </si>
  <si>
    <t>PKD1P6-NPIPP1///NPIPA8///NPIPA7///NPIPA5///NPIPB5///NPIPB6///NPIPA2///NPIPA3///NPIPB4///PKD1P1///PDXDC2P///NPIPB3///NPIPA1///NPIPB5///NPIPB4///NPIPB3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</si>
  <si>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</si>
  <si>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FCN2</t>
  </si>
  <si>
    <t>ficolin 2</t>
  </si>
  <si>
    <t>TSSK6</t>
  </si>
  <si>
    <t>testis specific serine kinase 6</t>
  </si>
  <si>
    <t>OR4F13P</t>
  </si>
  <si>
    <t>olfactory receptor family 4 subfamily F member 13 pseudogene</t>
  </si>
  <si>
    <t>HDAC9</t>
  </si>
  <si>
    <t>histone deacetylase 9</t>
  </si>
  <si>
    <t>CLNK</t>
  </si>
  <si>
    <t>cytokine dependent hematopoietic cell linker</t>
  </si>
  <si>
    <t>OAZ1</t>
  </si>
  <si>
    <t>ornithine decarboxylase antizyme 1</t>
  </si>
  <si>
    <t>SMC3</t>
  </si>
  <si>
    <t>structural maintenance of chromosomes 3</t>
  </si>
  <si>
    <t>GCNT2</t>
  </si>
  <si>
    <t>glucosaminyl (N-acetyl) transferase 2, I-branching enzyme (I blood group)</t>
  </si>
  <si>
    <t>SMARCD1</t>
  </si>
  <si>
    <t>SWI/SNF related, matrix associated, actin dependent regulator of chromatin, subfamily d, member 1</t>
  </si>
  <si>
    <t>TIMM10</t>
  </si>
  <si>
    <t>translocase of inner mitochondrial membrane 10 homolog (yeast)</t>
  </si>
  <si>
    <t>SETD9</t>
  </si>
  <si>
    <t>SET domain containing 9</t>
  </si>
  <si>
    <t>PABPC1L2B///PABPC1L2A</t>
  </si>
  <si>
    <t>poly(A) binding protein cytoplasmic 1 like 2B///poly(A) binding protein cytoplasmic 1 like 2A</t>
  </si>
  <si>
    <t>IFNA14///IFNA7</t>
  </si>
  <si>
    <t>interferon alpha 14///interferon alpha 7</t>
  </si>
  <si>
    <t>TIMM13</t>
  </si>
  <si>
    <t>translocase of inner mitochondrial membrane 13</t>
  </si>
  <si>
    <t>SLC38A7</t>
  </si>
  <si>
    <t>solute carrier family 38 member 7</t>
  </si>
  <si>
    <t>DSCR8</t>
  </si>
  <si>
    <t>Down syndrome critical region 8</t>
  </si>
  <si>
    <t>VPS13B</t>
  </si>
  <si>
    <t>vacuolar protein sorting 13 homolog B</t>
  </si>
  <si>
    <t>TMEM99</t>
  </si>
  <si>
    <t>transmembrane protein 99</t>
  </si>
  <si>
    <t>RGS6</t>
  </si>
  <si>
    <t>regulator of G-protein signaling 6</t>
  </si>
  <si>
    <t>FUK</t>
  </si>
  <si>
    <t>fucokinase</t>
  </si>
  <si>
    <t>CCDC85A</t>
  </si>
  <si>
    <t>coiled-coil domain containing 85A</t>
  </si>
  <si>
    <t>PURB</t>
  </si>
  <si>
    <t>purine rich element binding protein B</t>
  </si>
  <si>
    <t>HOXB-AS3</t>
  </si>
  <si>
    <t>HOXB cluster antisense RNA 3</t>
  </si>
  <si>
    <t>SNORA51</t>
  </si>
  <si>
    <t>small nucleolar RNA, H/ACA box 51</t>
  </si>
  <si>
    <t>RSPRY1</t>
  </si>
  <si>
    <t>ring finger and SPRY domain containing 1</t>
  </si>
  <si>
    <t>CCDC57</t>
  </si>
  <si>
    <t>coiled-coil domain containing 57</t>
  </si>
  <si>
    <t>FAM200A</t>
  </si>
  <si>
    <t>family with sequence similarity 200 member A</t>
  </si>
  <si>
    <t>BET1</t>
  </si>
  <si>
    <t>Bet1 golgi vesicular membrane trafficking protein</t>
  </si>
  <si>
    <t>USP34</t>
  </si>
  <si>
    <t>ubiquitin specific peptidase 34</t>
  </si>
  <si>
    <t>OBP2A</t>
  </si>
  <si>
    <t>odorant binding protein 2A</t>
  </si>
  <si>
    <t>PPBP</t>
  </si>
  <si>
    <t>pro-platelet basic protein</t>
  </si>
  <si>
    <t>ASCL5</t>
  </si>
  <si>
    <t>achaete-scute family bHLH transcription factor 5</t>
  </si>
  <si>
    <t>CCL16</t>
  </si>
  <si>
    <t>C-C motif chemokine ligand 16</t>
  </si>
  <si>
    <t>PRAME</t>
  </si>
  <si>
    <t>preferentially expressed antigen in melanoma</t>
  </si>
  <si>
    <t>FOXP4</t>
  </si>
  <si>
    <t>forkhead box P4</t>
  </si>
  <si>
    <t>KLRC1</t>
  </si>
  <si>
    <t>killer cell lectin like receptor C1</t>
  </si>
  <si>
    <t>HDGFRP3</t>
  </si>
  <si>
    <t>hepatoma-derived growth factor, related protein 3</t>
  </si>
  <si>
    <t>MAP3K9</t>
  </si>
  <si>
    <t>mitogen-activated protein kinase kinase kinase 9</t>
  </si>
  <si>
    <t>MED31</t>
  </si>
  <si>
    <t>mediator complex subunit 31</t>
  </si>
  <si>
    <t>PATJ</t>
  </si>
  <si>
    <t>PATJ, crumbs cell polarity complex component</t>
  </si>
  <si>
    <t>INTS7</t>
  </si>
  <si>
    <t>integrator complex subunit 7</t>
  </si>
  <si>
    <t>MIR375</t>
  </si>
  <si>
    <t>microRNA 375</t>
  </si>
  <si>
    <t>LOC100506271</t>
  </si>
  <si>
    <t>uncharacterized LOC100506271</t>
  </si>
  <si>
    <t>MEGF8</t>
  </si>
  <si>
    <t>multiple EGF like domains 8</t>
  </si>
  <si>
    <t>LOC55338</t>
  </si>
  <si>
    <t>uncharacterized LOC55338</t>
  </si>
  <si>
    <t>LZTS1</t>
  </si>
  <si>
    <t>leucine zipper tumor suppressor 1</t>
  </si>
  <si>
    <t>LOC440173</t>
  </si>
  <si>
    <t>uncharacterized LOC440173</t>
  </si>
  <si>
    <t>DOCK3</t>
  </si>
  <si>
    <t>dedicator of cytokinesis 3</t>
  </si>
  <si>
    <t>C16orf86</t>
  </si>
  <si>
    <t>chromosome 16 open reading frame 86</t>
  </si>
  <si>
    <t>PLXNA4</t>
  </si>
  <si>
    <t>plexin A4</t>
  </si>
  <si>
    <t>B3GALNT1</t>
  </si>
  <si>
    <t>beta-1,3-N-acetylgalactosaminyltransferase 1 (globoside blood group)</t>
  </si>
  <si>
    <t>LINC01465</t>
  </si>
  <si>
    <t>long intergenic non-protein coding RNA 1465</t>
  </si>
  <si>
    <t>BTC</t>
  </si>
  <si>
    <t>betacellulin</t>
  </si>
  <si>
    <t>WDR3</t>
  </si>
  <si>
    <t>WD repeat domain 3</t>
  </si>
  <si>
    <t>RNF5P1///RNF5</t>
  </si>
  <si>
    <t>ring finger protein 5 pseudogene 1///ring finger protein 5</t>
  </si>
  <si>
    <t>ACBD6</t>
  </si>
  <si>
    <t>acyl-CoA binding domain containing 6</t>
  </si>
  <si>
    <t>LGI1</t>
  </si>
  <si>
    <t>leucine rich glioma inactivated 1</t>
  </si>
  <si>
    <t>MSX1</t>
  </si>
  <si>
    <t>msh homeobox 1</t>
  </si>
  <si>
    <t>C20orf181</t>
  </si>
  <si>
    <t>chromosome 20 open reading frame 181</t>
  </si>
  <si>
    <t>C7orf26</t>
  </si>
  <si>
    <t>chromosome 7 open reading frame 26</t>
  </si>
  <si>
    <t>CRISPLD2</t>
  </si>
  <si>
    <t>cysteine rich secretory protein LCCL domain containing 2</t>
  </si>
  <si>
    <t>AMTN</t>
  </si>
  <si>
    <t>amelotin</t>
  </si>
  <si>
    <t>RS1</t>
  </si>
  <si>
    <t>retinoschisin 1</t>
  </si>
  <si>
    <t>GNG12</t>
  </si>
  <si>
    <t>G protein subunit gamma 12</t>
  </si>
  <si>
    <t>RTEL1-TNFRSF6B///RTEL1///TNFRSF6B</t>
  </si>
  <si>
    <t>RTEL1-TNFRSF6B readthrough (NMD candidate)///regulator of telomere elongation helicase 1///TNF receptor superfamily member 6b</t>
  </si>
  <si>
    <t>AKAP17A///ASMT</t>
  </si>
  <si>
    <t>A-kinase anchoring protein 17A///acetylserotonin O-methyltransferase</t>
  </si>
  <si>
    <t>ZC3H12D</t>
  </si>
  <si>
    <t>zinc finger CCCH-type containing 12D</t>
  </si>
  <si>
    <t>SMCP</t>
  </si>
  <si>
    <t>sperm mitochondria associated cysteine rich protein</t>
  </si>
  <si>
    <t>KCNA4</t>
  </si>
  <si>
    <t>potassium voltage-gated channel subfamily A member 4</t>
  </si>
  <si>
    <t>SPATA19</t>
  </si>
  <si>
    <t>spermatogenesis associated 19</t>
  </si>
  <si>
    <t>ANKRD42</t>
  </si>
  <si>
    <t>ankyrin repeat domain 42</t>
  </si>
  <si>
    <t>ZNF440</t>
  </si>
  <si>
    <t>zinc finger protein 440</t>
  </si>
  <si>
    <t>ADD3</t>
  </si>
  <si>
    <t>adducin 3</t>
  </si>
  <si>
    <t>OR2W3///TRIM58</t>
  </si>
  <si>
    <t>olfactory receptor family 2 subfamily W member 3///tripartite motif containing 58</t>
  </si>
  <si>
    <t>ZNF326</t>
  </si>
  <si>
    <t>zinc finger protein 326</t>
  </si>
  <si>
    <t>TRIM28</t>
  </si>
  <si>
    <t>tripartite motif containing 28</t>
  </si>
  <si>
    <t>DNAH5</t>
  </si>
  <si>
    <t>dynein axonemal heavy chain 5</t>
  </si>
  <si>
    <t>LZTS1-AS1</t>
  </si>
  <si>
    <t>LZTS1 antisense RNA 1</t>
  </si>
  <si>
    <t>MSL1</t>
  </si>
  <si>
    <t>male specific lethal 1 homolog</t>
  </si>
  <si>
    <t>LOC729080///GCSH</t>
  </si>
  <si>
    <t>glycine cleavage system protein H (aminomethyl carrier) pseudogene///glycine cleavage system protein H</t>
  </si>
  <si>
    <t>ACER1</t>
  </si>
  <si>
    <t>alkaline ceramidase 1</t>
  </si>
  <si>
    <t>LINC00687</t>
  </si>
  <si>
    <t>long intergenic non-protein coding RNA 687</t>
  </si>
  <si>
    <t>GUCY1A3</t>
  </si>
  <si>
    <t>guanylate cyclase 1 soluble subunit alpha</t>
  </si>
  <si>
    <t>ST6GALNAC2</t>
  </si>
  <si>
    <t>ST6 N-acetylgalactosaminide alpha-2,6-sialyltransferase 2</t>
  </si>
  <si>
    <t>CCDC121</t>
  </si>
  <si>
    <t>coiled-coil domain containing 121</t>
  </si>
  <si>
    <t>RNY1</t>
  </si>
  <si>
    <t>RNA, Ro-associated Y1</t>
  </si>
  <si>
    <t>FLJ32154</t>
  </si>
  <si>
    <t>uncharacterized protein FLJ32154</t>
  </si>
  <si>
    <t>FURIN</t>
  </si>
  <si>
    <t>furin, paired basic amino acid cleaving enzyme</t>
  </si>
  <si>
    <t>KDM4C</t>
  </si>
  <si>
    <t>lysine demethylase 4C</t>
  </si>
  <si>
    <t>NOA1</t>
  </si>
  <si>
    <t>nitric oxide associated 1</t>
  </si>
  <si>
    <t>GNGT2</t>
  </si>
  <si>
    <t>G protein subunit gamma transducin 2</t>
  </si>
  <si>
    <t>FTH1P18</t>
  </si>
  <si>
    <t>ferritin heavy chain 1 pseudogene 18</t>
  </si>
  <si>
    <t>MGC57346</t>
  </si>
  <si>
    <t>ADP-ribosylation factor pseudogene</t>
  </si>
  <si>
    <t>CRIM1</t>
  </si>
  <si>
    <t>cysteine rich transmembrane BMP regulator 1</t>
  </si>
  <si>
    <t>STMN2</t>
  </si>
  <si>
    <t>stathmin 2</t>
  </si>
  <si>
    <t>PIP4K2A</t>
  </si>
  <si>
    <t>phosphatidylinositol-5-phosphate 4-kinase type 2 alpha</t>
  </si>
  <si>
    <t>RSPH9</t>
  </si>
  <si>
    <t>radial spoke head 9 homolog</t>
  </si>
  <si>
    <t>RNASEK-C17orf49///RNASEK///C17orf49</t>
  </si>
  <si>
    <t>RNASEK-C17orf49 readthrough///ribonuclease K///chromosome 17 open reading frame 49</t>
  </si>
  <si>
    <t>RSRP1</t>
  </si>
  <si>
    <t>arginine and serine rich protein 1</t>
  </si>
  <si>
    <t>EIF2B1</t>
  </si>
  <si>
    <t>eukaryotic translation initiation factor 2B subunit alpha</t>
  </si>
  <si>
    <t>TSPAN10</t>
  </si>
  <si>
    <t>tetraspanin 10</t>
  </si>
  <si>
    <t>PABPC3</t>
  </si>
  <si>
    <t>poly(A) binding protein cytoplasmic 3</t>
  </si>
  <si>
    <t>GPATCH8</t>
  </si>
  <si>
    <t>G-patch domain containing 8</t>
  </si>
  <si>
    <t>RHBDL1</t>
  </si>
  <si>
    <t>rhomboid like 1</t>
  </si>
  <si>
    <t>GCH1</t>
  </si>
  <si>
    <t>GTP cyclohydrolase 1</t>
  </si>
  <si>
    <t>LINC01165</t>
  </si>
  <si>
    <t>long intergenic non-protein coding RNA 1165</t>
  </si>
  <si>
    <t>FAM83F</t>
  </si>
  <si>
    <t>family with sequence similarity 83 member F</t>
  </si>
  <si>
    <t>UBN1</t>
  </si>
  <si>
    <t>ubinuclein 1</t>
  </si>
  <si>
    <t>FAM161B</t>
  </si>
  <si>
    <t>family with sequence similarity 161 member B</t>
  </si>
  <si>
    <t>KRCC1</t>
  </si>
  <si>
    <t>lysine rich coiled-coil 1</t>
  </si>
  <si>
    <t>SPG20</t>
  </si>
  <si>
    <t>spastic paraplegia 20 (Troyer syndrome)</t>
  </si>
  <si>
    <t>SAMD14</t>
  </si>
  <si>
    <t>sterile alpha motif domain containing 14</t>
  </si>
  <si>
    <t>SLC38A5</t>
  </si>
  <si>
    <t>solute carrier family 38 member 5</t>
  </si>
  <si>
    <t>JDP2</t>
  </si>
  <si>
    <t>Jun dimerization protein 2</t>
  </si>
  <si>
    <t>HMBOX1</t>
  </si>
  <si>
    <t>homeobox containing 1</t>
  </si>
  <si>
    <t>POLR2C</t>
  </si>
  <si>
    <t>RNA polymerase II subunit C</t>
  </si>
  <si>
    <t>NPM3</t>
  </si>
  <si>
    <t>nucleophosmin/nucleoplasmin 3</t>
  </si>
  <si>
    <t>CNGB1</t>
  </si>
  <si>
    <t>cyclic nucleotide gated channel beta 1</t>
  </si>
  <si>
    <t>TAS2R42</t>
  </si>
  <si>
    <t>taste 2 receptor member 42</t>
  </si>
  <si>
    <t>EEF1AKMT1</t>
  </si>
  <si>
    <t>eukaryotic translation elongation factor 1 alpha lysine methyltransferase 1</t>
  </si>
  <si>
    <t>SOSTDC1</t>
  </si>
  <si>
    <t>sclerostin domain containing 1</t>
  </si>
  <si>
    <t>CHI3L1</t>
  </si>
  <si>
    <t>chitinase 3 like 1</t>
  </si>
  <si>
    <t>PTP4A2</t>
  </si>
  <si>
    <t>protein tyrosine phosphatase type IVA, member 2</t>
  </si>
  <si>
    <t>TP53RK</t>
  </si>
  <si>
    <t>TP53 regulating kinase</t>
  </si>
  <si>
    <t>TAS2R50</t>
  </si>
  <si>
    <t>taste 2 receptor member 50</t>
  </si>
  <si>
    <t>MIR122</t>
  </si>
  <si>
    <t>microRNA 122</t>
  </si>
  <si>
    <t>LOC440934</t>
  </si>
  <si>
    <t>uncharacterized LOC440934</t>
  </si>
  <si>
    <t>ADSSL1</t>
  </si>
  <si>
    <t>adenylosuccinate synthase like 1</t>
  </si>
  <si>
    <t>KRT36</t>
  </si>
  <si>
    <t>keratin 36</t>
  </si>
  <si>
    <t>PHOSPHO1</t>
  </si>
  <si>
    <t>phosphoethanolamine/phosphocholine phosphatase</t>
  </si>
  <si>
    <t>TMEM55A</t>
  </si>
  <si>
    <t>transmembrane protein 55A</t>
  </si>
  <si>
    <t>NPBWR2</t>
  </si>
  <si>
    <t>neuropeptides B/W receptor 2</t>
  </si>
  <si>
    <t>GLTP</t>
  </si>
  <si>
    <t>glycolipid transfer protein</t>
  </si>
  <si>
    <t>GDF6</t>
  </si>
  <si>
    <t>growth differentiation factor 6</t>
  </si>
  <si>
    <t>IGHV3-48///IGHV3-69-1///IGHV3OR16-7</t>
  </si>
  <si>
    <t>immunoglobulin heavy variable 3-48///immunoglobulin heavy variable 3-69-1 (pseudogene)///immunoglobulin heavy variable 3/OR16-7 (pseudogene)</t>
  </si>
  <si>
    <t>CA8</t>
  </si>
  <si>
    <t>carbonic anhydrase 8</t>
  </si>
  <si>
    <t>CSAG2///CSAG3///CSAG1</t>
  </si>
  <si>
    <t>CSAG family member 2///CSAG family member 3///chondrosarcoma associated gene 1</t>
  </si>
  <si>
    <t>NLRP8</t>
  </si>
  <si>
    <t>NLR family pyrin domain containing 8</t>
  </si>
  <si>
    <t>RNF135</t>
  </si>
  <si>
    <t>ring finger protein 135</t>
  </si>
  <si>
    <t>MAMDC4</t>
  </si>
  <si>
    <t>MAM domain containing 4</t>
  </si>
  <si>
    <t>RPSAP15</t>
  </si>
  <si>
    <t>ribosomal protein SA pseudogene 15</t>
  </si>
  <si>
    <t>PTAR1</t>
  </si>
  <si>
    <t>protein prenyltransferase alpha subunit repeat containing 1</t>
  </si>
  <si>
    <t>EMILIN3</t>
  </si>
  <si>
    <t>elastin microfibril interfacer 3</t>
  </si>
  <si>
    <t>OSTCP1</t>
  </si>
  <si>
    <t>oligosaccharyltransferase complex subunit pseudogene 1</t>
  </si>
  <si>
    <t>TCOF1</t>
  </si>
  <si>
    <t>treacle ribosome biogenesis factor 1</t>
  </si>
  <si>
    <t>PLCH2</t>
  </si>
  <si>
    <t>phospholipase C eta 2</t>
  </si>
  <si>
    <t>ETV5</t>
  </si>
  <si>
    <t>ETS variant 5</t>
  </si>
  <si>
    <t>RETSAT</t>
  </si>
  <si>
    <t>retinol saturase</t>
  </si>
  <si>
    <t>LRAT</t>
  </si>
  <si>
    <t>lecithin retinol acyltransferase (phosphatidylcholine--retinol O-acyltransferase)</t>
  </si>
  <si>
    <t>COG6</t>
  </si>
  <si>
    <t>component of oligomeric golgi complex 6</t>
  </si>
  <si>
    <t>H6PD</t>
  </si>
  <si>
    <t>hexose-6-phosphate dehydrogenase/glucose 1-dehydrogenase</t>
  </si>
  <si>
    <t>TP53TG5</t>
  </si>
  <si>
    <t>TP53 target 5</t>
  </si>
  <si>
    <t>EID2</t>
  </si>
  <si>
    <t>EP300 interacting inhibitor of differentiation 2</t>
  </si>
  <si>
    <t>JPX</t>
  </si>
  <si>
    <t>JPX transcript, XIST activator (non-protein coding)</t>
  </si>
  <si>
    <t>ZNF137P</t>
  </si>
  <si>
    <t>zinc finger protein 137, pseudogene</t>
  </si>
  <si>
    <t>VRTN</t>
  </si>
  <si>
    <t>vertebrae development associated</t>
  </si>
  <si>
    <t>OR5L2</t>
  </si>
  <si>
    <t>olfactory receptor family 5 subfamily L member 2</t>
  </si>
  <si>
    <t>LOC84214</t>
  </si>
  <si>
    <t>uncharacterized LOC84214</t>
  </si>
  <si>
    <t>DEFB113</t>
  </si>
  <si>
    <t>defensin beta 113</t>
  </si>
  <si>
    <t>PAEP</t>
  </si>
  <si>
    <t>progestagen associated endometrial protein</t>
  </si>
  <si>
    <t>BVES</t>
  </si>
  <si>
    <t>blood vessel epicardial substance</t>
  </si>
  <si>
    <t>FANCL</t>
  </si>
  <si>
    <t>Fanconi anemia complementation group L</t>
  </si>
  <si>
    <t>LOC153684</t>
  </si>
  <si>
    <t>uncharacterized LOC153684</t>
  </si>
  <si>
    <t>MGST2</t>
  </si>
  <si>
    <t>microsomal glutathione S-transferase 2</t>
  </si>
  <si>
    <t>LOC171391</t>
  </si>
  <si>
    <t>uncharacterized LOC171391</t>
  </si>
  <si>
    <t>PIK3R3</t>
  </si>
  <si>
    <t>phosphoinositide-3-kinase regulatory subunit 3</t>
  </si>
  <si>
    <t>CEP128</t>
  </si>
  <si>
    <t>centrosomal protein 128</t>
  </si>
  <si>
    <t>SCARF2</t>
  </si>
  <si>
    <t>scavenger receptor class F member 2</t>
  </si>
  <si>
    <t>SNORA21</t>
  </si>
  <si>
    <t>small nucleolar RNA, H/ACA box 21</t>
  </si>
  <si>
    <t>SEC14L4</t>
  </si>
  <si>
    <t>SEC14 like lipid binding 4</t>
  </si>
  <si>
    <t>RPL10///SNORA70///RPL10///DNASE1L1</t>
  </si>
  <si>
    <t>ribosomal protein L10///small nucleolar RNA, H/ACA box 70///ribosomal protein L10///deoxyribonuclease 1 like 1</t>
  </si>
  <si>
    <t>SMIM23</t>
  </si>
  <si>
    <t>small integral membrane protein 23</t>
  </si>
  <si>
    <t>CHAC2</t>
  </si>
  <si>
    <t>ChaC cation transport regulator homolog 2</t>
  </si>
  <si>
    <t>SLC2A9</t>
  </si>
  <si>
    <t>solute carrier family 2 member 9</t>
  </si>
  <si>
    <t>OR2T1</t>
  </si>
  <si>
    <t>olfactory receptor family 2 subfamily T member 1</t>
  </si>
  <si>
    <t>ANKRD30BP3</t>
  </si>
  <si>
    <t>ankyrin repeat domain 30B pseudogene 3</t>
  </si>
  <si>
    <t>DENND1C</t>
  </si>
  <si>
    <t>DENN domain containing 1C</t>
  </si>
  <si>
    <t>SPATA18</t>
  </si>
  <si>
    <t>spermatogenesis associated 18</t>
  </si>
  <si>
    <t>MRPL35</t>
  </si>
  <si>
    <t>mitochondrial ribosomal protein L35</t>
  </si>
  <si>
    <t>XPO5</t>
  </si>
  <si>
    <t>exportin 5</t>
  </si>
  <si>
    <t>TMEM259</t>
  </si>
  <si>
    <t>transmembrane protein 259</t>
  </si>
  <si>
    <t>TNFAIP8</t>
  </si>
  <si>
    <t>TNF alpha induced protein 8</t>
  </si>
  <si>
    <t>OR4K14</t>
  </si>
  <si>
    <t>olfactory receptor family 4 subfamily K member 14</t>
  </si>
  <si>
    <t>ZNRF3</t>
  </si>
  <si>
    <t>zinc and ring finger 3</t>
  </si>
  <si>
    <t>THOC1</t>
  </si>
  <si>
    <t>THO complex 1</t>
  </si>
  <si>
    <t>TXK</t>
  </si>
  <si>
    <t>TXK tyrosine kinase</t>
  </si>
  <si>
    <t>C2orf15</t>
  </si>
  <si>
    <t>chromosome 2 open reading frame 15</t>
  </si>
  <si>
    <t>NAA10</t>
  </si>
  <si>
    <t>N(alpha)-acetyltransferase 10, NatA catalytic subunit</t>
  </si>
  <si>
    <t>RIOK2</t>
  </si>
  <si>
    <t>RIO kinase 2</t>
  </si>
  <si>
    <t>LINC00028</t>
  </si>
  <si>
    <t>long intergenic non-protein coding RNA 28</t>
  </si>
  <si>
    <t>ZNF726</t>
  </si>
  <si>
    <t>zinc finger protein 726</t>
  </si>
  <si>
    <t>CLPP</t>
  </si>
  <si>
    <t>caseinolytic mitochondrial matrix peptidase proteolytic subunit</t>
  </si>
  <si>
    <t>PLGLA///PLGLB1///PLGLB2///PLG</t>
  </si>
  <si>
    <t>plasminogen-like A (pseudogene)///plasminogen-like B1///plasminogen-like B2///plasminogen</t>
  </si>
  <si>
    <t>GEMIN7</t>
  </si>
  <si>
    <t>gem nuclear organelle associated protein 7</t>
  </si>
  <si>
    <t>C6orf99</t>
  </si>
  <si>
    <t>chromosome 6 open reading frame 99</t>
  </si>
  <si>
    <t>NDUFS5///SNORA70///RPL10///DNASE1L1</t>
  </si>
  <si>
    <t>NADH:ubiquinone oxidoreductase subunit S5///small nucleolar RNA, H/ACA box 70///ribosomal protein L10///deoxyribonuclease 1 like 1</t>
  </si>
  <si>
    <t>LINC00528</t>
  </si>
  <si>
    <t>long intergenic non-protein coding RNA 528</t>
  </si>
  <si>
    <t>CASP14</t>
  </si>
  <si>
    <t>caspase 14</t>
  </si>
  <si>
    <t>C11orf96</t>
  </si>
  <si>
    <t>chromosome 11 open reading frame 96</t>
  </si>
  <si>
    <t>GPR21</t>
  </si>
  <si>
    <t>G protein-coupled receptor 21</t>
  </si>
  <si>
    <t>SHANK2</t>
  </si>
  <si>
    <t>SH3 and multiple ankyrin repeat domains 2</t>
  </si>
  <si>
    <t>BLOC1S6</t>
  </si>
  <si>
    <t>biogenesis of lysosomal organelles complex 1 subunit 6</t>
  </si>
  <si>
    <t>SIDT1</t>
  </si>
  <si>
    <t>SID1 transmembrane family member 1</t>
  </si>
  <si>
    <t>GDF5OS</t>
  </si>
  <si>
    <t>growth differentiation factor 5 opposite strand</t>
  </si>
  <si>
    <t>TMEM179B</t>
  </si>
  <si>
    <t>transmembrane protein 179B</t>
  </si>
  <si>
    <t>LOC100130713</t>
  </si>
  <si>
    <t>uncharacterized LOC100130713</t>
  </si>
  <si>
    <t>OR56A4</t>
  </si>
  <si>
    <t>olfactory receptor family 56 subfamily A member 4</t>
  </si>
  <si>
    <t>OR1N2</t>
  </si>
  <si>
    <t>olfactory receptor family 1 subfamily N member 2</t>
  </si>
  <si>
    <t>IDE</t>
  </si>
  <si>
    <t>insulin degrading enzyme</t>
  </si>
  <si>
    <t>FAM49A</t>
  </si>
  <si>
    <t>family with sequence similarity 49 member A</t>
  </si>
  <si>
    <t>CBR4</t>
  </si>
  <si>
    <t>carbonyl reductase 4</t>
  </si>
  <si>
    <t>NTRK3</t>
  </si>
  <si>
    <t>neurotrophic receptor tyrosine kinase 3</t>
  </si>
  <si>
    <t>PRKAB1</t>
  </si>
  <si>
    <t>protein kinase AMP-activated non-catalytic subunit beta 1</t>
  </si>
  <si>
    <t>ZC3H18</t>
  </si>
  <si>
    <t>zinc finger CCCH-type containing 18</t>
  </si>
  <si>
    <t>FLJ16171</t>
  </si>
  <si>
    <t>FLJ16171 protein</t>
  </si>
  <si>
    <t>SAMM50</t>
  </si>
  <si>
    <t>SAMM50 sorting and assembly machinery component</t>
  </si>
  <si>
    <t>FRMD8</t>
  </si>
  <si>
    <t>FERM domain containing 8</t>
  </si>
  <si>
    <t>LECT2</t>
  </si>
  <si>
    <t>leukocyte cell derived chemotaxin 2</t>
  </si>
  <si>
    <t>FANCG</t>
  </si>
  <si>
    <t>Fanconi anemia complementation group G</t>
  </si>
  <si>
    <t>TSNARE1</t>
  </si>
  <si>
    <t>t-SNARE domain containing 1</t>
  </si>
  <si>
    <t>AIMP1</t>
  </si>
  <si>
    <t>aminoacyl tRNA synthetase complex interacting multifunctional protein 1</t>
  </si>
  <si>
    <t>SNORA60///SNHG11///SNORA60///SNHG11</t>
  </si>
  <si>
    <t>small nucleolar RNA, H/ACA box 60///small nucleolar RNA host gene 11///small nucleolar RNA, H/ACA box 60///small nucleolar RNA host gene 11</t>
  </si>
  <si>
    <t>ANKK1</t>
  </si>
  <si>
    <t>ankyrin repeat and kinase domain containing 1</t>
  </si>
  <si>
    <t>LRRC56</t>
  </si>
  <si>
    <t>leucine rich repeat containing 56</t>
  </si>
  <si>
    <t>C1orf53</t>
  </si>
  <si>
    <t>chromosome 1 open reading frame 53</t>
  </si>
  <si>
    <t>C12orf43</t>
  </si>
  <si>
    <t>chromosome 12 open reading frame 43</t>
  </si>
  <si>
    <t>METTL9///METTL9</t>
  </si>
  <si>
    <t>methyltransferase like 9///methyltransferase like 9</t>
  </si>
  <si>
    <t>ZDHHC12</t>
  </si>
  <si>
    <t>zinc finger DHHC-type containing 12</t>
  </si>
  <si>
    <t>THRAP3</t>
  </si>
  <si>
    <t>thyroid hormone receptor associated protein 3</t>
  </si>
  <si>
    <t>SNX17</t>
  </si>
  <si>
    <t>sorting nexin 17</t>
  </si>
  <si>
    <t>KRTAP20-2</t>
  </si>
  <si>
    <t>keratin associated protein 20-2</t>
  </si>
  <si>
    <t>BIRC2</t>
  </si>
  <si>
    <t>baculoviral IAP repeat containing 2</t>
  </si>
  <si>
    <t>CNBD2</t>
  </si>
  <si>
    <t>cyclic nucleotide binding domain containing 2</t>
  </si>
  <si>
    <t>PCDHB2</t>
  </si>
  <si>
    <t>protocadherin beta 2</t>
  </si>
  <si>
    <t>SOX14</t>
  </si>
  <si>
    <t>SRY-box 14</t>
  </si>
  <si>
    <t>MGST1</t>
  </si>
  <si>
    <t>microsomal glutathione S-transferase 1</t>
  </si>
  <si>
    <t>PRSS37</t>
  </si>
  <si>
    <t>protease, serine 37</t>
  </si>
  <si>
    <t>LRRK1</t>
  </si>
  <si>
    <t>leucine rich repeat kinase 1</t>
  </si>
  <si>
    <t>PP12719</t>
  </si>
  <si>
    <t>uncharacterized LOC100653022</t>
  </si>
  <si>
    <t>KRT78</t>
  </si>
  <si>
    <t>keratin 78</t>
  </si>
  <si>
    <t>LRRC14</t>
  </si>
  <si>
    <t>leucine rich repeat containing 14</t>
  </si>
  <si>
    <t>PLCH1</t>
  </si>
  <si>
    <t>phospholipase C eta 1</t>
  </si>
  <si>
    <t>ATP1A4</t>
  </si>
  <si>
    <t>ATPase Na+/K+ transporting subunit alpha 4</t>
  </si>
  <si>
    <t>PHOSPHO2-KLHL23///PHOSPHO2///KLHL23</t>
  </si>
  <si>
    <t>PHOSPHO2-KLHL23 readthrough///phosphatase, orphan 2///kelch like family member 23</t>
  </si>
  <si>
    <t>FLT3LG</t>
  </si>
  <si>
    <t>fms related tyrosine kinase 3 ligand</t>
  </si>
  <si>
    <t>ZNF845</t>
  </si>
  <si>
    <t>zinc finger protein 845</t>
  </si>
  <si>
    <t>ZDHHC4</t>
  </si>
  <si>
    <t>zinc finger DHHC-type containing 4</t>
  </si>
  <si>
    <t>PDPK1</t>
  </si>
  <si>
    <t>3-phosphoinositide dependent protein kinase 1</t>
  </si>
  <si>
    <t>COL11A2</t>
  </si>
  <si>
    <t>collagen type XI alpha 2 chain</t>
  </si>
  <si>
    <t>PTCRA///SMARCD2</t>
  </si>
  <si>
    <t>pre T-cell antigen receptor alpha///SWI/SNF related, matrix associated, actin dependent regulator of chromatin, subfamily d, member 2</t>
  </si>
  <si>
    <t>ESPNP</t>
  </si>
  <si>
    <t>espin pseudogene</t>
  </si>
  <si>
    <t>EIF2B3</t>
  </si>
  <si>
    <t>eukaryotic translation initiation factor 2B subunit gamma</t>
  </si>
  <si>
    <t>DNAH8</t>
  </si>
  <si>
    <t>dynein axonemal heavy chain 8</t>
  </si>
  <si>
    <t>CFAP100</t>
  </si>
  <si>
    <t>cilia and flagella associated protein 100</t>
  </si>
  <si>
    <t>STX17</t>
  </si>
  <si>
    <t>syntaxin 17</t>
  </si>
  <si>
    <t>TPRXL</t>
  </si>
  <si>
    <t>tetrapeptide repeat homeobox like</t>
  </si>
  <si>
    <t>MCHR1</t>
  </si>
  <si>
    <t>melanin concentrating hormone receptor 1</t>
  </si>
  <si>
    <t>KISS1</t>
  </si>
  <si>
    <t>KiSS-1 metastasis-suppressor</t>
  </si>
  <si>
    <t>CD22</t>
  </si>
  <si>
    <t>CD22 molecule</t>
  </si>
  <si>
    <t>DOCK8</t>
  </si>
  <si>
    <t>dedicator of cytokinesis 8</t>
  </si>
  <si>
    <t>SHB</t>
  </si>
  <si>
    <t>SH2 domain containing adaptor protein B</t>
  </si>
  <si>
    <t>LCE3B</t>
  </si>
  <si>
    <t>late cornified envelope 3B</t>
  </si>
  <si>
    <t>HNRNPA1P6///HNRNPA1P10///HNRNPA1L2///HNRNPA1</t>
  </si>
  <si>
    <t>heterogeneous nuclear ribonucleoprotein A1 pseudogene 6///heterogeneous nuclear ribonucleoprotein A1 pseudogene 10///heterogeneous nuclear ribonucleoprotein A1-like 2///heterogeneous nuclear ribonucleoprotein A1</t>
  </si>
  <si>
    <t>TBC1D5</t>
  </si>
  <si>
    <t>TBC1 domain family member 5</t>
  </si>
  <si>
    <t>ZDHHC8P1</t>
  </si>
  <si>
    <t>zinc finger DHHC-type containing 8 pseudogene 1</t>
  </si>
  <si>
    <t>MMADHC</t>
  </si>
  <si>
    <t>methylmalonic aciduria and homocystinuria, cblD type</t>
  </si>
  <si>
    <t>EIF4ENIF1</t>
  </si>
  <si>
    <t>eukaryotic translation initiation factor 4E nuclear import factor 1</t>
  </si>
  <si>
    <t>AVEN</t>
  </si>
  <si>
    <t>apoptosis and caspase activation inhibitor</t>
  </si>
  <si>
    <t>PET117///KAT14</t>
  </si>
  <si>
    <t>PET117 homolog///lysine acetyltransferase 14</t>
  </si>
  <si>
    <t>ASCC1</t>
  </si>
  <si>
    <t>activating signal cointegrator 1 complex subunit 1</t>
  </si>
  <si>
    <t>OR8B8</t>
  </si>
  <si>
    <t>olfactory receptor family 8 subfamily B member 8</t>
  </si>
  <si>
    <t>SLCO5A1</t>
  </si>
  <si>
    <t>solute carrier organic anion transporter family member 5A1</t>
  </si>
  <si>
    <t>MRPS26</t>
  </si>
  <si>
    <t>mitochondrial ribosomal protein S26</t>
  </si>
  <si>
    <t>OR1D5</t>
  </si>
  <si>
    <t>olfactory receptor family 1 subfamily D member 5</t>
  </si>
  <si>
    <t>TBC1D9</t>
  </si>
  <si>
    <t>TBC1 domain family member 9</t>
  </si>
  <si>
    <t>LOC729040</t>
  </si>
  <si>
    <t>uncharacterized LOC729040</t>
  </si>
  <si>
    <t>ZFYVE28</t>
  </si>
  <si>
    <t>zinc finger FYVE-type containing 28</t>
  </si>
  <si>
    <t>DIXDC1</t>
  </si>
  <si>
    <t>DIX domain containing 1</t>
  </si>
  <si>
    <t>GBX1</t>
  </si>
  <si>
    <t>gastrulation brain homeobox 1</t>
  </si>
  <si>
    <t>AMZ1</t>
  </si>
  <si>
    <t>archaelysin family metallopeptidase 1</t>
  </si>
  <si>
    <t>MPPE1</t>
  </si>
  <si>
    <t>metallophosphoesterase 1</t>
  </si>
  <si>
    <t>PIGM</t>
  </si>
  <si>
    <t>phosphatidylinositol glycan anchor biosynthesis class M</t>
  </si>
  <si>
    <t>FLJ44635</t>
  </si>
  <si>
    <t>TPT1-like protein</t>
  </si>
  <si>
    <t>FAM90A1</t>
  </si>
  <si>
    <t>family with sequence similarity 90 member A1</t>
  </si>
  <si>
    <t>AGXT</t>
  </si>
  <si>
    <t>alanine-glyoxylate aminotransferase</t>
  </si>
  <si>
    <t>SRSF10</t>
  </si>
  <si>
    <t>serine and arginine rich splicing factor 10</t>
  </si>
  <si>
    <t>LOC100287934///LOC100287497</t>
  </si>
  <si>
    <t>uncharacterized LOC100287934///septin 7 pseudogene</t>
  </si>
  <si>
    <t>LY96</t>
  </si>
  <si>
    <t>lymphocyte antigen 96</t>
  </si>
  <si>
    <t>SCFV///IGLJ3///IGHV3-23///IGHV4-31///IGHM///IGHG2///IGHG1///IGHA1///SCFV///C14orf99///IGK///IGKV3-20///IGHV3-23///IGHV3-30///IGHV3-48///IGHV3-75///IGHV3-69-1///IGHV3OR16-7</t>
  </si>
  <si>
    <t>single-chain Fv fragment///immunoglobulin lambda joining 3///immunoglobulin heavy variable 3-23///immunoglobulin heavy variable 4-31///immunoglobulin heavy constant mu///immunoglobulin heavy constant gamma 2 (G2m marker)///immunoglobulin heavy constant gamma 1 (G1m marker)///immunoglobulin heavy constant alpha 1///single-chain Fv fragment///uncharacterized LOC317730///immunoglobulin kappa locus///immunoglobulin kappa variable 3-20///immunoglobulin heavy variable 3-23///immunoglobulin heavy variable 3-30///immunoglobulin heavy variable 3-48///immunoglobulin heavy variable 3-75 (pseudogene)///immunoglobulin heavy variable 3-69-1 (pseudogene)///immunoglobulin heavy variable 3/OR16-7 (pseudogene)</t>
  </si>
  <si>
    <t>TRIM54</t>
  </si>
  <si>
    <t>tripartite motif containing 54</t>
  </si>
  <si>
    <t>HAND2</t>
  </si>
  <si>
    <t>heart and neural crest derivatives expressed 2</t>
  </si>
  <si>
    <t>KRTAP23-1</t>
  </si>
  <si>
    <t>keratin associated protein 23-1</t>
  </si>
  <si>
    <t>OR5B21</t>
  </si>
  <si>
    <t>olfactory receptor family 5 subfamily B member 21</t>
  </si>
  <si>
    <t>LMF1</t>
  </si>
  <si>
    <t>lipase maturation factor 1</t>
  </si>
  <si>
    <t>FAM98B</t>
  </si>
  <si>
    <t>family with sequence similarity 98 member B</t>
  </si>
  <si>
    <t>DRG1</t>
  </si>
  <si>
    <t>developmentally regulated GTP binding protein 1</t>
  </si>
  <si>
    <t>PRRC1</t>
  </si>
  <si>
    <t>proline rich coiled-coil 1</t>
  </si>
  <si>
    <t>SNORA16B</t>
  </si>
  <si>
    <t>small nucleolar RNA, H/ACA box 16B</t>
  </si>
  <si>
    <t>NR0B1</t>
  </si>
  <si>
    <t>nuclear receptor subfamily 0 group B member 1</t>
  </si>
  <si>
    <t>RBM3</t>
  </si>
  <si>
    <t>RNA binding motif (RNP1, RRM) protein 3</t>
  </si>
  <si>
    <t>DND1</t>
  </si>
  <si>
    <t>DND microRNA-mediated repression inhibitor 1</t>
  </si>
  <si>
    <t>KRTAP22-1</t>
  </si>
  <si>
    <t>keratin associated protein 22-1</t>
  </si>
  <si>
    <t>PRKCZ</t>
  </si>
  <si>
    <t>protein kinase C zeta</t>
  </si>
  <si>
    <t>ST8SIA1</t>
  </si>
  <si>
    <t>ST8 alpha-N-acetyl-neuraminide alpha-2,8-sialyltransferase 1</t>
  </si>
  <si>
    <t>MEPE</t>
  </si>
  <si>
    <t>matrix extracellular phosphoglycoprotein</t>
  </si>
  <si>
    <t>TDRD5</t>
  </si>
  <si>
    <t>tudor domain containing 5</t>
  </si>
  <si>
    <t>DVL1</t>
  </si>
  <si>
    <t>dishevelled segment polarity protein 1</t>
  </si>
  <si>
    <t>ZNF142</t>
  </si>
  <si>
    <t>zinc finger protein 142</t>
  </si>
  <si>
    <t>DKFZP434L187</t>
  </si>
  <si>
    <t>uncharacterized LOC26082</t>
  </si>
  <si>
    <t>CHORDC1</t>
  </si>
  <si>
    <t>cysteine and histidine rich domain containing 1</t>
  </si>
  <si>
    <t>MRAS</t>
  </si>
  <si>
    <t>muscle RAS oncogene homolog</t>
  </si>
  <si>
    <t>MFSD14A</t>
  </si>
  <si>
    <t>major facilitator superfamily domain containing 14A</t>
  </si>
  <si>
    <t>MIR206</t>
  </si>
  <si>
    <t>microRNA 206</t>
  </si>
  <si>
    <t>OR9Q1</t>
  </si>
  <si>
    <t>olfactory receptor family 9 subfamily Q member 1</t>
  </si>
  <si>
    <t>DACOR1</t>
  </si>
  <si>
    <t>DNMT1-associated colon cancer repressed lncRNA 1</t>
  </si>
  <si>
    <t>THUMPD3-AS1</t>
  </si>
  <si>
    <t>THUMPD3 antisense RNA 1</t>
  </si>
  <si>
    <t>METTL18</t>
  </si>
  <si>
    <t>methyltransferase like 18</t>
  </si>
  <si>
    <t>DPM2</t>
  </si>
  <si>
    <t>dolichyl-phosphate mannosyltransferase subunit 2, regulatory</t>
  </si>
  <si>
    <t>OR52R1</t>
  </si>
  <si>
    <t>olfactory receptor family 52 subfamily R member 1 (gene/pseudogene)</t>
  </si>
  <si>
    <t>TMED10P1</t>
  </si>
  <si>
    <t>transmembrane p24 trafficking protein 10 pseudogene 1</t>
  </si>
  <si>
    <t>LOC100129312</t>
  </si>
  <si>
    <t>uncharacterized LOC100129312</t>
  </si>
  <si>
    <t>SP140</t>
  </si>
  <si>
    <t>SP140 nuclear body protein</t>
  </si>
  <si>
    <t>ZNF239</t>
  </si>
  <si>
    <t>zinc finger protein 239</t>
  </si>
  <si>
    <t>AGO3</t>
  </si>
  <si>
    <t>argonaute 3, RISC catalytic component</t>
  </si>
  <si>
    <t>SYT10</t>
  </si>
  <si>
    <t>synaptotagmin 10</t>
  </si>
  <si>
    <t>CPS1-IT1</t>
  </si>
  <si>
    <t>CPS1 intronic transcript 1</t>
  </si>
  <si>
    <t>ANAPC2</t>
  </si>
  <si>
    <t>anaphase promoting complex subunit 2</t>
  </si>
  <si>
    <t>NAALADL1</t>
  </si>
  <si>
    <t>N-acetylated alpha-linked acidic dipeptidase-like 1</t>
  </si>
  <si>
    <t>FBXO46</t>
  </si>
  <si>
    <t>F-box protein 46</t>
  </si>
  <si>
    <t>OR5W2</t>
  </si>
  <si>
    <t>olfactory receptor family 5 subfamily W member 2</t>
  </si>
  <si>
    <t>SLC30A10</t>
  </si>
  <si>
    <t>solute carrier family 30 member 10</t>
  </si>
  <si>
    <t>CHIC1</t>
  </si>
  <si>
    <t>cysteine rich hydrophobic domain 1</t>
  </si>
  <si>
    <t>GRIK1-AS2</t>
  </si>
  <si>
    <t>GRIK1 antisense RNA 2</t>
  </si>
  <si>
    <t>ZNF701</t>
  </si>
  <si>
    <t>zinc finger protein 701</t>
  </si>
  <si>
    <t>COA6</t>
  </si>
  <si>
    <t>cytochrome c oxidase assembly factor 6</t>
  </si>
  <si>
    <t>VPS39</t>
  </si>
  <si>
    <t>VPS39, HOPS complex subunit</t>
  </si>
  <si>
    <t>EFCAB7</t>
  </si>
  <si>
    <t>EF-hand calcium binding domain 7</t>
  </si>
  <si>
    <t>CHST7</t>
  </si>
  <si>
    <t>carbohydrate sulfotransferase 7</t>
  </si>
  <si>
    <t>FIGLA</t>
  </si>
  <si>
    <t>folliculogenesis specific bHLH transcription factor</t>
  </si>
  <si>
    <t>CPAMD8</t>
  </si>
  <si>
    <t>C3 and PZP like, alpha-2-macroglobulin domain containing 8</t>
  </si>
  <si>
    <t>TRIM4</t>
  </si>
  <si>
    <t>tripartite motif containing 4</t>
  </si>
  <si>
    <t>HOXC10</t>
  </si>
  <si>
    <t>homeobox C10</t>
  </si>
  <si>
    <t>VTRNA1-3</t>
  </si>
  <si>
    <t>vault RNA 1-3</t>
  </si>
  <si>
    <t>IZUMO1R</t>
  </si>
  <si>
    <t>IZUMO1 receptor, JUNO</t>
  </si>
  <si>
    <t>CATSPER2P1</t>
  </si>
  <si>
    <t>cation channel sperm associated 2 pseudogene 1</t>
  </si>
  <si>
    <t>GOLT1A</t>
  </si>
  <si>
    <t>golgi transport 1A</t>
  </si>
  <si>
    <t>PRR35</t>
  </si>
  <si>
    <t>proline rich 35</t>
  </si>
  <si>
    <t>GOLGA4</t>
  </si>
  <si>
    <t>golgin A4</t>
  </si>
  <si>
    <t>TCAIM</t>
  </si>
  <si>
    <t>T-cell activation inhibitor, mitochondrial</t>
  </si>
  <si>
    <t>ALG8</t>
  </si>
  <si>
    <t>ALG8, alpha-1,3-glucosyltransferase</t>
  </si>
  <si>
    <t>LINC00471</t>
  </si>
  <si>
    <t>long intergenic non-protein coding RNA 471</t>
  </si>
  <si>
    <t>KCNN1</t>
  </si>
  <si>
    <t>potassium calcium-activated channel subfamily N member 1</t>
  </si>
  <si>
    <t>MICAL3</t>
  </si>
  <si>
    <t>microtubule associated monooxygenase, calponin and LIM domain containing 3</t>
  </si>
  <si>
    <t>C16orf62</t>
  </si>
  <si>
    <t>chromosome 16 open reading frame 62</t>
  </si>
  <si>
    <t>KCNG4</t>
  </si>
  <si>
    <t>potassium voltage-gated channel modifier subfamily G member 4</t>
  </si>
  <si>
    <t>FAM206A</t>
  </si>
  <si>
    <t>family with sequence similarity 206 member A</t>
  </si>
  <si>
    <t>FAM181A</t>
  </si>
  <si>
    <t>family with sequence similarity 181 member A</t>
  </si>
  <si>
    <t>TBC1D8B</t>
  </si>
  <si>
    <t>TBC1 domain family member 8B</t>
  </si>
  <si>
    <t>FRMD7</t>
  </si>
  <si>
    <t>FERM domain containing 7</t>
  </si>
  <si>
    <t>GPR26</t>
  </si>
  <si>
    <t>G protein-coupled receptor 26</t>
  </si>
  <si>
    <t>MMP24</t>
  </si>
  <si>
    <t>matrix metallopeptidase 24</t>
  </si>
  <si>
    <t>ZFAND2A</t>
  </si>
  <si>
    <t>zinc finger AN1-type containing 2A</t>
  </si>
  <si>
    <t>C16orf82</t>
  </si>
  <si>
    <t>chromosome 16 open reading frame 82</t>
  </si>
  <si>
    <t>C10orf107</t>
  </si>
  <si>
    <t>chromosome 10 open reading frame 107</t>
  </si>
  <si>
    <t>SRRT</t>
  </si>
  <si>
    <t>serrate, RNA effector molecule</t>
  </si>
  <si>
    <t>TANGO2</t>
  </si>
  <si>
    <t>transport and golgi organization 2 homolog</t>
  </si>
  <si>
    <t>CARMIL2</t>
  </si>
  <si>
    <t>capping protein regulator and myosin 1 linker 2</t>
  </si>
  <si>
    <t>C17orf78</t>
  </si>
  <si>
    <t>chromosome 17 open reading frame 78</t>
  </si>
  <si>
    <t>NHLH2</t>
  </si>
  <si>
    <t>nescient helix-loop-helix 2</t>
  </si>
  <si>
    <t>GSN</t>
  </si>
  <si>
    <t>gelsolin</t>
  </si>
  <si>
    <t>MIR1-1HG</t>
  </si>
  <si>
    <t>MIR1-1 host gene</t>
  </si>
  <si>
    <t>SNORD79</t>
  </si>
  <si>
    <t>small nucleolar RNA, C/D box 79</t>
  </si>
  <si>
    <t>DENND4C</t>
  </si>
  <si>
    <t>DENN domain containing 4C</t>
  </si>
  <si>
    <t>PCGF5</t>
  </si>
  <si>
    <t>polycomb group ring finger 5</t>
  </si>
  <si>
    <t>SLC5A1</t>
  </si>
  <si>
    <t>solute carrier family 5 member 1</t>
  </si>
  <si>
    <t>CYP26C1</t>
  </si>
  <si>
    <t>cytochrome P450 family 26 subfamily C member 1</t>
  </si>
  <si>
    <t>P3H3</t>
  </si>
  <si>
    <t>prolyl 3-hydroxylase 3</t>
  </si>
  <si>
    <t>RBAK-RBAKDN///RBAKDN</t>
  </si>
  <si>
    <t>RBAK-RBAKDN readthrough///RBAK downstream neighbor (non-protein coding)</t>
  </si>
  <si>
    <t>FOXR1</t>
  </si>
  <si>
    <t>forkhead box R1</t>
  </si>
  <si>
    <t>PTPN4</t>
  </si>
  <si>
    <t>protein tyrosine phosphatase, non-receptor type 4</t>
  </si>
  <si>
    <t>TOX</t>
  </si>
  <si>
    <t>thymocyte selection associated high mobility group box</t>
  </si>
  <si>
    <t>TVP23C</t>
  </si>
  <si>
    <t>trans-golgi network vesicle protein 23 homolog C (S. cerevisiae)</t>
  </si>
  <si>
    <t>SUN3</t>
  </si>
  <si>
    <t>Sad1 and UNC84 domain containing 3</t>
  </si>
  <si>
    <t>THEMIS</t>
  </si>
  <si>
    <t>thymocyte selection associated</t>
  </si>
  <si>
    <t>CRMP1</t>
  </si>
  <si>
    <t>collapsin response mediator protein 1</t>
  </si>
  <si>
    <t>YIPF2</t>
  </si>
  <si>
    <t>Yip1 domain family member 2</t>
  </si>
  <si>
    <t>HLA-DPB2</t>
  </si>
  <si>
    <t>major histocompatibility complex, class II, DP beta 2 (pseudogene)</t>
  </si>
  <si>
    <t>TCTE3</t>
  </si>
  <si>
    <t>t-complex-associated-testis-expressed 3</t>
  </si>
  <si>
    <t>PPM1H</t>
  </si>
  <si>
    <t>protein phosphatase, Mg2+/Mn2+ dependent 1H</t>
  </si>
  <si>
    <t>CCR6</t>
  </si>
  <si>
    <t>C-C motif chemokine receptor 6</t>
  </si>
  <si>
    <t>OR6B3</t>
  </si>
  <si>
    <t>olfactory receptor family 6 subfamily B member 3</t>
  </si>
  <si>
    <t>C8orf44-SGK3///C8orf44</t>
  </si>
  <si>
    <t>C8orf44-SGK3 readthrough///chromosome 8 open reading frame 44</t>
  </si>
  <si>
    <t>ZNF484</t>
  </si>
  <si>
    <t>zinc finger protein 484</t>
  </si>
  <si>
    <t>LOC401040</t>
  </si>
  <si>
    <t>uncharacterized LOC401040</t>
  </si>
  <si>
    <t>SNORD33</t>
  </si>
  <si>
    <t>small nucleolar RNA, C/D box 33</t>
  </si>
  <si>
    <t>PLA1A</t>
  </si>
  <si>
    <t>phospholipase A1 member A</t>
  </si>
  <si>
    <t>OR6K3</t>
  </si>
  <si>
    <t>olfactory receptor family 6 subfamily K member 3</t>
  </si>
  <si>
    <t>DOCK10</t>
  </si>
  <si>
    <t>dedicator of cytokinesis 10</t>
  </si>
  <si>
    <t>GNA12</t>
  </si>
  <si>
    <t>G protein subunit alpha 12</t>
  </si>
  <si>
    <t>MB21D2</t>
  </si>
  <si>
    <t>Mab-21 domain containing 2</t>
  </si>
  <si>
    <t>SETD5</t>
  </si>
  <si>
    <t>SET domain containing 5</t>
  </si>
  <si>
    <t>HSFX1///HSFX2</t>
  </si>
  <si>
    <t>heat shock transcription factor family, X-linked 1///heat shock transcription factor family, X-linked 2</t>
  </si>
  <si>
    <t>ZNF266</t>
  </si>
  <si>
    <t>zinc finger protein 266</t>
  </si>
  <si>
    <t>ZNF84</t>
  </si>
  <si>
    <t>zinc finger protein 84</t>
  </si>
  <si>
    <t>C5AR2</t>
  </si>
  <si>
    <t>complement component 5a receptor 2</t>
  </si>
  <si>
    <t>GPC5</t>
  </si>
  <si>
    <t>glypican 5</t>
  </si>
  <si>
    <t>AMT///AMT</t>
  </si>
  <si>
    <t>aminomethyltransferase///aminomethyltransferase</t>
  </si>
  <si>
    <t>NLE1</t>
  </si>
  <si>
    <t>notchless homolog 1</t>
  </si>
  <si>
    <t>SARNP</t>
  </si>
  <si>
    <t>SAP domain containing ribonucleoprotein</t>
  </si>
  <si>
    <t>C1orf174</t>
  </si>
  <si>
    <t>chromosome 1 open reading frame 174</t>
  </si>
  <si>
    <t>LINC01105///LINC01105</t>
  </si>
  <si>
    <t>long intergenic non-protein coding RNA 1105///long intergenic non-protein coding RNA 1105</t>
  </si>
  <si>
    <t>LOC285696</t>
  </si>
  <si>
    <t>uncharacterized LOC285696</t>
  </si>
  <si>
    <t>ADAM20P1</t>
  </si>
  <si>
    <t>ADAM metallopeptidase domain 20 pseudogene 1</t>
  </si>
  <si>
    <t>DOLPP1</t>
  </si>
  <si>
    <t>dolichyldiphosphatase 1</t>
  </si>
  <si>
    <t>LINC00910</t>
  </si>
  <si>
    <t>long intergenic non-protein coding RNA 910</t>
  </si>
  <si>
    <t>SFSWAP</t>
  </si>
  <si>
    <t>splicing factor SWAP homolog</t>
  </si>
  <si>
    <t>PNPLA4</t>
  </si>
  <si>
    <t>patatin like phospholipase domain containing 4</t>
  </si>
  <si>
    <t>RNF17</t>
  </si>
  <si>
    <t>ring finger protein 17</t>
  </si>
  <si>
    <t>LINC01164</t>
  </si>
  <si>
    <t>long intergenic non-protein coding RNA 1164</t>
  </si>
  <si>
    <t>GPR17</t>
  </si>
  <si>
    <t>G protein-coupled receptor 17</t>
  </si>
  <si>
    <t>JADE2</t>
  </si>
  <si>
    <t>jade family PHD finger 2</t>
  </si>
  <si>
    <t>ANP32A-IT1</t>
  </si>
  <si>
    <t>ANP32A intronic transcript 1</t>
  </si>
  <si>
    <t>PRKACG</t>
  </si>
  <si>
    <t>protein kinase cAMP-activated catalytic subunit gamma</t>
  </si>
  <si>
    <t>STPG3</t>
  </si>
  <si>
    <t>sperm-tail PG-rich repeat containing 3</t>
  </si>
  <si>
    <t>LINC01101</t>
  </si>
  <si>
    <t>long intergenic non-protein coding RNA 1101</t>
  </si>
  <si>
    <t>PDE6G</t>
  </si>
  <si>
    <t>phosphodiesterase 6G</t>
  </si>
  <si>
    <t>CLSTN2</t>
  </si>
  <si>
    <t>calsyntenin 2</t>
  </si>
  <si>
    <t>CCDC159</t>
  </si>
  <si>
    <t>coiled-coil domain containing 159</t>
  </si>
  <si>
    <t>GPR180</t>
  </si>
  <si>
    <t>G protein-coupled receptor 180</t>
  </si>
  <si>
    <t>CD38</t>
  </si>
  <si>
    <t>CD38 molecule</t>
  </si>
  <si>
    <t>SPRY2</t>
  </si>
  <si>
    <t>sprouty RTK signaling antagonist 2</t>
  </si>
  <si>
    <t>CREB3L2</t>
  </si>
  <si>
    <t>cAMP responsive element binding protein 3 like 2</t>
  </si>
  <si>
    <t>COLEC12</t>
  </si>
  <si>
    <t>collectin subfamily member 12</t>
  </si>
  <si>
    <t>HRAS</t>
  </si>
  <si>
    <t>HRas proto-oncogene, GTPase</t>
  </si>
  <si>
    <t>SGO2</t>
  </si>
  <si>
    <t>shugoshin 2</t>
  </si>
  <si>
    <t>SLMO2-ATP5E///ATP5E</t>
  </si>
  <si>
    <t>SLMO2-ATP5E readthrough///ATP synthase, H+ transporting, mitochondrial F1 complex, epsilon subunit</t>
  </si>
  <si>
    <t>DPH7///DPH7</t>
  </si>
  <si>
    <t>diphthamide biosynthesis 7///diphthamide biosynthesis 7</t>
  </si>
  <si>
    <t>FOXN2</t>
  </si>
  <si>
    <t>forkhead box N2</t>
  </si>
  <si>
    <t>AP1S2</t>
  </si>
  <si>
    <t>adaptor related protein complex 1 sigma 2 subunit</t>
  </si>
  <si>
    <t>EIF4E</t>
  </si>
  <si>
    <t>eukaryotic translation initiation factor 4E</t>
  </si>
  <si>
    <t>CLEC2A</t>
  </si>
  <si>
    <t>C-type lectin domain family 2 member A</t>
  </si>
  <si>
    <t>VMAC</t>
  </si>
  <si>
    <t>vimentin-type intermediate filament associated coiled-coil protein</t>
  </si>
  <si>
    <t>AKR1A1</t>
  </si>
  <si>
    <t>aldo-keto reductase family 1 member A1</t>
  </si>
  <si>
    <t>CACNG4</t>
  </si>
  <si>
    <t>calcium voltage-gated channel auxiliary subunit gamma 4</t>
  </si>
  <si>
    <t>GPR75-ASB3///ASB3</t>
  </si>
  <si>
    <t>GPR75-ASB3 readthrough///ankyrin repeat and SOCS box containing 3</t>
  </si>
  <si>
    <t>RAP1GDS1</t>
  </si>
  <si>
    <t>Rap1 GTPase-GDP dissociation stimulator 1</t>
  </si>
  <si>
    <t>MYOZ2</t>
  </si>
  <si>
    <t>myozenin 2</t>
  </si>
  <si>
    <t>HIGD2B</t>
  </si>
  <si>
    <t>HIG1 hypoxia inducible domain family member 2B</t>
  </si>
  <si>
    <t>RNF103</t>
  </si>
  <si>
    <t>ring finger protein 103</t>
  </si>
  <si>
    <t>KRI1</t>
  </si>
  <si>
    <t>KRI1 homolog</t>
  </si>
  <si>
    <t>FAM134C</t>
  </si>
  <si>
    <t>family with sequence similarity 134 member C</t>
  </si>
  <si>
    <t>SPATA2</t>
  </si>
  <si>
    <t>spermatogenesis associated 2</t>
  </si>
  <si>
    <t>HS3ST2</t>
  </si>
  <si>
    <t>heparan sulfate-glucosamine 3-sulfotransferase 2</t>
  </si>
  <si>
    <t>SNX19</t>
  </si>
  <si>
    <t>sorting nexin 19</t>
  </si>
  <si>
    <t>LOC100630923///PRKRIP1</t>
  </si>
  <si>
    <t>LOC100289561-PRKRIP1 readthrough///PRKR interacting protein 1 (IL11 inducible)</t>
  </si>
  <si>
    <t>PCAT18</t>
  </si>
  <si>
    <t>prostate cancer associated transcript 18 (non-protein coding)</t>
  </si>
  <si>
    <t>TPPP3</t>
  </si>
  <si>
    <t>tubulin polymerization promoting protein family member 3</t>
  </si>
  <si>
    <t>C7orf33</t>
  </si>
  <si>
    <t>chromosome 7 open reading frame 33</t>
  </si>
  <si>
    <t>KLHL22</t>
  </si>
  <si>
    <t>kelch like family member 22</t>
  </si>
  <si>
    <t>SPRR2D</t>
  </si>
  <si>
    <t>small proline rich protein 2D</t>
  </si>
  <si>
    <t>ARMC3</t>
  </si>
  <si>
    <t>armadillo repeat containing 3</t>
  </si>
  <si>
    <t>ZSWIM8</t>
  </si>
  <si>
    <t>zinc finger SWIM-type containing 8</t>
  </si>
  <si>
    <t>FSD2</t>
  </si>
  <si>
    <t>fibronectin type III and SPRY domain containing 2</t>
  </si>
  <si>
    <t>LOC100128356</t>
  </si>
  <si>
    <t>protein transactivated by hepatitis B virus E antigen</t>
  </si>
  <si>
    <t>S100A3</t>
  </si>
  <si>
    <t>S100 calcium binding protein A3</t>
  </si>
  <si>
    <t>SNORD117</t>
  </si>
  <si>
    <t>small nucleolar RNA, C/D box 117</t>
  </si>
  <si>
    <t>TYW3</t>
  </si>
  <si>
    <t>tRNA-yW synthesizing protein 3 homolog</t>
  </si>
  <si>
    <t>RFX7</t>
  </si>
  <si>
    <t>regulatory factor X7</t>
  </si>
  <si>
    <t>GULP1</t>
  </si>
  <si>
    <t>GULP, engulfment adaptor PTB domain containing 1</t>
  </si>
  <si>
    <t>SPIN3</t>
  </si>
  <si>
    <t>spindlin family member 3</t>
  </si>
  <si>
    <t>PIK3CB</t>
  </si>
  <si>
    <t>phosphatidylinositol-4,5-bisphosphate 3-kinase catalytic subunit beta</t>
  </si>
  <si>
    <t>C1QBP</t>
  </si>
  <si>
    <t>complement C1q binding protein</t>
  </si>
  <si>
    <t>CMAHP</t>
  </si>
  <si>
    <t>cytidine monophospho-N-acetylneuraminic acid hydroxylase, pseudogene</t>
  </si>
  <si>
    <t>ERVMER61-1</t>
  </si>
  <si>
    <t>endogenous retrovirus group MER61 member 1</t>
  </si>
  <si>
    <t>SLC25A37</t>
  </si>
  <si>
    <t>solute carrier family 25 member 37</t>
  </si>
  <si>
    <t>GOLGA8M///GOLGA8K///GOLGA8T///GOLGA8J///GOLGA8IP</t>
  </si>
  <si>
    <t>golgin A8 family member M///golgin A8 family member K///golgin A8 family member T///golgin A8 family member J///golgin A8 family member I, pseudogene</t>
  </si>
  <si>
    <t>SLC22A1</t>
  </si>
  <si>
    <t>solute carrier family 22 member 1</t>
  </si>
  <si>
    <t>GLO1</t>
  </si>
  <si>
    <t>glyoxalase I</t>
  </si>
  <si>
    <t>PACSIN2</t>
  </si>
  <si>
    <t>protein kinase C and casein kinase substrate in neurons 2</t>
  </si>
  <si>
    <t>CHRNG</t>
  </si>
  <si>
    <t>cholinergic receptor nicotinic gamma subunit</t>
  </si>
  <si>
    <t>LRRC37A2///LRRC37A3///LRRC37A</t>
  </si>
  <si>
    <t>leucine rich repeat containing 37 member A2///leucine rich repeat containing 37 member A3///leucine rich repeat containing 37A</t>
  </si>
  <si>
    <t>HSPC324</t>
  </si>
  <si>
    <t>uncharacterized LOC101928612</t>
  </si>
  <si>
    <t>YKT6</t>
  </si>
  <si>
    <t>YKT6 v-SNARE homolog (S. cerevisiae)</t>
  </si>
  <si>
    <t>MAP3K12</t>
  </si>
  <si>
    <t>mitogen-activated protein kinase kinase kinase 12</t>
  </si>
  <si>
    <t>KIAA0141</t>
  </si>
  <si>
    <t>OR4A16</t>
  </si>
  <si>
    <t>olfactory receptor family 4 subfamily A member 16</t>
  </si>
  <si>
    <t>RNF152</t>
  </si>
  <si>
    <t>ring finger protein 152</t>
  </si>
  <si>
    <t>ADGRE4P</t>
  </si>
  <si>
    <t>adhesion G protein-coupled receptor E4, pseudogene</t>
  </si>
  <si>
    <t>MAP1B</t>
  </si>
  <si>
    <t>microtubule associated protein 1B</t>
  </si>
  <si>
    <t>LOC100996732///LOC654342///LOC645166///LSP1</t>
  </si>
  <si>
    <t>uncharacterized LOC100996732///lymphocyte-specific protein 1 pseudogene///lymphocyte-specific protein 1 pseudogene///lymphocyte-specific protein 1</t>
  </si>
  <si>
    <t>GPR179</t>
  </si>
  <si>
    <t>G protein-coupled receptor 179</t>
  </si>
  <si>
    <t>POLRMT</t>
  </si>
  <si>
    <t>RNA polymerase mitochondrial</t>
  </si>
  <si>
    <t>NDST4</t>
  </si>
  <si>
    <t>N-deacetylase and N-sulfotransferase 4</t>
  </si>
  <si>
    <t>OR5AC2</t>
  </si>
  <si>
    <t>olfactory receptor family 5 subfamily AC member 2</t>
  </si>
  <si>
    <t>TREX2</t>
  </si>
  <si>
    <t>three prime repair exonuclease 2</t>
  </si>
  <si>
    <t>INSL6</t>
  </si>
  <si>
    <t>insulin like 6</t>
  </si>
  <si>
    <t>SPEF1</t>
  </si>
  <si>
    <t>sperm flagellar 1</t>
  </si>
  <si>
    <t>MTOR</t>
  </si>
  <si>
    <t>mechanistic target of rapamycin</t>
  </si>
  <si>
    <t>P2RX3</t>
  </si>
  <si>
    <t>purinergic receptor P2X 3</t>
  </si>
  <si>
    <t>RGS8</t>
  </si>
  <si>
    <t>regulator of G-protein signaling 8</t>
  </si>
  <si>
    <t>TAS2R10</t>
  </si>
  <si>
    <t>taste 2 receptor member 10</t>
  </si>
  <si>
    <t>ECE1</t>
  </si>
  <si>
    <t>endothelin converting enzyme 1</t>
  </si>
  <si>
    <t>SLC2A6</t>
  </si>
  <si>
    <t>solute carrier family 2 member 6</t>
  </si>
  <si>
    <t>VPS13C</t>
  </si>
  <si>
    <t>vacuolar protein sorting 13 homolog C</t>
  </si>
  <si>
    <t>HIBADH</t>
  </si>
  <si>
    <t>3-hydroxyisobutyrate dehydrogenase</t>
  </si>
  <si>
    <t>GOLGA7</t>
  </si>
  <si>
    <t>golgin A7</t>
  </si>
  <si>
    <t>FIG4</t>
  </si>
  <si>
    <t>FIG4 phosphoinositide 5-phosphatase</t>
  </si>
  <si>
    <t>ZNF865</t>
  </si>
  <si>
    <t>zinc finger protein 865</t>
  </si>
  <si>
    <t>GPATCH1</t>
  </si>
  <si>
    <t>G-patch domain containing 1</t>
  </si>
  <si>
    <t>SSX6</t>
  </si>
  <si>
    <t>SSX family member 6, pseudogene</t>
  </si>
  <si>
    <t>TPGS2</t>
  </si>
  <si>
    <t>tubulin polyglutamylase complex subunit 2</t>
  </si>
  <si>
    <t>GNPDA2</t>
  </si>
  <si>
    <t>glucosamine-6-phosphate deaminase 2</t>
  </si>
  <si>
    <t>TMPRSS7</t>
  </si>
  <si>
    <t>transmembrane protease, serine 7</t>
  </si>
  <si>
    <t>RTN4RL2</t>
  </si>
  <si>
    <t>reticulon 4 receptor-like 2</t>
  </si>
  <si>
    <t>KIAA1429</t>
  </si>
  <si>
    <t>SLC6A18</t>
  </si>
  <si>
    <t>solute carrier family 6 member 18</t>
  </si>
  <si>
    <t>HAL</t>
  </si>
  <si>
    <t>histidine ammonia-lyase</t>
  </si>
  <si>
    <t>PSMB11</t>
  </si>
  <si>
    <t>proteasome subunit beta 11</t>
  </si>
  <si>
    <t>HOXB13</t>
  </si>
  <si>
    <t>homeobox B13</t>
  </si>
  <si>
    <t>C17orf102</t>
  </si>
  <si>
    <t>chromosome 17 open reading frame 102</t>
  </si>
  <si>
    <t>SHC4</t>
  </si>
  <si>
    <t>SHC adaptor protein 4</t>
  </si>
  <si>
    <t>OR51T1</t>
  </si>
  <si>
    <t>olfactory receptor family 51 subfamily T member 1</t>
  </si>
  <si>
    <t>UHRF1BP1L</t>
  </si>
  <si>
    <t>UHRF1 binding protein 1 like</t>
  </si>
  <si>
    <t>SCFV///IGLJ3///IGHM///IGHG1///IGHD///C14orf99///IGHV3-48///IGHV3-69-1</t>
  </si>
  <si>
    <t>single-chain Fv fragment///immunoglobulin lambda joining 3///immunoglobulin heavy constant mu///immunoglobulin heavy constant gamma 1 (G1m marker)///immunoglobulin heavy constant delta///uncharacterized LOC317730///immunoglobulin heavy variable 3-48///immunoglobulin heavy variable 3-69-1 (pseudogene)</t>
  </si>
  <si>
    <t>BRS3</t>
  </si>
  <si>
    <t>bombesin receptor subtype 3</t>
  </si>
  <si>
    <t>YDJC</t>
  </si>
  <si>
    <t>YdjC homolog (bacterial)</t>
  </si>
  <si>
    <t>PANK1</t>
  </si>
  <si>
    <t>pantothenate kinase 1</t>
  </si>
  <si>
    <t>FETUB</t>
  </si>
  <si>
    <t>fetuin B</t>
  </si>
  <si>
    <t>AIFM3</t>
  </si>
  <si>
    <t>apoptosis inducing factor, mitochondria associated 3</t>
  </si>
  <si>
    <t>MAP3K8</t>
  </si>
  <si>
    <t>mitogen-activated protein kinase kinase kinase 8</t>
  </si>
  <si>
    <t>PSG2</t>
  </si>
  <si>
    <t>pregnancy specific beta-1-glycoprotein 2</t>
  </si>
  <si>
    <t>BMT2</t>
  </si>
  <si>
    <t>base methyltransferase of 25S rRNA 2 homolog</t>
  </si>
  <si>
    <t>MAGEB18</t>
  </si>
  <si>
    <t>MAGE family member B18</t>
  </si>
  <si>
    <t>ADGRD2</t>
  </si>
  <si>
    <t>adhesion G protein-coupled receptor D2</t>
  </si>
  <si>
    <t>RPL23</t>
  </si>
  <si>
    <t>ribosomal protein L23</t>
  </si>
  <si>
    <t>CD248</t>
  </si>
  <si>
    <t>CD248 molecule</t>
  </si>
  <si>
    <t>CROCCP2</t>
  </si>
  <si>
    <t>ciliary rootlet coiled-coil, rootletin pseudogene 2</t>
  </si>
  <si>
    <t>HTR2C</t>
  </si>
  <si>
    <t>5-hydroxytryptamine receptor 2C</t>
  </si>
  <si>
    <t>PKD1P6-NPIPP1///NPIPA8///NPIPA7///NPIPB9///NPIPA5///NPIPB5///NPIPB6///NPIPA2///NPIPA3///NPIPB4///PKD1P1///PDXDC2P///NPIPB3///NPIPA1///NPIPB5///NPIPB4///NPIPB3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</si>
  <si>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B9///nuclear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</si>
  <si>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MAPK1</t>
  </si>
  <si>
    <t>mitogen-activated protein kinase 1</t>
  </si>
  <si>
    <t>LOC400943</t>
  </si>
  <si>
    <t>uncharacterized LOC400943</t>
  </si>
  <si>
    <t>KLHDC4</t>
  </si>
  <si>
    <t>kelch domain containing 4</t>
  </si>
  <si>
    <t>ASCC2</t>
  </si>
  <si>
    <t>activating signal cointegrator 1 complex subunit 2</t>
  </si>
  <si>
    <t>FBXL19-AS1</t>
  </si>
  <si>
    <t>FBXL19 antisense RNA 1 (head to head)</t>
  </si>
  <si>
    <t>RBSN</t>
  </si>
  <si>
    <t>rabenosyn, RAB effector</t>
  </si>
  <si>
    <t>GATB</t>
  </si>
  <si>
    <t>glutamyl-tRNA amidotransferase subunit B</t>
  </si>
  <si>
    <t>OR10H5</t>
  </si>
  <si>
    <t>olfactory receptor family 10 subfamily H member 5</t>
  </si>
  <si>
    <t>HS1BP3</t>
  </si>
  <si>
    <t>HCLS1 binding protein 3</t>
  </si>
  <si>
    <t>TRIT1</t>
  </si>
  <si>
    <t>tRNA isopentenyltransferase 1</t>
  </si>
  <si>
    <t>TPI1P2</t>
  </si>
  <si>
    <t>triosephosphate isomerase 1 pseudogene 2</t>
  </si>
  <si>
    <t>ARPP19</t>
  </si>
  <si>
    <t>cAMP regulated phosphoprotein 19</t>
  </si>
  <si>
    <t>HOXC11</t>
  </si>
  <si>
    <t>homeobox C11</t>
  </si>
  <si>
    <t>FAM96A</t>
  </si>
  <si>
    <t>family with sequence similarity 96 member A</t>
  </si>
  <si>
    <t>ZNF783///LOC155060</t>
  </si>
  <si>
    <t>zinc finger family member 783///AI894139 pseudogene</t>
  </si>
  <si>
    <t>ARL2-SNX15///SNX15</t>
  </si>
  <si>
    <t>ARL2-SNX15 readthrough (NMD candidate)///sorting nexin 15</t>
  </si>
  <si>
    <t>ANKRD2</t>
  </si>
  <si>
    <t>ankyrin repeat domain 2</t>
  </si>
  <si>
    <t>TMEM42</t>
  </si>
  <si>
    <t>transmembrane protein 42</t>
  </si>
  <si>
    <t>LCE5A</t>
  </si>
  <si>
    <t>late cornified envelope 5A</t>
  </si>
  <si>
    <t>FAM183A</t>
  </si>
  <si>
    <t>family with sequence similarity 183 member A</t>
  </si>
  <si>
    <t>IQUB</t>
  </si>
  <si>
    <t>IQ motif and ubiquitin domain containing</t>
  </si>
  <si>
    <t>DKFZP434K028</t>
  </si>
  <si>
    <t>uncharacterized LOC26070</t>
  </si>
  <si>
    <t>ADPGK</t>
  </si>
  <si>
    <t>ADP dependent glucokinase</t>
  </si>
  <si>
    <t>TCAF2P1///TCAF2</t>
  </si>
  <si>
    <t>TRPM8 channel associated factor 2 pseudogene 1///TRPM8 channel associated factor 2</t>
  </si>
  <si>
    <t>NUDCD2</t>
  </si>
  <si>
    <t>NudC domain containing 2</t>
  </si>
  <si>
    <t>septin 2</t>
  </si>
  <si>
    <t>SURF6</t>
  </si>
  <si>
    <t>surfeit 6</t>
  </si>
  <si>
    <t>MAGEA2B///MAGEA12///MAGEA2</t>
  </si>
  <si>
    <t>MAGE family member A2B///MAGE family member A12///MAGE family member A2</t>
  </si>
  <si>
    <t>EID1</t>
  </si>
  <si>
    <t>EP300 interacting inhibitor of differentiation 1</t>
  </si>
  <si>
    <t>USP9X</t>
  </si>
  <si>
    <t>ubiquitin specific peptidase 9, X-linked</t>
  </si>
  <si>
    <t>C11orf57</t>
  </si>
  <si>
    <t>chromosome 11 open reading frame 57</t>
  </si>
  <si>
    <t>CCKAR</t>
  </si>
  <si>
    <t>cholecystokinin A receptor</t>
  </si>
  <si>
    <t>KRTAP19-5</t>
  </si>
  <si>
    <t>keratin associated protein 19-5</t>
  </si>
  <si>
    <t>GJB5</t>
  </si>
  <si>
    <t>gap junction protein beta 5</t>
  </si>
  <si>
    <t>DLC1</t>
  </si>
  <si>
    <t>DLC1 Rho GTPase activating protein</t>
  </si>
  <si>
    <t>BCL2L2-PABPN1///PABPN1</t>
  </si>
  <si>
    <t>BCL2L2-PABPN1 readthrough///poly(A) binding protein nuclear 1</t>
  </si>
  <si>
    <t>OR1I1</t>
  </si>
  <si>
    <t>olfactory receptor family 1 subfamily I member 1</t>
  </si>
  <si>
    <t>SDCBP</t>
  </si>
  <si>
    <t>syndecan binding protein</t>
  </si>
  <si>
    <t>METRNL</t>
  </si>
  <si>
    <t>meteorin like, glial cell differentiation regulator</t>
  </si>
  <si>
    <t>PGAP3</t>
  </si>
  <si>
    <t>post-GPI attachment to proteins 3</t>
  </si>
  <si>
    <t>EFCAB12</t>
  </si>
  <si>
    <t>EF-hand calcium binding domain 12</t>
  </si>
  <si>
    <t>UBA52</t>
  </si>
  <si>
    <t>ubiquitin A-52 residue ribosomal protein fusion product 1</t>
  </si>
  <si>
    <t>NDUFB7</t>
  </si>
  <si>
    <t>NADH:ubiquinone oxidoreductase subunit B7</t>
  </si>
  <si>
    <t>CLPTM1</t>
  </si>
  <si>
    <t>CLPTM1, transmembrane protein</t>
  </si>
  <si>
    <t>SERF1B///SERF1A</t>
  </si>
  <si>
    <t>small EDRK-rich factor 1B///small EDRK-rich factor 1A</t>
  </si>
  <si>
    <t>ESPNL</t>
  </si>
  <si>
    <t>espin-like</t>
  </si>
  <si>
    <t>ARID5B</t>
  </si>
  <si>
    <t>AT-rich interaction domain 5B</t>
  </si>
  <si>
    <t>SDHAF4</t>
  </si>
  <si>
    <t>succinate dehydrogenase complex assembly factor 4</t>
  </si>
  <si>
    <t>RBM7</t>
  </si>
  <si>
    <t>RNA binding motif protein 7</t>
  </si>
  <si>
    <t>XPOT</t>
  </si>
  <si>
    <t>exportin for tRNA</t>
  </si>
  <si>
    <t>ZSWIM6</t>
  </si>
  <si>
    <t>zinc finger SWIM-type containing 6</t>
  </si>
  <si>
    <t>DNAH11</t>
  </si>
  <si>
    <t>dynein axonemal heavy chain 11</t>
  </si>
  <si>
    <t>APOL3</t>
  </si>
  <si>
    <t>apolipoprotein L3</t>
  </si>
  <si>
    <t>REL</t>
  </si>
  <si>
    <t>REL proto-oncogene, NF-kB subunit</t>
  </si>
  <si>
    <t>PSMG2</t>
  </si>
  <si>
    <t>proteasome assembly chaperone 2</t>
  </si>
  <si>
    <t>STUB1</t>
  </si>
  <si>
    <t>STIP1 homology and U-box containing protein 1</t>
  </si>
  <si>
    <t>FABP5P3///FABP5</t>
  </si>
  <si>
    <t>fatty acid binding protein 5 pseudogene 3///fatty acid binding protein 5</t>
  </si>
  <si>
    <t>AADACL3</t>
  </si>
  <si>
    <t>arylacetamide deacetylase like 3</t>
  </si>
  <si>
    <t>CHP2</t>
  </si>
  <si>
    <t>calcineurin like EF-hand protein 2</t>
  </si>
  <si>
    <t>SNUPN</t>
  </si>
  <si>
    <t>snurportin 1</t>
  </si>
  <si>
    <t>LRWD1</t>
  </si>
  <si>
    <t>leucine rich repeats and WD repeat domain containing 1</t>
  </si>
  <si>
    <t>HDAC10</t>
  </si>
  <si>
    <t>histone deacetylase 10</t>
  </si>
  <si>
    <t>SLC9A9</t>
  </si>
  <si>
    <t>solute carrier family 9 member A9</t>
  </si>
  <si>
    <t>TULP4</t>
  </si>
  <si>
    <t>tubby like protein 4</t>
  </si>
  <si>
    <t>ERVH-4</t>
  </si>
  <si>
    <t>endogenous retrovirus group H member 4</t>
  </si>
  <si>
    <t>C8orf48</t>
  </si>
  <si>
    <t>chromosome 8 open reading frame 48</t>
  </si>
  <si>
    <t>CSPG5</t>
  </si>
  <si>
    <t>chondroitin sulfate proteoglycan 5</t>
  </si>
  <si>
    <t>USP46</t>
  </si>
  <si>
    <t>ubiquitin specific peptidase 46</t>
  </si>
  <si>
    <t>RPTOR</t>
  </si>
  <si>
    <t>regulatory associated protein of MTOR complex 1</t>
  </si>
  <si>
    <t>RASSF9</t>
  </si>
  <si>
    <t>Ras association domain family member 9</t>
  </si>
  <si>
    <t>NFKBID</t>
  </si>
  <si>
    <t>NFKB inhibitor delta</t>
  </si>
  <si>
    <t>OR10P1</t>
  </si>
  <si>
    <t>olfactory receptor family 10 subfamily P member 1</t>
  </si>
  <si>
    <t>COPS4</t>
  </si>
  <si>
    <t>COP9 signalosome subunit 4</t>
  </si>
  <si>
    <t>PISD</t>
  </si>
  <si>
    <t>phosphatidylserine decarboxylase</t>
  </si>
  <si>
    <t>SEC61A1</t>
  </si>
  <si>
    <t>Sec61 translocon alpha 1 subunit</t>
  </si>
  <si>
    <t>DOCK4</t>
  </si>
  <si>
    <t>dedicator of cytokinesis 4</t>
  </si>
  <si>
    <t>PCOLCE</t>
  </si>
  <si>
    <t>procollagen C-endopeptidase enhancer</t>
  </si>
  <si>
    <t>RPA1</t>
  </si>
  <si>
    <t>replication protein A1</t>
  </si>
  <si>
    <t>USP24</t>
  </si>
  <si>
    <t>ubiquitin specific peptidase 24</t>
  </si>
  <si>
    <t>SNORA48///EIF4A1</t>
  </si>
  <si>
    <t>small nucleolar RNA, H/ACA box 48///eukaryotic translation initiation factor 4A1</t>
  </si>
  <si>
    <t>SS18L2</t>
  </si>
  <si>
    <t>SS18 like 2</t>
  </si>
  <si>
    <t>TRIM64C///TRIM64B///TRIM64EP</t>
  </si>
  <si>
    <t>tripartite motif containing 64C///tripartite motif containing 64B///tripartite motif containing 64E, pseudogene</t>
  </si>
  <si>
    <t>LIG4</t>
  </si>
  <si>
    <t>DNA ligase 4</t>
  </si>
  <si>
    <t>MBNL1</t>
  </si>
  <si>
    <t>muscleblind like splicing regulator 1</t>
  </si>
  <si>
    <t>TMPRSS9///TMPRSS9</t>
  </si>
  <si>
    <t>transmembrane protease, serine 9///transmembrane protease, serine 9</t>
  </si>
  <si>
    <t>LRIT2</t>
  </si>
  <si>
    <t>leucine rich repeat, Ig-like and transmembrane domains 2</t>
  </si>
  <si>
    <t>LOC100129648</t>
  </si>
  <si>
    <t>uncharacterized LOC100129648</t>
  </si>
  <si>
    <t>SPOUT1</t>
  </si>
  <si>
    <t>SPOUT domain containing methyltransferase 1</t>
  </si>
  <si>
    <t>NIPAL1</t>
  </si>
  <si>
    <t>NIPA like domain containing 1</t>
  </si>
  <si>
    <t>CD84</t>
  </si>
  <si>
    <t>CD84 molecule</t>
  </si>
  <si>
    <t>HNF1A</t>
  </si>
  <si>
    <t>HNF1 homeobox A</t>
  </si>
  <si>
    <t>WDPCP</t>
  </si>
  <si>
    <t>WD repeat containing planar cell polarity effector</t>
  </si>
  <si>
    <t>SCARNA23</t>
  </si>
  <si>
    <t>small Cajal body-specific RNA 23</t>
  </si>
  <si>
    <t>STAU1</t>
  </si>
  <si>
    <t>staufen double-stranded RNA binding protein 1</t>
  </si>
  <si>
    <t>NLRP3</t>
  </si>
  <si>
    <t>NLR family pyrin domain containing 3</t>
  </si>
  <si>
    <t>WDR66</t>
  </si>
  <si>
    <t>WD repeat domain 66</t>
  </si>
  <si>
    <t>ASXL1</t>
  </si>
  <si>
    <t>additional sex combs like 1, transcriptional regulator</t>
  </si>
  <si>
    <t>RPS6KA2</t>
  </si>
  <si>
    <t>ribosomal protein S6 kinase A2</t>
  </si>
  <si>
    <t>OR8K3</t>
  </si>
  <si>
    <t>olfactory receptor family 8 subfamily K member 3 (gene/pseudogene)</t>
  </si>
  <si>
    <t>CX3CR1</t>
  </si>
  <si>
    <t>C-X3-C motif chemokine receptor 1</t>
  </si>
  <si>
    <t>HNRNPA3P1</t>
  </si>
  <si>
    <t>heterogeneous nuclear ribonucleoprotein A3 pseudogene 1</t>
  </si>
  <si>
    <t>LOC105374290</t>
  </si>
  <si>
    <t>uncharacterized LOC105374290</t>
  </si>
  <si>
    <t>TMEM249///FBXL6</t>
  </si>
  <si>
    <t>transmembrane protein 249///F-box and leucine rich repeat protein 6</t>
  </si>
  <si>
    <t>MAP3K10</t>
  </si>
  <si>
    <t>mitogen-activated protein kinase kinase kinase 10</t>
  </si>
  <si>
    <t>NDUFA11</t>
  </si>
  <si>
    <t>NADH:ubiquinone oxidoreductase subunit A11</t>
  </si>
  <si>
    <t>B3GNT7</t>
  </si>
  <si>
    <t>UDP-GlcNAc:betaGal beta-1,3-N-acetylglucosaminyltransferase 7</t>
  </si>
  <si>
    <t>SMIM7</t>
  </si>
  <si>
    <t>small integral membrane protein 7</t>
  </si>
  <si>
    <t>SNORD78</t>
  </si>
  <si>
    <t>small nucleolar RNA, C/D box 78</t>
  </si>
  <si>
    <t>TMEM31</t>
  </si>
  <si>
    <t>transmembrane protein 31</t>
  </si>
  <si>
    <t>C19orf57</t>
  </si>
  <si>
    <t>chromosome 19 open reading frame 57</t>
  </si>
  <si>
    <t>KLF1</t>
  </si>
  <si>
    <t>Kruppel like factor 1</t>
  </si>
  <si>
    <t>EIF3D</t>
  </si>
  <si>
    <t>eukaryotic translation initiation factor 3 subunit D</t>
  </si>
  <si>
    <t>FUNDC1</t>
  </si>
  <si>
    <t>FUN14 domain containing 1</t>
  </si>
  <si>
    <t>OR2T4</t>
  </si>
  <si>
    <t>olfactory receptor family 2 subfamily T member 4</t>
  </si>
  <si>
    <t>IGHA1///SCFV///C14orf99///IGHV3-48///IGHV3-69-1</t>
  </si>
  <si>
    <t>immunoglobulin heavy constant alpha 1///single-chain Fv fragment///uncharacterized LOC317730///immunoglobulin heavy variable 3-48///immunoglobulin heavy variable 3-69-1 (pseudogene)</t>
  </si>
  <si>
    <t>C20orf166-AS1</t>
  </si>
  <si>
    <t>C20orf166 antisense RNA 1</t>
  </si>
  <si>
    <t>LINC00525</t>
  </si>
  <si>
    <t>long intergenic non-protein coding RNA 525</t>
  </si>
  <si>
    <t>ZNF648</t>
  </si>
  <si>
    <t>zinc finger protein 648</t>
  </si>
  <si>
    <t>TRPM1</t>
  </si>
  <si>
    <t>transient receptor potential cation channel subfamily M member 1</t>
  </si>
  <si>
    <t>SCAF4</t>
  </si>
  <si>
    <t>SR-related CTD associated factor 4</t>
  </si>
  <si>
    <t>TEX35</t>
  </si>
  <si>
    <t>testis expressed 35</t>
  </si>
  <si>
    <t>TRIM66</t>
  </si>
  <si>
    <t>tripartite motif containing 66</t>
  </si>
  <si>
    <t>CBX4</t>
  </si>
  <si>
    <t>chromobox 4</t>
  </si>
  <si>
    <t>ZNF281</t>
  </si>
  <si>
    <t>zinc finger protein 281</t>
  </si>
  <si>
    <t>RNVU1-17</t>
  </si>
  <si>
    <t>RNA, variant U1 small nuclear 17</t>
  </si>
  <si>
    <t>FGD4</t>
  </si>
  <si>
    <t>FYVE, RhoGEF and PH domain containing 4</t>
  </si>
  <si>
    <t>SKI</t>
  </si>
  <si>
    <t>SKI proto-oncogene</t>
  </si>
  <si>
    <t>C19orf43</t>
  </si>
  <si>
    <t>chromosome 19 open reading frame 43</t>
  </si>
  <si>
    <t>CNDP1</t>
  </si>
  <si>
    <t>carnosine dipeptidase 1</t>
  </si>
  <si>
    <t>CXXC5</t>
  </si>
  <si>
    <t>CXXC finger protein 5</t>
  </si>
  <si>
    <t>ZNF850</t>
  </si>
  <si>
    <t>zinc finger protein 850</t>
  </si>
  <si>
    <t>RPS15A</t>
  </si>
  <si>
    <t>ribosomal protein S15a</t>
  </si>
  <si>
    <t>SMARCA5</t>
  </si>
  <si>
    <t>SWI/SNF related, matrix associated, actin dependent regulator of chromatin, subfamily a, member 5</t>
  </si>
  <si>
    <t>IER2</t>
  </si>
  <si>
    <t>immediate early response 2</t>
  </si>
  <si>
    <t>ZBTB11</t>
  </si>
  <si>
    <t>zinc finger and BTB domain containing 11</t>
  </si>
  <si>
    <t>KIAA0368</t>
  </si>
  <si>
    <t>TPSB2///TPSD1///TPSAB1</t>
  </si>
  <si>
    <t>tryptase beta 2 (gene/pseudogene)///tryptase delta 1///tryptase alpha/beta 1</t>
  </si>
  <si>
    <t>THG1L</t>
  </si>
  <si>
    <t>tRNA-histidine guanylyltransferase 1 like</t>
  </si>
  <si>
    <t>UTS2B</t>
  </si>
  <si>
    <t>urotensin 2B</t>
  </si>
  <si>
    <t>LINC01588</t>
  </si>
  <si>
    <t>long intergenic non-protein coding RNA 1588</t>
  </si>
  <si>
    <t>MON1A</t>
  </si>
  <si>
    <t>MON1 homolog A, secretory trafficking associated</t>
  </si>
  <si>
    <t>RFESD</t>
  </si>
  <si>
    <t>Rieske Fe-S domain containing</t>
  </si>
  <si>
    <t>CHAF1B</t>
  </si>
  <si>
    <t>chromatin assembly factor 1 subunit B</t>
  </si>
  <si>
    <t>PRR3</t>
  </si>
  <si>
    <t>proline rich 3</t>
  </si>
  <si>
    <t>L2HGDH</t>
  </si>
  <si>
    <t>L-2-hydroxyglutarate dehydrogenase</t>
  </si>
  <si>
    <t>LYNX1</t>
  </si>
  <si>
    <t>Ly6/neurotoxin 1</t>
  </si>
  <si>
    <t>VWDE</t>
  </si>
  <si>
    <t>von Willebrand factor D and EGF domains</t>
  </si>
  <si>
    <t>INO80</t>
  </si>
  <si>
    <t>INO80 complex subunit</t>
  </si>
  <si>
    <t>CD37</t>
  </si>
  <si>
    <t>CD37 molecule</t>
  </si>
  <si>
    <t>CSTL1</t>
  </si>
  <si>
    <t>cystatin like 1</t>
  </si>
  <si>
    <t>HSPA13</t>
  </si>
  <si>
    <t>heat shock protein family A (Hsp70) member 13</t>
  </si>
  <si>
    <t>OR7G1</t>
  </si>
  <si>
    <t>olfactory receptor family 7 subfamily G member 1</t>
  </si>
  <si>
    <t>PTPN21</t>
  </si>
  <si>
    <t>protein tyrosine phosphatase, non-receptor type 21</t>
  </si>
  <si>
    <t>DOK3</t>
  </si>
  <si>
    <t>docking protein 3</t>
  </si>
  <si>
    <t>TSSK3</t>
  </si>
  <si>
    <t>testis specific serine kinase 3</t>
  </si>
  <si>
    <t>TROAP</t>
  </si>
  <si>
    <t>trophinin associated protein</t>
  </si>
  <si>
    <t>MKLN1</t>
  </si>
  <si>
    <t>muskelin 1</t>
  </si>
  <si>
    <t>C15orf52</t>
  </si>
  <si>
    <t>chromosome 15 open reading frame 52</t>
  </si>
  <si>
    <t>OR5B2</t>
  </si>
  <si>
    <t>olfactory receptor family 5 subfamily B member 2</t>
  </si>
  <si>
    <t>NSMF</t>
  </si>
  <si>
    <t>NMDA receptor synaptonuclear signaling and neuronal migration factor</t>
  </si>
  <si>
    <t>SNORA60</t>
  </si>
  <si>
    <t>small nucleolar RNA, H/ACA box 60</t>
  </si>
  <si>
    <t>FAM25G///FAM25BP///FAM25C///FAM25A///AGAP11</t>
  </si>
  <si>
    <t>family with sequence similarity 25 member G///protein FAM25///family with sequence similarity 25 member C///family with sequence similarity 25 member A///ArfGAP with GTPase domain, ankyrin repeat and PH domain 11</t>
  </si>
  <si>
    <t>RPL36A-HNRNPH2///RPL36A</t>
  </si>
  <si>
    <t>RPL36A-HNRNPH2 readthrough///ribosomal protein L36a</t>
  </si>
  <si>
    <t>TMEM222</t>
  </si>
  <si>
    <t>transmembrane protein 222</t>
  </si>
  <si>
    <t>AGBL5</t>
  </si>
  <si>
    <t>ATP/GTP binding protein like 5</t>
  </si>
  <si>
    <t>FEV</t>
  </si>
  <si>
    <t>FEV, ETS transcription factor</t>
  </si>
  <si>
    <t>RPL18A</t>
  </si>
  <si>
    <t>ribosomal protein L18a</t>
  </si>
  <si>
    <t>SPERT</t>
  </si>
  <si>
    <t>spermatid associated</t>
  </si>
  <si>
    <t>BTBD3</t>
  </si>
  <si>
    <t>BTB domain containing 3</t>
  </si>
  <si>
    <t>CDK20</t>
  </si>
  <si>
    <t>cyclin dependent kinase 20</t>
  </si>
  <si>
    <t>ANAPC13</t>
  </si>
  <si>
    <t>anaphase promoting complex subunit 13</t>
  </si>
  <si>
    <t>BCR</t>
  </si>
  <si>
    <t>BCR, RhoGEF and GTPase activating protein</t>
  </si>
  <si>
    <t>PCDH20</t>
  </si>
  <si>
    <t>protocadherin 20</t>
  </si>
  <si>
    <t>VSTM1</t>
  </si>
  <si>
    <t>V-set and transmembrane domain containing 1</t>
  </si>
  <si>
    <t>TRPM7</t>
  </si>
  <si>
    <t>transient receptor potential cation channel subfamily M member 7</t>
  </si>
  <si>
    <t>BTK</t>
  </si>
  <si>
    <t>Bruton tyrosine kinase</t>
  </si>
  <si>
    <t>KIAA0556</t>
  </si>
  <si>
    <t>TMEM109</t>
  </si>
  <si>
    <t>transmembrane protein 109</t>
  </si>
  <si>
    <t>DCUN1D4</t>
  </si>
  <si>
    <t>defective in cullin neddylation 1 domain containing 4</t>
  </si>
  <si>
    <t>TMEM39A</t>
  </si>
  <si>
    <t>transmembrane protein 39A</t>
  </si>
  <si>
    <t>FASTKD5///UBOX5</t>
  </si>
  <si>
    <t>FAST kinase domains 5///U-box domain containing 5</t>
  </si>
  <si>
    <t>CA5B</t>
  </si>
  <si>
    <t>carbonic anhydrase 5B</t>
  </si>
  <si>
    <t>PTCD3</t>
  </si>
  <si>
    <t>pentatricopeptide repeat domain 3</t>
  </si>
  <si>
    <t>GSTM1</t>
  </si>
  <si>
    <t>glutathione S-transferase mu 1</t>
  </si>
  <si>
    <t>DFFA</t>
  </si>
  <si>
    <t>DNA fragmentation factor subunit alpha</t>
  </si>
  <si>
    <t>SNORD36B</t>
  </si>
  <si>
    <t>small nucleolar RNA, C/D box 36B</t>
  </si>
  <si>
    <t>RTBDN</t>
  </si>
  <si>
    <t>retbindin</t>
  </si>
  <si>
    <t>CDK11A</t>
  </si>
  <si>
    <t>cyclin dependent kinase 11A</t>
  </si>
  <si>
    <t>LOC645261</t>
  </si>
  <si>
    <t>PP565</t>
  </si>
  <si>
    <t>OCEL1</t>
  </si>
  <si>
    <t>occludin/ELL domain containing 1</t>
  </si>
  <si>
    <t>UBBP4</t>
  </si>
  <si>
    <t>ubiquitin B pseudogene 4</t>
  </si>
  <si>
    <t>XAB2</t>
  </si>
  <si>
    <t>XPA binding protein 2</t>
  </si>
  <si>
    <t>SEZ6L2</t>
  </si>
  <si>
    <t>seizure related 6 homolog like 2</t>
  </si>
  <si>
    <t>SCARNA12</t>
  </si>
  <si>
    <t>small Cajal body-specific RNA 12</t>
  </si>
  <si>
    <t>OR4C16</t>
  </si>
  <si>
    <t>olfactory receptor family 4 subfamily C member 16 (gene/pseudogene)</t>
  </si>
  <si>
    <t>SNORA36C</t>
  </si>
  <si>
    <t>small nucleolar RNA, H/ACA box 36C</t>
  </si>
  <si>
    <t>ULBP1</t>
  </si>
  <si>
    <t>UL16 binding protein 1</t>
  </si>
  <si>
    <t>OR4M1///OR4M2</t>
  </si>
  <si>
    <t>olfactory receptor family 4 subfamily M member 1///olfactory receptor family 4 subfamily M member 2</t>
  </si>
  <si>
    <t>NRROS</t>
  </si>
  <si>
    <t>negative regulator of reactive oxygen species</t>
  </si>
  <si>
    <t>DMP1</t>
  </si>
  <si>
    <t>dentin matrix acidic phosphoprotein 1</t>
  </si>
  <si>
    <t>WWP2</t>
  </si>
  <si>
    <t>WW domain containing E3 ubiquitin protein ligase 2</t>
  </si>
  <si>
    <t>UCKL1</t>
  </si>
  <si>
    <t>uridine-cytidine kinase 1 like 1</t>
  </si>
  <si>
    <t>CEP170B</t>
  </si>
  <si>
    <t>centrosomal protein 170B</t>
  </si>
  <si>
    <t>AKR1C2</t>
  </si>
  <si>
    <t>aldo-keto reductase family 1, member C2</t>
  </si>
  <si>
    <t>FGF16</t>
  </si>
  <si>
    <t>fibroblast growth factor 16</t>
  </si>
  <si>
    <t>LOC100131131</t>
  </si>
  <si>
    <t>AHPA9419</t>
  </si>
  <si>
    <t>H1FNT</t>
  </si>
  <si>
    <t>H1 histone family member N, testis specific</t>
  </si>
  <si>
    <t>EVI5L</t>
  </si>
  <si>
    <t>ecotropic viral integration site 5 like</t>
  </si>
  <si>
    <t>RAVER1</t>
  </si>
  <si>
    <t>ribonucleoprotein, PTB binding 1</t>
  </si>
  <si>
    <t>RPS9</t>
  </si>
  <si>
    <t>ribosomal protein S9</t>
  </si>
  <si>
    <t>HMGN1</t>
  </si>
  <si>
    <t>high mobility group nucleosome binding domain 1</t>
  </si>
  <si>
    <t>CCDC137</t>
  </si>
  <si>
    <t>coiled-coil domain containing 137</t>
  </si>
  <si>
    <t>CABP4</t>
  </si>
  <si>
    <t>calcium binding protein 4</t>
  </si>
  <si>
    <t>PRPF39</t>
  </si>
  <si>
    <t>pre-mRNA processing factor 39</t>
  </si>
  <si>
    <t>MPND</t>
  </si>
  <si>
    <t>MPN domain containing</t>
  </si>
  <si>
    <t>IGHM///IGHG1///IGHD///IGHA2///IGHA1///IGHA2///IGHA1///IGH</t>
  </si>
  <si>
    <t>immunoglobulin heavy constant mu///immunoglobulin heavy constant gamma 1 (G1m marker)///immunoglobulin heavy constant delta///immunoglobulin heavy constant alpha 2 (A2m marker)///immunoglobulin heavy constant alpha 1///immunoglobulin heavy constant alpha 2 (A2m marker)///immunoglobulin heavy constant alpha 1///immunoglobulin heavy locus</t>
  </si>
  <si>
    <t>SSX2B///SSX4B///SSX8///SSX7///SSX6///SSX3///SSX4///SSX5///SSX2///SSX1///SSX2B///SSX2</t>
  </si>
  <si>
    <t>SSX family member 2B///SSX family member 4B///SSX family member 8///SSX family member 7///SSX family member 6, pseudogene///SSX family member 3///SSX family member 4///SSX family member 5///SSX family member 2///SSX family member 1///SSX family member 2B///SSX family member 2</t>
  </si>
  <si>
    <t>IQCC</t>
  </si>
  <si>
    <t>IQ motif containing C</t>
  </si>
  <si>
    <t>CDH6</t>
  </si>
  <si>
    <t>cadherin 6</t>
  </si>
  <si>
    <t>MTMR6</t>
  </si>
  <si>
    <t>myotubularin related protein 6</t>
  </si>
  <si>
    <t>ZNF702P</t>
  </si>
  <si>
    <t>zinc finger protein 702, pseudogene</t>
  </si>
  <si>
    <t>FBXW11</t>
  </si>
  <si>
    <t>F-box and WD repeat domain containing 11</t>
  </si>
  <si>
    <t>C1orf198</t>
  </si>
  <si>
    <t>chromosome 1 open reading frame 198</t>
  </si>
  <si>
    <t>APOM</t>
  </si>
  <si>
    <t>apolipoprotein M</t>
  </si>
  <si>
    <t>PROSER3</t>
  </si>
  <si>
    <t>proline and serine rich 3</t>
  </si>
  <si>
    <t>NXPH3</t>
  </si>
  <si>
    <t>neurexophilin 3</t>
  </si>
  <si>
    <t>AKAP8L</t>
  </si>
  <si>
    <t>A-kinase anchoring protein 8 like</t>
  </si>
  <si>
    <t>CRYZ</t>
  </si>
  <si>
    <t>crystallin zeta</t>
  </si>
  <si>
    <t>CFB</t>
  </si>
  <si>
    <t>complement factor B</t>
  </si>
  <si>
    <t>PAFAH1B1</t>
  </si>
  <si>
    <t>platelet activating factor acetylhydrolase 1b regulatory subunit 1</t>
  </si>
  <si>
    <t>EVI2A</t>
  </si>
  <si>
    <t>ecotropic viral integration site 2A</t>
  </si>
  <si>
    <t>RPL23AP53</t>
  </si>
  <si>
    <t>ribosomal protein L23a pseudogene 53</t>
  </si>
  <si>
    <t>ABCD1</t>
  </si>
  <si>
    <t>ATP binding cassette subfamily D member 1</t>
  </si>
  <si>
    <t>SON</t>
  </si>
  <si>
    <t>SON DNA binding protein</t>
  </si>
  <si>
    <t>SPATC1L</t>
  </si>
  <si>
    <t>spermatogenesis and centriole associated 1-like</t>
  </si>
  <si>
    <t>GTF2A2</t>
  </si>
  <si>
    <t>general transcription factor IIA subunit 2</t>
  </si>
  <si>
    <t>ABCG5</t>
  </si>
  <si>
    <t>ATP binding cassette subfamily G member 5</t>
  </si>
  <si>
    <t>MAP1LC3C</t>
  </si>
  <si>
    <t>microtubule associated protein 1 light chain 3 gamma</t>
  </si>
  <si>
    <t>GOLGA8R///GOLGA8O///GOLGA8M///GOLGA8K///GOLGA8T///GOLGA8J///GOLGA8N///GOLGA8IP</t>
  </si>
  <si>
    <t>golgin A8 family member R///golgin A8 family member O///golgin A8 family member M///golgin A8 family member K///golgin A8 family member T///golgin A8 family member J///golgin A8 family member N///golgin A8 family member I, pseudogene</t>
  </si>
  <si>
    <t>PRR20E///PRR20D///PRR20C///PRR20B///PRR20A</t>
  </si>
  <si>
    <t>proline rich 20E///proline rich 20D///proline rich 20C///proline rich 20B///proline rich 20A</t>
  </si>
  <si>
    <t>DENND2D</t>
  </si>
  <si>
    <t>DENN domain containing 2D</t>
  </si>
  <si>
    <t>GOLGA5</t>
  </si>
  <si>
    <t>golgin A5</t>
  </si>
  <si>
    <t>PTCRA</t>
  </si>
  <si>
    <t>pre T-cell antigen receptor alpha</t>
  </si>
  <si>
    <t>GBA</t>
  </si>
  <si>
    <t>glucosylceramidase beta</t>
  </si>
  <si>
    <t>CNN1</t>
  </si>
  <si>
    <t>calponin 1</t>
  </si>
  <si>
    <t>VRK2</t>
  </si>
  <si>
    <t>vaccinia related kinase 2</t>
  </si>
  <si>
    <t>DICER1</t>
  </si>
  <si>
    <t>dicer 1, ribonuclease III</t>
  </si>
  <si>
    <t>NOC2LP2</t>
  </si>
  <si>
    <t>NOC2 like nucleolar associated transcriptional repressor pseudogene 2</t>
  </si>
  <si>
    <t>NMS</t>
  </si>
  <si>
    <t>neuromedin S</t>
  </si>
  <si>
    <t>F2</t>
  </si>
  <si>
    <t>coagulation factor II, thrombin</t>
  </si>
  <si>
    <t>LPAR4</t>
  </si>
  <si>
    <t>lysophosphatidic acid receptor 4</t>
  </si>
  <si>
    <t>MYADML</t>
  </si>
  <si>
    <t>myeloid associated differentiation marker like (pseudogene)</t>
  </si>
  <si>
    <t>RSG1</t>
  </si>
  <si>
    <t>REM2 and RAB like small GTPase 1</t>
  </si>
  <si>
    <t>SCFV///IGHM///SCFV///IGHV3-30</t>
  </si>
  <si>
    <t>single-chain Fv fragment///immunoglobulin heavy constant mu///single-chain Fv fragment///immunoglobulin heavy variable 3-30</t>
  </si>
  <si>
    <t>CCDC59</t>
  </si>
  <si>
    <t>coiled-coil domain containing 59</t>
  </si>
  <si>
    <t>NRF1</t>
  </si>
  <si>
    <t>nuclear respiratory factor 1</t>
  </si>
  <si>
    <t>SLC25A11</t>
  </si>
  <si>
    <t>solute carrier family 25 member 11</t>
  </si>
  <si>
    <t>CCDC18</t>
  </si>
  <si>
    <t>coiled-coil domain containing 18</t>
  </si>
  <si>
    <t>CDKL1</t>
  </si>
  <si>
    <t>cyclin dependent kinase like 1</t>
  </si>
  <si>
    <t>METTL21EP</t>
  </si>
  <si>
    <t>methyltransferase like 21E, pseudogene</t>
  </si>
  <si>
    <t>C12orf40</t>
  </si>
  <si>
    <t>chromosome 12 open reading frame 40</t>
  </si>
  <si>
    <t>CD247</t>
  </si>
  <si>
    <t>CD247 molecule</t>
  </si>
  <si>
    <t>PRMT2</t>
  </si>
  <si>
    <t>protein arginine methyltransferase 2</t>
  </si>
  <si>
    <t>NFX1</t>
  </si>
  <si>
    <t>nuclear transcription factor, X-box binding 1</t>
  </si>
  <si>
    <t>ELMOD1</t>
  </si>
  <si>
    <t>ELMO domain containing 1</t>
  </si>
  <si>
    <t>NCALD</t>
  </si>
  <si>
    <t>neurocalcin delta</t>
  </si>
  <si>
    <t>COX7B2</t>
  </si>
  <si>
    <t>cytochrome c oxidase subunit 7B2</t>
  </si>
  <si>
    <t>LOC143188///VTI1A</t>
  </si>
  <si>
    <t>uncharacterized LOC143188///vesicle transport through interaction with t-SNAREs 1A</t>
  </si>
  <si>
    <t>NAA15</t>
  </si>
  <si>
    <t>N(alpha)-acetyltransferase 15, NatA auxiliary subunit</t>
  </si>
  <si>
    <t>KCTD21-AS1</t>
  </si>
  <si>
    <t>KCTD21 antisense RNA 1</t>
  </si>
  <si>
    <t>TTC37</t>
  </si>
  <si>
    <t>tetratricopeptide repeat domain 37</t>
  </si>
  <si>
    <t>HLX</t>
  </si>
  <si>
    <t>H2.0 like homeobox</t>
  </si>
  <si>
    <t>FTO</t>
  </si>
  <si>
    <t>fat mass and obesity associated</t>
  </si>
  <si>
    <t>RNF103-CHMP3///CHMP3</t>
  </si>
  <si>
    <t>RNF103-CHMP3 readthrough///charged multivesicular body protein 3</t>
  </si>
  <si>
    <t>CEP85</t>
  </si>
  <si>
    <t>centrosomal protein 85</t>
  </si>
  <si>
    <t>ADAMTS10</t>
  </si>
  <si>
    <t>ADAM metallopeptidase with thrombospondin type 1 motif 10</t>
  </si>
  <si>
    <t>GRIP2</t>
  </si>
  <si>
    <t>glutamate receptor interacting protein 2</t>
  </si>
  <si>
    <t>COL9A3</t>
  </si>
  <si>
    <t>collagen type IX alpha 3 chain</t>
  </si>
  <si>
    <t>SLC26A8</t>
  </si>
  <si>
    <t>solute carrier family 26 member 8</t>
  </si>
  <si>
    <t>FAM98C</t>
  </si>
  <si>
    <t>family with sequence similarity 98 member C</t>
  </si>
  <si>
    <t>INSL5</t>
  </si>
  <si>
    <t>insulin like 5</t>
  </si>
  <si>
    <t>ZNF382</t>
  </si>
  <si>
    <t>zinc finger protein 382</t>
  </si>
  <si>
    <t>SOCS5</t>
  </si>
  <si>
    <t>suppressor of cytokine signaling 5</t>
  </si>
  <si>
    <t>ABCF1</t>
  </si>
  <si>
    <t>ATP binding cassette subfamily F member 1</t>
  </si>
  <si>
    <t>NAP1L3</t>
  </si>
  <si>
    <t>nucleosome assembly protein 1 like 3</t>
  </si>
  <si>
    <t>SNORD1A</t>
  </si>
  <si>
    <t>small nucleolar RNA, C/D box 1A</t>
  </si>
  <si>
    <t>CCDC9</t>
  </si>
  <si>
    <t>coiled-coil domain containing 9</t>
  </si>
  <si>
    <t>OR7C1</t>
  </si>
  <si>
    <t>olfactory receptor family 7 subfamily C member 1</t>
  </si>
  <si>
    <t>BMPR1A</t>
  </si>
  <si>
    <t>bone morphogenetic protein receptor type 1A</t>
  </si>
  <si>
    <t>COX6C</t>
  </si>
  <si>
    <t>cytochrome c oxidase subunit 6C</t>
  </si>
  <si>
    <t>BCCIP</t>
  </si>
  <si>
    <t>BRCA2 and CDKN1A interacting protein</t>
  </si>
  <si>
    <t>OVOL2</t>
  </si>
  <si>
    <t>ovo like zinc finger 2</t>
  </si>
  <si>
    <t>NUPL2</t>
  </si>
  <si>
    <t>nucleoporin like 2</t>
  </si>
  <si>
    <t>SNX10</t>
  </si>
  <si>
    <t>sorting nexin 10</t>
  </si>
  <si>
    <t>MIR124-3</t>
  </si>
  <si>
    <t>microRNA 124-3</t>
  </si>
  <si>
    <t>CARD10</t>
  </si>
  <si>
    <t>caspase recruitment domain family member 10</t>
  </si>
  <si>
    <t>MORN5</t>
  </si>
  <si>
    <t>MORN repeat containing 5</t>
  </si>
  <si>
    <t>USP53</t>
  </si>
  <si>
    <t>ubiquitin specific peptidase 53</t>
  </si>
  <si>
    <t>CWH43</t>
  </si>
  <si>
    <t>cell wall biogenesis 43 C-terminal homolog</t>
  </si>
  <si>
    <t>DHX36</t>
  </si>
  <si>
    <t>DEAH-box helicase 36</t>
  </si>
  <si>
    <t>TMEM106A</t>
  </si>
  <si>
    <t>transmembrane protein 106A</t>
  </si>
  <si>
    <t>HOXD3</t>
  </si>
  <si>
    <t>homeobox D3</t>
  </si>
  <si>
    <t>OR51L1</t>
  </si>
  <si>
    <t>olfactory receptor family 51 subfamily L member 1</t>
  </si>
  <si>
    <t>SNORA10</t>
  </si>
  <si>
    <t>small nucleolar RNA, H/ACA box 10</t>
  </si>
  <si>
    <t>MTTP</t>
  </si>
  <si>
    <t>microsomal triglyceride transfer protein</t>
  </si>
  <si>
    <t>NOL8</t>
  </si>
  <si>
    <t>nucleolar protein 8</t>
  </si>
  <si>
    <t>ATP6V0B</t>
  </si>
  <si>
    <t>ATPase H+ transporting V0 subunit b</t>
  </si>
  <si>
    <t>FLJ34503</t>
  </si>
  <si>
    <t>uncharacterized FLJ34503</t>
  </si>
  <si>
    <t>RPS2</t>
  </si>
  <si>
    <t>ribosomal protein S2</t>
  </si>
  <si>
    <t>SLC6A5</t>
  </si>
  <si>
    <t>solute carrier family 6 member 5</t>
  </si>
  <si>
    <t>SHISA7</t>
  </si>
  <si>
    <t>shisa family member 7</t>
  </si>
  <si>
    <t>PLEKHH2</t>
  </si>
  <si>
    <t>pleckstrin homology, MyTH4 and FERM domain containing H2</t>
  </si>
  <si>
    <t>CDH5</t>
  </si>
  <si>
    <t>cadherin 5</t>
  </si>
  <si>
    <t>EBF4</t>
  </si>
  <si>
    <t>early B-cell factor 4</t>
  </si>
  <si>
    <t>MIR194-1</t>
  </si>
  <si>
    <t>microRNA 194-1</t>
  </si>
  <si>
    <t>PNMT</t>
  </si>
  <si>
    <t>phenylethanolamine N-methyltransferase</t>
  </si>
  <si>
    <t>CCDC78</t>
  </si>
  <si>
    <t>coiled-coil domain containing 78</t>
  </si>
  <si>
    <t>C15orf40</t>
  </si>
  <si>
    <t>chromosome 15 open reading frame 40</t>
  </si>
  <si>
    <t>LOC613206</t>
  </si>
  <si>
    <t>myeloproliferative disease associated tumor antigen 5</t>
  </si>
  <si>
    <t>ATAD1</t>
  </si>
  <si>
    <t>ATPase family, AAA domain containing 1</t>
  </si>
  <si>
    <t>ENDOG</t>
  </si>
  <si>
    <t>endonuclease G</t>
  </si>
  <si>
    <t>MALT1</t>
  </si>
  <si>
    <t>MALT1 paracaspase</t>
  </si>
  <si>
    <t>LOC100129476</t>
  </si>
  <si>
    <t>uncharacterized LOC100129476</t>
  </si>
  <si>
    <t>LOC100132800</t>
  </si>
  <si>
    <t>uncharacterized LOC100132800</t>
  </si>
  <si>
    <t>TRIM52</t>
  </si>
  <si>
    <t>tripartite motif containing 52</t>
  </si>
  <si>
    <t>LRRC3</t>
  </si>
  <si>
    <t>leucine rich repeat containing 3</t>
  </si>
  <si>
    <t>EXOC8</t>
  </si>
  <si>
    <t>exocyst complex component 8</t>
  </si>
  <si>
    <t>DGCR6L</t>
  </si>
  <si>
    <t>DiGeorge syndrome critical region gene 6-like</t>
  </si>
  <si>
    <t>LOXL4</t>
  </si>
  <si>
    <t>lysyl oxidase like 4</t>
  </si>
  <si>
    <t>HHATL</t>
  </si>
  <si>
    <t>hedgehog acyltransferase-like</t>
  </si>
  <si>
    <t>MTA3</t>
  </si>
  <si>
    <t>metastasis associated 1 family member 3</t>
  </si>
  <si>
    <t>SEC24A</t>
  </si>
  <si>
    <t>SEC24 homolog A, COPII coat complex component</t>
  </si>
  <si>
    <t>TSPEAR</t>
  </si>
  <si>
    <t>thrombospondin type laminin G domain and EAR repeats</t>
  </si>
  <si>
    <t>AZI2</t>
  </si>
  <si>
    <t>5-azacytidine induced 2</t>
  </si>
  <si>
    <t>LINC00304</t>
  </si>
  <si>
    <t>long intergenic non-protein coding RNA 304</t>
  </si>
  <si>
    <t>RGS5</t>
  </si>
  <si>
    <t>regulator of G-protein signaling 5</t>
  </si>
  <si>
    <t>FOXL2</t>
  </si>
  <si>
    <t>forkhead box L2</t>
  </si>
  <si>
    <t>ZFAND5</t>
  </si>
  <si>
    <t>zinc finger AN1-type containing 5</t>
  </si>
  <si>
    <t>PLGRKT</t>
  </si>
  <si>
    <t>plasminogen receptor with a C-terminal lysine</t>
  </si>
  <si>
    <t>TEX43</t>
  </si>
  <si>
    <t>testis expressed 43</t>
  </si>
  <si>
    <t>KRTAP6-1</t>
  </si>
  <si>
    <t>keratin associated protein 6-1</t>
  </si>
  <si>
    <t>SNX3</t>
  </si>
  <si>
    <t>sorting nexin 3</t>
  </si>
  <si>
    <t>HIBCH</t>
  </si>
  <si>
    <t>3-hydroxyisobutyryl-CoA hydrolase</t>
  </si>
  <si>
    <t>IQCK</t>
  </si>
  <si>
    <t>IQ motif containing K</t>
  </si>
  <si>
    <t>NPFFR2</t>
  </si>
  <si>
    <t>neuropeptide FF receptor 2</t>
  </si>
  <si>
    <t>LARP4</t>
  </si>
  <si>
    <t>La ribonucleoprotein domain family member 4</t>
  </si>
  <si>
    <t>JRK</t>
  </si>
  <si>
    <t>Jrk helix-turn-helix protein</t>
  </si>
  <si>
    <t>OR2A14</t>
  </si>
  <si>
    <t>olfactory receptor family 2 subfamily A member 14</t>
  </si>
  <si>
    <t>APCDD1L</t>
  </si>
  <si>
    <t>APC down-regulated 1 like</t>
  </si>
  <si>
    <t>IFNA2</t>
  </si>
  <si>
    <t>interferon alpha 2</t>
  </si>
  <si>
    <t>MED12L</t>
  </si>
  <si>
    <t>mediator complex subunit 12 like</t>
  </si>
  <si>
    <t>KCNK7</t>
  </si>
  <si>
    <t>potassium two pore domain channel subfamily K member 7</t>
  </si>
  <si>
    <t>TMEM89</t>
  </si>
  <si>
    <t>transmembrane protein 89</t>
  </si>
  <si>
    <t>C16orf58</t>
  </si>
  <si>
    <t>chromosome 16 open reading frame 58</t>
  </si>
  <si>
    <t>HCAR2</t>
  </si>
  <si>
    <t>hydroxycarboxylic acid receptor 2</t>
  </si>
  <si>
    <t>LOC650293///OR7E91P</t>
  </si>
  <si>
    <t>seven transmembrane helix receptor///olfactory receptor family 7 subfamily E member 91 pseudogene</t>
  </si>
  <si>
    <t>DLSTP1</t>
  </si>
  <si>
    <t>dihydrolipoamide S-succinyltransferase pseudogene 1</t>
  </si>
  <si>
    <t>TCEAL3</t>
  </si>
  <si>
    <t>transcription elongation factor A like 3</t>
  </si>
  <si>
    <t>THAP2</t>
  </si>
  <si>
    <t>THAP domain containing 2</t>
  </si>
  <si>
    <t>CALML3</t>
  </si>
  <si>
    <t>calmodulin like 3</t>
  </si>
  <si>
    <t>CACNA1H</t>
  </si>
  <si>
    <t>calcium voltage-gated channel subunit alpha1 H</t>
  </si>
  <si>
    <t>PRSS21</t>
  </si>
  <si>
    <t>protease, serine 21</t>
  </si>
  <si>
    <t>TMX1</t>
  </si>
  <si>
    <t>thioredoxin related transmembrane protein 1</t>
  </si>
  <si>
    <t>CEMP1</t>
  </si>
  <si>
    <t>cementum protein 1</t>
  </si>
  <si>
    <t>ZBTB49</t>
  </si>
  <si>
    <t>zinc finger and BTB domain containing 49</t>
  </si>
  <si>
    <t>EPT1</t>
  </si>
  <si>
    <t>ethanolaminephosphotransferase 1</t>
  </si>
  <si>
    <t>LSM2</t>
  </si>
  <si>
    <t>LSM2 homolog, U6 small nuclear RNA and mRNA degradation associated</t>
  </si>
  <si>
    <t>DAZAP1</t>
  </si>
  <si>
    <t>DAZ associated protein 1</t>
  </si>
  <si>
    <t>PRG3</t>
  </si>
  <si>
    <t>proteoglycan 3, pro eosinophil major basic protein 2</t>
  </si>
  <si>
    <t>WDR88</t>
  </si>
  <si>
    <t>WD repeat domain 88</t>
  </si>
  <si>
    <t>UBXN7</t>
  </si>
  <si>
    <t>UBX domain protein 7</t>
  </si>
  <si>
    <t>CPS1</t>
  </si>
  <si>
    <t>carbamoyl-phosphate synthase 1</t>
  </si>
  <si>
    <t>ROMO1</t>
  </si>
  <si>
    <t>reactive oxygen species modulator 1</t>
  </si>
  <si>
    <t>TSACC</t>
  </si>
  <si>
    <t>TSSK6 activating cochaperone</t>
  </si>
  <si>
    <t>ZDHHC1</t>
  </si>
  <si>
    <t>zinc finger DHHC-type containing 1</t>
  </si>
  <si>
    <t>MARK4</t>
  </si>
  <si>
    <t>microtubule affinity regulating kinase 4</t>
  </si>
  <si>
    <t>PIK3C2A</t>
  </si>
  <si>
    <t>phosphatidylinositol-4-phosphate 3-kinase catalytic subunit type 2 alpha</t>
  </si>
  <si>
    <t>HOXA6</t>
  </si>
  <si>
    <t>homeobox A6</t>
  </si>
  <si>
    <t>LOC102725072///POM121L10P///POM121L8P///POM121L1P</t>
  </si>
  <si>
    <t>uncharacterized LOC102725072///POM121 transmembrane nucleoporin like 10, pseudogene///POM121 transmembrane nucleoporin like 8, pseudogene///POM121 transmembrane nucleoporin like 1, pseudogene</t>
  </si>
  <si>
    <t>C7orf49</t>
  </si>
  <si>
    <t>chromosome 7 open reading frame 49</t>
  </si>
  <si>
    <t>POU1F1</t>
  </si>
  <si>
    <t>POU class 1 homeobox 1</t>
  </si>
  <si>
    <t>AP1B1</t>
  </si>
  <si>
    <t>adaptor related protein complex 1 beta 1 subunit</t>
  </si>
  <si>
    <t>BRSK1</t>
  </si>
  <si>
    <t>BR serine/threonine kinase 1</t>
  </si>
  <si>
    <t>PEX6</t>
  </si>
  <si>
    <t>peroxisomal biogenesis factor 6</t>
  </si>
  <si>
    <t>ANKRD29</t>
  </si>
  <si>
    <t>ankyrin repeat domain 29</t>
  </si>
  <si>
    <t>KLRC4-KLRK1</t>
  </si>
  <si>
    <t>KLRC4-KLRK1 readthrough</t>
  </si>
  <si>
    <t>ENO3</t>
  </si>
  <si>
    <t>enolase 3</t>
  </si>
  <si>
    <t>SLC44A3</t>
  </si>
  <si>
    <t>solute carrier family 44 member 3</t>
  </si>
  <si>
    <t>OR10T2</t>
  </si>
  <si>
    <t>olfactory receptor family 10 subfamily T member 2</t>
  </si>
  <si>
    <t>CLDN15</t>
  </si>
  <si>
    <t>claudin 15</t>
  </si>
  <si>
    <t>CD99</t>
  </si>
  <si>
    <t>CD99 molecule</t>
  </si>
  <si>
    <t>KCNMA1</t>
  </si>
  <si>
    <t>potassium calcium-activated channel subfamily M alpha 1</t>
  </si>
  <si>
    <t>FAM69C</t>
  </si>
  <si>
    <t>family with sequence similarity 69 member C</t>
  </si>
  <si>
    <t>C11orf87</t>
  </si>
  <si>
    <t>chromosome 11 open reading frame 87</t>
  </si>
  <si>
    <t>TSNAX-DISC1///TSNAX</t>
  </si>
  <si>
    <t>TSNAX-DISC1 readthrough (NMD candidate)///translin associated factor X</t>
  </si>
  <si>
    <t>KIF2B</t>
  </si>
  <si>
    <t>kinesin family member 2B</t>
  </si>
  <si>
    <t>P2RY4</t>
  </si>
  <si>
    <t>pyrimidinergic receptor P2Y4</t>
  </si>
  <si>
    <t>NEDD9</t>
  </si>
  <si>
    <t>neural precursor cell expressed, developmentally down-regulated 9</t>
  </si>
  <si>
    <t>GBX2</t>
  </si>
  <si>
    <t>gastrulation brain homeobox 2</t>
  </si>
  <si>
    <t>PSMD5</t>
  </si>
  <si>
    <t>proteasome 26S subunit, non-ATPase 5</t>
  </si>
  <si>
    <t>WDR77</t>
  </si>
  <si>
    <t>WD repeat domain 77</t>
  </si>
  <si>
    <t>PSD2</t>
  </si>
  <si>
    <t>pleckstrin and Sec7 domain containing 2</t>
  </si>
  <si>
    <t>ZSCAN26</t>
  </si>
  <si>
    <t>zinc finger and SCAN domain containing 26</t>
  </si>
  <si>
    <t>TMEM237</t>
  </si>
  <si>
    <t>transmembrane protein 237</t>
  </si>
  <si>
    <t>HSD17B12</t>
  </si>
  <si>
    <t>hydroxysteroid 17-beta dehydrogenase 12</t>
  </si>
  <si>
    <t>ZNF99</t>
  </si>
  <si>
    <t>zinc finger protein 99</t>
  </si>
  <si>
    <t>ATP6V0C</t>
  </si>
  <si>
    <t>ATPase H+ transporting V0 subunit c</t>
  </si>
  <si>
    <t>GPR183</t>
  </si>
  <si>
    <t>G protein-coupled receptor 183</t>
  </si>
  <si>
    <t>METTL17</t>
  </si>
  <si>
    <t>methyltransferase like 17</t>
  </si>
  <si>
    <t>TXNDC8</t>
  </si>
  <si>
    <t>thioredoxin domain containing 8</t>
  </si>
  <si>
    <t>TP53BP1</t>
  </si>
  <si>
    <t>tumor protein p53 binding protein 1</t>
  </si>
  <si>
    <t>TEX12</t>
  </si>
  <si>
    <t>testis expressed 12</t>
  </si>
  <si>
    <t>TEAD4</t>
  </si>
  <si>
    <t>TEA domain transcription factor 4</t>
  </si>
  <si>
    <t>HS3ST5</t>
  </si>
  <si>
    <t>heparan sulfate-glucosamine 3-sulfotransferase 5</t>
  </si>
  <si>
    <t>LOC100128175</t>
  </si>
  <si>
    <t>uncharacterized LOC100128175</t>
  </si>
  <si>
    <t>C2orf27B///C2orf27A</t>
  </si>
  <si>
    <t>chromosome 2 open reading frame 27B///chromosome 2 open reading frame 27A</t>
  </si>
  <si>
    <t>CAPNS2</t>
  </si>
  <si>
    <t>calpain small subunit 2</t>
  </si>
  <si>
    <t>CHCHD3</t>
  </si>
  <si>
    <t>coiled-coil-helix-coiled-coil-helix domain containing 3</t>
  </si>
  <si>
    <t>SALL3</t>
  </si>
  <si>
    <t>spalt like transcription factor 3</t>
  </si>
  <si>
    <t>E2F4</t>
  </si>
  <si>
    <t>E2F transcription factor 4</t>
  </si>
  <si>
    <t>SLC7A4</t>
  </si>
  <si>
    <t>solute carrier family 7 member 4</t>
  </si>
  <si>
    <t>SERF2-C15ORF63///SERF2</t>
  </si>
  <si>
    <t>SERF2-C15orf63 readthrough///small EDRK-rich factor 2</t>
  </si>
  <si>
    <t>CD70</t>
  </si>
  <si>
    <t>CD70 molecule</t>
  </si>
  <si>
    <t>TBC1D15</t>
  </si>
  <si>
    <t>TBC1 domain family member 15</t>
  </si>
  <si>
    <t>ELF1</t>
  </si>
  <si>
    <t>E74 like ETS transcription factor 1</t>
  </si>
  <si>
    <t>ZFAND1</t>
  </si>
  <si>
    <t>zinc finger AN1-type containing 1</t>
  </si>
  <si>
    <t>SNORA2A</t>
  </si>
  <si>
    <t>small nucleolar RNA, H/ACA box 2A</t>
  </si>
  <si>
    <t>CRLF2///CRLF2</t>
  </si>
  <si>
    <t>cytokine receptor-like factor 2///cytokine receptor-like factor 2</t>
  </si>
  <si>
    <t>IL1RAPL2</t>
  </si>
  <si>
    <t>interleukin 1 receptor accessory protein like 2</t>
  </si>
  <si>
    <t>AMER2</t>
  </si>
  <si>
    <t>APC membrane recruitment protein 2</t>
  </si>
  <si>
    <t>MAGIX</t>
  </si>
  <si>
    <t>MAGI family member, X-linked</t>
  </si>
  <si>
    <t>IPO8</t>
  </si>
  <si>
    <t>importin 8</t>
  </si>
  <si>
    <t>MARK1</t>
  </si>
  <si>
    <t>microtubule affinity regulating kinase 1</t>
  </si>
  <si>
    <t>SLC22A12</t>
  </si>
  <si>
    <t>solute carrier family 22 member 12</t>
  </si>
  <si>
    <t>HNRNPA0</t>
  </si>
  <si>
    <t>heterogeneous nuclear ribonucleoprotein A0</t>
  </si>
  <si>
    <t>YTHDC1</t>
  </si>
  <si>
    <t>YTH domain containing 1</t>
  </si>
  <si>
    <t>LOC100505530</t>
  </si>
  <si>
    <t>uncharacterized LOC100505530</t>
  </si>
  <si>
    <t>ZNF41</t>
  </si>
  <si>
    <t>zinc finger protein 41</t>
  </si>
  <si>
    <t>SRD5A1</t>
  </si>
  <si>
    <t>steroid 5 alpha-reductase 1</t>
  </si>
  <si>
    <t>KLHL21</t>
  </si>
  <si>
    <t>kelch like family member 21</t>
  </si>
  <si>
    <t>FLJ36000</t>
  </si>
  <si>
    <t>uncharacterized FLJ36000</t>
  </si>
  <si>
    <t>THAP11</t>
  </si>
  <si>
    <t>THAP domain containing 11</t>
  </si>
  <si>
    <t>OR5C1</t>
  </si>
  <si>
    <t>olfactory receptor family 5 subfamily C member 1</t>
  </si>
  <si>
    <t>TSR3</t>
  </si>
  <si>
    <t>TSR3, acp transferase ribosome maturation factor</t>
  </si>
  <si>
    <t>DEFB134</t>
  </si>
  <si>
    <t>defensin beta 134</t>
  </si>
  <si>
    <t>ARHGEF39</t>
  </si>
  <si>
    <t>Rho guanine nucleotide exchange factor 39</t>
  </si>
  <si>
    <t>SNORA9///SNHG15</t>
  </si>
  <si>
    <t>small nucleolar RNA, H/ACA box 9///small nucleolar RNA host gene 15</t>
  </si>
  <si>
    <t>BHMT2</t>
  </si>
  <si>
    <t>betaine--homocysteine S-methyltransferase 2</t>
  </si>
  <si>
    <t>HSP90AB3P</t>
  </si>
  <si>
    <t>heat shock protein 90 alpha family class B member 3, pseudogene</t>
  </si>
  <si>
    <t>ZNF668</t>
  </si>
  <si>
    <t>zinc finger protein 668</t>
  </si>
  <si>
    <t>ARHGAP35</t>
  </si>
  <si>
    <t>Rho GTPase activating protein 35</t>
  </si>
  <si>
    <t>GOLGA8O///GOLGA8M///GOLGA8K///GOLGA8T///GOLGA8J///GOLGA8N///GOLGA8IP///ULK4P1///CHRFAM7A</t>
  </si>
  <si>
    <t>golgin A8 family member O///golgin A8 family member M///golgin A8 family member K///golgin A8 family member T///golgin A8 family member J///golgin A8 family member N///golgin A8 family member I, pseudogene///ULK4 pseudogene 1///CHRNA7 (exons 5-10) and FAM7A (exons A-E) fusion</t>
  </si>
  <si>
    <t>FUT5</t>
  </si>
  <si>
    <t>fucosyltransferase 5</t>
  </si>
  <si>
    <t>PLXNB3</t>
  </si>
  <si>
    <t>plexin B3</t>
  </si>
  <si>
    <t>deleted in esophageal cancer 1</t>
  </si>
  <si>
    <t>GP9</t>
  </si>
  <si>
    <t>glycoprotein IX platelet</t>
  </si>
  <si>
    <t>CCDC113</t>
  </si>
  <si>
    <t>coiled-coil domain containing 113</t>
  </si>
  <si>
    <t>TSPAN32</t>
  </si>
  <si>
    <t>tetraspanin 32</t>
  </si>
  <si>
    <t>POFUT1</t>
  </si>
  <si>
    <t>protein O-fucosyltransferase 1</t>
  </si>
  <si>
    <t>FOXJ2</t>
  </si>
  <si>
    <t>forkhead box J2</t>
  </si>
  <si>
    <t>C11orf45</t>
  </si>
  <si>
    <t>chromosome 11 open reading frame 45</t>
  </si>
  <si>
    <t>DCLK2</t>
  </si>
  <si>
    <t>doublecortin like kinase 2</t>
  </si>
  <si>
    <t>CCIN</t>
  </si>
  <si>
    <t>calicin</t>
  </si>
  <si>
    <t>UCMA</t>
  </si>
  <si>
    <t>upper zone of growth plate and cartilage matrix associated</t>
  </si>
  <si>
    <t>C9orf64</t>
  </si>
  <si>
    <t>chromosome 9 open reading frame 64</t>
  </si>
  <si>
    <t>FBLN7</t>
  </si>
  <si>
    <t>fibulin 7</t>
  </si>
  <si>
    <t>CCDC53</t>
  </si>
  <si>
    <t>coiled-coil domain containing 53</t>
  </si>
  <si>
    <t>KIAA1468</t>
  </si>
  <si>
    <t>LOC494141</t>
  </si>
  <si>
    <t>solute carrier family 25 member 51 pseudogene</t>
  </si>
  <si>
    <t>ARID4A</t>
  </si>
  <si>
    <t>AT-rich interaction domain 4A</t>
  </si>
  <si>
    <t>DMTF1</t>
  </si>
  <si>
    <t>cyclin D binding myb like transcription factor 1</t>
  </si>
  <si>
    <t>MYL4</t>
  </si>
  <si>
    <t>myosin light chain 4</t>
  </si>
  <si>
    <t>CARF</t>
  </si>
  <si>
    <t>calcium responsive transcription factor</t>
  </si>
  <si>
    <t>FAM169B</t>
  </si>
  <si>
    <t>family with sequence similarity 169 member B</t>
  </si>
  <si>
    <t>MFF</t>
  </si>
  <si>
    <t>mitochondrial fission factor</t>
  </si>
  <si>
    <t>PDP2</t>
  </si>
  <si>
    <t>pyruvate dehyrogenase phosphatase catalytic subunit 2</t>
  </si>
  <si>
    <t>LOC284788</t>
  </si>
  <si>
    <t>uncharacterized LOC284788</t>
  </si>
  <si>
    <t>C18orf12</t>
  </si>
  <si>
    <t>chromosome 18 open reading frame 12</t>
  </si>
  <si>
    <t>CUL3</t>
  </si>
  <si>
    <t>cullin 3</t>
  </si>
  <si>
    <t>EIF1</t>
  </si>
  <si>
    <t>eukaryotic translation initiation factor 1</t>
  </si>
  <si>
    <t>PRMT3</t>
  </si>
  <si>
    <t>protein arginine methyltransferase 3</t>
  </si>
  <si>
    <t>FAM131B</t>
  </si>
  <si>
    <t>family with sequence similarity 131 member B</t>
  </si>
  <si>
    <t>SPRY3</t>
  </si>
  <si>
    <t>sprouty RTK signaling antagonist 3</t>
  </si>
  <si>
    <t>UGGT2</t>
  </si>
  <si>
    <t>UDP-glucose glycoprotein glucosyltransferase 2</t>
  </si>
  <si>
    <t>SYNJ2BP-COX16///SYNJ2BP</t>
  </si>
  <si>
    <t>SYNJ2BP-COX16 readthrough///synaptojanin 2 binding protein</t>
  </si>
  <si>
    <t>HYOU1</t>
  </si>
  <si>
    <t>hypoxia up-regulated 1</t>
  </si>
  <si>
    <t>SPACA4</t>
  </si>
  <si>
    <t>sperm acrosome associated 4</t>
  </si>
  <si>
    <t>CEBPE</t>
  </si>
  <si>
    <t>CCAAT/enhancer binding protein epsilon</t>
  </si>
  <si>
    <t>STAT5A</t>
  </si>
  <si>
    <t>signal transducer and activator of transcription 5A</t>
  </si>
  <si>
    <t>CCNB1IP1</t>
  </si>
  <si>
    <t>cyclin B1 interacting protein 1</t>
  </si>
  <si>
    <t>NKX6-3</t>
  </si>
  <si>
    <t>NK6 homeobox 3</t>
  </si>
  <si>
    <t>LSM14B</t>
  </si>
  <si>
    <t>LSM family member 14B</t>
  </si>
  <si>
    <t>DBI</t>
  </si>
  <si>
    <t>diazepam binding inhibitor, acyl-CoA binding protein</t>
  </si>
  <si>
    <t>SULT2A1</t>
  </si>
  <si>
    <t>sulfotransferase family 2A member 1</t>
  </si>
  <si>
    <t>EMC3-AS1</t>
  </si>
  <si>
    <t>EMC3 antisense RNA 1</t>
  </si>
  <si>
    <t>LYG2</t>
  </si>
  <si>
    <t>lysozyme g2</t>
  </si>
  <si>
    <t>HERC5</t>
  </si>
  <si>
    <t>HECT and RLD domain containing E3 ubiquitin protein ligase 5</t>
  </si>
  <si>
    <t>TLR4</t>
  </si>
  <si>
    <t>toll like receptor 4</t>
  </si>
  <si>
    <t>GPA33</t>
  </si>
  <si>
    <t>glycoprotein A33</t>
  </si>
  <si>
    <t>SH3GLB1</t>
  </si>
  <si>
    <t>SH3 domain containing GRB2 like endophilin B1</t>
  </si>
  <si>
    <t>RTCA</t>
  </si>
  <si>
    <t>RNA 3'-terminal phosphate cyclase</t>
  </si>
  <si>
    <t>ZNF93</t>
  </si>
  <si>
    <t>zinc finger protein 93</t>
  </si>
  <si>
    <t>LINC00905</t>
  </si>
  <si>
    <t>long intergenic non-protein coding RNA 905</t>
  </si>
  <si>
    <t>LINC00479</t>
  </si>
  <si>
    <t>long intergenic non-protein coding RNA 479</t>
  </si>
  <si>
    <t>USP26</t>
  </si>
  <si>
    <t>ubiquitin specific peptidase 26</t>
  </si>
  <si>
    <t>FAM86B3P</t>
  </si>
  <si>
    <t>EIF2S3</t>
  </si>
  <si>
    <t>eukaryotic translation initiation factor 2 subunit gamma</t>
  </si>
  <si>
    <t>PPP2R5A</t>
  </si>
  <si>
    <t>protein phosphatase 2 regulatory subunit B'alpha</t>
  </si>
  <si>
    <t>ACIN1</t>
  </si>
  <si>
    <t>apoptotic chromatin condensation inducer 1</t>
  </si>
  <si>
    <t>LTN1</t>
  </si>
  <si>
    <t>listerin E3 ubiquitin protein ligase 1</t>
  </si>
  <si>
    <t>HERC2P4///HERC2P2///HERC2P3///HERC2</t>
  </si>
  <si>
    <t>hect domain and RLD 2 pseudogene 4///hect domain and RLD 2 pseudogene 2///hect domain and RLD 2 pseudogene 3///HECT and RLD domain containing E3 ubiquitin protein ligase 2</t>
  </si>
  <si>
    <t>CASQ2</t>
  </si>
  <si>
    <t>calsequestrin 2</t>
  </si>
  <si>
    <t>FAM90A10P///FAM90A7P///FAM90A25P///FAM90A1</t>
  </si>
  <si>
    <t>putative protein FAM90A10///putative protein FAM90A7///family with sequence similarity 90, member A7 pseudogene///family with sequence similarity 90 member A1</t>
  </si>
  <si>
    <t>POLR3C</t>
  </si>
  <si>
    <t>RNA polymerase III subunit C</t>
  </si>
  <si>
    <t>OR5M8</t>
  </si>
  <si>
    <t>olfactory receptor family 5 subfamily M member 8</t>
  </si>
  <si>
    <t>FOXA3</t>
  </si>
  <si>
    <t>forkhead box A3</t>
  </si>
  <si>
    <t>TECTB</t>
  </si>
  <si>
    <t>tectorin beta</t>
  </si>
  <si>
    <t>HSPA7///HSPA6</t>
  </si>
  <si>
    <t>heat shock protein family A (Hsp70) member 7///heat shock protein family A (Hsp70) member 6</t>
  </si>
  <si>
    <t>MXRA7</t>
  </si>
  <si>
    <t>matrix remodeling associated 7</t>
  </si>
  <si>
    <t>LRRN2</t>
  </si>
  <si>
    <t>leucine rich repeat neuronal 2</t>
  </si>
  <si>
    <t>C11orf1</t>
  </si>
  <si>
    <t>chromosome 11 open reading frame 1</t>
  </si>
  <si>
    <t>ZNF862</t>
  </si>
  <si>
    <t>zinc finger protein 862</t>
  </si>
  <si>
    <t>RNF216</t>
  </si>
  <si>
    <t>ring finger protein 216</t>
  </si>
  <si>
    <t>GTPBP4</t>
  </si>
  <si>
    <t>GTP binding protein 4</t>
  </si>
  <si>
    <t>ZNF282</t>
  </si>
  <si>
    <t>zinc finger protein 282</t>
  </si>
  <si>
    <t>MRPS15</t>
  </si>
  <si>
    <t>mitochondrial ribosomal protein S15</t>
  </si>
  <si>
    <t>ZNF446</t>
  </si>
  <si>
    <t>zinc finger protein 446</t>
  </si>
  <si>
    <t>NFKBIL1</t>
  </si>
  <si>
    <t>NFKB inhibitor like 1</t>
  </si>
  <si>
    <t>FMR1NB</t>
  </si>
  <si>
    <t>fragile X mental retardation 1 neighbor</t>
  </si>
  <si>
    <t>ZIC2</t>
  </si>
  <si>
    <t>Zic family member 2</t>
  </si>
  <si>
    <t>MNDA</t>
  </si>
  <si>
    <t>myeloid cell nuclear differentiation antigen</t>
  </si>
  <si>
    <t>ALK///KIF5B///ALK</t>
  </si>
  <si>
    <t>anaplastic lymphoma receptor tyrosine kinase///kinesin family member 5B///anaplastic lymphoma receptor tyrosine kinase</t>
  </si>
  <si>
    <t>PLCL1</t>
  </si>
  <si>
    <t>phospholipase C like 1</t>
  </si>
  <si>
    <t>AKIRIN2</t>
  </si>
  <si>
    <t>akirin 2</t>
  </si>
  <si>
    <t>HMGB3</t>
  </si>
  <si>
    <t>high mobility group box 3</t>
  </si>
  <si>
    <t>NEK4</t>
  </si>
  <si>
    <t>NIMA related kinase 4</t>
  </si>
  <si>
    <t>FBXL3</t>
  </si>
  <si>
    <t>F-box and leucine rich repeat protein 3</t>
  </si>
  <si>
    <t>SMARCC1</t>
  </si>
  <si>
    <t>SWI/SNF related, matrix associated, actin dependent regulator of chromatin subfamily c member 1</t>
  </si>
  <si>
    <t>OR52B3P</t>
  </si>
  <si>
    <t>olfactory receptor family 52 subfamily B member 3 pseudogene</t>
  </si>
  <si>
    <t>WDR76</t>
  </si>
  <si>
    <t>WD repeat domain 76</t>
  </si>
  <si>
    <t>CFL2</t>
  </si>
  <si>
    <t>cofilin 2</t>
  </si>
  <si>
    <t>TTC16</t>
  </si>
  <si>
    <t>tetratricopeptide repeat domain 16</t>
  </si>
  <si>
    <t>TRIM65</t>
  </si>
  <si>
    <t>tripartite motif containing 65</t>
  </si>
  <si>
    <t>SLC35G3</t>
  </si>
  <si>
    <t>solute carrier family 35 member G3</t>
  </si>
  <si>
    <t>GALNT15</t>
  </si>
  <si>
    <t>polypeptide N-acetylgalactosaminyltransferase 15</t>
  </si>
  <si>
    <t>NFYC</t>
  </si>
  <si>
    <t>nuclear transcription factor Y subunit gamma</t>
  </si>
  <si>
    <t>ARL5C</t>
  </si>
  <si>
    <t>ADP ribosylation factor like GTPase 5C</t>
  </si>
  <si>
    <t>SNORD72///RPL37</t>
  </si>
  <si>
    <t>small nucleolar RNA, C/D box 72///ribosomal protein L37</t>
  </si>
  <si>
    <t>TTTY13///TTTY13</t>
  </si>
  <si>
    <t>testis-specific transcript, Y-linked 13 (non-protein coding)///testis-specific transcript, Y-linked 13 (non-protein coding)</t>
  </si>
  <si>
    <t>CENPBD1</t>
  </si>
  <si>
    <t>CENPB DNA-binding domain containing 1</t>
  </si>
  <si>
    <t>INO80E</t>
  </si>
  <si>
    <t>INO80 complex subunit E</t>
  </si>
  <si>
    <t>FPGT-TNNI3K///TNNI3K</t>
  </si>
  <si>
    <t>FPGT-TNNI3K readthrough///TNNI3 interacting kinase</t>
  </si>
  <si>
    <t>DACT2</t>
  </si>
  <si>
    <t>dishevelled binding antagonist of beta catenin 2</t>
  </si>
  <si>
    <t>ZNF426</t>
  </si>
  <si>
    <t>zinc finger protein 426</t>
  </si>
  <si>
    <t>CLIP1</t>
  </si>
  <si>
    <t>CAP-Gly domain containing linker protein 1</t>
  </si>
  <si>
    <t>HOOK2</t>
  </si>
  <si>
    <t>hook microtubule tethering protein 2</t>
  </si>
  <si>
    <t>NSF</t>
  </si>
  <si>
    <t>N-ethylmaleimide sensitive factor, vesicle fusing ATPase</t>
  </si>
  <si>
    <t>CRIPAK</t>
  </si>
  <si>
    <t>cysteine rich PAK1 inhibitor</t>
  </si>
  <si>
    <t>EEF1A1///EEF1A1</t>
  </si>
  <si>
    <t>eukaryotic translation elongation factor 1 alpha 1///eukaryotic translation elongation factor 1 alpha 1</t>
  </si>
  <si>
    <t>RBM26</t>
  </si>
  <si>
    <t>RNA binding motif protein 26</t>
  </si>
  <si>
    <t>NUDT16P1</t>
  </si>
  <si>
    <t>nudix hydrolase 16 pseudogene 1</t>
  </si>
  <si>
    <t>MYO5C</t>
  </si>
  <si>
    <t>myosin VC</t>
  </si>
  <si>
    <t>TAS2R5</t>
  </si>
  <si>
    <t>taste 2 receptor member 5</t>
  </si>
  <si>
    <t>SLC9A3R1</t>
  </si>
  <si>
    <t>SLC9A3 regulator 1</t>
  </si>
  <si>
    <t>PDE6H</t>
  </si>
  <si>
    <t>phosphodiesterase 6H</t>
  </si>
  <si>
    <t>LOC441268</t>
  </si>
  <si>
    <t>uncharacterized LOC441268</t>
  </si>
  <si>
    <t>CADM1</t>
  </si>
  <si>
    <t>cell adhesion molecule 1</t>
  </si>
  <si>
    <t>HSP90B3P</t>
  </si>
  <si>
    <t>heat shock protein 90 beta family member 3, pseudogene</t>
  </si>
  <si>
    <t>NKAIN2</t>
  </si>
  <si>
    <t>Na+/K+ transporting ATPase interacting 2</t>
  </si>
  <si>
    <t>HOXD12</t>
  </si>
  <si>
    <t>homeobox D12</t>
  </si>
  <si>
    <t>ASB17</t>
  </si>
  <si>
    <t>ankyrin repeat and SOCS box containing 17</t>
  </si>
  <si>
    <t>SCFV///IGLJ3///IGHM///IGHA1///SCFV///C14orf99///IGK///IGKV3-20///IGHV3-23///IGHV3-30///IGHV3-48///IGHV3-69-1</t>
  </si>
  <si>
    <t>single-chain Fv fragment///immunoglobulin lambda joining 3///immunoglobulin heavy constant mu///immunoglobulin heavy constant alpha 1///single-chain Fv fragment///uncharacterized LOC317730///immunoglobulin kappa locus///immunoglobulin kappa variable 3-20///immunoglobulin heavy variable 3-23///immunoglobulin heavy variable 3-30///immunoglobulin heavy variable 3-48///immunoglobulin heavy variable 3-69-1 (pseudogene)</t>
  </si>
  <si>
    <t>PPP1R16A</t>
  </si>
  <si>
    <t>protein phosphatase 1 regulatory subunit 16A</t>
  </si>
  <si>
    <t>PSG3</t>
  </si>
  <si>
    <t>pregnancy specific beta-1-glycoprotein 3</t>
  </si>
  <si>
    <t>CLHC1</t>
  </si>
  <si>
    <t>clathrin heavy chain linker domain containing 1</t>
  </si>
  <si>
    <t>LGALS7B///LGALS7</t>
  </si>
  <si>
    <t>galectin 7B///galectin 7</t>
  </si>
  <si>
    <t>GRB7</t>
  </si>
  <si>
    <t>growth factor receptor bound protein 7</t>
  </si>
  <si>
    <t>POU3F2</t>
  </si>
  <si>
    <t>POU class 3 homeobox 2</t>
  </si>
  <si>
    <t>PROC</t>
  </si>
  <si>
    <t>protein C, inactivator of coagulation factors Va and VIIIa</t>
  </si>
  <si>
    <t>KRTAP20-4///SPATA31C2</t>
  </si>
  <si>
    <t>keratin associated protein 20-4///SPATA31 subfamily C member 2</t>
  </si>
  <si>
    <t>MIR187</t>
  </si>
  <si>
    <t>microRNA 187</t>
  </si>
  <si>
    <t>SEC13</t>
  </si>
  <si>
    <t>SEC13 homolog, nuclear pore and COPII coat complex component</t>
  </si>
  <si>
    <t>LCE3E</t>
  </si>
  <si>
    <t>late cornified envelope 3E</t>
  </si>
  <si>
    <t>SRP68</t>
  </si>
  <si>
    <t>signal recognition particle 68</t>
  </si>
  <si>
    <t>HIST1H4C</t>
  </si>
  <si>
    <t>histone cluster 1, H4c</t>
  </si>
  <si>
    <t>OR4S1</t>
  </si>
  <si>
    <t>olfactory receptor family 4 subfamily S member 1</t>
  </si>
  <si>
    <t>EEPD1///EEPD1</t>
  </si>
  <si>
    <t>endonuclease/exonuclease/phosphatase family domain containing 1///endonuclease/exonuclease/phosphatase family domain containing 1</t>
  </si>
  <si>
    <t>BTNL3</t>
  </si>
  <si>
    <t>butyrophilin like 3</t>
  </si>
  <si>
    <t>KCNQ3</t>
  </si>
  <si>
    <t>potassium voltage-gated channel subfamily Q member 3</t>
  </si>
  <si>
    <t>CENPH</t>
  </si>
  <si>
    <t>centromere protein H</t>
  </si>
  <si>
    <t>TAF1L</t>
  </si>
  <si>
    <t>TATA-box binding protein associated factor 1 like</t>
  </si>
  <si>
    <t>BPIFA4P</t>
  </si>
  <si>
    <t>BPI fold containing family A member 4, pseudogene</t>
  </si>
  <si>
    <t>ANTXRL</t>
  </si>
  <si>
    <t>anthrax toxin receptor-like</t>
  </si>
  <si>
    <t>LINC00917</t>
  </si>
  <si>
    <t>long intergenic non-protein coding RNA 917</t>
  </si>
  <si>
    <t>SAA1</t>
  </si>
  <si>
    <t>serum amyloid A1</t>
  </si>
  <si>
    <t>CABP2</t>
  </si>
  <si>
    <t>calcium binding protein 2</t>
  </si>
  <si>
    <t>THEM5</t>
  </si>
  <si>
    <t>thioesterase superfamily member 5</t>
  </si>
  <si>
    <t>SPATA20</t>
  </si>
  <si>
    <t>spermatogenesis associated 20</t>
  </si>
  <si>
    <t>HDAC3</t>
  </si>
  <si>
    <t>histone deacetylase 3</t>
  </si>
  <si>
    <t>DDX54</t>
  </si>
  <si>
    <t>DEAD-box helicase 54</t>
  </si>
  <si>
    <t>ZFP36L1</t>
  </si>
  <si>
    <t>ZFP36 ring finger protein like 1</t>
  </si>
  <si>
    <t>KLRC4-KLRK1///KLRC4</t>
  </si>
  <si>
    <t>KLRC4-KLRK1 readthrough///killer cell lectin like receptor C4</t>
  </si>
  <si>
    <t>ESRRA</t>
  </si>
  <si>
    <t>estrogen related receptor alpha</t>
  </si>
  <si>
    <t>TMEM67</t>
  </si>
  <si>
    <t>transmembrane protein 67</t>
  </si>
  <si>
    <t>SYK</t>
  </si>
  <si>
    <t>spleen associated tyrosine kinase</t>
  </si>
  <si>
    <t>ADARB1</t>
  </si>
  <si>
    <t>adenosine deaminase, RNA specific B1</t>
  </si>
  <si>
    <t>ZDHHC18///ZDHHC18</t>
  </si>
  <si>
    <t>zinc finger DHHC-type containing 18///zinc finger DHHC-type containing 18</t>
  </si>
  <si>
    <t>ADGRB2</t>
  </si>
  <si>
    <t>adhesion G protein-coupled receptor B2</t>
  </si>
  <si>
    <t>SPACA7</t>
  </si>
  <si>
    <t>sperm acrosome associated 7</t>
  </si>
  <si>
    <t>TMCC3</t>
  </si>
  <si>
    <t>transmembrane and coiled-coil domain family 3</t>
  </si>
  <si>
    <t>MRPL41</t>
  </si>
  <si>
    <t>mitochondrial ribosomal protein L41</t>
  </si>
  <si>
    <t>CCR10</t>
  </si>
  <si>
    <t>C-C motif chemokine receptor 10</t>
  </si>
  <si>
    <t>LINC00328</t>
  </si>
  <si>
    <t>long intergenic non-protein coding RNA 328</t>
  </si>
  <si>
    <t>C1orf111</t>
  </si>
  <si>
    <t>chromosome 1 open reading frame 111</t>
  </si>
  <si>
    <t>LCE2C</t>
  </si>
  <si>
    <t>late cornified envelope 2C</t>
  </si>
  <si>
    <t>BBC3</t>
  </si>
  <si>
    <t>BCL2 binding component 3</t>
  </si>
  <si>
    <t>TEX19</t>
  </si>
  <si>
    <t>testis expressed 19</t>
  </si>
  <si>
    <t>TTTY7B///TTTY7</t>
  </si>
  <si>
    <t>testis-specific transcript, Y-linked 7B (non-protein coding)///testis-specific transcript, Y-linked 7 (non-protein coding)</t>
  </si>
  <si>
    <t>TIMM22///TIMM22</t>
  </si>
  <si>
    <t>translocase of inner mitochondrial membrane 22 homolog (yeast)///translocase of inner mitochondrial membrane 22 homolog (yeast)</t>
  </si>
  <si>
    <t>CDC42SE2</t>
  </si>
  <si>
    <t>CDC42 small effector 2</t>
  </si>
  <si>
    <t>APOC3</t>
  </si>
  <si>
    <t>apolipoprotein C3</t>
  </si>
  <si>
    <t>FAM231B///FAM231A</t>
  </si>
  <si>
    <t>family with sequence similarity 231 member B///family with sequence similarity 231 member A</t>
  </si>
  <si>
    <t>POLR2A</t>
  </si>
  <si>
    <t>RNA polymerase II subunit A</t>
  </si>
  <si>
    <t>SNORA3A</t>
  </si>
  <si>
    <t>small nucleolar RNA, H/ACA box 3A</t>
  </si>
  <si>
    <t>VCX3B///VCY1B///VCX3A///VCX2///VCX///VCY</t>
  </si>
  <si>
    <t>variable charge, X-linked 3B///variable charge, Y-linked 1B///variable charge, X-linked 3A///variable charge, X-linked 2///variable charge, X-linked///variable charge, Y-linked</t>
  </si>
  <si>
    <t>BUB1B-PAK6///PAK6</t>
  </si>
  <si>
    <t>BUB1B-PAK6 readthrough///p21 (RAC1) activated kinase 6</t>
  </si>
  <si>
    <t>MRPL23</t>
  </si>
  <si>
    <t>mitochondrial ribosomal protein L23</t>
  </si>
  <si>
    <t>BANP</t>
  </si>
  <si>
    <t>BTG3 associated nuclear protein</t>
  </si>
  <si>
    <t>MTA1</t>
  </si>
  <si>
    <t>metastasis associated 1</t>
  </si>
  <si>
    <t>GBGT1///GBGT1</t>
  </si>
  <si>
    <t>globoside alpha-1,3-N-acetylgalactosaminyltransferase 1///globoside alpha-1,3-N-acetylgalactosaminyltransferase 1</t>
  </si>
  <si>
    <t>SPRYD3</t>
  </si>
  <si>
    <t>SPRY domain containing 3</t>
  </si>
  <si>
    <t>NBAS</t>
  </si>
  <si>
    <t>neuroblastoma amplified sequence</t>
  </si>
  <si>
    <t>SNORD96A</t>
  </si>
  <si>
    <t>small nucleolar RNA, C/D box 96A</t>
  </si>
  <si>
    <t>VHLL</t>
  </si>
  <si>
    <t>von Hippel-Lindau tumor suppressor like</t>
  </si>
  <si>
    <t>FAM99A</t>
  </si>
  <si>
    <t>family with sequence similarity 99 member A (non-protein coding)</t>
  </si>
  <si>
    <t>YLPM1</t>
  </si>
  <si>
    <t>YLP motif containing 1</t>
  </si>
  <si>
    <t>CCNT1</t>
  </si>
  <si>
    <t>cyclin T1</t>
  </si>
  <si>
    <t>ZNF57</t>
  </si>
  <si>
    <t>zinc finger protein 57</t>
  </si>
  <si>
    <t>ASB16-AS1</t>
  </si>
  <si>
    <t>ASB16 antisense RNA 1</t>
  </si>
  <si>
    <t>AKAP6</t>
  </si>
  <si>
    <t>A-kinase anchoring protein 6</t>
  </si>
  <si>
    <t>NBPF7</t>
  </si>
  <si>
    <t>neuroblastoma breakpoint family member 7</t>
  </si>
  <si>
    <t>C8orf37</t>
  </si>
  <si>
    <t>chromosome 8 open reading frame 37</t>
  </si>
  <si>
    <t>PPP1R37</t>
  </si>
  <si>
    <t>protein phosphatase 1 regulatory subunit 37</t>
  </si>
  <si>
    <t>RHPN1-AS1</t>
  </si>
  <si>
    <t>RHPN1 antisense RNA 1 (head to head)</t>
  </si>
  <si>
    <t>FAM186B</t>
  </si>
  <si>
    <t>family with sequence similarity 186 member B</t>
  </si>
  <si>
    <t>LOC102724985///PDXDC1</t>
  </si>
  <si>
    <t>pyridoxal-dependent decarboxylase domain-containing protein 1///pyridoxal dependent decarboxylase domain containing 1</t>
  </si>
  <si>
    <t>ANGPTL7</t>
  </si>
  <si>
    <t>angiopoietin like 7</t>
  </si>
  <si>
    <t>KXD1</t>
  </si>
  <si>
    <t>KxDL motif containing 1</t>
  </si>
  <si>
    <t>XXYLT1</t>
  </si>
  <si>
    <t>xyloside xylosyltransferase 1</t>
  </si>
  <si>
    <t>SUPT20HL1///SUPT20HL2</t>
  </si>
  <si>
    <t>SPT20 homolog, SAGA complex component-like 1///SPT20 homolog, SAGA complex component-like 2</t>
  </si>
  <si>
    <t>C5orf60</t>
  </si>
  <si>
    <t>chromosome 5 open reading frame 60</t>
  </si>
  <si>
    <t>DAZ4///DAZ2///DAZ3///DAZ1</t>
  </si>
  <si>
    <t>deleted in azoospermia 4///deleted in azoospermia 2///deleted in azoospermia 3///deleted in azoospermia 1</t>
  </si>
  <si>
    <t>GNG8</t>
  </si>
  <si>
    <t>G protein subunit gamma 8</t>
  </si>
  <si>
    <t>ATXN2</t>
  </si>
  <si>
    <t>ataxin 2</t>
  </si>
  <si>
    <t>HPSE2</t>
  </si>
  <si>
    <t>heparanase 2 (inactive)</t>
  </si>
  <si>
    <t>SRGAP1</t>
  </si>
  <si>
    <t>SLIT-ROBO Rho GTPase activating protein 1</t>
  </si>
  <si>
    <t>VSIG4</t>
  </si>
  <si>
    <t>V-set and immunoglobulin domain containing 4</t>
  </si>
  <si>
    <t>HMG20A</t>
  </si>
  <si>
    <t>high mobility group 20A</t>
  </si>
  <si>
    <t>PFDN5</t>
  </si>
  <si>
    <t>prefoldin subunit 5</t>
  </si>
  <si>
    <t>SLITRK5</t>
  </si>
  <si>
    <t>SLIT and NTRK like family member 5</t>
  </si>
  <si>
    <t>SERTAD1</t>
  </si>
  <si>
    <t>SERTA domain containing 1</t>
  </si>
  <si>
    <t>DDX49</t>
  </si>
  <si>
    <t>DEAD-box helicase 49</t>
  </si>
  <si>
    <t>PTK2B</t>
  </si>
  <si>
    <t>protein tyrosine kinase 2 beta</t>
  </si>
  <si>
    <t>PRM2</t>
  </si>
  <si>
    <t>protamine 2</t>
  </si>
  <si>
    <t>ASAH1</t>
  </si>
  <si>
    <t>N-acylsphingosine amidohydrolase 1</t>
  </si>
  <si>
    <t>HBCBP</t>
  </si>
  <si>
    <t>HBcAg-binding protein</t>
  </si>
  <si>
    <t>RBM44</t>
  </si>
  <si>
    <t>RNA binding motif protein 44</t>
  </si>
  <si>
    <t>CWC22</t>
  </si>
  <si>
    <t>CWC22 homolog, spliceosome-associated protein</t>
  </si>
  <si>
    <t>LOC101060405///RRN3P3///RRN3P1///RRN3P2///RRN3</t>
  </si>
  <si>
    <t>putative RRN3-like protein RRN3P1///RRN3 homolog, RNA polymerase I transcription factor pseudogene 3///RRN3 homolog, RNA polymerase I transcription factor pseudogene 1///RRN3 homolog, RNA polymerase I transcription factor pseudogene 2///RRN3 homolog, RNA polymerase I transcription factor</t>
  </si>
  <si>
    <t>MYH10</t>
  </si>
  <si>
    <t>myosin, heavy chain 10, non-muscle</t>
  </si>
  <si>
    <t>CENPQ</t>
  </si>
  <si>
    <t>centromere protein Q</t>
  </si>
  <si>
    <t>DNAJB12</t>
  </si>
  <si>
    <t>DnaJ heat shock protein family (Hsp40) member B12</t>
  </si>
  <si>
    <t>BCL6</t>
  </si>
  <si>
    <t>B-cell CLL/lymphoma 6</t>
  </si>
  <si>
    <t>SNORD20</t>
  </si>
  <si>
    <t>small nucleolar RNA, C/D box 20</t>
  </si>
  <si>
    <t>LOC100131943</t>
  </si>
  <si>
    <t>uncharacterized LOC100131943</t>
  </si>
  <si>
    <t>PCNX1</t>
  </si>
  <si>
    <t>pecanex homolog 1 (Drosophila)</t>
  </si>
  <si>
    <t>BRAP</t>
  </si>
  <si>
    <t>BRCA1 associated protein</t>
  </si>
  <si>
    <t>CUL9</t>
  </si>
  <si>
    <t>cullin 9</t>
  </si>
  <si>
    <t>C8A</t>
  </si>
  <si>
    <t>complement component 8 alpha subunit</t>
  </si>
  <si>
    <t>ITGAE</t>
  </si>
  <si>
    <t>integrin subunit alpha E</t>
  </si>
  <si>
    <t>MCPH1-AS1</t>
  </si>
  <si>
    <t>MCPH1 antisense RNA 1</t>
  </si>
  <si>
    <t>LPCAT3</t>
  </si>
  <si>
    <t>lysophosphatidylcholine acyltransferase 3</t>
  </si>
  <si>
    <t>LIM2</t>
  </si>
  <si>
    <t>lens intrinsic membrane protein 2</t>
  </si>
  <si>
    <t>OR2A42///OR2A1///OR2A14</t>
  </si>
  <si>
    <t>olfactory receptor family 2 subfamily A member 42///olfactory receptor family 2 subfamily A member 1///olfactory receptor family 2 subfamily A member 14</t>
  </si>
  <si>
    <t>DDX28</t>
  </si>
  <si>
    <t>DEAD-box helicase 28</t>
  </si>
  <si>
    <t>OR52A5</t>
  </si>
  <si>
    <t>olfactory receptor family 52 subfamily A member 5</t>
  </si>
  <si>
    <t>COMMD6</t>
  </si>
  <si>
    <t>COMM domain containing 6</t>
  </si>
  <si>
    <t>COL23A1</t>
  </si>
  <si>
    <t>collagen type XXIII alpha 1 chain</t>
  </si>
  <si>
    <t>IL36A</t>
  </si>
  <si>
    <t>interleukin 36, alpha</t>
  </si>
  <si>
    <t>FAM89B</t>
  </si>
  <si>
    <t>family with sequence similarity 89 member B</t>
  </si>
  <si>
    <t>TELO2</t>
  </si>
  <si>
    <t>telomere maintenance 2</t>
  </si>
  <si>
    <t>MYH11</t>
  </si>
  <si>
    <t>myosin heavy chain 11</t>
  </si>
  <si>
    <t>SCRT2</t>
  </si>
  <si>
    <t>scratch family transcriptional repressor 2</t>
  </si>
  <si>
    <t>ZBBX</t>
  </si>
  <si>
    <t>zinc finger B-box domain containing</t>
  </si>
  <si>
    <t>TSC22D2</t>
  </si>
  <si>
    <t>TSC22 domain family member 2</t>
  </si>
  <si>
    <t>LINC00921</t>
  </si>
  <si>
    <t>long intergenic non-protein coding RNA 921</t>
  </si>
  <si>
    <t>SMC5</t>
  </si>
  <si>
    <t>structural maintenance of chromosomes 5</t>
  </si>
  <si>
    <t>ENPP7</t>
  </si>
  <si>
    <t>ectonucleotide pyrophosphatase/phosphodiesterase 7</t>
  </si>
  <si>
    <t>NXPE2</t>
  </si>
  <si>
    <t>neurexophilin and PC-esterase domain family member 2</t>
  </si>
  <si>
    <t>RPL23P8</t>
  </si>
  <si>
    <t>ribosomal protein L23 pseudogene 8</t>
  </si>
  <si>
    <t>KCNK5</t>
  </si>
  <si>
    <t>potassium two pore domain channel subfamily K member 5</t>
  </si>
  <si>
    <t>BAG1</t>
  </si>
  <si>
    <t>BCL2 associated athanogene 1</t>
  </si>
  <si>
    <t>ZNF775</t>
  </si>
  <si>
    <t>zinc finger protein 775</t>
  </si>
  <si>
    <t>SRA1</t>
  </si>
  <si>
    <t>steroid receptor RNA activator 1</t>
  </si>
  <si>
    <t>ZNF473</t>
  </si>
  <si>
    <t>zinc finger protein 473</t>
  </si>
  <si>
    <t>TNFRSF19</t>
  </si>
  <si>
    <t>TNF receptor superfamily member 19</t>
  </si>
  <si>
    <t>STEAP3</t>
  </si>
  <si>
    <t>STEAP3 metalloreductase</t>
  </si>
  <si>
    <t>RHOQ</t>
  </si>
  <si>
    <t>ras homolog family member Q</t>
  </si>
  <si>
    <t>ZNF837</t>
  </si>
  <si>
    <t>zinc finger protein 837</t>
  </si>
  <si>
    <t>BRD4</t>
  </si>
  <si>
    <t>bromodomain containing 4</t>
  </si>
  <si>
    <t>RNF4</t>
  </si>
  <si>
    <t>ring finger protein 4</t>
  </si>
  <si>
    <t>OR52K1</t>
  </si>
  <si>
    <t>olfactory receptor family 52 subfamily K member 1</t>
  </si>
  <si>
    <t>PIN1</t>
  </si>
  <si>
    <t>peptidylprolyl cis/trans isomerase, NIMA-interacting 1</t>
  </si>
  <si>
    <t>ILKAP</t>
  </si>
  <si>
    <t>ILK associated serine/threonine phosphatase</t>
  </si>
  <si>
    <t>SLC44A5</t>
  </si>
  <si>
    <t>solute carrier family 44 member 5</t>
  </si>
  <si>
    <t>ATRX</t>
  </si>
  <si>
    <t>ATRX, chromatin remodeler</t>
  </si>
  <si>
    <t>LOC102724428///SIK1</t>
  </si>
  <si>
    <t>serine/threonine-protein kinase SIK1///salt inducible kinase 1</t>
  </si>
  <si>
    <t>AKAP12</t>
  </si>
  <si>
    <t>A-kinase anchoring protein 12</t>
  </si>
  <si>
    <t>CRYBB2P1</t>
  </si>
  <si>
    <t>crystallin beta B2 pseudogene 1</t>
  </si>
  <si>
    <t>TERF1</t>
  </si>
  <si>
    <t>telomeric repeat binding factor 1</t>
  </si>
  <si>
    <t>PLEKHA3</t>
  </si>
  <si>
    <t>pleckstrin homology domain containing A3</t>
  </si>
  <si>
    <t>HIC2</t>
  </si>
  <si>
    <t>hypermethylated in cancer 2</t>
  </si>
  <si>
    <t>TBC1D29</t>
  </si>
  <si>
    <t>TBC1 domain family member 29</t>
  </si>
  <si>
    <t>ARL4A</t>
  </si>
  <si>
    <t>ADP ribosylation factor like GTPase 4A</t>
  </si>
  <si>
    <t>MIR124-2</t>
  </si>
  <si>
    <t>microRNA 124-2</t>
  </si>
  <si>
    <t>TNP2</t>
  </si>
  <si>
    <t>transition protein 2</t>
  </si>
  <si>
    <t>PKIG</t>
  </si>
  <si>
    <t>protein kinase (cAMP-dependent, catalytic) inhibitor gamma</t>
  </si>
  <si>
    <t>TEX264</t>
  </si>
  <si>
    <t>testis expressed 264</t>
  </si>
  <si>
    <t>TAS2R4</t>
  </si>
  <si>
    <t>taste 2 receptor member 4</t>
  </si>
  <si>
    <t>LRRC10</t>
  </si>
  <si>
    <t>leucine rich repeat containing 10</t>
  </si>
  <si>
    <t>TMEM181</t>
  </si>
  <si>
    <t>transmembrane protein 181</t>
  </si>
  <si>
    <t>RAPGEF3</t>
  </si>
  <si>
    <t>Rap guanine nucleotide exchange factor 3</t>
  </si>
  <si>
    <t>GH2</t>
  </si>
  <si>
    <t>growth hormone 2</t>
  </si>
  <si>
    <t>ANKRD26P1</t>
  </si>
  <si>
    <t>ankyrin repeat domain 26 pseudogene 1</t>
  </si>
  <si>
    <t>ARMT1</t>
  </si>
  <si>
    <t>acidic residue methyltransferase 1</t>
  </si>
  <si>
    <t>CPT1C</t>
  </si>
  <si>
    <t>carnitine palmitoyltransferase 1C</t>
  </si>
  <si>
    <t>MIR33A</t>
  </si>
  <si>
    <t>microRNA 33a</t>
  </si>
  <si>
    <t>ALPP</t>
  </si>
  <si>
    <t>alkaline phosphatase, placental</t>
  </si>
  <si>
    <t>LOC728196///MIR34C</t>
  </si>
  <si>
    <t>uncharacterized LOC728196///microRNA 34c</t>
  </si>
  <si>
    <t>LRRC46</t>
  </si>
  <si>
    <t>leucine rich repeat containing 46</t>
  </si>
  <si>
    <t>SMUG1</t>
  </si>
  <si>
    <t>single-strand-selective monofunctional uracil-DNA glycosylase 1</t>
  </si>
  <si>
    <t>APOL5</t>
  </si>
  <si>
    <t>apolipoprotein L5</t>
  </si>
  <si>
    <t>SETD2</t>
  </si>
  <si>
    <t>SET domain containing 2</t>
  </si>
  <si>
    <t>CXCR6</t>
  </si>
  <si>
    <t>C-X-C motif chemokine receptor 6</t>
  </si>
  <si>
    <t>LEPROT///LEPR</t>
  </si>
  <si>
    <t>leptin receptor overlapping transcript///leptin receptor</t>
  </si>
  <si>
    <t>CST7</t>
  </si>
  <si>
    <t>cystatin F</t>
  </si>
  <si>
    <t>EHMT1-IT1</t>
  </si>
  <si>
    <t>EHMT1 intronic transcript 1</t>
  </si>
  <si>
    <t>LDB2</t>
  </si>
  <si>
    <t>LIM domain binding 2</t>
  </si>
  <si>
    <t>SEMA5A</t>
  </si>
  <si>
    <t>semaphorin 5A</t>
  </si>
  <si>
    <t>CYTL1</t>
  </si>
  <si>
    <t>cytokine like 1</t>
  </si>
  <si>
    <t>KCNJ10</t>
  </si>
  <si>
    <t>potassium voltage-gated channel subfamily J member 10</t>
  </si>
  <si>
    <t>MOB3A</t>
  </si>
  <si>
    <t>MOB kinase activator 3A</t>
  </si>
  <si>
    <t>DDX46</t>
  </si>
  <si>
    <t>DEAD-box helicase 46</t>
  </si>
  <si>
    <t>MAPK15</t>
  </si>
  <si>
    <t>mitogen-activated protein kinase 15</t>
  </si>
  <si>
    <t>OR5A2</t>
  </si>
  <si>
    <t>olfactory receptor family 5 subfamily A member 2</t>
  </si>
  <si>
    <t>FBXO24</t>
  </si>
  <si>
    <t>F-box protein 24</t>
  </si>
  <si>
    <t>GAS8</t>
  </si>
  <si>
    <t>growth arrest specific 8</t>
  </si>
  <si>
    <t>MIR194-2</t>
  </si>
  <si>
    <t>microRNA 194-2</t>
  </si>
  <si>
    <t>B3GNT8</t>
  </si>
  <si>
    <t>UDP-GlcNAc:betaGal beta-1,3-N-acetylglucosaminyltransferase 8</t>
  </si>
  <si>
    <t>PKN3</t>
  </si>
  <si>
    <t>protein kinase N3</t>
  </si>
  <si>
    <t>OR14C36</t>
  </si>
  <si>
    <t>olfactory receptor family 14 subfamily C member 36</t>
  </si>
  <si>
    <t>SOX17</t>
  </si>
  <si>
    <t>SRY-box 17</t>
  </si>
  <si>
    <t>SPZ1</t>
  </si>
  <si>
    <t>spermatogenic leucine zipper 1</t>
  </si>
  <si>
    <t>NLGN4X</t>
  </si>
  <si>
    <t>neuroligin 4, X-linked</t>
  </si>
  <si>
    <t>GPATCH11</t>
  </si>
  <si>
    <t>G-patch domain containing 11</t>
  </si>
  <si>
    <t>MIR146A</t>
  </si>
  <si>
    <t>microRNA 146a</t>
  </si>
  <si>
    <t>QRICH2</t>
  </si>
  <si>
    <t>glutamine rich 2</t>
  </si>
  <si>
    <t>MORC4</t>
  </si>
  <si>
    <t>MORC family CW-type zinc finger 4</t>
  </si>
  <si>
    <t>MSH6</t>
  </si>
  <si>
    <t>mutS homolog 6</t>
  </si>
  <si>
    <t>XAGE1B///XAGE1E</t>
  </si>
  <si>
    <t>X antigen family member 1B///X antigen family member 1E</t>
  </si>
  <si>
    <t>TEX38</t>
  </si>
  <si>
    <t>testis expressed 38</t>
  </si>
  <si>
    <t>PKD1P6-NPIPP1///NPIPA8///NPIPA7///NPIPA5///NPIPB5///NPIPA2///NPIPA3///NPIPB4///PKD1P1///PDXDC2P///NPIPB3///NPIPA1///NPIPB5///NPIPB4///NPIPB3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</si>
  <si>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</si>
  <si>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HAUS7///TREX2</t>
  </si>
  <si>
    <t>HAUS augmin like complex subunit 7///three prime repair exonuclease 2</t>
  </si>
  <si>
    <t>DHDH</t>
  </si>
  <si>
    <t>dihydrodiol dehydrogenase</t>
  </si>
  <si>
    <t>GPR137C</t>
  </si>
  <si>
    <t>G protein-coupled receptor 137C</t>
  </si>
  <si>
    <t>GAS5///SNORD47</t>
  </si>
  <si>
    <t>growth arrest specific 5 (non-protein coding)///small nucleolar RNA, C/D box 47</t>
  </si>
  <si>
    <t>ABHD12B</t>
  </si>
  <si>
    <t>abhydrolase domain containing 12B</t>
  </si>
  <si>
    <t>IGK///IGKC</t>
  </si>
  <si>
    <t>immunoglobulin kappa locus///immunoglobulin kappa constant</t>
  </si>
  <si>
    <t>OAZ2</t>
  </si>
  <si>
    <t>ornithine decarboxylase antizyme 2</t>
  </si>
  <si>
    <t>CCDC166</t>
  </si>
  <si>
    <t>coiled-coil domain containing 166</t>
  </si>
  <si>
    <t>PDZD9</t>
  </si>
  <si>
    <t>PDZ domain containing 9</t>
  </si>
  <si>
    <t>DEFA5</t>
  </si>
  <si>
    <t>defensin alpha 5</t>
  </si>
  <si>
    <t>C2orf49</t>
  </si>
  <si>
    <t>chromosome 2 open reading frame 49</t>
  </si>
  <si>
    <t>TBC1D1</t>
  </si>
  <si>
    <t>TBC1 domain family member 1</t>
  </si>
  <si>
    <t>CLEC19A</t>
  </si>
  <si>
    <t>C-type lectin domain family 19 member A</t>
  </si>
  <si>
    <t>TEX26</t>
  </si>
  <si>
    <t>testis expressed 26</t>
  </si>
  <si>
    <t>KCNE2</t>
  </si>
  <si>
    <t>potassium voltage-gated channel subfamily E regulatory subunit 2</t>
  </si>
  <si>
    <t>IVD</t>
  </si>
  <si>
    <t>isovaleryl-CoA dehydrogenase</t>
  </si>
  <si>
    <t>TRHDE-AS1</t>
  </si>
  <si>
    <t>TRHDE antisense RNA 1</t>
  </si>
  <si>
    <t>SSUH2</t>
  </si>
  <si>
    <t>ssu-2 homolog (C. elegans)</t>
  </si>
  <si>
    <t>IPO13</t>
  </si>
  <si>
    <t>importin 13</t>
  </si>
  <si>
    <t>IL21R</t>
  </si>
  <si>
    <t>interleukin 21 receptor</t>
  </si>
  <si>
    <t>COX20</t>
  </si>
  <si>
    <t>COX20, cytochrome c oxidase assembly factor</t>
  </si>
  <si>
    <t>NHP2</t>
  </si>
  <si>
    <t>NHP2 ribonucleoprotein</t>
  </si>
  <si>
    <t>MAPK12</t>
  </si>
  <si>
    <t>mitogen-activated protein kinase 12</t>
  </si>
  <si>
    <t>KRTAP5-11</t>
  </si>
  <si>
    <t>keratin associated protein 5-11</t>
  </si>
  <si>
    <t>ARHGEF7</t>
  </si>
  <si>
    <t>Rho guanine nucleotide exchange factor 7</t>
  </si>
  <si>
    <t>GTPBP6</t>
  </si>
  <si>
    <t>GTP binding protein 6 (putative)</t>
  </si>
  <si>
    <t>SLC9C2</t>
  </si>
  <si>
    <t>solute carrier family 9 member C2 (putative)</t>
  </si>
  <si>
    <t>TRAF6</t>
  </si>
  <si>
    <t>TNF receptor associated factor 6</t>
  </si>
  <si>
    <t>ITIH1</t>
  </si>
  <si>
    <t>inter-alpha-trypsin inhibitor heavy chain 1</t>
  </si>
  <si>
    <t>GFOD2</t>
  </si>
  <si>
    <t>glucose-fructose oxidoreductase domain containing 2</t>
  </si>
  <si>
    <t>ELN</t>
  </si>
  <si>
    <t>elastin</t>
  </si>
  <si>
    <t>EXOC3L1</t>
  </si>
  <si>
    <t>exocyst complex component 3 like 1</t>
  </si>
  <si>
    <t>UTP4</t>
  </si>
  <si>
    <t>UTP4, small subunit processome component</t>
  </si>
  <si>
    <t>PIRT</t>
  </si>
  <si>
    <t>phosphoinositide interacting regulator of transient receptor potential channels</t>
  </si>
  <si>
    <t>LTB</t>
  </si>
  <si>
    <t>lymphotoxin beta</t>
  </si>
  <si>
    <t>C11orf68</t>
  </si>
  <si>
    <t>chromosome 11 open reading frame 68</t>
  </si>
  <si>
    <t>FAM64A</t>
  </si>
  <si>
    <t>family with sequence similarity 64 member A</t>
  </si>
  <si>
    <t>KIF1BP</t>
  </si>
  <si>
    <t>KIF1 binding protein</t>
  </si>
  <si>
    <t>MIP</t>
  </si>
  <si>
    <t>major intrinsic protein of lens fiber</t>
  </si>
  <si>
    <t>LRRFIP2</t>
  </si>
  <si>
    <t>LRR binding FLII interacting protein 2</t>
  </si>
  <si>
    <t>LINC00544</t>
  </si>
  <si>
    <t>long intergenic non-protein coding RNA 544</t>
  </si>
  <si>
    <t>WFDC9</t>
  </si>
  <si>
    <t>WAP four-disulfide core domain 9</t>
  </si>
  <si>
    <t>ZNF788</t>
  </si>
  <si>
    <t>zinc finger family member 788</t>
  </si>
  <si>
    <t>RABL2A///RABL2B</t>
  </si>
  <si>
    <t>RAB, member of RAS oncogene family-like 2A///RAB, member of RAS oncogene family-like 2B</t>
  </si>
  <si>
    <t>KLK8</t>
  </si>
  <si>
    <t>kallikrein related peptidase 8</t>
  </si>
  <si>
    <t>LYZL1</t>
  </si>
  <si>
    <t>lysozyme like 1</t>
  </si>
  <si>
    <t>EPG5</t>
  </si>
  <si>
    <t>ectopic P-granules autophagy protein 5 homolog</t>
  </si>
  <si>
    <t>CNP</t>
  </si>
  <si>
    <t>2',3'-cyclic nucleotide 3' phosphodiesterase</t>
  </si>
  <si>
    <t>SOX13</t>
  </si>
  <si>
    <t>SRY-box 13</t>
  </si>
  <si>
    <t>ZNF683</t>
  </si>
  <si>
    <t>zinc finger protein 683</t>
  </si>
  <si>
    <t>CIITA</t>
  </si>
  <si>
    <t>class II major histocompatibility complex transactivator</t>
  </si>
  <si>
    <t>LINC00955</t>
  </si>
  <si>
    <t>long intergenic non-protein coding RNA 955</t>
  </si>
  <si>
    <t>SMU1</t>
  </si>
  <si>
    <t>DNA replication regulator and spliceosomal factor</t>
  </si>
  <si>
    <t>TOMM40</t>
  </si>
  <si>
    <t>translocase of outer mitochondrial membrane 40</t>
  </si>
  <si>
    <t>ESF1</t>
  </si>
  <si>
    <t>ESF1 nucleolar pre-rRNA processing protein homolog</t>
  </si>
  <si>
    <t>CXorf66</t>
  </si>
  <si>
    <t>chromosome X open reading frame 66</t>
  </si>
  <si>
    <t>OR4P4</t>
  </si>
  <si>
    <t>olfactory receptor family 4 subfamily P member 4</t>
  </si>
  <si>
    <t>GRK5</t>
  </si>
  <si>
    <t>G protein-coupled receptor kinase 5</t>
  </si>
  <si>
    <t>ZBTB14</t>
  </si>
  <si>
    <t>zinc finger and BTB domain containing 14</t>
  </si>
  <si>
    <t>TAGAP</t>
  </si>
  <si>
    <t>T-cell activation RhoGTPase activating protein</t>
  </si>
  <si>
    <t>ELFN2</t>
  </si>
  <si>
    <t>extracellular leucine rich repeat and fibronectin type III domain containing 2</t>
  </si>
  <si>
    <t>LOC729866</t>
  </si>
  <si>
    <t>uncharacterized LOC729866</t>
  </si>
  <si>
    <t>OR6W1P</t>
  </si>
  <si>
    <t>olfactory receptor family 6 subfamily W member 1 pseudogene</t>
  </si>
  <si>
    <t>RPL23AP64</t>
  </si>
  <si>
    <t>ribosomal protein L23a pseudogene 64</t>
  </si>
  <si>
    <t>OR4D2</t>
  </si>
  <si>
    <t>olfactory receptor family 4 subfamily D member 2</t>
  </si>
  <si>
    <t>LOC440867</t>
  </si>
  <si>
    <t>uncharacterized LOC440867</t>
  </si>
  <si>
    <t>SNORA70///RPL10</t>
  </si>
  <si>
    <t>small nucleolar RNA, H/ACA box 70///ribosomal protein L10</t>
  </si>
  <si>
    <t>LOC100287166</t>
  </si>
  <si>
    <t>uncharacterized LOC100287166</t>
  </si>
  <si>
    <t>CTPS2</t>
  </si>
  <si>
    <t>CTP synthase 2</t>
  </si>
  <si>
    <t>POM121C///POMZP3///POM121///ZP3</t>
  </si>
  <si>
    <t>POM121 transmembrane nucleoporin C///POM121 and ZP3 fusion///POM121 transmembrane nucleoporin///zona pellucida glycoprotein 3 (sperm receptor)</t>
  </si>
  <si>
    <t>CWC27</t>
  </si>
  <si>
    <t>CWC27 spliceosome associated protein homolog</t>
  </si>
  <si>
    <t>ZNF430</t>
  </si>
  <si>
    <t>zinc finger protein 430</t>
  </si>
  <si>
    <t>MFN1</t>
  </si>
  <si>
    <t>mitofusin 1</t>
  </si>
  <si>
    <t>PHAX</t>
  </si>
  <si>
    <t>phosphorylated adaptor for RNA export</t>
  </si>
  <si>
    <t>EEF2K</t>
  </si>
  <si>
    <t>eukaryotic elongation factor 2 kinase</t>
  </si>
  <si>
    <t>CHRNA1</t>
  </si>
  <si>
    <t>cholinergic receptor nicotinic alpha 1 subunit</t>
  </si>
  <si>
    <t>UTP11</t>
  </si>
  <si>
    <t>UTP11, small subunit processome component homolog (S. cerevisiae)</t>
  </si>
  <si>
    <t>LOC102723407///IGHV4-31///IGHM///IGHD///IGHA2///LOC102723407///SKAP2///IGHA2///IGHA1///IGH</t>
  </si>
  <si>
    <t>putative V-set and immunoglobulin domain-containing-like protein IGHV4OR15-8///immunoglobulin heavy variable 4-31///immunoglobulin heavy constant mu///immunoglobulin heavy constant delta///immunoglobulin heavy constant alpha 2 (A2m marker)///putative V-set and immunoglobulin domain-containing-like protein IGHV4OR15-8///src kinase associated phosphoprotein 2///immunoglobulin heavy constant alpha 2 (A2m marker)///immunoglobulin heavy constant alpha 1///immunoglobulin heavy locus</t>
  </si>
  <si>
    <t>TRIM42</t>
  </si>
  <si>
    <t>tripartite motif containing 42</t>
  </si>
  <si>
    <t>RAB11FIP2</t>
  </si>
  <si>
    <t>RAB11 family interacting protein 2</t>
  </si>
  <si>
    <t>TET1</t>
  </si>
  <si>
    <t>tet methylcytosine dioxygenase 1</t>
  </si>
  <si>
    <t>TUBG2</t>
  </si>
  <si>
    <t>tubulin gamma 2</t>
  </si>
  <si>
    <t>RASSF10</t>
  </si>
  <si>
    <t>Ras association domain family member 10</t>
  </si>
  <si>
    <t>HIST2H2AC</t>
  </si>
  <si>
    <t>histone cluster 2, H2ac</t>
  </si>
  <si>
    <t>RPL23AP87///RPL23AP82///RPL23AP7</t>
  </si>
  <si>
    <t>ribosomal protein L23a pseudogene 87///ribosomal protein L23a pseudogene 82///ribosomal protein L23a pseudogene 7</t>
  </si>
  <si>
    <t>NRAP</t>
  </si>
  <si>
    <t>nebulin related anchoring protein</t>
  </si>
  <si>
    <t>HSP90AA6P</t>
  </si>
  <si>
    <t>heat shock protein 90 alpha family class A member 6, pseudogene</t>
  </si>
  <si>
    <t>TMEM65</t>
  </si>
  <si>
    <t>transmembrane protein 65</t>
  </si>
  <si>
    <t>ZNF443</t>
  </si>
  <si>
    <t>zinc finger protein 443</t>
  </si>
  <si>
    <t>CCL24</t>
  </si>
  <si>
    <t>C-C motif chemokine ligand 24</t>
  </si>
  <si>
    <t>ECHDC1</t>
  </si>
  <si>
    <t>ethylmalonyl-CoA decarboxylase 1</t>
  </si>
  <si>
    <t>FAM83G</t>
  </si>
  <si>
    <t>family with sequence similarity 83 member G</t>
  </si>
  <si>
    <t>RAD21L1</t>
  </si>
  <si>
    <t>RAD21 cohesin complex component like 1</t>
  </si>
  <si>
    <t>RBM24</t>
  </si>
  <si>
    <t>RNA binding motif protein 24</t>
  </si>
  <si>
    <t>SAMD3</t>
  </si>
  <si>
    <t>sterile alpha motif domain containing 3</t>
  </si>
  <si>
    <t>SLC13A4</t>
  </si>
  <si>
    <t>solute carrier family 13 member 4</t>
  </si>
  <si>
    <t>GPR6</t>
  </si>
  <si>
    <t>G protein-coupled receptor 6</t>
  </si>
  <si>
    <t>CD81</t>
  </si>
  <si>
    <t>CD81 molecule</t>
  </si>
  <si>
    <t>CHRM1</t>
  </si>
  <si>
    <t>cholinergic receptor muscarinic 1</t>
  </si>
  <si>
    <t>METTL10</t>
  </si>
  <si>
    <t>methyltransferase like 10</t>
  </si>
  <si>
    <t>ATP11AUN</t>
  </si>
  <si>
    <t>ATP11A upstream neighbor</t>
  </si>
  <si>
    <t>SLC38A9</t>
  </si>
  <si>
    <t>solute carrier family 38 member 9</t>
  </si>
  <si>
    <t>KRTAP5-4</t>
  </si>
  <si>
    <t>keratin associated protein 5-4</t>
  </si>
  <si>
    <t>IPCEF1///CNKSR3</t>
  </si>
  <si>
    <t>interaction protein for cytohesin exchange factors 1///CNKSR family member 3</t>
  </si>
  <si>
    <t>C5AR1</t>
  </si>
  <si>
    <t>complement component 5a receptor 1</t>
  </si>
  <si>
    <t>PGGT1B</t>
  </si>
  <si>
    <t>protein geranylgeranyltransferase type I subunit beta</t>
  </si>
  <si>
    <t>NPHP3-ACAD11///ACAD11</t>
  </si>
  <si>
    <t>NPHP3-ACAD11 readthrough (NMD candidate)///acyl-CoA dehydrogenase family member 11</t>
  </si>
  <si>
    <t>OR56A1</t>
  </si>
  <si>
    <t>olfactory receptor family 56 subfamily A member 1</t>
  </si>
  <si>
    <t>PNPLA1</t>
  </si>
  <si>
    <t>patatin like phospholipase domain containing 1</t>
  </si>
  <si>
    <t>MTFR1</t>
  </si>
  <si>
    <t>mitochondrial fission regulator 1</t>
  </si>
  <si>
    <t>DPY19L3</t>
  </si>
  <si>
    <t>dpy-19 like 3 (C. elegans)</t>
  </si>
  <si>
    <t>CLEC4C</t>
  </si>
  <si>
    <t>C-type lectin domain family 4 member C</t>
  </si>
  <si>
    <t>EPHB2</t>
  </si>
  <si>
    <t>EPH receptor B2</t>
  </si>
  <si>
    <t>MCCD1</t>
  </si>
  <si>
    <t>mitochondrial coiled-coil domain 1</t>
  </si>
  <si>
    <t>C18orf25</t>
  </si>
  <si>
    <t>chromosome 18 open reading frame 25</t>
  </si>
  <si>
    <t>HEY1</t>
  </si>
  <si>
    <t>hes related family bHLH transcription factor with YRPW motif 1</t>
  </si>
  <si>
    <t>PLEKHF2</t>
  </si>
  <si>
    <t>pleckstrin homology and FYVE domain containing 2</t>
  </si>
  <si>
    <t>TYMSOS</t>
  </si>
  <si>
    <t>TYMS opposite strand</t>
  </si>
  <si>
    <t>KCNJ14</t>
  </si>
  <si>
    <t>potassium voltage-gated channel subfamily J member 14</t>
  </si>
  <si>
    <t>NT5DC3</t>
  </si>
  <si>
    <t>5'-nucleotidase domain containing 3</t>
  </si>
  <si>
    <t>PDCL2</t>
  </si>
  <si>
    <t>phosducin like 2</t>
  </si>
  <si>
    <t>CEP57</t>
  </si>
  <si>
    <t>centrosomal protein 57</t>
  </si>
  <si>
    <t>RSL1D1</t>
  </si>
  <si>
    <t>ribosomal L1 domain containing 1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</si>
  <si>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</si>
  <si>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</si>
  <si>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OTX2</t>
  </si>
  <si>
    <t>orthodenticle homeobox 2</t>
  </si>
  <si>
    <t>JAML</t>
  </si>
  <si>
    <t>junction adhesion molecule like</t>
  </si>
  <si>
    <t>SNORA52</t>
  </si>
  <si>
    <t>small nucleolar RNA, H/ACA box 52</t>
  </si>
  <si>
    <t>IGFL3</t>
  </si>
  <si>
    <t>IGF like family member 3</t>
  </si>
  <si>
    <t>EML4///ALK</t>
  </si>
  <si>
    <t>echinoderm microtubule associated protein like 4///anaplastic lymphoma receptor tyrosine kinase</t>
  </si>
  <si>
    <t>TAS2R39</t>
  </si>
  <si>
    <t>taste 2 receptor member 39</t>
  </si>
  <si>
    <t>PSMB1</t>
  </si>
  <si>
    <t>proteasome subunit beta 1</t>
  </si>
  <si>
    <t>AMN1</t>
  </si>
  <si>
    <t>antagonist of mitotic exit network 1 homolog</t>
  </si>
  <si>
    <t>PAM</t>
  </si>
  <si>
    <t>peptidylglycine alpha-amidating monooxygenase</t>
  </si>
  <si>
    <t>RASSF8</t>
  </si>
  <si>
    <t>Ras association domain family member 8</t>
  </si>
  <si>
    <t>CYP26B1</t>
  </si>
  <si>
    <t>cytochrome P450 family 26 subfamily B member 1</t>
  </si>
  <si>
    <t>NHEJ1</t>
  </si>
  <si>
    <t>non-homologous end joining factor 1</t>
  </si>
  <si>
    <t>MIR27A</t>
  </si>
  <si>
    <t>microRNA 27a</t>
  </si>
  <si>
    <t>EPS15L1</t>
  </si>
  <si>
    <t>epidermal growth factor receptor pathway substrate 15 like 1</t>
  </si>
  <si>
    <t>CALCA</t>
  </si>
  <si>
    <t>calcitonin related polypeptide alpha</t>
  </si>
  <si>
    <t>PITRM1</t>
  </si>
  <si>
    <t>pitrilysin metallopeptidase 1</t>
  </si>
  <si>
    <t>BBS1</t>
  </si>
  <si>
    <t>Bardet-Biedl syndrome 1</t>
  </si>
  <si>
    <t>PGPEP1L</t>
  </si>
  <si>
    <t>pyroglutamyl-peptidase I-like</t>
  </si>
  <si>
    <t>SPECC1L-ADORA2A///ADORA2A</t>
  </si>
  <si>
    <t>SPECC1L-ADORA2A readthrough (NMD candidate)///adenosine A2a receptor</t>
  </si>
  <si>
    <t>LCE1A</t>
  </si>
  <si>
    <t>late cornified envelope 1A</t>
  </si>
  <si>
    <t>OR52E8</t>
  </si>
  <si>
    <t>olfactory receptor family 52 subfamily E member 8</t>
  </si>
  <si>
    <t>EPHB1</t>
  </si>
  <si>
    <t>EPH receptor B1</t>
  </si>
  <si>
    <t>BUD13</t>
  </si>
  <si>
    <t>BUD13 homolog</t>
  </si>
  <si>
    <t>LOC100419773</t>
  </si>
  <si>
    <t>zinc finger protein 33B pseudogene</t>
  </si>
  <si>
    <t>GRHPR</t>
  </si>
  <si>
    <t>glyoxylate and hydroxypyruvate reductase</t>
  </si>
  <si>
    <t>ANKRD37</t>
  </si>
  <si>
    <t>ankyrin repeat domain 37</t>
  </si>
  <si>
    <t>FAM71D</t>
  </si>
  <si>
    <t>family with sequence similarity 71 member D</t>
  </si>
  <si>
    <t>KRTAP5-7</t>
  </si>
  <si>
    <t>keratin associated protein 5-7</t>
  </si>
  <si>
    <t>OR6C75</t>
  </si>
  <si>
    <t>olfactory receptor family 6 subfamily C member 75</t>
  </si>
  <si>
    <t>USP40</t>
  </si>
  <si>
    <t>ubiquitin specific peptidase 40</t>
  </si>
  <si>
    <t>POLR3G</t>
  </si>
  <si>
    <t>RNA polymerase III subunit G</t>
  </si>
  <si>
    <t>SCGB3A2</t>
  </si>
  <si>
    <t>secretoglobin family 3A member 2</t>
  </si>
  <si>
    <t>LOC150596</t>
  </si>
  <si>
    <t>uncharacterized LOC150596</t>
  </si>
  <si>
    <t>RAB41</t>
  </si>
  <si>
    <t>RAB41, member RAS oncogene family</t>
  </si>
  <si>
    <t>NABP1</t>
  </si>
  <si>
    <t>nucleic acid binding protein 1</t>
  </si>
  <si>
    <t>TKFC</t>
  </si>
  <si>
    <t>triokinase and FMN cyclase</t>
  </si>
  <si>
    <t>SNX5</t>
  </si>
  <si>
    <t>sorting nexin 5</t>
  </si>
  <si>
    <t>ITPRIP</t>
  </si>
  <si>
    <t>inositol 1,4,5-trisphosphate receptor interacting protein</t>
  </si>
  <si>
    <t>STARD8</t>
  </si>
  <si>
    <t>StAR related lipid transfer domain containing 8</t>
  </si>
  <si>
    <t>C11orf95</t>
  </si>
  <si>
    <t>chromosome 11 open reading frame 95</t>
  </si>
  <si>
    <t>AEN</t>
  </si>
  <si>
    <t>apoptosis enhancing nuclease</t>
  </si>
  <si>
    <t>TUT1</t>
  </si>
  <si>
    <t>terminal uridylyl transferase 1, U6 snRNA-specific</t>
  </si>
  <si>
    <t>PPP1R8</t>
  </si>
  <si>
    <t>protein phosphatase 1 regulatory subunit 8</t>
  </si>
  <si>
    <t>ZNF333</t>
  </si>
  <si>
    <t>zinc finger protein 333</t>
  </si>
  <si>
    <t>RIMBP3</t>
  </si>
  <si>
    <t>RIMS binding protein 3</t>
  </si>
  <si>
    <t>UTP20</t>
  </si>
  <si>
    <t>UTP20, small subunit processome component</t>
  </si>
  <si>
    <t>XYLB</t>
  </si>
  <si>
    <t>xylulokinase</t>
  </si>
  <si>
    <t>CDK5R1</t>
  </si>
  <si>
    <t>cyclin dependent kinase 5 regulatory subunit 1</t>
  </si>
  <si>
    <t>DRD4</t>
  </si>
  <si>
    <t>dopamine receptor D4</t>
  </si>
  <si>
    <t>SNTN</t>
  </si>
  <si>
    <t>sentan, cilia apical structure protein</t>
  </si>
  <si>
    <t>SLC25A23</t>
  </si>
  <si>
    <t>solute carrier family 25 member 23</t>
  </si>
  <si>
    <t>GAS2L1</t>
  </si>
  <si>
    <t>growth arrest specific 2 like 1</t>
  </si>
  <si>
    <t>WDR45</t>
  </si>
  <si>
    <t>WD repeat domain 45</t>
  </si>
  <si>
    <t>EMC4///EMC4</t>
  </si>
  <si>
    <t>ER membrane protein complex subunit 4///ER membrane protein complex subunit 4</t>
  </si>
  <si>
    <t>PRAMEF18///PRAMEF10</t>
  </si>
  <si>
    <t>PRAME family member 18///PRAME family member 10</t>
  </si>
  <si>
    <t>CYP2W1</t>
  </si>
  <si>
    <t>cytochrome P450 family 2 subfamily W member 1</t>
  </si>
  <si>
    <t>FAM46A</t>
  </si>
  <si>
    <t>family with sequence similarity 46 member A</t>
  </si>
  <si>
    <t>PPP4R3A</t>
  </si>
  <si>
    <t>protein phosphatase 4 regulatory subunit 3A</t>
  </si>
  <si>
    <t>C16orf72</t>
  </si>
  <si>
    <t>chromosome 16 open reading frame 72</t>
  </si>
  <si>
    <t>IKBKAP</t>
  </si>
  <si>
    <t>inhibitor of kappa light polypeptide gene enhancer in B-cells, kinase complex-associated protein</t>
  </si>
  <si>
    <t>CLCF1</t>
  </si>
  <si>
    <t>cardiotrophin-like cytokine factor 1</t>
  </si>
  <si>
    <t>ZDHHC11</t>
  </si>
  <si>
    <t>zinc finger DHHC-type containing 11</t>
  </si>
  <si>
    <t>OR51A4</t>
  </si>
  <si>
    <t>olfactory receptor family 51 subfamily A member 4</t>
  </si>
  <si>
    <t>TMEM214</t>
  </si>
  <si>
    <t>transmembrane protein 214</t>
  </si>
  <si>
    <t>GXYLT1</t>
  </si>
  <si>
    <t>glucoside xylosyltransferase 1</t>
  </si>
  <si>
    <t>ZNF687</t>
  </si>
  <si>
    <t>zinc finger protein 687</t>
  </si>
  <si>
    <t>GAS6-AS1///GAS6-AS1</t>
  </si>
  <si>
    <t>GAS6 antisense RNA 1///GAS6 antisense RNA 1</t>
  </si>
  <si>
    <t>SCP2D1</t>
  </si>
  <si>
    <t>SCP2 sterol binding domain containing 1</t>
  </si>
  <si>
    <t>OPTC</t>
  </si>
  <si>
    <t>opticin</t>
  </si>
  <si>
    <t>PDLIM2</t>
  </si>
  <si>
    <t>PDZ and LIM domain 2</t>
  </si>
  <si>
    <t>FASLG</t>
  </si>
  <si>
    <t>Fas ligand</t>
  </si>
  <si>
    <t>MRPL43</t>
  </si>
  <si>
    <t>mitochondrial ribosomal protein L43</t>
  </si>
  <si>
    <t>FAM103A1</t>
  </si>
  <si>
    <t>family with sequence similarity 103 member A1</t>
  </si>
  <si>
    <t>TEX29</t>
  </si>
  <si>
    <t>testis expressed 29</t>
  </si>
  <si>
    <t>ZNF276</t>
  </si>
  <si>
    <t>zinc finger protein 276</t>
  </si>
  <si>
    <t>PPP1R35</t>
  </si>
  <si>
    <t>protein phosphatase 1 regulatory subunit 35</t>
  </si>
  <si>
    <t>SLC22A18</t>
  </si>
  <si>
    <t>solute carrier family 22 member 18</t>
  </si>
  <si>
    <t>ADAMTS18</t>
  </si>
  <si>
    <t>ADAM metallopeptidase with thrombospondin type 1 motif 18</t>
  </si>
  <si>
    <t>RNU5A-1</t>
  </si>
  <si>
    <t>RNA, U5A small nuclear 1</t>
  </si>
  <si>
    <t>MGC34796</t>
  </si>
  <si>
    <t>sepiapterin reductase (7,8-dihydrobiopterin:NADP+ oxidoreductase) pseudogene</t>
  </si>
  <si>
    <t>PTPRCAP</t>
  </si>
  <si>
    <t>protein tyrosine phosphatase, receptor type C associated protein</t>
  </si>
  <si>
    <t>ABHD16A</t>
  </si>
  <si>
    <t>abhydrolase domain containing 16A</t>
  </si>
  <si>
    <t>NUDT16L1</t>
  </si>
  <si>
    <t>nudix hydrolase 16 like 1</t>
  </si>
  <si>
    <t>MSANTD2</t>
  </si>
  <si>
    <t>Myb/SANT DNA binding domain containing 2</t>
  </si>
  <si>
    <t>ZNF304</t>
  </si>
  <si>
    <t>zinc finger protein 304</t>
  </si>
  <si>
    <t>SMAD2</t>
  </si>
  <si>
    <t>SMAD family member 2</t>
  </si>
  <si>
    <t>TRAF5</t>
  </si>
  <si>
    <t>TNF receptor associated factor 5</t>
  </si>
  <si>
    <t>CARMN///MIR145</t>
  </si>
  <si>
    <t>cardiac mesoderm enhancer-associated non-coding RNA///microRNA 145</t>
  </si>
  <si>
    <t>GAPDHS</t>
  </si>
  <si>
    <t>glyceraldehyde-3-phosphate dehydrogenase, spermatogenic</t>
  </si>
  <si>
    <t>TYR</t>
  </si>
  <si>
    <t>tyrosinase</t>
  </si>
  <si>
    <t>C20orf96</t>
  </si>
  <si>
    <t>chromosome 20 open reading frame 96</t>
  </si>
  <si>
    <t>GBAP1</t>
  </si>
  <si>
    <t>glucosylceramidase beta pseudogene 1</t>
  </si>
  <si>
    <t>KRTAP13-3</t>
  </si>
  <si>
    <t>keratin associated protein 13-3</t>
  </si>
  <si>
    <t>RFPL2</t>
  </si>
  <si>
    <t>ret finger protein like 2</t>
  </si>
  <si>
    <t>SLC12A3</t>
  </si>
  <si>
    <t>solute carrier family 12 member 3</t>
  </si>
  <si>
    <t>SLC25A17</t>
  </si>
  <si>
    <t>solute carrier family 25 member 17</t>
  </si>
  <si>
    <t>FAM84A</t>
  </si>
  <si>
    <t>family with sequence similarity 84 member A</t>
  </si>
  <si>
    <t>PACRGL</t>
  </si>
  <si>
    <t>PARK2 coregulated like</t>
  </si>
  <si>
    <t>SCARNA5</t>
  </si>
  <si>
    <t>small Cajal body-specific RNA 5</t>
  </si>
  <si>
    <t>TACR3</t>
  </si>
  <si>
    <t>tachykinin receptor 3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</si>
  <si>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</si>
  <si>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</si>
  <si>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DEFB133</t>
  </si>
  <si>
    <t>defensin beta 133</t>
  </si>
  <si>
    <t>ACP7</t>
  </si>
  <si>
    <t>acid phosphatase 7, tartrate resistant (putative)</t>
  </si>
  <si>
    <t>SPOCK2</t>
  </si>
  <si>
    <t>sparc/osteonectin, cwcv and kazal-like domains proteoglycan (testican) 2</t>
  </si>
  <si>
    <t>TMC4</t>
  </si>
  <si>
    <t>transmembrane channel like 4</t>
  </si>
  <si>
    <t>TUBG1</t>
  </si>
  <si>
    <t>tubulin gamma 1</t>
  </si>
  <si>
    <t>ACVRL1</t>
  </si>
  <si>
    <t>activin A receptor like type 1</t>
  </si>
  <si>
    <t>ZPLD1</t>
  </si>
  <si>
    <t>zona pellucida like domain containing 1</t>
  </si>
  <si>
    <t>DYNC1I1</t>
  </si>
  <si>
    <t>dynein cytoplasmic 1 intermediate chain 1</t>
  </si>
  <si>
    <t>PNOC</t>
  </si>
  <si>
    <t>prepronociceptin</t>
  </si>
  <si>
    <t>OR5M3</t>
  </si>
  <si>
    <t>olfactory receptor family 5 subfamily M member 3</t>
  </si>
  <si>
    <t>UBQLN1</t>
  </si>
  <si>
    <t>ubiquilin 1</t>
  </si>
  <si>
    <t>SLC27A1</t>
  </si>
  <si>
    <t>solute carrier family 27 member 1</t>
  </si>
  <si>
    <t>SULT4A1</t>
  </si>
  <si>
    <t>sulfotransferase family 4A member 1</t>
  </si>
  <si>
    <t>FLJ42022///CLK3</t>
  </si>
  <si>
    <t>uncharacterized LOC646748///CDC like kinase 3</t>
  </si>
  <si>
    <t>SPATA21</t>
  </si>
  <si>
    <t>spermatogenesis associated 21</t>
  </si>
  <si>
    <t>NMB</t>
  </si>
  <si>
    <t>neuromedin B</t>
  </si>
  <si>
    <t>ABTB1</t>
  </si>
  <si>
    <t>ankyrin repeat and BTB domain containing 1</t>
  </si>
  <si>
    <t>SNORA5C</t>
  </si>
  <si>
    <t>small nucleolar RNA, H/ACA box 5C</t>
  </si>
  <si>
    <t>ANXA7</t>
  </si>
  <si>
    <t>annexin A7</t>
  </si>
  <si>
    <t>C3orf49</t>
  </si>
  <si>
    <t>chromosome 3 open reading frame 49</t>
  </si>
  <si>
    <t>KRT79</t>
  </si>
  <si>
    <t>keratin 79</t>
  </si>
  <si>
    <t>SH2D5</t>
  </si>
  <si>
    <t>SH2 domain containing 5</t>
  </si>
  <si>
    <t>TTC39C</t>
  </si>
  <si>
    <t>tetratricopeptide repeat domain 39C</t>
  </si>
  <si>
    <t>KRT1</t>
  </si>
  <si>
    <t>keratin 1</t>
  </si>
  <si>
    <t>CALCRL</t>
  </si>
  <si>
    <t>calcitonin receptor like receptor</t>
  </si>
  <si>
    <t>FDXACB1</t>
  </si>
  <si>
    <t>ferredoxin-fold anticodon binding domain containing 1</t>
  </si>
  <si>
    <t>ANGPTL6</t>
  </si>
  <si>
    <t>angiopoietin like 6</t>
  </si>
  <si>
    <t>COL9A2</t>
  </si>
  <si>
    <t>collagen type IX alpha 2 chain</t>
  </si>
  <si>
    <t>CENPP</t>
  </si>
  <si>
    <t>centromere protein P</t>
  </si>
  <si>
    <t>WNT5B</t>
  </si>
  <si>
    <t>Wnt family member 5B</t>
  </si>
  <si>
    <t>WISP2</t>
  </si>
  <si>
    <t>WNT1 inducible signaling pathway protein 2</t>
  </si>
  <si>
    <t>ZNF423</t>
  </si>
  <si>
    <t>zinc finger protein 423</t>
  </si>
  <si>
    <t>TLR5</t>
  </si>
  <si>
    <t>toll like receptor 5</t>
  </si>
  <si>
    <t>OR1M1</t>
  </si>
  <si>
    <t>olfactory receptor family 1 subfamily M member 1</t>
  </si>
  <si>
    <t>EFCAB10</t>
  </si>
  <si>
    <t>EF-hand calcium binding domain 10</t>
  </si>
  <si>
    <t>SPRR4</t>
  </si>
  <si>
    <t>small proline rich protein 4</t>
  </si>
  <si>
    <t>MS4A1</t>
  </si>
  <si>
    <t>membrane spanning 4-domains A1</t>
  </si>
  <si>
    <t>DHX37</t>
  </si>
  <si>
    <t>DEAH-box helicase 37</t>
  </si>
  <si>
    <t>MAPT-AS1</t>
  </si>
  <si>
    <t>MAPT antisense RNA 1</t>
  </si>
  <si>
    <t>KCNMB4</t>
  </si>
  <si>
    <t>potassium calcium-activated channel subfamily M regulatory beta subunit 4</t>
  </si>
  <si>
    <t>CMC2</t>
  </si>
  <si>
    <t>C-X9-C motif containing 2</t>
  </si>
  <si>
    <t>LOC401320</t>
  </si>
  <si>
    <t>uncharacterized LOC401320</t>
  </si>
  <si>
    <t>LLPH-AS1///LLPH</t>
  </si>
  <si>
    <t>LLPH antisense RNA 1 (head to head)///LLP homolog, long-term synaptic facilitation</t>
  </si>
  <si>
    <t>CCS</t>
  </si>
  <si>
    <t>copper chaperone for superoxide dismutase</t>
  </si>
  <si>
    <t>HCLS1</t>
  </si>
  <si>
    <t>hematopoietic cell-specific Lyn substrate 1</t>
  </si>
  <si>
    <t>RASSF5</t>
  </si>
  <si>
    <t>Ras association domain family member 5</t>
  </si>
  <si>
    <t>VN1R10P</t>
  </si>
  <si>
    <t>vomeronasal 1 receptor 10 pseudogene</t>
  </si>
  <si>
    <t>DFFB</t>
  </si>
  <si>
    <t>DNA fragmentation factor subunit beta</t>
  </si>
  <si>
    <t>GAB1</t>
  </si>
  <si>
    <t>GRB2 associated binding protein 1</t>
  </si>
  <si>
    <t>SLC22A2</t>
  </si>
  <si>
    <t>solute carrier family 22 member 2</t>
  </si>
  <si>
    <t>OR2AT4</t>
  </si>
  <si>
    <t>olfactory receptor family 2 subfamily AT member 4</t>
  </si>
  <si>
    <t>SUMO1P1</t>
  </si>
  <si>
    <t>SUMO1 pseudogene 1</t>
  </si>
  <si>
    <t>GAP43</t>
  </si>
  <si>
    <t>growth associated protein 43</t>
  </si>
  <si>
    <t>PKP1</t>
  </si>
  <si>
    <t>plakophilin 1</t>
  </si>
  <si>
    <t>GDAP2</t>
  </si>
  <si>
    <t>ganglioside induced differentiation associated protein 2</t>
  </si>
  <si>
    <t>GLS</t>
  </si>
  <si>
    <t>glutaminase</t>
  </si>
  <si>
    <t>DDX51</t>
  </si>
  <si>
    <t>DEAD-box helicase 51</t>
  </si>
  <si>
    <t>FNBP1L</t>
  </si>
  <si>
    <t>formin binding protein 1 like</t>
  </si>
  <si>
    <t>ITGA8</t>
  </si>
  <si>
    <t>integrin subunit alpha 8</t>
  </si>
  <si>
    <t>LYPD1</t>
  </si>
  <si>
    <t>LY6/PLAUR domain containing 1</t>
  </si>
  <si>
    <t>MIR128-1</t>
  </si>
  <si>
    <t>microRNA 128-1</t>
  </si>
  <si>
    <t>FGF6</t>
  </si>
  <si>
    <t>fibroblast growth factor 6</t>
  </si>
  <si>
    <t>BAALC-AS2</t>
  </si>
  <si>
    <t>BAALC antisense RNA 2</t>
  </si>
  <si>
    <t>C11orf16</t>
  </si>
  <si>
    <t>chromosome 11 open reading frame 16</t>
  </si>
  <si>
    <t>GP6</t>
  </si>
  <si>
    <t>glycoprotein VI platelet</t>
  </si>
  <si>
    <t>C21orf33</t>
  </si>
  <si>
    <t>chromosome 21 open reading frame 33</t>
  </si>
  <si>
    <t>UQCR10</t>
  </si>
  <si>
    <t>ubiquinol-cytochrome c reductase, complex III subunit X</t>
  </si>
  <si>
    <t>TREML2</t>
  </si>
  <si>
    <t>triggering receptor expressed on myeloid cells like 2</t>
  </si>
  <si>
    <t>SENP2</t>
  </si>
  <si>
    <t>SUMO1/sentrin/SMT3 specific peptidase 2</t>
  </si>
  <si>
    <t>IL23R</t>
  </si>
  <si>
    <t>interleukin 23 receptor</t>
  </si>
  <si>
    <t>DCC</t>
  </si>
  <si>
    <t>DCC netrin 1 receptor</t>
  </si>
  <si>
    <t>APEX1</t>
  </si>
  <si>
    <t>apurinic/apyrimidinic endodeoxyribonuclease 1</t>
  </si>
  <si>
    <t>TUB</t>
  </si>
  <si>
    <t>tubby bipartite transcription factor</t>
  </si>
  <si>
    <t>ARID1A</t>
  </si>
  <si>
    <t>AT-rich interaction domain 1A</t>
  </si>
  <si>
    <t>NOBOX</t>
  </si>
  <si>
    <t>NOBOX oogenesis homeobox</t>
  </si>
  <si>
    <t>SEMA5B</t>
  </si>
  <si>
    <t>semaphorin 5B</t>
  </si>
  <si>
    <t>RASSF1</t>
  </si>
  <si>
    <t>Ras association domain family member 1</t>
  </si>
  <si>
    <t>OR51E2</t>
  </si>
  <si>
    <t>olfactory receptor family 51 subfamily E member 2</t>
  </si>
  <si>
    <t>LOC441178</t>
  </si>
  <si>
    <t>uncharacterized LOC441178</t>
  </si>
  <si>
    <t>AFAP1L1</t>
  </si>
  <si>
    <t>actin filament associated protein 1 like 1</t>
  </si>
  <si>
    <t>AGT</t>
  </si>
  <si>
    <t>angiotensinogen</t>
  </si>
  <si>
    <t>WDR89</t>
  </si>
  <si>
    <t>WD repeat domain 89</t>
  </si>
  <si>
    <t>PEF1</t>
  </si>
  <si>
    <t>penta-EF-hand domain containing 1</t>
  </si>
  <si>
    <t>TTC13</t>
  </si>
  <si>
    <t>tetratricopeptide repeat domain 13</t>
  </si>
  <si>
    <t>ATP8B5P</t>
  </si>
  <si>
    <t>ATPase phospholipid transporting 8B5, pseudogene</t>
  </si>
  <si>
    <t>RRAS2</t>
  </si>
  <si>
    <t>related RAS viral (r-ras) oncogene homolog 2</t>
  </si>
  <si>
    <t>SNX14</t>
  </si>
  <si>
    <t>sorting nexin 14</t>
  </si>
  <si>
    <t>MIR219A2</t>
  </si>
  <si>
    <t>microRNA 219a-2</t>
  </si>
  <si>
    <t>AOAH</t>
  </si>
  <si>
    <t>acyloxyacyl hydrolase</t>
  </si>
  <si>
    <t>GP1BA</t>
  </si>
  <si>
    <t>glycoprotein Ib platelet alpha subunit</t>
  </si>
  <si>
    <t>C3orf35</t>
  </si>
  <si>
    <t>chromosome 3 open reading frame 35</t>
  </si>
  <si>
    <t>SSX2B///SSX4B///SSX9///SSX8///SSX7///SSX6///SSX3///SSX4///SSX5///SSX2///SSX1///SSX2B///SSX2</t>
  </si>
  <si>
    <t>SSX family member 2B///SSX family member 4B///SSX family member 9, pseudogene///SSX family member 8///SSX family member 7///SSX family member 6, pseudogene///SSX family member 3///SSX family member 4///SSX family member 5///SSX family member 2///SSX family member 1///SSX family member 2B///SSX family member 2</t>
  </si>
  <si>
    <t>MAK</t>
  </si>
  <si>
    <t>male germ cell associated kinase</t>
  </si>
  <si>
    <t>SH3BP5L</t>
  </si>
  <si>
    <t>SH3 binding domain protein 5 like</t>
  </si>
  <si>
    <t>CSNK1G2-AS1</t>
  </si>
  <si>
    <t>CSNK1G2 antisense RNA 1</t>
  </si>
  <si>
    <t>NAA40</t>
  </si>
  <si>
    <t>N(alpha)-acetyltransferase 40, NatD catalytic subunit</t>
  </si>
  <si>
    <t>PKD1P6-NPIPP1///NPIPA8///NPIPA7///NPIPA5///NPIPA2///NPIPA3///PKD1P1///PKD1P2///NPIPA1///PKD1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</si>
  <si>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</si>
  <si>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CACTIN-AS1</t>
  </si>
  <si>
    <t>CACTIN antisense RNA 1</t>
  </si>
  <si>
    <t>LINC00467</t>
  </si>
  <si>
    <t>long intergenic non-protein coding RNA 467</t>
  </si>
  <si>
    <t>ARHGAP18</t>
  </si>
  <si>
    <t>Rho GTPase activating protein 18</t>
  </si>
  <si>
    <t>PARVG</t>
  </si>
  <si>
    <t>parvin gamma</t>
  </si>
  <si>
    <t>KIAA1109</t>
  </si>
  <si>
    <t>ZNF280D</t>
  </si>
  <si>
    <t>zinc finger protein 280D</t>
  </si>
  <si>
    <t>PRB4</t>
  </si>
  <si>
    <t>proline rich protein BstNI subfamily 4</t>
  </si>
  <si>
    <t>NOP58</t>
  </si>
  <si>
    <t>NOP58 ribonucleoprotein</t>
  </si>
  <si>
    <t>MSL2</t>
  </si>
  <si>
    <t>male-specific lethal 2 homolog (Drosophila)</t>
  </si>
  <si>
    <t>OR2G6</t>
  </si>
  <si>
    <t>olfactory receptor family 2 subfamily G member 6</t>
  </si>
  <si>
    <t>NIT1</t>
  </si>
  <si>
    <t>nitrilase 1</t>
  </si>
  <si>
    <t>MIR183</t>
  </si>
  <si>
    <t>microRNA 183</t>
  </si>
  <si>
    <t>IMPG2</t>
  </si>
  <si>
    <t>interphotoreceptor matrix proteoglycan 2</t>
  </si>
  <si>
    <t>WDR93</t>
  </si>
  <si>
    <t>WD repeat domain 93</t>
  </si>
  <si>
    <t>OR6Y1</t>
  </si>
  <si>
    <t>olfactory receptor family 6 subfamily Y member 1</t>
  </si>
  <si>
    <t>BSX</t>
  </si>
  <si>
    <t>brain specific homeobox</t>
  </si>
  <si>
    <t>TSGA13///COPG2</t>
  </si>
  <si>
    <t>testis specific 13///coatomer protein complex subunit gamma 2</t>
  </si>
  <si>
    <t>NUDT6</t>
  </si>
  <si>
    <t>nudix hydrolase 6</t>
  </si>
  <si>
    <t>SLC35E3</t>
  </si>
  <si>
    <t>solute carrier family 35 member E3</t>
  </si>
  <si>
    <t>PIAS4</t>
  </si>
  <si>
    <t>protein inhibitor of activated STAT 4</t>
  </si>
  <si>
    <t>RIMKLB</t>
  </si>
  <si>
    <t>ribosomal modification protein rimK like family member B</t>
  </si>
  <si>
    <t>DDHD1</t>
  </si>
  <si>
    <t>DDHD domain containing 1</t>
  </si>
  <si>
    <t>ZNF74</t>
  </si>
  <si>
    <t>zinc finger protein 74</t>
  </si>
  <si>
    <t>SP3P</t>
  </si>
  <si>
    <t>Sp3 transcription factor pseudogene</t>
  </si>
  <si>
    <t>ZNF81</t>
  </si>
  <si>
    <t>zinc finger protein 81</t>
  </si>
  <si>
    <t>ATE1</t>
  </si>
  <si>
    <t>arginyltransferase 1</t>
  </si>
  <si>
    <t>ADAM20</t>
  </si>
  <si>
    <t>ADAM metallopeptidase domain 20</t>
  </si>
  <si>
    <t>OR10A6</t>
  </si>
  <si>
    <t>olfactory receptor family 10 subfamily A member 6 (gene/pseudogene)</t>
  </si>
  <si>
    <t>RNASEH2B</t>
  </si>
  <si>
    <t>ribonuclease H2 subunit B</t>
  </si>
  <si>
    <t>GPR52</t>
  </si>
  <si>
    <t>G protein-coupled receptor 52</t>
  </si>
  <si>
    <t>KRTCAP2</t>
  </si>
  <si>
    <t>keratinocyte associated protein 2</t>
  </si>
  <si>
    <t>GNA11</t>
  </si>
  <si>
    <t>G protein subunit alpha 11</t>
  </si>
  <si>
    <t>HPX</t>
  </si>
  <si>
    <t>hemopexin</t>
  </si>
  <si>
    <t>LOC642316</t>
  </si>
  <si>
    <t>uncharacterized LOC642316</t>
  </si>
  <si>
    <t>TRAPPC6B</t>
  </si>
  <si>
    <t>trafficking protein particle complex 6B</t>
  </si>
  <si>
    <t>PHRF1///PHRF1</t>
  </si>
  <si>
    <t>PHD and ring finger domains 1///PHD and ring finger domains 1</t>
  </si>
  <si>
    <t>FAM83C</t>
  </si>
  <si>
    <t>family with sequence similarity 83 member C</t>
  </si>
  <si>
    <t>LOC440700</t>
  </si>
  <si>
    <t>carbonic anhydrase 14 pseudogene</t>
  </si>
  <si>
    <t>AAMDC</t>
  </si>
  <si>
    <t>adipogenesis associated Mth938 domain containing</t>
  </si>
  <si>
    <t>SNORD14C</t>
  </si>
  <si>
    <t>small nucleolar RNA, C/D box 14C</t>
  </si>
  <si>
    <t>RPS6KB2</t>
  </si>
  <si>
    <t>ribosomal protein S6 kinase B2</t>
  </si>
  <si>
    <t>TGFBR2</t>
  </si>
  <si>
    <t>transforming growth factor beta receptor 2</t>
  </si>
  <si>
    <t>NEB</t>
  </si>
  <si>
    <t>nebulin</t>
  </si>
  <si>
    <t>TRY2P</t>
  </si>
  <si>
    <t>trypsinogen-like pseudogene</t>
  </si>
  <si>
    <t>CDH16</t>
  </si>
  <si>
    <t>cadherin 16</t>
  </si>
  <si>
    <t>PPP1R2P3</t>
  </si>
  <si>
    <t>protein phosphatase 1 regulatory inhibitor subunit 2 pseudogene 3</t>
  </si>
  <si>
    <t>NKX3-1</t>
  </si>
  <si>
    <t>NK3 homeobox 1</t>
  </si>
  <si>
    <t>INMT-FAM188B///INMT</t>
  </si>
  <si>
    <t>INMT-FAM188B readthrough (NMD candidate)///indolethylamine N-methyltransferase</t>
  </si>
  <si>
    <t>ZIC5</t>
  </si>
  <si>
    <t>Zic family member 5</t>
  </si>
  <si>
    <t>POM121L12</t>
  </si>
  <si>
    <t>POM121 transmembrane nucleoporin like 12</t>
  </si>
  <si>
    <t>MRGPRD</t>
  </si>
  <si>
    <t>MAS related GPR family member D</t>
  </si>
  <si>
    <t>NR2E3</t>
  </si>
  <si>
    <t>nuclear receptor subfamily 2 group E member 3</t>
  </si>
  <si>
    <t>TPST1</t>
  </si>
  <si>
    <t>tyrosylprotein sulfotransferase 1</t>
  </si>
  <si>
    <t>CHRNB2</t>
  </si>
  <si>
    <t>cholinergic receptor nicotinic beta 2 subunit</t>
  </si>
  <si>
    <t>FAM193B</t>
  </si>
  <si>
    <t>family with sequence similarity 193 member B</t>
  </si>
  <si>
    <t>PMM2</t>
  </si>
  <si>
    <t>phosphomannomutase 2</t>
  </si>
  <si>
    <t>MED7</t>
  </si>
  <si>
    <t>mediator complex subunit 7</t>
  </si>
  <si>
    <t>KMT5C</t>
  </si>
  <si>
    <t>lysine methyltransferase 5C</t>
  </si>
  <si>
    <t>TINCR///TINCR</t>
  </si>
  <si>
    <t>tissue differentiation-inducing non-protein coding RNA///tissue differentiation-inducing non-protein coding RNA</t>
  </si>
  <si>
    <t>KLC3</t>
  </si>
  <si>
    <t>kinesin light chain 3</t>
  </si>
  <si>
    <t>HIKESHI</t>
  </si>
  <si>
    <t>Hikeshi, heat shock protein nuclear import factor</t>
  </si>
  <si>
    <t>KLHL9</t>
  </si>
  <si>
    <t>kelch like family member 9</t>
  </si>
  <si>
    <t>COX4I2</t>
  </si>
  <si>
    <t>cytochrome c oxidase subunit 4I2</t>
  </si>
  <si>
    <t>CLCN4</t>
  </si>
  <si>
    <t>chloride voltage-gated channel 4</t>
  </si>
  <si>
    <t>SPATA6L</t>
  </si>
  <si>
    <t>spermatogenesis associated 6 like</t>
  </si>
  <si>
    <t>CR1L</t>
  </si>
  <si>
    <t>complement component 3b/4b receptor 1-like</t>
  </si>
  <si>
    <t>SYNDIG1L</t>
  </si>
  <si>
    <t>synapse differentiation inducing 1 like</t>
  </si>
  <si>
    <t>LOC100128922</t>
  </si>
  <si>
    <t>connexin</t>
  </si>
  <si>
    <t>CCR1</t>
  </si>
  <si>
    <t>C-C motif chemokine receptor 1</t>
  </si>
  <si>
    <t>SNORA80A</t>
  </si>
  <si>
    <t>small nucleolar RNA, H/ACA box 80A</t>
  </si>
  <si>
    <t>LIPA</t>
  </si>
  <si>
    <t>lipase A, lysosomal acid type</t>
  </si>
  <si>
    <t>CALN1</t>
  </si>
  <si>
    <t>calneuron 1</t>
  </si>
  <si>
    <t>CCNJL</t>
  </si>
  <si>
    <t>cyclin J like</t>
  </si>
  <si>
    <t>CENPVL2///CENPVL1</t>
  </si>
  <si>
    <t>centromere protein V like 2///centromere protein V like 1</t>
  </si>
  <si>
    <t>FRMPD2</t>
  </si>
  <si>
    <t>FERM and PDZ domain containing 2</t>
  </si>
  <si>
    <t>OR8J3</t>
  </si>
  <si>
    <t>olfactory receptor family 8 subfamily J member 3</t>
  </si>
  <si>
    <t>EAF2</t>
  </si>
  <si>
    <t>ELL associated factor 2</t>
  </si>
  <si>
    <t>MIR200A</t>
  </si>
  <si>
    <t>microRNA 200a</t>
  </si>
  <si>
    <t>FAM58A</t>
  </si>
  <si>
    <t>family with sequence similarity 58 member A</t>
  </si>
  <si>
    <t>CFHR4</t>
  </si>
  <si>
    <t>complement factor H related 4</t>
  </si>
  <si>
    <t>NAA30</t>
  </si>
  <si>
    <t>N(alpha)-acetyltransferase 30, NatC catalytic subunit</t>
  </si>
  <si>
    <t>RRP15</t>
  </si>
  <si>
    <t>ribosomal RNA processing 15 homolog</t>
  </si>
  <si>
    <t>NXNL2</t>
  </si>
  <si>
    <t>nucleoredoxin-like 2</t>
  </si>
  <si>
    <t>REC8</t>
  </si>
  <si>
    <t>REC8 meiotic recombination protein</t>
  </si>
  <si>
    <t>RAET1E</t>
  </si>
  <si>
    <t>retinoic acid early transcript 1E</t>
  </si>
  <si>
    <t>SNORD59B</t>
  </si>
  <si>
    <t>small nucleolar RNA, C/D box 59B</t>
  </si>
  <si>
    <t>OVGP1</t>
  </si>
  <si>
    <t>oviductal glycoprotein 1</t>
  </si>
  <si>
    <t>GVINP1</t>
  </si>
  <si>
    <t>GTPase, very large interferon inducible pseudogene 1</t>
  </si>
  <si>
    <t>HNF4G</t>
  </si>
  <si>
    <t>hepatocyte nuclear factor 4 gamma</t>
  </si>
  <si>
    <t>PPM1N</t>
  </si>
  <si>
    <t>protein phosphatase, Mg2+/Mn2+ dependent 1N (putative)</t>
  </si>
  <si>
    <t>LOC100132099</t>
  </si>
  <si>
    <t>FRSS1829</t>
  </si>
  <si>
    <t>PIGT</t>
  </si>
  <si>
    <t>phosphatidylinositol glycan anchor biosynthesis class T</t>
  </si>
  <si>
    <t>TOR3A</t>
  </si>
  <si>
    <t>torsin family 3 member A</t>
  </si>
  <si>
    <t>ARL14EP</t>
  </si>
  <si>
    <t>ADP ribosylation factor like GTPase 14 effector protein</t>
  </si>
  <si>
    <t>NLRX1</t>
  </si>
  <si>
    <t>NLR family member X1</t>
  </si>
  <si>
    <t>OCR1</t>
  </si>
  <si>
    <t>ovarian cancer-related protein 1</t>
  </si>
  <si>
    <t>IFNA21///IFNA17///IFNA16///IFNA14///IFNA10///IFNA7///IFNA4</t>
  </si>
  <si>
    <t>interferon alpha 21///interferon alpha 17///interferon alpha 16///interferon alpha 14///interferon alpha 10///interferon alpha 7///interferon alpha 4</t>
  </si>
  <si>
    <t>PRPF38A</t>
  </si>
  <si>
    <t>pre-mRNA processing factor 38A</t>
  </si>
  <si>
    <t>CFAP73</t>
  </si>
  <si>
    <t>cilia and flagella associated protein 73</t>
  </si>
  <si>
    <t>FANCF///FANCF</t>
  </si>
  <si>
    <t>Fanconi anemia complementation group F///Fanconi anemia complementation group F</t>
  </si>
  <si>
    <t>SPHKAP</t>
  </si>
  <si>
    <t>SPHK1 interactor, AKAP domain containing</t>
  </si>
  <si>
    <t>PTCHD4</t>
  </si>
  <si>
    <t>patched domain containing 4</t>
  </si>
  <si>
    <t>MAGED1</t>
  </si>
  <si>
    <t>MAGE family member D1</t>
  </si>
  <si>
    <t>DUSP5</t>
  </si>
  <si>
    <t>dual specificity phosphatase 5</t>
  </si>
  <si>
    <t>RRH</t>
  </si>
  <si>
    <t>retinal pigment epithelium-derived rhodopsin homolog</t>
  </si>
  <si>
    <t>USP20</t>
  </si>
  <si>
    <t>ubiquitin specific peptidase 20</t>
  </si>
  <si>
    <t>B3GNT6</t>
  </si>
  <si>
    <t>UDP-GlcNAc:betaGal beta-1,3-N-acetylglucosaminyltransferase 6</t>
  </si>
  <si>
    <t>MDM2</t>
  </si>
  <si>
    <t>MDM2 proto-oncogene</t>
  </si>
  <si>
    <t>NPIPB9///NPIPB5///NPIPB6///PDXDC2P///NPIPB3///NPIPB5///NPIPB4///NPIPB3</t>
  </si>
  <si>
    <t>nuclear pore complex interacting protein family member B9///nuclear pore complex interacting protein family member B5///nuclear pore complex interacting protein family member B6///pyridoxal dependent decarboxylase domain containing 2, pseudogene///nuclear pore complex interacting protein family member B3///nuclear pore complex interacting protein family member B5///nuclear pore complex interacting protein family member B4///nuclear pore complex interacting protein family member B3</t>
  </si>
  <si>
    <t>PAX5</t>
  </si>
  <si>
    <t>paired box 5</t>
  </si>
  <si>
    <t>PRDM12</t>
  </si>
  <si>
    <t>PR/SET domain 12</t>
  </si>
  <si>
    <t>ARHGAP25</t>
  </si>
  <si>
    <t>Rho GTPase activating protein 25</t>
  </si>
  <si>
    <t>FLJ25758</t>
  </si>
  <si>
    <t>microtubule affinity regulating kinase 1 pseudogene</t>
  </si>
  <si>
    <t>FANCD2OS</t>
  </si>
  <si>
    <t>FANCD2 opposite strand</t>
  </si>
  <si>
    <t>SNORD55</t>
  </si>
  <si>
    <t>small nucleolar RNA, C/D box 55</t>
  </si>
  <si>
    <t>JPH1</t>
  </si>
  <si>
    <t>junctophilin 1</t>
  </si>
  <si>
    <t>GDNF</t>
  </si>
  <si>
    <t>glial cell derived neurotrophic factor</t>
  </si>
  <si>
    <t>SCYL2</t>
  </si>
  <si>
    <t>SCY1 like pseudokinase 2</t>
  </si>
  <si>
    <t>SH3BP5</t>
  </si>
  <si>
    <t>SH3 domain binding protein 5</t>
  </si>
  <si>
    <t>JAK3</t>
  </si>
  <si>
    <t>Janus kinase 3</t>
  </si>
  <si>
    <t>C10orf67</t>
  </si>
  <si>
    <t>chromosome 10 open reading frame 67</t>
  </si>
  <si>
    <t>PRPH</t>
  </si>
  <si>
    <t>peripherin</t>
  </si>
  <si>
    <t>RANBP9</t>
  </si>
  <si>
    <t>RAN binding protein 9</t>
  </si>
  <si>
    <t>GATAD2B</t>
  </si>
  <si>
    <t>GATA zinc finger domain containing 2B</t>
  </si>
  <si>
    <t>SLC22A20</t>
  </si>
  <si>
    <t>solute carrier family 22 member 20</t>
  </si>
  <si>
    <t>CSPG4</t>
  </si>
  <si>
    <t>chondroitin sulfate proteoglycan 4</t>
  </si>
  <si>
    <t>APOBEC4</t>
  </si>
  <si>
    <t>apolipoprotein B mRNA editing enzyme catalytic polypeptide like 4</t>
  </si>
  <si>
    <t>AARS2</t>
  </si>
  <si>
    <t>alanyl-tRNA synthetase 2, mitochondrial</t>
  </si>
  <si>
    <t>RNF169</t>
  </si>
  <si>
    <t>ring finger protein 169</t>
  </si>
  <si>
    <t>CARD6</t>
  </si>
  <si>
    <t>caspase recruitment domain family member 6</t>
  </si>
  <si>
    <t>OR2D2</t>
  </si>
  <si>
    <t>olfactory receptor family 2 subfamily D member 2</t>
  </si>
  <si>
    <t>CYGB</t>
  </si>
  <si>
    <t>cytoglobin</t>
  </si>
  <si>
    <t>LRRC2-AS1</t>
  </si>
  <si>
    <t>LRRC2 antisense RNA 1</t>
  </si>
  <si>
    <t>ZNF821</t>
  </si>
  <si>
    <t>zinc finger protein 821</t>
  </si>
  <si>
    <t>DCAKD</t>
  </si>
  <si>
    <t>dephospho-CoA kinase domain containing</t>
  </si>
  <si>
    <t>SLC18A2</t>
  </si>
  <si>
    <t>solute carrier family 18 member A2</t>
  </si>
  <si>
    <t>MANEAL</t>
  </si>
  <si>
    <t>mannosidase endo-alpha like</t>
  </si>
  <si>
    <t>SEMA4D</t>
  </si>
  <si>
    <t>semaphorin 4D</t>
  </si>
  <si>
    <t>PHLPP2</t>
  </si>
  <si>
    <t>PH domain and leucine rich repeat protein phosphatase 2</t>
  </si>
  <si>
    <t>FBXO7</t>
  </si>
  <si>
    <t>F-box protein 7</t>
  </si>
  <si>
    <t>LOC728175</t>
  </si>
  <si>
    <t>uncharacterized LOC728175</t>
  </si>
  <si>
    <t>ATG16L2</t>
  </si>
  <si>
    <t>autophagy related 16 like 2</t>
  </si>
  <si>
    <t>ITGA9</t>
  </si>
  <si>
    <t>integrin subunit alpha 9</t>
  </si>
  <si>
    <t>PDE1A</t>
  </si>
  <si>
    <t>phosphodiesterase 1A</t>
  </si>
  <si>
    <t>PLEKHN1</t>
  </si>
  <si>
    <t>pleckstrin homology domain containing N1</t>
  </si>
  <si>
    <t>LILRA1</t>
  </si>
  <si>
    <t>leukocyte immunoglobulin like receptor A1</t>
  </si>
  <si>
    <t>CXCL6</t>
  </si>
  <si>
    <t>C-X-C motif chemokine ligand 6</t>
  </si>
  <si>
    <t>ZNF385A</t>
  </si>
  <si>
    <t>zinc finger protein 385A</t>
  </si>
  <si>
    <t>ZBTB22</t>
  </si>
  <si>
    <t>zinc finger and BTB domain containing 22</t>
  </si>
  <si>
    <t>ELOVL4</t>
  </si>
  <si>
    <t>ELOVL fatty acid elongase 4</t>
  </si>
  <si>
    <t>OR10J1</t>
  </si>
  <si>
    <t>olfactory receptor family 10 subfamily J member 1</t>
  </si>
  <si>
    <t>CDH24</t>
  </si>
  <si>
    <t>cadherin 24</t>
  </si>
  <si>
    <t>RIPPLY2</t>
  </si>
  <si>
    <t>ripply transcriptional repressor 2</t>
  </si>
  <si>
    <t>SFT2D1</t>
  </si>
  <si>
    <t>SFT2 domain containing 1</t>
  </si>
  <si>
    <t>HSD3B7</t>
  </si>
  <si>
    <t>hydroxy-delta-5-steroid dehydrogenase, 3 beta- and steroid delta-isomerase 7</t>
  </si>
  <si>
    <t>KANK4</t>
  </si>
  <si>
    <t>KN motif and ankyrin repeat domains 4</t>
  </si>
  <si>
    <t>UROC1</t>
  </si>
  <si>
    <t>urocanate hydratase 1</t>
  </si>
  <si>
    <t>PARK7</t>
  </si>
  <si>
    <t>Parkinsonism associated deglycase</t>
  </si>
  <si>
    <t>SPCS2///SPCS2</t>
  </si>
  <si>
    <t>signal peptidase complex subunit 2///signal peptidase complex subunit 2</t>
  </si>
  <si>
    <t>POU2AF1</t>
  </si>
  <si>
    <t>POU class 2 associating factor 1</t>
  </si>
  <si>
    <t>RHOBTB1</t>
  </si>
  <si>
    <t>Rho related BTB domain containing 1</t>
  </si>
  <si>
    <t>DTD1</t>
  </si>
  <si>
    <t>D-tyrosyl-tRNA deacylase 1</t>
  </si>
  <si>
    <t>PADI2</t>
  </si>
  <si>
    <t>peptidyl arginine deiminase 2</t>
  </si>
  <si>
    <t>SULT1C3</t>
  </si>
  <si>
    <t>sulfotransferase family 1C member 3</t>
  </si>
  <si>
    <t>RNASE13</t>
  </si>
  <si>
    <t>ribonuclease A family member 13 (inactive)</t>
  </si>
  <si>
    <t>CH17-360D5.1///NPY4R</t>
  </si>
  <si>
    <t>neuropeptide Y receptor type 4-like///neuropeptide Y receptor Y4</t>
  </si>
  <si>
    <t>DGCR6</t>
  </si>
  <si>
    <t>DiGeorge syndrome critical region gene 6</t>
  </si>
  <si>
    <t>CLCN5</t>
  </si>
  <si>
    <t>chloride voltage-gated channel 5</t>
  </si>
  <si>
    <t>HEPN1</t>
  </si>
  <si>
    <t>hepatocellular carcinoma, down-regulated 1</t>
  </si>
  <si>
    <t>IQSEC2</t>
  </si>
  <si>
    <t>IQ motif and Sec7 domain 2</t>
  </si>
  <si>
    <t>PCBP1</t>
  </si>
  <si>
    <t>poly(rC) binding protein 1</t>
  </si>
  <si>
    <t>PLAC4</t>
  </si>
  <si>
    <t>placenta specific 4</t>
  </si>
  <si>
    <t>SNX4</t>
  </si>
  <si>
    <t>sorting nexin 4</t>
  </si>
  <si>
    <t>TAS2R14</t>
  </si>
  <si>
    <t>taste 2 receptor member 14</t>
  </si>
  <si>
    <t>MACROD2-IT1</t>
  </si>
  <si>
    <t>MACROD2 intronic transcript 1</t>
  </si>
  <si>
    <t>VPS16///PTPRA</t>
  </si>
  <si>
    <t>VPS16, CORVET/HOPS core subunit///protein tyrosine phosphatase, receptor type A</t>
  </si>
  <si>
    <t>TH</t>
  </si>
  <si>
    <t>tyrosine hydroxylase</t>
  </si>
  <si>
    <t>IFNK</t>
  </si>
  <si>
    <t>interferon kappa</t>
  </si>
  <si>
    <t>BBS2</t>
  </si>
  <si>
    <t>Bardet-Biedl syndrome 2</t>
  </si>
  <si>
    <t>KAT5</t>
  </si>
  <si>
    <t>lysine acetyltransferase 5</t>
  </si>
  <si>
    <t>DNAJC17</t>
  </si>
  <si>
    <t>DnaJ heat shock protein family (Hsp40) member C17</t>
  </si>
  <si>
    <t>SMARCA1</t>
  </si>
  <si>
    <t>SWI/SNF related, matrix associated, actin dependent regulator of chromatin, subfamily a, member 1</t>
  </si>
  <si>
    <t>TRIM48</t>
  </si>
  <si>
    <t>tripartite motif containing 48</t>
  </si>
  <si>
    <t>LRRC19</t>
  </si>
  <si>
    <t>leucine rich repeat containing 19</t>
  </si>
  <si>
    <t>SPAG8</t>
  </si>
  <si>
    <t>sperm associated antigen 8</t>
  </si>
  <si>
    <t>PUDP</t>
  </si>
  <si>
    <t>pseudouridine 5'-phosphatase</t>
  </si>
  <si>
    <t>CXCL17</t>
  </si>
  <si>
    <t>C-X-C motif chemokine ligand 17</t>
  </si>
  <si>
    <t>FAM151A</t>
  </si>
  <si>
    <t>family with sequence similarity 151 member A</t>
  </si>
  <si>
    <t>RNF215</t>
  </si>
  <si>
    <t>ring finger protein 215</t>
  </si>
  <si>
    <t>C6orf141</t>
  </si>
  <si>
    <t>chromosome 6 open reading frame 141</t>
  </si>
  <si>
    <t>CILP2</t>
  </si>
  <si>
    <t>cartilage intermediate layer protein 2</t>
  </si>
  <si>
    <t>CTAG2</t>
  </si>
  <si>
    <t>cancer/testis antigen 2</t>
  </si>
  <si>
    <t>C16orf74</t>
  </si>
  <si>
    <t>chromosome 16 open reading frame 74</t>
  </si>
  <si>
    <t>SPINT4</t>
  </si>
  <si>
    <t>serine peptidase inhibitor, Kunitz type 4</t>
  </si>
  <si>
    <t>TRAPPC2L</t>
  </si>
  <si>
    <t>trafficking protein particle complex 2 like</t>
  </si>
  <si>
    <t>OR1L4</t>
  </si>
  <si>
    <t>olfactory receptor family 1 subfamily L member 4</t>
  </si>
  <si>
    <t>OR1Q1</t>
  </si>
  <si>
    <t>olfactory receptor family 1 subfamily Q member 1</t>
  </si>
  <si>
    <t>MIR215</t>
  </si>
  <si>
    <t>microRNA 215</t>
  </si>
  <si>
    <t>KBTBD12</t>
  </si>
  <si>
    <t>kelch repeat and BTB domain containing 12</t>
  </si>
  <si>
    <t>KCNT2</t>
  </si>
  <si>
    <t>potassium sodium-activated channel subfamily T member 2</t>
  </si>
  <si>
    <t>LPAR2</t>
  </si>
  <si>
    <t>lysophosphatidic acid receptor 2</t>
  </si>
  <si>
    <t>ATF7IP2</t>
  </si>
  <si>
    <t>activating transcription factor 7 interacting protein 2</t>
  </si>
  <si>
    <t>ELL</t>
  </si>
  <si>
    <t>elongation factor for RNA polymerase II</t>
  </si>
  <si>
    <t>UBE2V2</t>
  </si>
  <si>
    <t>ubiquitin conjugating enzyme E2 V2</t>
  </si>
  <si>
    <t>ARFGEF2</t>
  </si>
  <si>
    <t>ADP ribosylation factor guanine nucleotide exchange factor 2</t>
  </si>
  <si>
    <t>PKD1L1</t>
  </si>
  <si>
    <t>polycystin 1 like 1, transient receptor potential channel interacting</t>
  </si>
  <si>
    <t>LOC100505549</t>
  </si>
  <si>
    <t>uncharacterized LOC100505549</t>
  </si>
  <si>
    <t>RXRB</t>
  </si>
  <si>
    <t>retinoid X receptor beta</t>
  </si>
  <si>
    <t>NLRC4</t>
  </si>
  <si>
    <t>NLR family CARD domain containing 4</t>
  </si>
  <si>
    <t>RPUSD2</t>
  </si>
  <si>
    <t>RNA pseudouridylate synthase domain containing 2</t>
  </si>
  <si>
    <t>ZNF404</t>
  </si>
  <si>
    <t>zinc finger protein 404</t>
  </si>
  <si>
    <t>TBX3</t>
  </si>
  <si>
    <t>T-box 3</t>
  </si>
  <si>
    <t>C11orf84</t>
  </si>
  <si>
    <t>chromosome 11 open reading frame 84</t>
  </si>
  <si>
    <t>ABHD17B</t>
  </si>
  <si>
    <t>abhydrolase domain containing 17B</t>
  </si>
  <si>
    <t>CBLL1</t>
  </si>
  <si>
    <t>Cbl proto-oncogene like 1</t>
  </si>
  <si>
    <t>ARSI</t>
  </si>
  <si>
    <t>arylsulfatase family member I</t>
  </si>
  <si>
    <t>PLCB4</t>
  </si>
  <si>
    <t>phospholipase C beta 4</t>
  </si>
  <si>
    <t>RFTN2</t>
  </si>
  <si>
    <t>raftlin family member 2</t>
  </si>
  <si>
    <t>CBX2</t>
  </si>
  <si>
    <t>chromobox 2</t>
  </si>
  <si>
    <t>COQ3</t>
  </si>
  <si>
    <t>coenzyme Q3, methyltransferase</t>
  </si>
  <si>
    <t>SNX31</t>
  </si>
  <si>
    <t>sorting nexin 31</t>
  </si>
  <si>
    <t>RHOJ</t>
  </si>
  <si>
    <t>ras homolog family member J</t>
  </si>
  <si>
    <t>CASZ1</t>
  </si>
  <si>
    <t>castor zinc finger 1</t>
  </si>
  <si>
    <t>MYCN</t>
  </si>
  <si>
    <t>v-myc avian myelocytomatosis viral oncogene neuroblastoma derived homolog</t>
  </si>
  <si>
    <t>SSX5</t>
  </si>
  <si>
    <t>SSX family member 5</t>
  </si>
  <si>
    <t>ZFP91-CNTF///ZFP91///CNTF</t>
  </si>
  <si>
    <t>ZFP91-CNTF readthrough (NMD candidate)///ZFP91 zinc finger protein///ciliary neurotrophic factor</t>
  </si>
  <si>
    <t>SPI1</t>
  </si>
  <si>
    <t>Spi-1 proto-oncogene</t>
  </si>
  <si>
    <t>CLDND2</t>
  </si>
  <si>
    <t>claudin domain containing 2</t>
  </si>
  <si>
    <t>OR8K5</t>
  </si>
  <si>
    <t>olfactory receptor family 8 subfamily K member 5</t>
  </si>
  <si>
    <t>ZNF474</t>
  </si>
  <si>
    <t>zinc finger protein 474</t>
  </si>
  <si>
    <t>FAM179B</t>
  </si>
  <si>
    <t>family with sequence similarity 179 member B</t>
  </si>
  <si>
    <t>CEP162</t>
  </si>
  <si>
    <t>centrosomal protein 162</t>
  </si>
  <si>
    <t>OR10D3</t>
  </si>
  <si>
    <t>olfactory receptor family 10 subfamily D member 3 (putative)</t>
  </si>
  <si>
    <t>SLC25A52</t>
  </si>
  <si>
    <t>solute carrier family 25 member 52</t>
  </si>
  <si>
    <t>NIPSNAP3A</t>
  </si>
  <si>
    <t>nipsnap homolog 3A</t>
  </si>
  <si>
    <t>GNPNAT1</t>
  </si>
  <si>
    <t>glucosamine-phosphate N-acetyltransferase 1</t>
  </si>
  <si>
    <t>PYDC1</t>
  </si>
  <si>
    <t>pyrin domain containing 1</t>
  </si>
  <si>
    <t>TAF6L</t>
  </si>
  <si>
    <t>TATA-box binding protein associated factor 6 like</t>
  </si>
  <si>
    <t>SNORD57</t>
  </si>
  <si>
    <t>small nucleolar RNA, C/D box 57</t>
  </si>
  <si>
    <t>MAGED4///MAGED4B</t>
  </si>
  <si>
    <t>MAGE family member D4///MAGE family member D4B</t>
  </si>
  <si>
    <t>VWCE</t>
  </si>
  <si>
    <t>von Willebrand factor C and EGF domains</t>
  </si>
  <si>
    <t>DNAJB14</t>
  </si>
  <si>
    <t>DnaJ heat shock protein family (Hsp40) member B14</t>
  </si>
  <si>
    <t>WASF1</t>
  </si>
  <si>
    <t>WAS protein family member 1</t>
  </si>
  <si>
    <t>IQCB1</t>
  </si>
  <si>
    <t>IQ motif containing B1</t>
  </si>
  <si>
    <t>TMEM169</t>
  </si>
  <si>
    <t>transmembrane protein 169</t>
  </si>
  <si>
    <t>ATP8B2</t>
  </si>
  <si>
    <t>ATPase phospholipid transporting 8B2</t>
  </si>
  <si>
    <t>HCRTR2</t>
  </si>
  <si>
    <t>hypocretin receptor 2</t>
  </si>
  <si>
    <t>ENOX2</t>
  </si>
  <si>
    <t>ecto-NOX disulfide-thiol exchanger 2</t>
  </si>
  <si>
    <t>CAPN13</t>
  </si>
  <si>
    <t>calpain 13</t>
  </si>
  <si>
    <t>TAS2R38</t>
  </si>
  <si>
    <t>taste 2 receptor member 38</t>
  </si>
  <si>
    <t>UGT8</t>
  </si>
  <si>
    <t>UDP glycosyltransferase 8</t>
  </si>
  <si>
    <t>MYOC</t>
  </si>
  <si>
    <t>myocilin</t>
  </si>
  <si>
    <t>YPEL4</t>
  </si>
  <si>
    <t>yippee like 4</t>
  </si>
  <si>
    <t>RALGPS1</t>
  </si>
  <si>
    <t>Ral GEF with PH domain and SH3 binding motif 1</t>
  </si>
  <si>
    <t>OSBPL1A</t>
  </si>
  <si>
    <t>oxysterol binding protein like 1A</t>
  </si>
  <si>
    <t>IQCD</t>
  </si>
  <si>
    <t>IQ motif containing D</t>
  </si>
  <si>
    <t>SZT2</t>
  </si>
  <si>
    <t>seizure threshold 2 homolog (mouse)</t>
  </si>
  <si>
    <t>GNAT2</t>
  </si>
  <si>
    <t>G protein subunit alpha transducin 2</t>
  </si>
  <si>
    <t>LOC730098///CCL27</t>
  </si>
  <si>
    <t>uncharacterized LOC730098///C-C motif chemokine ligand 27</t>
  </si>
  <si>
    <t>RNVU1-3</t>
  </si>
  <si>
    <t>RNA, variant U1 small nuclear 3</t>
  </si>
  <si>
    <t>GPSM3</t>
  </si>
  <si>
    <t>G-protein signaling modulator 3</t>
  </si>
  <si>
    <t>SLC25A36</t>
  </si>
  <si>
    <t>solute carrier family 25 member 36</t>
  </si>
  <si>
    <t>NDUFA2</t>
  </si>
  <si>
    <t>NADH:ubiquinone oxidoreductase subunit A2</t>
  </si>
  <si>
    <t>KMT2E</t>
  </si>
  <si>
    <t>lysine methyltransferase 2E</t>
  </si>
  <si>
    <t>OR2A5</t>
  </si>
  <si>
    <t>olfactory receptor family 2 subfamily A member 5</t>
  </si>
  <si>
    <t>UGP2</t>
  </si>
  <si>
    <t>UDP-glucose pyrophosphorylase 2</t>
  </si>
  <si>
    <t>HSPA14</t>
  </si>
  <si>
    <t>heat shock protein family A (Hsp70) member 14</t>
  </si>
  <si>
    <t>FNDC11</t>
  </si>
  <si>
    <t>fibronectin type III domain containing 11</t>
  </si>
  <si>
    <t>HLA-DMA</t>
  </si>
  <si>
    <t>major histocompatibility complex, class II, DM alpha</t>
  </si>
  <si>
    <t>SCO1</t>
  </si>
  <si>
    <t>SCO1 cytochrome c oxidase assembly protein</t>
  </si>
  <si>
    <t>ZP4</t>
  </si>
  <si>
    <t>zona pellucida glycoprotein 4</t>
  </si>
  <si>
    <t>HCRP1</t>
  </si>
  <si>
    <t>hepatocellular carcinoma-related HCRP1</t>
  </si>
  <si>
    <t>GAA</t>
  </si>
  <si>
    <t>glucosidase alpha, acid</t>
  </si>
  <si>
    <t>SNORD50A</t>
  </si>
  <si>
    <t>small nucleolar RNA, C/D box 50A</t>
  </si>
  <si>
    <t>LOC101060256</t>
  </si>
  <si>
    <t>tripartite motif-containing protein 51-like</t>
  </si>
  <si>
    <t>ZNF714</t>
  </si>
  <si>
    <t>zinc finger protein 714</t>
  </si>
  <si>
    <t>SERBP1</t>
  </si>
  <si>
    <t>SERPINE1 mRNA binding protein 1</t>
  </si>
  <si>
    <t>SPTBN5</t>
  </si>
  <si>
    <t>spectrin beta, non-erythrocytic 5</t>
  </si>
  <si>
    <t>LOC255308</t>
  </si>
  <si>
    <t>eukaryotic translation initiation factor 2 subunit gamma pseudogene</t>
  </si>
  <si>
    <t>SNORD102</t>
  </si>
  <si>
    <t>small nucleolar RNA, C/D box 102</t>
  </si>
  <si>
    <t>CCNL1</t>
  </si>
  <si>
    <t>cyclin L1</t>
  </si>
  <si>
    <t>KRTAP10-12</t>
  </si>
  <si>
    <t>keratin associated protein 10-12</t>
  </si>
  <si>
    <t>CXCR2</t>
  </si>
  <si>
    <t>C-X-C motif chemokine receptor 2</t>
  </si>
  <si>
    <t>LOC400464</t>
  </si>
  <si>
    <t>ubiquitin conjugating enzyme E2 Q2 pseudogene</t>
  </si>
  <si>
    <t>LCE3A</t>
  </si>
  <si>
    <t>late cornified envelope 3A</t>
  </si>
  <si>
    <t>RBM42</t>
  </si>
  <si>
    <t>RNA binding motif protein 42</t>
  </si>
  <si>
    <t>CXorf65</t>
  </si>
  <si>
    <t>chromosome X open reading frame 65</t>
  </si>
  <si>
    <t>TMLHE</t>
  </si>
  <si>
    <t>trimethyllysine hydroxylase, epsilon</t>
  </si>
  <si>
    <t>EXOC4</t>
  </si>
  <si>
    <t>exocyst complex component 4</t>
  </si>
  <si>
    <t>UBTFL1</t>
  </si>
  <si>
    <t>upstream binding transcription factor, RNA polymerase I-like 1</t>
  </si>
  <si>
    <t>PCDHB8</t>
  </si>
  <si>
    <t>protocadherin beta 8</t>
  </si>
  <si>
    <t>ANKRA2</t>
  </si>
  <si>
    <t>ankyrin repeat family A member 2</t>
  </si>
  <si>
    <t>CEP63</t>
  </si>
  <si>
    <t>centrosomal protein 63</t>
  </si>
  <si>
    <t>TRMT10C</t>
  </si>
  <si>
    <t>tRNA methyltransferase 10C, mitochondrial RNase P subunit</t>
  </si>
  <si>
    <t>TSR1</t>
  </si>
  <si>
    <t>TSR1, ribosome maturation factor</t>
  </si>
  <si>
    <t>CIB3</t>
  </si>
  <si>
    <t>calcium and integrin binding family member 3</t>
  </si>
  <si>
    <t>FLJ42627</t>
  </si>
  <si>
    <t>uncharacterized LOC645644</t>
  </si>
  <si>
    <t>PAPD4</t>
  </si>
  <si>
    <t>poly(A) RNA polymerase D4, non-canonical</t>
  </si>
  <si>
    <t>MORN2</t>
  </si>
  <si>
    <t>MORN repeat containing 2</t>
  </si>
  <si>
    <t>GATAD2A</t>
  </si>
  <si>
    <t>GATA zinc finger domain containing 2A</t>
  </si>
  <si>
    <t>RPL37A</t>
  </si>
  <si>
    <t>ribosomal protein L37a</t>
  </si>
  <si>
    <t>NCKAP5</t>
  </si>
  <si>
    <t>NCK associated protein 5</t>
  </si>
  <si>
    <t>PABPC5</t>
  </si>
  <si>
    <t>poly(A) binding protein cytoplasmic 5</t>
  </si>
  <si>
    <t>ADAMTS9</t>
  </si>
  <si>
    <t>ADAM metallopeptidase with thrombospondin type 1 motif 9</t>
  </si>
  <si>
    <t>OR56B4</t>
  </si>
  <si>
    <t>olfactory receptor family 56 subfamily B member 4</t>
  </si>
  <si>
    <t>WHAMM</t>
  </si>
  <si>
    <t>WAS protein homolog associated with actin, golgi membranes and microtubules</t>
  </si>
  <si>
    <t>AKR1C8P</t>
  </si>
  <si>
    <t>aldo-keto reductase family 1 member C8, pseudogene</t>
  </si>
  <si>
    <t>SLC7A9</t>
  </si>
  <si>
    <t>solute carrier family 7 member 9</t>
  </si>
  <si>
    <t>NAMPT</t>
  </si>
  <si>
    <t>nicotinamide phosphoribosyltransferase</t>
  </si>
  <si>
    <t>TBCA</t>
  </si>
  <si>
    <t>tubulin folding cofactor A</t>
  </si>
  <si>
    <t>DLGAP3</t>
  </si>
  <si>
    <t>DLG associated protein 3</t>
  </si>
  <si>
    <t>RIN3</t>
  </si>
  <si>
    <t>Ras and Rab interactor 3</t>
  </si>
  <si>
    <t>SCAF1</t>
  </si>
  <si>
    <t>SR-related CTD associated factor 1</t>
  </si>
  <si>
    <t>LOC399900</t>
  </si>
  <si>
    <t>uncharacterized LOC399900</t>
  </si>
  <si>
    <t>SMIM2</t>
  </si>
  <si>
    <t>small integral membrane protein 2</t>
  </si>
  <si>
    <t>CCDC24</t>
  </si>
  <si>
    <t>coiled-coil domain containing 24</t>
  </si>
  <si>
    <t>GRM8</t>
  </si>
  <si>
    <t>glutamate metabotropic receptor 8</t>
  </si>
  <si>
    <t>CTU2</t>
  </si>
  <si>
    <t>cytosolic thiouridylase subunit 2</t>
  </si>
  <si>
    <t>DCSTAMP</t>
  </si>
  <si>
    <t>dendrocyte expressed seven transmembrane protein</t>
  </si>
  <si>
    <t>ATRIP///TREX1</t>
  </si>
  <si>
    <t>ATR interacting protein///three prime repair exonuclease 1</t>
  </si>
  <si>
    <t>SKP2</t>
  </si>
  <si>
    <t>S-phase kinase-associated protein 2, E3 ubiquitin protein ligase</t>
  </si>
  <si>
    <t>KRT38</t>
  </si>
  <si>
    <t>keratin 38</t>
  </si>
  <si>
    <t>MIR519A2///MIR520B</t>
  </si>
  <si>
    <t>microRNA 519a-2///microRNA 520b</t>
  </si>
  <si>
    <t>DNHD1</t>
  </si>
  <si>
    <t>dynein heavy chain domain 1</t>
  </si>
  <si>
    <t>FZR1</t>
  </si>
  <si>
    <t>fizzy/cell division cycle 20 related 1</t>
  </si>
  <si>
    <t>SDS</t>
  </si>
  <si>
    <t>serine dehydratase</t>
  </si>
  <si>
    <t>MGC27345</t>
  </si>
  <si>
    <t>uncharacterized protein MGC27345</t>
  </si>
  <si>
    <t>ZEB2</t>
  </si>
  <si>
    <t>zinc finger E-box binding homeobox 2</t>
  </si>
  <si>
    <t>LRRTM1</t>
  </si>
  <si>
    <t>leucine rich repeat transmembrane neuronal 1</t>
  </si>
  <si>
    <t>LINC01089</t>
  </si>
  <si>
    <t>long intergenic non-protein coding RNA 1089</t>
  </si>
  <si>
    <t>MRPL32</t>
  </si>
  <si>
    <t>mitochondrial ribosomal protein L32</t>
  </si>
  <si>
    <t>TSPYL4</t>
  </si>
  <si>
    <t>TSPY like 4</t>
  </si>
  <si>
    <t>MOGAT2</t>
  </si>
  <si>
    <t>monoacylglycerol O-acyltransferase 2</t>
  </si>
  <si>
    <t>STH</t>
  </si>
  <si>
    <t>saitohin</t>
  </si>
  <si>
    <t>SYNGR3</t>
  </si>
  <si>
    <t>synaptogyrin 3</t>
  </si>
  <si>
    <t>C17orf82</t>
  </si>
  <si>
    <t>chromosome 17 open reading frame 82</t>
  </si>
  <si>
    <t>FAM133A</t>
  </si>
  <si>
    <t>family with sequence similarity 133 member A</t>
  </si>
  <si>
    <t>SNORD30</t>
  </si>
  <si>
    <t>small nucleolar RNA, C/D box 30</t>
  </si>
  <si>
    <t>DYX1C1-CCPG1///DYX1C1</t>
  </si>
  <si>
    <t>DYX1C1-CCPG1 readthrough (NMD candidate)///dyslexia susceptibility 1 candidate 1</t>
  </si>
  <si>
    <t>DBIL5P2</t>
  </si>
  <si>
    <t>diazepam binding inhibitor-like 5 pseudogene 2</t>
  </si>
  <si>
    <t>THYN1</t>
  </si>
  <si>
    <t>thymocyte nuclear protein 1</t>
  </si>
  <si>
    <t>HLA-DRB5</t>
  </si>
  <si>
    <t>major histocompatibility complex, class II, DR beta 5</t>
  </si>
  <si>
    <t>SLURP1</t>
  </si>
  <si>
    <t>secreted LY6/PLAUR domain containing 1</t>
  </si>
  <si>
    <t>SPDYE4</t>
  </si>
  <si>
    <t>speedy/RINGO cell cycle regulator family member E4</t>
  </si>
  <si>
    <t>SREBF1</t>
  </si>
  <si>
    <t>sterol regulatory element binding transcription factor 1</t>
  </si>
  <si>
    <t>CTNNA3</t>
  </si>
  <si>
    <t>catenin alpha 3</t>
  </si>
  <si>
    <t>GMFG</t>
  </si>
  <si>
    <t>glia maturation factor gamma</t>
  </si>
  <si>
    <t>LRRC37B</t>
  </si>
  <si>
    <t>leucine rich repeat containing 37B</t>
  </si>
  <si>
    <t>MRPL36</t>
  </si>
  <si>
    <t>mitochondrial ribosomal protein L36</t>
  </si>
  <si>
    <t>F2RL3</t>
  </si>
  <si>
    <t>F2R like thrombin/trypsin receptor 3</t>
  </si>
  <si>
    <t>ZNF69</t>
  </si>
  <si>
    <t>zinc finger protein 69</t>
  </si>
  <si>
    <t>STK25</t>
  </si>
  <si>
    <t>serine/threonine kinase 25</t>
  </si>
  <si>
    <t>RNU1-1///RNU1-2///RNU1-3///RNVU1-7///RNVU1-18///RNU1-4</t>
  </si>
  <si>
    <t>RNA, U1 small nuclear 1///RNA, U1 small nuclear 2///RNA, U1 small nuclear 3///RNA, variant U1 small nuclear 7///RNA, variant U1 small nuclear 18///RNA, U1 small nuclear 4</t>
  </si>
  <si>
    <t>EVI2B</t>
  </si>
  <si>
    <t>ecotropic viral integration site 2B</t>
  </si>
  <si>
    <t>FXYD6-FXYD2///FXYD6</t>
  </si>
  <si>
    <t>FXYD6-FXYD2 readthrough///FXYD domain containing ion transport regulator 6</t>
  </si>
  <si>
    <t>NELFA</t>
  </si>
  <si>
    <t>negative elongation factor complex member A</t>
  </si>
  <si>
    <t>TEX13B</t>
  </si>
  <si>
    <t>testis expressed 13B</t>
  </si>
  <si>
    <t>FAM160A1</t>
  </si>
  <si>
    <t>family with sequence similarity 160 member A1</t>
  </si>
  <si>
    <t>CSN1S2AP</t>
  </si>
  <si>
    <t>casein alpha s2-like A, pseudogene</t>
  </si>
  <si>
    <t>FMO4</t>
  </si>
  <si>
    <t>flavin containing monooxygenase 4</t>
  </si>
  <si>
    <t>GLRX2</t>
  </si>
  <si>
    <t>glutaredoxin 2</t>
  </si>
  <si>
    <t>L3MBTL1</t>
  </si>
  <si>
    <t>l(3)mbt-like 1 (Drosophila)</t>
  </si>
  <si>
    <t>TRIML2</t>
  </si>
  <si>
    <t>tripartite motif family like 2</t>
  </si>
  <si>
    <t>LILRB3</t>
  </si>
  <si>
    <t>leukocyte immunoglobulin like receptor B3</t>
  </si>
  <si>
    <t>LINC01123///LINC01106</t>
  </si>
  <si>
    <t>long intergenic non-protein coding RNA 1123///long intergenic non-protein coding RNA 1106</t>
  </si>
  <si>
    <t>IL7R</t>
  </si>
  <si>
    <t>interleukin 7 receptor</t>
  </si>
  <si>
    <t>ATP11C</t>
  </si>
  <si>
    <t>ATPase phospholipid transporting 11C</t>
  </si>
  <si>
    <t>BNIP2</t>
  </si>
  <si>
    <t>BCL2 interacting protein 2</t>
  </si>
  <si>
    <t>TRAPPC13</t>
  </si>
  <si>
    <t>trafficking protein particle complex 13</t>
  </si>
  <si>
    <t>AIF1</t>
  </si>
  <si>
    <t>allograft inflammatory factor 1</t>
  </si>
  <si>
    <t>MUL1</t>
  </si>
  <si>
    <t>mitochondrial E3 ubiquitin protein ligase 1</t>
  </si>
  <si>
    <t>NEDD8-MDP1///MDP1</t>
  </si>
  <si>
    <t>NEDD8-MDP1 readthrough///magnesium dependent phosphatase 1</t>
  </si>
  <si>
    <t>UBL4B</t>
  </si>
  <si>
    <t>ubiquitin like 4B</t>
  </si>
  <si>
    <t>PDE1B</t>
  </si>
  <si>
    <t>phosphodiesterase 1B</t>
  </si>
  <si>
    <t>UBE2E4P///UBE2E3</t>
  </si>
  <si>
    <t>ubiquitin conjugating enzyme E2 E4 pseudogene///ubiquitin conjugating enzyme E2 E3</t>
  </si>
  <si>
    <t>IL11</t>
  </si>
  <si>
    <t>interleukin 11</t>
  </si>
  <si>
    <t>RPTN</t>
  </si>
  <si>
    <t>repetin</t>
  </si>
  <si>
    <t>LGR4</t>
  </si>
  <si>
    <t>leucine rich repeat containing G protein-coupled receptor 4</t>
  </si>
  <si>
    <t>ZNF818P</t>
  </si>
  <si>
    <t>zinc finger protein 818, pseudogene</t>
  </si>
  <si>
    <t>RHOH</t>
  </si>
  <si>
    <t>ras homolog family member H</t>
  </si>
  <si>
    <t>ZNF449</t>
  </si>
  <si>
    <t>zinc finger protein 449</t>
  </si>
  <si>
    <t>SCUBE2</t>
  </si>
  <si>
    <t>signal peptide, CUB domain and EGF like domain containing 2</t>
  </si>
  <si>
    <t>ORC1</t>
  </si>
  <si>
    <t>origin recognition complex subunit 1</t>
  </si>
  <si>
    <t>CHST4</t>
  </si>
  <si>
    <t>carbohydrate sulfotransferase 4</t>
  </si>
  <si>
    <t>OR7D2</t>
  </si>
  <si>
    <t>olfactory receptor family 7 subfamily D member 2</t>
  </si>
  <si>
    <t>LOC401296</t>
  </si>
  <si>
    <t>uncharacterized LOC401296</t>
  </si>
  <si>
    <t>MFAP3</t>
  </si>
  <si>
    <t>microfibrillar associated protein 3</t>
  </si>
  <si>
    <t>RCHY1</t>
  </si>
  <si>
    <t>ring finger and CHY zinc finger domain containing 1</t>
  </si>
  <si>
    <t>ZNF577</t>
  </si>
  <si>
    <t>zinc finger protein 577</t>
  </si>
  <si>
    <t>LMX1B</t>
  </si>
  <si>
    <t>LIM homeobox transcription factor 1 beta</t>
  </si>
  <si>
    <t>NOTCH1</t>
  </si>
  <si>
    <t>notch 1</t>
  </si>
  <si>
    <t>PUS7L</t>
  </si>
  <si>
    <t>pseudouridylate synthase 7 like</t>
  </si>
  <si>
    <t>BBS4</t>
  </si>
  <si>
    <t>Bardet-Biedl syndrome 4</t>
  </si>
  <si>
    <t>CCDC27</t>
  </si>
  <si>
    <t>coiled-coil domain containing 27</t>
  </si>
  <si>
    <t>OR2A25</t>
  </si>
  <si>
    <t>olfactory receptor family 2 subfamily A member 25</t>
  </si>
  <si>
    <t>TRAJ17///TRAV12-2</t>
  </si>
  <si>
    <t>T cell receptor alpha joining 17///T cell receptor alpha variable 12-2</t>
  </si>
  <si>
    <t>SMPD2</t>
  </si>
  <si>
    <t>sphingomyelin phosphodiesterase 2</t>
  </si>
  <si>
    <t>ZDHHC16</t>
  </si>
  <si>
    <t>zinc finger DHHC-type containing 16</t>
  </si>
  <si>
    <t>CLTA</t>
  </si>
  <si>
    <t>clathrin light chain A</t>
  </si>
  <si>
    <t>SNORD73A///RPS3A</t>
  </si>
  <si>
    <t>small nucleolar RNA, C/D box 73A///ribosomal protein S3A</t>
  </si>
  <si>
    <t>COX14</t>
  </si>
  <si>
    <t>COX14, cytochrome c oxidase assembly factor</t>
  </si>
  <si>
    <t>NPIPB9///NPIPB5///NPIPB6///PDXDC2P///NPIPB3</t>
  </si>
  <si>
    <t>nuclear pore complex interacting protein family member B9///nuclear pore complex interacting protein family member B5///nuclear pore complex interacting protein family member B6///pyridoxal dependent decarboxylase domain containing 2, pseudogene///nuclear pore complex interacting protein family member B3</t>
  </si>
  <si>
    <t>HNRNPCL2</t>
  </si>
  <si>
    <t>heterogeneous nuclear ribonucleoprotein C-like 2</t>
  </si>
  <si>
    <t>KRTAP4-2</t>
  </si>
  <si>
    <t>keratin associated protein 4-2</t>
  </si>
  <si>
    <t>TLX2</t>
  </si>
  <si>
    <t>T-cell leukemia homeobox 2</t>
  </si>
  <si>
    <t>FAM185A</t>
  </si>
  <si>
    <t>family with sequence similarity 185 member A</t>
  </si>
  <si>
    <t>FRG1</t>
  </si>
  <si>
    <t>FSHD region gene 1</t>
  </si>
  <si>
    <t>CYHR1</t>
  </si>
  <si>
    <t>cysteine and histidine rich 1</t>
  </si>
  <si>
    <t>TRPM2</t>
  </si>
  <si>
    <t>transient receptor potential cation channel subfamily M member 2</t>
  </si>
  <si>
    <t>MRGPRX1</t>
  </si>
  <si>
    <t>MAS related GPR family member X1</t>
  </si>
  <si>
    <t>BPIFA2</t>
  </si>
  <si>
    <t>BPI fold containing family A member 2</t>
  </si>
  <si>
    <t>RNVU1-4</t>
  </si>
  <si>
    <t>RNA, variant U1 small nuclear 4</t>
  </si>
  <si>
    <t>CASP6</t>
  </si>
  <si>
    <t>caspase 6</t>
  </si>
  <si>
    <t>SLC2A5</t>
  </si>
  <si>
    <t>solute carrier family 2 member 5</t>
  </si>
  <si>
    <t>GAK</t>
  </si>
  <si>
    <t>cyclin G associated kinase</t>
  </si>
  <si>
    <t>NHSL1</t>
  </si>
  <si>
    <t>NHS like 1</t>
  </si>
  <si>
    <t>RGS3</t>
  </si>
  <si>
    <t>regulator of G-protein signaling 3</t>
  </si>
  <si>
    <t>FBN3</t>
  </si>
  <si>
    <t>fibrillin 3</t>
  </si>
  <si>
    <t>TMEM147</t>
  </si>
  <si>
    <t>transmembrane protein 147</t>
  </si>
  <si>
    <t>MIR138-2</t>
  </si>
  <si>
    <t>microRNA 138-2</t>
  </si>
  <si>
    <t>C9orf142</t>
  </si>
  <si>
    <t>chromosome 9 open reading frame 142</t>
  </si>
  <si>
    <t>ZNF501</t>
  </si>
  <si>
    <t>zinc finger protein 501</t>
  </si>
  <si>
    <t>TXNRD2</t>
  </si>
  <si>
    <t>thioredoxin reductase 2</t>
  </si>
  <si>
    <t>FBXO11</t>
  </si>
  <si>
    <t>F-box protein 11</t>
  </si>
  <si>
    <t>CDSN</t>
  </si>
  <si>
    <t>corneodesmosin</t>
  </si>
  <si>
    <t>PARL</t>
  </si>
  <si>
    <t>presenilin associated rhomboid like</t>
  </si>
  <si>
    <t>RPIA</t>
  </si>
  <si>
    <t>ribose 5-phosphate isomerase A</t>
  </si>
  <si>
    <t>TXNDC12</t>
  </si>
  <si>
    <t>thioredoxin domain containing 12</t>
  </si>
  <si>
    <t>CTAGE8///CTAGE4///CTAGE11P///CTAGE9///CTAGE15///CTAGE6</t>
  </si>
  <si>
    <t>CTAGE family member 8///CTAGE family member 4///CTAGE family member 11, pseudogene///CTAGE family member 9///CTAGE family member 15///CTAGE family member 6</t>
  </si>
  <si>
    <t>ARHGAP29</t>
  </si>
  <si>
    <t>Rho GTPase activating protein 29</t>
  </si>
  <si>
    <t>OR10G7</t>
  </si>
  <si>
    <t>olfactory receptor family 10 subfamily G member 7</t>
  </si>
  <si>
    <t>VIM</t>
  </si>
  <si>
    <t>vimentin</t>
  </si>
  <si>
    <t>DMKN</t>
  </si>
  <si>
    <t>dermokine</t>
  </si>
  <si>
    <t>SF3A2</t>
  </si>
  <si>
    <t>splicing factor 3a subunit 2</t>
  </si>
  <si>
    <t>ODF1</t>
  </si>
  <si>
    <t>outer dense fiber of sperm tails 1</t>
  </si>
  <si>
    <t>MAGOH</t>
  </si>
  <si>
    <t>mago homolog, exon junction complex core component</t>
  </si>
  <si>
    <t>RASSF2</t>
  </si>
  <si>
    <t>Ras association domain family member 2</t>
  </si>
  <si>
    <t>HDGFL1</t>
  </si>
  <si>
    <t>hepatoma derived growth factor-like 1</t>
  </si>
  <si>
    <t>OR6P1</t>
  </si>
  <si>
    <t>olfactory receptor family 6 subfamily P member 1</t>
  </si>
  <si>
    <t>PKD1P6-NPIPP1///NPIPA8///NPIPA7///NPIPA5///NPIPB5///NPIPB6///NPIPA2///NPIPA3///NPIPB4///PKD1P1///PDXDC2P///PKD1P2///NPIPB3///NPIPA1///PKD1///NPIPB5///NPIPB4///NPIPB3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</si>
  <si>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pseudogene///polycystin 1, transient receptor potential channel interacting pseudogene 2///nuclear pore complex interacting protein family member B3///nuclear pore complex interacting protein family member A1///polycystin 1, transient receptor potential channel interacting///nuclear pore complex interacting protein family member B5///nuclear pore complex interacting protein family member B4///nuclear pore complex interacting protein family member B3</t>
  </si>
  <si>
    <t>PQLC2L</t>
  </si>
  <si>
    <t>PQ loop repeat containing 2 like</t>
  </si>
  <si>
    <t>PKD1P6-NPIPP1///NPIPA8///NPIPA7///NPIPA5///NPIPB5///NPIPA2///NPIPA3///NPIPB4///PKD1P1///PDXDC2P///PKD1P2///NPIPB3///NPIPA1///PKD1///NPIPB5///NPIPB4///NPIPB3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</si>
  <si>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pseudogene///polycystin 1, transient receptor potential channel interacting pseudogene 2///nuclear pore complex interacting protein family member B3///nuclear pore complex interacting protein family member A1///polycystin 1, transient receptor potential channel interacting///nuclear pore complex interacting protein family member B5///nuclear pore complex interacting protein family member B4///nuclear pore complex interacting protein family member B3</t>
  </si>
  <si>
    <t>SLC41A2</t>
  </si>
  <si>
    <t>solute carrier family 41 member 2</t>
  </si>
  <si>
    <t>CLASRP</t>
  </si>
  <si>
    <t>CLK4 associating serine/arginine rich protein</t>
  </si>
  <si>
    <t>B4GALT7</t>
  </si>
  <si>
    <t>beta-1,4-galactosyltransferase 7</t>
  </si>
  <si>
    <t>PAQR4</t>
  </si>
  <si>
    <t>progestin and adipoQ receptor family member 4</t>
  </si>
  <si>
    <t>MIR19B2</t>
  </si>
  <si>
    <t>microRNA 19b-2</t>
  </si>
  <si>
    <t>NAXD</t>
  </si>
  <si>
    <t>NAD(P)HX dehydratase</t>
  </si>
  <si>
    <t>SASH3</t>
  </si>
  <si>
    <t>SAM and SH3 domain containing 3</t>
  </si>
  <si>
    <t>UBR7</t>
  </si>
  <si>
    <t>ubiquitin protein ligase E3 component n-recognin 7 (putative)</t>
  </si>
  <si>
    <t>DENND2A</t>
  </si>
  <si>
    <t>DENN domain containing 2A</t>
  </si>
  <si>
    <t>LCN1</t>
  </si>
  <si>
    <t>lipocalin 1</t>
  </si>
  <si>
    <t>FAM26F</t>
  </si>
  <si>
    <t>family with sequence similarity 26 member F</t>
  </si>
  <si>
    <t>ERLIN2</t>
  </si>
  <si>
    <t>ER lipid raft associated 2</t>
  </si>
  <si>
    <t>TP53I11</t>
  </si>
  <si>
    <t>tumor protein p53 inducible protein 11</t>
  </si>
  <si>
    <t>FAM102A</t>
  </si>
  <si>
    <t>family with sequence similarity 102 member A</t>
  </si>
  <si>
    <t>CDC16</t>
  </si>
  <si>
    <t>cell division cycle 16</t>
  </si>
  <si>
    <t>FUCA2</t>
  </si>
  <si>
    <t>fucosidase, alpha-L- 2, plasma</t>
  </si>
  <si>
    <t>SNORD58A</t>
  </si>
  <si>
    <t>small nucleolar RNA, C/D box 58A</t>
  </si>
  <si>
    <t>SPAG9</t>
  </si>
  <si>
    <t>sperm associated antigen 9</t>
  </si>
  <si>
    <t>AMZ2</t>
  </si>
  <si>
    <t>archaelysin family metallopeptidase 2</t>
  </si>
  <si>
    <t>FASTKD2</t>
  </si>
  <si>
    <t>FAST kinase domains 2</t>
  </si>
  <si>
    <t>COL20A1</t>
  </si>
  <si>
    <t>collagen type XX alpha 1 chain</t>
  </si>
  <si>
    <t>GDF15</t>
  </si>
  <si>
    <t>growth differentiation factor 15</t>
  </si>
  <si>
    <t>SPINK7</t>
  </si>
  <si>
    <t>serine peptidase inhibitor, Kazal type 7 (putative)</t>
  </si>
  <si>
    <t>SPANXA2-OT1</t>
  </si>
  <si>
    <t>SPANXA2 overlapping transcript 1</t>
  </si>
  <si>
    <t>ALDOB</t>
  </si>
  <si>
    <t>aldolase, fructose-bisphosphate B</t>
  </si>
  <si>
    <t>NF2</t>
  </si>
  <si>
    <t>neurofibromin 2</t>
  </si>
  <si>
    <t>FBXO8</t>
  </si>
  <si>
    <t>F-box protein 8</t>
  </si>
  <si>
    <t>GZF1</t>
  </si>
  <si>
    <t>GDNF inducible zinc finger protein 1</t>
  </si>
  <si>
    <t>NIFK</t>
  </si>
  <si>
    <t>nucleolar protein interacting with the FHA domain of MKI67</t>
  </si>
  <si>
    <t>DMRT2</t>
  </si>
  <si>
    <t>doublesex and mab-3 related transcription factor 2</t>
  </si>
  <si>
    <t>LOC100996747///RPS26</t>
  </si>
  <si>
    <t>40S ribosomal protein S26///ribosomal protein S26</t>
  </si>
  <si>
    <t>ARL5B</t>
  </si>
  <si>
    <t>ADP ribosylation factor like GTPase 5B</t>
  </si>
  <si>
    <t>WDR24</t>
  </si>
  <si>
    <t>WD repeat domain 24</t>
  </si>
  <si>
    <t>SNORD115-14</t>
  </si>
  <si>
    <t>small nucleolar RNA, C/D box 115-14</t>
  </si>
  <si>
    <t>BLK</t>
  </si>
  <si>
    <t>BLK proto-oncogene, Src family tyrosine kinase</t>
  </si>
  <si>
    <t>MIIP</t>
  </si>
  <si>
    <t>migration and invasion inhibitory protein</t>
  </si>
  <si>
    <t>CTXN3</t>
  </si>
  <si>
    <t>cortexin 3</t>
  </si>
  <si>
    <t>LOC440792</t>
  </si>
  <si>
    <t>proline dehydrogenase 1 pseudogene</t>
  </si>
  <si>
    <t>TUBB2A</t>
  </si>
  <si>
    <t>tubulin beta 2A class IIa</t>
  </si>
  <si>
    <t>HNRNPUL2-BSCL2///BSCL2</t>
  </si>
  <si>
    <t>HNRNPUL2-BSCL2 readthrough (NMD candidate)///BSCL2, seipin lipid droplet biogenesis associated</t>
  </si>
  <si>
    <t>MED20</t>
  </si>
  <si>
    <t>mediator complex subunit 20</t>
  </si>
  <si>
    <t>CAMSAP3</t>
  </si>
  <si>
    <t>calmodulin regulated spectrin associated protein family member 3</t>
  </si>
  <si>
    <t>EPHX3</t>
  </si>
  <si>
    <t>epoxide hydrolase 3</t>
  </si>
  <si>
    <t>TAS2R8</t>
  </si>
  <si>
    <t>taste 2 receptor member 8</t>
  </si>
  <si>
    <t>PRX</t>
  </si>
  <si>
    <t>periaxin</t>
  </si>
  <si>
    <t>HADHB</t>
  </si>
  <si>
    <t>hydroxyacyl-CoA dehydrogenase/3-ketoacyl-CoA thiolase/enoyl-CoA hydratase (trifunctional protein), beta subunit</t>
  </si>
  <si>
    <t>SC5D</t>
  </si>
  <si>
    <t>sterol-C5-desaturase</t>
  </si>
  <si>
    <t>LZIC</t>
  </si>
  <si>
    <t>leucine zipper and CTNNBIP1 domain containing</t>
  </si>
  <si>
    <t>SNX13</t>
  </si>
  <si>
    <t>sorting nexin 13</t>
  </si>
  <si>
    <t>KIAA0226L</t>
  </si>
  <si>
    <t>KIAA0226 like</t>
  </si>
  <si>
    <t>ANKLE1</t>
  </si>
  <si>
    <t>ankyrin repeat and LEM domain containing 1</t>
  </si>
  <si>
    <t>CRB3</t>
  </si>
  <si>
    <t>crumbs 3, cell polarity complex component</t>
  </si>
  <si>
    <t>GH2///GH1///CSHL1///CSH2///CSH1</t>
  </si>
  <si>
    <t>growth hormone 2///growth hormone 1///chorionic somatomammotropin hormone like 1///chorionic somatomammotropin hormone 2///chorionic somatomammotropin hormone 1</t>
  </si>
  <si>
    <t>NDST2</t>
  </si>
  <si>
    <t>N-deacetylase and N-sulfotransferase 2</t>
  </si>
  <si>
    <t>NAAA</t>
  </si>
  <si>
    <t>N-acylethanolamine acid amidase</t>
  </si>
  <si>
    <t>DOLK</t>
  </si>
  <si>
    <t>dolichol kinase</t>
  </si>
  <si>
    <t>TACR2</t>
  </si>
  <si>
    <t>tachykinin receptor 2</t>
  </si>
  <si>
    <t>ADAM21P1///ADAM21</t>
  </si>
  <si>
    <t>ADAM metallopeptidase domain 21 pseudogene 1///ADAM metallopeptidase domain 21</t>
  </si>
  <si>
    <t>LOC100419840///ZNF497</t>
  </si>
  <si>
    <t>zinc finger protein 446 pseudogene///zinc finger protein 497</t>
  </si>
  <si>
    <t>TCP11L2</t>
  </si>
  <si>
    <t>t-complex 11 like 2</t>
  </si>
  <si>
    <t>TRAPPC3L</t>
  </si>
  <si>
    <t>trafficking protein particle complex 3 like</t>
  </si>
  <si>
    <t>SEPT5-GP1BB///GP1BB</t>
  </si>
  <si>
    <t>SEPT5-GP1BB readthrough///glycoprotein Ib platelet beta subunit</t>
  </si>
  <si>
    <t>FAM13B</t>
  </si>
  <si>
    <t>family with sequence similarity 13 member B</t>
  </si>
  <si>
    <t>MYO5A</t>
  </si>
  <si>
    <t>myosin VA</t>
  </si>
  <si>
    <t>CDC25A</t>
  </si>
  <si>
    <t>cell division cycle 25A</t>
  </si>
  <si>
    <t>MPDZ</t>
  </si>
  <si>
    <t>multiple PDZ domain crumbs cell polarity complex component</t>
  </si>
  <si>
    <t>JTB</t>
  </si>
  <si>
    <t>jumping translocation breakpoint</t>
  </si>
  <si>
    <t>LOC100129345</t>
  </si>
  <si>
    <t>uncharacterized LOC100129345</t>
  </si>
  <si>
    <t>BOP1</t>
  </si>
  <si>
    <t>block of proliferation 1</t>
  </si>
  <si>
    <t>LOC102724238///LOC100126582///FGF7P3///LOC403323///FGF7P6</t>
  </si>
  <si>
    <t>uncharacterized LOC102724238///uncharacterized LOC100126582///fibroblast growth factor 7 pseudogene 3///uncharacterized LOC403323///fibroblast growth factor 7 pseudogene 6</t>
  </si>
  <si>
    <t>WAC</t>
  </si>
  <si>
    <t>WW domain containing adaptor with coiled-coil</t>
  </si>
  <si>
    <t>KNG1</t>
  </si>
  <si>
    <t>kininogen 1</t>
  </si>
  <si>
    <t>CCDC84</t>
  </si>
  <si>
    <t>coiled-coil domain containing 84</t>
  </si>
  <si>
    <t>WDR19</t>
  </si>
  <si>
    <t>WD repeat domain 19</t>
  </si>
  <si>
    <t>GFI1B</t>
  </si>
  <si>
    <t>growth factor independent 1B transcriptional repressor</t>
  </si>
  <si>
    <t>GPAT3</t>
  </si>
  <si>
    <t>glycerol-3-phosphate acyltransferase 3</t>
  </si>
  <si>
    <t>IGSF8</t>
  </si>
  <si>
    <t>immunoglobulin superfamily member 8</t>
  </si>
  <si>
    <t>TEKT1</t>
  </si>
  <si>
    <t>tektin 1</t>
  </si>
  <si>
    <t>KIAA1586</t>
  </si>
  <si>
    <t>TGM6</t>
  </si>
  <si>
    <t>transglutaminase 6</t>
  </si>
  <si>
    <t>SCGB2A1</t>
  </si>
  <si>
    <t>secretoglobin family 2A member 1</t>
  </si>
  <si>
    <t>RAB44</t>
  </si>
  <si>
    <t>RAB44, member RAS oncogene family</t>
  </si>
  <si>
    <t>LLGL1</t>
  </si>
  <si>
    <t>LLGL1, scribble cell polarity complex component</t>
  </si>
  <si>
    <t>BPI</t>
  </si>
  <si>
    <t>bactericidal/permeability-increasing protein</t>
  </si>
  <si>
    <t>TBRG1</t>
  </si>
  <si>
    <t>transforming growth factor beta regulator 1</t>
  </si>
  <si>
    <t>ZNF165</t>
  </si>
  <si>
    <t>zinc finger protein 165</t>
  </si>
  <si>
    <t>NACA2</t>
  </si>
  <si>
    <t>nascent polypeptide associated complex alpha subunit 2</t>
  </si>
  <si>
    <t>IFFO1</t>
  </si>
  <si>
    <t>intermediate filament family orphan 1</t>
  </si>
  <si>
    <t>C1QC</t>
  </si>
  <si>
    <t>complement C1q C chain</t>
  </si>
  <si>
    <t>CUX2</t>
  </si>
  <si>
    <t>cut like homeobox 2</t>
  </si>
  <si>
    <t>GK2</t>
  </si>
  <si>
    <t>glycerol kinase 2</t>
  </si>
  <si>
    <t>SLC4A7</t>
  </si>
  <si>
    <t>solute carrier family 4 member 7</t>
  </si>
  <si>
    <t>HTR3A</t>
  </si>
  <si>
    <t>5-hydroxytryptamine receptor 3A</t>
  </si>
  <si>
    <t>HAUS3</t>
  </si>
  <si>
    <t>HAUS augmin like complex subunit 3</t>
  </si>
  <si>
    <t>DEAF1</t>
  </si>
  <si>
    <t>DEAF1, transcription factor</t>
  </si>
  <si>
    <t>RPL23AP5///RPL23AP82///RPL23AP7</t>
  </si>
  <si>
    <t>ribosomal protein L23a pseudogene 5///ribosomal protein L23a pseudogene 82///ribosomal protein L23a pseudogene 7</t>
  </si>
  <si>
    <t>USP11</t>
  </si>
  <si>
    <t>ubiquitin specific peptidase 11</t>
  </si>
  <si>
    <t>CASS4</t>
  </si>
  <si>
    <t>Cas scaffolding protein family member 4</t>
  </si>
  <si>
    <t>HIC1</t>
  </si>
  <si>
    <t>hypermethylated in cancer 1</t>
  </si>
  <si>
    <t>BCL6B</t>
  </si>
  <si>
    <t>B-cell CLL/lymphoma 6B</t>
  </si>
  <si>
    <t>MACROD2</t>
  </si>
  <si>
    <t>MACRO domain containing 2</t>
  </si>
  <si>
    <t>EWSAT1</t>
  </si>
  <si>
    <t>Ewing sarcoma associated transcript 1</t>
  </si>
  <si>
    <t>FCRLB</t>
  </si>
  <si>
    <t>Fc receptor like B</t>
  </si>
  <si>
    <t>IGFL1</t>
  </si>
  <si>
    <t>IGF like family member 1</t>
  </si>
  <si>
    <t>APOO</t>
  </si>
  <si>
    <t>apolipoprotein O</t>
  </si>
  <si>
    <t>CFAP65</t>
  </si>
  <si>
    <t>cilia and flagella associated protein 65</t>
  </si>
  <si>
    <t>GEMIN8</t>
  </si>
  <si>
    <t>gem nuclear organelle associated protein 8</t>
  </si>
  <si>
    <t>RPL23AP7///RPL23A</t>
  </si>
  <si>
    <t>ribosomal protein L23a pseudogene 7///ribosomal protein L23a</t>
  </si>
  <si>
    <t>LINC00242</t>
  </si>
  <si>
    <t>long intergenic non-protein coding RNA 242</t>
  </si>
  <si>
    <t>LEFTY1</t>
  </si>
  <si>
    <t>left-right determination factor 1</t>
  </si>
  <si>
    <t>FLI1</t>
  </si>
  <si>
    <t>Fli-1 proto-oncogene, ETS transcription factor</t>
  </si>
  <si>
    <t>PPP1R27</t>
  </si>
  <si>
    <t>protein phosphatase 1 regulatory subunit 27</t>
  </si>
  <si>
    <t>HMX2</t>
  </si>
  <si>
    <t>H6 family homeobox 2</t>
  </si>
  <si>
    <t>GPR34</t>
  </si>
  <si>
    <t>G protein-coupled receptor 34</t>
  </si>
  <si>
    <t>FAM184B</t>
  </si>
  <si>
    <t>family with sequence similarity 184 member B</t>
  </si>
  <si>
    <t>ZNF823</t>
  </si>
  <si>
    <t>zinc finger protein 823</t>
  </si>
  <si>
    <t>TM7SF3</t>
  </si>
  <si>
    <t>transmembrane 7 superfamily member 3</t>
  </si>
  <si>
    <t>KRTAP4-1</t>
  </si>
  <si>
    <t>keratin associated protein 4-1</t>
  </si>
  <si>
    <t>PHACTR4</t>
  </si>
  <si>
    <t>phosphatase and actin regulator 4</t>
  </si>
  <si>
    <t>FAM209A</t>
  </si>
  <si>
    <t>family with sequence similarity 209 member A</t>
  </si>
  <si>
    <t>GSPT1</t>
  </si>
  <si>
    <t>G1 to S phase transition 1</t>
  </si>
  <si>
    <t>MRPL2</t>
  </si>
  <si>
    <t>mitochondrial ribosomal protein L2</t>
  </si>
  <si>
    <t>MIR326</t>
  </si>
  <si>
    <t>microRNA 326</t>
  </si>
  <si>
    <t>NCF1C///NCF1B///NCF1</t>
  </si>
  <si>
    <t>neutrophil cytosolic factor 1C pseudogene///neutrophil cytosolic factor 1B pseudogene///neutrophil cytosolic factor 1</t>
  </si>
  <si>
    <t>SEC24D</t>
  </si>
  <si>
    <t>SEC24 homolog D, COPII coat complex component</t>
  </si>
  <si>
    <t>SNORD35A</t>
  </si>
  <si>
    <t>small nucleolar RNA, C/D box 35A</t>
  </si>
  <si>
    <t>TMEM145</t>
  </si>
  <si>
    <t>transmembrane protein 145</t>
  </si>
  <si>
    <t>DLGAP1</t>
  </si>
  <si>
    <t>DLG associated protein 1</t>
  </si>
  <si>
    <t>RNF20</t>
  </si>
  <si>
    <t>ring finger protein 20</t>
  </si>
  <si>
    <t>TMEM30A</t>
  </si>
  <si>
    <t>transmembrane protein 30A</t>
  </si>
  <si>
    <t>TRMT61B</t>
  </si>
  <si>
    <t>tRNA methyltransferase 61B</t>
  </si>
  <si>
    <t>KHDRBS3</t>
  </si>
  <si>
    <t>KH RNA binding domain containing, signal transduction associated 3</t>
  </si>
  <si>
    <t>PMCHL1</t>
  </si>
  <si>
    <t>pro-melanin concentrating hormone like 1 (pseudogene)</t>
  </si>
  <si>
    <t>ITSN1</t>
  </si>
  <si>
    <t>intersectin 1</t>
  </si>
  <si>
    <t>C7orf13</t>
  </si>
  <si>
    <t>chromosome 7 open reading frame 13</t>
  </si>
  <si>
    <t>BDKRB2</t>
  </si>
  <si>
    <t>bradykinin receptor B2</t>
  </si>
  <si>
    <t>BTF3P11</t>
  </si>
  <si>
    <t>basic transcription factor 3 pseudogene 11</t>
  </si>
  <si>
    <t>STX3</t>
  </si>
  <si>
    <t>syntaxin 3</t>
  </si>
  <si>
    <t>MAPK1IP1L</t>
  </si>
  <si>
    <t>mitogen-activated protein kinase 1 interacting protein 1 like</t>
  </si>
  <si>
    <t>AKTIP</t>
  </si>
  <si>
    <t>AKT interacting protein</t>
  </si>
  <si>
    <t>DPPA3P2</t>
  </si>
  <si>
    <t>developmental pluripotency associated 3 pseudogene 2</t>
  </si>
  <si>
    <t>SNORA71A</t>
  </si>
  <si>
    <t>small nucleolar RNA, H/ACA box 71A</t>
  </si>
  <si>
    <t>NEXN</t>
  </si>
  <si>
    <t>nexilin F-actin binding protein</t>
  </si>
  <si>
    <t>ZNF700</t>
  </si>
  <si>
    <t>zinc finger protein 700</t>
  </si>
  <si>
    <t>MFNG</t>
  </si>
  <si>
    <t>MFNG O-fucosylpeptide 3-beta-N-acetylglucosaminyltransferase</t>
  </si>
  <si>
    <t>GATAD1</t>
  </si>
  <si>
    <t>GATA zinc finger domain containing 1</t>
  </si>
  <si>
    <t>OVOS///OVOS2</t>
  </si>
  <si>
    <t>ovostatin///ovostatin 2</t>
  </si>
  <si>
    <t>F13B</t>
  </si>
  <si>
    <t>coagulation factor XIII B chain</t>
  </si>
  <si>
    <t>LOC100996724///PDE4DIP</t>
  </si>
  <si>
    <t>phosphodiesterase 4D interacting protein-like///phosphodiesterase 4D interacting protein</t>
  </si>
  <si>
    <t>SCGB2A2</t>
  </si>
  <si>
    <t>secretoglobin family 2A member 2</t>
  </si>
  <si>
    <t>CES5A</t>
  </si>
  <si>
    <t>carboxylesterase 5A</t>
  </si>
  <si>
    <t>ARL4D</t>
  </si>
  <si>
    <t>ADP ribosylation factor like GTPase 4D</t>
  </si>
  <si>
    <t>MGC16025</t>
  </si>
  <si>
    <t>uncharacterized LOC85009</t>
  </si>
  <si>
    <t>GAS6</t>
  </si>
  <si>
    <t>growth arrest specific 6</t>
  </si>
  <si>
    <t>RSL24D1</t>
  </si>
  <si>
    <t>ribosomal L24 domain containing 1</t>
  </si>
  <si>
    <t>AGO1</t>
  </si>
  <si>
    <t>argonaute 1, RISC catalytic component</t>
  </si>
  <si>
    <t>ACTG1P17</t>
  </si>
  <si>
    <t>actin gamma 1 pseudogene 17</t>
  </si>
  <si>
    <t>MIR15B</t>
  </si>
  <si>
    <t>microRNA 15b</t>
  </si>
  <si>
    <t>ACOT2</t>
  </si>
  <si>
    <t>acyl-CoA thioesterase 2</t>
  </si>
  <si>
    <t>OSGIN1</t>
  </si>
  <si>
    <t>oxidative stress induced growth inhibitor 1</t>
  </si>
  <si>
    <t>VPS36</t>
  </si>
  <si>
    <t>vacuolar protein sorting 36 homolog</t>
  </si>
  <si>
    <t>RHOT1</t>
  </si>
  <si>
    <t>ras homolog family member T1</t>
  </si>
  <si>
    <t>SLC19A1</t>
  </si>
  <si>
    <t>solute carrier family 19 member 1</t>
  </si>
  <si>
    <t>DZIP1L</t>
  </si>
  <si>
    <t>DAZ interacting zinc finger protein 1 like</t>
  </si>
  <si>
    <t>ECEL1P2</t>
  </si>
  <si>
    <t>endothelin converting enzyme like 1 pseudogene 2</t>
  </si>
  <si>
    <t>XCL2</t>
  </si>
  <si>
    <t>X-C motif chemokine ligand 2</t>
  </si>
  <si>
    <t>MMP20</t>
  </si>
  <si>
    <t>matrix metallopeptidase 20</t>
  </si>
  <si>
    <t>CASP8AP2</t>
  </si>
  <si>
    <t>caspase 8 associated protein 2</t>
  </si>
  <si>
    <t>REXO1</t>
  </si>
  <si>
    <t>RNA exonuclease 1 homolog</t>
  </si>
  <si>
    <t>BAG5</t>
  </si>
  <si>
    <t>BCL2 associated athanogene 5</t>
  </si>
  <si>
    <t>DLD</t>
  </si>
  <si>
    <t>dihydrolipoamide dehydrogenase</t>
  </si>
  <si>
    <t>MOK</t>
  </si>
  <si>
    <t>MOK protein kinase</t>
  </si>
  <si>
    <t>SMIM12</t>
  </si>
  <si>
    <t>small integral membrane protein 12</t>
  </si>
  <si>
    <t>EEF1E1-BLOC1S5///EEF1E1</t>
  </si>
  <si>
    <t>EEF1E1-BLOC1S5 readthrough (NMD candidate)///eukaryotic translation elongation factor 1 epsilon 1</t>
  </si>
  <si>
    <t>IKZF3</t>
  </si>
  <si>
    <t>IKAROS family zinc finger 3</t>
  </si>
  <si>
    <t>CRTC3</t>
  </si>
  <si>
    <t>CREB regulated transcription coactivator 3</t>
  </si>
  <si>
    <t>RBMY1J///RBMY1E///RBMY1D///RBMY1B///RBMY1F///RBMY2EP///RBMY1A1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</si>
  <si>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F///RNA binding motif protein, Y-linked, family 2, member E pseudogene///RNA binding motif protein, Y-linked, family 1, member A1</t>
  </si>
  <si>
    <t>HDAC5</t>
  </si>
  <si>
    <t>histone deacetylase 5</t>
  </si>
  <si>
    <t>SNORD1B</t>
  </si>
  <si>
    <t>small nucleolar RNA, C/D box 1B</t>
  </si>
  <si>
    <t>ESYT1</t>
  </si>
  <si>
    <t>extended synaptotagmin 1</t>
  </si>
  <si>
    <t>MED13L</t>
  </si>
  <si>
    <t>mediator complex subunit 13 like</t>
  </si>
  <si>
    <t>SFMBT2</t>
  </si>
  <si>
    <t>Scm-like with four mbt domains 2</t>
  </si>
  <si>
    <t>SPATS1</t>
  </si>
  <si>
    <t>spermatogenesis associated serine rich 1</t>
  </si>
  <si>
    <t>SPTSSA</t>
  </si>
  <si>
    <t>serine palmitoyltransferase small subunit A</t>
  </si>
  <si>
    <t>PLRG1</t>
  </si>
  <si>
    <t>pleiotropic regulator 1</t>
  </si>
  <si>
    <t>E2F5</t>
  </si>
  <si>
    <t>E2F transcription factor 5</t>
  </si>
  <si>
    <t>EPB41L3</t>
  </si>
  <si>
    <t>erythrocyte membrane protein band 4.1 like 3</t>
  </si>
  <si>
    <t>UTP23</t>
  </si>
  <si>
    <t>UTP23, small subunit processome component</t>
  </si>
  <si>
    <t>RNASE12///RNASE11</t>
  </si>
  <si>
    <t>ribonuclease A family member 12 (inactive)///ribonuclease A family member 11 (inactive)</t>
  </si>
  <si>
    <t>ZNF813</t>
  </si>
  <si>
    <t>zinc finger protein 813</t>
  </si>
  <si>
    <t>SVBP</t>
  </si>
  <si>
    <t>small vasohibin binding protein</t>
  </si>
  <si>
    <t>NOLC1</t>
  </si>
  <si>
    <t>nucleolar and coiled-body phosphoprotein 1</t>
  </si>
  <si>
    <t>HEXIM2</t>
  </si>
  <si>
    <t>hexamethylene bisacetamide inducible 2</t>
  </si>
  <si>
    <t>ERVMER34-1</t>
  </si>
  <si>
    <t>endogenous retrovirus group MER34 member 1</t>
  </si>
  <si>
    <t>ATP8B4</t>
  </si>
  <si>
    <t>ATPase phospholipid transporting 8B4 (putative)</t>
  </si>
  <si>
    <t>RBMY1J///RBMY1E///RBMY1D///RBMY1B///RBMY1F///RBMY1A1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</si>
  <si>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F///RNA binding motif protein, Y-linked, family 1, member A1</t>
  </si>
  <si>
    <t>LAMTOR4</t>
  </si>
  <si>
    <t>late endosomal/lysosomal adaptor, MAPK and MTOR activator 4</t>
  </si>
  <si>
    <t>LRRC39</t>
  </si>
  <si>
    <t>leucine rich repeat containing 39</t>
  </si>
  <si>
    <t>ZMIZ1</t>
  </si>
  <si>
    <t>zinc finger MIZ-type containing 1</t>
  </si>
  <si>
    <t>VPS13A</t>
  </si>
  <si>
    <t>vacuolar protein sorting 13 homolog A</t>
  </si>
  <si>
    <t>OR13D1</t>
  </si>
  <si>
    <t>olfactory receptor family 13 subfamily D member 1</t>
  </si>
  <si>
    <t>DCAF6</t>
  </si>
  <si>
    <t>DDB1 and CUL4 associated factor 6</t>
  </si>
  <si>
    <t>POLG</t>
  </si>
  <si>
    <t>DNA polymerase gamma, catalytic subunit</t>
  </si>
  <si>
    <t>TMEM115</t>
  </si>
  <si>
    <t>transmembrane protein 115</t>
  </si>
  <si>
    <t>CBR1</t>
  </si>
  <si>
    <t>carbonyl reductase 1</t>
  </si>
  <si>
    <t>FAT2</t>
  </si>
  <si>
    <t>FAT atypical cadherin 2</t>
  </si>
  <si>
    <t>PADI4</t>
  </si>
  <si>
    <t>peptidyl arginine deiminase 4</t>
  </si>
  <si>
    <t>ZNF518A</t>
  </si>
  <si>
    <t>zinc finger protein 518A</t>
  </si>
  <si>
    <t>PHF12</t>
  </si>
  <si>
    <t>PHD finger protein 12</t>
  </si>
  <si>
    <t>SSX2IP</t>
  </si>
  <si>
    <t>SSX family member 2 interacting protein</t>
  </si>
  <si>
    <t>HIGD2A</t>
  </si>
  <si>
    <t>HIG1 hypoxia inducible domain family member 2A</t>
  </si>
  <si>
    <t>C21orf59///C21orf59</t>
  </si>
  <si>
    <t>chromosome 21 open reading frame 59///chromosome 21 open reading frame 59</t>
  </si>
  <si>
    <t>PATE2</t>
  </si>
  <si>
    <t>prostate and testis expressed 2</t>
  </si>
  <si>
    <t>FUT6</t>
  </si>
  <si>
    <t>fucosyltransferase 6</t>
  </si>
  <si>
    <t>DTX3</t>
  </si>
  <si>
    <t>deltex E3 ubiquitin ligase 3</t>
  </si>
  <si>
    <t>OCA2</t>
  </si>
  <si>
    <t>OCA2 melanosomal transmembrane protein</t>
  </si>
  <si>
    <t>PPA2///PPA2</t>
  </si>
  <si>
    <t>pyrophosphatase (inorganic) 2///pyrophosphatase (inorganic) 2</t>
  </si>
  <si>
    <t>CNBP</t>
  </si>
  <si>
    <t>CCHC-type zinc finger nucleic acid binding protein</t>
  </si>
  <si>
    <t>UCHL5</t>
  </si>
  <si>
    <t>ubiquitin C-terminal hydrolase L5</t>
  </si>
  <si>
    <t>LOC284912</t>
  </si>
  <si>
    <t>uncharacterized LOC284912</t>
  </si>
  <si>
    <t>OR4D6</t>
  </si>
  <si>
    <t>olfactory receptor family 4 subfamily D member 6</t>
  </si>
  <si>
    <t>SBSN</t>
  </si>
  <si>
    <t>suprabasin</t>
  </si>
  <si>
    <t>BTF3P9</t>
  </si>
  <si>
    <t>basic transcription factor 3 pseudogene 9</t>
  </si>
  <si>
    <t>CSN3</t>
  </si>
  <si>
    <t>casein kappa</t>
  </si>
  <si>
    <t>ZNF251</t>
  </si>
  <si>
    <t>zinc finger protein 251</t>
  </si>
  <si>
    <t>GABRB2</t>
  </si>
  <si>
    <t>gamma-aminobutyric acid type A receptor beta2 subunit</t>
  </si>
  <si>
    <t>FBL</t>
  </si>
  <si>
    <t>fibrillarin</t>
  </si>
  <si>
    <t>DNM1P46</t>
  </si>
  <si>
    <t>dynamin 1 pseudogene 46</t>
  </si>
  <si>
    <t>VWA1</t>
  </si>
  <si>
    <t>von Willebrand factor A domain containing 1</t>
  </si>
  <si>
    <t>RPUSD4</t>
  </si>
  <si>
    <t>RNA pseudouridylate synthase domain containing 4</t>
  </si>
  <si>
    <t>ANO6</t>
  </si>
  <si>
    <t>anoctamin 6</t>
  </si>
  <si>
    <t>SPARCL1</t>
  </si>
  <si>
    <t>SPARC like 1</t>
  </si>
  <si>
    <t>RANBP2</t>
  </si>
  <si>
    <t>RAN binding protein 2</t>
  </si>
  <si>
    <t>ZNF585A</t>
  </si>
  <si>
    <t>zinc finger protein 585A</t>
  </si>
  <si>
    <t>MMRN2</t>
  </si>
  <si>
    <t>multimerin 2</t>
  </si>
  <si>
    <t>THBS4</t>
  </si>
  <si>
    <t>thrombospondin 4</t>
  </si>
  <si>
    <t>FXR2</t>
  </si>
  <si>
    <t>FMR1 autosomal homolog 2</t>
  </si>
  <si>
    <t>CYP4F11</t>
  </si>
  <si>
    <t>cytochrome P450 family 4 subfamily F member 11</t>
  </si>
  <si>
    <t>LAMTOR1</t>
  </si>
  <si>
    <t>late endosomal/lysosomal adaptor, MAPK and MTOR activator 1</t>
  </si>
  <si>
    <t>UBE2H</t>
  </si>
  <si>
    <t>ubiquitin conjugating enzyme E2 H</t>
  </si>
  <si>
    <t>TCEAL4</t>
  </si>
  <si>
    <t>transcription elongation factor A like 4</t>
  </si>
  <si>
    <t>CYP4X1</t>
  </si>
  <si>
    <t>cytochrome P450 family 4 subfamily X member 1</t>
  </si>
  <si>
    <t>DNAJB5</t>
  </si>
  <si>
    <t>DnaJ heat shock protein family (Hsp40) member B5</t>
  </si>
  <si>
    <t>ZBED8</t>
  </si>
  <si>
    <t>zinc finger BED-type containing 8</t>
  </si>
  <si>
    <t>DEFB135</t>
  </si>
  <si>
    <t>defensin beta 135</t>
  </si>
  <si>
    <t>CCDC144CP///CCDC144NL///CCDC144B///CCDC144A</t>
  </si>
  <si>
    <t>coiled-coil domain containing 144C, pseudogene///coiled-coil domain containing 144 family, N-terminal like///coiled-coil domain containing 144B (pseudogene)///coiled-coil domain containing 144A</t>
  </si>
  <si>
    <t>LPO</t>
  </si>
  <si>
    <t>lactoperoxidase</t>
  </si>
  <si>
    <t>BCKDHA</t>
  </si>
  <si>
    <t>branched chain keto acid dehydrogenase E1, alpha polypeptide</t>
  </si>
  <si>
    <t>OR10A4</t>
  </si>
  <si>
    <t>olfactory receptor family 10 subfamily A member 4</t>
  </si>
  <si>
    <t>DDN</t>
  </si>
  <si>
    <t>dendrin</t>
  </si>
  <si>
    <t>RC3H1</t>
  </si>
  <si>
    <t>ring finger and CCCH-type domains 1</t>
  </si>
  <si>
    <t>MYADM</t>
  </si>
  <si>
    <t>myeloid associated differentiation marker</t>
  </si>
  <si>
    <t>TRRAP</t>
  </si>
  <si>
    <t>transformation/transcription domain associated protein</t>
  </si>
  <si>
    <t>GCNT7</t>
  </si>
  <si>
    <t>glucosaminyl (N-acetyl) transferase family member 7</t>
  </si>
  <si>
    <t>SPECC1L-ADORA2A///SPECC1L</t>
  </si>
  <si>
    <t>SPECC1L-ADORA2A readthrough (NMD candidate)///sperm antigen with calponin homology and coiled-coil domains 1 like</t>
  </si>
  <si>
    <t>MEMO1</t>
  </si>
  <si>
    <t>mediator of cell motility 1</t>
  </si>
  <si>
    <t>RAD50</t>
  </si>
  <si>
    <t>RAD50 double strand break repair protein</t>
  </si>
  <si>
    <t>GSN-AS1</t>
  </si>
  <si>
    <t>GSN antisense RNA 1</t>
  </si>
  <si>
    <t>NPHP1</t>
  </si>
  <si>
    <t>nephrocystin 1</t>
  </si>
  <si>
    <t>C10orf12</t>
  </si>
  <si>
    <t>chromosome 10 open reading frame 12</t>
  </si>
  <si>
    <t>MYH4</t>
  </si>
  <si>
    <t>myosin heavy chain 4</t>
  </si>
  <si>
    <t>TNF</t>
  </si>
  <si>
    <t>tumor necrosis factor</t>
  </si>
  <si>
    <t>HSD17B1</t>
  </si>
  <si>
    <t>hydroxysteroid 17-beta dehydrogenase 1</t>
  </si>
  <si>
    <t>TMEM134</t>
  </si>
  <si>
    <t>transmembrane protein 134</t>
  </si>
  <si>
    <t>PGLYRP2</t>
  </si>
  <si>
    <t>peptidoglycan recognition protein 2</t>
  </si>
  <si>
    <t>LOC100129940</t>
  </si>
  <si>
    <t>uncharacterized LOC100129940</t>
  </si>
  <si>
    <t>EPWW6493</t>
  </si>
  <si>
    <t>uncharacterized LOC100129831</t>
  </si>
  <si>
    <t>MERTK</t>
  </si>
  <si>
    <t>MER proto-oncogene, tyrosine kinase</t>
  </si>
  <si>
    <t>MEOX2</t>
  </si>
  <si>
    <t>mesenchyme homeobox 2</t>
  </si>
  <si>
    <t>CD300LD</t>
  </si>
  <si>
    <t>CD300 molecule like family member d</t>
  </si>
  <si>
    <t>TAAR6</t>
  </si>
  <si>
    <t>trace amine associated receptor 6</t>
  </si>
  <si>
    <t>KCNH3</t>
  </si>
  <si>
    <t>potassium voltage-gated channel subfamily H member 3</t>
  </si>
  <si>
    <t>SACM1L</t>
  </si>
  <si>
    <t>SAC1 suppressor of actin mutations 1-like (yeast)</t>
  </si>
  <si>
    <t>FAM231A///LOC388692</t>
  </si>
  <si>
    <t>family with sequence similarity 231 member A///uncharacterized LOC388692</t>
  </si>
  <si>
    <t>SNORA70G</t>
  </si>
  <si>
    <t>small nucleolar RNA, H/ACA box 70G</t>
  </si>
  <si>
    <t>CCDC38</t>
  </si>
  <si>
    <t>coiled-coil domain containing 38</t>
  </si>
  <si>
    <t>DBT</t>
  </si>
  <si>
    <t>dihydrolipoamide branched chain transacylase E2</t>
  </si>
  <si>
    <t>SOX9</t>
  </si>
  <si>
    <t>SRY-box 9</t>
  </si>
  <si>
    <t>C21orf58</t>
  </si>
  <si>
    <t>chromosome 21 open reading frame 58</t>
  </si>
  <si>
    <t>ZNF649</t>
  </si>
  <si>
    <t>zinc finger protein 649</t>
  </si>
  <si>
    <t>CACNA2D3</t>
  </si>
  <si>
    <t>calcium voltage-gated channel auxiliary subunit alpha2delta 3</t>
  </si>
  <si>
    <t>JAG2</t>
  </si>
  <si>
    <t>jagged 2</t>
  </si>
  <si>
    <t>FBXO31</t>
  </si>
  <si>
    <t>F-box protein 31</t>
  </si>
  <si>
    <t>BRICD5</t>
  </si>
  <si>
    <t>BRICHOS domain containing 5</t>
  </si>
  <si>
    <t>STAM2</t>
  </si>
  <si>
    <t>signal transducing adaptor molecule 2</t>
  </si>
  <si>
    <t>PAQR3</t>
  </si>
  <si>
    <t>progestin and adipoQ receptor family member 3</t>
  </si>
  <si>
    <t>PHYKPL</t>
  </si>
  <si>
    <t>5-phosphohydroxy-L-lysine phospho-lyase</t>
  </si>
  <si>
    <t>NCL</t>
  </si>
  <si>
    <t>nucleolin</t>
  </si>
  <si>
    <t>CIAO1</t>
  </si>
  <si>
    <t>cytosolic iron-sulfur assembly component 1</t>
  </si>
  <si>
    <t>LOC79999</t>
  </si>
  <si>
    <t>uncharacterized LOC79999</t>
  </si>
  <si>
    <t>ZMIZ2</t>
  </si>
  <si>
    <t>zinc finger MIZ-type containing 2</t>
  </si>
  <si>
    <t>OTOF</t>
  </si>
  <si>
    <t>otoferlin</t>
  </si>
  <si>
    <t>CAV1</t>
  </si>
  <si>
    <t>caveolin 1</t>
  </si>
  <si>
    <t>ZNF613</t>
  </si>
  <si>
    <t>zinc finger protein 613</t>
  </si>
  <si>
    <t>MIR664B///SNORA36A///DKC1</t>
  </si>
  <si>
    <t>microRNA 664b///small nucleolar RNA, H/ACA box 36A///dyskerin pseudouridine synthase 1</t>
  </si>
  <si>
    <t>GPRC5C</t>
  </si>
  <si>
    <t>G protein-coupled receptor class C group 5 member C</t>
  </si>
  <si>
    <t>PCDHB17P</t>
  </si>
  <si>
    <t>protocadherin beta 17 pseudogene</t>
  </si>
  <si>
    <t>PHLDB2</t>
  </si>
  <si>
    <t>pleckstrin homology like domain family B member 2</t>
  </si>
  <si>
    <t>BDH2</t>
  </si>
  <si>
    <t>3-hydroxybutyrate dehydrogenase, type 2</t>
  </si>
  <si>
    <t>DLEU1</t>
  </si>
  <si>
    <t>deleted in lymphocytic leukemia 1</t>
  </si>
  <si>
    <t>PAPD7</t>
  </si>
  <si>
    <t>poly(A) RNA polymerase D7, non-canonical</t>
  </si>
  <si>
    <t>BORCS6</t>
  </si>
  <si>
    <t>BLOC-1 related complex subunit 6</t>
  </si>
  <si>
    <t>DPP8</t>
  </si>
  <si>
    <t>dipeptidyl peptidase 8</t>
  </si>
  <si>
    <t>HEPHL1</t>
  </si>
  <si>
    <t>hephaestin like 1</t>
  </si>
  <si>
    <t>P4HTM</t>
  </si>
  <si>
    <t>prolyl 4-hydroxylase, transmembrane</t>
  </si>
  <si>
    <t>ASH2L</t>
  </si>
  <si>
    <t>ASH2 like histone lysine methyltransferase complex subunit</t>
  </si>
  <si>
    <t>SERTAD2</t>
  </si>
  <si>
    <t>SERTA domain containing 2</t>
  </si>
  <si>
    <t>DMRT3</t>
  </si>
  <si>
    <t>doublesex and mab-3 related transcription factor 3</t>
  </si>
  <si>
    <t>SCFV///IGLJ3///IGHV3-23///IGHV3-41///IGHV4-31///IGHM///IGHG2///IGHG1///IGHA1///IGH///C14orf99///IGK///IGKV3-20///IGHV3-23///IGHV3-48///IGHV3-75///IGHV3-69-1///IGHV3OR16-7</t>
  </si>
  <si>
    <t>single-chain Fv fragment///immunoglobulin lambda joining 3///immunoglobulin heavy variable 3-23///immunoglobulin heavy variable 3-41 (pseudogene)///immunoglobulin heavy variable 4-31///immunoglobulin heavy constant mu///immunoglobulin heavy constant gamma 2 (G2m marker)///immunoglobulin heavy constant gamma 1 (G1m marker)///immunoglobulin heavy constant alpha 1///immunoglobulin heavy locus///uncharacterized LOC317730///immunoglobulin kappa locus///immunoglobulin kappa variable 3-20///immunoglobulin heavy variable 3-23///immunoglobulin heavy variable 3-48///immunoglobulin heavy variable 3-75 (pseudogene)///immunoglobulin heavy variable 3-69-1 (pseudogene)///immunoglobulin heavy variable 3/OR16-7 (pseudogene)</t>
  </si>
  <si>
    <t>KRTAP13-2</t>
  </si>
  <si>
    <t>keratin associated protein 13-2</t>
  </si>
  <si>
    <t>CCL1</t>
  </si>
  <si>
    <t>C-C motif chemokine ligand 1</t>
  </si>
  <si>
    <t>DPEP3</t>
  </si>
  <si>
    <t>dipeptidase 3</t>
  </si>
  <si>
    <t>TMEM184C</t>
  </si>
  <si>
    <t>transmembrane protein 184C</t>
  </si>
  <si>
    <t>PHF11</t>
  </si>
  <si>
    <t>PHD finger protein 11</t>
  </si>
  <si>
    <t>MROH7-TTC4///MROH7</t>
  </si>
  <si>
    <t>MROH7-TTC4 readthrough (NMD candidate)///maestro heat like repeat family member 7</t>
  </si>
  <si>
    <t>C9orf72</t>
  </si>
  <si>
    <t>chromosome 9 open reading frame 72</t>
  </si>
  <si>
    <t>TMEM168</t>
  </si>
  <si>
    <t>transmembrane protein 168</t>
  </si>
  <si>
    <t>C14orf93</t>
  </si>
  <si>
    <t>chromosome 14 open reading frame 93</t>
  </si>
  <si>
    <t>SMAD9</t>
  </si>
  <si>
    <t>SMAD family member 9</t>
  </si>
  <si>
    <t>OR11A1</t>
  </si>
  <si>
    <t>olfactory receptor family 11 subfamily A member 1</t>
  </si>
  <si>
    <t>DHRS13</t>
  </si>
  <si>
    <t>dehydrogenase/reductase 13</t>
  </si>
  <si>
    <t>SLC10A3</t>
  </si>
  <si>
    <t>solute carrier family 10 member 3</t>
  </si>
  <si>
    <t>ARIH1</t>
  </si>
  <si>
    <t>ariadne RBR E3 ubiquitin protein ligase 1</t>
  </si>
  <si>
    <t>OR5D18</t>
  </si>
  <si>
    <t>olfactory receptor family 5 subfamily D member 18</t>
  </si>
  <si>
    <t>NCR3LG1</t>
  </si>
  <si>
    <t>natural killer cell cytotoxicity receptor 3 ligand 1</t>
  </si>
  <si>
    <t>ZNF620</t>
  </si>
  <si>
    <t>zinc finger protein 620</t>
  </si>
  <si>
    <t>PPFIA3</t>
  </si>
  <si>
    <t>PTPRF interacting protein alpha 3</t>
  </si>
  <si>
    <t>CCDC102B</t>
  </si>
  <si>
    <t>coiled-coil domain containing 102B</t>
  </si>
  <si>
    <t>MPV17L2</t>
  </si>
  <si>
    <t>MPV17 mitochondrial inner membrane protein like 2</t>
  </si>
  <si>
    <t>NDUFA1</t>
  </si>
  <si>
    <t>NADH:ubiquinone oxidoreductase subunit A1</t>
  </si>
  <si>
    <t>TIMM23</t>
  </si>
  <si>
    <t>translocase of inner mitochondrial membrane 23</t>
  </si>
  <si>
    <t>TIMM10B</t>
  </si>
  <si>
    <t>translocase of inner mitochondrial membrane 10 homolog B (yeast)</t>
  </si>
  <si>
    <t>BTNL2</t>
  </si>
  <si>
    <t>butyrophilin like 2</t>
  </si>
  <si>
    <t>LOC400968</t>
  </si>
  <si>
    <t>uncharacterized LOC400968</t>
  </si>
  <si>
    <t>POLR2J3///POLR2J2///POLR2J4///POLR2J</t>
  </si>
  <si>
    <t>RNA polymerase II subunit J3///RNA polymerase II subunit J2///RNA polymerase II subunit J4, pseudogene///RNA polymerase II subunit J</t>
  </si>
  <si>
    <t>PTPRC</t>
  </si>
  <si>
    <t>protein tyrosine phosphatase, receptor type C</t>
  </si>
  <si>
    <t>RTN3</t>
  </si>
  <si>
    <t>reticulon 3</t>
  </si>
  <si>
    <t>BRWD1</t>
  </si>
  <si>
    <t>bromodomain and WD repeat domain containing 1</t>
  </si>
  <si>
    <t>TERF2IP</t>
  </si>
  <si>
    <t>TERF2 interacting protein</t>
  </si>
  <si>
    <t>ARSH</t>
  </si>
  <si>
    <t>arylsulfatase family member H</t>
  </si>
  <si>
    <t>UBL4A</t>
  </si>
  <si>
    <t>ubiquitin like 4A</t>
  </si>
  <si>
    <t>RUNX3</t>
  </si>
  <si>
    <t>runt related transcription factor 3</t>
  </si>
  <si>
    <t>ACTRT3</t>
  </si>
  <si>
    <t>actin related protein T3</t>
  </si>
  <si>
    <t>ZNF295-AS1</t>
  </si>
  <si>
    <t>ZNF295 antisense RNA 1</t>
  </si>
  <si>
    <t>KDM2B</t>
  </si>
  <si>
    <t>lysine demethylase 2B</t>
  </si>
  <si>
    <t>MRPL16</t>
  </si>
  <si>
    <t>mitochondrial ribosomal protein L16</t>
  </si>
  <si>
    <t>UPK1B</t>
  </si>
  <si>
    <t>uroplakin 1B</t>
  </si>
  <si>
    <t>TMIE</t>
  </si>
  <si>
    <t>transmembrane inner ear</t>
  </si>
  <si>
    <t>ZNF485</t>
  </si>
  <si>
    <t>zinc finger protein 485</t>
  </si>
  <si>
    <t>DNAJC22</t>
  </si>
  <si>
    <t>DnaJ heat shock protein family (Hsp40) member C22</t>
  </si>
  <si>
    <t>WDR36</t>
  </si>
  <si>
    <t>WD repeat domain 36</t>
  </si>
  <si>
    <t>FLJ42258</t>
  </si>
  <si>
    <t>FLJ42258 protein</t>
  </si>
  <si>
    <t>SPAG7</t>
  </si>
  <si>
    <t>sperm associated antigen 7</t>
  </si>
  <si>
    <t>WDR43</t>
  </si>
  <si>
    <t>WD repeat domain 43</t>
  </si>
  <si>
    <t>ZNF544</t>
  </si>
  <si>
    <t>zinc finger protein 544</t>
  </si>
  <si>
    <t>C17orf75</t>
  </si>
  <si>
    <t>chromosome 17 open reading frame 75</t>
  </si>
  <si>
    <t>XKR7</t>
  </si>
  <si>
    <t>XK related 7</t>
  </si>
  <si>
    <t>GPAT2</t>
  </si>
  <si>
    <t>glycerol-3-phosphate acyltransferase 2, mitochondrial</t>
  </si>
  <si>
    <t>LRPAP1</t>
  </si>
  <si>
    <t>LDL receptor related protein associated protein 1</t>
  </si>
  <si>
    <t>UQCRFS1</t>
  </si>
  <si>
    <t>ubiquinol-cytochrome c reductase, Rieske iron-sulfur polypeptide 1</t>
  </si>
  <si>
    <t>OR2M4</t>
  </si>
  <si>
    <t>olfactory receptor family 2 subfamily M member 4</t>
  </si>
  <si>
    <t>CALML6</t>
  </si>
  <si>
    <t>calmodulin like 6</t>
  </si>
  <si>
    <t>OR8B12</t>
  </si>
  <si>
    <t>olfactory receptor family 8 subfamily B member 12</t>
  </si>
  <si>
    <t>CLEC11A</t>
  </si>
  <si>
    <t>C-type lectin domain family 11 member A</t>
  </si>
  <si>
    <t>PLA2G4C</t>
  </si>
  <si>
    <t>phospholipase A2 group IVC</t>
  </si>
  <si>
    <t>MIR181C</t>
  </si>
  <si>
    <t>microRNA 181c</t>
  </si>
  <si>
    <t>NTPCR</t>
  </si>
  <si>
    <t>nucleoside-triphosphatase, cancer-related</t>
  </si>
  <si>
    <t>RIBC2</t>
  </si>
  <si>
    <t>RIB43A domain with coiled-coils 2</t>
  </si>
  <si>
    <t>FCRLA</t>
  </si>
  <si>
    <t>Fc receptor like A</t>
  </si>
  <si>
    <t>RNF122</t>
  </si>
  <si>
    <t>ring finger protein 122</t>
  </si>
  <si>
    <t>LOC101930169///PRAMEF15///PRAMEF6///PRAMEF11///PRAMEF4///PRAMEF18///PRAMEF10///PRAMEF9///PRAMEF5</t>
  </si>
  <si>
    <t>putative PRAME family member 26///PRAME family member 15///PRAME family member 6///PRAME family member 11///PRAME family member 4///PRAME family member 18///PRAME family member 10///PRAME family member 9///PRAME family member 5</t>
  </si>
  <si>
    <t>BPTF</t>
  </si>
  <si>
    <t>bromodomain PHD finger transcription factor</t>
  </si>
  <si>
    <t>membrane associated ring-CH-type finger 10</t>
  </si>
  <si>
    <t>F13A1</t>
  </si>
  <si>
    <t>coagulation factor XIII A chain</t>
  </si>
  <si>
    <t>FYTTD1</t>
  </si>
  <si>
    <t>forty-two-three domain containing 1</t>
  </si>
  <si>
    <t>CEP126</t>
  </si>
  <si>
    <t>centrosomal protein 126</t>
  </si>
  <si>
    <t>KRTAP10-4</t>
  </si>
  <si>
    <t>keratin associated protein 10-4</t>
  </si>
  <si>
    <t>DNAJC5</t>
  </si>
  <si>
    <t>DnaJ heat shock protein family (Hsp40) member C5</t>
  </si>
  <si>
    <t>LOC400002</t>
  </si>
  <si>
    <t>uncharacterized LOC400002</t>
  </si>
  <si>
    <t>ADAMTS13</t>
  </si>
  <si>
    <t>ADAM metallopeptidase with thrombospondin type 1 motif 13</t>
  </si>
  <si>
    <t>CLVS2</t>
  </si>
  <si>
    <t>clavesin 2</t>
  </si>
  <si>
    <t>PLPP7</t>
  </si>
  <si>
    <t>phospholipid phosphatase 7 (inactive)</t>
  </si>
  <si>
    <t>CNPY3</t>
  </si>
  <si>
    <t>canopy FGF signaling regulator 3</t>
  </si>
  <si>
    <t>THAP5P1</t>
  </si>
  <si>
    <t>THAP domain containing 5 pseudogene 1</t>
  </si>
  <si>
    <t>C8orf58</t>
  </si>
  <si>
    <t>chromosome 8 open reading frame 58</t>
  </si>
  <si>
    <t>SAMD13</t>
  </si>
  <si>
    <t>sterile alpha motif domain containing 13</t>
  </si>
  <si>
    <t>SH2D2A</t>
  </si>
  <si>
    <t>SH2 domain containing 2A</t>
  </si>
  <si>
    <t>OR4B1</t>
  </si>
  <si>
    <t>olfactory receptor family 4 subfamily B member 1</t>
  </si>
  <si>
    <t>BHLHE22</t>
  </si>
  <si>
    <t>basic helix-loop-helix family member e22</t>
  </si>
  <si>
    <t>FAM120AOS</t>
  </si>
  <si>
    <t>family with sequence similarity 120A opposite strand</t>
  </si>
  <si>
    <t>ABCC4</t>
  </si>
  <si>
    <t>ATP binding cassette subfamily C member 4</t>
  </si>
  <si>
    <t>ZSCAN10</t>
  </si>
  <si>
    <t>zinc finger and SCAN domain containing 10</t>
  </si>
  <si>
    <t>METTL7B</t>
  </si>
  <si>
    <t>methyltransferase like 7B</t>
  </si>
  <si>
    <t>PRPF4B</t>
  </si>
  <si>
    <t>pre-mRNA processing factor 4B</t>
  </si>
  <si>
    <t>RB1CC1</t>
  </si>
  <si>
    <t>RB1 inducible coiled-coil 1</t>
  </si>
  <si>
    <t>LOC107133515///LRRC37BP1///LRRC37B</t>
  </si>
  <si>
    <t>SMURF2P1-LRRC37BP1 readthrough transcribed pseudogene///leucine rich repeat containing 37B pseudogene 1///leucine rich repeat containing 37B</t>
  </si>
  <si>
    <t>SMTNL2</t>
  </si>
  <si>
    <t>smoothelin like 2</t>
  </si>
  <si>
    <t>TSLP</t>
  </si>
  <si>
    <t>thymic stromal lymphopoietin</t>
  </si>
  <si>
    <t>PITPNA</t>
  </si>
  <si>
    <t>phosphatidylinositol transfer protein alpha</t>
  </si>
  <si>
    <t>LOC100101148///LOC541473///FKBP6</t>
  </si>
  <si>
    <t>FK506 binding protein 6, 36kDa pseudogene///FK506 binding protein 6, 36kDa pseudogene///FK506 binding protein 6</t>
  </si>
  <si>
    <t>FRZB</t>
  </si>
  <si>
    <t>frizzled-related protein</t>
  </si>
  <si>
    <t>PTPN3</t>
  </si>
  <si>
    <t>protein tyrosine phosphatase, non-receptor type 3</t>
  </si>
  <si>
    <t>SOX2</t>
  </si>
  <si>
    <t>SRY-box 2</t>
  </si>
  <si>
    <t>SELENBP1</t>
  </si>
  <si>
    <t>selenium binding protein 1</t>
  </si>
  <si>
    <t>SET</t>
  </si>
  <si>
    <t>SET nuclear proto-oncogene</t>
  </si>
  <si>
    <t>TNFRSF13B</t>
  </si>
  <si>
    <t>TNF receptor superfamily member 13B</t>
  </si>
  <si>
    <t>CHRM5</t>
  </si>
  <si>
    <t>cholinergic receptor muscarinic 5</t>
  </si>
  <si>
    <t>ASB1</t>
  </si>
  <si>
    <t>ankyrin repeat and SOCS box containing 1</t>
  </si>
  <si>
    <t>CDKN2C</t>
  </si>
  <si>
    <t>cyclin dependent kinase inhibitor 2C</t>
  </si>
  <si>
    <t>RGS19</t>
  </si>
  <si>
    <t>regulator of G-protein signaling 19</t>
  </si>
  <si>
    <t>WDR90</t>
  </si>
  <si>
    <t>WD repeat domain 90</t>
  </si>
  <si>
    <t>FAM204A</t>
  </si>
  <si>
    <t>family with sequence similarity 204 member A</t>
  </si>
  <si>
    <t>CEPT1</t>
  </si>
  <si>
    <t>choline/ethanolamine phosphotransferase 1</t>
  </si>
  <si>
    <t>ZNF114</t>
  </si>
  <si>
    <t>zinc finger protein 114</t>
  </si>
  <si>
    <t>DEFB129</t>
  </si>
  <si>
    <t>defensin beta 129</t>
  </si>
  <si>
    <t>TPPP2</t>
  </si>
  <si>
    <t>tubulin polymerization promoting protein family member 2</t>
  </si>
  <si>
    <t>USP42</t>
  </si>
  <si>
    <t>ubiquitin specific peptidase 42</t>
  </si>
  <si>
    <t>EIF1AX</t>
  </si>
  <si>
    <t>eukaryotic translation initiation factor 1A, X-linked</t>
  </si>
  <si>
    <t>SNORD50B</t>
  </si>
  <si>
    <t>small nucleolar RNA, C/D box 50B</t>
  </si>
  <si>
    <t>PIK3C3</t>
  </si>
  <si>
    <t>phosphatidylinositol 3-kinase catalytic subunit type 3</t>
  </si>
  <si>
    <t>ZNF746</t>
  </si>
  <si>
    <t>zinc finger protein 746</t>
  </si>
  <si>
    <t>SLC24A4</t>
  </si>
  <si>
    <t>solute carrier family 24 member 4</t>
  </si>
  <si>
    <t>DNAH17</t>
  </si>
  <si>
    <t>dynein axonemal heavy chain 17</t>
  </si>
  <si>
    <t>WT1</t>
  </si>
  <si>
    <t>Wilms tumor 1</t>
  </si>
  <si>
    <t>MSRB2</t>
  </si>
  <si>
    <t>methionine sulfoxide reductase B2</t>
  </si>
  <si>
    <t>RND1</t>
  </si>
  <si>
    <t>Rho family GTPase 1</t>
  </si>
  <si>
    <t>ATG2A</t>
  </si>
  <si>
    <t>autophagy related 2A</t>
  </si>
  <si>
    <t>CHRNA2</t>
  </si>
  <si>
    <t>cholinergic receptor nicotinic alpha 2 subunit</t>
  </si>
  <si>
    <t>LYPD2</t>
  </si>
  <si>
    <t>LY6/PLAUR domain containing 2</t>
  </si>
  <si>
    <t>GEMIN5</t>
  </si>
  <si>
    <t>gem nuclear organelle associated protein 5</t>
  </si>
  <si>
    <t>MYSM1</t>
  </si>
  <si>
    <t>Myb like, SWIRM and MPN domains 1</t>
  </si>
  <si>
    <t>OR6B2</t>
  </si>
  <si>
    <t>olfactory receptor family 6 subfamily B member 2</t>
  </si>
  <si>
    <t>RNF19A</t>
  </si>
  <si>
    <t>ring finger protein 19A, RBR E3 ubiquitin protein ligase</t>
  </si>
  <si>
    <t>TM6SF2</t>
  </si>
  <si>
    <t>transmembrane 6 superfamily member 2</t>
  </si>
  <si>
    <t>TBC1D26</t>
  </si>
  <si>
    <t>TBC1 domain family member 26</t>
  </si>
  <si>
    <t>CCDC120</t>
  </si>
  <si>
    <t>coiled-coil domain containing 120</t>
  </si>
  <si>
    <t>C17orf50</t>
  </si>
  <si>
    <t>chromosome 17 open reading frame 50</t>
  </si>
  <si>
    <t>ZNF561</t>
  </si>
  <si>
    <t>zinc finger protein 561</t>
  </si>
  <si>
    <t>TMEM91</t>
  </si>
  <si>
    <t>transmembrane protein 91</t>
  </si>
  <si>
    <t>DHX40</t>
  </si>
  <si>
    <t>DEAH-box helicase 40</t>
  </si>
  <si>
    <t>LRRCC1</t>
  </si>
  <si>
    <t>leucine rich repeat and coiled-coil centrosomal protein 1</t>
  </si>
  <si>
    <t>C7orf50</t>
  </si>
  <si>
    <t>chromosome 7 open reading frame 50</t>
  </si>
  <si>
    <t>LOC440300</t>
  </si>
  <si>
    <t>chondroitin sulfate proteoglycan 4 pseudogene</t>
  </si>
  <si>
    <t>ABCE1</t>
  </si>
  <si>
    <t>ATP binding cassette subfamily E member 1</t>
  </si>
  <si>
    <t>TBC1D20///TBC1D20</t>
  </si>
  <si>
    <t>TBC1 domain family member 20///TBC1 domain family member 20</t>
  </si>
  <si>
    <t>KRTAP5-AS1</t>
  </si>
  <si>
    <t>KRTAP5-1/KRTAP5-2 antisense RNA 1</t>
  </si>
  <si>
    <t>RGAG1</t>
  </si>
  <si>
    <t>retrotransposon gag domain containing 1</t>
  </si>
  <si>
    <t>TNFRSF1B</t>
  </si>
  <si>
    <t>TNF receptor superfamily member 1B</t>
  </si>
  <si>
    <t>MGA</t>
  </si>
  <si>
    <t>MGA, MAX dimerization protein</t>
  </si>
  <si>
    <t>MMP17</t>
  </si>
  <si>
    <t>matrix metallopeptidase 17</t>
  </si>
  <si>
    <t>GPX7</t>
  </si>
  <si>
    <t>glutathione peroxidase 7</t>
  </si>
  <si>
    <t>AMOTL2</t>
  </si>
  <si>
    <t>angiomotin like 2</t>
  </si>
  <si>
    <t>ART1</t>
  </si>
  <si>
    <t>ADP-ribosyltransferase 1</t>
  </si>
  <si>
    <t>OTP</t>
  </si>
  <si>
    <t>orthopedia homeobox</t>
  </si>
  <si>
    <t>POMT2</t>
  </si>
  <si>
    <t>protein O-mannosyltransferase 2</t>
  </si>
  <si>
    <t>OR5V1</t>
  </si>
  <si>
    <t>olfactory receptor family 5 subfamily V member 1</t>
  </si>
  <si>
    <t>FBF1</t>
  </si>
  <si>
    <t>Fas binding factor 1</t>
  </si>
  <si>
    <t>CSGALNACT1</t>
  </si>
  <si>
    <t>chondroitin sulfate N-acetylgalactosaminyltransferase 1</t>
  </si>
  <si>
    <t>ZNF564///ZNF490</t>
  </si>
  <si>
    <t>zinc finger protein 564///zinc finger protein 490</t>
  </si>
  <si>
    <t>RPL13AP3</t>
  </si>
  <si>
    <t>ribosomal protein L13a pseudogene 3</t>
  </si>
  <si>
    <t>DUSP13</t>
  </si>
  <si>
    <t>dual specificity phosphatase 13</t>
  </si>
  <si>
    <t>GAL3ST1</t>
  </si>
  <si>
    <t>galactose-3-O-sulfotransferase 1</t>
  </si>
  <si>
    <t>GNB3</t>
  </si>
  <si>
    <t>G protein subunit beta 3</t>
  </si>
  <si>
    <t>OR2Z1</t>
  </si>
  <si>
    <t>olfactory receptor family 2 subfamily Z member 1</t>
  </si>
  <si>
    <t>SLC35B3</t>
  </si>
  <si>
    <t>solute carrier family 35 member B3</t>
  </si>
  <si>
    <t>ANGPTL4</t>
  </si>
  <si>
    <t>angiopoietin like 4</t>
  </si>
  <si>
    <t>CISD1</t>
  </si>
  <si>
    <t>CDGSH iron sulfur domain 1</t>
  </si>
  <si>
    <t>ZNF709</t>
  </si>
  <si>
    <t>zinc finger protein 709</t>
  </si>
  <si>
    <t>FERMT2</t>
  </si>
  <si>
    <t>fermitin family member 2</t>
  </si>
  <si>
    <t>POU3F4</t>
  </si>
  <si>
    <t>POU class 3 homeobox 4</t>
  </si>
  <si>
    <t>SLN</t>
  </si>
  <si>
    <t>sarcolipin</t>
  </si>
  <si>
    <t>HTR1A</t>
  </si>
  <si>
    <t>5-hydroxytryptamine receptor 1A</t>
  </si>
  <si>
    <t>UBE4A</t>
  </si>
  <si>
    <t>ubiquitination factor E4A</t>
  </si>
  <si>
    <t>CCR5</t>
  </si>
  <si>
    <t>C-C motif chemokine receptor 5 (gene/pseudogene)</t>
  </si>
  <si>
    <t>CNN3</t>
  </si>
  <si>
    <t>calponin 3</t>
  </si>
  <si>
    <t>PHLDB1</t>
  </si>
  <si>
    <t>pleckstrin homology like domain family B member 1</t>
  </si>
  <si>
    <t>C14orf28</t>
  </si>
  <si>
    <t>chromosome 14 open reading frame 28</t>
  </si>
  <si>
    <t>PNPO</t>
  </si>
  <si>
    <t>pyridoxamine 5'-phosphate oxidase</t>
  </si>
  <si>
    <t>TLR8</t>
  </si>
  <si>
    <t>toll like receptor 8</t>
  </si>
  <si>
    <t>CALML5</t>
  </si>
  <si>
    <t>calmodulin like 5</t>
  </si>
  <si>
    <t>METTL21A</t>
  </si>
  <si>
    <t>methyltransferase like 21A</t>
  </si>
  <si>
    <t>LOC100133106</t>
  </si>
  <si>
    <t>VCEW9374</t>
  </si>
  <si>
    <t>NCAN</t>
  </si>
  <si>
    <t>neurocan</t>
  </si>
  <si>
    <t>ABCB9</t>
  </si>
  <si>
    <t>ATP binding cassette subfamily B member 9</t>
  </si>
  <si>
    <t>KRT3</t>
  </si>
  <si>
    <t>keratin 3</t>
  </si>
  <si>
    <t>FSCB</t>
  </si>
  <si>
    <t>fibrous sheath CABYR binding protein</t>
  </si>
  <si>
    <t>GADD45GIP1</t>
  </si>
  <si>
    <t>GADD45G interacting protein 1</t>
  </si>
  <si>
    <t>OVCH1</t>
  </si>
  <si>
    <t>ovochymase 1</t>
  </si>
  <si>
    <t>DIO3</t>
  </si>
  <si>
    <t>deiodinase, iodothyronine, type III</t>
  </si>
  <si>
    <t>OR51F2</t>
  </si>
  <si>
    <t>olfactory receptor family 51 subfamily F member 2</t>
  </si>
  <si>
    <t>RGS20</t>
  </si>
  <si>
    <t>regulator of G-protein signaling 20</t>
  </si>
  <si>
    <t>GPATCH3</t>
  </si>
  <si>
    <t>G-patch domain containing 3</t>
  </si>
  <si>
    <t>BAMBI</t>
  </si>
  <si>
    <t>BMP and activin membrane bound inhibitor</t>
  </si>
  <si>
    <t>PDE4A</t>
  </si>
  <si>
    <t>phosphodiesterase 4A</t>
  </si>
  <si>
    <t>MXRA8</t>
  </si>
  <si>
    <t>matrix remodeling associated 8</t>
  </si>
  <si>
    <t>PYM1</t>
  </si>
  <si>
    <t>PYM homolog 1, exon junction complex associated factor</t>
  </si>
  <si>
    <t>NLGN4Y</t>
  </si>
  <si>
    <t>neuroligin 4, Y-linked</t>
  </si>
  <si>
    <t>LOC102723566</t>
  </si>
  <si>
    <t>uncharacterized LOC102723566</t>
  </si>
  <si>
    <t>C6orf25</t>
  </si>
  <si>
    <t>chromosome 6 open reading frame 25</t>
  </si>
  <si>
    <t>ITGA10</t>
  </si>
  <si>
    <t>integrin subunit alpha 10</t>
  </si>
  <si>
    <t>DEFB107B///DEFB107A</t>
  </si>
  <si>
    <t>defensin beta 107B///defensin beta 107A</t>
  </si>
  <si>
    <t>USP32P2///USP32P1///USP32///USP6</t>
  </si>
  <si>
    <t>ubiquitin specific peptidase 32 pseudogene 2///ubiquitin specific peptidase 32 pseudogene 1///ubiquitin specific peptidase 32///ubiquitin specific peptidase 6</t>
  </si>
  <si>
    <t>C1orf35</t>
  </si>
  <si>
    <t>chromosome 1 open reading frame 35</t>
  </si>
  <si>
    <t>LOC57399</t>
  </si>
  <si>
    <t>uncharacterized gastric protein ZA52P</t>
  </si>
  <si>
    <t>STRA13</t>
  </si>
  <si>
    <t>stimulated by retinoic acid 13</t>
  </si>
  <si>
    <t>FAM19A1</t>
  </si>
  <si>
    <t>family with sequence similarity 19 member A1, C-C motif chemokine like</t>
  </si>
  <si>
    <t>C9orf163</t>
  </si>
  <si>
    <t>chromosome 9 open reading frame 163</t>
  </si>
  <si>
    <t>YBX1</t>
  </si>
  <si>
    <t>Y-box binding protein 1</t>
  </si>
  <si>
    <t>LCN9</t>
  </si>
  <si>
    <t>lipocalin 9</t>
  </si>
  <si>
    <t>ZNF330</t>
  </si>
  <si>
    <t>zinc finger protein 330</t>
  </si>
  <si>
    <t>LOC100134317///LOC284412</t>
  </si>
  <si>
    <t>uncharacterized LOC100134317///uncharacterized LOC284412</t>
  </si>
  <si>
    <t>OTOP1</t>
  </si>
  <si>
    <t>otopetrin 1</t>
  </si>
  <si>
    <t>ZNF615</t>
  </si>
  <si>
    <t>zinc finger protein 615</t>
  </si>
  <si>
    <t>TBL1X</t>
  </si>
  <si>
    <t>transducin (beta)-like 1X-linked</t>
  </si>
  <si>
    <t>C1orf229</t>
  </si>
  <si>
    <t>chromosome 1 open reading frame 229</t>
  </si>
  <si>
    <t>C1orf189</t>
  </si>
  <si>
    <t>chromosome 1 open reading frame 189</t>
  </si>
  <si>
    <t>MRGPRX2</t>
  </si>
  <si>
    <t>MAS related GPR family member X2</t>
  </si>
  <si>
    <t>NCLN</t>
  </si>
  <si>
    <t>nicalin</t>
  </si>
  <si>
    <t>IQCH</t>
  </si>
  <si>
    <t>IQ motif containing H</t>
  </si>
  <si>
    <t>NAB2</t>
  </si>
  <si>
    <t>NGFI-A binding protein 2</t>
  </si>
  <si>
    <t>ZC3H3</t>
  </si>
  <si>
    <t>zinc finger CCCH-type containing 3</t>
  </si>
  <si>
    <t>SLC7A1</t>
  </si>
  <si>
    <t>solute carrier family 7 member 1</t>
  </si>
  <si>
    <t>CD48</t>
  </si>
  <si>
    <t>CD48 molecule</t>
  </si>
  <si>
    <t>TNFRSF18</t>
  </si>
  <si>
    <t>TNF receptor superfamily member 18</t>
  </si>
  <si>
    <t>SFT2D3</t>
  </si>
  <si>
    <t>SFT2 domain containing 3</t>
  </si>
  <si>
    <t>OR10X1</t>
  </si>
  <si>
    <t>olfactory receptor family 10 subfamily X member 1 (gene/pseudogene)</t>
  </si>
  <si>
    <t>LINC01366</t>
  </si>
  <si>
    <t>long intergenic non-protein coding RNA 1366</t>
  </si>
  <si>
    <t>POLN</t>
  </si>
  <si>
    <t>DNA polymerase nu</t>
  </si>
  <si>
    <t>ORC4</t>
  </si>
  <si>
    <t>origin recognition complex subunit 4</t>
  </si>
  <si>
    <t>FAM43B</t>
  </si>
  <si>
    <t>family with sequence similarity 43 member B</t>
  </si>
  <si>
    <t>INTS6L</t>
  </si>
  <si>
    <t>integrator complex subunit 6 like</t>
  </si>
  <si>
    <t>HADHA</t>
  </si>
  <si>
    <t>hydroxyacyl-CoA dehydrogenase/3-ketoacyl-CoA thiolase/enoyl-CoA hydratase (trifunctional protein), alpha subunit</t>
  </si>
  <si>
    <t>SYS1-DBNDD2///SYS1</t>
  </si>
  <si>
    <t>SYS1-DBNDD2 readthrough (NMD candidate)///Sys1 golgi trafficking protein</t>
  </si>
  <si>
    <t>ATG10</t>
  </si>
  <si>
    <t>autophagy related 10</t>
  </si>
  <si>
    <t>HERC2P4///HERC2P9///HERC2P2///HERC2P3///HERC2</t>
  </si>
  <si>
    <t>hect domain and RLD 2 pseudogene 4///hect domain and RLD 2 pseudogene 9///hect domain and RLD 2 pseudogene 2///hect domain and RLD 2 pseudogene 3///HECT and RLD domain containing E3 ubiquitin protein ligase 2</t>
  </si>
  <si>
    <t>EMC10</t>
  </si>
  <si>
    <t>ER membrane protein complex subunit 10</t>
  </si>
  <si>
    <t>APOBEC3G</t>
  </si>
  <si>
    <t>apolipoprotein B mRNA editing enzyme catalytic subunit 3G</t>
  </si>
  <si>
    <t>MRPL34</t>
  </si>
  <si>
    <t>mitochondrial ribosomal protein L34</t>
  </si>
  <si>
    <t>P2RY14</t>
  </si>
  <si>
    <t>purinergic receptor P2Y14</t>
  </si>
  <si>
    <t>ELMOD2</t>
  </si>
  <si>
    <t>ELMO domain containing 2</t>
  </si>
  <si>
    <t>HHIPL2</t>
  </si>
  <si>
    <t>HHIP like 2</t>
  </si>
  <si>
    <t>ZNF367</t>
  </si>
  <si>
    <t>zinc finger protein 367</t>
  </si>
  <si>
    <t>PRICKLE3</t>
  </si>
  <si>
    <t>prickle planar cell polarity protein 3</t>
  </si>
  <si>
    <t>COL5A3</t>
  </si>
  <si>
    <t>collagen type V alpha 3 chain</t>
  </si>
  <si>
    <t>CD244</t>
  </si>
  <si>
    <t>CD244 molecule</t>
  </si>
  <si>
    <t>INHBE</t>
  </si>
  <si>
    <t>inhibin beta E subunit</t>
  </si>
  <si>
    <t>OPRL1</t>
  </si>
  <si>
    <t>opioid related nociceptin receptor 1</t>
  </si>
  <si>
    <t>MYO1F</t>
  </si>
  <si>
    <t>myosin IF</t>
  </si>
  <si>
    <t>NAIF1</t>
  </si>
  <si>
    <t>nuclear apoptosis inducing factor 1</t>
  </si>
  <si>
    <t>RELL2</t>
  </si>
  <si>
    <t>RELT like 2</t>
  </si>
  <si>
    <t>KCNJ18///KCNJ12</t>
  </si>
  <si>
    <t>potassium voltage-gated channel subfamily J member 18///potassium voltage-gated channel subfamily J member 12</t>
  </si>
  <si>
    <t>SERPINB9P1</t>
  </si>
  <si>
    <t>serpin family B member 9 pseudogene 1</t>
  </si>
  <si>
    <t>OSTC</t>
  </si>
  <si>
    <t>oligosaccharyltransferase complex non-catalytic subunit</t>
  </si>
  <si>
    <t>LINC00504</t>
  </si>
  <si>
    <t>long intergenic non-protein coding RNA 504</t>
  </si>
  <si>
    <t>THSD1</t>
  </si>
  <si>
    <t>thrombospondin type 1 domain containing 1</t>
  </si>
  <si>
    <t>MAP3K14-AS1</t>
  </si>
  <si>
    <t>MAP3K14 antisense RNA 1</t>
  </si>
  <si>
    <t>NAA60</t>
  </si>
  <si>
    <t>N(alpha)-acetyltransferase 60, NatF catalytic subunit</t>
  </si>
  <si>
    <t>TIGD7</t>
  </si>
  <si>
    <t>tigger transposable element derived 7</t>
  </si>
  <si>
    <t>FAM219B</t>
  </si>
  <si>
    <t>family with sequence similarity 219 member B</t>
  </si>
  <si>
    <t>TTC28-AS1</t>
  </si>
  <si>
    <t>TTC28 antisense RNA 1</t>
  </si>
  <si>
    <t>DLGAP4</t>
  </si>
  <si>
    <t>DLG associated protein 4</t>
  </si>
  <si>
    <t>SHQ1</t>
  </si>
  <si>
    <t>SHQ1, H/ACA ribonucleoprotein assembly factor</t>
  </si>
  <si>
    <t>QRICH1</t>
  </si>
  <si>
    <t>glutamine rich 1</t>
  </si>
  <si>
    <t>LOC100288254</t>
  </si>
  <si>
    <t>uncharacterized LOC100288254</t>
  </si>
  <si>
    <t>ZCCHC12</t>
  </si>
  <si>
    <t>zinc finger CCHC-type containing 12</t>
  </si>
  <si>
    <t>DCST1</t>
  </si>
  <si>
    <t>DC-STAMP domain containing 1</t>
  </si>
  <si>
    <t>LINC00602</t>
  </si>
  <si>
    <t>long intergenic non-protein coding RNA 602</t>
  </si>
  <si>
    <t>OLFM3</t>
  </si>
  <si>
    <t>olfactomedin 3</t>
  </si>
  <si>
    <t>C8orf82</t>
  </si>
  <si>
    <t>chromosome 8 open reading frame 82</t>
  </si>
  <si>
    <t>LOC100505502///LOC646700///LOC392364</t>
  </si>
  <si>
    <t>putative UPF0607 protein FLJ37424///UPF0607 protein ENSP00000381418-like pseudogene///nuclear pore associated protein 1 pseudogene</t>
  </si>
  <si>
    <t>SCN4A</t>
  </si>
  <si>
    <t>sodium voltage-gated channel alpha subunit 4</t>
  </si>
  <si>
    <t>TFDP3</t>
  </si>
  <si>
    <t>transcription factor Dp family member 3</t>
  </si>
  <si>
    <t>RBMX2</t>
  </si>
  <si>
    <t>RNA binding motif protein, X-linked 2</t>
  </si>
  <si>
    <t>GUCA2B</t>
  </si>
  <si>
    <t>guanylate cyclase activator 2B</t>
  </si>
  <si>
    <t>KIAA1210</t>
  </si>
  <si>
    <t>ATXN3L</t>
  </si>
  <si>
    <t>ataxin 3 like</t>
  </si>
  <si>
    <t>KRTAP19-4</t>
  </si>
  <si>
    <t>keratin associated protein 19-4</t>
  </si>
  <si>
    <t>GLP2R</t>
  </si>
  <si>
    <t>glucagon like peptide 2 receptor</t>
  </si>
  <si>
    <t>TUBA3D///TUBA3E///TUBA3C</t>
  </si>
  <si>
    <t>tubulin alpha 3d///tubulin alpha 3e///tubulin alpha 3c</t>
  </si>
  <si>
    <t>FAM131A</t>
  </si>
  <si>
    <t>family with sequence similarity 131 member A</t>
  </si>
  <si>
    <t>FIGNL2</t>
  </si>
  <si>
    <t>fidgetin like 2</t>
  </si>
  <si>
    <t>IGFLR1</t>
  </si>
  <si>
    <t>IGF like family receptor 1</t>
  </si>
  <si>
    <t>KRT28</t>
  </si>
  <si>
    <t>keratin 28</t>
  </si>
  <si>
    <t>KLHL36</t>
  </si>
  <si>
    <t>kelch like family member 36</t>
  </si>
  <si>
    <t>STYXL1</t>
  </si>
  <si>
    <t>serine/threonine/tyrosine interacting-like 1</t>
  </si>
  <si>
    <t>ZBTB7C</t>
  </si>
  <si>
    <t>zinc finger and BTB domain containing 7C</t>
  </si>
  <si>
    <t>TMEM212</t>
  </si>
  <si>
    <t>transmembrane protein 212</t>
  </si>
  <si>
    <t>TEPSIN</t>
  </si>
  <si>
    <t>TEPSIN, adaptor related protein complex 4 accessory protein</t>
  </si>
  <si>
    <t>TMEM94</t>
  </si>
  <si>
    <t>transmembrane protein 94</t>
  </si>
  <si>
    <t>FER</t>
  </si>
  <si>
    <t>FER tyrosine kinase</t>
  </si>
  <si>
    <t>ZCCHC18</t>
  </si>
  <si>
    <t>zinc finger CCHC-type containing 18</t>
  </si>
  <si>
    <t>OR8D2</t>
  </si>
  <si>
    <t>olfactory receptor family 8 subfamily D member 2 (gene/pseudogene)</t>
  </si>
  <si>
    <t>BOK</t>
  </si>
  <si>
    <t>BOK, BCL2 family apoptosis regulator</t>
  </si>
  <si>
    <t>CCDC63</t>
  </si>
  <si>
    <t>coiled-coil domain containing 63</t>
  </si>
  <si>
    <t>KRTAP4-5</t>
  </si>
  <si>
    <t>keratin associated protein 4-5</t>
  </si>
  <si>
    <t>CYB561</t>
  </si>
  <si>
    <t>cytochrome b561</t>
  </si>
  <si>
    <t>MEP1B</t>
  </si>
  <si>
    <t>meprin A subunit beta</t>
  </si>
  <si>
    <t>PNO1///PNO1</t>
  </si>
  <si>
    <t>partner of NOB1 homolog///partner of NOB1 homolog</t>
  </si>
  <si>
    <t>SUPT6H</t>
  </si>
  <si>
    <t>SPT6 homolog, histone chaperone</t>
  </si>
  <si>
    <t>KRTAP9-6///KRTAP9-7///KRTAP9-4///KRTAP9-8///KRTAP9-3///KRTAP9-2///KRTAP9-9</t>
  </si>
  <si>
    <t>keratin associated protein 9-6///keratin associated protein 9-7///keratin associated protein 9-4///keratin associated protein 9-8///keratin associated protein 9-3///keratin associated protein 9-2///keratin associated protein 9-9</t>
  </si>
  <si>
    <t>SYNM</t>
  </si>
  <si>
    <t>synemin</t>
  </si>
  <si>
    <t>WASF2</t>
  </si>
  <si>
    <t>WAS protein family member 2</t>
  </si>
  <si>
    <t>KRTAP13-1</t>
  </si>
  <si>
    <t>keratin associated protein 13-1</t>
  </si>
  <si>
    <t>TRMT6</t>
  </si>
  <si>
    <t>tRNA methyltransferase 6</t>
  </si>
  <si>
    <t>LINC00665</t>
  </si>
  <si>
    <t>long intergenic non-protein coding RNA 665</t>
  </si>
  <si>
    <t>LMBRD2</t>
  </si>
  <si>
    <t>LMBR1 domain containing 2</t>
  </si>
  <si>
    <t>CETN1</t>
  </si>
  <si>
    <t>centrin 1</t>
  </si>
  <si>
    <t>CIART</t>
  </si>
  <si>
    <t>circadian associated repressor of transcription</t>
  </si>
  <si>
    <t>GREM2</t>
  </si>
  <si>
    <t>gremlin 2, DAN family BMP antagonist</t>
  </si>
  <si>
    <t>KIAA0586</t>
  </si>
  <si>
    <t>FLAD1</t>
  </si>
  <si>
    <t>flavin adenine dinucleotide synthetase 1</t>
  </si>
  <si>
    <t>C3orf58</t>
  </si>
  <si>
    <t>chromosome 3 open reading frame 58</t>
  </si>
  <si>
    <t>TMEM75</t>
  </si>
  <si>
    <t>transmembrane protein 75</t>
  </si>
  <si>
    <t>MNT</t>
  </si>
  <si>
    <t>MAX network transcriptional repressor</t>
  </si>
  <si>
    <t>OR6K6</t>
  </si>
  <si>
    <t>olfactory receptor family 6 subfamily K member 6</t>
  </si>
  <si>
    <t>ZGRF1</t>
  </si>
  <si>
    <t>zinc finger GRF-type containing 1</t>
  </si>
  <si>
    <t>MESDC2</t>
  </si>
  <si>
    <t>mesoderm development candidate 2</t>
  </si>
  <si>
    <t>CHST2</t>
  </si>
  <si>
    <t>carbohydrate sulfotransferase 2</t>
  </si>
  <si>
    <t>POLR3F</t>
  </si>
  <si>
    <t>RNA polymerase III subunit F</t>
  </si>
  <si>
    <t>GTF2H1</t>
  </si>
  <si>
    <t>general transcription factor IIH subunit 1</t>
  </si>
  <si>
    <t>SUCLG2</t>
  </si>
  <si>
    <t>succinate-CoA ligase GDP-forming beta subunit</t>
  </si>
  <si>
    <t>HIPK3</t>
  </si>
  <si>
    <t>homeodomain interacting protein kinase 3</t>
  </si>
  <si>
    <t>GSPT2</t>
  </si>
  <si>
    <t>G1 to S phase transition 2</t>
  </si>
  <si>
    <t>FASN</t>
  </si>
  <si>
    <t>fatty acid synthase</t>
  </si>
  <si>
    <t>UBQLN2</t>
  </si>
  <si>
    <t>ubiquilin 2</t>
  </si>
  <si>
    <t>THSD7A</t>
  </si>
  <si>
    <t>thrombospondin type 1 domain containing 7A</t>
  </si>
  <si>
    <t>OR2A12</t>
  </si>
  <si>
    <t>olfactory receptor family 2 subfamily A member 12</t>
  </si>
  <si>
    <t>SLC17A2</t>
  </si>
  <si>
    <t>solute carrier family 17 member 2</t>
  </si>
  <si>
    <t>KIAA1143</t>
  </si>
  <si>
    <t>C8orf86</t>
  </si>
  <si>
    <t>chromosome 8 open reading frame 86</t>
  </si>
  <si>
    <t>MIR199A1</t>
  </si>
  <si>
    <t>microRNA 199a-1</t>
  </si>
  <si>
    <t>TCTEX1D2</t>
  </si>
  <si>
    <t>Tctex1 domain containing 2</t>
  </si>
  <si>
    <t>ZAP70</t>
  </si>
  <si>
    <t>zeta chain of T cell receptor associated protein kinase 70</t>
  </si>
  <si>
    <t>PBX2///PBX2P1</t>
  </si>
  <si>
    <t>PBX homeobox 2///PBX homeobox 2 pseudogene 1</t>
  </si>
  <si>
    <t>CEP295NL</t>
  </si>
  <si>
    <t>CEP295 N-terminal like</t>
  </si>
  <si>
    <t>SEPSECS</t>
  </si>
  <si>
    <t>Sep (O-phosphoserine) tRNA:Sec (selenocysteine) tRNA synthase</t>
  </si>
  <si>
    <t>SPAM1</t>
  </si>
  <si>
    <t>sperm adhesion molecule 1</t>
  </si>
  <si>
    <t>LUC7L3</t>
  </si>
  <si>
    <t>LUC7 like 3 pre-mRNA splicing factor</t>
  </si>
  <si>
    <t>NME4</t>
  </si>
  <si>
    <t>NME/NM23 nucleoside diphosphate kinase 4</t>
  </si>
  <si>
    <t>TMEM144</t>
  </si>
  <si>
    <t>transmembrane protein 144</t>
  </si>
  <si>
    <t>ARHGAP10</t>
  </si>
  <si>
    <t>Rho GTPase activating protein 10</t>
  </si>
  <si>
    <t>WDR5B</t>
  </si>
  <si>
    <t>WD repeat domain 5B</t>
  </si>
  <si>
    <t>CCDC189</t>
  </si>
  <si>
    <t>coiled-coil domain containing 189</t>
  </si>
  <si>
    <t>TRMT44</t>
  </si>
  <si>
    <t>tRNA methyltransferase 44 homolog (S. cerevisiae)</t>
  </si>
  <si>
    <t>CRISP2</t>
  </si>
  <si>
    <t>cysteine rich secretory protein 2</t>
  </si>
  <si>
    <t>GRK6</t>
  </si>
  <si>
    <t>G protein-coupled receptor kinase 6</t>
  </si>
  <si>
    <t>VAMP4</t>
  </si>
  <si>
    <t>vesicle associated membrane protein 4</t>
  </si>
  <si>
    <t>RABEPK</t>
  </si>
  <si>
    <t>Rab9 effector protein with kelch motifs</t>
  </si>
  <si>
    <t>ATP6V1G2-DDX39B///DDX39B</t>
  </si>
  <si>
    <t>ATP6V1G2-DDX39B readthrough (NMD candidate)///DEAD-box helicase 39B</t>
  </si>
  <si>
    <t>ADAM29</t>
  </si>
  <si>
    <t>ADAM metallopeptidase domain 29</t>
  </si>
  <si>
    <t>IFIT5</t>
  </si>
  <si>
    <t>interferon induced protein with tetratricopeptide repeats 5</t>
  </si>
  <si>
    <t>UVSSA</t>
  </si>
  <si>
    <t>UV stimulated scaffold protein A</t>
  </si>
  <si>
    <t>LINC01556</t>
  </si>
  <si>
    <t>long intergenic non-protein coding RNA 1556</t>
  </si>
  <si>
    <t>LCNL1</t>
  </si>
  <si>
    <t>lipocalin like 1</t>
  </si>
  <si>
    <t>HSD11B2</t>
  </si>
  <si>
    <t>hydroxysteroid 11-beta dehydrogenase 2</t>
  </si>
  <si>
    <t>PRR19</t>
  </si>
  <si>
    <t>proline rich 19</t>
  </si>
  <si>
    <t>OR5V1///OR11A1</t>
  </si>
  <si>
    <t>olfactory receptor family 5 subfamily V member 1///olfactory receptor family 11 subfamily A member 1</t>
  </si>
  <si>
    <t>GPR171</t>
  </si>
  <si>
    <t>G protein-coupled receptor 171</t>
  </si>
  <si>
    <t>FAM234A</t>
  </si>
  <si>
    <t>family with sequence similarity 234 member A</t>
  </si>
  <si>
    <t>SNORD53</t>
  </si>
  <si>
    <t>small nucleolar RNA, C/D box 53</t>
  </si>
  <si>
    <t>RPP14</t>
  </si>
  <si>
    <t>ribonuclease P/MRP subunit p14</t>
  </si>
  <si>
    <t>FAM218A</t>
  </si>
  <si>
    <t>family with sequence similarity 218 member A</t>
  </si>
  <si>
    <t>AFP</t>
  </si>
  <si>
    <t>alpha fetoprotein</t>
  </si>
  <si>
    <t>CABS1</t>
  </si>
  <si>
    <t>calcium binding protein, spermatid associated 1</t>
  </si>
  <si>
    <t>ZMYM3</t>
  </si>
  <si>
    <t>zinc finger MYM-type containing 3</t>
  </si>
  <si>
    <t>RABGGTB</t>
  </si>
  <si>
    <t>Rab geranylgeranyltransferase beta subunit</t>
  </si>
  <si>
    <t>NDUFAF1</t>
  </si>
  <si>
    <t>NADH:ubiquinone oxidoreductase complex assembly factor 1</t>
  </si>
  <si>
    <t>POM121L9P</t>
  </si>
  <si>
    <t>POM121 transmembrane nucleoporin like 9, pseudogene</t>
  </si>
  <si>
    <t>CFAP52</t>
  </si>
  <si>
    <t>cilia and flagella associated protein 52</t>
  </si>
  <si>
    <t>DRD2</t>
  </si>
  <si>
    <t>dopamine receptor D2</t>
  </si>
  <si>
    <t>TAAR8</t>
  </si>
  <si>
    <t>trace amine associated receptor 8</t>
  </si>
  <si>
    <t>HCFC1R1///PHRF1</t>
  </si>
  <si>
    <t>host cell factor C1 regulator 1///PHD and ring finger domains 1</t>
  </si>
  <si>
    <t>BPIFA1</t>
  </si>
  <si>
    <t>BPI fold containing family A member 1</t>
  </si>
  <si>
    <t>ACTN3</t>
  </si>
  <si>
    <t>actinin alpha 3 (gene/pseudogene)</t>
  </si>
  <si>
    <t>ITGB3BP</t>
  </si>
  <si>
    <t>integrin subunit beta 3 binding protein</t>
  </si>
  <si>
    <t>CD40</t>
  </si>
  <si>
    <t>CD40 molecule</t>
  </si>
  <si>
    <t>CAMP</t>
  </si>
  <si>
    <t>cathelicidin antimicrobial peptide</t>
  </si>
  <si>
    <t>ANKRD36BP2///ANKRD36///ANKRD36B</t>
  </si>
  <si>
    <t>ankyrin repeat domain 36B pseudogene 2///ankyrin repeat domain 36///ankyrin repeat domain 36B</t>
  </si>
  <si>
    <t>COX19///ADAP1</t>
  </si>
  <si>
    <t>COX19, cytochrome c oxidase assembly factor///ArfGAP with dual PH domains 1</t>
  </si>
  <si>
    <t>MARVELD3</t>
  </si>
  <si>
    <t>MARVEL domain containing 3</t>
  </si>
  <si>
    <t>USPL1</t>
  </si>
  <si>
    <t>ubiquitin specific peptidase like 1</t>
  </si>
  <si>
    <t>GLDN</t>
  </si>
  <si>
    <t>gliomedin</t>
  </si>
  <si>
    <t>TMOD2</t>
  </si>
  <si>
    <t>tropomodulin 2</t>
  </si>
  <si>
    <t>DDAH1</t>
  </si>
  <si>
    <t>dimethylarginine dimethylaminohydrolase 1</t>
  </si>
  <si>
    <t>TAL2</t>
  </si>
  <si>
    <t>TAL bHLH transcription factor 2</t>
  </si>
  <si>
    <t>STX19</t>
  </si>
  <si>
    <t>syntaxin 19</t>
  </si>
  <si>
    <t>C1orf123</t>
  </si>
  <si>
    <t>chromosome 1 open reading frame 123</t>
  </si>
  <si>
    <t>DNAJC5G</t>
  </si>
  <si>
    <t>DnaJ heat shock protein family (Hsp40) member C5 gamma</t>
  </si>
  <si>
    <t>COL14A1</t>
  </si>
  <si>
    <t>collagen type XIV alpha 1 chain</t>
  </si>
  <si>
    <t>SERPINB10</t>
  </si>
  <si>
    <t>serpin family B member 10</t>
  </si>
  <si>
    <t>ICAM4</t>
  </si>
  <si>
    <t>intercellular adhesion molecule 4 (Landsteiner-Wiener blood group)</t>
  </si>
  <si>
    <t>OVOL1</t>
  </si>
  <si>
    <t>ovo like transcriptional repressor 1</t>
  </si>
  <si>
    <t>HEXIM1</t>
  </si>
  <si>
    <t>hexamethylene bisacetamide inducible 1</t>
  </si>
  <si>
    <t>LOC151174</t>
  </si>
  <si>
    <t>uncharacterized LOC151174</t>
  </si>
  <si>
    <t>WNT1</t>
  </si>
  <si>
    <t>Wnt family member 1</t>
  </si>
  <si>
    <t>NDUFV2</t>
  </si>
  <si>
    <t>NADH:ubiquinone oxidoreductase core subunit V2</t>
  </si>
  <si>
    <t>C9orf152</t>
  </si>
  <si>
    <t>chromosome 9 open reading frame 152</t>
  </si>
  <si>
    <t>BAG2</t>
  </si>
  <si>
    <t>BCL2 associated athanogene 2</t>
  </si>
  <si>
    <t>membrane associated ring-CH-type finger 1</t>
  </si>
  <si>
    <t>KRTAP5-1</t>
  </si>
  <si>
    <t>keratin associated protein 5-1</t>
  </si>
  <si>
    <t>SNRNP35</t>
  </si>
  <si>
    <t>small nuclear ribonucleoprotein U11/U12 subunit 35</t>
  </si>
  <si>
    <t>TRMT1</t>
  </si>
  <si>
    <t>tRNA methyltransferase 1</t>
  </si>
  <si>
    <t>CEACAM20</t>
  </si>
  <si>
    <t>carcinoembryonic antigen related cell adhesion molecule 20</t>
  </si>
  <si>
    <t>IL37</t>
  </si>
  <si>
    <t>interleukin 37</t>
  </si>
  <si>
    <t>ADIRF</t>
  </si>
  <si>
    <t>adipogenesis regulatory factor</t>
  </si>
  <si>
    <t>SYNPO2L</t>
  </si>
  <si>
    <t>synaptopodin 2 like</t>
  </si>
  <si>
    <t>B4GALNT2</t>
  </si>
  <si>
    <t>beta-1,4-N-acetyl-galactosaminyltransferase 2</t>
  </si>
  <si>
    <t>FLJ42102</t>
  </si>
  <si>
    <t>uncharacterized LOC399923</t>
  </si>
  <si>
    <t>CCDC114</t>
  </si>
  <si>
    <t>coiled-coil domain containing 114</t>
  </si>
  <si>
    <t>LINGO1</t>
  </si>
  <si>
    <t>leucine rich repeat and Ig domain containing 1</t>
  </si>
  <si>
    <t>LURAP1L</t>
  </si>
  <si>
    <t>leucine rich adaptor protein 1 like</t>
  </si>
  <si>
    <t>CEP350</t>
  </si>
  <si>
    <t>centrosomal protein 350</t>
  </si>
  <si>
    <t>LRRC63</t>
  </si>
  <si>
    <t>leucine rich repeat containing 63</t>
  </si>
  <si>
    <t>TMEM107</t>
  </si>
  <si>
    <t>transmembrane protein 107</t>
  </si>
  <si>
    <t>ATP5I</t>
  </si>
  <si>
    <t>ATP synthase, H+ transporting, mitochondrial Fo complex subunit E</t>
  </si>
  <si>
    <t>GGTLC2</t>
  </si>
  <si>
    <t>gamma-glutamyltransferase light chain 2</t>
  </si>
  <si>
    <t>GUSB</t>
  </si>
  <si>
    <t>glucuronidase beta</t>
  </si>
  <si>
    <t>RASSF4</t>
  </si>
  <si>
    <t>Ras association domain family member 4</t>
  </si>
  <si>
    <t>MAF</t>
  </si>
  <si>
    <t>MAF bZIP transcription factor</t>
  </si>
  <si>
    <t>HNRNPM</t>
  </si>
  <si>
    <t>heterogeneous nuclear ribonucleoprotein M</t>
  </si>
  <si>
    <t>KRTAP9-1</t>
  </si>
  <si>
    <t>keratin associated protein 9-1</t>
  </si>
  <si>
    <t>PKD2L1</t>
  </si>
  <si>
    <t>polycystin 2 like 1, transient receptor potential cation channel</t>
  </si>
  <si>
    <t>ATF5</t>
  </si>
  <si>
    <t>activating transcription factor 5</t>
  </si>
  <si>
    <t>CCDC71L</t>
  </si>
  <si>
    <t>coiled-coil domain containing 71-like</t>
  </si>
  <si>
    <t>CRB2</t>
  </si>
  <si>
    <t>crumbs 2, cell polarity complex component</t>
  </si>
  <si>
    <t>ATP8B1</t>
  </si>
  <si>
    <t>ATPase phospholipid transporting 8B1</t>
  </si>
  <si>
    <t>LOC220077</t>
  </si>
  <si>
    <t>dedicator of cytokinesis 1 pseudogene</t>
  </si>
  <si>
    <t>PRAMEF12</t>
  </si>
  <si>
    <t>PRAME family member 12</t>
  </si>
  <si>
    <t>KRTAP5-10</t>
  </si>
  <si>
    <t>keratin associated protein 5-10</t>
  </si>
  <si>
    <t>MYH6</t>
  </si>
  <si>
    <t>myosin heavy chain 6</t>
  </si>
  <si>
    <t>FMO6P</t>
  </si>
  <si>
    <t>flavin containing monooxygenase 6 pseudogene</t>
  </si>
  <si>
    <t>AGAP3</t>
  </si>
  <si>
    <t>ArfGAP with GTPase domain, ankyrin repeat and PH domain 3</t>
  </si>
  <si>
    <t>RD3</t>
  </si>
  <si>
    <t>retinal degeneration 3</t>
  </si>
  <si>
    <t>PSPN///PSPN</t>
  </si>
  <si>
    <t>persephin///persephin</t>
  </si>
  <si>
    <t>CCDC43</t>
  </si>
  <si>
    <t>coiled-coil domain containing 43</t>
  </si>
  <si>
    <t>EDA2R</t>
  </si>
  <si>
    <t>ectodysplasin A2 receptor</t>
  </si>
  <si>
    <t>EID2B</t>
  </si>
  <si>
    <t>EP300 interacting inhibitor of differentiation 2B</t>
  </si>
  <si>
    <t>DTNB</t>
  </si>
  <si>
    <t>dystrobrevin beta</t>
  </si>
  <si>
    <t>HLA-DOA</t>
  </si>
  <si>
    <t>major histocompatibility complex, class II, DO alpha</t>
  </si>
  <si>
    <t>CCL5</t>
  </si>
  <si>
    <t>C-C motif chemokine ligand 5</t>
  </si>
  <si>
    <t>PRH2</t>
  </si>
  <si>
    <t>proline rich protein HaeIII subfamily 2</t>
  </si>
  <si>
    <t>SLC12A4///LCAT</t>
  </si>
  <si>
    <t>solute carrier family 12 member 4///lecithin-cholesterol acyltransferase</t>
  </si>
  <si>
    <t>OR3A3</t>
  </si>
  <si>
    <t>olfactory receptor family 3 subfamily A member 3</t>
  </si>
  <si>
    <t>KIAA1654</t>
  </si>
  <si>
    <t>KIAA1654 protein</t>
  </si>
  <si>
    <t>APCDD1</t>
  </si>
  <si>
    <t>APC down-regulated 1</t>
  </si>
  <si>
    <t>ZNF764</t>
  </si>
  <si>
    <t>zinc finger protein 764</t>
  </si>
  <si>
    <t>PRKAR2A</t>
  </si>
  <si>
    <t>protein kinase cAMP-dependent type II regulatory subunit alpha</t>
  </si>
  <si>
    <t>OR14J1</t>
  </si>
  <si>
    <t>olfactory receptor family 14 subfamily J member 1</t>
  </si>
  <si>
    <t>ZBTB39</t>
  </si>
  <si>
    <t>zinc finger and BTB domain containing 39</t>
  </si>
  <si>
    <t>LYSMD4</t>
  </si>
  <si>
    <t>LysM domain containing 4</t>
  </si>
  <si>
    <t>PDZRN3</t>
  </si>
  <si>
    <t>PDZ domain containing ring finger 3</t>
  </si>
  <si>
    <t>TRA2A</t>
  </si>
  <si>
    <t>transformer 2 alpha homolog</t>
  </si>
  <si>
    <t>TAS2R7</t>
  </si>
  <si>
    <t>taste 2 receptor member 7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</si>
  <si>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</si>
  <si>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</si>
  <si>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PELP1</t>
  </si>
  <si>
    <t>proline, glutamate and leucine rich protein 1</t>
  </si>
  <si>
    <t>CD300LB</t>
  </si>
  <si>
    <t>CD300 molecule like family member b</t>
  </si>
  <si>
    <t>C9orf78</t>
  </si>
  <si>
    <t>chromosome 9 open reading frame 78</t>
  </si>
  <si>
    <t>ARHGEF9</t>
  </si>
  <si>
    <t>Cdc42 guanine nucleotide exchange factor 9</t>
  </si>
  <si>
    <t>GPR148</t>
  </si>
  <si>
    <t>G protein-coupled receptor 148</t>
  </si>
  <si>
    <t>EPB41L2</t>
  </si>
  <si>
    <t>erythrocyte membrane protein band 4.1 like 2</t>
  </si>
  <si>
    <t>FOXS1</t>
  </si>
  <si>
    <t>forkhead box S1</t>
  </si>
  <si>
    <t>CHTOP</t>
  </si>
  <si>
    <t>chromatin target of PRMT1</t>
  </si>
  <si>
    <t>CBLN2</t>
  </si>
  <si>
    <t>cerebellin 2 precursor</t>
  </si>
  <si>
    <t>SH2D1B</t>
  </si>
  <si>
    <t>SH2 domain containing 1B</t>
  </si>
  <si>
    <t>MARS</t>
  </si>
  <si>
    <t>methionyl-tRNA synthetase</t>
  </si>
  <si>
    <t>YWHAQ</t>
  </si>
  <si>
    <t>tyrosine 3-monooxygenase/tryptophan 5-monooxygenase activation protein theta</t>
  </si>
  <si>
    <t>EDC3</t>
  </si>
  <si>
    <t>enhancer of mRNA decapping 3</t>
  </si>
  <si>
    <t>RTKN</t>
  </si>
  <si>
    <t>rhotekin</t>
  </si>
  <si>
    <t>KCNK2</t>
  </si>
  <si>
    <t>potassium two pore domain channel subfamily K member 2</t>
  </si>
  <si>
    <t>LOC101928751</t>
  </si>
  <si>
    <t>uncharacterized LOC101928751</t>
  </si>
  <si>
    <t>C1orf186</t>
  </si>
  <si>
    <t>chromosome 1 open reading frame 186</t>
  </si>
  <si>
    <t>SF3B5</t>
  </si>
  <si>
    <t>splicing factor 3b subunit 5</t>
  </si>
  <si>
    <t>KLF3</t>
  </si>
  <si>
    <t>Kruppel like factor 3</t>
  </si>
  <si>
    <t>SCRN1</t>
  </si>
  <si>
    <t>secernin 1</t>
  </si>
  <si>
    <t>RBM15</t>
  </si>
  <si>
    <t>RNA binding motif protein 15</t>
  </si>
  <si>
    <t>ZKSCAN5</t>
  </si>
  <si>
    <t>zinc finger with KRAB and SCAN domains 5</t>
  </si>
  <si>
    <t>ACLY</t>
  </si>
  <si>
    <t>ATP citrate lyase</t>
  </si>
  <si>
    <t>GPER1</t>
  </si>
  <si>
    <t>G protein-coupled estrogen receptor 1</t>
  </si>
  <si>
    <t>PLEKHJ1</t>
  </si>
  <si>
    <t>pleckstrin homology domain containing J1</t>
  </si>
  <si>
    <t>NR2F1</t>
  </si>
  <si>
    <t>nuclear receptor subfamily 2 group F member 1</t>
  </si>
  <si>
    <t>EYA4</t>
  </si>
  <si>
    <t>EYA transcriptional coactivator and phosphatase 4</t>
  </si>
  <si>
    <t>LHFPL3</t>
  </si>
  <si>
    <t>lipoma HMGIC fusion partner-like 3</t>
  </si>
  <si>
    <t>PANK4</t>
  </si>
  <si>
    <t>pantothenate kinase 4</t>
  </si>
  <si>
    <t>SLC35A4</t>
  </si>
  <si>
    <t>solute carrier family 35 member A4</t>
  </si>
  <si>
    <t>FLJ40536</t>
  </si>
  <si>
    <t>FLJ40536 protein</t>
  </si>
  <si>
    <t>PPP1R2P1///PPP1R2P3///PPP1R2</t>
  </si>
  <si>
    <t>protein phosphatase 1 regulatory inhibitor subunit 2 pseudogene 1///protein phosphatase 1 regulatory inhibitor subunit 2 pseudogene 3///protein phosphatase 1 regulatory inhibitor subunit 2</t>
  </si>
  <si>
    <t>BBS9</t>
  </si>
  <si>
    <t>Bardet-Biedl syndrome 9</t>
  </si>
  <si>
    <t>UPK3BL///POLR2J3///POLR2J2///POLR2J4///POLR2J</t>
  </si>
  <si>
    <t>uroplakin 3B-like///RNA polymerase II subunit J3///RNA polymerase II subunit J2///RNA polymerase II subunit J4, pseudogene///RNA polymerase II subunit J</t>
  </si>
  <si>
    <t>NXPE3</t>
  </si>
  <si>
    <t>neurexophilin and PC-esterase domain family member 3</t>
  </si>
  <si>
    <t>ZNF124</t>
  </si>
  <si>
    <t>zinc finger protein 124</t>
  </si>
  <si>
    <t>LYRM4</t>
  </si>
  <si>
    <t>LYR motif containing 4</t>
  </si>
  <si>
    <t>JPH2</t>
  </si>
  <si>
    <t>junctophilin 2</t>
  </si>
  <si>
    <t>PITPNM3</t>
  </si>
  <si>
    <t>PITPNM family member 3</t>
  </si>
  <si>
    <t>ITPR1</t>
  </si>
  <si>
    <t>inositol 1,4,5-trisphosphate receptor type 1</t>
  </si>
  <si>
    <t>BMP10</t>
  </si>
  <si>
    <t>bone morphogenetic protein 10</t>
  </si>
  <si>
    <t>GANC///CAPN3</t>
  </si>
  <si>
    <t>glucosidase alpha, neutral C///calpain 3</t>
  </si>
  <si>
    <t>TLDC2</t>
  </si>
  <si>
    <t>TBC/LysM-associated domain containing 2</t>
  </si>
  <si>
    <t>CXorf36</t>
  </si>
  <si>
    <t>chromosome X open reading frame 36</t>
  </si>
  <si>
    <t>TSSC4</t>
  </si>
  <si>
    <t>tumor suppressing subtransferable candidate 4</t>
  </si>
  <si>
    <t>FGR</t>
  </si>
  <si>
    <t>FGR proto-oncogene, Src family tyrosine kinase</t>
  </si>
  <si>
    <t>ZBTB3</t>
  </si>
  <si>
    <t>zinc finger and BTB domain containing 3</t>
  </si>
  <si>
    <t>PARP1</t>
  </si>
  <si>
    <t>poly(ADP-ribose) polymerase 1</t>
  </si>
  <si>
    <t>UQCC3</t>
  </si>
  <si>
    <t>ubiquinol-cytochrome c reductase complex assembly factor 3</t>
  </si>
  <si>
    <t>FHOD1</t>
  </si>
  <si>
    <t>formin homology 2 domain containing 1</t>
  </si>
  <si>
    <t>ITGB1BP2</t>
  </si>
  <si>
    <t>integrin subunit beta 1 binding protein 2</t>
  </si>
  <si>
    <t>PRRX2</t>
  </si>
  <si>
    <t>paired related homeobox 2</t>
  </si>
  <si>
    <t>EDEM3</t>
  </si>
  <si>
    <t>ER degradation enhancing alpha-mannosidase like protein 3</t>
  </si>
  <si>
    <t>ZNF248</t>
  </si>
  <si>
    <t>zinc finger protein 248</t>
  </si>
  <si>
    <t>MIR197</t>
  </si>
  <si>
    <t>microRNA 197</t>
  </si>
  <si>
    <t>GOSR1</t>
  </si>
  <si>
    <t>golgi SNAP receptor complex member 1</t>
  </si>
  <si>
    <t>OLAH</t>
  </si>
  <si>
    <t>oleoyl-ACP hydrolase</t>
  </si>
  <si>
    <t>RAB33A</t>
  </si>
  <si>
    <t>RAB33A, member RAS oncogene family</t>
  </si>
  <si>
    <t>EFCAB1</t>
  </si>
  <si>
    <t>EF-hand calcium binding domain 1</t>
  </si>
  <si>
    <t>VIPR1</t>
  </si>
  <si>
    <t>vasoactive intestinal peptide receptor 1</t>
  </si>
  <si>
    <t>SRCAP</t>
  </si>
  <si>
    <t>Snf2-related CREBBP activator protein</t>
  </si>
  <si>
    <t>TNFAIP8L1</t>
  </si>
  <si>
    <t>TNF alpha induced protein 8 like 1</t>
  </si>
  <si>
    <t>TBX4</t>
  </si>
  <si>
    <t>T-box 4</t>
  </si>
  <si>
    <t>NKD2///NKD2</t>
  </si>
  <si>
    <t>naked cuticle homolog 2///naked cuticle homolog 2</t>
  </si>
  <si>
    <t>LINC00472</t>
  </si>
  <si>
    <t>long intergenic non-protein coding RNA 472</t>
  </si>
  <si>
    <t>MYL10</t>
  </si>
  <si>
    <t>myosin light chain 10</t>
  </si>
  <si>
    <t>OFD1</t>
  </si>
  <si>
    <t>OFD1, centriole and centriolar satellite protein</t>
  </si>
  <si>
    <t>KRT31</t>
  </si>
  <si>
    <t>keratin 31</t>
  </si>
  <si>
    <t>FAM180A</t>
  </si>
  <si>
    <t>family with sequence similarity 180 member A</t>
  </si>
  <si>
    <t>KLRG1</t>
  </si>
  <si>
    <t>killer cell lectin like receptor G1</t>
  </si>
  <si>
    <t>LYST</t>
  </si>
  <si>
    <t>lysosomal trafficking regulator</t>
  </si>
  <si>
    <t>PXT1</t>
  </si>
  <si>
    <t>peroxisomal, testis specific 1</t>
  </si>
  <si>
    <t>MAGEA11</t>
  </si>
  <si>
    <t>MAGE family member A11</t>
  </si>
  <si>
    <t>CMTM2</t>
  </si>
  <si>
    <t>CKLF like MARVEL transmembrane domain containing 2</t>
  </si>
  <si>
    <t>GALNTL5</t>
  </si>
  <si>
    <t>polypeptide N-acetylgalactosaminyltransferase-like 5</t>
  </si>
  <si>
    <t>PCBD1</t>
  </si>
  <si>
    <t>pterin-4 alpha-carbinolamine dehydratase 1</t>
  </si>
  <si>
    <t>DNAJC18</t>
  </si>
  <si>
    <t>DnaJ heat shock protein family (Hsp40) member C18</t>
  </si>
  <si>
    <t>ZCCHC24</t>
  </si>
  <si>
    <t>zinc finger CCHC-type containing 24</t>
  </si>
  <si>
    <t>CCDC54</t>
  </si>
  <si>
    <t>coiled-coil domain containing 54</t>
  </si>
  <si>
    <t>GOLGA6L3///GOLGA6L10///GOLGA6L4///GOLGA6L17P///GOLGA6L9///GOLGA6L5P</t>
  </si>
  <si>
    <t>golgin A6 family-like 3///golgin A6 family-like 10///golgin A6 family-like 4///golgin A6 family-like 17, pseudogene///golgin A6 family-like 9///golgin A6 family-like 5, pseudogene</t>
  </si>
  <si>
    <t>ESD</t>
  </si>
  <si>
    <t>esterase D</t>
  </si>
  <si>
    <t>WBP2NL</t>
  </si>
  <si>
    <t>WBP2 N-terminal like</t>
  </si>
  <si>
    <t>EAPP</t>
  </si>
  <si>
    <t>E2F associated phosphoprotein</t>
  </si>
  <si>
    <t>ADGRL3</t>
  </si>
  <si>
    <t>adhesion G protein-coupled receptor L3</t>
  </si>
  <si>
    <t>LAS1L</t>
  </si>
  <si>
    <t>LAS1 like, ribosome biogenesis factor</t>
  </si>
  <si>
    <t>MIR2682///MIR137HG</t>
  </si>
  <si>
    <t>microRNA 2682///MIR137 host gene</t>
  </si>
  <si>
    <t>RPL35A</t>
  </si>
  <si>
    <t>ribosomal protein L35a</t>
  </si>
  <si>
    <t>KIRREL3-AS3</t>
  </si>
  <si>
    <t>KIRREL3 antisense RNA 3</t>
  </si>
  <si>
    <t>MMAA</t>
  </si>
  <si>
    <t>methylmalonic aciduria (cobalamin deficiency) cblA type</t>
  </si>
  <si>
    <t>HIGD1B</t>
  </si>
  <si>
    <t>HIG1 hypoxia inducible domain family member 1B</t>
  </si>
  <si>
    <t>MIR103A2</t>
  </si>
  <si>
    <t>microRNA 103a-2</t>
  </si>
  <si>
    <t>LRRC49</t>
  </si>
  <si>
    <t>leucine rich repeat containing 49</t>
  </si>
  <si>
    <t>DCP1A</t>
  </si>
  <si>
    <t>decapping mRNA 1A</t>
  </si>
  <si>
    <t>GGCX</t>
  </si>
  <si>
    <t>gamma-glutamyl carboxylase</t>
  </si>
  <si>
    <t>INIP</t>
  </si>
  <si>
    <t>INTS3 and NABP interacting protein</t>
  </si>
  <si>
    <t>SUSD5</t>
  </si>
  <si>
    <t>sushi domain containing 5</t>
  </si>
  <si>
    <t>VASH2</t>
  </si>
  <si>
    <t>vasohibin 2</t>
  </si>
  <si>
    <t>OR4X1</t>
  </si>
  <si>
    <t>olfactory receptor family 4 subfamily X member 1 (gene/pseudogene)</t>
  </si>
  <si>
    <t>SNORD37</t>
  </si>
  <si>
    <t>small nucleolar RNA, C/D box 37</t>
  </si>
  <si>
    <t>C1orf167</t>
  </si>
  <si>
    <t>chromosome 1 open reading frame 167</t>
  </si>
  <si>
    <t>TMEM150B</t>
  </si>
  <si>
    <t>transmembrane protein 150B</t>
  </si>
  <si>
    <t>CLIC6</t>
  </si>
  <si>
    <t>chloride intracellular channel 6</t>
  </si>
  <si>
    <t>MTCH1</t>
  </si>
  <si>
    <t>mitochondrial carrier 1</t>
  </si>
  <si>
    <t>GTF2I</t>
  </si>
  <si>
    <t>general transcription factor IIi</t>
  </si>
  <si>
    <t>PSMD12</t>
  </si>
  <si>
    <t>proteasome 26S subunit, non-ATPase 12</t>
  </si>
  <si>
    <t>POLA1</t>
  </si>
  <si>
    <t>DNA polymerase alpha 1, catalytic subunit</t>
  </si>
  <si>
    <t>LOC100506472///TAB1</t>
  </si>
  <si>
    <t>uncharacterized LOC100506472///TGF-beta activated kinase 1 (MAP3K7) binding protein 1</t>
  </si>
  <si>
    <t>F8A3///F8A2///F8A1</t>
  </si>
  <si>
    <t>coagulation factor VIII-associated 3///coagulation factor VIII-associated 2///coagulation factor VIII-associated 1</t>
  </si>
  <si>
    <t>AACS</t>
  </si>
  <si>
    <t>acetoacetyl-CoA synthetase</t>
  </si>
  <si>
    <t>CYSLTR1</t>
  </si>
  <si>
    <t>cysteinyl leukotriene receptor 1</t>
  </si>
  <si>
    <t>MYF6</t>
  </si>
  <si>
    <t>myogenic factor 6</t>
  </si>
  <si>
    <t>PPCS</t>
  </si>
  <si>
    <t>phosphopantothenoylcysteine synthetase</t>
  </si>
  <si>
    <t>EMSY</t>
  </si>
  <si>
    <t>EMSY, BRCA2 interacting transcriptional repressor</t>
  </si>
  <si>
    <t>LAMA1</t>
  </si>
  <si>
    <t>laminin subunit alpha 1</t>
  </si>
  <si>
    <t>RPL18</t>
  </si>
  <si>
    <t>ribosomal protein L18</t>
  </si>
  <si>
    <t>ADCK5</t>
  </si>
  <si>
    <t>aarF domain containing kinase 5</t>
  </si>
  <si>
    <t>POGLUT1</t>
  </si>
  <si>
    <t>protein O-glucosyltransferase 1</t>
  </si>
  <si>
    <t>MYBL1</t>
  </si>
  <si>
    <t>MYB proto-oncogene like 1</t>
  </si>
  <si>
    <t>FOXD4L5///FOXD4L6///FOXD4L3///FOXD4L1///FOXD4</t>
  </si>
  <si>
    <t>forkhead box D4-like 5///forkhead box D4-like 6///forkhead box D4-like 3///forkhead box D4-like 1///forkhead box D4</t>
  </si>
  <si>
    <t>ZNF547///TRAPPC2B</t>
  </si>
  <si>
    <t>zinc finger protein 547///trafficking protein particle complex 2B</t>
  </si>
  <si>
    <t>OR4S2</t>
  </si>
  <si>
    <t>olfactory receptor family 4 subfamily S member 2</t>
  </si>
  <si>
    <t>SEMA3B</t>
  </si>
  <si>
    <t>semaphorin 3B</t>
  </si>
  <si>
    <t>PRAMEF15///PRAMEF20</t>
  </si>
  <si>
    <t>PRAME family member 15///PRAME family member 20</t>
  </si>
  <si>
    <t>MOGAT3</t>
  </si>
  <si>
    <t>monoacylglycerol O-acyltransferase 3</t>
  </si>
  <si>
    <t>NT5C3A</t>
  </si>
  <si>
    <t>5'-nucleotidase, cytosolic IIIA</t>
  </si>
  <si>
    <t>ZNF720</t>
  </si>
  <si>
    <t>zinc finger protein 720</t>
  </si>
  <si>
    <t>KRT37</t>
  </si>
  <si>
    <t>keratin 37</t>
  </si>
  <si>
    <t>MAGEA10</t>
  </si>
  <si>
    <t>MAGE family member A10</t>
  </si>
  <si>
    <t>TEX30</t>
  </si>
  <si>
    <t>testis expressed 30</t>
  </si>
  <si>
    <t>SERPINA2</t>
  </si>
  <si>
    <t>serpin family A member 2 (gene/pseudogene)</t>
  </si>
  <si>
    <t>CENPB</t>
  </si>
  <si>
    <t>centromere protein B</t>
  </si>
  <si>
    <t>C11orf63</t>
  </si>
  <si>
    <t>chromosome 11 open reading frame 63</t>
  </si>
  <si>
    <t>HCRTR1</t>
  </si>
  <si>
    <t>hypocretin receptor 1</t>
  </si>
  <si>
    <t>DNAJC1</t>
  </si>
  <si>
    <t>DnaJ heat shock protein family (Hsp40) member C1</t>
  </si>
  <si>
    <t>OR1B1</t>
  </si>
  <si>
    <t>olfactory receptor family 1 subfamily B member 1 (gene/pseudogene)</t>
  </si>
  <si>
    <t>MIR200B</t>
  </si>
  <si>
    <t>microRNA 200b</t>
  </si>
  <si>
    <t>MAJIN</t>
  </si>
  <si>
    <t>membrane anchored junction protein</t>
  </si>
  <si>
    <t>CLLU1</t>
  </si>
  <si>
    <t>chronic lymphocytic leukemia up-regulated 1</t>
  </si>
  <si>
    <t>DIP2A</t>
  </si>
  <si>
    <t>disco interacting protein 2 homolog A</t>
  </si>
  <si>
    <t>CLEC18B///CLEC18A///CLEC18C</t>
  </si>
  <si>
    <t>C-type lectin domain family 18 member B///C-type lectin domain family 18 member A///C-type lectin domain family 18 member C</t>
  </si>
  <si>
    <t>RAPGEF5</t>
  </si>
  <si>
    <t>Rap guanine nucleotide exchange factor 5</t>
  </si>
  <si>
    <t>RAB6A</t>
  </si>
  <si>
    <t>RAB6A, member RAS oncogene family</t>
  </si>
  <si>
    <t>SUOX</t>
  </si>
  <si>
    <t>sulfite oxidase</t>
  </si>
  <si>
    <t>CLDN24</t>
  </si>
  <si>
    <t>claudin 24</t>
  </si>
  <si>
    <t>SNAP29</t>
  </si>
  <si>
    <t>synaptosome associated protein 29</t>
  </si>
  <si>
    <t>ZBED6CL</t>
  </si>
  <si>
    <t>ZBED6 C-terminal like</t>
  </si>
  <si>
    <t>NAA35</t>
  </si>
  <si>
    <t>N(alpha)-acetyltransferase 35, NatC auxiliary subunit</t>
  </si>
  <si>
    <t>KU-MEL-3</t>
  </si>
  <si>
    <t>uncharacterized LOC497048</t>
  </si>
  <si>
    <t>RDH11</t>
  </si>
  <si>
    <t>retinol dehydrogenase 11 (all-trans/9-cis/11-cis)</t>
  </si>
  <si>
    <t>ZNF18</t>
  </si>
  <si>
    <t>zinc finger protein 18</t>
  </si>
  <si>
    <t>ZNF417</t>
  </si>
  <si>
    <t>zinc finger protein 417</t>
  </si>
  <si>
    <t>LOC100049716</t>
  </si>
  <si>
    <t>uncharacterized LOC100049716</t>
  </si>
  <si>
    <t>CORO6</t>
  </si>
  <si>
    <t>coronin 6</t>
  </si>
  <si>
    <t>OXNAD1</t>
  </si>
  <si>
    <t>oxidoreductase NAD binding domain containing 1</t>
  </si>
  <si>
    <t>CAMK1</t>
  </si>
  <si>
    <t>calcium/calmodulin dependent protein kinase I</t>
  </si>
  <si>
    <t>RCC1L</t>
  </si>
  <si>
    <t>RCC1 like</t>
  </si>
  <si>
    <t>CEP83</t>
  </si>
  <si>
    <t>centrosomal protein 83</t>
  </si>
  <si>
    <t>SPATA25</t>
  </si>
  <si>
    <t>spermatogenesis associated 25</t>
  </si>
  <si>
    <t>NEBL</t>
  </si>
  <si>
    <t>nebulette</t>
  </si>
  <si>
    <t>FERD3L</t>
  </si>
  <si>
    <t>Fer3-like bHLH transcription factor</t>
  </si>
  <si>
    <t>OBP2B</t>
  </si>
  <si>
    <t>odorant binding protein 2B</t>
  </si>
  <si>
    <t>IRF2BP2</t>
  </si>
  <si>
    <t>interferon regulatory factor 2 binding protein 2</t>
  </si>
  <si>
    <t>KDM6A</t>
  </si>
  <si>
    <t>lysine demethylase 6A</t>
  </si>
  <si>
    <t>NSRP1</t>
  </si>
  <si>
    <t>nuclear speckle splicing regulatory protein 1</t>
  </si>
  <si>
    <t>SPG7</t>
  </si>
  <si>
    <t>SPG7, paraplegin matrix AAA peptidase subunit</t>
  </si>
  <si>
    <t>RBM17</t>
  </si>
  <si>
    <t>RNA binding motif protein 17</t>
  </si>
  <si>
    <t>DGCR2</t>
  </si>
  <si>
    <t>DiGeorge syndrome critical region gene 2</t>
  </si>
  <si>
    <t>MXD3</t>
  </si>
  <si>
    <t>MAX dimerization protein 3</t>
  </si>
  <si>
    <t>TGDS</t>
  </si>
  <si>
    <t>TDP-glucose 4,6-dehydratase</t>
  </si>
  <si>
    <t>TP73-AS1</t>
  </si>
  <si>
    <t>TP73 antisense RNA 1</t>
  </si>
  <si>
    <t>CLPX</t>
  </si>
  <si>
    <t>caseinolytic mitochondrial matrix peptidase chaperone subunit</t>
  </si>
  <si>
    <t>RPLP0</t>
  </si>
  <si>
    <t>ribosomal protein lateral stalk subunit P0</t>
  </si>
  <si>
    <t>DGCR14</t>
  </si>
  <si>
    <t>DiGeorge syndrome critical region gene 14</t>
  </si>
  <si>
    <t>LRRC74A</t>
  </si>
  <si>
    <t>leucine rich repeat containing 74A</t>
  </si>
  <si>
    <t>SEC24B</t>
  </si>
  <si>
    <t>SEC24 homolog B, COPII coat complex component</t>
  </si>
  <si>
    <t>GPX6</t>
  </si>
  <si>
    <t>glutathione peroxidase 6</t>
  </si>
  <si>
    <t>FAM24B-CUZD1///FAM24B</t>
  </si>
  <si>
    <t>FAM24B-CUZD1 readthrough///family with sequence similarity 24 member B</t>
  </si>
  <si>
    <t>BSDC1</t>
  </si>
  <si>
    <t>BSD domain containing 1</t>
  </si>
  <si>
    <t>MIR125A</t>
  </si>
  <si>
    <t>microRNA 125a</t>
  </si>
  <si>
    <t>PTS</t>
  </si>
  <si>
    <t>6-pyruvoyltetrahydropterin synthase</t>
  </si>
  <si>
    <t>ZNF645</t>
  </si>
  <si>
    <t>zinc finger protein 645</t>
  </si>
  <si>
    <t>TGM1</t>
  </si>
  <si>
    <t>transglutaminase 1</t>
  </si>
  <si>
    <t>MAGEH1</t>
  </si>
  <si>
    <t>MAGE family member H1</t>
  </si>
  <si>
    <t>PRKAG2</t>
  </si>
  <si>
    <t>protein kinase AMP-activated non-catalytic subunit gamma 2</t>
  </si>
  <si>
    <t>RHAG</t>
  </si>
  <si>
    <t>Rh-associated glycoprotein</t>
  </si>
  <si>
    <t>MRPS30</t>
  </si>
  <si>
    <t>mitochondrial ribosomal protein S30</t>
  </si>
  <si>
    <t>CHCHD1</t>
  </si>
  <si>
    <t>coiled-coil-helix-coiled-coil-helix domain containing 1</t>
  </si>
  <si>
    <t>RUNDC1</t>
  </si>
  <si>
    <t>RUN domain containing 1</t>
  </si>
  <si>
    <t>SERHL2</t>
  </si>
  <si>
    <t>serine hydrolase-like 2</t>
  </si>
  <si>
    <t>PPP1R12B</t>
  </si>
  <si>
    <t>protein phosphatase 1 regulatory subunit 12B</t>
  </si>
  <si>
    <t>BRAT1</t>
  </si>
  <si>
    <t>BRCA1 associated ATM activator 1</t>
  </si>
  <si>
    <t>MAGEA1</t>
  </si>
  <si>
    <t>MAGE family member A1</t>
  </si>
  <si>
    <t>PROCR</t>
  </si>
  <si>
    <t>protein C receptor</t>
  </si>
  <si>
    <t>CFHR3</t>
  </si>
  <si>
    <t>complement factor H related 3</t>
  </si>
  <si>
    <t>PRDM2</t>
  </si>
  <si>
    <t>PR/SET domain 2</t>
  </si>
  <si>
    <t>PODN</t>
  </si>
  <si>
    <t>podocan</t>
  </si>
  <si>
    <t>ZBTB48</t>
  </si>
  <si>
    <t>zinc finger and BTB domain containing 48</t>
  </si>
  <si>
    <t>BCRP2///BCR</t>
  </si>
  <si>
    <t>breakpoint cluster region pseudogene 2///BCR, RhoGEF and GTPase activating protein</t>
  </si>
  <si>
    <t>TBC1D25</t>
  </si>
  <si>
    <t>TBC1 domain family member 25</t>
  </si>
  <si>
    <t>SPDYA</t>
  </si>
  <si>
    <t>speedy/RINGO cell cycle regulator family member A</t>
  </si>
  <si>
    <t>RECQL4</t>
  </si>
  <si>
    <t>RecQ like helicase 4</t>
  </si>
  <si>
    <t>ZFP92</t>
  </si>
  <si>
    <t>ZFP92 zinc finger protein</t>
  </si>
  <si>
    <t>LINS1</t>
  </si>
  <si>
    <t>lines homolog 1</t>
  </si>
  <si>
    <t>NAXE///NAXE</t>
  </si>
  <si>
    <t>NAD(P)HX epimerase///NAD(P)HX epimerase</t>
  </si>
  <si>
    <t>OSBPL9</t>
  </si>
  <si>
    <t>oxysterol binding protein like 9</t>
  </si>
  <si>
    <t>MROH2A</t>
  </si>
  <si>
    <t>maestro heat like repeat family member 2A</t>
  </si>
  <si>
    <t>ZNF385B</t>
  </si>
  <si>
    <t>zinc finger protein 385B</t>
  </si>
  <si>
    <t>RBBP8NL</t>
  </si>
  <si>
    <t>RBBP8 N-terminal like</t>
  </si>
  <si>
    <t>ESRP2</t>
  </si>
  <si>
    <t>epithelial splicing regulatory protein 2</t>
  </si>
  <si>
    <t>SNORD34</t>
  </si>
  <si>
    <t>small nucleolar RNA, C/D box 34</t>
  </si>
  <si>
    <t>CLEC4E</t>
  </si>
  <si>
    <t>C-type lectin domain family 4 member E</t>
  </si>
  <si>
    <t>RPS24</t>
  </si>
  <si>
    <t>ribosomal protein S24</t>
  </si>
  <si>
    <t>DHFR2</t>
  </si>
  <si>
    <t>dihydrofolate reductase 2</t>
  </si>
  <si>
    <t>ST3GAL3</t>
  </si>
  <si>
    <t>ST3 beta-galactoside alpha-2,3-sialyltransferase 3</t>
  </si>
  <si>
    <t>HSPA12A</t>
  </si>
  <si>
    <t>heat shock protein family A (Hsp70) member 12A</t>
  </si>
  <si>
    <t>GNRHR</t>
  </si>
  <si>
    <t>gonadotropin releasing hormone receptor</t>
  </si>
  <si>
    <t>OR52B2</t>
  </si>
  <si>
    <t>olfactory receptor family 52 subfamily B member 2</t>
  </si>
  <si>
    <t>SDR42E1</t>
  </si>
  <si>
    <t>short chain dehydrogenase/reductase family 42E, member 1</t>
  </si>
  <si>
    <t>SLC38A8</t>
  </si>
  <si>
    <t>solute carrier family 38 member 8</t>
  </si>
  <si>
    <t>CDCA7L</t>
  </si>
  <si>
    <t>cell division cycle associated 7 like</t>
  </si>
  <si>
    <t>LENEP</t>
  </si>
  <si>
    <t>lens epithelial protein</t>
  </si>
  <si>
    <t>ARGLU1</t>
  </si>
  <si>
    <t>arginine and glutamate rich 1</t>
  </si>
  <si>
    <t>GUCY1B3</t>
  </si>
  <si>
    <t>guanylate cyclase 1 soluble subunit beta</t>
  </si>
  <si>
    <t>MDGA1</t>
  </si>
  <si>
    <t>MAM domain containing glycosylphosphatidylinositol anchor 1</t>
  </si>
  <si>
    <t>LOC401472</t>
  </si>
  <si>
    <t>myosin IC heavy chain</t>
  </si>
  <si>
    <t>LINC00487</t>
  </si>
  <si>
    <t>long intergenic non-protein coding RNA 487</t>
  </si>
  <si>
    <t>CDK10</t>
  </si>
  <si>
    <t>cyclin dependent kinase 10</t>
  </si>
  <si>
    <t>SNORA50A</t>
  </si>
  <si>
    <t>small nucleolar RNA, H/ACA box 50A</t>
  </si>
  <si>
    <t>TP53AIP1</t>
  </si>
  <si>
    <t>tumor protein p53 regulated apoptosis inducing protein 1</t>
  </si>
  <si>
    <t>FYCO1</t>
  </si>
  <si>
    <t>FYVE and coiled-coil domain containing 1</t>
  </si>
  <si>
    <t>ZSCAN12</t>
  </si>
  <si>
    <t>zinc finger and SCAN domain containing 12</t>
  </si>
  <si>
    <t>ZC3H18-AS1</t>
  </si>
  <si>
    <t>ZC3H18 antisense RNA 1 (head to head)</t>
  </si>
  <si>
    <t>ADAM23</t>
  </si>
  <si>
    <t>ADAM metallopeptidase domain 23</t>
  </si>
  <si>
    <t>SLC35B1</t>
  </si>
  <si>
    <t>solute carrier family 35 member B1</t>
  </si>
  <si>
    <t>NHSL2</t>
  </si>
  <si>
    <t>NHS like 2</t>
  </si>
  <si>
    <t>ZCCHC3</t>
  </si>
  <si>
    <t>zinc finger CCHC-type containing 3</t>
  </si>
  <si>
    <t>TBR1</t>
  </si>
  <si>
    <t>T-box, brain 1</t>
  </si>
  <si>
    <t>ACTC1</t>
  </si>
  <si>
    <t>actin, alpha, cardiac muscle 1</t>
  </si>
  <si>
    <t>C12orf57///C12orf57</t>
  </si>
  <si>
    <t>chromosome 12 open reading frame 57///chromosome 12 open reading frame 57</t>
  </si>
  <si>
    <t>AIFM2</t>
  </si>
  <si>
    <t>apoptosis inducing factor, mitochondria associated 2</t>
  </si>
  <si>
    <t>IL10RA</t>
  </si>
  <si>
    <t>interleukin 10 receptor subunit alpha</t>
  </si>
  <si>
    <t>HEY2</t>
  </si>
  <si>
    <t>hes related family bHLH transcription factor with YRPW motif 2</t>
  </si>
  <si>
    <t>ABCB5</t>
  </si>
  <si>
    <t>ATP binding cassette subfamily B member 5</t>
  </si>
  <si>
    <t>FAM71A</t>
  </si>
  <si>
    <t>family with sequence similarity 71 member A</t>
  </si>
  <si>
    <t>SEC16A</t>
  </si>
  <si>
    <t>SEC16 homolog A, endoplasmic reticulum export factor</t>
  </si>
  <si>
    <t>PPP2CA</t>
  </si>
  <si>
    <t>protein phosphatase 2 catalytic subunit alpha</t>
  </si>
  <si>
    <t>PCSK4</t>
  </si>
  <si>
    <t>proprotein convertase subtilisin/kexin type 4</t>
  </si>
  <si>
    <t>PGR</t>
  </si>
  <si>
    <t>progesterone receptor</t>
  </si>
  <si>
    <t>SOWAHB</t>
  </si>
  <si>
    <t>sosondowah ankyrin repeat domain family member B</t>
  </si>
  <si>
    <t>DDX5</t>
  </si>
  <si>
    <t>DEAD-box helicase 5</t>
  </si>
  <si>
    <t>NDUFB2</t>
  </si>
  <si>
    <t>NADH:ubiquinone oxidoreductase subunit B2</t>
  </si>
  <si>
    <t>LOC400870</t>
  </si>
  <si>
    <t>uncharacterized LOC400870</t>
  </si>
  <si>
    <t>QPCTL</t>
  </si>
  <si>
    <t>glutaminyl-peptide cyclotransferase like</t>
  </si>
  <si>
    <t>RAB18</t>
  </si>
  <si>
    <t>RAB18, member RAS oncogene family</t>
  </si>
  <si>
    <t>SDK2</t>
  </si>
  <si>
    <t>sidekick cell adhesion molecule 2</t>
  </si>
  <si>
    <t>ATPAF2</t>
  </si>
  <si>
    <t>ATP synthase mitochondrial F1 complex assembly factor 2</t>
  </si>
  <si>
    <t>NEO1</t>
  </si>
  <si>
    <t>neogenin 1</t>
  </si>
  <si>
    <t>AAED1</t>
  </si>
  <si>
    <t>AhpC/TSA antioxidant enzyme domain containing 1</t>
  </si>
  <si>
    <t>FABP2</t>
  </si>
  <si>
    <t>fatty acid binding protein 2</t>
  </si>
  <si>
    <t>ASNSD1</t>
  </si>
  <si>
    <t>asparagine synthetase domain containing 1</t>
  </si>
  <si>
    <t>CHCHD2</t>
  </si>
  <si>
    <t>coiled-coil-helix-coiled-coil-helix domain containing 2</t>
  </si>
  <si>
    <t>LYPD5</t>
  </si>
  <si>
    <t>LY6/PLAUR domain containing 5</t>
  </si>
  <si>
    <t>PRPS1</t>
  </si>
  <si>
    <t>phosphoribosyl pyrophosphate synthetase 1</t>
  </si>
  <si>
    <t>IL17RA</t>
  </si>
  <si>
    <t>interleukin 17 receptor A</t>
  </si>
  <si>
    <t>MTHFR</t>
  </si>
  <si>
    <t>methylenetetrahydrofolate reductase (NAD(P)H)</t>
  </si>
  <si>
    <t>SIGLEC14</t>
  </si>
  <si>
    <t>sialic acid binding Ig like lectin 14</t>
  </si>
  <si>
    <t>TAAR1</t>
  </si>
  <si>
    <t>trace amine associated receptor 1</t>
  </si>
  <si>
    <t>LOC439938</t>
  </si>
  <si>
    <t>uncharacterized LOC439938</t>
  </si>
  <si>
    <t>ARL13A</t>
  </si>
  <si>
    <t>ADP ribosylation factor like GTPase 13A</t>
  </si>
  <si>
    <t>FNDC4</t>
  </si>
  <si>
    <t>fibronectin type III domain containing 4</t>
  </si>
  <si>
    <t>LOC645010</t>
  </si>
  <si>
    <t>uncharacterized LOC645010</t>
  </si>
  <si>
    <t>STYX</t>
  </si>
  <si>
    <t>serine/threonine/tyrosine interacting protein</t>
  </si>
  <si>
    <t>OR52A1</t>
  </si>
  <si>
    <t>olfactory receptor family 52 subfamily A member 1</t>
  </si>
  <si>
    <t>CEP57L1</t>
  </si>
  <si>
    <t>centrosomal protein 57 like 1</t>
  </si>
  <si>
    <t>SNAPC4</t>
  </si>
  <si>
    <t>small nuclear RNA activating complex polypeptide 4</t>
  </si>
  <si>
    <t>SNORA69</t>
  </si>
  <si>
    <t>small nucleolar RNA, H/ACA box 69</t>
  </si>
  <si>
    <t>TMEM59</t>
  </si>
  <si>
    <t>transmembrane protein 59</t>
  </si>
  <si>
    <t>APTX</t>
  </si>
  <si>
    <t>aprataxin</t>
  </si>
  <si>
    <t>TXNRD3NB///TXNRD3</t>
  </si>
  <si>
    <t>thioredoxin reductase 3 neighbor///thioredoxin reductase 3</t>
  </si>
  <si>
    <t>HIVEP1</t>
  </si>
  <si>
    <t>human immunodeficiency virus type I enhancer binding protein 1</t>
  </si>
  <si>
    <t>HAUS1</t>
  </si>
  <si>
    <t>HAUS augmin like complex subunit 1</t>
  </si>
  <si>
    <t>PRH1-PRR4///PRR4</t>
  </si>
  <si>
    <t>PRH1-PRR4 readthrough///proline rich 4 (lacrimal)</t>
  </si>
  <si>
    <t>SPATA8</t>
  </si>
  <si>
    <t>spermatogenesis associated 8</t>
  </si>
  <si>
    <t>TBC1D19</t>
  </si>
  <si>
    <t>TBC1 domain family member 19</t>
  </si>
  <si>
    <t>LPGAT1</t>
  </si>
  <si>
    <t>lysophosphatidylglycerol acyltransferase 1</t>
  </si>
  <si>
    <t>LIMS2</t>
  </si>
  <si>
    <t>LIM zinc finger domain containing 2</t>
  </si>
  <si>
    <t>ZNF175</t>
  </si>
  <si>
    <t>zinc finger protein 175</t>
  </si>
  <si>
    <t>TRAF3IP3</t>
  </si>
  <si>
    <t>TRAF3 interacting protein 3</t>
  </si>
  <si>
    <t>SERPINA13P</t>
  </si>
  <si>
    <t>serpin family A member 13, pseudogene</t>
  </si>
  <si>
    <t>GJA5</t>
  </si>
  <si>
    <t>gap junction protein alpha 5</t>
  </si>
  <si>
    <t>AMPH</t>
  </si>
  <si>
    <t>amphiphysin</t>
  </si>
  <si>
    <t>HNRNPA1L2</t>
  </si>
  <si>
    <t>heterogeneous nuclear ribonucleoprotein A1-like 2</t>
  </si>
  <si>
    <t>DHODH</t>
  </si>
  <si>
    <t>dihydroorotate dehydrogenase (quinone)</t>
  </si>
  <si>
    <t>ZRSR1///SRP19</t>
  </si>
  <si>
    <t>zinc finger CCCH-type, RNA binding motif and serine/arginine rich 1///signal recognition particle 19</t>
  </si>
  <si>
    <t>PIM1</t>
  </si>
  <si>
    <t>Pim-1 proto-oncogene, serine/threonine kinase</t>
  </si>
  <si>
    <t>DPH2</t>
  </si>
  <si>
    <t>DPH2 homolog</t>
  </si>
  <si>
    <t>FAAP24///FAAP24</t>
  </si>
  <si>
    <t>Fanconi anemia core complex associated protein 24///Fanconi anemia core complex associated protein 24</t>
  </si>
  <si>
    <t>LAMP1</t>
  </si>
  <si>
    <t>lysosomal associated membrane protein 1</t>
  </si>
  <si>
    <t>AQP2</t>
  </si>
  <si>
    <t>aquaporin 2</t>
  </si>
  <si>
    <t>NHLRC4</t>
  </si>
  <si>
    <t>NHL repeat containing 4</t>
  </si>
  <si>
    <t>AHDC1</t>
  </si>
  <si>
    <t>AT-hook DNA binding motif containing 1</t>
  </si>
  <si>
    <t>MPEG1</t>
  </si>
  <si>
    <t>macrophage expressed 1</t>
  </si>
  <si>
    <t>AMN</t>
  </si>
  <si>
    <t>amnion associated transmembrane protein</t>
  </si>
  <si>
    <t>KRT80</t>
  </si>
  <si>
    <t>keratin 80</t>
  </si>
  <si>
    <t>PRR15L</t>
  </si>
  <si>
    <t>proline rich 15 like</t>
  </si>
  <si>
    <t>ZNF232</t>
  </si>
  <si>
    <t>zinc finger protein 232</t>
  </si>
  <si>
    <t>HR</t>
  </si>
  <si>
    <t>hair growth associated</t>
  </si>
  <si>
    <t>IFNL2</t>
  </si>
  <si>
    <t>interferon lambda 2</t>
  </si>
  <si>
    <t>RNU105C</t>
  </si>
  <si>
    <t>RNA, U105C small nucleolar</t>
  </si>
  <si>
    <t>GPR50</t>
  </si>
  <si>
    <t>G protein-coupled receptor 50</t>
  </si>
  <si>
    <t>OTOA</t>
  </si>
  <si>
    <t>otoancorin</t>
  </si>
  <si>
    <t>MGC32805</t>
  </si>
  <si>
    <t>uncharacterized LOC153163</t>
  </si>
  <si>
    <t>SUMO1P3</t>
  </si>
  <si>
    <t>SUMO1 pseudogene 3</t>
  </si>
  <si>
    <t>C4orf50</t>
  </si>
  <si>
    <t>chromosome 4 open reading frame 50</t>
  </si>
  <si>
    <t>PLA2G2E</t>
  </si>
  <si>
    <t>phospholipase A2 group IIE</t>
  </si>
  <si>
    <t>MROH9</t>
  </si>
  <si>
    <t>maestro heat like repeat family member 9</t>
  </si>
  <si>
    <t>NFIL3</t>
  </si>
  <si>
    <t>nuclear factor, interleukin 3 regulated</t>
  </si>
  <si>
    <t>PUS3</t>
  </si>
  <si>
    <t>pseudouridylate synthase 3</t>
  </si>
  <si>
    <t>LALBA</t>
  </si>
  <si>
    <t>lactalbumin alpha</t>
  </si>
  <si>
    <t>PPP4R3CP</t>
  </si>
  <si>
    <t>protein phosphatase 4 regulatory subunit 3C, pseudogene</t>
  </si>
  <si>
    <t>GRIN3B</t>
  </si>
  <si>
    <t>glutamate ionotropic receptor NMDA type subunit 3B</t>
  </si>
  <si>
    <t>RRP8</t>
  </si>
  <si>
    <t>ribosomal RNA processing 8, methyltransferase, homolog (yeast)</t>
  </si>
  <si>
    <t>MIR646HG</t>
  </si>
  <si>
    <t>MIR646 host gene</t>
  </si>
  <si>
    <t>MDH2</t>
  </si>
  <si>
    <t>malate dehydrogenase 2</t>
  </si>
  <si>
    <t>YTHDC2</t>
  </si>
  <si>
    <t>YTH domain containing 2</t>
  </si>
  <si>
    <t>LMTK2</t>
  </si>
  <si>
    <t>lemur tyrosine kinase 2</t>
  </si>
  <si>
    <t>ZC3H10</t>
  </si>
  <si>
    <t>zinc finger CCCH-type containing 10</t>
  </si>
  <si>
    <t>KRT83</t>
  </si>
  <si>
    <t>keratin 83</t>
  </si>
  <si>
    <t>YY2///MBTPS2</t>
  </si>
  <si>
    <t>YY2 transcription factor///membrane bound transcription factor peptidase, site 2</t>
  </si>
  <si>
    <t>CEBPD</t>
  </si>
  <si>
    <t>CCAAT/enhancer binding protein delta</t>
  </si>
  <si>
    <t>TNFAIP1</t>
  </si>
  <si>
    <t>TNF alpha induced protein 1</t>
  </si>
  <si>
    <t>BTN1A1</t>
  </si>
  <si>
    <t>butyrophilin subfamily 1 member A1</t>
  </si>
  <si>
    <t>ISCU</t>
  </si>
  <si>
    <t>iron-sulfur cluster assembly enzyme</t>
  </si>
  <si>
    <t>DUPD1</t>
  </si>
  <si>
    <t>dual specificity phosphatase and pro isomerase domain containing 1</t>
  </si>
  <si>
    <t>ADGB</t>
  </si>
  <si>
    <t>androglobin</t>
  </si>
  <si>
    <t>AMELY</t>
  </si>
  <si>
    <t>amelogenin, Y-linked</t>
  </si>
  <si>
    <t>SNORA49</t>
  </si>
  <si>
    <t>small nucleolar RNA, H/ACA box 49</t>
  </si>
  <si>
    <t>TNRC6C</t>
  </si>
  <si>
    <t>trinucleotide repeat containing 6C</t>
  </si>
  <si>
    <t>LOC641367</t>
  </si>
  <si>
    <t>cyclin Y like 1 pseudogene</t>
  </si>
  <si>
    <t>SERPINE2</t>
  </si>
  <si>
    <t>serpin family E member 2</t>
  </si>
  <si>
    <t>SLC10A7</t>
  </si>
  <si>
    <t>solute carrier family 10 member 7</t>
  </si>
  <si>
    <t>SHMT2</t>
  </si>
  <si>
    <t>serine hydroxymethyltransferase 2</t>
  </si>
  <si>
    <t>PRLH</t>
  </si>
  <si>
    <t>prolactin releasing hormone</t>
  </si>
  <si>
    <t>RELT</t>
  </si>
  <si>
    <t>RELT tumor necrosis factor receptor</t>
  </si>
  <si>
    <t>NRBP2</t>
  </si>
  <si>
    <t>nuclear receptor binding protein 2</t>
  </si>
  <si>
    <t>KDM4B</t>
  </si>
  <si>
    <t>lysine demethylase 4B</t>
  </si>
  <si>
    <t>PANX3</t>
  </si>
  <si>
    <t>pannexin 3</t>
  </si>
  <si>
    <t>MIGA2</t>
  </si>
  <si>
    <t>mitoguardin 2</t>
  </si>
  <si>
    <t>WBP11P1</t>
  </si>
  <si>
    <t>WW domain binding protein 11 pseudogene 1</t>
  </si>
  <si>
    <t>GPR85</t>
  </si>
  <si>
    <t>G protein-coupled receptor 85</t>
  </si>
  <si>
    <t>LOC646513</t>
  </si>
  <si>
    <t>VLGN1945</t>
  </si>
  <si>
    <t>CEBPB</t>
  </si>
  <si>
    <t>CCAAT/enhancer binding protein beta</t>
  </si>
  <si>
    <t>SLC47A2</t>
  </si>
  <si>
    <t>solute carrier family 47 member 2</t>
  </si>
  <si>
    <t>TEKT4</t>
  </si>
  <si>
    <t>tektin 4</t>
  </si>
  <si>
    <t>SMIM5</t>
  </si>
  <si>
    <t>small integral membrane protein 5</t>
  </si>
  <si>
    <t>ARSA</t>
  </si>
  <si>
    <t>arylsulfatase A</t>
  </si>
  <si>
    <t>OR4K17</t>
  </si>
  <si>
    <t>olfactory receptor family 4 subfamily K member 17</t>
  </si>
  <si>
    <t>PRELID3A</t>
  </si>
  <si>
    <t>PRELI domain containing 3A</t>
  </si>
  <si>
    <t>GIGYF1</t>
  </si>
  <si>
    <t>GRB10 interacting GYF protein 1</t>
  </si>
  <si>
    <t>CCDC92</t>
  </si>
  <si>
    <t>coiled-coil domain containing 92</t>
  </si>
  <si>
    <t>PDZD4</t>
  </si>
  <si>
    <t>PDZ domain containing 4</t>
  </si>
  <si>
    <t>ATXN7L3B</t>
  </si>
  <si>
    <t>ataxin 7 like 3B</t>
  </si>
  <si>
    <t>LINC00656</t>
  </si>
  <si>
    <t>long intergenic non-protein coding RNA 656</t>
  </si>
  <si>
    <t>BICC1</t>
  </si>
  <si>
    <t>BicC family RNA binding protein 1</t>
  </si>
  <si>
    <t>WDR92</t>
  </si>
  <si>
    <t>WD repeat domain 92</t>
  </si>
  <si>
    <t>DSCR10</t>
  </si>
  <si>
    <t>Down syndrome critical region 10 (non-protein coding)</t>
  </si>
  <si>
    <t>GAS2L2</t>
  </si>
  <si>
    <t>growth arrest specific 2 like 2</t>
  </si>
  <si>
    <t>PDS5A</t>
  </si>
  <si>
    <t>PDS5 cohesin associated factor A</t>
  </si>
  <si>
    <t>FLJ30679</t>
  </si>
  <si>
    <t>uncharacterized protein FLJ30679</t>
  </si>
  <si>
    <t>ZAK</t>
  </si>
  <si>
    <t>sterile alpha motif and leucine zipper containing kinase AZK</t>
  </si>
  <si>
    <t>GLIPR1L1</t>
  </si>
  <si>
    <t>GLI pathogenesis related 1 like 1</t>
  </si>
  <si>
    <t>TCHH</t>
  </si>
  <si>
    <t>trichohyalin</t>
  </si>
  <si>
    <t>B4GALNT4</t>
  </si>
  <si>
    <t>beta-1,4-N-acetyl-galactosaminyltransferase 4</t>
  </si>
  <si>
    <t>PRAF2</t>
  </si>
  <si>
    <t>PRA1 domain family member 2</t>
  </si>
  <si>
    <t>CCT8L2</t>
  </si>
  <si>
    <t>chaperonin containing TCP1 subunit 8 like 2</t>
  </si>
  <si>
    <t>RDM1</t>
  </si>
  <si>
    <t>RAD52 motif containing 1</t>
  </si>
  <si>
    <t>S100A7L2</t>
  </si>
  <si>
    <t>S100 calcium binding protein A7 like 2</t>
  </si>
  <si>
    <t>NIPAL4</t>
  </si>
  <si>
    <t>NIPA like domain containing 4</t>
  </si>
  <si>
    <t>EQTN</t>
  </si>
  <si>
    <t>equatorin</t>
  </si>
  <si>
    <t>MRPL1</t>
  </si>
  <si>
    <t>mitochondrial ribosomal protein L1</t>
  </si>
  <si>
    <t>ZNF445</t>
  </si>
  <si>
    <t>zinc finger protein 445</t>
  </si>
  <si>
    <t>MIR330</t>
  </si>
  <si>
    <t>microRNA 330</t>
  </si>
  <si>
    <t>SPANXN1</t>
  </si>
  <si>
    <t>SPANX family member N1</t>
  </si>
  <si>
    <t>STK11</t>
  </si>
  <si>
    <t>serine/threonine kinase 11</t>
  </si>
  <si>
    <t>OR2T10</t>
  </si>
  <si>
    <t>olfactory receptor family 2 subfamily T member 10</t>
  </si>
  <si>
    <t>GORASP1</t>
  </si>
  <si>
    <t>golgi reassembly stacking protein 1</t>
  </si>
  <si>
    <t>VPS37C</t>
  </si>
  <si>
    <t>VPS37C, ESCRT-I subunit</t>
  </si>
  <si>
    <t>EHD3</t>
  </si>
  <si>
    <t>EH domain containing 3</t>
  </si>
  <si>
    <t>GGTLC1</t>
  </si>
  <si>
    <t>gamma-glutamyltransferase light chain 1</t>
  </si>
  <si>
    <t>SIRPA</t>
  </si>
  <si>
    <t>signal regulatory protein alpha</t>
  </si>
  <si>
    <t>WASH1</t>
  </si>
  <si>
    <t>WAS protein family homolog 1</t>
  </si>
  <si>
    <t>RHEB</t>
  </si>
  <si>
    <t>Ras homolog enriched in brain</t>
  </si>
  <si>
    <t>IGHMBP2</t>
  </si>
  <si>
    <t>immunoglobulin mu binding protein 2</t>
  </si>
  <si>
    <t>COX7A2L</t>
  </si>
  <si>
    <t>cytochrome c oxidase subunit 7A2 like</t>
  </si>
  <si>
    <t>C8B</t>
  </si>
  <si>
    <t>complement component 8, beta polypeptide</t>
  </si>
  <si>
    <t>DEFB119</t>
  </si>
  <si>
    <t>defensin beta 119</t>
  </si>
  <si>
    <t>PYCR1</t>
  </si>
  <si>
    <t>pyrroline-5-carboxylate reductase 1</t>
  </si>
  <si>
    <t>USP17L15///USP17L20///USP17L3///USP17L4///USP17L8///USP17L9P///USP17L6P///USP17L2</t>
  </si>
  <si>
    <t>ubiquitin specific peptidase 17-like family member 15///ubiquitin specific peptidase 17-like family member 20///ubiquitin specific peptidase 17-like family member 3///ubiquitin specific peptidase 17-like family member 4///ubiquitin specific peptidase 17-like family member 8///ubiquitin specific peptidase 17-like family member 9, pseudogene///ubiquitin specific peptidase 17-like family member 6, pseudogene///ubiquitin specific peptidase 17-like family member 2</t>
  </si>
  <si>
    <t>LOC401410</t>
  </si>
  <si>
    <t>uncharacterized LOC401410</t>
  </si>
  <si>
    <t>CALCOCO2</t>
  </si>
  <si>
    <t>calcium binding and coiled-coil domain 2</t>
  </si>
  <si>
    <t>RPS6KA3</t>
  </si>
  <si>
    <t>ribosomal protein S6 kinase A3</t>
  </si>
  <si>
    <t>WNT3A</t>
  </si>
  <si>
    <t>Wnt family member 3A</t>
  </si>
  <si>
    <t>IDO2</t>
  </si>
  <si>
    <t>indoleamine 2,3-dioxygenase 2</t>
  </si>
  <si>
    <t>RAF1///RAF1</t>
  </si>
  <si>
    <t>Raf-1 proto-oncogene, serine/threonine kinase///Raf-1 proto-oncogene, serine/threonine kinase</t>
  </si>
  <si>
    <t>SUZ12P1</t>
  </si>
  <si>
    <t>SUZ12 polycomb repressive complex 2 subunit pseudogene 1</t>
  </si>
  <si>
    <t>ICA1</t>
  </si>
  <si>
    <t>islet cell autoantigen 1</t>
  </si>
  <si>
    <t>OR1J1</t>
  </si>
  <si>
    <t>olfactory receptor family 1 subfamily J member 1</t>
  </si>
  <si>
    <t>CCNJ</t>
  </si>
  <si>
    <t>cyclin J</t>
  </si>
  <si>
    <t>MIR195///LOC284112</t>
  </si>
  <si>
    <t>microRNA 195///uncharacterized LOC284112</t>
  </si>
  <si>
    <t>MORN3</t>
  </si>
  <si>
    <t>MORN repeat containing 3</t>
  </si>
  <si>
    <t>CDKAL1</t>
  </si>
  <si>
    <t>CDK5 regulatory subunit associated protein 1 like 1</t>
  </si>
  <si>
    <t>SCAND2P</t>
  </si>
  <si>
    <t>SCAN domain containing 2 pseudogene</t>
  </si>
  <si>
    <t>VAV2</t>
  </si>
  <si>
    <t>vav guanine nucleotide exchange factor 2</t>
  </si>
  <si>
    <t>IFT88</t>
  </si>
  <si>
    <t>intraflagellar transport 88</t>
  </si>
  <si>
    <t>PPP1R3A</t>
  </si>
  <si>
    <t>protein phosphatase 1 regulatory subunit 3A</t>
  </si>
  <si>
    <t>TMEM151B</t>
  </si>
  <si>
    <t>transmembrane protein 151B</t>
  </si>
  <si>
    <t>SCOC-AS1</t>
  </si>
  <si>
    <t>SCOC antisense RNA 1</t>
  </si>
  <si>
    <t>CPT1A</t>
  </si>
  <si>
    <t>carnitine palmitoyltransferase 1A</t>
  </si>
  <si>
    <t>FLJ32742</t>
  </si>
  <si>
    <t>uncharacterized locus FLJ32742</t>
  </si>
  <si>
    <t>ANK1</t>
  </si>
  <si>
    <t>ankyrin 1</t>
  </si>
  <si>
    <t>MRTO4</t>
  </si>
  <si>
    <t>MRT4 homolog, ribosome maturation factor</t>
  </si>
  <si>
    <t>GALK2</t>
  </si>
  <si>
    <t>galactokinase 2</t>
  </si>
  <si>
    <t>PES1</t>
  </si>
  <si>
    <t>pescadillo ribosomal biogenesis factor 1</t>
  </si>
  <si>
    <t>DUSP23</t>
  </si>
  <si>
    <t>dual specificity phosphatase 23</t>
  </si>
  <si>
    <t>SPRYD7</t>
  </si>
  <si>
    <t>SPRY domain containing 7</t>
  </si>
  <si>
    <t>NGDN</t>
  </si>
  <si>
    <t>neuroguidin</t>
  </si>
  <si>
    <t>TESC</t>
  </si>
  <si>
    <t>tescalcin</t>
  </si>
  <si>
    <t>C19orf67</t>
  </si>
  <si>
    <t>chromosome 19 open reading frame 67</t>
  </si>
  <si>
    <t>SLC31A1</t>
  </si>
  <si>
    <t>solute carrier family 31 member 1</t>
  </si>
  <si>
    <t>TRAPPC8</t>
  </si>
  <si>
    <t>trafficking protein particle complex 8</t>
  </si>
  <si>
    <t>GEMIN8P4</t>
  </si>
  <si>
    <t>gem nuclear organelle associated protein 8 pseudogene 4</t>
  </si>
  <si>
    <t>USP38</t>
  </si>
  <si>
    <t>ubiquitin specific peptidase 38</t>
  </si>
  <si>
    <t>CRSP8P///MED27</t>
  </si>
  <si>
    <t>mediator complex subunit 27 pseudogene///mediator complex subunit 27</t>
  </si>
  <si>
    <t>LIN28B</t>
  </si>
  <si>
    <t>lin-28 homolog B</t>
  </si>
  <si>
    <t>MIR320C1</t>
  </si>
  <si>
    <t>microRNA 320c-1</t>
  </si>
  <si>
    <t>EEFSEC</t>
  </si>
  <si>
    <t>eukaryotic elongation factor, selenocysteine-tRNA specific</t>
  </si>
  <si>
    <t>MIR130A</t>
  </si>
  <si>
    <t>microRNA 130a</t>
  </si>
  <si>
    <t>FAM173B</t>
  </si>
  <si>
    <t>family with sequence similarity 173 member B</t>
  </si>
  <si>
    <t>C8orf74</t>
  </si>
  <si>
    <t>chromosome 8 open reading frame 74</t>
  </si>
  <si>
    <t>HBE1</t>
  </si>
  <si>
    <t>hemoglobin subunit epsilon 1</t>
  </si>
  <si>
    <t>FAM27E2///FAM27E3</t>
  </si>
  <si>
    <t>family with sequence similarity 27 member E2///family with sequence similarity 27 member E3</t>
  </si>
  <si>
    <t>GNGT1</t>
  </si>
  <si>
    <t>G protein subunit gamma transducin 1</t>
  </si>
  <si>
    <t>ADAM21</t>
  </si>
  <si>
    <t>ADAM metallopeptidase domain 21</t>
  </si>
  <si>
    <t>FASTK</t>
  </si>
  <si>
    <t>Fas activated serine/threonine kinase</t>
  </si>
  <si>
    <t>CDH7</t>
  </si>
  <si>
    <t>cadherin 7</t>
  </si>
  <si>
    <t>FLVCR1-AS1</t>
  </si>
  <si>
    <t>FLVCR1 antisense RNA 1 (head to head)</t>
  </si>
  <si>
    <t>TEN1-CDK3///TEN1</t>
  </si>
  <si>
    <t>TEN1-CDK3 readthrough (NMD candidate)///TEN1 CST complex subunit</t>
  </si>
  <si>
    <t>DGCR8</t>
  </si>
  <si>
    <t>DGCR8 microprocessor complex subunit</t>
  </si>
  <si>
    <t>SLC5A5</t>
  </si>
  <si>
    <t>solute carrier family 5 member 5</t>
  </si>
  <si>
    <t>OR51M1</t>
  </si>
  <si>
    <t>olfactory receptor family 51 subfamily M member 1</t>
  </si>
  <si>
    <t>RPF1</t>
  </si>
  <si>
    <t>ribosome production factor 1 homolog</t>
  </si>
  <si>
    <t>MIR138-1</t>
  </si>
  <si>
    <t>microRNA 138-1</t>
  </si>
  <si>
    <t>SLC35D3</t>
  </si>
  <si>
    <t>solute carrier family 35 member D3</t>
  </si>
  <si>
    <t>SLC8A1</t>
  </si>
  <si>
    <t>solute carrier family 8 member A1</t>
  </si>
  <si>
    <t>HYAL2</t>
  </si>
  <si>
    <t>hyaluronoglucosaminidase 2</t>
  </si>
  <si>
    <t>FAAP100</t>
  </si>
  <si>
    <t>Fanconi anemia core complex associated protein 100</t>
  </si>
  <si>
    <t>NTN5</t>
  </si>
  <si>
    <t>netrin 5</t>
  </si>
  <si>
    <t>OR52N2</t>
  </si>
  <si>
    <t>olfactory receptor family 52 subfamily N member 2</t>
  </si>
  <si>
    <t>CFAP44</t>
  </si>
  <si>
    <t>cilia and flagella associated protein 44</t>
  </si>
  <si>
    <t>ZNF461</t>
  </si>
  <si>
    <t>zinc finger protein 461</t>
  </si>
  <si>
    <t>LONP2</t>
  </si>
  <si>
    <t>lon peptidase 2, peroxisomal</t>
  </si>
  <si>
    <t>ANKRD33B</t>
  </si>
  <si>
    <t>ankyrin repeat domain 33B</t>
  </si>
  <si>
    <t>PKIB</t>
  </si>
  <si>
    <t>protein kinase (cAMP-dependent, catalytic) inhibitor beta</t>
  </si>
  <si>
    <t>CDK8///ADRA1B</t>
  </si>
  <si>
    <t>cyclin dependent kinase 8///adrenoceptor alpha 1B</t>
  </si>
  <si>
    <t>SNORD115-48</t>
  </si>
  <si>
    <t>small nucleolar RNA, C/D box 115-48</t>
  </si>
  <si>
    <t>PLD4</t>
  </si>
  <si>
    <t>phospholipase D family member 4</t>
  </si>
  <si>
    <t>RFPL4A</t>
  </si>
  <si>
    <t>ret finger protein like 4A</t>
  </si>
  <si>
    <t>LRRC25</t>
  </si>
  <si>
    <t>leucine rich repeat containing 25</t>
  </si>
  <si>
    <t>OR7C2</t>
  </si>
  <si>
    <t>olfactory receptor family 7 subfamily C member 2</t>
  </si>
  <si>
    <t>LSM3</t>
  </si>
  <si>
    <t>LSM3 homolog, U6 small nuclear RNA and mRNA degradation associated</t>
  </si>
  <si>
    <t>ZNF716</t>
  </si>
  <si>
    <t>zinc finger protein 716</t>
  </si>
  <si>
    <t>TMPRSS11A</t>
  </si>
  <si>
    <t>transmembrane protease, serine 11A</t>
  </si>
  <si>
    <t>XRRA1</t>
  </si>
  <si>
    <t>X-ray radiation resistance associated 1</t>
  </si>
  <si>
    <t>PLLP</t>
  </si>
  <si>
    <t>plasmolipin</t>
  </si>
  <si>
    <t>MAP4K1</t>
  </si>
  <si>
    <t>mitogen-activated protein kinase kinase kinase kinase 1</t>
  </si>
  <si>
    <t>SRSF4</t>
  </si>
  <si>
    <t>serine and arginine rich splicing factor 4</t>
  </si>
  <si>
    <t>IL20</t>
  </si>
  <si>
    <t>interleukin 20</t>
  </si>
  <si>
    <t>RRP36</t>
  </si>
  <si>
    <t>ribosomal RNA processing 36</t>
  </si>
  <si>
    <t>ZFP1</t>
  </si>
  <si>
    <t>ZFP1 zinc finger protein</t>
  </si>
  <si>
    <t>KAT7</t>
  </si>
  <si>
    <t>lysine acetyltransferase 7</t>
  </si>
  <si>
    <t>IQSEC1</t>
  </si>
  <si>
    <t>IQ motif and Sec7 domain 1</t>
  </si>
  <si>
    <t>MEN1</t>
  </si>
  <si>
    <t>menin 1</t>
  </si>
  <si>
    <t>C5orf38</t>
  </si>
  <si>
    <t>chromosome 5 open reading frame 38</t>
  </si>
  <si>
    <t>PUS10</t>
  </si>
  <si>
    <t>pseudouridylate synthase 10</t>
  </si>
  <si>
    <t>LIPI</t>
  </si>
  <si>
    <t>lipase I</t>
  </si>
  <si>
    <t>CAMTA1</t>
  </si>
  <si>
    <t>calmodulin binding transcription activator 1</t>
  </si>
  <si>
    <t>MAPKAPK5</t>
  </si>
  <si>
    <t>mitogen-activated protein kinase-activated protein kinase 5</t>
  </si>
  <si>
    <t>NKG7</t>
  </si>
  <si>
    <t>natural killer cell granule protein 7</t>
  </si>
  <si>
    <t>XPO7</t>
  </si>
  <si>
    <t>exportin 7</t>
  </si>
  <si>
    <t>ANGEL2</t>
  </si>
  <si>
    <t>angel homolog 2</t>
  </si>
  <si>
    <t>SKCG-1</t>
  </si>
  <si>
    <t>sporadic kidney cancer gene 1</t>
  </si>
  <si>
    <t>CYP3A4///CYP3A4</t>
  </si>
  <si>
    <t>cytochrome P450 family 3 subfamily A member 4///cytochrome P450 family 3 subfamily A member 4</t>
  </si>
  <si>
    <t>MRPS25</t>
  </si>
  <si>
    <t>mitochondrial ribosomal protein S25</t>
  </si>
  <si>
    <t>RMI1</t>
  </si>
  <si>
    <t>RecQ mediated genome instability 1</t>
  </si>
  <si>
    <t>RAB11B</t>
  </si>
  <si>
    <t>RAB11B, member RAS oncogene family</t>
  </si>
  <si>
    <t>LMOD2///LMOD2</t>
  </si>
  <si>
    <t>leiomodin 2///leiomodin 2</t>
  </si>
  <si>
    <t>TARDBP</t>
  </si>
  <si>
    <t>TAR DNA binding protein</t>
  </si>
  <si>
    <t>CDC34</t>
  </si>
  <si>
    <t>cell division cycle 34</t>
  </si>
  <si>
    <t>FAM138D</t>
  </si>
  <si>
    <t>family with sequence similarity 138 member D</t>
  </si>
  <si>
    <t>ZNF606</t>
  </si>
  <si>
    <t>zinc finger protein 606</t>
  </si>
  <si>
    <t>NACC1</t>
  </si>
  <si>
    <t>nucleus accumbens associated 1</t>
  </si>
  <si>
    <t>AURKAIP1</t>
  </si>
  <si>
    <t>aurora kinase A interacting protein 1</t>
  </si>
  <si>
    <t>CGGBP1</t>
  </si>
  <si>
    <t>CGG triplet repeat binding protein 1</t>
  </si>
  <si>
    <t>RAD51L3-RFFL///RAD51D</t>
  </si>
  <si>
    <t>RAD51L3-RFFL readthrough///RAD51 paralog D</t>
  </si>
  <si>
    <t>ZBTB5</t>
  </si>
  <si>
    <t>zinc finger and BTB domain containing 5</t>
  </si>
  <si>
    <t>ATP4B</t>
  </si>
  <si>
    <t>ATPase H+/K+ transporting beta subunit</t>
  </si>
  <si>
    <t>LMNA</t>
  </si>
  <si>
    <t>lamin A/C</t>
  </si>
  <si>
    <t>TRIM39-RPP21///TRIM39</t>
  </si>
  <si>
    <t>TRIM39-RPP21 readthrough///tripartite motif containing 39</t>
  </si>
  <si>
    <t>DIRC2</t>
  </si>
  <si>
    <t>disrupted in renal carcinoma 2</t>
  </si>
  <si>
    <t>MCF2L2</t>
  </si>
  <si>
    <t>MCF.2 cell line derived transforming sequence-like 2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</si>
  <si>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</si>
  <si>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</si>
  <si>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NFE2</t>
  </si>
  <si>
    <t>nuclear factor, erythroid 2</t>
  </si>
  <si>
    <t>MAP2K2</t>
  </si>
  <si>
    <t>mitogen-activated protein kinase kinase 2</t>
  </si>
  <si>
    <t>ZFP28///ZNF229</t>
  </si>
  <si>
    <t>ZFP28 zinc finger protein///zinc finger protein 229</t>
  </si>
  <si>
    <t>CSNK2A2</t>
  </si>
  <si>
    <t>casein kinase 2 alpha 2</t>
  </si>
  <si>
    <t>JMJD6</t>
  </si>
  <si>
    <t>arginine demethylase and lysine hydroxylase</t>
  </si>
  <si>
    <t>LINC00303</t>
  </si>
  <si>
    <t>long intergenic non-protein coding RNA 303</t>
  </si>
  <si>
    <t>MIER3</t>
  </si>
  <si>
    <t>MIER family member 3</t>
  </si>
  <si>
    <t>KLKP1</t>
  </si>
  <si>
    <t>kallikrein pseudogene 1</t>
  </si>
  <si>
    <t>CXCR5</t>
  </si>
  <si>
    <t>C-X-C motif chemokine receptor 5</t>
  </si>
  <si>
    <t>KLHL26</t>
  </si>
  <si>
    <t>kelch like family member 26</t>
  </si>
  <si>
    <t>FAM198A</t>
  </si>
  <si>
    <t>family with sequence similarity 198 member A</t>
  </si>
  <si>
    <t>HYPM</t>
  </si>
  <si>
    <t>huntingtin interacting protein M</t>
  </si>
  <si>
    <t>FOXO4</t>
  </si>
  <si>
    <t>forkhead box O4</t>
  </si>
  <si>
    <t>TAMM41</t>
  </si>
  <si>
    <t>TAM41 mitochondrial translocator assembly and maintenance homolog</t>
  </si>
  <si>
    <t>KIR2DS2///KIR3DL3///KIR2DL5A///KIR3DS1///KIR3DL1///KIR2DL3///KIR2DL2///KIR3DL2///KIR3DL1///KIR2DS5///KIR2DS3</t>
  </si>
  <si>
    <t>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1///killer cell immunoglobulin like receptor, two Ig domains and long cytoplasmic tail 3///killer cell immunoglobulin like receptor, two Ig domains and long cytoplasmic tail 2///killer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</t>
  </si>
  <si>
    <t>UBTD1</t>
  </si>
  <si>
    <t>ubiquitin domain containing 1</t>
  </si>
  <si>
    <t>PIK3CG</t>
  </si>
  <si>
    <t>phosphatidylinositol-4,5-bisphosphate 3-kinase catalytic subunit gamma</t>
  </si>
  <si>
    <t>CD3D</t>
  </si>
  <si>
    <t>CD3d molecule</t>
  </si>
  <si>
    <t>KLK9</t>
  </si>
  <si>
    <t>kallikrein related peptidase 9</t>
  </si>
  <si>
    <t>PLA2G2D</t>
  </si>
  <si>
    <t>phospholipase A2 group IID</t>
  </si>
  <si>
    <t>CCDC153</t>
  </si>
  <si>
    <t>coiled-coil domain containing 153</t>
  </si>
  <si>
    <t>OR52I2</t>
  </si>
  <si>
    <t>olfactory receptor family 52 subfamily I member 2</t>
  </si>
  <si>
    <t>ABCD2</t>
  </si>
  <si>
    <t>ATP binding cassette subfamily D member 2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</si>
  <si>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</si>
  <si>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</si>
  <si>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SCAI</t>
  </si>
  <si>
    <t>suppressor of cancer cell invasion</t>
  </si>
  <si>
    <t>WAPL</t>
  </si>
  <si>
    <t>WAPL cohesin release factor</t>
  </si>
  <si>
    <t>TDGF1P3</t>
  </si>
  <si>
    <t>teratocarcinoma-derived growth factor 1 pseudogene 3</t>
  </si>
  <si>
    <t>SNORA19</t>
  </si>
  <si>
    <t>small nucleolar RNA, H/ACA box 19</t>
  </si>
  <si>
    <t>FAM187B</t>
  </si>
  <si>
    <t>family with sequence similarity 187 member B</t>
  </si>
  <si>
    <t>EFCAB3</t>
  </si>
  <si>
    <t>EF-hand calcium binding domain 3</t>
  </si>
  <si>
    <t>KIAA1644</t>
  </si>
  <si>
    <t>C9orf85</t>
  </si>
  <si>
    <t>chromosome 9 open reading frame 85</t>
  </si>
  <si>
    <t>BCAP29</t>
  </si>
  <si>
    <t>B-cell receptor-associated protein 29</t>
  </si>
  <si>
    <t>TSC1</t>
  </si>
  <si>
    <t>tuberous sclerosis 1</t>
  </si>
  <si>
    <t>TMEM229A</t>
  </si>
  <si>
    <t>transmembrane protein 229A</t>
  </si>
  <si>
    <t>OR5AP2</t>
  </si>
  <si>
    <t>olfactory receptor family 5 subfamily AP member 2</t>
  </si>
  <si>
    <t>MTIF2</t>
  </si>
  <si>
    <t>mitochondrial translational initiation factor 2</t>
  </si>
  <si>
    <t>PWP2</t>
  </si>
  <si>
    <t>PWP2 periodic tryptophan protein homolog (yeast)</t>
  </si>
  <si>
    <t>DDRGK1</t>
  </si>
  <si>
    <t>DDRGK domain containing 1</t>
  </si>
  <si>
    <t>MRGPRF</t>
  </si>
  <si>
    <t>MAS related GPR family member F</t>
  </si>
  <si>
    <t>FRMD4A</t>
  </si>
  <si>
    <t>FERM domain containing 4A</t>
  </si>
  <si>
    <t>ACTA1</t>
  </si>
  <si>
    <t>actin, alpha 1, skeletal muscle</t>
  </si>
  <si>
    <t>IL13RA2</t>
  </si>
  <si>
    <t>interleukin 13 receptor subunit alpha 2</t>
  </si>
  <si>
    <t>CETP</t>
  </si>
  <si>
    <t>cholesteryl ester transfer protein</t>
  </si>
  <si>
    <t>CNNM2</t>
  </si>
  <si>
    <t>cyclin and CBS domain divalent metal cation transport mediator 2</t>
  </si>
  <si>
    <t>TCF24</t>
  </si>
  <si>
    <t>transcription factor 24</t>
  </si>
  <si>
    <t>CNST</t>
  </si>
  <si>
    <t>consortin, connexin sorting protein</t>
  </si>
  <si>
    <t>CACNA2D4</t>
  </si>
  <si>
    <t>calcium voltage-gated channel auxiliary subunit alpha2delta 4</t>
  </si>
  <si>
    <t>HINT1</t>
  </si>
  <si>
    <t>histidine triad nucleotide binding protein 1</t>
  </si>
  <si>
    <t>UBE2M</t>
  </si>
  <si>
    <t>ubiquitin conjugating enzyme E2 M</t>
  </si>
  <si>
    <t>KCNMB3</t>
  </si>
  <si>
    <t>potassium calcium-activated channel subfamily M regulatory beta subunit 3</t>
  </si>
  <si>
    <t>FST</t>
  </si>
  <si>
    <t>follistatin</t>
  </si>
  <si>
    <t>CRYGB</t>
  </si>
  <si>
    <t>crystallin gamma B</t>
  </si>
  <si>
    <t>UPF2</t>
  </si>
  <si>
    <t>UPF2 regulator of nonsense transcripts homolog (yeast)</t>
  </si>
  <si>
    <t>RAB11FIP1</t>
  </si>
  <si>
    <t>RAB11 family interacting protein 1</t>
  </si>
  <si>
    <t>OR51D1</t>
  </si>
  <si>
    <t>olfactory receptor family 51 subfamily D member 1</t>
  </si>
  <si>
    <t>ATP6V0A2</t>
  </si>
  <si>
    <t>ATPase H+ transporting V0 subunit a2</t>
  </si>
  <si>
    <t>PSMG1///PSMG1</t>
  </si>
  <si>
    <t>proteasome assembly chaperone 1///proteasome assembly chaperone 1</t>
  </si>
  <si>
    <t>NEU3</t>
  </si>
  <si>
    <t>neuraminidase 3</t>
  </si>
  <si>
    <t>BEND6</t>
  </si>
  <si>
    <t>BEN domain containing 6</t>
  </si>
  <si>
    <t>LINC00052</t>
  </si>
  <si>
    <t>long intergenic non-protein coding RNA 52</t>
  </si>
  <si>
    <t>TPRX1</t>
  </si>
  <si>
    <t>tetrapeptide repeat homeobox 1</t>
  </si>
  <si>
    <t>TMEM60</t>
  </si>
  <si>
    <t>transmembrane protein 60</t>
  </si>
  <si>
    <t>HSPD1</t>
  </si>
  <si>
    <t>heat shock protein family D (Hsp60) member 1</t>
  </si>
  <si>
    <t>FAM106CP///FAM106A</t>
  </si>
  <si>
    <t>family with sequence similarity 106 member C, pseudogene///family with sequence similarity 106 member A</t>
  </si>
  <si>
    <t>LOC284581</t>
  </si>
  <si>
    <t>uncharacterized LOC284581</t>
  </si>
  <si>
    <t>FAM86DP</t>
  </si>
  <si>
    <t>family with sequence similarity 86, member D, pseudogene</t>
  </si>
  <si>
    <t>ZNF138</t>
  </si>
  <si>
    <t>zinc finger protein 138</t>
  </si>
  <si>
    <t>RTF1</t>
  </si>
  <si>
    <t>RTF1 homolog, Paf1/RNA polymerase II complex component</t>
  </si>
  <si>
    <t>RNU4-1</t>
  </si>
  <si>
    <t>RNA, U4 small nuclear 1</t>
  </si>
  <si>
    <t>HEBP2</t>
  </si>
  <si>
    <t>heme binding protein 2</t>
  </si>
  <si>
    <t>VAPB</t>
  </si>
  <si>
    <t>VAMP associated protein B and C</t>
  </si>
  <si>
    <t>NEFH</t>
  </si>
  <si>
    <t>neurofilament heavy polypeptide</t>
  </si>
  <si>
    <t>IL18R1///IL18R1</t>
  </si>
  <si>
    <t>interleukin 18 receptor 1///interleukin 18 receptor 1</t>
  </si>
  <si>
    <t>PELI3</t>
  </si>
  <si>
    <t>pellino E3 ubiquitin protein ligase family member 3</t>
  </si>
  <si>
    <t>H2BFWT</t>
  </si>
  <si>
    <t>H2B histone family member W, testis specific</t>
  </si>
  <si>
    <t>VSIG10</t>
  </si>
  <si>
    <t>V-set and immunoglobulin domain containing 10</t>
  </si>
  <si>
    <t>UBE2E4P</t>
  </si>
  <si>
    <t>ubiquitin conjugating enzyme E2 E4 pseudogene</t>
  </si>
  <si>
    <t>EXOSC8</t>
  </si>
  <si>
    <t>exosome component 8</t>
  </si>
  <si>
    <t>RSPO2</t>
  </si>
  <si>
    <t>R-spondin 2</t>
  </si>
  <si>
    <t>CASP4</t>
  </si>
  <si>
    <t>caspase 4</t>
  </si>
  <si>
    <t>SNORD59A</t>
  </si>
  <si>
    <t>small nucleolar RNA, C/D box 59A</t>
  </si>
  <si>
    <t>DNAJB11</t>
  </si>
  <si>
    <t>DnaJ heat shock protein family (Hsp40) member B11</t>
  </si>
  <si>
    <t>ZBTB25</t>
  </si>
  <si>
    <t>zinc finger and BTB domain containing 25</t>
  </si>
  <si>
    <t>SSNA1</t>
  </si>
  <si>
    <t>SS nuclear autoantigen 1</t>
  </si>
  <si>
    <t>RREB1</t>
  </si>
  <si>
    <t>ras responsive element binding protein 1</t>
  </si>
  <si>
    <t>SMCHD1</t>
  </si>
  <si>
    <t>structural maintenance of chromosomes flexible hinge domain containing 1</t>
  </si>
  <si>
    <t>IFNA5</t>
  </si>
  <si>
    <t>interferon alpha 5</t>
  </si>
  <si>
    <t>KIF1C</t>
  </si>
  <si>
    <t>kinesin family member 1C</t>
  </si>
  <si>
    <t>AIPL1</t>
  </si>
  <si>
    <t>aryl hydrocarbon receptor interacting protein like 1</t>
  </si>
  <si>
    <t>AUTS2</t>
  </si>
  <si>
    <t>autism susceptibility candidate 2</t>
  </si>
  <si>
    <t>ZNF610</t>
  </si>
  <si>
    <t>zinc finger protein 610</t>
  </si>
  <si>
    <t>NUDC</t>
  </si>
  <si>
    <t>nuclear distribution C, dynein complex regulator</t>
  </si>
  <si>
    <t>SLIRP</t>
  </si>
  <si>
    <t>SRA stem-loop interacting RNA binding protein</t>
  </si>
  <si>
    <t>FGFR2</t>
  </si>
  <si>
    <t>fibroblast growth factor receptor 2</t>
  </si>
  <si>
    <t>SLC32A1</t>
  </si>
  <si>
    <t>solute carrier family 32 member 1</t>
  </si>
  <si>
    <t>CGREF1</t>
  </si>
  <si>
    <t>cell growth regulator with EF-hand domain 1</t>
  </si>
  <si>
    <t>ZNF597</t>
  </si>
  <si>
    <t>zinc finger protein 597</t>
  </si>
  <si>
    <t>MFN2</t>
  </si>
  <si>
    <t>mitofusin 2</t>
  </si>
  <si>
    <t>ZNF569</t>
  </si>
  <si>
    <t>zinc finger protein 569</t>
  </si>
  <si>
    <t>LRRC17</t>
  </si>
  <si>
    <t>leucine rich repeat containing 17</t>
  </si>
  <si>
    <t>TRAPPC2</t>
  </si>
  <si>
    <t>trafficking protein particle complex 2</t>
  </si>
  <si>
    <t>DNAJC2</t>
  </si>
  <si>
    <t>DnaJ heat shock protein family (Hsp40) member C2</t>
  </si>
  <si>
    <t>ATP5SL</t>
  </si>
  <si>
    <t>ATP5S like</t>
  </si>
  <si>
    <t>TCEAL1</t>
  </si>
  <si>
    <t>transcription elongation factor A like 1</t>
  </si>
  <si>
    <t>MIR101-1</t>
  </si>
  <si>
    <t>microRNA 101-1</t>
  </si>
  <si>
    <t>ZNF654</t>
  </si>
  <si>
    <t>zinc finger protein 654</t>
  </si>
  <si>
    <t>LINC00302</t>
  </si>
  <si>
    <t>long intergenic non-protein coding RNA 302</t>
  </si>
  <si>
    <t>TBC1D16</t>
  </si>
  <si>
    <t>TBC1 domain family member 16</t>
  </si>
  <si>
    <t>MARS2</t>
  </si>
  <si>
    <t>methionyl-tRNA synthetase 2, mitochondrial</t>
  </si>
  <si>
    <t>ZNF724</t>
  </si>
  <si>
    <t>zinc finger protein 724</t>
  </si>
  <si>
    <t>SLC26A2</t>
  </si>
  <si>
    <t>solute carrier family 26 member 2</t>
  </si>
  <si>
    <t>VMA21</t>
  </si>
  <si>
    <t>VMA21 vacuolar H+-ATPase homolog (S. cerevisiae)</t>
  </si>
  <si>
    <t>MZB1</t>
  </si>
  <si>
    <t>marginal zone B and B1 cell specific protein</t>
  </si>
  <si>
    <t>C3orf14</t>
  </si>
  <si>
    <t>chromosome 3 open reading frame 14</t>
  </si>
  <si>
    <t>TMPRSS5///TMPRSS5</t>
  </si>
  <si>
    <t>transmembrane protease, serine 5///transmembrane protease, serine 5</t>
  </si>
  <si>
    <t>BAP1</t>
  </si>
  <si>
    <t>BRCA1 associated protein 1</t>
  </si>
  <si>
    <t>OR5D14</t>
  </si>
  <si>
    <t>olfactory receptor family 5 subfamily D member 14</t>
  </si>
  <si>
    <t>DMXL2</t>
  </si>
  <si>
    <t>Dmx like 2</t>
  </si>
  <si>
    <t>APOPT1</t>
  </si>
  <si>
    <t>apoptogenic 1, mitochondrial</t>
  </si>
  <si>
    <t>ZBTB42</t>
  </si>
  <si>
    <t>zinc finger and BTB domain containing 42</t>
  </si>
  <si>
    <t>TAC3</t>
  </si>
  <si>
    <t>tachykinin 3</t>
  </si>
  <si>
    <t>PROS1</t>
  </si>
  <si>
    <t>protein S (alpha)</t>
  </si>
  <si>
    <t>MRPS31P5</t>
  </si>
  <si>
    <t>mitochondrial ribosomal protein S31 pseudogene 5</t>
  </si>
  <si>
    <t>OR6Q1</t>
  </si>
  <si>
    <t>olfactory receptor family 6 subfamily Q member 1 (gene/pseudogene)</t>
  </si>
  <si>
    <t>TLR3</t>
  </si>
  <si>
    <t>toll like receptor 3</t>
  </si>
  <si>
    <t>S100Z</t>
  </si>
  <si>
    <t>S100 calcium binding protein Z</t>
  </si>
  <si>
    <t>PLAA</t>
  </si>
  <si>
    <t>phospholipase A2 activating protein</t>
  </si>
  <si>
    <t>PLEKHD1</t>
  </si>
  <si>
    <t>pleckstrin homology and coiled-coil domain containing D1</t>
  </si>
  <si>
    <t>NOL12</t>
  </si>
  <si>
    <t>nucleolar protein 12</t>
  </si>
  <si>
    <t>PRDX6</t>
  </si>
  <si>
    <t>peroxiredoxin 6</t>
  </si>
  <si>
    <t>FAM205BP</t>
  </si>
  <si>
    <t>transmembrane protein C9orf144B pseudogene</t>
  </si>
  <si>
    <t>CPEB2</t>
  </si>
  <si>
    <t>cytoplasmic polyadenylation element binding protein 2</t>
  </si>
  <si>
    <t>TMEM254</t>
  </si>
  <si>
    <t>transmembrane protein 254</t>
  </si>
  <si>
    <t>LCE1C</t>
  </si>
  <si>
    <t>late cornified envelope 1C</t>
  </si>
  <si>
    <t>RPP25L</t>
  </si>
  <si>
    <t>ribonuclease P/MRP subunit p25 like</t>
  </si>
  <si>
    <t>ZNF669</t>
  </si>
  <si>
    <t>zinc finger protein 669</t>
  </si>
  <si>
    <t>UGT3A1</t>
  </si>
  <si>
    <t>UDP glycosyltransferase family 3 member A1</t>
  </si>
  <si>
    <t>ZKSCAN8</t>
  </si>
  <si>
    <t>zinc finger with KRAB and SCAN domains 8</t>
  </si>
  <si>
    <t>DAAM1</t>
  </si>
  <si>
    <t>dishevelled associated activator of morphogenesis 1</t>
  </si>
  <si>
    <t>RPP25</t>
  </si>
  <si>
    <t>ribonuclease P/MRP subunit p25</t>
  </si>
  <si>
    <t>TIAM1</t>
  </si>
  <si>
    <t>T-cell lymphoma invasion and metastasis 1</t>
  </si>
  <si>
    <t>TMEM156</t>
  </si>
  <si>
    <t>transmembrane protein 156</t>
  </si>
  <si>
    <t>SRP14</t>
  </si>
  <si>
    <t>signal recognition particle 14</t>
  </si>
  <si>
    <t>HSD17B7P2</t>
  </si>
  <si>
    <t>hydroxysteroid 17-beta dehydrogenase 7 pseudogene 2</t>
  </si>
  <si>
    <t>REV1</t>
  </si>
  <si>
    <t>REV1, DNA directed polymerase</t>
  </si>
  <si>
    <t>POU4F2</t>
  </si>
  <si>
    <t>POU class 4 homeobox 2</t>
  </si>
  <si>
    <t>ARCN1</t>
  </si>
  <si>
    <t>archain 1</t>
  </si>
  <si>
    <t>PIK3R2</t>
  </si>
  <si>
    <t>phosphoinositide-3-kinase regulatory subunit 2</t>
  </si>
  <si>
    <t>LOC100131792</t>
  </si>
  <si>
    <t>uncharacterized LOC100131792</t>
  </si>
  <si>
    <t>HEXA-AS1</t>
  </si>
  <si>
    <t>HEXA antisense RNA 1</t>
  </si>
  <si>
    <t>WDR83</t>
  </si>
  <si>
    <t>WD repeat domain 83</t>
  </si>
  <si>
    <t>GOLGA8M///GOLGA8K///GOLGA8T///GOLGA8J///GOLGA8IP///ULK4P1///CHRFAM7A</t>
  </si>
  <si>
    <t>golgin A8 family member M///golgin A8 family member K///golgin A8 family member T///golgin A8 family member J///golgin A8 family member I, pseudogene///ULK4 pseudogene 1///CHRNA7 (exons 5-10) and FAM7A (exons A-E) fusion</t>
  </si>
  <si>
    <t>ZNF280C</t>
  </si>
  <si>
    <t>zinc finger protein 280C</t>
  </si>
  <si>
    <t>SCRIB</t>
  </si>
  <si>
    <t>scribbled planar cell polarity protein</t>
  </si>
  <si>
    <t>DMRTA1</t>
  </si>
  <si>
    <t>DMRT like family A1</t>
  </si>
  <si>
    <t>TMCO3</t>
  </si>
  <si>
    <t>transmembrane and coiled-coil domains 3</t>
  </si>
  <si>
    <t>NT5C1B-RDH14///NT5C1B</t>
  </si>
  <si>
    <t>NT5C1B-RDH14 readthrough///5'-nucleotidase, cytosolic IB</t>
  </si>
  <si>
    <t>AKIRIN1</t>
  </si>
  <si>
    <t>akirin 1</t>
  </si>
  <si>
    <t>C1orf220</t>
  </si>
  <si>
    <t>chromosome 1 open reading frame 220</t>
  </si>
  <si>
    <t>YY1</t>
  </si>
  <si>
    <t>YY1 transcription factor</t>
  </si>
  <si>
    <t>ARHGAP39</t>
  </si>
  <si>
    <t>Rho GTPase activating protein 39</t>
  </si>
  <si>
    <t>PRM3</t>
  </si>
  <si>
    <t>protamine 3</t>
  </si>
  <si>
    <t>AAR2</t>
  </si>
  <si>
    <t>AAR2 splicing factor homolog</t>
  </si>
  <si>
    <t>BCL9</t>
  </si>
  <si>
    <t>B-cell CLL/lymphoma 9</t>
  </si>
  <si>
    <t>KHDC3L</t>
  </si>
  <si>
    <t>KH domain containing 3 like, subcortical maternal complex member</t>
  </si>
  <si>
    <t>YTHDF2</t>
  </si>
  <si>
    <t>YTH N6-methyladenosine RNA binding protein 2</t>
  </si>
  <si>
    <t>NTF4</t>
  </si>
  <si>
    <t>neurotrophin 4</t>
  </si>
  <si>
    <t>DHX34</t>
  </si>
  <si>
    <t>DEAH-box helicase 34</t>
  </si>
  <si>
    <t>MC1R</t>
  </si>
  <si>
    <t>melanocortin 1 receptor</t>
  </si>
  <si>
    <t>HOXA10-HOXA9///HOXA9</t>
  </si>
  <si>
    <t>HOXA10-HOXA9 readthrough///homeobox A9</t>
  </si>
  <si>
    <t>SARS2</t>
  </si>
  <si>
    <t>seryl-tRNA synthetase 2, mitochondrial</t>
  </si>
  <si>
    <t>LINC00094</t>
  </si>
  <si>
    <t>long intergenic non-protein coding RNA 94</t>
  </si>
  <si>
    <t>CC2D2A</t>
  </si>
  <si>
    <t>coiled-coil and C2 domain containing 2A</t>
  </si>
  <si>
    <t>ZFP36L2</t>
  </si>
  <si>
    <t>ZFP36 ring finger protein like 2</t>
  </si>
  <si>
    <t>RPUSD1</t>
  </si>
  <si>
    <t>RNA pseudouridylate synthase domain containing 1</t>
  </si>
  <si>
    <t>POLR2D</t>
  </si>
  <si>
    <t>RNA polymerase II subunit D</t>
  </si>
  <si>
    <t>MRPL21</t>
  </si>
  <si>
    <t>mitochondrial ribosomal protein L21</t>
  </si>
  <si>
    <t>SNX11</t>
  </si>
  <si>
    <t>sorting nexin 11</t>
  </si>
  <si>
    <t>HUS1</t>
  </si>
  <si>
    <t>HUS1 checkpoint clamp component</t>
  </si>
  <si>
    <t>MAGEC1</t>
  </si>
  <si>
    <t>MAGE family member C1</t>
  </si>
  <si>
    <t>DAG1</t>
  </si>
  <si>
    <t>dystroglycan 1</t>
  </si>
  <si>
    <t>MVD</t>
  </si>
  <si>
    <t>mevalonate diphosphate decarboxylase</t>
  </si>
  <si>
    <t>SNORD60</t>
  </si>
  <si>
    <t>small nucleolar RNA, C/D box 60</t>
  </si>
  <si>
    <t>GDPD1</t>
  </si>
  <si>
    <t>glycerophosphodiester phosphodiesterase domain containing 1</t>
  </si>
  <si>
    <t>TCEANC2</t>
  </si>
  <si>
    <t>transcription elongation factor A N-terminal and central domain containing 2</t>
  </si>
  <si>
    <t>RAB2B</t>
  </si>
  <si>
    <t>RAB2B, member RAS oncogene family</t>
  </si>
  <si>
    <t>TTC27</t>
  </si>
  <si>
    <t>tetratricopeptide repeat domain 27</t>
  </si>
  <si>
    <t>DYRK1A</t>
  </si>
  <si>
    <t>dual specificity tyrosine phosphorylation regulated kinase 1A</t>
  </si>
  <si>
    <t>PTER</t>
  </si>
  <si>
    <t>phosphotriesterase related</t>
  </si>
  <si>
    <t>GLTSCR1</t>
  </si>
  <si>
    <t>glioma tumor suppressor candidate region gene 1</t>
  </si>
  <si>
    <t>SLC43A2</t>
  </si>
  <si>
    <t>solute carrier family 43 member 2</t>
  </si>
  <si>
    <t>EXTL3</t>
  </si>
  <si>
    <t>exostosin like glycosyltransferase 3</t>
  </si>
  <si>
    <t>MAP3K4</t>
  </si>
  <si>
    <t>mitogen-activated protein kinase kinase kinase 4</t>
  </si>
  <si>
    <t>RNF219</t>
  </si>
  <si>
    <t>ring finger protein 219</t>
  </si>
  <si>
    <t>RCL1</t>
  </si>
  <si>
    <t>RNA terminal phosphate cyclase like 1</t>
  </si>
  <si>
    <t>PGLYRP1</t>
  </si>
  <si>
    <t>peptidoglycan recognition protein 1</t>
  </si>
  <si>
    <t>DTNBP1</t>
  </si>
  <si>
    <t>dystrobrevin binding protein 1</t>
  </si>
  <si>
    <t>CD180</t>
  </si>
  <si>
    <t>CD180 molecule</t>
  </si>
  <si>
    <t>RASGRP1</t>
  </si>
  <si>
    <t>RAS guanyl releasing protein 1</t>
  </si>
  <si>
    <t>GABARAPL2</t>
  </si>
  <si>
    <t>GABA type A receptor associated protein like 2</t>
  </si>
  <si>
    <t>ZPBP2</t>
  </si>
  <si>
    <t>zona pellucida binding protein 2</t>
  </si>
  <si>
    <t>CBR3</t>
  </si>
  <si>
    <t>carbonyl reductase 3</t>
  </si>
  <si>
    <t>GOLGB1</t>
  </si>
  <si>
    <t>golgin B1</t>
  </si>
  <si>
    <t>SCO2</t>
  </si>
  <si>
    <t>SCO2 cytochrome c oxidase assembly protein</t>
  </si>
  <si>
    <t>GLCCI1</t>
  </si>
  <si>
    <t>glucocorticoid induced 1</t>
  </si>
  <si>
    <t>URGCP-MRPS24///URGCP</t>
  </si>
  <si>
    <t>URGCP-MRPS24 readthrough///upregulator of cell proliferation</t>
  </si>
  <si>
    <t>ZSCAN25</t>
  </si>
  <si>
    <t>zinc finger and SCAN domain containing 25</t>
  </si>
  <si>
    <t>FZD5</t>
  </si>
  <si>
    <t>frizzled class receptor 5</t>
  </si>
  <si>
    <t>BARHL1</t>
  </si>
  <si>
    <t>BarH like homeobox 1</t>
  </si>
  <si>
    <t>ARMCX4</t>
  </si>
  <si>
    <t>armadillo repeat containing, X-linked 4</t>
  </si>
  <si>
    <t>BOLA1</t>
  </si>
  <si>
    <t>bolA family member 1</t>
  </si>
  <si>
    <t>HPR</t>
  </si>
  <si>
    <t>haptoglobin-related protein</t>
  </si>
  <si>
    <t>CTDSP2</t>
  </si>
  <si>
    <t>CTD small phosphatase 2</t>
  </si>
  <si>
    <t>CANX</t>
  </si>
  <si>
    <t>calnexin</t>
  </si>
  <si>
    <t>DLG3</t>
  </si>
  <si>
    <t>discs large MAGUK scaffold protein 3</t>
  </si>
  <si>
    <t>GZMB</t>
  </si>
  <si>
    <t>granzyme B</t>
  </si>
  <si>
    <t>ATP5G1</t>
  </si>
  <si>
    <t>ATP synthase, H+ transporting, mitochondrial Fo complex subunit C1 (subunit 9)</t>
  </si>
  <si>
    <t>ZNF614</t>
  </si>
  <si>
    <t>zinc finger protein 614</t>
  </si>
  <si>
    <t>HIRIP3</t>
  </si>
  <si>
    <t>HIRA interacting protein 3</t>
  </si>
  <si>
    <t>DENND2C</t>
  </si>
  <si>
    <t>DENN domain containing 2C</t>
  </si>
  <si>
    <t>TSPAN16</t>
  </si>
  <si>
    <t>tetraspanin 16</t>
  </si>
  <si>
    <t>ADGRE1</t>
  </si>
  <si>
    <t>adhesion G protein-coupled receptor E1</t>
  </si>
  <si>
    <t>FKTN</t>
  </si>
  <si>
    <t>fukutin</t>
  </si>
  <si>
    <t>DNM1P46///DNM1P46</t>
  </si>
  <si>
    <t>dynamin 1 pseudogene 46///dynamin 1 pseudogene 46</t>
  </si>
  <si>
    <t>IL12A</t>
  </si>
  <si>
    <t>interleukin 12A</t>
  </si>
  <si>
    <t>IFFO2</t>
  </si>
  <si>
    <t>intermediate filament family orphan 2</t>
  </si>
  <si>
    <t>SFTPD</t>
  </si>
  <si>
    <t>surfactant protein D</t>
  </si>
  <si>
    <t>NUP54</t>
  </si>
  <si>
    <t>nucleoporin 54</t>
  </si>
  <si>
    <t>UIMC1</t>
  </si>
  <si>
    <t>ubiquitin interaction motif containing 1</t>
  </si>
  <si>
    <t>GRM2</t>
  </si>
  <si>
    <t>glutamate metabotropic receptor 2</t>
  </si>
  <si>
    <t>PRND</t>
  </si>
  <si>
    <t>prion protein 2 (dublet)</t>
  </si>
  <si>
    <t>PPP1R16B</t>
  </si>
  <si>
    <t>protein phosphatase 1 regulatory subunit 16B</t>
  </si>
  <si>
    <t>CFHR2</t>
  </si>
  <si>
    <t>complement factor H related 2</t>
  </si>
  <si>
    <t>TTC32</t>
  </si>
  <si>
    <t>tetratricopeptide repeat domain 32</t>
  </si>
  <si>
    <t>ASCL4</t>
  </si>
  <si>
    <t>achaete-scute family bHLH transcription factor 4</t>
  </si>
  <si>
    <t>ORAOV1</t>
  </si>
  <si>
    <t>oral cancer overexpressed 1</t>
  </si>
  <si>
    <t>OR7E24</t>
  </si>
  <si>
    <t>olfactory receptor family 7 subfamily E member 24</t>
  </si>
  <si>
    <t>NSD1</t>
  </si>
  <si>
    <t>nuclear receptor binding SET domain protein 1</t>
  </si>
  <si>
    <t>CALB1</t>
  </si>
  <si>
    <t>calbindin 1</t>
  </si>
  <si>
    <t>C1QTNF8</t>
  </si>
  <si>
    <t>C1q and tumor necrosis factor related protein 8</t>
  </si>
  <si>
    <t>SYDE1</t>
  </si>
  <si>
    <t>synapse defective Rho GTPase homolog 1</t>
  </si>
  <si>
    <t>SLAIN2</t>
  </si>
  <si>
    <t>SLAIN motif family member 2</t>
  </si>
  <si>
    <t>RAB30</t>
  </si>
  <si>
    <t>RAB30, member RAS oncogene family</t>
  </si>
  <si>
    <t>WDR78</t>
  </si>
  <si>
    <t>WD repeat domain 78</t>
  </si>
  <si>
    <t>ZNF557</t>
  </si>
  <si>
    <t>zinc finger protein 557</t>
  </si>
  <si>
    <t>C19orf47</t>
  </si>
  <si>
    <t>chromosome 19 open reading frame 47</t>
  </si>
  <si>
    <t>LOC102724093///GOLGA6L3///GOLGA6L10///GOLGA6L4///GOLGA6L17P///GOLGA6L9///GOLGA6L5P</t>
  </si>
  <si>
    <t>golgin subfamily A member 6-like protein 4///golgin A6 family-like 3///golgin A6 family-like 10///golgin A6 family-like 4///golgin A6 family-like 17, pseudogene///golgin A6 family-like 9///golgin A6 family-like 5, pseudogene</t>
  </si>
  <si>
    <t>RPE65</t>
  </si>
  <si>
    <t>RPE65, retinoid isomerohydrolase</t>
  </si>
  <si>
    <t>CFAP157</t>
  </si>
  <si>
    <t>cilia and flagella associated protein 157</t>
  </si>
  <si>
    <t>FLT1</t>
  </si>
  <si>
    <t>fms related tyrosine kinase 1</t>
  </si>
  <si>
    <t>H2AFV</t>
  </si>
  <si>
    <t>H2A histone family member V</t>
  </si>
  <si>
    <t>OCLN///LOC647859</t>
  </si>
  <si>
    <t>occludin///occludin pseudogene</t>
  </si>
  <si>
    <t>MMP16</t>
  </si>
  <si>
    <t>matrix metallopeptidase 16</t>
  </si>
  <si>
    <t>SBDS</t>
  </si>
  <si>
    <t>SBDS ribosome assembly guanine nucleotide exchange factor</t>
  </si>
  <si>
    <t>COMMD3-BMI1///COMMD3</t>
  </si>
  <si>
    <t>COMMD3-BMI1 readthrough///COMM domain containing 3</t>
  </si>
  <si>
    <t>ACMSD</t>
  </si>
  <si>
    <t>aminocarboxymuconate semialdehyde decarboxylase</t>
  </si>
  <si>
    <t>OR6C70</t>
  </si>
  <si>
    <t>olfactory receptor family 6 subfamily C member 70</t>
  </si>
  <si>
    <t>PMM1</t>
  </si>
  <si>
    <t>phosphomannomutase 1</t>
  </si>
  <si>
    <t>ZAR1</t>
  </si>
  <si>
    <t>zygote arrest 1</t>
  </si>
  <si>
    <t>LOC100133315</t>
  </si>
  <si>
    <t>transient receptor potential cation channel, subfamily C, member 2-like</t>
  </si>
  <si>
    <t>DALRD3</t>
  </si>
  <si>
    <t>DALR anticodon binding domain containing 3</t>
  </si>
  <si>
    <t>CISD2</t>
  </si>
  <si>
    <t>CDGSH iron sulfur domain 2</t>
  </si>
  <si>
    <t>MOP-1</t>
  </si>
  <si>
    <t>FLJ46838</t>
  </si>
  <si>
    <t>FLJ46838 protein</t>
  </si>
  <si>
    <t>SLC29A2</t>
  </si>
  <si>
    <t>solute carrier family 29 member 2</t>
  </si>
  <si>
    <t>STK35</t>
  </si>
  <si>
    <t>serine/threonine kinase 35</t>
  </si>
  <si>
    <t>ZRANB1</t>
  </si>
  <si>
    <t>zinc finger RANBP2-type containing 1</t>
  </si>
  <si>
    <t>FRS2</t>
  </si>
  <si>
    <t>fibroblast growth factor receptor substrate 2</t>
  </si>
  <si>
    <t>TMEM86B</t>
  </si>
  <si>
    <t>transmembrane protein 86B</t>
  </si>
  <si>
    <t>ST8SIA4</t>
  </si>
  <si>
    <t>ST8 alpha-N-acetyl-neuraminide alpha-2,8-sialyltransferase 4</t>
  </si>
  <si>
    <t>TDRD12</t>
  </si>
  <si>
    <t>tudor domain containing 12</t>
  </si>
  <si>
    <t>HYAL4</t>
  </si>
  <si>
    <t>hyaluronoglucosaminidase 4</t>
  </si>
  <si>
    <t>RPL39P5///ZNF525///RPL39</t>
  </si>
  <si>
    <t>ribosomal protein L39 pseudogene 5///zinc finger protein 525///ribosomal protein L39</t>
  </si>
  <si>
    <t>C17orf74</t>
  </si>
  <si>
    <t>chromosome 17 open reading frame 74</t>
  </si>
  <si>
    <t>ADGRF5</t>
  </si>
  <si>
    <t>adhesion G protein-coupled receptor F5</t>
  </si>
  <si>
    <t>LINC00469</t>
  </si>
  <si>
    <t>long intergenic non-protein coding RNA 469</t>
  </si>
  <si>
    <t>EAF1</t>
  </si>
  <si>
    <t>ELL associated factor 1</t>
  </si>
  <si>
    <t>CLN5</t>
  </si>
  <si>
    <t>ceroid-lipofuscinosis, neuronal 5</t>
  </si>
  <si>
    <t>MMP27</t>
  </si>
  <si>
    <t>matrix metallopeptidase 27</t>
  </si>
  <si>
    <t>NUBPL</t>
  </si>
  <si>
    <t>nucleotide binding protein like</t>
  </si>
  <si>
    <t>C6orf222</t>
  </si>
  <si>
    <t>chromosome 6 open reading frame 222</t>
  </si>
  <si>
    <t>ABCA4</t>
  </si>
  <si>
    <t>ATP binding cassette subfamily A member 4</t>
  </si>
  <si>
    <t>FAM53B</t>
  </si>
  <si>
    <t>family with sequence similarity 53 member B</t>
  </si>
  <si>
    <t>PROCA1</t>
  </si>
  <si>
    <t>protein interacting with cyclin A1</t>
  </si>
  <si>
    <t>CCL23</t>
  </si>
  <si>
    <t>C-C motif chemokine ligand 23</t>
  </si>
  <si>
    <t>TEX37</t>
  </si>
  <si>
    <t>testis expressed 37</t>
  </si>
  <si>
    <t>SNCA</t>
  </si>
  <si>
    <t>synuclein alpha</t>
  </si>
  <si>
    <t>HIST1H3A</t>
  </si>
  <si>
    <t>histone cluster 1, H3a</t>
  </si>
  <si>
    <t>YBX2</t>
  </si>
  <si>
    <t>Y-box binding protein 2</t>
  </si>
  <si>
    <t>IL20RA</t>
  </si>
  <si>
    <t>interleukin 20 receptor subunit alpha</t>
  </si>
  <si>
    <t>SLC4A5</t>
  </si>
  <si>
    <t>solute carrier family 4 member 5</t>
  </si>
  <si>
    <t>PGBD1</t>
  </si>
  <si>
    <t>piggyBac transposable element derived 1</t>
  </si>
  <si>
    <t>ERICH6B</t>
  </si>
  <si>
    <t>glutamate rich 6B</t>
  </si>
  <si>
    <t>PRSS53</t>
  </si>
  <si>
    <t>protease, serine 53</t>
  </si>
  <si>
    <t>OR2F2</t>
  </si>
  <si>
    <t>olfactory receptor family 2 subfamily F member 2</t>
  </si>
  <si>
    <t>DNM1P35</t>
  </si>
  <si>
    <t>dynamin 1 pseudogene 35</t>
  </si>
  <si>
    <t>OR10S1</t>
  </si>
  <si>
    <t>olfactory receptor family 10 subfamily S member 1</t>
  </si>
  <si>
    <t>HGC6.3</t>
  </si>
  <si>
    <t>uncharacterized LOC100128124</t>
  </si>
  <si>
    <t>OR4D11</t>
  </si>
  <si>
    <t>olfactory receptor family 4 subfamily D member 11</t>
  </si>
  <si>
    <t>PCSK9</t>
  </si>
  <si>
    <t>proprotein convertase subtilisin/kexin type 9</t>
  </si>
  <si>
    <t>TTTY10</t>
  </si>
  <si>
    <t>testis-specific transcript, Y-linked 10 (non-protein coding)</t>
  </si>
  <si>
    <t>ASIC5</t>
  </si>
  <si>
    <t>acid sensing ion channel subunit family member 5</t>
  </si>
  <si>
    <t>IFNA6</t>
  </si>
  <si>
    <t>interferon alpha 6</t>
  </si>
  <si>
    <t>PLPPR2</t>
  </si>
  <si>
    <t>phospholipid phosphatase related 2</t>
  </si>
  <si>
    <t>FGF7</t>
  </si>
  <si>
    <t>fibroblast growth factor 7</t>
  </si>
  <si>
    <t>LPAR6</t>
  </si>
  <si>
    <t>lysophosphatidic acid receptor 6</t>
  </si>
  <si>
    <t>MRPL22</t>
  </si>
  <si>
    <t>mitochondrial ribosomal protein L22</t>
  </si>
  <si>
    <t>C4orf19</t>
  </si>
  <si>
    <t>chromosome 4 open reading frame 19</t>
  </si>
  <si>
    <t>SLC11A2</t>
  </si>
  <si>
    <t>solute carrier family 11 member 2</t>
  </si>
  <si>
    <t>PLA2G12B</t>
  </si>
  <si>
    <t>phospholipase A2 group XIIB</t>
  </si>
  <si>
    <t>LOC440446</t>
  </si>
  <si>
    <t>uncharacterized LOC440446</t>
  </si>
  <si>
    <t>DAOA</t>
  </si>
  <si>
    <t>D-amino acid oxidase activator</t>
  </si>
  <si>
    <t>CLEC12B</t>
  </si>
  <si>
    <t>C-type lectin domain family 12 member B</t>
  </si>
  <si>
    <t>CA5BP1///CA5BP1</t>
  </si>
  <si>
    <t>carbonic anhydrase 5B pseudogene 1///carbonic anhydrase 5B pseudogene 1</t>
  </si>
  <si>
    <t>CC2D1B</t>
  </si>
  <si>
    <t>coiled-coil and C2 domain containing 1B</t>
  </si>
  <si>
    <t>AK1</t>
  </si>
  <si>
    <t>adenylate kinase 1</t>
  </si>
  <si>
    <t>PPAN-P2RY11///PPAN///P2RY11</t>
  </si>
  <si>
    <t>PPAN-P2RY11 readthrough///peter pan homolog (Drosophila)///purinergic receptor P2Y11</t>
  </si>
  <si>
    <t>ZFP57</t>
  </si>
  <si>
    <t>ZFP57 zinc finger protein</t>
  </si>
  <si>
    <t>FZD10</t>
  </si>
  <si>
    <t>frizzled class receptor 10</t>
  </si>
  <si>
    <t>COA1</t>
  </si>
  <si>
    <t>cytochrome c oxidase assembly factor 1 homolog</t>
  </si>
  <si>
    <t>SDC3</t>
  </si>
  <si>
    <t>syndecan 3</t>
  </si>
  <si>
    <t>CPNE9</t>
  </si>
  <si>
    <t>copine family member 9</t>
  </si>
  <si>
    <t>OR7E91P</t>
  </si>
  <si>
    <t>olfactory receptor family 7 subfamily E member 91 pseudogene</t>
  </si>
  <si>
    <t>OR51G1</t>
  </si>
  <si>
    <t>olfactory receptor family 51 subfamily G member 1 (gene/pseudogene)</t>
  </si>
  <si>
    <t>SLX4IP</t>
  </si>
  <si>
    <t>SLX4 interacting protein</t>
  </si>
  <si>
    <t>DEFB103A///DEFB103B</t>
  </si>
  <si>
    <t>defensin beta 103A///defensin beta 103B</t>
  </si>
  <si>
    <t>MASP1</t>
  </si>
  <si>
    <t>mannan binding lectin serine peptidase 1</t>
  </si>
  <si>
    <t>PCGF2</t>
  </si>
  <si>
    <t>polycomb group ring finger 2</t>
  </si>
  <si>
    <t>CTDNEP1</t>
  </si>
  <si>
    <t>CTD nuclear envelope phosphatase 1</t>
  </si>
  <si>
    <t>ZNF432</t>
  </si>
  <si>
    <t>zinc finger protein 432</t>
  </si>
  <si>
    <t>IGHV3-69-1///IGHV3OR16-7</t>
  </si>
  <si>
    <t>immunoglobulin heavy variable 3-69-1 (pseudogene)///immunoglobulin heavy variable 3/OR16-7 (pseudogene)</t>
  </si>
  <si>
    <t>CHRNE</t>
  </si>
  <si>
    <t>cholinergic receptor nicotinic epsilon subunit</t>
  </si>
  <si>
    <t>WDR87</t>
  </si>
  <si>
    <t>WD repeat domain 87</t>
  </si>
  <si>
    <t>CRLS1</t>
  </si>
  <si>
    <t>cardiolipin synthase 1</t>
  </si>
  <si>
    <t>BBOX1</t>
  </si>
  <si>
    <t>gamma-butyrobetaine hydroxylase 1</t>
  </si>
  <si>
    <t>FBLN2</t>
  </si>
  <si>
    <t>fibulin 2</t>
  </si>
  <si>
    <t>C3orf62</t>
  </si>
  <si>
    <t>chromosome 3 open reading frame 62</t>
  </si>
  <si>
    <t>RITA1</t>
  </si>
  <si>
    <t>RBPJ interacting and tubulin associated 1</t>
  </si>
  <si>
    <t>ZNF559-ZNF177///ZNF177</t>
  </si>
  <si>
    <t>ZNF559-ZNF177 readthrough///zinc finger protein 177</t>
  </si>
  <si>
    <t>LOC101928841</t>
  </si>
  <si>
    <t>collagen alpha-1(II) chain-like</t>
  </si>
  <si>
    <t>R3HDM2</t>
  </si>
  <si>
    <t>R3H domain containing 2</t>
  </si>
  <si>
    <t>TAF4B</t>
  </si>
  <si>
    <t>TATA-box binding protein associated factor 4b</t>
  </si>
  <si>
    <t>LOC646383</t>
  </si>
  <si>
    <t>uncharacterized LOC646383</t>
  </si>
  <si>
    <t>C8orf4</t>
  </si>
  <si>
    <t>chromosome 8 open reading frame 4</t>
  </si>
  <si>
    <t>ZNF770</t>
  </si>
  <si>
    <t>zinc finger protein 770</t>
  </si>
  <si>
    <t>GPR142</t>
  </si>
  <si>
    <t>G protein-coupled receptor 142</t>
  </si>
  <si>
    <t>ITPKA</t>
  </si>
  <si>
    <t>inositol-trisphosphate 3-kinase A</t>
  </si>
  <si>
    <t>CCNK</t>
  </si>
  <si>
    <t>cyclin K</t>
  </si>
  <si>
    <t>RNF216P1</t>
  </si>
  <si>
    <t>ring finger protein 216 pseudogene 1</t>
  </si>
  <si>
    <t>POLG2</t>
  </si>
  <si>
    <t>DNA polymerase gamma 2, accessory subunit</t>
  </si>
  <si>
    <t>RPL30///RPL30</t>
  </si>
  <si>
    <t>ribosomal protein L30///ribosomal protein L30</t>
  </si>
  <si>
    <t>TRAK2</t>
  </si>
  <si>
    <t>trafficking kinesin protein 2</t>
  </si>
  <si>
    <t>OR6N1</t>
  </si>
  <si>
    <t>olfactory receptor family 6 subfamily N member 1</t>
  </si>
  <si>
    <t>OSGEPL1</t>
  </si>
  <si>
    <t>O-sialoglycoprotein endopeptidase-like 1</t>
  </si>
  <si>
    <t>PTH</t>
  </si>
  <si>
    <t>parathyroid hormone</t>
  </si>
  <si>
    <t>COL27A1</t>
  </si>
  <si>
    <t>collagen type XXVII alpha 1 chain</t>
  </si>
  <si>
    <t>UNC5A</t>
  </si>
  <si>
    <t>unc-5 netrin receptor A</t>
  </si>
  <si>
    <t>LOC100287869</t>
  </si>
  <si>
    <t>uncharacterized LOC100287869</t>
  </si>
  <si>
    <t>ZNF182</t>
  </si>
  <si>
    <t>zinc finger protein 182</t>
  </si>
  <si>
    <t>KRT75</t>
  </si>
  <si>
    <t>keratin 75</t>
  </si>
  <si>
    <t>BRMS1L</t>
  </si>
  <si>
    <t>breast cancer metastasis-suppressor 1-like</t>
  </si>
  <si>
    <t>C9</t>
  </si>
  <si>
    <t>complement component 9</t>
  </si>
  <si>
    <t>C14orf159///PIGF</t>
  </si>
  <si>
    <t>chromosome 14 open reading frame 159///phosphatidylinositol glycan anchor biosynthesis class F</t>
  </si>
  <si>
    <t>LOC100128185</t>
  </si>
  <si>
    <t>PNAS-19</t>
  </si>
  <si>
    <t>ERAS</t>
  </si>
  <si>
    <t>ES cell expressed Ras</t>
  </si>
  <si>
    <t>SUPT3H</t>
  </si>
  <si>
    <t>SPT3 homolog, SAGA and STAGA complex component</t>
  </si>
  <si>
    <t>MAGEB10</t>
  </si>
  <si>
    <t>MAGE family member B10</t>
  </si>
  <si>
    <t>MXI1</t>
  </si>
  <si>
    <t>MAX interactor 1, dimerization protein</t>
  </si>
  <si>
    <t>C3orf56</t>
  </si>
  <si>
    <t>chromosome 3 open reading frame 56</t>
  </si>
  <si>
    <t>NR1H2</t>
  </si>
  <si>
    <t>nuclear receptor subfamily 1 group H member 2</t>
  </si>
  <si>
    <t>LOC100127951</t>
  </si>
  <si>
    <t>ISPF6484</t>
  </si>
  <si>
    <t>USP33</t>
  </si>
  <si>
    <t>ubiquitin specific peptidase 33</t>
  </si>
  <si>
    <t>ZNF385C</t>
  </si>
  <si>
    <t>zinc finger protein 385C</t>
  </si>
  <si>
    <t>SEMA3E</t>
  </si>
  <si>
    <t>semaphorin 3E</t>
  </si>
  <si>
    <t>MFSD4B</t>
  </si>
  <si>
    <t>major facilitator superfamily domain containing 4B</t>
  </si>
  <si>
    <t>TRIM5</t>
  </si>
  <si>
    <t>tripartite motif containing 5</t>
  </si>
  <si>
    <t>CACNA1E</t>
  </si>
  <si>
    <t>calcium voltage-gated channel subunit alpha1 E</t>
  </si>
  <si>
    <t>YY1AP1</t>
  </si>
  <si>
    <t>YY1 associated protein 1</t>
  </si>
  <si>
    <t>HNF4A</t>
  </si>
  <si>
    <t>hepatocyte nuclear factor 4 alpha</t>
  </si>
  <si>
    <t>MFSD3</t>
  </si>
  <si>
    <t>major facilitator superfamily domain containing 3</t>
  </si>
  <si>
    <t>ANGPTL8</t>
  </si>
  <si>
    <t>angiopoietin like 8</t>
  </si>
  <si>
    <t>MGC10814</t>
  </si>
  <si>
    <t>uncharacterized protein MGC10814</t>
  </si>
  <si>
    <t>BLCAP</t>
  </si>
  <si>
    <t>bladder cancer associated protein</t>
  </si>
  <si>
    <t>FOXJ1</t>
  </si>
  <si>
    <t>forkhead box J1</t>
  </si>
  <si>
    <t>PUSL1</t>
  </si>
  <si>
    <t>pseudouridylate synthase-like 1</t>
  </si>
  <si>
    <t>SCIMP</t>
  </si>
  <si>
    <t>SLP adaptor and CSK interacting membrane protein</t>
  </si>
  <si>
    <t>CROCCP3</t>
  </si>
  <si>
    <t>ciliary rootlet coiled-coil, rootletin pseudogene 3</t>
  </si>
  <si>
    <t>BCOR///BCOR</t>
  </si>
  <si>
    <t>BCL6 corepressor///BCL6 corepressor</t>
  </si>
  <si>
    <t>GUCA1A</t>
  </si>
  <si>
    <t>guanylate cyclase activator 1A</t>
  </si>
  <si>
    <t>VPS13D</t>
  </si>
  <si>
    <t>vacuolar protein sorting 13 homolog D</t>
  </si>
  <si>
    <t>PEX14</t>
  </si>
  <si>
    <t>peroxisomal biogenesis factor 14</t>
  </si>
  <si>
    <t>OXLD1</t>
  </si>
  <si>
    <t>oxidoreductase like domain containing 1</t>
  </si>
  <si>
    <t>TMC8</t>
  </si>
  <si>
    <t>transmembrane channel like 8</t>
  </si>
  <si>
    <t>FLNC</t>
  </si>
  <si>
    <t>filamin C</t>
  </si>
  <si>
    <t>GNL1</t>
  </si>
  <si>
    <t>G protein nucleolar 1 (putative)</t>
  </si>
  <si>
    <t>CCDC71</t>
  </si>
  <si>
    <t>coiled-coil domain containing 71</t>
  </si>
  <si>
    <t>SLAMF1</t>
  </si>
  <si>
    <t>signaling lymphocytic activation molecule family member 1</t>
  </si>
  <si>
    <t>SPINK4</t>
  </si>
  <si>
    <t>serine peptidase inhibitor, Kazal type 4</t>
  </si>
  <si>
    <t>JCHAIN</t>
  </si>
  <si>
    <t>joining chain of multimeric IgA and IgM</t>
  </si>
  <si>
    <t>IL15RA</t>
  </si>
  <si>
    <t>interleukin 15 receptor subunit alpha</t>
  </si>
  <si>
    <t>PRPSAP1</t>
  </si>
  <si>
    <t>phosphoribosyl pyrophosphate synthetase associated protein 1</t>
  </si>
  <si>
    <t>KRTAP6-3</t>
  </si>
  <si>
    <t>keratin associated protein 6-3</t>
  </si>
  <si>
    <t>MGP</t>
  </si>
  <si>
    <t>matrix Gla protein</t>
  </si>
  <si>
    <t>LILRA4</t>
  </si>
  <si>
    <t>leukocyte immunoglobulin like receptor A4</t>
  </si>
  <si>
    <t>ASAP3</t>
  </si>
  <si>
    <t>ArfGAP with SH3 domain, ankyrin repeat and PH domain 3</t>
  </si>
  <si>
    <t>OR4C15</t>
  </si>
  <si>
    <t>olfactory receptor family 4 subfamily C member 15</t>
  </si>
  <si>
    <t>SNRNP25</t>
  </si>
  <si>
    <t>small nuclear ribonucleoprotein U11/U12 subunit 25</t>
  </si>
  <si>
    <t>SAP18</t>
  </si>
  <si>
    <t>Sin3A associated protein 18</t>
  </si>
  <si>
    <t>CASQ1</t>
  </si>
  <si>
    <t>calsequestrin 1</t>
  </si>
  <si>
    <t>POLM</t>
  </si>
  <si>
    <t>DNA polymerase mu</t>
  </si>
  <si>
    <t>GBA2</t>
  </si>
  <si>
    <t>glucosylceramidase beta 2</t>
  </si>
  <si>
    <t>APOB</t>
  </si>
  <si>
    <t>apolipoprotein B</t>
  </si>
  <si>
    <t>STX1B</t>
  </si>
  <si>
    <t>syntaxin 1B</t>
  </si>
  <si>
    <t>WFIKKN2</t>
  </si>
  <si>
    <t>WAP, follistatin/kazal, immunoglobulin, kunitz and netrin domain containing 2</t>
  </si>
  <si>
    <t>CYP4Z2P</t>
  </si>
  <si>
    <t>cytochrome P450 family 4 subfamily Z member 2, pseudogene</t>
  </si>
  <si>
    <t>WRAP53</t>
  </si>
  <si>
    <t>WD repeat containing antisense to TP53</t>
  </si>
  <si>
    <t>ZNF566</t>
  </si>
  <si>
    <t>zinc finger protein 566</t>
  </si>
  <si>
    <t>PSG6</t>
  </si>
  <si>
    <t>pregnancy specific beta-1-glycoprotein 6</t>
  </si>
  <si>
    <t>FLJ44874</t>
  </si>
  <si>
    <t>FLJ44874 protein</t>
  </si>
  <si>
    <t>TMC1</t>
  </si>
  <si>
    <t>transmembrane channel like 1</t>
  </si>
  <si>
    <t>DES</t>
  </si>
  <si>
    <t>desmin</t>
  </si>
  <si>
    <t>P2RY13</t>
  </si>
  <si>
    <t>purinergic receptor P2Y13</t>
  </si>
  <si>
    <t>GALNT14</t>
  </si>
  <si>
    <t>polypeptide N-acetylgalactosaminyltransferase 14</t>
  </si>
  <si>
    <t>CLEC4D</t>
  </si>
  <si>
    <t>C-type lectin domain family 4 member D</t>
  </si>
  <si>
    <t>SLC30A9</t>
  </si>
  <si>
    <t>solute carrier family 30 member 9</t>
  </si>
  <si>
    <t>C7orf57</t>
  </si>
  <si>
    <t>chromosome 7 open reading frame 57</t>
  </si>
  <si>
    <t>MIEF1</t>
  </si>
  <si>
    <t>mitochondrial elongation factor 1</t>
  </si>
  <si>
    <t>MRPL24</t>
  </si>
  <si>
    <t>mitochondrial ribosomal protein L24</t>
  </si>
  <si>
    <t>CXCL11</t>
  </si>
  <si>
    <t>C-X-C motif chemokine ligand 11</t>
  </si>
  <si>
    <t>PI4KA</t>
  </si>
  <si>
    <t>phosphatidylinositol 4-kinase alpha</t>
  </si>
  <si>
    <t>ZCRB1</t>
  </si>
  <si>
    <t>zinc finger CCHC-type and RNA binding motif containing 1</t>
  </si>
  <si>
    <t>TMEM242</t>
  </si>
  <si>
    <t>transmembrane protein 242</t>
  </si>
  <si>
    <t>NEDD8-MDP1///MDP1///CHMP4A</t>
  </si>
  <si>
    <t>NEDD8-MDP1 readthrough///magnesium dependent phosphatase 1///charged multivesicular body protein 4A</t>
  </si>
  <si>
    <t>PREX1</t>
  </si>
  <si>
    <t>phosphatidylinositol-3,4,5-trisphosphate dependent Rac exchange factor 1</t>
  </si>
  <si>
    <t>SLC25A29</t>
  </si>
  <si>
    <t>solute carrier family 25 member 29</t>
  </si>
  <si>
    <t>IMP3</t>
  </si>
  <si>
    <t>IMP3, U3 small nucleolar ribonucleoprotein</t>
  </si>
  <si>
    <t>BIRC8</t>
  </si>
  <si>
    <t>baculoviral IAP repeat containing 8</t>
  </si>
  <si>
    <t>LOC202181</t>
  </si>
  <si>
    <t>SUMO interacting motifs containing 1 pseudogene</t>
  </si>
  <si>
    <t>DPRX</t>
  </si>
  <si>
    <t>divergent-paired related homeobox</t>
  </si>
  <si>
    <t>TMEM191B///TMEM191C///TMEM191A</t>
  </si>
  <si>
    <t>transmembrane protein 191B///transmembrane protein 191C///transmembrane protein 191A (pseudogene)</t>
  </si>
  <si>
    <t>ABCG2</t>
  </si>
  <si>
    <t>ATP binding cassette subfamily G member 2 (Junior blood group)</t>
  </si>
  <si>
    <t>LRPPRC</t>
  </si>
  <si>
    <t>leucine rich pentatricopeptide repeat containing</t>
  </si>
  <si>
    <t>OR2M7</t>
  </si>
  <si>
    <t>olfactory receptor family 2 subfamily M member 7</t>
  </si>
  <si>
    <t>FAM78B</t>
  </si>
  <si>
    <t>family with sequence similarity 78 member B</t>
  </si>
  <si>
    <t>MC5R</t>
  </si>
  <si>
    <t>melanocortin 5 receptor</t>
  </si>
  <si>
    <t>BCL2L12</t>
  </si>
  <si>
    <t>BCL2 like 12</t>
  </si>
  <si>
    <t>TET2</t>
  </si>
  <si>
    <t>tet methylcytosine dioxygenase 2</t>
  </si>
  <si>
    <t>septin 1</t>
  </si>
  <si>
    <t>C4orf26</t>
  </si>
  <si>
    <t>chromosome 4 open reading frame 26</t>
  </si>
  <si>
    <t>ACP2</t>
  </si>
  <si>
    <t>acid phosphatase 2, lysosomal</t>
  </si>
  <si>
    <t>PCMTD2</t>
  </si>
  <si>
    <t>protein-L-isoaspartate (D-aspartate) O-methyltransferase domain containing 2</t>
  </si>
  <si>
    <t>MTFP1</t>
  </si>
  <si>
    <t>mitochondrial fission process 1</t>
  </si>
  <si>
    <t>NAT1</t>
  </si>
  <si>
    <t>N-acetyltransferase 1</t>
  </si>
  <si>
    <t>ESPN</t>
  </si>
  <si>
    <t>espin</t>
  </si>
  <si>
    <t>SNORD56///NOP56</t>
  </si>
  <si>
    <t>small nucleolar RNA, C/D box 56///NOP56 ribonucleoprotein</t>
  </si>
  <si>
    <t>LINC01555</t>
  </si>
  <si>
    <t>long intergenic non-protein coding RNA 1555</t>
  </si>
  <si>
    <t>C22orf15</t>
  </si>
  <si>
    <t>chromosome 22 open reading frame 15</t>
  </si>
  <si>
    <t>ITLN2</t>
  </si>
  <si>
    <t>intelectin 2</t>
  </si>
  <si>
    <t>NPAS4</t>
  </si>
  <si>
    <t>neuronal PAS domain protein 4</t>
  </si>
  <si>
    <t>CTDSP1</t>
  </si>
  <si>
    <t>CTD small phosphatase 1</t>
  </si>
  <si>
    <t>SIGLEC7</t>
  </si>
  <si>
    <t>sialic acid binding Ig like lectin 7</t>
  </si>
  <si>
    <t>MIR365A</t>
  </si>
  <si>
    <t>microRNA 365a</t>
  </si>
  <si>
    <t>EI24</t>
  </si>
  <si>
    <t>EI24, autophagy associated transmembrane protein</t>
  </si>
  <si>
    <t>NPVF</t>
  </si>
  <si>
    <t>neuropeptide VF precursor</t>
  </si>
  <si>
    <t>ADAP2</t>
  </si>
  <si>
    <t>ArfGAP with dual PH domains 2</t>
  </si>
  <si>
    <t>DSTN</t>
  </si>
  <si>
    <t>destrin, actin depolymerizing factor</t>
  </si>
  <si>
    <t>TOMM22</t>
  </si>
  <si>
    <t>translocase of outer mitochondrial membrane 22</t>
  </si>
  <si>
    <t>EPN2</t>
  </si>
  <si>
    <t>epsin 2</t>
  </si>
  <si>
    <t>LOC100130691</t>
  </si>
  <si>
    <t>uncharacterized LOC100130691</t>
  </si>
  <si>
    <t>ELP6</t>
  </si>
  <si>
    <t>elongator acetyltransferase complex subunit 6</t>
  </si>
  <si>
    <t>BMP6///BMP6</t>
  </si>
  <si>
    <t>bone morphogenetic protein 6///bone morphogenetic protein 6</t>
  </si>
  <si>
    <t>TCTA</t>
  </si>
  <si>
    <t>T-cell leukemia translocation altered</t>
  </si>
  <si>
    <t>AVIL</t>
  </si>
  <si>
    <t>advillin</t>
  </si>
  <si>
    <t>MED22</t>
  </si>
  <si>
    <t>mediator complex subunit 22</t>
  </si>
  <si>
    <t>TFB2M</t>
  </si>
  <si>
    <t>transcription factor B2, mitochondrial</t>
  </si>
  <si>
    <t>CSN2</t>
  </si>
  <si>
    <t>casein beta</t>
  </si>
  <si>
    <t>ALOXE3</t>
  </si>
  <si>
    <t>arachidonate lipoxygenase 3</t>
  </si>
  <si>
    <t>FAM172BP</t>
  </si>
  <si>
    <t>family with sequence similarity 172, member B pseudogene</t>
  </si>
  <si>
    <t>SORCS3</t>
  </si>
  <si>
    <t>sortilin related VPS10 domain containing receptor 3</t>
  </si>
  <si>
    <t>RNU5B-1</t>
  </si>
  <si>
    <t>RNA, U5B small nuclear 1</t>
  </si>
  <si>
    <t>PGC</t>
  </si>
  <si>
    <t>progastricsin</t>
  </si>
  <si>
    <t>RBBP4</t>
  </si>
  <si>
    <t>RB binding protein 4, chromatin remodeling factor</t>
  </si>
  <si>
    <t>PTGDR</t>
  </si>
  <si>
    <t>prostaglandin D2 receptor</t>
  </si>
  <si>
    <t>MAP3K11</t>
  </si>
  <si>
    <t>mitogen-activated protein kinase kinase kinase 11</t>
  </si>
  <si>
    <t>AKNA</t>
  </si>
  <si>
    <t>AT-hook transcription factor</t>
  </si>
  <si>
    <t>CFAP206</t>
  </si>
  <si>
    <t>cilia and flagella associated protein 206</t>
  </si>
  <si>
    <t>PRCP</t>
  </si>
  <si>
    <t>prolylcarboxypeptidase</t>
  </si>
  <si>
    <t>LINC00474</t>
  </si>
  <si>
    <t>long intergenic non-protein coding RNA 474</t>
  </si>
  <si>
    <t>NRDE2</t>
  </si>
  <si>
    <t>NRDE-2, necessary for RNA interference, domain containing</t>
  </si>
  <si>
    <t>SLC15A1</t>
  </si>
  <si>
    <t>solute carrier family 15 member 1</t>
  </si>
  <si>
    <t>AGRP</t>
  </si>
  <si>
    <t>agouti related neuropeptide</t>
  </si>
  <si>
    <t>DUSP27</t>
  </si>
  <si>
    <t>dual specificity phosphatase 27 (putative)</t>
  </si>
  <si>
    <t>USP15</t>
  </si>
  <si>
    <t>ubiquitin specific peptidase 15</t>
  </si>
  <si>
    <t>FOXP3</t>
  </si>
  <si>
    <t>forkhead box P3</t>
  </si>
  <si>
    <t>EPM2AIP1</t>
  </si>
  <si>
    <t>EPM2A interacting protein 1</t>
  </si>
  <si>
    <t>ADI1</t>
  </si>
  <si>
    <t>acireductone dioxygenase 1</t>
  </si>
  <si>
    <t>ZNF442</t>
  </si>
  <si>
    <t>zinc finger protein 442</t>
  </si>
  <si>
    <t>RABGEF1</t>
  </si>
  <si>
    <t>RAB guanine nucleotide exchange factor 1</t>
  </si>
  <si>
    <t>TP73</t>
  </si>
  <si>
    <t>tumor protein p73</t>
  </si>
  <si>
    <t>SURF1</t>
  </si>
  <si>
    <t>surfeit 1</t>
  </si>
  <si>
    <t>TMSB15A</t>
  </si>
  <si>
    <t>thymosin beta 15a</t>
  </si>
  <si>
    <t>SLC24A5</t>
  </si>
  <si>
    <t>solute carrier family 24 member 5</t>
  </si>
  <si>
    <t>PARS2</t>
  </si>
  <si>
    <t>prolyl-tRNA synthetase 2, mitochondrial (putative)</t>
  </si>
  <si>
    <t>CCL17</t>
  </si>
  <si>
    <t>C-C motif chemokine ligand 17</t>
  </si>
  <si>
    <t>TERF2</t>
  </si>
  <si>
    <t>telomeric repeat binding factor 2</t>
  </si>
  <si>
    <t>DYRK1B</t>
  </si>
  <si>
    <t>dual specificity tyrosine phosphorylation regulated kinase 1B</t>
  </si>
  <si>
    <t>LRRC27</t>
  </si>
  <si>
    <t>leucine rich repeat containing 27</t>
  </si>
  <si>
    <t>UBE2Q2P2</t>
  </si>
  <si>
    <t>ubiquitin conjugating enzyme E2 Q2 pseudogene 2</t>
  </si>
  <si>
    <t>ZNF621</t>
  </si>
  <si>
    <t>zinc finger protein 621</t>
  </si>
  <si>
    <t>CDC5L</t>
  </si>
  <si>
    <t>cell division cycle 5 like</t>
  </si>
  <si>
    <t>RAD1</t>
  </si>
  <si>
    <t>RAD1 checkpoint DNA exonuclease</t>
  </si>
  <si>
    <t>BTF3L4</t>
  </si>
  <si>
    <t>basic transcription factor 3 like 4</t>
  </si>
  <si>
    <t>CHD3</t>
  </si>
  <si>
    <t>chromodomain helicase DNA binding protein 3</t>
  </si>
  <si>
    <t>C16orf54</t>
  </si>
  <si>
    <t>chromosome 16 open reading frame 54</t>
  </si>
  <si>
    <t>SLITRK3</t>
  </si>
  <si>
    <t>SLIT and NTRK like family member 3</t>
  </si>
  <si>
    <t>NUP210P1</t>
  </si>
  <si>
    <t>nucleoporin 210 pseudogene 1</t>
  </si>
  <si>
    <t>CCL15-CCL14///CCL15///CCL14</t>
  </si>
  <si>
    <t>CCL15-CCL14 readthrough (NMD candidate)///C-C motif chemokine ligand 15///C-C motif chemokine ligand 14</t>
  </si>
  <si>
    <t>GTSF1</t>
  </si>
  <si>
    <t>gametocyte specific factor 1</t>
  </si>
  <si>
    <t>IL1RL2</t>
  </si>
  <si>
    <t>interleukin 1 receptor like 2</t>
  </si>
  <si>
    <t>LIPK</t>
  </si>
  <si>
    <t>lipase family member K</t>
  </si>
  <si>
    <t>RASGEF1B</t>
  </si>
  <si>
    <t>RasGEF domain family member 1B</t>
  </si>
  <si>
    <t>C1GALT1C1</t>
  </si>
  <si>
    <t>C1GALT1 specific chaperone 1</t>
  </si>
  <si>
    <t>ZNF767P</t>
  </si>
  <si>
    <t>zinc finger family member 767, pseudogene</t>
  </si>
  <si>
    <t>ALOX15B</t>
  </si>
  <si>
    <t>arachidonate 15-lipoxygenase, type B</t>
  </si>
  <si>
    <t>MIR128-2</t>
  </si>
  <si>
    <t>microRNA 128-2</t>
  </si>
  <si>
    <t>C12orf76</t>
  </si>
  <si>
    <t>chromosome 12 open reading frame 76</t>
  </si>
  <si>
    <t>ZNF23</t>
  </si>
  <si>
    <t>zinc finger protein 23</t>
  </si>
  <si>
    <t>LY9</t>
  </si>
  <si>
    <t>lymphocyte antigen 9</t>
  </si>
  <si>
    <t>LYRM2///ZC3H11A</t>
  </si>
  <si>
    <t>LYR motif containing 2///zinc finger CCCH-type containing 11A</t>
  </si>
  <si>
    <t>YRDC</t>
  </si>
  <si>
    <t>yrdC N6-threonylcarbamoyltransferase domain containing</t>
  </si>
  <si>
    <t>LELP1</t>
  </si>
  <si>
    <t>late cornified envelope like proline rich 1</t>
  </si>
  <si>
    <t>DIO1</t>
  </si>
  <si>
    <t>deiodinase, iodothyronine type I</t>
  </si>
  <si>
    <t>ZNF830</t>
  </si>
  <si>
    <t>zinc finger protein 830</t>
  </si>
  <si>
    <t>CPSF4L</t>
  </si>
  <si>
    <t>cleavage and polyadenylation specific factor 4 like</t>
  </si>
  <si>
    <t>APOA1</t>
  </si>
  <si>
    <t>apolipoprotein A1</t>
  </si>
  <si>
    <t>EPHA3</t>
  </si>
  <si>
    <t>EPH receptor A3</t>
  </si>
  <si>
    <t>JMJD1C</t>
  </si>
  <si>
    <t>jumonji domain containing 1C</t>
  </si>
  <si>
    <t>NDUFB5</t>
  </si>
  <si>
    <t>NADH:ubiquinone oxidoreductase subunit B5</t>
  </si>
  <si>
    <t>SP6</t>
  </si>
  <si>
    <t>Sp6 transcription factor</t>
  </si>
  <si>
    <t>CRP</t>
  </si>
  <si>
    <t>C-reactive protein, pentraxin-related</t>
  </si>
  <si>
    <t>GLRX5</t>
  </si>
  <si>
    <t>glutaredoxin 5</t>
  </si>
  <si>
    <t>KRT20</t>
  </si>
  <si>
    <t>keratin 20</t>
  </si>
  <si>
    <t>EPHB6</t>
  </si>
  <si>
    <t>EPH receptor B6</t>
  </si>
  <si>
    <t>UXT</t>
  </si>
  <si>
    <t>ubiquitously expressed prefoldin like chaperone</t>
  </si>
  <si>
    <t>KLRC3</t>
  </si>
  <si>
    <t>killer cell lectin like receptor C3</t>
  </si>
  <si>
    <t>COMMD9</t>
  </si>
  <si>
    <t>COMM domain containing 9</t>
  </si>
  <si>
    <t>GPR89A///GPR89B</t>
  </si>
  <si>
    <t>G protein-coupled receptor 89A///G protein-coupled receptor 89B</t>
  </si>
  <si>
    <t>PRKACA</t>
  </si>
  <si>
    <t>protein kinase cAMP-activated catalytic subunit alpha</t>
  </si>
  <si>
    <t>BRINP2</t>
  </si>
  <si>
    <t>BMP/retinoic acid inducible neural specific 2</t>
  </si>
  <si>
    <t>BTBD11</t>
  </si>
  <si>
    <t>BTB domain containing 11</t>
  </si>
  <si>
    <t>IFNW1</t>
  </si>
  <si>
    <t>interferon omega 1</t>
  </si>
  <si>
    <t>SEC14L1</t>
  </si>
  <si>
    <t>SEC14 like lipid binding 1</t>
  </si>
  <si>
    <t>RBM6</t>
  </si>
  <si>
    <t>RNA binding motif protein 6</t>
  </si>
  <si>
    <t>IQCJ-SCHIP1///IQCJ</t>
  </si>
  <si>
    <t>IQCJ-SCHIP1 readthrough///IQ motif containing J</t>
  </si>
  <si>
    <t>SOX11</t>
  </si>
  <si>
    <t>SRY-box 11</t>
  </si>
  <si>
    <t>CLRN2</t>
  </si>
  <si>
    <t>clarin 2</t>
  </si>
  <si>
    <t>DENND4B</t>
  </si>
  <si>
    <t>DENN domain containing 4B</t>
  </si>
  <si>
    <t>CD40LG</t>
  </si>
  <si>
    <t>CD40 ligand</t>
  </si>
  <si>
    <t>FAM84B</t>
  </si>
  <si>
    <t>family with sequence similarity 84 member B</t>
  </si>
  <si>
    <t>SH2D1A</t>
  </si>
  <si>
    <t>SH2 domain containing 1A</t>
  </si>
  <si>
    <t>POLR3GL</t>
  </si>
  <si>
    <t>RNA polymerase III subunit G like</t>
  </si>
  <si>
    <t>THOC7</t>
  </si>
  <si>
    <t>THO complex 7</t>
  </si>
  <si>
    <t>C16orf91</t>
  </si>
  <si>
    <t>chromosome 16 open reading frame 91</t>
  </si>
  <si>
    <t>LCT</t>
  </si>
  <si>
    <t>lactase</t>
  </si>
  <si>
    <t>CD83</t>
  </si>
  <si>
    <t>CD83 molecule</t>
  </si>
  <si>
    <t>BEND3</t>
  </si>
  <si>
    <t>BEN domain containing 3</t>
  </si>
  <si>
    <t>TTC31</t>
  </si>
  <si>
    <t>tetratricopeptide repeat domain 31</t>
  </si>
  <si>
    <t>ACOD1</t>
  </si>
  <si>
    <t>aconitate decarboxylase 1</t>
  </si>
  <si>
    <t>NLGN3</t>
  </si>
  <si>
    <t>neuroligin 3</t>
  </si>
  <si>
    <t>SEC14L3</t>
  </si>
  <si>
    <t>SEC14 like lipid binding 3</t>
  </si>
  <si>
    <t>ZFP37</t>
  </si>
  <si>
    <t>ZFP37 zinc finger protein</t>
  </si>
  <si>
    <t>ATXN3///ATXN8///ATXN3</t>
  </si>
  <si>
    <t>ataxin 3///ataxin 8///ataxin 3</t>
  </si>
  <si>
    <t>TESK2</t>
  </si>
  <si>
    <t>testis-specific kinase 2</t>
  </si>
  <si>
    <t>GRAP</t>
  </si>
  <si>
    <t>GRB2-related adaptor protein</t>
  </si>
  <si>
    <t>PWWP2A</t>
  </si>
  <si>
    <t>PWWP domain containing 2A</t>
  </si>
  <si>
    <t>MAGEA10-MAGEA5///MAGEA5</t>
  </si>
  <si>
    <t>MAGEA10-MAGEA5 readthrough///MAGE family member A5</t>
  </si>
  <si>
    <t>HOXD9</t>
  </si>
  <si>
    <t>homeobox D9</t>
  </si>
  <si>
    <t>C1QTNF9B-AS1</t>
  </si>
  <si>
    <t>C1QTNF9B antisense RNA 1</t>
  </si>
  <si>
    <t>BEST4</t>
  </si>
  <si>
    <t>bestrophin 4</t>
  </si>
  <si>
    <t>ADIPOR2</t>
  </si>
  <si>
    <t>adiponectin receptor 2</t>
  </si>
  <si>
    <t>GHITM</t>
  </si>
  <si>
    <t>growth hormone inducible transmembrane protein</t>
  </si>
  <si>
    <t>TMPRSS2///LOC285847///FKBP5</t>
  </si>
  <si>
    <t>transmembrane protease, serine 2///uncharacterized LOC285847///FK506 binding protein 5</t>
  </si>
  <si>
    <t>STAB1</t>
  </si>
  <si>
    <t>stabilin 1</t>
  </si>
  <si>
    <t>PTPN11</t>
  </si>
  <si>
    <t>protein tyrosine phosphatase, non-receptor type 11</t>
  </si>
  <si>
    <t>RAB27A</t>
  </si>
  <si>
    <t>RAB27A, member RAS oncogene family</t>
  </si>
  <si>
    <t>CEP192</t>
  </si>
  <si>
    <t>centrosomal protein 192</t>
  </si>
  <si>
    <t>FKBP8</t>
  </si>
  <si>
    <t>FK506 binding protein 8</t>
  </si>
  <si>
    <t>SUV39H1</t>
  </si>
  <si>
    <t>suppressor of variegation 3-9 homolog 1</t>
  </si>
  <si>
    <t>ITPK1</t>
  </si>
  <si>
    <t>inositol-tetrakisphosphate 1-kinase</t>
  </si>
  <si>
    <t>TESMIN</t>
  </si>
  <si>
    <t>testis expressed metallothionein like protein</t>
  </si>
  <si>
    <t>EIF3J-AS1</t>
  </si>
  <si>
    <t>EIF3J antisense RNA 1 (head to head)</t>
  </si>
  <si>
    <t>FBXL5</t>
  </si>
  <si>
    <t>F-box and leucine rich repeat protein 5</t>
  </si>
  <si>
    <t>CXorf21</t>
  </si>
  <si>
    <t>chromosome X open reading frame 21</t>
  </si>
  <si>
    <t>LOC650293///OR7E125P///OR7E2P</t>
  </si>
  <si>
    <t>seven transmembrane helix receptor///olfactory receptor family 7 subfamily E member 125 pseudogene///olfactory receptor family 7 subfamily E member 2 pseudogene</t>
  </si>
  <si>
    <t>UBXN6</t>
  </si>
  <si>
    <t>UBX domain protein 6</t>
  </si>
  <si>
    <t>KRTAP5-5</t>
  </si>
  <si>
    <t>keratin associated protein 5-5</t>
  </si>
  <si>
    <t>FIBCD1</t>
  </si>
  <si>
    <t>fibrinogen C domain containing 1</t>
  </si>
  <si>
    <t>TMEM102</t>
  </si>
  <si>
    <t>transmembrane protein 102</t>
  </si>
  <si>
    <t>NKIRAS1</t>
  </si>
  <si>
    <t>NFKB inhibitor interacting Ras like 1</t>
  </si>
  <si>
    <t>CHMP6</t>
  </si>
  <si>
    <t>charged multivesicular body protein 6</t>
  </si>
  <si>
    <t>FLJ90680</t>
  </si>
  <si>
    <t>FLJ90680 protein</t>
  </si>
  <si>
    <t>INO80C</t>
  </si>
  <si>
    <t>INO80 complex subunit C</t>
  </si>
  <si>
    <t>PHF21A</t>
  </si>
  <si>
    <t>PHD finger protein 21A</t>
  </si>
  <si>
    <t>INPP5A</t>
  </si>
  <si>
    <t>inositol polyphosphate-5-phosphatase A</t>
  </si>
  <si>
    <t>VCPKMT</t>
  </si>
  <si>
    <t>valosin containing protein lysine methyltransferase</t>
  </si>
  <si>
    <t>OR10AG1</t>
  </si>
  <si>
    <t>olfactory receptor family 10 subfamily AG member 1</t>
  </si>
  <si>
    <t>AFF3</t>
  </si>
  <si>
    <t>AF4/FMR2 family member 3</t>
  </si>
  <si>
    <t>ZNF280A</t>
  </si>
  <si>
    <t>zinc finger protein 280A</t>
  </si>
  <si>
    <t>OR4D1</t>
  </si>
  <si>
    <t>olfactory receptor family 4 subfamily D member 1</t>
  </si>
  <si>
    <t>RNF144A</t>
  </si>
  <si>
    <t>ring finger protein 144A</t>
  </si>
  <si>
    <t>SACS</t>
  </si>
  <si>
    <t>sacsin molecular chaperone</t>
  </si>
  <si>
    <t>ZC3H7A</t>
  </si>
  <si>
    <t>zinc finger CCCH-type containing 7A</t>
  </si>
  <si>
    <t>KRTAP6-2</t>
  </si>
  <si>
    <t>keratin associated protein 6-2</t>
  </si>
  <si>
    <t>ACAN</t>
  </si>
  <si>
    <t>aggrecan</t>
  </si>
  <si>
    <t>INHBC</t>
  </si>
  <si>
    <t>inhibin beta C subunit</t>
  </si>
  <si>
    <t>OR51Q1</t>
  </si>
  <si>
    <t>olfactory receptor family 51 subfamily Q member 1 (gene/pseudogene)</t>
  </si>
  <si>
    <t>ZNF226</t>
  </si>
  <si>
    <t>zinc finger protein 226</t>
  </si>
  <si>
    <t>WASL</t>
  </si>
  <si>
    <t>Wiskott-Aldrich syndrome like</t>
  </si>
  <si>
    <t>MEI1</t>
  </si>
  <si>
    <t>meiotic double-stranded break formation protein 1</t>
  </si>
  <si>
    <t>SIX6</t>
  </si>
  <si>
    <t>SIX homeobox 6</t>
  </si>
  <si>
    <t>THAP3</t>
  </si>
  <si>
    <t>THAP domain containing 3</t>
  </si>
  <si>
    <t>FAM180B</t>
  </si>
  <si>
    <t>family with sequence similarity 180 member B</t>
  </si>
  <si>
    <t>ZNF468</t>
  </si>
  <si>
    <t>zinc finger protein 468</t>
  </si>
  <si>
    <t>PPP1R12C</t>
  </si>
  <si>
    <t>protein phosphatase 1 regulatory subunit 12C</t>
  </si>
  <si>
    <t>TRPC5</t>
  </si>
  <si>
    <t>transient receptor potential cation channel subfamily C member 5</t>
  </si>
  <si>
    <t>SLAMF6</t>
  </si>
  <si>
    <t>SLAM family member 6</t>
  </si>
  <si>
    <t>SHROOM1</t>
  </si>
  <si>
    <t>shroom family member 1</t>
  </si>
  <si>
    <t>CHP1</t>
  </si>
  <si>
    <t>calcineurin like EF-hand protein 1</t>
  </si>
  <si>
    <t>KCTD18</t>
  </si>
  <si>
    <t>potassium channel tetramerization domain containing 18</t>
  </si>
  <si>
    <t>SNORD45A</t>
  </si>
  <si>
    <t>small nucleolar RNA, C/D box 45A</t>
  </si>
  <si>
    <t>PASK</t>
  </si>
  <si>
    <t>PAS domain containing serine/threonine kinase</t>
  </si>
  <si>
    <t>AMELX</t>
  </si>
  <si>
    <t>amelogenin, X-linked</t>
  </si>
  <si>
    <t>TEN1-CDK3///CDK3</t>
  </si>
  <si>
    <t>TEN1-CDK3 readthrough (NMD candidate)///cyclin dependent kinase 3</t>
  </si>
  <si>
    <t>DNAH10</t>
  </si>
  <si>
    <t>dynein axonemal heavy chain 10</t>
  </si>
  <si>
    <t>CARTPT</t>
  </si>
  <si>
    <t>CART prepropeptide</t>
  </si>
  <si>
    <t>POPDC3</t>
  </si>
  <si>
    <t>popeye domain containing 3</t>
  </si>
  <si>
    <t>OR6A2</t>
  </si>
  <si>
    <t>olfactory receptor family 6 subfamily A member 2</t>
  </si>
  <si>
    <t>LOC100129785</t>
  </si>
  <si>
    <t>uncharacterized LOC100129785</t>
  </si>
  <si>
    <t>IGBP1P1</t>
  </si>
  <si>
    <t>immunoglobulin (CD79A) binding protein 1 pseudogene 1</t>
  </si>
  <si>
    <t>TRIM33</t>
  </si>
  <si>
    <t>tripartite motif containing 33</t>
  </si>
  <si>
    <t>PIK3R5</t>
  </si>
  <si>
    <t>phosphoinositide-3-kinase regulatory subunit 5</t>
  </si>
  <si>
    <t>ERVK-19///ERVK-9///ERVK-6</t>
  </si>
  <si>
    <t>endogenous retrovirus group K member 19///endogenous retrovirus group K member 9///endogenous retrovirus group K member 6</t>
  </si>
  <si>
    <t>SRF</t>
  </si>
  <si>
    <t>serum response factor</t>
  </si>
  <si>
    <t>PCBD2</t>
  </si>
  <si>
    <t>pterin-4 alpha-carbinolamine dehydratase 2</t>
  </si>
  <si>
    <t>MMEL1</t>
  </si>
  <si>
    <t>membrane metallo-endopeptidase-like 1</t>
  </si>
  <si>
    <t>DNER</t>
  </si>
  <si>
    <t>delta/notch like EGF repeat containing</t>
  </si>
  <si>
    <t>DPY19L2P1</t>
  </si>
  <si>
    <t>DPY19L2 pseudogene 1</t>
  </si>
  <si>
    <t>MECOM</t>
  </si>
  <si>
    <t>MDS1 and EVI1 complex locus</t>
  </si>
  <si>
    <t>DRC7</t>
  </si>
  <si>
    <t>dynein regulatory complex subunit 7</t>
  </si>
  <si>
    <t>ESYT3</t>
  </si>
  <si>
    <t>extended synaptotagmin 3</t>
  </si>
  <si>
    <t>ARL11</t>
  </si>
  <si>
    <t>ADP ribosylation factor like GTPase 11</t>
  </si>
  <si>
    <t>CCT4</t>
  </si>
  <si>
    <t>chaperonin containing TCP1 subunit 4</t>
  </si>
  <si>
    <t>ZNF592</t>
  </si>
  <si>
    <t>zinc finger protein 592</t>
  </si>
  <si>
    <t>DMBX1</t>
  </si>
  <si>
    <t>diencephalon/mesencephalon homeobox 1</t>
  </si>
  <si>
    <t>ZCCHC5</t>
  </si>
  <si>
    <t>zinc finger CCHC-type containing 5</t>
  </si>
  <si>
    <t>ENG</t>
  </si>
  <si>
    <t>endoglin</t>
  </si>
  <si>
    <t>C18orf65</t>
  </si>
  <si>
    <t>chromosome 18 open reading frame 65</t>
  </si>
  <si>
    <t>FAM86JP///FAM86HP///FAM86FP///FAM86C2P///EEF2KMT///FAM86B1///FAM86C1</t>
  </si>
  <si>
    <t>family with sequence similarity 86, member A pseudogene///family with sequence similarity 86, member A pseudogene///family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</si>
  <si>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S100B</t>
  </si>
  <si>
    <t>S100 calcium binding protein B</t>
  </si>
  <si>
    <t>ABLIM2</t>
  </si>
  <si>
    <t>actin binding LIM protein family member 2</t>
  </si>
  <si>
    <t>RINT1</t>
  </si>
  <si>
    <t>RAD50 interactor 1</t>
  </si>
  <si>
    <t>WDR63</t>
  </si>
  <si>
    <t>WD repeat domain 63</t>
  </si>
  <si>
    <t>SLC35G2</t>
  </si>
  <si>
    <t>solute carrier family 35 member G2</t>
  </si>
  <si>
    <t>CS</t>
  </si>
  <si>
    <t>citrate synthase</t>
  </si>
  <si>
    <t>KLHL4</t>
  </si>
  <si>
    <t>kelch like family member 4</t>
  </si>
  <si>
    <t>RASL12</t>
  </si>
  <si>
    <t>RAS like family 12</t>
  </si>
  <si>
    <t>TBX6</t>
  </si>
  <si>
    <t>T-box 6</t>
  </si>
  <si>
    <t>HOXC12</t>
  </si>
  <si>
    <t>homeobox C12</t>
  </si>
  <si>
    <t>QRSL1</t>
  </si>
  <si>
    <t>glutaminyl-tRNA synthase (glutamine-hydrolyzing)-like 1</t>
  </si>
  <si>
    <t>SOD2</t>
  </si>
  <si>
    <t>superoxide dismutase 2, mitochondrial</t>
  </si>
  <si>
    <t>PINK1</t>
  </si>
  <si>
    <t>PTEN induced putative kinase 1</t>
  </si>
  <si>
    <t>MAGEB16</t>
  </si>
  <si>
    <t>MAGE family member B16</t>
  </si>
  <si>
    <t>OTOP2</t>
  </si>
  <si>
    <t>otopetrin 2</t>
  </si>
  <si>
    <t>NANOGNB</t>
  </si>
  <si>
    <t>NANOG neighbor homeobox</t>
  </si>
  <si>
    <t>TMEM86A</t>
  </si>
  <si>
    <t>transmembrane protein 86A</t>
  </si>
  <si>
    <t>ICAM2</t>
  </si>
  <si>
    <t>intercellular adhesion molecule 2</t>
  </si>
  <si>
    <t>ZNF799</t>
  </si>
  <si>
    <t>zinc finger protein 799</t>
  </si>
  <si>
    <t>RPS19BP1</t>
  </si>
  <si>
    <t>ribosomal protein S19 binding protein 1</t>
  </si>
  <si>
    <t>HUS1B</t>
  </si>
  <si>
    <t>HUS1 checkpoint clamp component B</t>
  </si>
  <si>
    <t>SAMD4A</t>
  </si>
  <si>
    <t>sterile alpha motif domain containing 4A</t>
  </si>
  <si>
    <t>MS4A5</t>
  </si>
  <si>
    <t>membrane spanning 4-domains A5</t>
  </si>
  <si>
    <t>ZNF814</t>
  </si>
  <si>
    <t>zinc finger protein 814</t>
  </si>
  <si>
    <t>FBXO39</t>
  </si>
  <si>
    <t>F-box protein 39</t>
  </si>
  <si>
    <t>PARP2</t>
  </si>
  <si>
    <t>poly(ADP-ribose) polymerase 2</t>
  </si>
  <si>
    <t>CRLF1</t>
  </si>
  <si>
    <t>cytokine receptor like factor 1</t>
  </si>
  <si>
    <t>ETV7</t>
  </si>
  <si>
    <t>ETS variant 7</t>
  </si>
  <si>
    <t>C2orf48</t>
  </si>
  <si>
    <t>chromosome 2 open reading frame 48</t>
  </si>
  <si>
    <t>ZNF732</t>
  </si>
  <si>
    <t>zinc finger protein 732</t>
  </si>
  <si>
    <t>BMS1P20</t>
  </si>
  <si>
    <t>BMS1, ribosome biogenesis factor pseudogene 20</t>
  </si>
  <si>
    <t>NCAPH2</t>
  </si>
  <si>
    <t>non-SMC condensin II complex subunit H2</t>
  </si>
  <si>
    <t>DDX42</t>
  </si>
  <si>
    <t>DEAD-box helicase 42</t>
  </si>
  <si>
    <t>FLT4</t>
  </si>
  <si>
    <t>fms related tyrosine kinase 4</t>
  </si>
  <si>
    <t>COA7</t>
  </si>
  <si>
    <t>cytochrome c oxidase assembly factor 7 (putative)</t>
  </si>
  <si>
    <t>ZNF45</t>
  </si>
  <si>
    <t>zinc finger protein 45</t>
  </si>
  <si>
    <t>LCORL</t>
  </si>
  <si>
    <t>ligand dependent nuclear receptor corepressor like</t>
  </si>
  <si>
    <t>LYPLAL1</t>
  </si>
  <si>
    <t>lysophospholipase like 1</t>
  </si>
  <si>
    <t>TTC24</t>
  </si>
  <si>
    <t>tetratricopeptide repeat domain 24</t>
  </si>
  <si>
    <t>SOCS3</t>
  </si>
  <si>
    <t>suppressor of cytokine signaling 3</t>
  </si>
  <si>
    <t>KCNH4</t>
  </si>
  <si>
    <t>potassium voltage-gated channel subfamily H member 4</t>
  </si>
  <si>
    <t>FAM19A3</t>
  </si>
  <si>
    <t>family with sequence similarity 19 member A3, C-C motif chemokine like</t>
  </si>
  <si>
    <t>CD200R1</t>
  </si>
  <si>
    <t>CD200 receptor 1</t>
  </si>
  <si>
    <t>SLC22A24</t>
  </si>
  <si>
    <t>solute carrier family 22 member 24</t>
  </si>
  <si>
    <t>LGALS16</t>
  </si>
  <si>
    <t>galectin 16</t>
  </si>
  <si>
    <t>C15orf57</t>
  </si>
  <si>
    <t>chromosome 15 open reading frame 57</t>
  </si>
  <si>
    <t>PRAMEF20</t>
  </si>
  <si>
    <t>PRAME family member 20</t>
  </si>
  <si>
    <t>TOR1AIP1</t>
  </si>
  <si>
    <t>torsin 1A interacting protein 1</t>
  </si>
  <si>
    <t>RPL22L1</t>
  </si>
  <si>
    <t>ribosomal protein L22 like 1</t>
  </si>
  <si>
    <t>C5orf47</t>
  </si>
  <si>
    <t>chromosome 5 open reading frame 47</t>
  </si>
  <si>
    <t>TMED8</t>
  </si>
  <si>
    <t>transmembrane p24 trafficking protein family member 8</t>
  </si>
  <si>
    <t>MTG1</t>
  </si>
  <si>
    <t>mitochondrial ribosome associated GTPase 1</t>
  </si>
  <si>
    <t>FOPNL</t>
  </si>
  <si>
    <t>FGFR1OP N-terminal like</t>
  </si>
  <si>
    <t>CRISP3</t>
  </si>
  <si>
    <t>cysteine rich secretory protein 3</t>
  </si>
  <si>
    <t>PPP1R17</t>
  </si>
  <si>
    <t>protein phosphatase 1 regulatory subunit 17</t>
  </si>
  <si>
    <t>FAM86DP///FAM86B2///FAM86FP///FAM86C2P///EEF2KMT///FAM86B1///FAM86C1</t>
  </si>
  <si>
    <t>family with sequence similarity 86, member D, pseudogene///family with sequence similarity 86 member B2///family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</si>
  <si>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EXOSC9</t>
  </si>
  <si>
    <t>exosome component 9</t>
  </si>
  <si>
    <t>METTL3///METTL3</t>
  </si>
  <si>
    <t>methyltransferase like 3///methyltransferase like 3</t>
  </si>
  <si>
    <t>NMNAT1</t>
  </si>
  <si>
    <t>nicotinamide nucleotide adenylyltransferase 1</t>
  </si>
  <si>
    <t>KRT35</t>
  </si>
  <si>
    <t>keratin 35</t>
  </si>
  <si>
    <t>TONSL</t>
  </si>
  <si>
    <t>tonsoku-like, DNA repair protein</t>
  </si>
  <si>
    <t>UGDH</t>
  </si>
  <si>
    <t>UDP-glucose 6-dehydrogenase</t>
  </si>
  <si>
    <t>RP1L1</t>
  </si>
  <si>
    <t>retinitis pigmentosa 1-like 1</t>
  </si>
  <si>
    <t>P2RX5-TAX1BP3///P2RX5</t>
  </si>
  <si>
    <t>P2RX5-TAX1BP3 readthrough (NMD candidate)///purinergic receptor P2X 5</t>
  </si>
  <si>
    <t>MGAT5B</t>
  </si>
  <si>
    <t>mannosyl (alpha-1,6-)-glycoprotein beta-1,6-N-acetyl-glucosaminyltransferase, isozyme B</t>
  </si>
  <si>
    <t>IL17B</t>
  </si>
  <si>
    <t>interleukin 17B</t>
  </si>
  <si>
    <t>PRAMEF18</t>
  </si>
  <si>
    <t>PRAME family member 18</t>
  </si>
  <si>
    <t>C16orf46</t>
  </si>
  <si>
    <t>chromosome 16 open reading frame 46</t>
  </si>
  <si>
    <t>ZNF195</t>
  </si>
  <si>
    <t>zinc finger protein 195</t>
  </si>
  <si>
    <t>MLC1</t>
  </si>
  <si>
    <t>megalencephalic leukoencephalopathy with subcortical cysts 1</t>
  </si>
  <si>
    <t>ZNF329</t>
  </si>
  <si>
    <t>zinc finger protein 329</t>
  </si>
  <si>
    <t>IL32</t>
  </si>
  <si>
    <t>interleukin 32</t>
  </si>
  <si>
    <t>C19orf60</t>
  </si>
  <si>
    <t>chromosome 19 open reading frame 60</t>
  </si>
  <si>
    <t>TIMM44</t>
  </si>
  <si>
    <t>translocase of inner mitochondrial membrane 44</t>
  </si>
  <si>
    <t>CDS2</t>
  </si>
  <si>
    <t>CDP-diacylglycerol synthase 2</t>
  </si>
  <si>
    <t>SEC22B</t>
  </si>
  <si>
    <t>SEC22 homolog B, vesicle trafficking protein (gene/pseudogene)</t>
  </si>
  <si>
    <t>CSNK1A1P1</t>
  </si>
  <si>
    <t>casein kinase 1 alpha 1 pseudogene 1</t>
  </si>
  <si>
    <t>TNN</t>
  </si>
  <si>
    <t>tenascin N</t>
  </si>
  <si>
    <t>MIR30A</t>
  </si>
  <si>
    <t>microRNA 30a</t>
  </si>
  <si>
    <t>IDH3A</t>
  </si>
  <si>
    <t>isocitrate dehydrogenase 3 (NAD(+)) alpha</t>
  </si>
  <si>
    <t>TNFSF18</t>
  </si>
  <si>
    <t>tumor necrosis factor superfamily member 18</t>
  </si>
  <si>
    <t>CD177</t>
  </si>
  <si>
    <t>CD177 molecule</t>
  </si>
  <si>
    <t>SYTL5</t>
  </si>
  <si>
    <t>synaptotagmin like 5</t>
  </si>
  <si>
    <t>MRPL33///MRPL33</t>
  </si>
  <si>
    <t>mitochondrial ribosomal protein L33///mitochondrial ribosomal protein L33</t>
  </si>
  <si>
    <t>AUNIP</t>
  </si>
  <si>
    <t>aurora kinase A and ninein interacting protein</t>
  </si>
  <si>
    <t>TRAPPC11</t>
  </si>
  <si>
    <t>trafficking protein particle complex 11</t>
  </si>
  <si>
    <t>COL26A1</t>
  </si>
  <si>
    <t>collagen type XXVI alpha 1 chain</t>
  </si>
  <si>
    <t>DIO3OS</t>
  </si>
  <si>
    <t>DIO3 opposite strand/antisense RNA (head to head)</t>
  </si>
  <si>
    <t>TTPAL</t>
  </si>
  <si>
    <t>alpha tocopherol transfer protein like</t>
  </si>
  <si>
    <t>C1orf159</t>
  </si>
  <si>
    <t>chromosome 1 open reading frame 159</t>
  </si>
  <si>
    <t>septin 4</t>
  </si>
  <si>
    <t>XKR3</t>
  </si>
  <si>
    <t>XK related 3</t>
  </si>
  <si>
    <t>ZFP69</t>
  </si>
  <si>
    <t>ZFP69 zinc finger protein</t>
  </si>
  <si>
    <t>PLN</t>
  </si>
  <si>
    <t>phospholamban</t>
  </si>
  <si>
    <t>RNF14</t>
  </si>
  <si>
    <t>ring finger protein 14</t>
  </si>
  <si>
    <t>PRKCG</t>
  </si>
  <si>
    <t>protein kinase C gamma</t>
  </si>
  <si>
    <t>SIGLEC17P</t>
  </si>
  <si>
    <t>sialic acid binding Ig like lectin 17, pseudogene</t>
  </si>
  <si>
    <t>FCN1</t>
  </si>
  <si>
    <t>ficolin 1</t>
  </si>
  <si>
    <t>RAB40AL</t>
  </si>
  <si>
    <t>RAB40A, member RAS oncogene family-like</t>
  </si>
  <si>
    <t>BREA2</t>
  </si>
  <si>
    <t>breast cancer estrogen-induced apoptosis 2</t>
  </si>
  <si>
    <t>MEF2C</t>
  </si>
  <si>
    <t>myocyte enhancer factor 2C</t>
  </si>
  <si>
    <t>ELAC2</t>
  </si>
  <si>
    <t>elaC ribonuclease Z 2</t>
  </si>
  <si>
    <t>IKBKG</t>
  </si>
  <si>
    <t>inhibitor of kappa light polypeptide gene enhancer in B-cells, kinase gamma</t>
  </si>
  <si>
    <t>ASGR2</t>
  </si>
  <si>
    <t>asialoglycoprotein receptor 2</t>
  </si>
  <si>
    <t>MSH3</t>
  </si>
  <si>
    <t>mutS homolog 3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</si>
  <si>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</si>
  <si>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</si>
  <si>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SLC25A28</t>
  </si>
  <si>
    <t>solute carrier family 25 member 28</t>
  </si>
  <si>
    <t>CHKB-CPT1B///CPT1B///CHKB</t>
  </si>
  <si>
    <t>CHKB-CPT1B readthrough (NMD candidate)///carnitine palmitoyltransferase 1B///choline kinase beta</t>
  </si>
  <si>
    <t>OR3A4P</t>
  </si>
  <si>
    <t>olfactory receptor family 3 subfamily A member 4 pseudogene</t>
  </si>
  <si>
    <t>RTN4</t>
  </si>
  <si>
    <t>reticulon 4</t>
  </si>
  <si>
    <t>PKD2</t>
  </si>
  <si>
    <t>polycystin 2, transient receptor potential cation channel</t>
  </si>
  <si>
    <t>VNN2</t>
  </si>
  <si>
    <t>vanin 2</t>
  </si>
  <si>
    <t>TUBA3FP</t>
  </si>
  <si>
    <t>tubulin alpha 3f pseudogene</t>
  </si>
  <si>
    <t>FCGRT</t>
  </si>
  <si>
    <t>Fc fragment of IgG receptor and transporter</t>
  </si>
  <si>
    <t>CECR5</t>
  </si>
  <si>
    <t>cat eye syndrome chromosome region, candidate 5</t>
  </si>
  <si>
    <t>BET1L</t>
  </si>
  <si>
    <t>Bet1 golgi vesicular membrane trafficking protein like</t>
  </si>
  <si>
    <t>CYR61</t>
  </si>
  <si>
    <t>cysteine rich angiogenic inducer 61</t>
  </si>
  <si>
    <t>EPGN</t>
  </si>
  <si>
    <t>epithelial mitogen</t>
  </si>
  <si>
    <t>CD3G</t>
  </si>
  <si>
    <t>CD3g molecule</t>
  </si>
  <si>
    <t>ZNF436</t>
  </si>
  <si>
    <t>zinc finger protein 436</t>
  </si>
  <si>
    <t>FOXK1</t>
  </si>
  <si>
    <t>forkhead box K1</t>
  </si>
  <si>
    <t>CSDE1</t>
  </si>
  <si>
    <t>cold shock domain containing E1</t>
  </si>
  <si>
    <t>CHCHD7</t>
  </si>
  <si>
    <t>coiled-coil-helix-coiled-coil-helix domain containing 7</t>
  </si>
  <si>
    <t>UPK3BL///POLR2J3///POLR2J2///POLR2J4</t>
  </si>
  <si>
    <t>uroplakin 3B-like///RNA polymerase II subunit J3///RNA polymerase II subunit J2///RNA polymerase II subunit J4, pseudogene</t>
  </si>
  <si>
    <t>CMYA5</t>
  </si>
  <si>
    <t>cardiomyopathy associated 5</t>
  </si>
  <si>
    <t>MAP4K2</t>
  </si>
  <si>
    <t>mitogen-activated protein kinase kinase kinase kinase 2</t>
  </si>
  <si>
    <t>ZBTB8OS</t>
  </si>
  <si>
    <t>zinc finger and BTB domain containing 8 opposite strand</t>
  </si>
  <si>
    <t>RAB24</t>
  </si>
  <si>
    <t>RAB24, member RAS oncogene family</t>
  </si>
  <si>
    <t>FOLR2</t>
  </si>
  <si>
    <t>folate receptor beta</t>
  </si>
  <si>
    <t>GIT1</t>
  </si>
  <si>
    <t>GIT ArfGAP 1</t>
  </si>
  <si>
    <t>RAB40B</t>
  </si>
  <si>
    <t>RAB40B, member RAS oncogene family</t>
  </si>
  <si>
    <t>CAMKV</t>
  </si>
  <si>
    <t>CaM kinase like vesicle associated</t>
  </si>
  <si>
    <t>GNAQ</t>
  </si>
  <si>
    <t>G protein subunit alpha q</t>
  </si>
  <si>
    <t>MEIG1</t>
  </si>
  <si>
    <t>meiosis/spermiogenesis associated 1</t>
  </si>
  <si>
    <t>FAM127C</t>
  </si>
  <si>
    <t>family with sequence similarity 127 member C</t>
  </si>
  <si>
    <t>AHCY</t>
  </si>
  <si>
    <t>adenosylhomocysteinase</t>
  </si>
  <si>
    <t>WTIP</t>
  </si>
  <si>
    <t>Wilms tumor 1 interacting protein</t>
  </si>
  <si>
    <t>PRSS48</t>
  </si>
  <si>
    <t>protease, serine 48</t>
  </si>
  <si>
    <t>OR52I1</t>
  </si>
  <si>
    <t>olfactory receptor family 52 subfamily I member 1</t>
  </si>
  <si>
    <t>ZSCAN20</t>
  </si>
  <si>
    <t>zinc finger and SCAN domain containing 20</t>
  </si>
  <si>
    <t>RPL10</t>
  </si>
  <si>
    <t>ribosomal protein L10</t>
  </si>
  <si>
    <t>FAM109B</t>
  </si>
  <si>
    <t>family with sequence similarity 109 member B</t>
  </si>
  <si>
    <t>LOC100287728///ZNF75D///ZNF75D</t>
  </si>
  <si>
    <t>uncharacterized LOC100287728///zinc finger protein 75D///zinc finger protein 75D</t>
  </si>
  <si>
    <t>TIPARP</t>
  </si>
  <si>
    <t>TCDD inducible poly(ADP-ribose) polymerase</t>
  </si>
  <si>
    <t>JOSD2</t>
  </si>
  <si>
    <t>Josephin domain containing 2</t>
  </si>
  <si>
    <t>TREM2</t>
  </si>
  <si>
    <t>triggering receptor expressed on myeloid cells 2</t>
  </si>
  <si>
    <t>USP47</t>
  </si>
  <si>
    <t>ubiquitin specific peptidase 47</t>
  </si>
  <si>
    <t>TAAR3</t>
  </si>
  <si>
    <t>trace amine associated receptor 3 (gene/pseudogene)</t>
  </si>
  <si>
    <t>DNAJC19</t>
  </si>
  <si>
    <t>DnaJ heat shock protein family (Hsp40) member C19</t>
  </si>
  <si>
    <t>CD27</t>
  </si>
  <si>
    <t>CD27 molecule</t>
  </si>
  <si>
    <t>PCDHB7</t>
  </si>
  <si>
    <t>protocadherin beta 7</t>
  </si>
  <si>
    <t>FFAR4</t>
  </si>
  <si>
    <t>free fatty acid receptor 4</t>
  </si>
  <si>
    <t>CPED1</t>
  </si>
  <si>
    <t>cadherin like and PC-esterase domain containing 1</t>
  </si>
  <si>
    <t>TRMU</t>
  </si>
  <si>
    <t>tRNA 5-methylaminomethyl-2-thiouridylate methyltransferase</t>
  </si>
  <si>
    <t>KRT18P55</t>
  </si>
  <si>
    <t>keratin 18 pseudogene 55</t>
  </si>
  <si>
    <t>BRK1</t>
  </si>
  <si>
    <t>BRICK1, SCAR/WAVE actin nucleating complex subunit</t>
  </si>
  <si>
    <t>TAS2R46</t>
  </si>
  <si>
    <t>taste 2 receptor member 46</t>
  </si>
  <si>
    <t>SMPD1</t>
  </si>
  <si>
    <t>sphingomyelin phosphodiesterase 1</t>
  </si>
  <si>
    <t>MIDN</t>
  </si>
  <si>
    <t>midnolin</t>
  </si>
  <si>
    <t>UBXN4</t>
  </si>
  <si>
    <t>UBX domain protein 4</t>
  </si>
  <si>
    <t>FRG2C///FRG2EP///FRG2///FRG2B</t>
  </si>
  <si>
    <t>FSHD region gene 2 family member C///FSHD region gene 2 family member E, pseudogene///FSHD region gene 2///FSHD region gene 2 family member B</t>
  </si>
  <si>
    <t>NDUFA4L2</t>
  </si>
  <si>
    <t>NDUFA4, mitochondrial complex associated like 2</t>
  </si>
  <si>
    <t>DDOST</t>
  </si>
  <si>
    <t>dolichyl-diphosphooligosaccharide--protein glycosyltransferase non-catalytic subunit</t>
  </si>
  <si>
    <t>TLCD2</t>
  </si>
  <si>
    <t>TLC domain containing 2</t>
  </si>
  <si>
    <t>CSF2RB</t>
  </si>
  <si>
    <t>colony stimulating factor 2 receptor beta common subunit</t>
  </si>
  <si>
    <t>C11orf58</t>
  </si>
  <si>
    <t>chromosome 11 open reading frame 58</t>
  </si>
  <si>
    <t>LINC00935</t>
  </si>
  <si>
    <t>long intergenic non-protein coding RNA 935</t>
  </si>
  <si>
    <t>KHDRBS2</t>
  </si>
  <si>
    <t>KH RNA binding domain containing, signal transduction associated 2</t>
  </si>
  <si>
    <t>LIG1</t>
  </si>
  <si>
    <t>DNA ligase 1</t>
  </si>
  <si>
    <t>LOC401127</t>
  </si>
  <si>
    <t>WD repeat domain 5 pseudogene</t>
  </si>
  <si>
    <t>BFSP2</t>
  </si>
  <si>
    <t>beaded filament structural protein 2</t>
  </si>
  <si>
    <t>THAP6</t>
  </si>
  <si>
    <t>THAP domain containing 6</t>
  </si>
  <si>
    <t>CLN6</t>
  </si>
  <si>
    <t>ceroid-lipofuscinosis, neuronal 6, late infantile, variant</t>
  </si>
  <si>
    <t>HIST1H2BB</t>
  </si>
  <si>
    <t>histone cluster 1, H2bb</t>
  </si>
  <si>
    <t>GPRC5D</t>
  </si>
  <si>
    <t>G protein-coupled receptor class C group 5 member D</t>
  </si>
  <si>
    <t>C7orf69</t>
  </si>
  <si>
    <t>chromosome 7 open reading frame 69</t>
  </si>
  <si>
    <t>WDR35</t>
  </si>
  <si>
    <t>WD repeat domain 35</t>
  </si>
  <si>
    <t>IPP</t>
  </si>
  <si>
    <t>intracisternal A particle-promoted polypeptide</t>
  </si>
  <si>
    <t>PIP5K1C</t>
  </si>
  <si>
    <t>phosphatidylinositol-4-phosphate 5-kinase type 1 gamma</t>
  </si>
  <si>
    <t>RAB11FIP5</t>
  </si>
  <si>
    <t>RAB11 family interacting protein 5</t>
  </si>
  <si>
    <t>MS4A4A</t>
  </si>
  <si>
    <t>membrane spanning 4-domains A4A</t>
  </si>
  <si>
    <t>TMC2</t>
  </si>
  <si>
    <t>transmembrane channel like 2</t>
  </si>
  <si>
    <t>LOC100131581</t>
  </si>
  <si>
    <t>uncharacterized LOC100131581</t>
  </si>
  <si>
    <t>TMPRSS11F</t>
  </si>
  <si>
    <t>transmembrane protease, serine 11F</t>
  </si>
  <si>
    <t>CYP4F2</t>
  </si>
  <si>
    <t>cytochrome P450 family 4 subfamily F member 2</t>
  </si>
  <si>
    <t>RAB11FIP4</t>
  </si>
  <si>
    <t>RAB11 family interacting protein 4</t>
  </si>
  <si>
    <t>ULBP2</t>
  </si>
  <si>
    <t>UL16 binding protein 2</t>
  </si>
  <si>
    <t>MIEN1</t>
  </si>
  <si>
    <t>migration and invasion enhancer 1</t>
  </si>
  <si>
    <t>ZNF48</t>
  </si>
  <si>
    <t>zinc finger protein 48</t>
  </si>
  <si>
    <t>HNRNPH3</t>
  </si>
  <si>
    <t>heterogeneous nuclear ribonucleoprotein H3</t>
  </si>
  <si>
    <t>DEPDC7</t>
  </si>
  <si>
    <t>DEP domain containing 7</t>
  </si>
  <si>
    <t>BORCS5</t>
  </si>
  <si>
    <t>BLOC-1 related complex subunit 5</t>
  </si>
  <si>
    <t>SRSF7</t>
  </si>
  <si>
    <t>serine and arginine rich splicing factor 7</t>
  </si>
  <si>
    <t>BDNF</t>
  </si>
  <si>
    <t>brain derived neurotrophic factor</t>
  </si>
  <si>
    <t>CD160</t>
  </si>
  <si>
    <t>CD160 molecule</t>
  </si>
  <si>
    <t>TEFM</t>
  </si>
  <si>
    <t>transcription elongation factor, mitochondrial</t>
  </si>
  <si>
    <t>MRPL19</t>
  </si>
  <si>
    <t>mitochondrial ribosomal protein L19</t>
  </si>
  <si>
    <t>ACBD7</t>
  </si>
  <si>
    <t>acyl-CoA binding domain containing 7</t>
  </si>
  <si>
    <t>TNIP3</t>
  </si>
  <si>
    <t>TNFAIP3 interacting protein 3</t>
  </si>
  <si>
    <t>GPR173</t>
  </si>
  <si>
    <t>G protein-coupled receptor 173</t>
  </si>
  <si>
    <t>TTC12</t>
  </si>
  <si>
    <t>tetratricopeptide repeat domain 12</t>
  </si>
  <si>
    <t>MTNR1B</t>
  </si>
  <si>
    <t>melatonin receptor 1B</t>
  </si>
  <si>
    <t>TARBP1</t>
  </si>
  <si>
    <t>TAR (HIV-1) RNA binding protein 1</t>
  </si>
  <si>
    <t>CIRBP-AS1</t>
  </si>
  <si>
    <t>CIRBP antisense RNA 1</t>
  </si>
  <si>
    <t>ZNF233</t>
  </si>
  <si>
    <t>zinc finger protein 233</t>
  </si>
  <si>
    <t>SLC25A47</t>
  </si>
  <si>
    <t>solute carrier family 25 member 47</t>
  </si>
  <si>
    <t>PPIB</t>
  </si>
  <si>
    <t>peptidylprolyl isomerase B</t>
  </si>
  <si>
    <t>CDC42</t>
  </si>
  <si>
    <t>cell division cycle 42</t>
  </si>
  <si>
    <t>TNNI1</t>
  </si>
  <si>
    <t>troponin I1, slow skeletal type</t>
  </si>
  <si>
    <t>LMOD3</t>
  </si>
  <si>
    <t>leiomodin 3</t>
  </si>
  <si>
    <t>RALGDS</t>
  </si>
  <si>
    <t>ral guanine nucleotide dissociation stimulator</t>
  </si>
  <si>
    <t>LINC00670</t>
  </si>
  <si>
    <t>long intergenic non-protein coding RNA 670</t>
  </si>
  <si>
    <t>AFDN-AS1///AFDN-AS1</t>
  </si>
  <si>
    <t>AFDN antisense RNA 1 (head to head)///AFDN antisense RNA 1 (head to head)</t>
  </si>
  <si>
    <t>LYPD6</t>
  </si>
  <si>
    <t>LY6/PLAUR domain containing 6</t>
  </si>
  <si>
    <t>FASTKD1</t>
  </si>
  <si>
    <t>FAST kinase domains 1</t>
  </si>
  <si>
    <t>C17orf99</t>
  </si>
  <si>
    <t>chromosome 17 open reading frame 99</t>
  </si>
  <si>
    <t>ARHGAP22</t>
  </si>
  <si>
    <t>Rho GTPase activating protein 22</t>
  </si>
  <si>
    <t>TRPC6</t>
  </si>
  <si>
    <t>transient receptor potential cation channel subfamily C member 6</t>
  </si>
  <si>
    <t>MS4A6A</t>
  </si>
  <si>
    <t>membrane spanning 4-domains A6A</t>
  </si>
  <si>
    <t>CD33</t>
  </si>
  <si>
    <t>CD33 molecule</t>
  </si>
  <si>
    <t>HSP90AB2P</t>
  </si>
  <si>
    <t>heat shock protein 90 alpha family class B member 2, pseudogene</t>
  </si>
  <si>
    <t>ANKRD34A</t>
  </si>
  <si>
    <t>ankyrin repeat domain 34A</t>
  </si>
  <si>
    <t>POU5F1B</t>
  </si>
  <si>
    <t>POU class 5 homeobox 1B</t>
  </si>
  <si>
    <t>PRKAR1B</t>
  </si>
  <si>
    <t>protein kinase cAMP-dependent type I regulatory subunit beta</t>
  </si>
  <si>
    <t>IGSF22</t>
  </si>
  <si>
    <t>immunoglobulin superfamily member 22</t>
  </si>
  <si>
    <t>ARL5A</t>
  </si>
  <si>
    <t>ADP ribosylation factor like GTPase 5A</t>
  </si>
  <si>
    <t>SNORD115-42///SNORD115-30///SNORD115-10///SNORD115-7///SNORD115-6</t>
  </si>
  <si>
    <t>small nucleolar RNA, C/D box 115-42///small nucleolar RNA, C/D box 115-30///small nucleolar RNA, C/D box 115-10///small nucleolar RNA, C/D box 115-7///small nucleolar RNA, C/D box 115-6</t>
  </si>
  <si>
    <t>OPRK1</t>
  </si>
  <si>
    <t>opioid receptor kappa 1</t>
  </si>
  <si>
    <t>ZNF781</t>
  </si>
  <si>
    <t>zinc finger protein 781</t>
  </si>
  <si>
    <t>OPHN1</t>
  </si>
  <si>
    <t>oligophrenin 1</t>
  </si>
  <si>
    <t>ZYG11B</t>
  </si>
  <si>
    <t>zyg-11 family member B, cell cycle regulator</t>
  </si>
  <si>
    <t>PRR23C</t>
  </si>
  <si>
    <t>proline rich 23C</t>
  </si>
  <si>
    <t>DONSON</t>
  </si>
  <si>
    <t>downstream neighbor of SON</t>
  </si>
  <si>
    <t>ABCA7</t>
  </si>
  <si>
    <t>ATP binding cassette subfamily A member 7</t>
  </si>
  <si>
    <t>GCDH</t>
  </si>
  <si>
    <t>glutaryl-CoA dehydrogenase</t>
  </si>
  <si>
    <t>GLIS1</t>
  </si>
  <si>
    <t>GLIS family zinc finger 1</t>
  </si>
  <si>
    <t>RBMS3</t>
  </si>
  <si>
    <t>RNA binding motif single stranded interacting protein 3</t>
  </si>
  <si>
    <t>OLFML1</t>
  </si>
  <si>
    <t>olfactomedin like 1</t>
  </si>
  <si>
    <t>CYP4F8</t>
  </si>
  <si>
    <t>cytochrome P450 family 4 subfamily F member 8</t>
  </si>
  <si>
    <t>LOC647115</t>
  </si>
  <si>
    <t>ZBTB46</t>
  </si>
  <si>
    <t>zinc finger and BTB domain containing 46</t>
  </si>
  <si>
    <t>LOC101929469</t>
  </si>
  <si>
    <t>uncharacterized protein ENSP00000372125</t>
  </si>
  <si>
    <t>C5orf30</t>
  </si>
  <si>
    <t>chromosome 5 open reading frame 30</t>
  </si>
  <si>
    <t>NONO</t>
  </si>
  <si>
    <t>non-POU domain containing, octamer-binding</t>
  </si>
  <si>
    <t>CEP95</t>
  </si>
  <si>
    <t>centrosomal protein 95</t>
  </si>
  <si>
    <t>TMEM74</t>
  </si>
  <si>
    <t>transmembrane protein 74</t>
  </si>
  <si>
    <t>ZFPL1</t>
  </si>
  <si>
    <t>zinc finger protein like 1</t>
  </si>
  <si>
    <t>KLHL35</t>
  </si>
  <si>
    <t>kelch like family member 35</t>
  </si>
  <si>
    <t>VWA9</t>
  </si>
  <si>
    <t>von Willebrand factor A domain containing 9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</si>
  <si>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</si>
  <si>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</si>
  <si>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LOC93463</t>
  </si>
  <si>
    <t>uncharacterized LOC93463</t>
  </si>
  <si>
    <t>NPFF</t>
  </si>
  <si>
    <t>neuropeptide FF-amide peptide precursor</t>
  </si>
  <si>
    <t>TPD52///TPD52</t>
  </si>
  <si>
    <t>tumor protein D52///tumor protein D52</t>
  </si>
  <si>
    <t>NICN1</t>
  </si>
  <si>
    <t>nicolin 1</t>
  </si>
  <si>
    <t>PCED1A</t>
  </si>
  <si>
    <t>PC-esterase domain containing 1A</t>
  </si>
  <si>
    <t>LCLAT1</t>
  </si>
  <si>
    <t>lysocardiolipin acyltransferase 1</t>
  </si>
  <si>
    <t>TCHHL1</t>
  </si>
  <si>
    <t>trichohyalin like 1</t>
  </si>
  <si>
    <t>AARS</t>
  </si>
  <si>
    <t>alanyl-tRNA synthetase</t>
  </si>
  <si>
    <t>RGS18</t>
  </si>
  <si>
    <t>regulator of G-protein signaling 18</t>
  </si>
  <si>
    <t>ZNF880</t>
  </si>
  <si>
    <t>zinc finger protein 880</t>
  </si>
  <si>
    <t>ZNF660</t>
  </si>
  <si>
    <t>zinc finger protein 660</t>
  </si>
  <si>
    <t>NANOS2</t>
  </si>
  <si>
    <t>nanos C2HC-type zinc finger 2</t>
  </si>
  <si>
    <t>ONECUT2</t>
  </si>
  <si>
    <t>one cut homeobox 2</t>
  </si>
  <si>
    <t>OR4X2</t>
  </si>
  <si>
    <t>olfactory receptor family 4 subfamily X member 2 (gene/pseudogene)</t>
  </si>
  <si>
    <t>LOC254896///TNFRSF10C</t>
  </si>
  <si>
    <t>uncharacterized LOC254896///TNF receptor superfamily member 10c</t>
  </si>
  <si>
    <t>STT3A</t>
  </si>
  <si>
    <t>STT3A, catalytic subunit of the oligosaccharyltransferase complex</t>
  </si>
  <si>
    <t>INPP5K</t>
  </si>
  <si>
    <t>inositol polyphosphate-5-phosphatase K</t>
  </si>
  <si>
    <t>SLC31A2</t>
  </si>
  <si>
    <t>solute carrier family 31 member 2</t>
  </si>
  <si>
    <t>EMC7</t>
  </si>
  <si>
    <t>ER membrane protein complex subunit 7</t>
  </si>
  <si>
    <t>C16orf45</t>
  </si>
  <si>
    <t>chromosome 16 open reading frame 45</t>
  </si>
  <si>
    <t>OLIG2</t>
  </si>
  <si>
    <t>oligodendrocyte lineage transcription factor 2</t>
  </si>
  <si>
    <t>SRXN1</t>
  </si>
  <si>
    <t>sulfiredoxin 1</t>
  </si>
  <si>
    <t>PDIA6</t>
  </si>
  <si>
    <t>protein disulfide isomerase family A member 6</t>
  </si>
  <si>
    <t>SCARB2</t>
  </si>
  <si>
    <t>scavenger receptor class B member 2</t>
  </si>
  <si>
    <t>LIX1</t>
  </si>
  <si>
    <t>limb and CNS expressed 1</t>
  </si>
  <si>
    <t>PPP1CC</t>
  </si>
  <si>
    <t>protein phosphatase 1 catalytic subunit gamma</t>
  </si>
  <si>
    <t>LOC401554</t>
  </si>
  <si>
    <t>uncharacterized LOC401554</t>
  </si>
  <si>
    <t>C17orf77</t>
  </si>
  <si>
    <t>chromosome 17 open reading frame 77</t>
  </si>
  <si>
    <t>POP1</t>
  </si>
  <si>
    <t>POP1 homolog, ribonuclease P/MRP subunit</t>
  </si>
  <si>
    <t>PARVA</t>
  </si>
  <si>
    <t>parvin alpha</t>
  </si>
  <si>
    <t>ZNF780B</t>
  </si>
  <si>
    <t>zinc finger protein 780B</t>
  </si>
  <si>
    <t>JUNB</t>
  </si>
  <si>
    <t>JunB proto-oncogene, AP-1 transcription factor subunit</t>
  </si>
  <si>
    <t>CHRND</t>
  </si>
  <si>
    <t>cholinergic receptor nicotinic delta subunit</t>
  </si>
  <si>
    <t>TMEM11</t>
  </si>
  <si>
    <t>transmembrane protein 11</t>
  </si>
  <si>
    <t>SLC22A14</t>
  </si>
  <si>
    <t>solute carrier family 22 member 14</t>
  </si>
  <si>
    <t>CDH9</t>
  </si>
  <si>
    <t>cadherin 9</t>
  </si>
  <si>
    <t>KRTAP19-1</t>
  </si>
  <si>
    <t>keratin associated protein 19-1</t>
  </si>
  <si>
    <t>HSP90AB5P</t>
  </si>
  <si>
    <t>heat shock protein 90 alpha family class B member 5, pseudogene</t>
  </si>
  <si>
    <t>AP5M1</t>
  </si>
  <si>
    <t>adaptor related protein complex 5 mu 1 subunit</t>
  </si>
  <si>
    <t>NMNAT2</t>
  </si>
  <si>
    <t>nicotinamide nucleotide adenylyltransferase 2</t>
  </si>
  <si>
    <t>FBXO33</t>
  </si>
  <si>
    <t>F-box protein 33</t>
  </si>
  <si>
    <t>MTERF3</t>
  </si>
  <si>
    <t>mitochondrial transcription termination factor 3</t>
  </si>
  <si>
    <t>NFIX</t>
  </si>
  <si>
    <t>nuclear factor I X</t>
  </si>
  <si>
    <t>CHD6</t>
  </si>
  <si>
    <t>chromodomain helicase DNA binding protein 6</t>
  </si>
  <si>
    <t>TMEM223</t>
  </si>
  <si>
    <t>transmembrane protein 223</t>
  </si>
  <si>
    <t>CCDC13</t>
  </si>
  <si>
    <t>coiled-coil domain containing 13</t>
  </si>
  <si>
    <t>DNAJC25-GNG10///DNAJC25</t>
  </si>
  <si>
    <t>DNAJC25-GNG10 readthrough///DnaJ heat shock protein family (Hsp40) member C25</t>
  </si>
  <si>
    <t>GPR65</t>
  </si>
  <si>
    <t>G protein-coupled receptor 65</t>
  </si>
  <si>
    <t>MAP3K1</t>
  </si>
  <si>
    <t>mitogen-activated protein kinase kinase kinase 1</t>
  </si>
  <si>
    <t>FAM110B</t>
  </si>
  <si>
    <t>family with sequence similarity 110 member B</t>
  </si>
  <si>
    <t>METTL14</t>
  </si>
  <si>
    <t>methyltransferase like 14</t>
  </si>
  <si>
    <t>SPR</t>
  </si>
  <si>
    <t>sepiapterin reductase (7,8-dihydrobiopterin:NADP+ oxidoreductase)</t>
  </si>
  <si>
    <t>TIE1</t>
  </si>
  <si>
    <t>tyrosine kinase with immunoglobulin like and EGF like domains 1</t>
  </si>
  <si>
    <t>ATP8A2</t>
  </si>
  <si>
    <t>ATPase phospholipid transporting 8A2</t>
  </si>
  <si>
    <t>LINC01512</t>
  </si>
  <si>
    <t>long intergenic non-protein coding RNA 1512</t>
  </si>
  <si>
    <t>IL18BP</t>
  </si>
  <si>
    <t>interleukin 18 binding protein</t>
  </si>
  <si>
    <t>SCN2A</t>
  </si>
  <si>
    <t>sodium voltage-gated channel alpha subunit 2</t>
  </si>
  <si>
    <t>GOLGA2P6///MTPAP</t>
  </si>
  <si>
    <t>golgin A2 pseudogene 6///mitochondrial poly(A) polymerase</t>
  </si>
  <si>
    <t>THUMPD1</t>
  </si>
  <si>
    <t>THUMP domain containing 1</t>
  </si>
  <si>
    <t>MAGEB6</t>
  </si>
  <si>
    <t>MAGE family member B6</t>
  </si>
  <si>
    <t>FAM26D</t>
  </si>
  <si>
    <t>family with sequence similarity 26 member D</t>
  </si>
  <si>
    <t>ZNF324B</t>
  </si>
  <si>
    <t>zinc finger protein 324B</t>
  </si>
  <si>
    <t>DNAJC21</t>
  </si>
  <si>
    <t>DnaJ heat shock protein family (Hsp40) member C21</t>
  </si>
  <si>
    <t>RNF10</t>
  </si>
  <si>
    <t>ring finger protein 10</t>
  </si>
  <si>
    <t>DEFB121</t>
  </si>
  <si>
    <t>defensin beta 121</t>
  </si>
  <si>
    <t>CT45A8///CT45A9///CT45A10///CT45A7///CT45A2///CT45A1///CT45A6///CT45A5///CT45A3///CT45A8</t>
  </si>
  <si>
    <t>cancer/testis antigen family 45, member A8///cancer/testis antigen family 45, member A9///cancer/testis antigen family 45, member A10///cancer/testis antigen family 45, member A7///cancer/testis antigen family 45, member A2///cancer/testis antigen family 45, member A1///cancer/testis antigen family 45, member A6///cancer/testis antigen family 45, member A5///cancer/testis antigen family 45, member A3///cancer/testis antigen family 45, member A8</t>
  </si>
  <si>
    <t>API5</t>
  </si>
  <si>
    <t>apoptosis inhibitor 5</t>
  </si>
  <si>
    <t>IFIT1B</t>
  </si>
  <si>
    <t>interferon induced protein with tetratricopeptide repeats 1B</t>
  </si>
  <si>
    <t>ZNF638</t>
  </si>
  <si>
    <t>zinc finger protein 638</t>
  </si>
  <si>
    <t>SIGLEC6</t>
  </si>
  <si>
    <t>sialic acid binding Ig like lectin 6</t>
  </si>
  <si>
    <t>MYL2</t>
  </si>
  <si>
    <t>myosin light chain 2</t>
  </si>
  <si>
    <t>LEMD3</t>
  </si>
  <si>
    <t>LEM domain containing 3</t>
  </si>
  <si>
    <t>RGS4</t>
  </si>
  <si>
    <t>regulator of G-protein signaling 4</t>
  </si>
  <si>
    <t>ISOC2</t>
  </si>
  <si>
    <t>isochorismatase domain containing 2</t>
  </si>
  <si>
    <t>NOSIP</t>
  </si>
  <si>
    <t>nitric oxide synthase interacting protein</t>
  </si>
  <si>
    <t>SNORA70D</t>
  </si>
  <si>
    <t>small nucleolar RNA, H/ACA box 70D</t>
  </si>
  <si>
    <t>APOOL</t>
  </si>
  <si>
    <t>apolipoprotein O like</t>
  </si>
  <si>
    <t>LINC00518</t>
  </si>
  <si>
    <t>long intergenic non-protein coding RNA 518</t>
  </si>
  <si>
    <t>RSPH1</t>
  </si>
  <si>
    <t>radial spoke head 1 homolog</t>
  </si>
  <si>
    <t>FSIP1</t>
  </si>
  <si>
    <t>fibrous sheath interacting protein 1</t>
  </si>
  <si>
    <t>KCMF1</t>
  </si>
  <si>
    <t>potassium channel modulatory factor 1</t>
  </si>
  <si>
    <t>CEP76</t>
  </si>
  <si>
    <t>centrosomal protein 76</t>
  </si>
  <si>
    <t>MYDGF</t>
  </si>
  <si>
    <t>myeloid derived growth factor</t>
  </si>
  <si>
    <t>SEC31A</t>
  </si>
  <si>
    <t>SEC31 homolog A, COPII coat complex component</t>
  </si>
  <si>
    <t>LIPF</t>
  </si>
  <si>
    <t>lipase F, gastric type</t>
  </si>
  <si>
    <t>ENTPD6</t>
  </si>
  <si>
    <t>ectonucleoside triphosphate diphosphohydrolase 6 (putative)</t>
  </si>
  <si>
    <t>MIR26B</t>
  </si>
  <si>
    <t>microRNA 26b</t>
  </si>
  <si>
    <t>UBA2</t>
  </si>
  <si>
    <t>ubiquitin like modifier activating enzyme 2</t>
  </si>
  <si>
    <t>TMEM217</t>
  </si>
  <si>
    <t>transmembrane protein 217</t>
  </si>
  <si>
    <t>ZNF341</t>
  </si>
  <si>
    <t>zinc finger protein 341</t>
  </si>
  <si>
    <t>CYB561A3</t>
  </si>
  <si>
    <t>cytochrome b561 family member A3</t>
  </si>
  <si>
    <t>FANCC</t>
  </si>
  <si>
    <t>Fanconi anemia complementation group C</t>
  </si>
  <si>
    <t>CRYBG3</t>
  </si>
  <si>
    <t>crystallin beta-gamma domain containing 3</t>
  </si>
  <si>
    <t>FAM27B///FAM27C</t>
  </si>
  <si>
    <t>family with sequence similarity 27 member B///family with sequence similarity 27 member C</t>
  </si>
  <si>
    <t>TMEM252</t>
  </si>
  <si>
    <t>transmembrane protein 252</t>
  </si>
  <si>
    <t>DNAL1</t>
  </si>
  <si>
    <t>dynein axonemal light chain 1</t>
  </si>
  <si>
    <t>EPPIN-WFDC6///EPPIN</t>
  </si>
  <si>
    <t>EPPIN-WFDC6 readthrough///epididymal peptidase inhibitor</t>
  </si>
  <si>
    <t>NPHP3-ACAD11///NPHP3</t>
  </si>
  <si>
    <t>NPHP3-ACAD11 readthrough (NMD candidate)///nephronophthisis 3 (adolescent)</t>
  </si>
  <si>
    <t>ANO2</t>
  </si>
  <si>
    <t>anoctamin 2</t>
  </si>
  <si>
    <t>CYSTM1</t>
  </si>
  <si>
    <t>cysteine rich transmembrane module containing 1</t>
  </si>
  <si>
    <t>MGC40069///TRAV8-3</t>
  </si>
  <si>
    <t>uncharacterized protein MGC40069///T cell receptor alpha variable 8-3</t>
  </si>
  <si>
    <t>SIX1</t>
  </si>
  <si>
    <t>SIX homeobox 1</t>
  </si>
  <si>
    <t>FPR1</t>
  </si>
  <si>
    <t>formyl peptide receptor 1</t>
  </si>
  <si>
    <t>CYP2D7</t>
  </si>
  <si>
    <t>cytochrome P450 family 2 subfamily D member 7 (gene/pseudogene)</t>
  </si>
  <si>
    <t>C11orf53</t>
  </si>
  <si>
    <t>chromosome 11 open reading frame 53</t>
  </si>
  <si>
    <t>ADIG</t>
  </si>
  <si>
    <t>adipogenin</t>
  </si>
  <si>
    <t>SPOP</t>
  </si>
  <si>
    <t>speckle type BTB/POZ protein</t>
  </si>
  <si>
    <t>SNTB1</t>
  </si>
  <si>
    <t>syntrophin beta 1</t>
  </si>
  <si>
    <t>KCNRG///TRIM13</t>
  </si>
  <si>
    <t>potassium channel regulator///tripartite motif containing 13</t>
  </si>
  <si>
    <t>PLEK</t>
  </si>
  <si>
    <t>pleckstrin</t>
  </si>
  <si>
    <t>CNOT3</t>
  </si>
  <si>
    <t>CCR4-NOT transcription complex subunit 3</t>
  </si>
  <si>
    <t>IRX3</t>
  </si>
  <si>
    <t>iroquois homeobox 3</t>
  </si>
  <si>
    <t>RNASE4///ANG</t>
  </si>
  <si>
    <t>ribonuclease A family member 4///angiogenin</t>
  </si>
  <si>
    <t>KRT34</t>
  </si>
  <si>
    <t>keratin 34</t>
  </si>
  <si>
    <t>ERF</t>
  </si>
  <si>
    <t>ETS2 repressor factor</t>
  </si>
  <si>
    <t>LRRC59</t>
  </si>
  <si>
    <t>leucine rich repeat containing 59</t>
  </si>
  <si>
    <t>TMEM71</t>
  </si>
  <si>
    <t>transmembrane protein 71</t>
  </si>
  <si>
    <t>FMO1</t>
  </si>
  <si>
    <t>flavin containing monooxygenase 1</t>
  </si>
  <si>
    <t>MRPS9</t>
  </si>
  <si>
    <t>mitochondrial ribosomal protein S9</t>
  </si>
  <si>
    <t>PCDHB3</t>
  </si>
  <si>
    <t>protocadherin beta 3</t>
  </si>
  <si>
    <t>CDH20</t>
  </si>
  <si>
    <t>cadherin 20</t>
  </si>
  <si>
    <t>GATSL3</t>
  </si>
  <si>
    <t>GATS protein like 3</t>
  </si>
  <si>
    <t>PFKFB4</t>
  </si>
  <si>
    <t>6-phosphofructo-2-kinase/fructose-2,6-biphosphatase 4</t>
  </si>
  <si>
    <t>PRRG2</t>
  </si>
  <si>
    <t>proline rich and Gla domain 2</t>
  </si>
  <si>
    <t>CCDC167</t>
  </si>
  <si>
    <t>coiled-coil domain containing 167</t>
  </si>
  <si>
    <t>IL9R</t>
  </si>
  <si>
    <t>interleukin 9 receptor</t>
  </si>
  <si>
    <t>MAST4</t>
  </si>
  <si>
    <t>microtubule associated serine/threonine kinase family member 4</t>
  </si>
  <si>
    <t>C20orf85</t>
  </si>
  <si>
    <t>chromosome 20 open reading frame 85</t>
  </si>
  <si>
    <t>TMEM9</t>
  </si>
  <si>
    <t>transmembrane protein 9</t>
  </si>
  <si>
    <t>ZNF148</t>
  </si>
  <si>
    <t>zinc finger protein 148</t>
  </si>
  <si>
    <t>C10orf2</t>
  </si>
  <si>
    <t>chromosome 10 open reading frame 2</t>
  </si>
  <si>
    <t>CSRNP2</t>
  </si>
  <si>
    <t>cysteine and serine rich nuclear protein 2</t>
  </si>
  <si>
    <t>ACYP1</t>
  </si>
  <si>
    <t>acylphosphatase 1</t>
  </si>
  <si>
    <t>HOXD4</t>
  </si>
  <si>
    <t>homeobox D4</t>
  </si>
  <si>
    <t>TTLL13P</t>
  </si>
  <si>
    <t>tubulin tyrosine ligase like 13, pseudogene</t>
  </si>
  <si>
    <t>SLF2</t>
  </si>
  <si>
    <t>SMC5-SMC6 complex localization factor 2</t>
  </si>
  <si>
    <t>OR14I1</t>
  </si>
  <si>
    <t>olfactory receptor family 14 subfamily I member 1</t>
  </si>
  <si>
    <t>PNMA2</t>
  </si>
  <si>
    <t>paraneoplastic Ma antigen 2</t>
  </si>
  <si>
    <t>SSSCA1</t>
  </si>
  <si>
    <t>Sjogren syndrome/scleroderma autoantigen 1</t>
  </si>
  <si>
    <t>ISX</t>
  </si>
  <si>
    <t>intestine specific homeobox</t>
  </si>
  <si>
    <t>OR2AG2</t>
  </si>
  <si>
    <t>olfactory receptor family 2 subfamily AG member 2</t>
  </si>
  <si>
    <t>AKAP4</t>
  </si>
  <si>
    <t>A-kinase anchoring protein 4</t>
  </si>
  <si>
    <t>KCTD6</t>
  </si>
  <si>
    <t>potassium channel tetramerization domain containing 6</t>
  </si>
  <si>
    <t>VSIG10L</t>
  </si>
  <si>
    <t>V-set and immunoglobulin domain containing 10 like</t>
  </si>
  <si>
    <t>IL19</t>
  </si>
  <si>
    <t>interleukin 19</t>
  </si>
  <si>
    <t>DNM3</t>
  </si>
  <si>
    <t>dynamin 3</t>
  </si>
  <si>
    <t>OR4C6</t>
  </si>
  <si>
    <t>olfactory receptor family 4 subfamily C member 6</t>
  </si>
  <si>
    <t>MICALL1</t>
  </si>
  <si>
    <t>MICAL like 1</t>
  </si>
  <si>
    <t>PRKY</t>
  </si>
  <si>
    <t>protein kinase, Y-linked, pseudogene</t>
  </si>
  <si>
    <t>RASAL3</t>
  </si>
  <si>
    <t>RAS protein activator like 3</t>
  </si>
  <si>
    <t>SALL1</t>
  </si>
  <si>
    <t>spalt like transcription factor 1</t>
  </si>
  <si>
    <t>PLPPR4</t>
  </si>
  <si>
    <t>phospholipid phosphatase related 4</t>
  </si>
  <si>
    <t>TSC2</t>
  </si>
  <si>
    <t>tuberous sclerosis 2</t>
  </si>
  <si>
    <t>SNORA29</t>
  </si>
  <si>
    <t>small nucleolar RNA, H/ACA box 29</t>
  </si>
  <si>
    <t>SCAF11</t>
  </si>
  <si>
    <t>SR-related CTD associated factor 11</t>
  </si>
  <si>
    <t>NRP1</t>
  </si>
  <si>
    <t>neuropilin 1</t>
  </si>
  <si>
    <t>HDAC11</t>
  </si>
  <si>
    <t>histone deacetylase 11</t>
  </si>
  <si>
    <t>STRAP</t>
  </si>
  <si>
    <t>serine/threonine kinase receptor associated protein</t>
  </si>
  <si>
    <t>RANGRF</t>
  </si>
  <si>
    <t>RAN guanine nucleotide release factor</t>
  </si>
  <si>
    <t>OR1E2</t>
  </si>
  <si>
    <t>olfactory receptor family 1 subfamily E member 2</t>
  </si>
  <si>
    <t>ADGRL4</t>
  </si>
  <si>
    <t>adhesion G protein-coupled receptor L4</t>
  </si>
  <si>
    <t>TXNDC17///TXNDC17</t>
  </si>
  <si>
    <t>thioredoxin domain containing 17///thioredoxin domain containing 17</t>
  </si>
  <si>
    <t>TAF4</t>
  </si>
  <si>
    <t>TATA-box binding protein associated factor 4</t>
  </si>
  <si>
    <t>FAM171B</t>
  </si>
  <si>
    <t>family with sequence similarity 171 member B</t>
  </si>
  <si>
    <t>C7orf77</t>
  </si>
  <si>
    <t>chromosome 7 open reading frame 77</t>
  </si>
  <si>
    <t>ZNF785</t>
  </si>
  <si>
    <t>zinc finger protein 785</t>
  </si>
  <si>
    <t>MAGEC3</t>
  </si>
  <si>
    <t>MAGE family member C3</t>
  </si>
  <si>
    <t>ABL2</t>
  </si>
  <si>
    <t>ABL proto-oncogene 2, non-receptor tyrosine kinase</t>
  </si>
  <si>
    <t>ACVR2A</t>
  </si>
  <si>
    <t>activin A receptor type 2A</t>
  </si>
  <si>
    <t>SLC18A1</t>
  </si>
  <si>
    <t>solute carrier family 18 member A1</t>
  </si>
  <si>
    <t>SLC25A46</t>
  </si>
  <si>
    <t>solute carrier family 25 member 46</t>
  </si>
  <si>
    <t>CXCL13</t>
  </si>
  <si>
    <t>C-X-C motif chemokine ligand 13</t>
  </si>
  <si>
    <t>CDH26</t>
  </si>
  <si>
    <t>cadherin 26</t>
  </si>
  <si>
    <t>FAM200B</t>
  </si>
  <si>
    <t>family with sequence similarity 200 member B</t>
  </si>
  <si>
    <t>LOC645188</t>
  </si>
  <si>
    <t>uncharacterized LOC645188</t>
  </si>
  <si>
    <t>PPY2P</t>
  </si>
  <si>
    <t>pancreatic polypeptide 2, pseudogene</t>
  </si>
  <si>
    <t>SNAI1</t>
  </si>
  <si>
    <t>snail family transcriptional repressor 1</t>
  </si>
  <si>
    <t>MCRS1</t>
  </si>
  <si>
    <t>microspherule protein 1</t>
  </si>
  <si>
    <t>ZNF789///ATP5J2-PTCD1///PTCD1</t>
  </si>
  <si>
    <t>zinc finger protein 789///ATP5J2-PTCD1 readthrough///pentatricopeptide repeat domain 1</t>
  </si>
  <si>
    <t>ANO10</t>
  </si>
  <si>
    <t>anoctamin 10</t>
  </si>
  <si>
    <t>CBY1</t>
  </si>
  <si>
    <t>chibby family member 1, beta catenin antagonist</t>
  </si>
  <si>
    <t>WT1-AS</t>
  </si>
  <si>
    <t>WT1 antisense RNA</t>
  </si>
  <si>
    <t>ARMCX6</t>
  </si>
  <si>
    <t>armadillo repeat containing, X-linked 6</t>
  </si>
  <si>
    <t>GHRHR</t>
  </si>
  <si>
    <t>growth hormone releasing hormone receptor</t>
  </si>
  <si>
    <t>RTN2</t>
  </si>
  <si>
    <t>reticulon 2</t>
  </si>
  <si>
    <t>OR1L6</t>
  </si>
  <si>
    <t>olfactory receptor family 1 subfamily L member 6</t>
  </si>
  <si>
    <t>PURG</t>
  </si>
  <si>
    <t>purine rich element binding protein G</t>
  </si>
  <si>
    <t>VN1R4</t>
  </si>
  <si>
    <t>vomeronasal 1 receptor 4</t>
  </si>
  <si>
    <t>PATL2</t>
  </si>
  <si>
    <t>PAT1 homolog 2</t>
  </si>
  <si>
    <t>USP32P1</t>
  </si>
  <si>
    <t>ubiquitin specific peptidase 32 pseudogene 1</t>
  </si>
  <si>
    <t>HHIPL1</t>
  </si>
  <si>
    <t>HHIP like 1</t>
  </si>
  <si>
    <t>PPWD1</t>
  </si>
  <si>
    <t>peptidylprolyl isomerase domain and WD repeat containing 1</t>
  </si>
  <si>
    <t>CDKN1B</t>
  </si>
  <si>
    <t>cyclin dependent kinase inhibitor 1B</t>
  </si>
  <si>
    <t>ZNF616</t>
  </si>
  <si>
    <t>zinc finger protein 616</t>
  </si>
  <si>
    <t>LOC100129581</t>
  </si>
  <si>
    <t>uncharacterized LOC100129581</t>
  </si>
  <si>
    <t>TRIM39-RPP21///RPP21</t>
  </si>
  <si>
    <t>TRIM39-RPP21 readthrough///ribonuclease P/MRP subunit p21</t>
  </si>
  <si>
    <t>SLC28A3</t>
  </si>
  <si>
    <t>solute carrier family 28 member 3</t>
  </si>
  <si>
    <t>ZNF692///ZNF692</t>
  </si>
  <si>
    <t>zinc finger protein 692///zinc finger protein 692</t>
  </si>
  <si>
    <t>NCOA4</t>
  </si>
  <si>
    <t>nuclear receptor coactivator 4</t>
  </si>
  <si>
    <t>MROH7-TTC4///TTC4</t>
  </si>
  <si>
    <t>MROH7-TTC4 readthrough (NMD candidate)///tetratricopeptide repeat domain 4</t>
  </si>
  <si>
    <t>EXOSC3</t>
  </si>
  <si>
    <t>exosome component 3</t>
  </si>
  <si>
    <t>NKTR</t>
  </si>
  <si>
    <t>natural killer cell triggering receptor</t>
  </si>
  <si>
    <t>TAF7L</t>
  </si>
  <si>
    <t>TATA-box binding protein associated factor 7 like</t>
  </si>
  <si>
    <t>MIR224///GABRE</t>
  </si>
  <si>
    <t>microRNA 224///gamma-aminobutyric acid type A receptor epsilon subunit</t>
  </si>
  <si>
    <t>ENAH</t>
  </si>
  <si>
    <t>enabled homolog (Drosophila)</t>
  </si>
  <si>
    <t>TNFRSF17</t>
  </si>
  <si>
    <t>TNF receptor superfamily member 17</t>
  </si>
  <si>
    <t>CLLU1OS</t>
  </si>
  <si>
    <t>chronic lymphocytic leukemia up-regulated 1 opposite strand</t>
  </si>
  <si>
    <t>CRYGN</t>
  </si>
  <si>
    <t>crystallin gamma N</t>
  </si>
  <si>
    <t>TTC14</t>
  </si>
  <si>
    <t>tetratricopeptide repeat domain 14</t>
  </si>
  <si>
    <t>COPS2</t>
  </si>
  <si>
    <t>COP9 signalosome subunit 2</t>
  </si>
  <si>
    <t>APRT</t>
  </si>
  <si>
    <t>adenine phosphoribosyltransferase</t>
  </si>
  <si>
    <t>membrane associated ring-CH-type finger 6</t>
  </si>
  <si>
    <t>SLC4A1</t>
  </si>
  <si>
    <t>solute carrier family 4 member 1 (Diego blood group)</t>
  </si>
  <si>
    <t>DGKQ</t>
  </si>
  <si>
    <t>diacylglycerol kinase theta</t>
  </si>
  <si>
    <t>MSH4</t>
  </si>
  <si>
    <t>mutS homolog 4</t>
  </si>
  <si>
    <t>NLRP14</t>
  </si>
  <si>
    <t>NLR family pyrin domain containing 14</t>
  </si>
  <si>
    <t>ARL2-SNX15///ARL2</t>
  </si>
  <si>
    <t>ARL2-SNX15 readthrough (NMD candidate)///ADP ribosylation factor like GTPase 2</t>
  </si>
  <si>
    <t>XIRP1</t>
  </si>
  <si>
    <t>xin actin binding repeat containing 1</t>
  </si>
  <si>
    <t>LOC642696</t>
  </si>
  <si>
    <t>uncharacterized LOC642696</t>
  </si>
  <si>
    <t>LILRP2</t>
  </si>
  <si>
    <t>leukocyte immunoglobulin-like receptor pseudogene 2</t>
  </si>
  <si>
    <t>SAFB</t>
  </si>
  <si>
    <t>scaffold attachment factor B</t>
  </si>
  <si>
    <t>DEFB105B///DEFB105A</t>
  </si>
  <si>
    <t>defensin beta 105B///defensin beta 105A</t>
  </si>
  <si>
    <t>PBOV1</t>
  </si>
  <si>
    <t>prostate and breast cancer overexpressed 1</t>
  </si>
  <si>
    <t>NME8</t>
  </si>
  <si>
    <t>NME/NM23 family member 8</t>
  </si>
  <si>
    <t>MCAT</t>
  </si>
  <si>
    <t>malonyl-CoA-acyl carrier protein transacylase</t>
  </si>
  <si>
    <t>RAB40A</t>
  </si>
  <si>
    <t>RAB40A, member RAS oncogene family</t>
  </si>
  <si>
    <t>ATP12A</t>
  </si>
  <si>
    <t>ATPase H+/K+ transporting non-gastric alpha2 subunit</t>
  </si>
  <si>
    <t>CEBPG</t>
  </si>
  <si>
    <t>CCAAT/enhancer binding protein gamma</t>
  </si>
  <si>
    <t>MGMT</t>
  </si>
  <si>
    <t>O-6-methylguanine-DNA methyltransferase</t>
  </si>
  <si>
    <t>LINC01597</t>
  </si>
  <si>
    <t>long intergenic non-protein coding RNA 1597</t>
  </si>
  <si>
    <t>EXTL2</t>
  </si>
  <si>
    <t>exostosin like glycosyltransferase 2</t>
  </si>
  <si>
    <t>ZNF629</t>
  </si>
  <si>
    <t>zinc finger protein 629</t>
  </si>
  <si>
    <t>MIRLET7D</t>
  </si>
  <si>
    <t>microRNA let-7d</t>
  </si>
  <si>
    <t>TMEM126A</t>
  </si>
  <si>
    <t>transmembrane protein 126A</t>
  </si>
  <si>
    <t>GOT1</t>
  </si>
  <si>
    <t>glutamic-oxaloacetic transaminase 1</t>
  </si>
  <si>
    <t>LOC254028</t>
  </si>
  <si>
    <t>uncharacterized LOC254028</t>
  </si>
  <si>
    <t>SEMA4G</t>
  </si>
  <si>
    <t>semaphorin 4G</t>
  </si>
  <si>
    <t>EID3</t>
  </si>
  <si>
    <t>EP300 interacting inhibitor of differentiation 3</t>
  </si>
  <si>
    <t>ZNF665</t>
  </si>
  <si>
    <t>zinc finger protein 665</t>
  </si>
  <si>
    <t>C2CD5</t>
  </si>
  <si>
    <t>C2 calcium dependent domain containing 5</t>
  </si>
  <si>
    <t>SRPK3</t>
  </si>
  <si>
    <t>SRSF protein kinase 3</t>
  </si>
  <si>
    <t>TRIM17</t>
  </si>
  <si>
    <t>tripartite motif containing 17</t>
  </si>
  <si>
    <t>RHEBL1</t>
  </si>
  <si>
    <t>Ras homolog enriched in brain like 1</t>
  </si>
  <si>
    <t>OR2K2</t>
  </si>
  <si>
    <t>olfactory receptor family 2 subfamily K member 2</t>
  </si>
  <si>
    <t>GOLGA2P3Y///GOLGA2P2Y</t>
  </si>
  <si>
    <t>golgin A2 pseudogene 3, Y-linked///golgin A2 pseudogene 2, Y-linked</t>
  </si>
  <si>
    <t>PI4KB</t>
  </si>
  <si>
    <t>phosphatidylinositol 4-kinase beta</t>
  </si>
  <si>
    <t>CTGF</t>
  </si>
  <si>
    <t>connective tissue growth factor</t>
  </si>
  <si>
    <t>DCP1B</t>
  </si>
  <si>
    <t>decapping mRNA 1B</t>
  </si>
  <si>
    <t>SNX29P2</t>
  </si>
  <si>
    <t>sorting nexin 29 pseudogene 2</t>
  </si>
  <si>
    <t>MRPL30</t>
  </si>
  <si>
    <t>mitochondrial ribosomal protein L30</t>
  </si>
  <si>
    <t>CEACAM21</t>
  </si>
  <si>
    <t>carcinoembryonic antigen related cell adhesion molecule 21</t>
  </si>
  <si>
    <t>POTEA</t>
  </si>
  <si>
    <t>POTE ankyrin domain family member A</t>
  </si>
  <si>
    <t>LINC00282</t>
  </si>
  <si>
    <t>long intergenic non-protein coding RNA 282</t>
  </si>
  <si>
    <t>KRBA2</t>
  </si>
  <si>
    <t>KRAB-A domain containing 2</t>
  </si>
  <si>
    <t>IL21</t>
  </si>
  <si>
    <t>interleukin 21</t>
  </si>
  <si>
    <t>TUBA3C</t>
  </si>
  <si>
    <t>tubulin alpha 3c</t>
  </si>
  <si>
    <t>TCTEX1D1</t>
  </si>
  <si>
    <t>Tctex1 domain containing 1</t>
  </si>
  <si>
    <t>FAM47B</t>
  </si>
  <si>
    <t>family with sequence similarity 47 member B</t>
  </si>
  <si>
    <t>FBXO22</t>
  </si>
  <si>
    <t>F-box protein 22</t>
  </si>
  <si>
    <t>KIN</t>
  </si>
  <si>
    <t>Kin17 DNA and RNA binding protein</t>
  </si>
  <si>
    <t>ZNF567</t>
  </si>
  <si>
    <t>zinc finger protein 567</t>
  </si>
  <si>
    <t>PRICKLE2</t>
  </si>
  <si>
    <t>prickle planar cell polarity protein 2</t>
  </si>
  <si>
    <t>TGM5</t>
  </si>
  <si>
    <t>transglutaminase 5</t>
  </si>
  <si>
    <t>RPL7L1</t>
  </si>
  <si>
    <t>ribosomal protein L7 like 1</t>
  </si>
  <si>
    <t>CACNG6</t>
  </si>
  <si>
    <t>calcium voltage-gated channel auxiliary subunit gamma 6</t>
  </si>
  <si>
    <t>USP7</t>
  </si>
  <si>
    <t>ubiquitin specific peptidase 7</t>
  </si>
  <si>
    <t>PHKB</t>
  </si>
  <si>
    <t>phosphorylase kinase regulatory subunit beta</t>
  </si>
  <si>
    <t>LOC100509814</t>
  </si>
  <si>
    <t>uncharacterized LOC100509814</t>
  </si>
  <si>
    <t>SLC30A5</t>
  </si>
  <si>
    <t>solute carrier family 30 member 5</t>
  </si>
  <si>
    <t>EZH1</t>
  </si>
  <si>
    <t>enhancer of zeste 1 polycomb repressive complex 2 subunit</t>
  </si>
  <si>
    <t>YAE1D1</t>
  </si>
  <si>
    <t>Yae1 domain containing 1</t>
  </si>
  <si>
    <t>FDX1L</t>
  </si>
  <si>
    <t>ferredoxin 1 like</t>
  </si>
  <si>
    <t>CHRNB4</t>
  </si>
  <si>
    <t>cholinergic receptor nicotinic beta 4 subunit</t>
  </si>
  <si>
    <t>TMEM136///TMEM136</t>
  </si>
  <si>
    <t>transmembrane protein 136///transmembrane protein 136</t>
  </si>
  <si>
    <t>LOC388882</t>
  </si>
  <si>
    <t>uncharacterized LOC388882</t>
  </si>
  <si>
    <t>CEP152</t>
  </si>
  <si>
    <t>centrosomal protein 152</t>
  </si>
  <si>
    <t>NLRP12</t>
  </si>
  <si>
    <t>NLR family pyrin domain containing 12</t>
  </si>
  <si>
    <t>SNORA70C</t>
  </si>
  <si>
    <t>small nucleolar RNA, H/ACA box 70C</t>
  </si>
  <si>
    <t>ABHD5</t>
  </si>
  <si>
    <t>abhydrolase domain containing 5</t>
  </si>
  <si>
    <t>MRPL50</t>
  </si>
  <si>
    <t>mitochondrial ribosomal protein L50</t>
  </si>
  <si>
    <t>LRRC61</t>
  </si>
  <si>
    <t>leucine rich repeat containing 61</t>
  </si>
  <si>
    <t>ADCY3</t>
  </si>
  <si>
    <t>adenylate cyclase 3</t>
  </si>
  <si>
    <t>RNGTT</t>
  </si>
  <si>
    <t>RNA guanylyltransferase and 5'-phosphatase</t>
  </si>
  <si>
    <t>NDUFS3</t>
  </si>
  <si>
    <t>NADH:ubiquinone oxidoreductase core subunit S3</t>
  </si>
  <si>
    <t>DOK2</t>
  </si>
  <si>
    <t>docking protein 2</t>
  </si>
  <si>
    <t>FLJ44896</t>
  </si>
  <si>
    <t>FLJ44896 protein</t>
  </si>
  <si>
    <t>NDUFA6</t>
  </si>
  <si>
    <t>NADH:ubiquinone oxidoreductase subunit A6</t>
  </si>
  <si>
    <t>FAM217B</t>
  </si>
  <si>
    <t>family with sequence similarity 217 member B</t>
  </si>
  <si>
    <t>BOC</t>
  </si>
  <si>
    <t>BOC cell adhesion associated, oncogene regulated</t>
  </si>
  <si>
    <t>TIMM21</t>
  </si>
  <si>
    <t>translocase of inner mitochondrial membrane 21</t>
  </si>
  <si>
    <t>LOC100131496</t>
  </si>
  <si>
    <t>uncharacterized LOC100131496</t>
  </si>
  <si>
    <t>MAGEL2</t>
  </si>
  <si>
    <t>MAGE family member L2</t>
  </si>
  <si>
    <t>TMEM174</t>
  </si>
  <si>
    <t>transmembrane protein 174</t>
  </si>
  <si>
    <t>PKMYT1</t>
  </si>
  <si>
    <t>protein kinase, membrane associated tyrosine/threonine 1</t>
  </si>
  <si>
    <t>ZNF345</t>
  </si>
  <si>
    <t>zinc finger protein 345</t>
  </si>
  <si>
    <t>OR2AK2</t>
  </si>
  <si>
    <t>olfactory receptor family 2 subfamily AK member 2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</si>
  <si>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</si>
  <si>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</si>
  <si>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FER1L6-AS2</t>
  </si>
  <si>
    <t>FER1L6 antisense RNA 2</t>
  </si>
  <si>
    <t>RAD54L2</t>
  </si>
  <si>
    <t>RAD54-like 2 (S. cerevisiae)</t>
  </si>
  <si>
    <t>PTGES2</t>
  </si>
  <si>
    <t>prostaglandin E synthase 2</t>
  </si>
  <si>
    <t>BRPF1</t>
  </si>
  <si>
    <t>bromodomain and PHD finger containing 1</t>
  </si>
  <si>
    <t>TMEM135</t>
  </si>
  <si>
    <t>transmembrane protein 135</t>
  </si>
  <si>
    <t>ADRA1B</t>
  </si>
  <si>
    <t>adrenoceptor alpha 1B</t>
  </si>
  <si>
    <t>ENTPD2</t>
  </si>
  <si>
    <t>ectonucleoside triphosphate diphosphohydrolase 2</t>
  </si>
  <si>
    <t>GPR4</t>
  </si>
  <si>
    <t>G protein-coupled receptor 4</t>
  </si>
  <si>
    <t>LOC100101478///TMSB15B</t>
  </si>
  <si>
    <t>H2B histone family member M pseudogene///thymosin beta 15B</t>
  </si>
  <si>
    <t>TUSC2</t>
  </si>
  <si>
    <t>tumor suppressor candidate 2</t>
  </si>
  <si>
    <t>ZNF25</t>
  </si>
  <si>
    <t>zinc finger protein 25</t>
  </si>
  <si>
    <t>KCTD3</t>
  </si>
  <si>
    <t>potassium channel tetramerization domain containing 3</t>
  </si>
  <si>
    <t>DUX4</t>
  </si>
  <si>
    <t>double homeobox 4</t>
  </si>
  <si>
    <t>CLCA4</t>
  </si>
  <si>
    <t>chloride channel accessory 4</t>
  </si>
  <si>
    <t>RCCD1</t>
  </si>
  <si>
    <t>RCC1 domain containing 1</t>
  </si>
  <si>
    <t>ADGRE2</t>
  </si>
  <si>
    <t>adhesion G protein-coupled receptor E2</t>
  </si>
  <si>
    <t>PEX5</t>
  </si>
  <si>
    <t>peroxisomal biogenesis factor 5</t>
  </si>
  <si>
    <t>PXK</t>
  </si>
  <si>
    <t>PX domain containing serine/threonine kinase like</t>
  </si>
  <si>
    <t>ACSS2</t>
  </si>
  <si>
    <t>acyl-CoA synthetase short-chain family member 2</t>
  </si>
  <si>
    <t>RHOBTB2</t>
  </si>
  <si>
    <t>Rho related BTB domain containing 2</t>
  </si>
  <si>
    <t>NABP2</t>
  </si>
  <si>
    <t>nucleic acid binding protein 2</t>
  </si>
  <si>
    <t>GJA10</t>
  </si>
  <si>
    <t>gap junction protein alpha 10</t>
  </si>
  <si>
    <t>RECK</t>
  </si>
  <si>
    <t>reversion inducing cysteine rich protein with kazal motifs</t>
  </si>
  <si>
    <t>SLC25A43</t>
  </si>
  <si>
    <t>solute carrier family 25 member 43</t>
  </si>
  <si>
    <t>ZSWIM3</t>
  </si>
  <si>
    <t>zinc finger SWIM-type containing 3</t>
  </si>
  <si>
    <t>AGK</t>
  </si>
  <si>
    <t>acylglycerol kinase</t>
  </si>
  <si>
    <t>ADAMTSL5</t>
  </si>
  <si>
    <t>ADAMTS like 5</t>
  </si>
  <si>
    <t>CD3E</t>
  </si>
  <si>
    <t>CD3e molecule</t>
  </si>
  <si>
    <t>SMARCAD1</t>
  </si>
  <si>
    <t>SWI/SNF-related, matrix-associated actin-dependent regulator of chromatin, subfamily a, containing DEAD/H box 1</t>
  </si>
  <si>
    <t>CMKLR1</t>
  </si>
  <si>
    <t>chemerin chemokine-like receptor 1</t>
  </si>
  <si>
    <t>KCTD11///ACAP1</t>
  </si>
  <si>
    <t>potassium channel tetramerization domain containing 11///ArfGAP with coiled-coil, ankyrin repeat and PH domains 1</t>
  </si>
  <si>
    <t>KDM4D</t>
  </si>
  <si>
    <t>lysine demethylase 4D</t>
  </si>
  <si>
    <t>MPDU1</t>
  </si>
  <si>
    <t>mannose-P-dolichol utilization defect 1</t>
  </si>
  <si>
    <t>HMBS</t>
  </si>
  <si>
    <t>hydroxymethylbilane synthase</t>
  </si>
  <si>
    <t>LINC00889</t>
  </si>
  <si>
    <t>long intergenic non-protein coding RNA 889</t>
  </si>
  <si>
    <t>C3</t>
  </si>
  <si>
    <t>complement component 3</t>
  </si>
  <si>
    <t>RNF44</t>
  </si>
  <si>
    <t>ring finger protein 44</t>
  </si>
  <si>
    <t>LOC100034248///FLJ25758</t>
  </si>
  <si>
    <t>uncharacterized LOC100034248///microtubule affinity regulating kinase 1 pseudogene</t>
  </si>
  <si>
    <t>PP12613</t>
  </si>
  <si>
    <t>uncharacterized LOC100192379</t>
  </si>
  <si>
    <t>PXDNL</t>
  </si>
  <si>
    <t>peroxidasin like</t>
  </si>
  <si>
    <t>NR5A1</t>
  </si>
  <si>
    <t>nuclear receptor subfamily 5 group A member 1</t>
  </si>
  <si>
    <t>RFPL4B</t>
  </si>
  <si>
    <t>ret finger protein like 4B</t>
  </si>
  <si>
    <t>LRRC41</t>
  </si>
  <si>
    <t>leucine rich repeat containing 41</t>
  </si>
  <si>
    <t>KRTAP11-1</t>
  </si>
  <si>
    <t>keratin associated protein 11-1</t>
  </si>
  <si>
    <t>SLC35E1</t>
  </si>
  <si>
    <t>solute carrier family 35 member E1</t>
  </si>
  <si>
    <t>GPR19</t>
  </si>
  <si>
    <t>G protein-coupled receptor 19</t>
  </si>
  <si>
    <t>RSPH10B2///RSPH10B</t>
  </si>
  <si>
    <t>radial spoke head 10 homolog B2///radial spoke head 10 homolog B</t>
  </si>
  <si>
    <t>C1QTNF6</t>
  </si>
  <si>
    <t>C1q and tumor necrosis factor related protein 6</t>
  </si>
  <si>
    <t>PDZD3</t>
  </si>
  <si>
    <t>PDZ domain containing 3</t>
  </si>
  <si>
    <t>SH2B2</t>
  </si>
  <si>
    <t>SH2B adaptor protein 2</t>
  </si>
  <si>
    <t>MRPS14</t>
  </si>
  <si>
    <t>mitochondrial ribosomal protein S14</t>
  </si>
  <si>
    <t>NPM1</t>
  </si>
  <si>
    <t>nucleophosmin</t>
  </si>
  <si>
    <t>NHLRC1</t>
  </si>
  <si>
    <t>NHL repeat containing E3 ubiquitin protein ligase 1</t>
  </si>
  <si>
    <t>PIGF</t>
  </si>
  <si>
    <t>phosphatidylinositol glycan anchor biosynthesis class F</t>
  </si>
  <si>
    <t>MS4A14///MS4A7</t>
  </si>
  <si>
    <t>membrane spanning 4-domains A14///membrane spanning 4-domains A7</t>
  </si>
  <si>
    <t>SMYD1</t>
  </si>
  <si>
    <t>SET and MYND domain containing 1</t>
  </si>
  <si>
    <t>NDUFV1</t>
  </si>
  <si>
    <t>NADH:ubiquinone oxidoreductase core subunit V1</t>
  </si>
  <si>
    <t>MFSD9</t>
  </si>
  <si>
    <t>major facilitator superfamily domain containing 9</t>
  </si>
  <si>
    <t>LOC728613///PDCD6</t>
  </si>
  <si>
    <t>programmed cell death 6 pseudogene///programmed cell death 6</t>
  </si>
  <si>
    <t>KRBOX4</t>
  </si>
  <si>
    <t>KRAB box domain containing 4</t>
  </si>
  <si>
    <t>HIVEP3</t>
  </si>
  <si>
    <t>human immunodeficiency virus type I enhancer binding protein 3</t>
  </si>
  <si>
    <t>RANBP17</t>
  </si>
  <si>
    <t>RAN binding protein 17</t>
  </si>
  <si>
    <t>CPVL</t>
  </si>
  <si>
    <t>carboxypeptidase, vitellogenic like</t>
  </si>
  <si>
    <t>C10orf54</t>
  </si>
  <si>
    <t>chromosome 10 open reading frame 54</t>
  </si>
  <si>
    <t>C1GALT1C1L</t>
  </si>
  <si>
    <t>C1GALT1-specific chaperone 1 like</t>
  </si>
  <si>
    <t>LOC105375800</t>
  </si>
  <si>
    <t>chromosome 12 open reading frame 49 pseudogene</t>
  </si>
  <si>
    <t>ATP13A5</t>
  </si>
  <si>
    <t>ATPase 13A5</t>
  </si>
  <si>
    <t>ZNF324</t>
  </si>
  <si>
    <t>zinc finger protein 324</t>
  </si>
  <si>
    <t>CD3EAP</t>
  </si>
  <si>
    <t>CD3e molecule associated protein</t>
  </si>
  <si>
    <t>ZNF671</t>
  </si>
  <si>
    <t>zinc finger protein 671</t>
  </si>
  <si>
    <t>IQCA1</t>
  </si>
  <si>
    <t>IQ motif containing with AAA domain 1</t>
  </si>
  <si>
    <t>WDFY4</t>
  </si>
  <si>
    <t>WDFY family member 4</t>
  </si>
  <si>
    <t>NDOR1</t>
  </si>
  <si>
    <t>NADPH dependent diflavin oxidoreductase 1</t>
  </si>
  <si>
    <t>SHARPIN</t>
  </si>
  <si>
    <t>SHANK associated RH domain interactor</t>
  </si>
  <si>
    <t>VSTM2L</t>
  </si>
  <si>
    <t>V-set and transmembrane domain containing 2 like</t>
  </si>
  <si>
    <t>TIMM17B</t>
  </si>
  <si>
    <t>translocase of inner mitochondrial membrane 17 homolog B (yeast)</t>
  </si>
  <si>
    <t>GTF3C1</t>
  </si>
  <si>
    <t>general transcription factor IIIC subunit 1</t>
  </si>
  <si>
    <t>CA14</t>
  </si>
  <si>
    <t>carbonic anhydrase 14</t>
  </si>
  <si>
    <t>IL2RB</t>
  </si>
  <si>
    <t>interleukin 2 receptor subunit beta</t>
  </si>
  <si>
    <t>OR1J4</t>
  </si>
  <si>
    <t>olfactory receptor family 1 subfamily J member 4</t>
  </si>
  <si>
    <t>TNPO1</t>
  </si>
  <si>
    <t>transportin 1</t>
  </si>
  <si>
    <t>KLRD1</t>
  </si>
  <si>
    <t>killer cell lectin like receptor D1</t>
  </si>
  <si>
    <t>TAF11</t>
  </si>
  <si>
    <t>TATA-box binding protein associated factor 11</t>
  </si>
  <si>
    <t>CAPS</t>
  </si>
  <si>
    <t>calcyphosine</t>
  </si>
  <si>
    <t>AKR1C1</t>
  </si>
  <si>
    <t>aldo-keto reductase family 1 member C1</t>
  </si>
  <si>
    <t>TMEM263</t>
  </si>
  <si>
    <t>transmembrane protein 263</t>
  </si>
  <si>
    <t>GM140</t>
  </si>
  <si>
    <t>uncharacterized LOC100287948</t>
  </si>
  <si>
    <t>LOC387720</t>
  </si>
  <si>
    <t>collagen alpha-1(X) chain</t>
  </si>
  <si>
    <t>PROKR1///PROKR1</t>
  </si>
  <si>
    <t>prokineticin receptor 1///prokineticin receptor 1</t>
  </si>
  <si>
    <t>HES2</t>
  </si>
  <si>
    <t>hes family bHLH transcription factor 2</t>
  </si>
  <si>
    <t>XCL1</t>
  </si>
  <si>
    <t>X-C motif chemokine ligand 1</t>
  </si>
  <si>
    <t>CLPB</t>
  </si>
  <si>
    <t>ClpB homolog, mitochondrial AAA ATPase chaperonin</t>
  </si>
  <si>
    <t>NAV3</t>
  </si>
  <si>
    <t>neuron navigator 3</t>
  </si>
  <si>
    <t>SRSF8</t>
  </si>
  <si>
    <t>serine and arginine rich splicing factor 8</t>
  </si>
  <si>
    <t>NIPSNAP1</t>
  </si>
  <si>
    <t>nipsnap homolog 1 (C. elegans)</t>
  </si>
  <si>
    <t>ZNF786</t>
  </si>
  <si>
    <t>zinc finger protein 786</t>
  </si>
  <si>
    <t>GAB2</t>
  </si>
  <si>
    <t>GRB2 associated binding protein 2</t>
  </si>
  <si>
    <t>PNPLA8</t>
  </si>
  <si>
    <t>patatin like phospholipase domain containing 8</t>
  </si>
  <si>
    <t>HGF</t>
  </si>
  <si>
    <t>hepatocyte growth factor</t>
  </si>
  <si>
    <t>C22orf34</t>
  </si>
  <si>
    <t>chromosome 22 open reading frame 34</t>
  </si>
  <si>
    <t>GMEB2</t>
  </si>
  <si>
    <t>glucocorticoid modulatory element binding protein 2</t>
  </si>
  <si>
    <t>HIST1H4F</t>
  </si>
  <si>
    <t>histone cluster 1, H4f</t>
  </si>
  <si>
    <t>GMCL1</t>
  </si>
  <si>
    <t>germ cell-less, spermatogenesis associated 1</t>
  </si>
  <si>
    <t>ABCF3</t>
  </si>
  <si>
    <t>ATP binding cassette subfamily F member 3</t>
  </si>
  <si>
    <t>C20orf194</t>
  </si>
  <si>
    <t>chromosome 20 open reading frame 194</t>
  </si>
  <si>
    <t>C1orf162</t>
  </si>
  <si>
    <t>chromosome 1 open reading frame 162</t>
  </si>
  <si>
    <t>STAU2</t>
  </si>
  <si>
    <t>staufen double-stranded RNA binding protein 2</t>
  </si>
  <si>
    <t>HMGCS2</t>
  </si>
  <si>
    <t>3-hydroxy-3-methylglutaryl-CoA synthase 2</t>
  </si>
  <si>
    <t>CACNG2</t>
  </si>
  <si>
    <t>calcium voltage-gated channel auxiliary subunit gamma 2</t>
  </si>
  <si>
    <t>KRR1</t>
  </si>
  <si>
    <t>KRR1, small subunit processome component homolog</t>
  </si>
  <si>
    <t>MIR95</t>
  </si>
  <si>
    <t>microRNA 95</t>
  </si>
  <si>
    <t>CARD18</t>
  </si>
  <si>
    <t>caspase recruitment domain family member 18</t>
  </si>
  <si>
    <t>C7orf34</t>
  </si>
  <si>
    <t>chromosome 7 open reading frame 34</t>
  </si>
  <si>
    <t>KLF6</t>
  </si>
  <si>
    <t>Kruppel like factor 6</t>
  </si>
  <si>
    <t>LOC644083</t>
  </si>
  <si>
    <t>uncharacterized LOC644083</t>
  </si>
  <si>
    <t>DSC1</t>
  </si>
  <si>
    <t>desmocollin 1</t>
  </si>
  <si>
    <t>SI</t>
  </si>
  <si>
    <t>sucrase-isomaltase</t>
  </si>
  <si>
    <t>ZNF587B///ZNF814</t>
  </si>
  <si>
    <t>zinc finger protein 587B///zinc finger protein 814</t>
  </si>
  <si>
    <t>NDUFB9</t>
  </si>
  <si>
    <t>NADH:ubiquinone oxidoreductase subunit B9</t>
  </si>
  <si>
    <t>ARL6</t>
  </si>
  <si>
    <t>ADP ribosylation factor like GTPase 6</t>
  </si>
  <si>
    <t>CNRIP1</t>
  </si>
  <si>
    <t>cannabinoid receptor interacting protein 1</t>
  </si>
  <si>
    <t>UGGT1</t>
  </si>
  <si>
    <t>UDP-glucose glycoprotein glucosyltransferase 1</t>
  </si>
  <si>
    <t>SNX25</t>
  </si>
  <si>
    <t>sorting nexin 25</t>
  </si>
  <si>
    <t>PSMB6</t>
  </si>
  <si>
    <t>proteasome subunit beta 6</t>
  </si>
  <si>
    <t>LOC401433///NUB1</t>
  </si>
  <si>
    <t>uncharacterized LOC401433///negative regulator of ubiquitin like proteins 1</t>
  </si>
  <si>
    <t>SAR1B</t>
  </si>
  <si>
    <t>secretion associated Ras related GTPase 1B</t>
  </si>
  <si>
    <t>NIPAL3</t>
  </si>
  <si>
    <t>NIPA like domain containing 3</t>
  </si>
  <si>
    <t>ATOH1</t>
  </si>
  <si>
    <t>atonal bHLH transcription factor 1</t>
  </si>
  <si>
    <t>CHERP</t>
  </si>
  <si>
    <t>calcium homeostasis endoplasmic reticulum protein</t>
  </si>
  <si>
    <t>PMCH</t>
  </si>
  <si>
    <t>pro-melanin concentrating hormone</t>
  </si>
  <si>
    <t>SNORD95</t>
  </si>
  <si>
    <t>small nucleolar RNA, C/D box 95</t>
  </si>
  <si>
    <t>TTC23</t>
  </si>
  <si>
    <t>tetratricopeptide repeat domain 23</t>
  </si>
  <si>
    <t>ZNF469</t>
  </si>
  <si>
    <t>zinc finger protein 469</t>
  </si>
  <si>
    <t>C10orf113</t>
  </si>
  <si>
    <t>chromosome 10 open reading frame 113</t>
  </si>
  <si>
    <t>CCDC88C</t>
  </si>
  <si>
    <t>coiled-coil domain containing 88C</t>
  </si>
  <si>
    <t>LMO7DN</t>
  </si>
  <si>
    <t>LMO7 downstream neighbor</t>
  </si>
  <si>
    <t>ZNF672</t>
  </si>
  <si>
    <t>zinc finger protein 672</t>
  </si>
  <si>
    <t>CFAP36</t>
  </si>
  <si>
    <t>cilia and flagella associated protein 36</t>
  </si>
  <si>
    <t>LOC100130857</t>
  </si>
  <si>
    <t>uncharacterized LOC100130857</t>
  </si>
  <si>
    <t>RBM10</t>
  </si>
  <si>
    <t>RNA binding motif protein 10</t>
  </si>
  <si>
    <t>M1AP</t>
  </si>
  <si>
    <t>meiosis 1 associated protein</t>
  </si>
  <si>
    <t>IFNG</t>
  </si>
  <si>
    <t>interferon gamma</t>
  </si>
  <si>
    <t>CPSF1</t>
  </si>
  <si>
    <t>cleavage and polyadenylation specific factor 1</t>
  </si>
  <si>
    <t>TOP3A</t>
  </si>
  <si>
    <t>topoisomerase (DNA) III alpha</t>
  </si>
  <si>
    <t>WIF1</t>
  </si>
  <si>
    <t>WNT inhibitory factor 1</t>
  </si>
  <si>
    <t>NCOR1P1///NCOR1</t>
  </si>
  <si>
    <t>nuclear receptor corepressor 1 pseudogene 1///nuclear receptor corepressor 1</t>
  </si>
  <si>
    <t>NR3C1</t>
  </si>
  <si>
    <t>nuclear receptor subfamily 3 group C member 1</t>
  </si>
  <si>
    <t>HDAC4</t>
  </si>
  <si>
    <t>histone deacetylase 4</t>
  </si>
  <si>
    <t>CUEDC1</t>
  </si>
  <si>
    <t>CUE domain containing 1</t>
  </si>
  <si>
    <t>DISP1</t>
  </si>
  <si>
    <t>dispatched RND transporter family member 1</t>
  </si>
  <si>
    <t>PCDH12</t>
  </si>
  <si>
    <t>protocadherin 12</t>
  </si>
  <si>
    <t>GAL3ST2</t>
  </si>
  <si>
    <t>galactose-3-O-sulfotransferase 2</t>
  </si>
  <si>
    <t>SIRT6</t>
  </si>
  <si>
    <t>sirtuin 6</t>
  </si>
  <si>
    <t>TTI1</t>
  </si>
  <si>
    <t>TELO2 interacting protein 1</t>
  </si>
  <si>
    <t>ABL1</t>
  </si>
  <si>
    <t>ABL proto-oncogene 1, non-receptor tyrosine kinase</t>
  </si>
  <si>
    <t>SNORD115-24</t>
  </si>
  <si>
    <t>small nucleolar RNA, C/D box 115-24</t>
  </si>
  <si>
    <t>BTBD7</t>
  </si>
  <si>
    <t>BTB domain containing 7</t>
  </si>
  <si>
    <t>MAP3K13</t>
  </si>
  <si>
    <t>mitogen-activated protein kinase kinase kinase 13</t>
  </si>
  <si>
    <t>ARHGAP9</t>
  </si>
  <si>
    <t>Rho GTPase activating protein 9</t>
  </si>
  <si>
    <t>RTTN</t>
  </si>
  <si>
    <t>rotatin</t>
  </si>
  <si>
    <t>OR4F17///OR4F5///OR4F4</t>
  </si>
  <si>
    <t>olfactory receptor family 4 subfamily F member 17///olfactory receptor family 4 subfamily F member 5///olfactory receptor family 4 subfamily F member 4</t>
  </si>
  <si>
    <t>GDF11</t>
  </si>
  <si>
    <t>growth differentiation factor 11</t>
  </si>
  <si>
    <t>APOA4</t>
  </si>
  <si>
    <t>apolipoprotein A4</t>
  </si>
  <si>
    <t>PYCR2</t>
  </si>
  <si>
    <t>pyrroline-5-carboxylate reductase family member 2</t>
  </si>
  <si>
    <t>UQCR11</t>
  </si>
  <si>
    <t>ubiquinol-cytochrome c reductase, complex III subunit XI</t>
  </si>
  <si>
    <t>SNORA67</t>
  </si>
  <si>
    <t>small nucleolar RNA, H/ACA box 67</t>
  </si>
  <si>
    <t>SSC5D</t>
  </si>
  <si>
    <t>scavenger receptor cysteine rich family member with 5 domains</t>
  </si>
  <si>
    <t>DCPS</t>
  </si>
  <si>
    <t>decapping enzyme, scavenger</t>
  </si>
  <si>
    <t>LRRC20</t>
  </si>
  <si>
    <t>leucine rich repeat containing 20</t>
  </si>
  <si>
    <t>DNAH1</t>
  </si>
  <si>
    <t>dynein axonemal heavy chain 1</t>
  </si>
  <si>
    <t>ZFY</t>
  </si>
  <si>
    <t>zinc finger protein, Y-linked</t>
  </si>
  <si>
    <t>NEUROD2</t>
  </si>
  <si>
    <t>neuronal differentiation 2</t>
  </si>
  <si>
    <t>OR2G3</t>
  </si>
  <si>
    <t>olfactory receptor family 2 subfamily G member 3</t>
  </si>
  <si>
    <t>MYCNOS</t>
  </si>
  <si>
    <t>MYCN opposite strand</t>
  </si>
  <si>
    <t>TMCC2</t>
  </si>
  <si>
    <t>transmembrane and coiled-coil domain family 2</t>
  </si>
  <si>
    <t>IL36G</t>
  </si>
  <si>
    <t>interleukin 36, gamma</t>
  </si>
  <si>
    <t>RGS21</t>
  </si>
  <si>
    <t>regulator of G-protein signaling 21</t>
  </si>
  <si>
    <t>TNRC6B</t>
  </si>
  <si>
    <t>trinucleotide repeat containing 6B</t>
  </si>
  <si>
    <t>PAWR</t>
  </si>
  <si>
    <t>pro-apoptotic WT1 regulator</t>
  </si>
  <si>
    <t>PPRC1</t>
  </si>
  <si>
    <t>peroxisome proliferator-activated receptor gamma, coactivator-related 1</t>
  </si>
  <si>
    <t>ELP2</t>
  </si>
  <si>
    <t>elongator acetyltransferase complex subunit 2</t>
  </si>
  <si>
    <t>INTS12</t>
  </si>
  <si>
    <t>integrator complex subunit 12</t>
  </si>
  <si>
    <t>PMS2P3</t>
  </si>
  <si>
    <t>PMS1 homolog 2, mismatch repair system component pseudogene 3</t>
  </si>
  <si>
    <t>NOM1</t>
  </si>
  <si>
    <t>nucleolar protein with MIF4G domain 1</t>
  </si>
  <si>
    <t>NKX2-6</t>
  </si>
  <si>
    <t>NK2 homeobox 6</t>
  </si>
  <si>
    <t>AFDN</t>
  </si>
  <si>
    <t>afadin, adherens junction formation factor</t>
  </si>
  <si>
    <t>NLRP5</t>
  </si>
  <si>
    <t>NLR family pyrin domain containing 5</t>
  </si>
  <si>
    <t>GTPBP3</t>
  </si>
  <si>
    <t>GTP binding protein 3 (mitochondrial)</t>
  </si>
  <si>
    <t>LOC344967///ACOT7</t>
  </si>
  <si>
    <t>acyl-CoA thioesterase 7 pseudogene///acyl-CoA thioesterase 7</t>
  </si>
  <si>
    <t>FAM83A-AS1</t>
  </si>
  <si>
    <t>FAM83A antisense RNA 1</t>
  </si>
  <si>
    <t>MOGS</t>
  </si>
  <si>
    <t>mannosyl-oligosaccharide glucosidase</t>
  </si>
  <si>
    <t>SETD4</t>
  </si>
  <si>
    <t>SET domain containing 4</t>
  </si>
  <si>
    <t>LAT2</t>
  </si>
  <si>
    <t>linker for activation of T-cells family member 2</t>
  </si>
  <si>
    <t>ZNF492</t>
  </si>
  <si>
    <t>zinc finger protein 492</t>
  </si>
  <si>
    <t>R3HDM1</t>
  </si>
  <si>
    <t>R3H domain containing 1</t>
  </si>
  <si>
    <t>HPGDS</t>
  </si>
  <si>
    <t>hematopoietic prostaglandin D synthase</t>
  </si>
  <si>
    <t>ZNF32</t>
  </si>
  <si>
    <t>zinc finger protein 32</t>
  </si>
  <si>
    <t>TOP2B</t>
  </si>
  <si>
    <t>topoisomerase (DNA) II beta</t>
  </si>
  <si>
    <t>PRORY</t>
  </si>
  <si>
    <t>proline rich, Y-linked</t>
  </si>
  <si>
    <t>MLLT6</t>
  </si>
  <si>
    <t>MLLT6, PHD finger domain containing</t>
  </si>
  <si>
    <t>HACE1</t>
  </si>
  <si>
    <t>HECT domain and ankyrin repeat containing E3 ubiquitin protein ligase 1</t>
  </si>
  <si>
    <t>IRS2</t>
  </si>
  <si>
    <t>insulin receptor substrate 2</t>
  </si>
  <si>
    <t>FAM188A</t>
  </si>
  <si>
    <t>family with sequence similarity 188 member A</t>
  </si>
  <si>
    <t>KIAA1755</t>
  </si>
  <si>
    <t>ZNF343</t>
  </si>
  <si>
    <t>zinc finger protein 343</t>
  </si>
  <si>
    <t>POLR3E</t>
  </si>
  <si>
    <t>RNA polymerase III subunit E</t>
  </si>
  <si>
    <t>PDZRN4</t>
  </si>
  <si>
    <t>PDZ domain containing ring finger 4</t>
  </si>
  <si>
    <t>KRT77</t>
  </si>
  <si>
    <t>keratin 77</t>
  </si>
  <si>
    <t>TESK1</t>
  </si>
  <si>
    <t>testis-specific kinase 1</t>
  </si>
  <si>
    <t>VPREB3</t>
  </si>
  <si>
    <t>pre-B lymphocyte 3</t>
  </si>
  <si>
    <t>ZNF707</t>
  </si>
  <si>
    <t>zinc finger protein 707</t>
  </si>
  <si>
    <t>MCOLN2</t>
  </si>
  <si>
    <t>mucolipin 2</t>
  </si>
  <si>
    <t>SEMA6B</t>
  </si>
  <si>
    <t>semaphorin 6B</t>
  </si>
  <si>
    <t>CCDC88B</t>
  </si>
  <si>
    <t>coiled-coil domain containing 88B</t>
  </si>
  <si>
    <t>HAUS4</t>
  </si>
  <si>
    <t>HAUS augmin like complex subunit 4</t>
  </si>
  <si>
    <t>STX16-NPEPL1///NPEPL1</t>
  </si>
  <si>
    <t>STX16-NPEPL1 readthrough (NMD candidate)///aminopeptidase-like 1</t>
  </si>
  <si>
    <t>LOC400499</t>
  </si>
  <si>
    <t>vitellogenin</t>
  </si>
  <si>
    <t>COQ5</t>
  </si>
  <si>
    <t>coenzyme Q5, methyltransferase</t>
  </si>
  <si>
    <t>HPS6</t>
  </si>
  <si>
    <t>HPS6, biogenesis of lysosomal organelles complex 2 subunit 3</t>
  </si>
  <si>
    <t>SLC22A11</t>
  </si>
  <si>
    <t>solute carrier family 22 member 11</t>
  </si>
  <si>
    <t>OR2A9P///OR2A20P</t>
  </si>
  <si>
    <t>olfactory receptor family 2 subfamily A member 9 pseudogene///olfactory receptor family 2 subfamily A member 20 pseudogene</t>
  </si>
  <si>
    <t>FAM187A///CCDC103</t>
  </si>
  <si>
    <t>family with sequence similarity 187 member A///coiled-coil domain containing 103</t>
  </si>
  <si>
    <t>BCL7B</t>
  </si>
  <si>
    <t>BCL tumor suppressor 7B</t>
  </si>
  <si>
    <t>TREML1</t>
  </si>
  <si>
    <t>triggering receptor expressed on myeloid cells like 1</t>
  </si>
  <si>
    <t>GRID1</t>
  </si>
  <si>
    <t>glutamate ionotropic receptor delta type subunit 1</t>
  </si>
  <si>
    <t>PIGX</t>
  </si>
  <si>
    <t>phosphatidylinositol glycan anchor biosynthesis class X</t>
  </si>
  <si>
    <t>TRPT1</t>
  </si>
  <si>
    <t>tRNA phosphotransferase 1</t>
  </si>
  <si>
    <t>RNF6</t>
  </si>
  <si>
    <t>ring finger protein 6</t>
  </si>
  <si>
    <t>RMRP</t>
  </si>
  <si>
    <t>RNA component of mitochondrial RNA processing endoribonuclease</t>
  </si>
  <si>
    <t>KLK14</t>
  </si>
  <si>
    <t>kallikrein related peptidase 14</t>
  </si>
  <si>
    <t>POC5</t>
  </si>
  <si>
    <t>POC5 centriolar protein</t>
  </si>
  <si>
    <t>FAXDC2</t>
  </si>
  <si>
    <t>fatty acid hydroxylase domain containing 2</t>
  </si>
  <si>
    <t>LOC441233</t>
  </si>
  <si>
    <t>uncharacterized LOC441233</t>
  </si>
  <si>
    <t>PAGR1</t>
  </si>
  <si>
    <t>PAXIP1 associated glutamate rich protein 1</t>
  </si>
  <si>
    <t>ZCCHC8</t>
  </si>
  <si>
    <t>zinc finger CCHC-type containing 8</t>
  </si>
  <si>
    <t>SNORD13P1</t>
  </si>
  <si>
    <t>small nucleolar RNA, C/D box 13 pseudogene 1</t>
  </si>
  <si>
    <t>ERCC1</t>
  </si>
  <si>
    <t>ERCC excision repair 1, endonuclease non-catalytic subunit</t>
  </si>
  <si>
    <t>RPS27///RPS27</t>
  </si>
  <si>
    <t>ribosomal protein S27///ribosomal protein S27</t>
  </si>
  <si>
    <t>LINC00299</t>
  </si>
  <si>
    <t>long intergenic non-protein coding RNA 299</t>
  </si>
  <si>
    <t>PIBF1</t>
  </si>
  <si>
    <t>progesterone immunomodulatory binding factor 1</t>
  </si>
  <si>
    <t>TMCO4</t>
  </si>
  <si>
    <t>transmembrane and coiled-coil domains 4</t>
  </si>
  <si>
    <t>OTUD3</t>
  </si>
  <si>
    <t>OTU deubiquitinase 3</t>
  </si>
  <si>
    <t>MAN1C1</t>
  </si>
  <si>
    <t>mannosidase alpha class 1C member 1</t>
  </si>
  <si>
    <t>IL1RAPL1</t>
  </si>
  <si>
    <t>interleukin 1 receptor accessory protein like 1</t>
  </si>
  <si>
    <t>MAPK8</t>
  </si>
  <si>
    <t>mitogen-activated protein kinase 8</t>
  </si>
  <si>
    <t>ICE1</t>
  </si>
  <si>
    <t>interactor of little elongation complex ELL subunit 1</t>
  </si>
  <si>
    <t>COPZ1</t>
  </si>
  <si>
    <t>coatomer protein complex subunit zeta 1</t>
  </si>
  <si>
    <t>PPP2CB</t>
  </si>
  <si>
    <t>protein phosphatase 2 catalytic subunit beta</t>
  </si>
  <si>
    <t>THAP5</t>
  </si>
  <si>
    <t>THAP domain containing 5</t>
  </si>
  <si>
    <t>FBXL7</t>
  </si>
  <si>
    <t>F-box and leucine rich repeat protein 7</t>
  </si>
  <si>
    <t>SEC61A2</t>
  </si>
  <si>
    <t>Sec61 translocon alpha 2 subunit</t>
  </si>
  <si>
    <t>CST5</t>
  </si>
  <si>
    <t>cystatin D</t>
  </si>
  <si>
    <t>GDPD2</t>
  </si>
  <si>
    <t>glycerophosphodiester phosphodiesterase domain containing 2</t>
  </si>
  <si>
    <t>THAP1</t>
  </si>
  <si>
    <t>THAP domain containing 1</t>
  </si>
  <si>
    <t>LOC100132319</t>
  </si>
  <si>
    <t>uncharacterized LOC100132319</t>
  </si>
  <si>
    <t>UCHL3</t>
  </si>
  <si>
    <t>ubiquitin C-terminal hydrolase L3</t>
  </si>
  <si>
    <t>TEX13A</t>
  </si>
  <si>
    <t>testis expressed 13A</t>
  </si>
  <si>
    <t>PDE11A</t>
  </si>
  <si>
    <t>phosphodiesterase 11A</t>
  </si>
  <si>
    <t>PTPDC1</t>
  </si>
  <si>
    <t>protein tyrosine phosphatase domain containing 1</t>
  </si>
  <si>
    <t>TXLNGY</t>
  </si>
  <si>
    <t>taxilin gamma pseudogene, Y-linked</t>
  </si>
  <si>
    <t>TNK2-AS1</t>
  </si>
  <si>
    <t>TNK2 antisense RNA 1</t>
  </si>
  <si>
    <t>FLVCR1</t>
  </si>
  <si>
    <t>feline leukemia virus subgroup C cellular receptor 1</t>
  </si>
  <si>
    <t>PRR14</t>
  </si>
  <si>
    <t>proline rich 14</t>
  </si>
  <si>
    <t>PCOLCE2</t>
  </si>
  <si>
    <t>procollagen C-endopeptidase enhancer 2</t>
  </si>
  <si>
    <t>ATP10D</t>
  </si>
  <si>
    <t>ATPase phospholipid transporting 10D (putative)</t>
  </si>
  <si>
    <t>SLC7A13</t>
  </si>
  <si>
    <t>solute carrier family 7 member 13</t>
  </si>
  <si>
    <t>RMND5B</t>
  </si>
  <si>
    <t>required for meiotic nuclear division 5 homolog B</t>
  </si>
  <si>
    <t>OSTM1</t>
  </si>
  <si>
    <t>osteopetrosis associated transmembrane protein 1</t>
  </si>
  <si>
    <t>B4GALT2</t>
  </si>
  <si>
    <t>beta-1,4-galactosyltransferase 2</t>
  </si>
  <si>
    <t>NLRP13</t>
  </si>
  <si>
    <t>NLR family pyrin domain containing 13</t>
  </si>
  <si>
    <t>SKA1</t>
  </si>
  <si>
    <t>spindle and kinetochore associated complex subunit 1</t>
  </si>
  <si>
    <t>TUBAL3</t>
  </si>
  <si>
    <t>tubulin alpha like 3</t>
  </si>
  <si>
    <t>SNCAIP</t>
  </si>
  <si>
    <t>synuclein alpha interacting protein</t>
  </si>
  <si>
    <t>TRIM10</t>
  </si>
  <si>
    <t>tripartite motif containing 10</t>
  </si>
  <si>
    <t>TRAT1</t>
  </si>
  <si>
    <t>T cell receptor associated transmembrane adaptor 1</t>
  </si>
  <si>
    <t>STRCP1///STRC</t>
  </si>
  <si>
    <t>stereocilin pseudogene 1///stereocilin</t>
  </si>
  <si>
    <t>APOBEC3F</t>
  </si>
  <si>
    <t>apolipoprotein B mRNA editing enzyme catalytic subunit 3F</t>
  </si>
  <si>
    <t>DCAF12</t>
  </si>
  <si>
    <t>DDB1 and CUL4 associated factor 12</t>
  </si>
  <si>
    <t>OR6C76</t>
  </si>
  <si>
    <t>olfactory receptor family 6 subfamily C member 76</t>
  </si>
  <si>
    <t>ZNF833P</t>
  </si>
  <si>
    <t>zinc finger protein 833, pseudogene</t>
  </si>
  <si>
    <t>ZBTB17</t>
  </si>
  <si>
    <t>zinc finger and BTB domain containing 17</t>
  </si>
  <si>
    <t>MAZ</t>
  </si>
  <si>
    <t>MYC associated zinc finger protein</t>
  </si>
  <si>
    <t>RRNAD1</t>
  </si>
  <si>
    <t>ribosomal RNA adenine dimethylase domain containing 1</t>
  </si>
  <si>
    <t>PPIG</t>
  </si>
  <si>
    <t>peptidylprolyl isomerase G</t>
  </si>
  <si>
    <t>OR10V1</t>
  </si>
  <si>
    <t>olfactory receptor family 10 subfamily V member 1</t>
  </si>
  <si>
    <t>WBP4</t>
  </si>
  <si>
    <t>WW domain binding protein 4</t>
  </si>
  <si>
    <t>DKFZP779L1853</t>
  </si>
  <si>
    <t>uncharacterized LOC643162</t>
  </si>
  <si>
    <t>ZNF730</t>
  </si>
  <si>
    <t>zinc finger protein 730</t>
  </si>
  <si>
    <t>SHANK1</t>
  </si>
  <si>
    <t>SH3 and multiple ankyrin repeat domains 1</t>
  </si>
  <si>
    <t>CCNT2</t>
  </si>
  <si>
    <t>cyclin T2</t>
  </si>
  <si>
    <t>ARL10</t>
  </si>
  <si>
    <t>ADP ribosylation factor like GTPase 10</t>
  </si>
  <si>
    <t>PTGR2</t>
  </si>
  <si>
    <t>prostaglandin reductase 2</t>
  </si>
  <si>
    <t>ZNF273</t>
  </si>
  <si>
    <t>zinc finger protein 273</t>
  </si>
  <si>
    <t>FGL2</t>
  </si>
  <si>
    <t>fibrinogen like 2</t>
  </si>
  <si>
    <t>FBXO3</t>
  </si>
  <si>
    <t>F-box protein 3</t>
  </si>
  <si>
    <t>GNB5</t>
  </si>
  <si>
    <t>G protein subunit beta 5</t>
  </si>
  <si>
    <t>CMC1</t>
  </si>
  <si>
    <t>C-X9-C motif containing 1</t>
  </si>
  <si>
    <t>CES1P1</t>
  </si>
  <si>
    <t>carboxylesterase 1 pseudogene 1</t>
  </si>
  <si>
    <t>ZKSCAN3</t>
  </si>
  <si>
    <t>zinc finger with KRAB and SCAN domains 3</t>
  </si>
  <si>
    <t>AHSP</t>
  </si>
  <si>
    <t>alpha hemoglobin stabilizing protein</t>
  </si>
  <si>
    <t>BDH1</t>
  </si>
  <si>
    <t>3-hydroxybutyrate dehydrogenase, type 1</t>
  </si>
  <si>
    <t>HOMER1</t>
  </si>
  <si>
    <t>homer scaffolding protein 1</t>
  </si>
  <si>
    <t>OR7E19P</t>
  </si>
  <si>
    <t>olfactory receptor family 7 subfamily E member 19 pseudogene</t>
  </si>
  <si>
    <t>ZNF80</t>
  </si>
  <si>
    <t>zinc finger protein 80</t>
  </si>
  <si>
    <t>CARD17///CARD17</t>
  </si>
  <si>
    <t>caspase recruitment domain family member 17///caspase recruitment domain family member 17</t>
  </si>
  <si>
    <t>CLCN3</t>
  </si>
  <si>
    <t>chloride voltage-gated channel 3</t>
  </si>
  <si>
    <t>FLJ33534</t>
  </si>
  <si>
    <t>uncharacterized LOC285150</t>
  </si>
  <si>
    <t>CTAGE1</t>
  </si>
  <si>
    <t>cutaneous T-cell lymphoma-associated antigen 1</t>
  </si>
  <si>
    <t>PIR-FIGF///PIR</t>
  </si>
  <si>
    <t>PIR-FIGF readthrough///pirin</t>
  </si>
  <si>
    <t>GHRH</t>
  </si>
  <si>
    <t>growth hormone releasing hormone</t>
  </si>
  <si>
    <t>STOML3</t>
  </si>
  <si>
    <t>stomatin like 3</t>
  </si>
  <si>
    <t>FBXL12</t>
  </si>
  <si>
    <t>F-box and leucine rich repeat protein 12</t>
  </si>
  <si>
    <t>LAIR2</t>
  </si>
  <si>
    <t>leukocyte associated immunoglobulin like receptor 2</t>
  </si>
  <si>
    <t>C3orf67</t>
  </si>
  <si>
    <t>chromosome 3 open reading frame 67</t>
  </si>
  <si>
    <t>MIR106A</t>
  </si>
  <si>
    <t>microRNA 106a</t>
  </si>
  <si>
    <t>CSRP2</t>
  </si>
  <si>
    <t>cysteine and glycine rich protein 2</t>
  </si>
  <si>
    <t>CDKN2A-AS1</t>
  </si>
  <si>
    <t>CDKN2A antisense RNA 1 (head to head)</t>
  </si>
  <si>
    <t>PRNT</t>
  </si>
  <si>
    <t>prion protein (testis specific)</t>
  </si>
  <si>
    <t>RUFY2</t>
  </si>
  <si>
    <t>RUN and FYVE domain containing 2</t>
  </si>
  <si>
    <t>FLYWCH2</t>
  </si>
  <si>
    <t>FLYWCH family member 2</t>
  </si>
  <si>
    <t>SAMD10</t>
  </si>
  <si>
    <t>sterile alpha motif domain containing 10</t>
  </si>
  <si>
    <t>GTF2H2C_2///GTF2H2C///GTF2H2B///GTF2H2</t>
  </si>
  <si>
    <t>GTF2H2 family member C, copy 2///GTF2H2 family member C///general transcription factor IIH subunit 2B (pseudogene)///general transcription factor IIH subunit 2</t>
  </si>
  <si>
    <t>TBX5</t>
  </si>
  <si>
    <t>T-box 5</t>
  </si>
  <si>
    <t>HOXA4</t>
  </si>
  <si>
    <t>homeobox A4</t>
  </si>
  <si>
    <t>ZBTB24</t>
  </si>
  <si>
    <t>zinc finger and BTB domain containing 24</t>
  </si>
  <si>
    <t>CXCL3</t>
  </si>
  <si>
    <t>C-X-C motif chemokine ligand 3</t>
  </si>
  <si>
    <t>POLR2I</t>
  </si>
  <si>
    <t>RNA polymerase II subunit I</t>
  </si>
  <si>
    <t>FAM220A</t>
  </si>
  <si>
    <t>family with sequence similarity 220 member A</t>
  </si>
  <si>
    <t>ALX1</t>
  </si>
  <si>
    <t>ALX homeobox 1</t>
  </si>
  <si>
    <t>C1QTNF9B</t>
  </si>
  <si>
    <t>C1q and tumor necrosis factor related protein 9B</t>
  </si>
  <si>
    <t>CNKSR1</t>
  </si>
  <si>
    <t>connector enhancer of kinase suppressor of Ras 1</t>
  </si>
  <si>
    <t>SRGN</t>
  </si>
  <si>
    <t>serglycin</t>
  </si>
  <si>
    <t>DSCR4</t>
  </si>
  <si>
    <t>Down syndrome critical region 4</t>
  </si>
  <si>
    <t>ATF7</t>
  </si>
  <si>
    <t>activating transcription factor 7</t>
  </si>
  <si>
    <t>HMOX1</t>
  </si>
  <si>
    <t>heme oxygenase 1</t>
  </si>
  <si>
    <t>UBALD1</t>
  </si>
  <si>
    <t>UBA like domain containing 1</t>
  </si>
  <si>
    <t>GORAB</t>
  </si>
  <si>
    <t>golgin, RAB6 interacting</t>
  </si>
  <si>
    <t>MIR182</t>
  </si>
  <si>
    <t>microRNA 182</t>
  </si>
  <si>
    <t>GJB7</t>
  </si>
  <si>
    <t>gap junction protein beta 7</t>
  </si>
  <si>
    <t>ZNF713</t>
  </si>
  <si>
    <t>zinc finger protein 713</t>
  </si>
  <si>
    <t>SNORA33///SNORD101</t>
  </si>
  <si>
    <t>small nucleolar RNA, H/ACA box 33///small nucleolar RNA, C/D box 101</t>
  </si>
  <si>
    <t>FZD2</t>
  </si>
  <si>
    <t>frizzled class receptor 2</t>
  </si>
  <si>
    <t>HORMAD1</t>
  </si>
  <si>
    <t>HORMA domain containing 1</t>
  </si>
  <si>
    <t>CTF1</t>
  </si>
  <si>
    <t>cardiotrophin 1</t>
  </si>
  <si>
    <t>FLG2</t>
  </si>
  <si>
    <t>filaggrin family member 2</t>
  </si>
  <si>
    <t>CLIC5</t>
  </si>
  <si>
    <t>chloride intracellular channel 5</t>
  </si>
  <si>
    <t>PSG4</t>
  </si>
  <si>
    <t>pregnancy specific beta-1-glycoprotein 4</t>
  </si>
  <si>
    <t>LINC00634</t>
  </si>
  <si>
    <t>long intergenic non-protein coding RNA 634</t>
  </si>
  <si>
    <t>ZBTB45</t>
  </si>
  <si>
    <t>zinc finger and BTB domain containing 45</t>
  </si>
  <si>
    <t>SATB2</t>
  </si>
  <si>
    <t>SATB homeobox 2</t>
  </si>
  <si>
    <t>RPS4Y2</t>
  </si>
  <si>
    <t>ribosomal protein S4, Y-linked 2</t>
  </si>
  <si>
    <t>PDE4C</t>
  </si>
  <si>
    <t>phosphodiesterase 4C</t>
  </si>
  <si>
    <t>CENPBD1P1</t>
  </si>
  <si>
    <t>CENPB DNA-binding domains containing 1 pseudogene 1</t>
  </si>
  <si>
    <t>MAPK11</t>
  </si>
  <si>
    <t>mitogen-activated protein kinase 11</t>
  </si>
  <si>
    <t>LIG3</t>
  </si>
  <si>
    <t>DNA ligase 3</t>
  </si>
  <si>
    <t>C2orf16</t>
  </si>
  <si>
    <t>chromosome 2 open reading frame 16</t>
  </si>
  <si>
    <t>MRPL27</t>
  </si>
  <si>
    <t>mitochondrial ribosomal protein L27</t>
  </si>
  <si>
    <t>TACO1</t>
  </si>
  <si>
    <t>translational activator of cytochrome c oxidase I</t>
  </si>
  <si>
    <t>NCF4</t>
  </si>
  <si>
    <t>neutrophil cytosolic factor 4</t>
  </si>
  <si>
    <t>TRNT1</t>
  </si>
  <si>
    <t>tRNA nucleotidyl transferase 1</t>
  </si>
  <si>
    <t>ZNRF3-AS1</t>
  </si>
  <si>
    <t>ZNRF3 antisense RNA 1</t>
  </si>
  <si>
    <t>TENM2</t>
  </si>
  <si>
    <t>teneurin transmembrane protein 2</t>
  </si>
  <si>
    <t>PSPH</t>
  </si>
  <si>
    <t>phosphoserine phosphatase</t>
  </si>
  <si>
    <t>NUGGC</t>
  </si>
  <si>
    <t>nuclear GTPase, germinal center associated</t>
  </si>
  <si>
    <t>DDX3X</t>
  </si>
  <si>
    <t>DEAD-box helicase 3, X-linked</t>
  </si>
  <si>
    <t>TMEM255A</t>
  </si>
  <si>
    <t>transmembrane protein 255A</t>
  </si>
  <si>
    <t>EEF2KMT</t>
  </si>
  <si>
    <t>eukaryotic elongation factor 2 lysine methyltransferase</t>
  </si>
  <si>
    <t>C1orf50</t>
  </si>
  <si>
    <t>chromosome 1 open reading frame 50</t>
  </si>
  <si>
    <t>CPM</t>
  </si>
  <si>
    <t>carboxypeptidase M</t>
  </si>
  <si>
    <t>FAM86EP</t>
  </si>
  <si>
    <t>HSD17B10</t>
  </si>
  <si>
    <t>hydroxysteroid 17-beta dehydrogenase 10</t>
  </si>
  <si>
    <t>DDX52</t>
  </si>
  <si>
    <t>DEAD-box helicase 52</t>
  </si>
  <si>
    <t>PART1</t>
  </si>
  <si>
    <t>prostate androgen-regulated transcript 1 (non-protein coding)</t>
  </si>
  <si>
    <t>TBC1D14</t>
  </si>
  <si>
    <t>TBC1 domain family member 14</t>
  </si>
  <si>
    <t>PHF13</t>
  </si>
  <si>
    <t>PHD finger protein 13</t>
  </si>
  <si>
    <t>PLEKHA8P1</t>
  </si>
  <si>
    <t>pleckstrin homology domain containing A8 pseudogene 1</t>
  </si>
  <si>
    <t>SH3BGRL</t>
  </si>
  <si>
    <t>SH3 domain binding glutamate rich protein like</t>
  </si>
  <si>
    <t>SCARNA4</t>
  </si>
  <si>
    <t>small Cajal body-specific RNA 4</t>
  </si>
  <si>
    <t>ARL17B///ARL17A///NBR2///NBR2</t>
  </si>
  <si>
    <t>ADP ribosylation factor like GTPase 17B///ADP ribosylation factor like GTPase 17A///neighbor of BRCA1 gene 2 (non-protein coding)///neighbor of BRCA1 gene 2 (non-protein coding)</t>
  </si>
  <si>
    <t>COL18A1</t>
  </si>
  <si>
    <t>collagen type XVIII alpha 1 chain</t>
  </si>
  <si>
    <t>CCR3</t>
  </si>
  <si>
    <t>C-C motif chemokine receptor 3</t>
  </si>
  <si>
    <t>UMODL1</t>
  </si>
  <si>
    <t>uromodulin like 1</t>
  </si>
  <si>
    <t>EFNB3</t>
  </si>
  <si>
    <t>ephrin B3</t>
  </si>
  <si>
    <t>FAM136A</t>
  </si>
  <si>
    <t>family with sequence similarity 136 member A</t>
  </si>
  <si>
    <t>CALHM3</t>
  </si>
  <si>
    <t>calcium homeostasis modulator 3</t>
  </si>
  <si>
    <t>PIH1D2</t>
  </si>
  <si>
    <t>PIH1 domain containing 2</t>
  </si>
  <si>
    <t>NEFL</t>
  </si>
  <si>
    <t>neurofilament, light polypeptide</t>
  </si>
  <si>
    <t>VIMP</t>
  </si>
  <si>
    <t>VCP interacting membrane selenoprotein</t>
  </si>
  <si>
    <t>SECTM1</t>
  </si>
  <si>
    <t>secreted and transmembrane 1</t>
  </si>
  <si>
    <t>PLA2G4D</t>
  </si>
  <si>
    <t>phospholipase A2 group IVD</t>
  </si>
  <si>
    <t>CCDC22</t>
  </si>
  <si>
    <t>coiled-coil domain containing 22</t>
  </si>
  <si>
    <t>HPCAL1</t>
  </si>
  <si>
    <t>hippocalcin like 1</t>
  </si>
  <si>
    <t>FGB</t>
  </si>
  <si>
    <t>fibrinogen beta chain</t>
  </si>
  <si>
    <t>TGM7</t>
  </si>
  <si>
    <t>transglutaminase 7</t>
  </si>
  <si>
    <t>PLD3</t>
  </si>
  <si>
    <t>phospholipase D family member 3</t>
  </si>
  <si>
    <t>RPP30</t>
  </si>
  <si>
    <t>ribonuclease P/MRP subunit p30</t>
  </si>
  <si>
    <t>IMPAD1</t>
  </si>
  <si>
    <t>inositol monophosphatase domain containing 1</t>
  </si>
  <si>
    <t>PRMT8</t>
  </si>
  <si>
    <t>protein arginine methyltransferase 8</t>
  </si>
  <si>
    <t>TMEM164</t>
  </si>
  <si>
    <t>transmembrane protein 164</t>
  </si>
  <si>
    <t>SEH1L</t>
  </si>
  <si>
    <t>SEH1 like nucleoporin</t>
  </si>
  <si>
    <t>RAPGEF2</t>
  </si>
  <si>
    <t>Rap guanine nucleotide exchange factor 2</t>
  </si>
  <si>
    <t>SYNPO2</t>
  </si>
  <si>
    <t>synaptopodin 2</t>
  </si>
  <si>
    <t>MGAT4D</t>
  </si>
  <si>
    <t>MGAT4 family member D</t>
  </si>
  <si>
    <t>TOP3B</t>
  </si>
  <si>
    <t>topoisomerase (DNA) III beta</t>
  </si>
  <si>
    <t>MRPL58</t>
  </si>
  <si>
    <t>mitochondrial ribosomal protein L58</t>
  </si>
  <si>
    <t>SERPINF2</t>
  </si>
  <si>
    <t>serpin family F member 2</t>
  </si>
  <si>
    <t>IDH3B</t>
  </si>
  <si>
    <t>isocitrate dehydrogenase 3 (NAD(+)) beta</t>
  </si>
  <si>
    <t>CRCP</t>
  </si>
  <si>
    <t>CGRP receptor component</t>
  </si>
  <si>
    <t>PCMT1</t>
  </si>
  <si>
    <t>protein-L-isoaspartate (D-aspartate) O-methyltransferase</t>
  </si>
  <si>
    <t>RBM14-RBM4///RBM4</t>
  </si>
  <si>
    <t>RBM14-RBM4 readthrough///RNA binding motif protein 4</t>
  </si>
  <si>
    <t>PAMR1</t>
  </si>
  <si>
    <t>peptidase domain containing associated with muscle regeneration 1</t>
  </si>
  <si>
    <t>DLG4</t>
  </si>
  <si>
    <t>discs large MAGUK scaffold protein 4</t>
  </si>
  <si>
    <t>TTC8</t>
  </si>
  <si>
    <t>tetratricopeptide repeat domain 8</t>
  </si>
  <si>
    <t>BRDT</t>
  </si>
  <si>
    <t>bromodomain testis associated</t>
  </si>
  <si>
    <t>LOC100287896</t>
  </si>
  <si>
    <t>uncharacterized LOC100287896</t>
  </si>
  <si>
    <t>RCSD1</t>
  </si>
  <si>
    <t>RCSD domain containing 1</t>
  </si>
  <si>
    <t>RNF115</t>
  </si>
  <si>
    <t>ring finger protein 115</t>
  </si>
  <si>
    <t>WNT3</t>
  </si>
  <si>
    <t>Wnt family member 3</t>
  </si>
  <si>
    <t>CDC20B</t>
  </si>
  <si>
    <t>cell division cycle 20B</t>
  </si>
  <si>
    <t>MEGF10</t>
  </si>
  <si>
    <t>multiple EGF like domains 10</t>
  </si>
  <si>
    <t>WWP1</t>
  </si>
  <si>
    <t>WW domain containing E3 ubiquitin protein ligase 1</t>
  </si>
  <si>
    <t>FGA</t>
  </si>
  <si>
    <t>fibrinogen alpha chain</t>
  </si>
  <si>
    <t>KLHL30-AS1</t>
  </si>
  <si>
    <t>KLHL30 antisense RNA 1</t>
  </si>
  <si>
    <t>TSEN2</t>
  </si>
  <si>
    <t>tRNA splicing endonuclease subunit 2</t>
  </si>
  <si>
    <t>KIAA1656</t>
  </si>
  <si>
    <t>KIAA1656 protein</t>
  </si>
  <si>
    <t>FUT10</t>
  </si>
  <si>
    <t>fucosyltransferase 10</t>
  </si>
  <si>
    <t>NFXL1</t>
  </si>
  <si>
    <t>nuclear transcription factor, X-box binding like 1</t>
  </si>
  <si>
    <t>FKBPL</t>
  </si>
  <si>
    <t>FK506 binding protein like</t>
  </si>
  <si>
    <t>YBX3</t>
  </si>
  <si>
    <t>Y-box binding protein 3</t>
  </si>
  <si>
    <t>LOC613266</t>
  </si>
  <si>
    <t>uncharacterized LOC613266</t>
  </si>
  <si>
    <t>NDUFS8</t>
  </si>
  <si>
    <t>NADH:ubiquinone oxidoreductase core subunit S8</t>
  </si>
  <si>
    <t>TMEM216</t>
  </si>
  <si>
    <t>transmembrane protein 216</t>
  </si>
  <si>
    <t>FOXA1</t>
  </si>
  <si>
    <t>forkhead box A1</t>
  </si>
  <si>
    <t>TRIM47</t>
  </si>
  <si>
    <t>tripartite motif containing 47</t>
  </si>
  <si>
    <t>YIPF3</t>
  </si>
  <si>
    <t>Yip1 domain family member 3</t>
  </si>
  <si>
    <t>ACOT1</t>
  </si>
  <si>
    <t>acyl-CoA thioesterase 1</t>
  </si>
  <si>
    <t>ALDH1A3</t>
  </si>
  <si>
    <t>aldehyde dehydrogenase 1 family member A3</t>
  </si>
  <si>
    <t>CSTF2T</t>
  </si>
  <si>
    <t>cleavage stimulation factor subunit 2, tau variant</t>
  </si>
  <si>
    <t>FAM43A</t>
  </si>
  <si>
    <t>family with sequence similarity 43 member A</t>
  </si>
  <si>
    <t>SNORD46</t>
  </si>
  <si>
    <t>small nucleolar RNA, C/D box 46</t>
  </si>
  <si>
    <t>RAPGEF1</t>
  </si>
  <si>
    <t>Rap guanine nucleotide exchange factor 1</t>
  </si>
  <si>
    <t>CFAP97</t>
  </si>
  <si>
    <t>cilia and flagella associated protein 97</t>
  </si>
  <si>
    <t>USP3</t>
  </si>
  <si>
    <t>ubiquitin specific peptidase 3</t>
  </si>
  <si>
    <t>LMTK3</t>
  </si>
  <si>
    <t>lemur tyrosine kinase 3</t>
  </si>
  <si>
    <t>BFSP1</t>
  </si>
  <si>
    <t>beaded filament structural protein 1</t>
  </si>
  <si>
    <t>RANBP3</t>
  </si>
  <si>
    <t>RAN binding protein 3</t>
  </si>
  <si>
    <t>TKT</t>
  </si>
  <si>
    <t>transketolase</t>
  </si>
  <si>
    <t>CWF19L2</t>
  </si>
  <si>
    <t>CWF19-like 2, cell cycle control (S. pombe)</t>
  </si>
  <si>
    <t>SSBP3</t>
  </si>
  <si>
    <t>single stranded DNA binding protein 3</t>
  </si>
  <si>
    <t>SNAI3</t>
  </si>
  <si>
    <t>snail family transcriptional repressor 3</t>
  </si>
  <si>
    <t>RAPGEF6</t>
  </si>
  <si>
    <t>Rap guanine nucleotide exchange factor 6</t>
  </si>
  <si>
    <t>IFT43</t>
  </si>
  <si>
    <t>intraflagellar transport 43</t>
  </si>
  <si>
    <t>C20orf197</t>
  </si>
  <si>
    <t>chromosome 20 open reading frame 197</t>
  </si>
  <si>
    <t>SMIM3</t>
  </si>
  <si>
    <t>small integral membrane protein 3</t>
  </si>
  <si>
    <t>MLF1</t>
  </si>
  <si>
    <t>myeloid leukemia factor 1</t>
  </si>
  <si>
    <t>METTL23</t>
  </si>
  <si>
    <t>methyltransferase like 23</t>
  </si>
  <si>
    <t>PITX2</t>
  </si>
  <si>
    <t>paired like homeodomain 2</t>
  </si>
  <si>
    <t>CCDC191</t>
  </si>
  <si>
    <t>coiled-coil domain containing 191</t>
  </si>
  <si>
    <t>SSH2</t>
  </si>
  <si>
    <t>slingshot protein phosphatase 2</t>
  </si>
  <si>
    <t>C12orf65</t>
  </si>
  <si>
    <t>chromosome 12 open reading frame 65</t>
  </si>
  <si>
    <t>TOX2</t>
  </si>
  <si>
    <t>TOX high mobility group box family member 2</t>
  </si>
  <si>
    <t>TMEM244///ARHGAP18</t>
  </si>
  <si>
    <t>transmembrane protein 244///Rho GTPase activating protein 18</t>
  </si>
  <si>
    <t>ZNF529</t>
  </si>
  <si>
    <t>zinc finger protein 529</t>
  </si>
  <si>
    <t>PAN3</t>
  </si>
  <si>
    <t>PAN3 poly(A) specific ribonuclease subunit</t>
  </si>
  <si>
    <t>UTS2</t>
  </si>
  <si>
    <t>urotensin 2</t>
  </si>
  <si>
    <t>ETFB</t>
  </si>
  <si>
    <t>electron transfer flavoprotein beta subunit</t>
  </si>
  <si>
    <t>ITGAL</t>
  </si>
  <si>
    <t>integrin subunit alpha L</t>
  </si>
  <si>
    <t>SIGLEC12</t>
  </si>
  <si>
    <t>sialic acid binding Ig like lectin 12 (gene/pseudogene)</t>
  </si>
  <si>
    <t>OR4D10</t>
  </si>
  <si>
    <t>olfactory receptor family 4 subfamily D member 10</t>
  </si>
  <si>
    <t>AFG3L2</t>
  </si>
  <si>
    <t>AFG3 like matrix AAA peptidase subunit 2</t>
  </si>
  <si>
    <t>SEC31B</t>
  </si>
  <si>
    <t>SEC31 homolog B, COPII coat complex component</t>
  </si>
  <si>
    <t>RNF183</t>
  </si>
  <si>
    <t>ring finger protein 183</t>
  </si>
  <si>
    <t>GPR63</t>
  </si>
  <si>
    <t>G protein-coupled receptor 63</t>
  </si>
  <si>
    <t>HNRNPDL</t>
  </si>
  <si>
    <t>heterogeneous nuclear ribonucleoprotein D like</t>
  </si>
  <si>
    <t>RNASE7</t>
  </si>
  <si>
    <t>ribonuclease A family member 7</t>
  </si>
  <si>
    <t>TFEB</t>
  </si>
  <si>
    <t>transcription factor EB</t>
  </si>
  <si>
    <t>IFT46</t>
  </si>
  <si>
    <t>intraflagellar transport 46</t>
  </si>
  <si>
    <t>FAM228A</t>
  </si>
  <si>
    <t>family with sequence similarity 228 member A</t>
  </si>
  <si>
    <t>TOX4</t>
  </si>
  <si>
    <t>TOX high mobility group box family member 4</t>
  </si>
  <si>
    <t>CHCHD6</t>
  </si>
  <si>
    <t>coiled-coil-helix-coiled-coil-helix domain containing 6</t>
  </si>
  <si>
    <t>MSI2</t>
  </si>
  <si>
    <t>musashi RNA binding protein 2</t>
  </si>
  <si>
    <t>HIST1H2BN///HIST1H2AK</t>
  </si>
  <si>
    <t>histone cluster 1, H2bn///histone cluster 1, H2ak</t>
  </si>
  <si>
    <t>DNPH1</t>
  </si>
  <si>
    <t>2'-deoxynucleoside 5'-phosphate N-hydrolase 1</t>
  </si>
  <si>
    <t>UBE2Q2P2///LOC727751///GOLGA2P7///GOLGA2P10</t>
  </si>
  <si>
    <t>ubiquitin conjugating enzyme E2 Q2 pseudogene 2///golgin A2 pseudogene///golgin A2 pseudogene 7///golgin A2 pseudogene 10</t>
  </si>
  <si>
    <t>MIR301A</t>
  </si>
  <si>
    <t>microRNA 301a</t>
  </si>
  <si>
    <t>TARSL2</t>
  </si>
  <si>
    <t>threonyl-tRNA synthetase like 2</t>
  </si>
  <si>
    <t>PSAPL1</t>
  </si>
  <si>
    <t>prosaposin-like 1 (gene/pseudogene)</t>
  </si>
  <si>
    <t>MCOLN1</t>
  </si>
  <si>
    <t>mucolipin 1</t>
  </si>
  <si>
    <t>OR52D1</t>
  </si>
  <si>
    <t>olfactory receptor family 52 subfamily D member 1</t>
  </si>
  <si>
    <t>CLEC4M</t>
  </si>
  <si>
    <t>C-type lectin domain family 4 member M</t>
  </si>
  <si>
    <t>BTLA</t>
  </si>
  <si>
    <t>B and T lymphocyte associated</t>
  </si>
  <si>
    <t>UBAP2</t>
  </si>
  <si>
    <t>ubiquitin associated protein 2</t>
  </si>
  <si>
    <t>TM9SF1</t>
  </si>
  <si>
    <t>transmembrane 9 superfamily member 1</t>
  </si>
  <si>
    <t>SLC25A26</t>
  </si>
  <si>
    <t>solute carrier family 25 member 26</t>
  </si>
  <si>
    <t>CNNM1</t>
  </si>
  <si>
    <t>cyclin and CBS domain divalent metal cation transport mediator 1</t>
  </si>
  <si>
    <t>KIF3B</t>
  </si>
  <si>
    <t>kinesin family member 3B</t>
  </si>
  <si>
    <t>GAFA2</t>
  </si>
  <si>
    <t>FGF-2 activity-associated protein 2</t>
  </si>
  <si>
    <t>POLE3</t>
  </si>
  <si>
    <t>DNA polymerase epsilon 3, accessory subunit</t>
  </si>
  <si>
    <t>CFAP69</t>
  </si>
  <si>
    <t>cilia and flagella associated protein 69</t>
  </si>
  <si>
    <t>MTSS1L</t>
  </si>
  <si>
    <t>metastasis suppressor 1 like</t>
  </si>
  <si>
    <t>CYTH4</t>
  </si>
  <si>
    <t>cytohesin 4</t>
  </si>
  <si>
    <t>AGL</t>
  </si>
  <si>
    <t>amylo-alpha-1, 6-glucosidase, 4-alpha-glucanotransferase</t>
  </si>
  <si>
    <t>C2orf68</t>
  </si>
  <si>
    <t>chromosome 2 open reading frame 68</t>
  </si>
  <si>
    <t>ARHGAP15</t>
  </si>
  <si>
    <t>Rho GTPase activating protein 15</t>
  </si>
  <si>
    <t>KRT12</t>
  </si>
  <si>
    <t>keratin 12</t>
  </si>
  <si>
    <t>SNORA1///TAF1D</t>
  </si>
  <si>
    <t>small nucleolar RNA, H/ACA box 1///TATA-box binding protein associated factor, RNA polymerase I subunit D</t>
  </si>
  <si>
    <t>LOC101927051</t>
  </si>
  <si>
    <t>uncharacterized LOC101927051</t>
  </si>
  <si>
    <t>LY6G5B</t>
  </si>
  <si>
    <t>lymphocyte antigen 6 complex, locus G5B</t>
  </si>
  <si>
    <t>MIR429</t>
  </si>
  <si>
    <t>microRNA 429</t>
  </si>
  <si>
    <t>PDCD1</t>
  </si>
  <si>
    <t>programmed cell death 1</t>
  </si>
  <si>
    <t>INHBB///INHBB</t>
  </si>
  <si>
    <t>inhibin beta B subunit///inhibin beta B subunit</t>
  </si>
  <si>
    <t>SPINK6</t>
  </si>
  <si>
    <t>serine peptidase inhibitor, Kazal type 6</t>
  </si>
  <si>
    <t>SNORA33</t>
  </si>
  <si>
    <t>small nucleolar RNA, H/ACA box 33</t>
  </si>
  <si>
    <t>KIAA1161</t>
  </si>
  <si>
    <t>LOC100128644</t>
  </si>
  <si>
    <t>LMNE6487</t>
  </si>
  <si>
    <t>DNM1</t>
  </si>
  <si>
    <t>dynamin 1</t>
  </si>
  <si>
    <t>ARIH2</t>
  </si>
  <si>
    <t>ariadne RBR E3 ubiquitin protein ligase 2</t>
  </si>
  <si>
    <t>LOC645513///SEPT7P2///SEPT7P9</t>
  </si>
  <si>
    <t>septin 7 pseudogene///septin 7 pseudogene 2///septin 7 pseudogene 9</t>
  </si>
  <si>
    <t>C8orf22</t>
  </si>
  <si>
    <t>chromosome 8 open reading frame 22</t>
  </si>
  <si>
    <t>BTBD2</t>
  </si>
  <si>
    <t>BTB domain containing 2</t>
  </si>
  <si>
    <t>APH1B</t>
  </si>
  <si>
    <t>aph-1 homolog B, gamma-secretase subunit</t>
  </si>
  <si>
    <t>NSL1</t>
  </si>
  <si>
    <t>NSL1, MIS12 kinetochore complex component</t>
  </si>
  <si>
    <t>RBM33</t>
  </si>
  <si>
    <t>RNA binding motif protein 33</t>
  </si>
  <si>
    <t>TFAM</t>
  </si>
  <si>
    <t>transcription factor A, mitochondrial</t>
  </si>
  <si>
    <t>SERPING1</t>
  </si>
  <si>
    <t>serpin family G member 1</t>
  </si>
  <si>
    <t>COX7A1</t>
  </si>
  <si>
    <t>cytochrome c oxidase subunit 7A1</t>
  </si>
  <si>
    <t>DEFB127</t>
  </si>
  <si>
    <t>defensin beta 127</t>
  </si>
  <si>
    <t>MED30</t>
  </si>
  <si>
    <t>mediator complex subunit 30</t>
  </si>
  <si>
    <t>BRD8</t>
  </si>
  <si>
    <t>bromodomain containing 8</t>
  </si>
  <si>
    <t>OR5M9</t>
  </si>
  <si>
    <t>olfactory receptor family 5 subfamily M member 9</t>
  </si>
  <si>
    <t>OR3A1</t>
  </si>
  <si>
    <t>olfactory receptor family 3 subfamily A member 1</t>
  </si>
  <si>
    <t>PMS2CL</t>
  </si>
  <si>
    <t>PMS2 C-terminal like pseudogene</t>
  </si>
  <si>
    <t>PDLIM1</t>
  </si>
  <si>
    <t>PDZ and LIM domain 1</t>
  </si>
  <si>
    <t>FSTL3</t>
  </si>
  <si>
    <t>follistatin like 3</t>
  </si>
  <si>
    <t>CD14</t>
  </si>
  <si>
    <t>CD14 molecule</t>
  </si>
  <si>
    <t>OTUD6A</t>
  </si>
  <si>
    <t>OTU deubiquitinase 6A</t>
  </si>
  <si>
    <t>TIMM8A</t>
  </si>
  <si>
    <t>translocase of inner mitochondrial membrane 8 homolog A (yeast)</t>
  </si>
  <si>
    <t>ACOT6</t>
  </si>
  <si>
    <t>acyl-CoA thioesterase 6</t>
  </si>
  <si>
    <t>SYN3</t>
  </si>
  <si>
    <t>synapsin III</t>
  </si>
  <si>
    <t>ADNP2</t>
  </si>
  <si>
    <t>ADNP homeobox 2</t>
  </si>
  <si>
    <t>ARL1</t>
  </si>
  <si>
    <t>ADP ribosylation factor like GTPase 1</t>
  </si>
  <si>
    <t>PRSS50</t>
  </si>
  <si>
    <t>protease, serine 50</t>
  </si>
  <si>
    <t>LHCGR</t>
  </si>
  <si>
    <t>luteinizing hormone/choriogonadotropin receptor</t>
  </si>
  <si>
    <t>CAP2</t>
  </si>
  <si>
    <t>CAP, adenylate cyclase-associated protein, 2 (yeast)</t>
  </si>
  <si>
    <t>FPR2</t>
  </si>
  <si>
    <t>formyl peptide receptor 2</t>
  </si>
  <si>
    <t>ZNF439</t>
  </si>
  <si>
    <t>zinc finger protein 439</t>
  </si>
  <si>
    <t>LOC100996333///ADGRA3</t>
  </si>
  <si>
    <t>G protein-coupled receptor 125 pseudogene///adhesion G protein-coupled receptor A3</t>
  </si>
  <si>
    <t>BCL3</t>
  </si>
  <si>
    <t>B-cell CLL/lymphoma 3</t>
  </si>
  <si>
    <t>CALCOCO1</t>
  </si>
  <si>
    <t>calcium binding and coiled-coil domain 1</t>
  </si>
  <si>
    <t>TP53TG1</t>
  </si>
  <si>
    <t>TP53 target 1 (non-protein coding)</t>
  </si>
  <si>
    <t>COMMD5</t>
  </si>
  <si>
    <t>COMM domain containing 5</t>
  </si>
  <si>
    <t>MYH1</t>
  </si>
  <si>
    <t>myosin heavy chain 1</t>
  </si>
  <si>
    <t>TARP///TRGC2</t>
  </si>
  <si>
    <t>TCR gamma alternate reading frame protein///T cell receptor gamma constant 2</t>
  </si>
  <si>
    <t>PAQR6</t>
  </si>
  <si>
    <t>progestin and adipoQ receptor family member 6</t>
  </si>
  <si>
    <t>LCN8</t>
  </si>
  <si>
    <t>lipocalin 8</t>
  </si>
  <si>
    <t>COL4A6</t>
  </si>
  <si>
    <t>collagen type IV alpha 6 chain</t>
  </si>
  <si>
    <t>A4GNT</t>
  </si>
  <si>
    <t>alpha-1,4-N-acetylglucosaminyltransferase</t>
  </si>
  <si>
    <t>PRB3</t>
  </si>
  <si>
    <t>proline rich protein BstNI subfamily 3</t>
  </si>
  <si>
    <t>SUPV3L1</t>
  </si>
  <si>
    <t>Suv3 like RNA helicase</t>
  </si>
  <si>
    <t>ZNF777</t>
  </si>
  <si>
    <t>zinc finger protein 777</t>
  </si>
  <si>
    <t>SLCO1A2</t>
  </si>
  <si>
    <t>solute carrier organic anion transporter family member 1A2</t>
  </si>
  <si>
    <t>PRELID1</t>
  </si>
  <si>
    <t>PRELI domain containing 1</t>
  </si>
  <si>
    <t>RPS20</t>
  </si>
  <si>
    <t>ribosomal protein S20</t>
  </si>
  <si>
    <t>MRGPRX4</t>
  </si>
  <si>
    <t>MAS related GPR family member X4</t>
  </si>
  <si>
    <t>RGMB</t>
  </si>
  <si>
    <t>repulsive guidance molecule family member b</t>
  </si>
  <si>
    <t>FARS2</t>
  </si>
  <si>
    <t>phenylalanyl-tRNA synthetase 2, mitochondrial</t>
  </si>
  <si>
    <t>C5orf42</t>
  </si>
  <si>
    <t>chromosome 5 open reading frame 42</t>
  </si>
  <si>
    <t>ACE</t>
  </si>
  <si>
    <t>angiotensin I converting enzyme</t>
  </si>
  <si>
    <t>CRYBA4</t>
  </si>
  <si>
    <t>crystallin beta A4</t>
  </si>
  <si>
    <t>MIR519A2///MIR517C</t>
  </si>
  <si>
    <t>microRNA 519a-2///microRNA 517c</t>
  </si>
  <si>
    <t>CLDN14</t>
  </si>
  <si>
    <t>claudin 14</t>
  </si>
  <si>
    <t>ZNF256</t>
  </si>
  <si>
    <t>zinc finger protein 256</t>
  </si>
  <si>
    <t>CD44</t>
  </si>
  <si>
    <t>CD44 molecule (Indian blood group)</t>
  </si>
  <si>
    <t>CR1</t>
  </si>
  <si>
    <t>complement component 3b/4b receptor 1 (Knops blood group)</t>
  </si>
  <si>
    <t>DHX29</t>
  </si>
  <si>
    <t>DEAH-box helicase 29</t>
  </si>
  <si>
    <t>GALP</t>
  </si>
  <si>
    <t>galanin like peptide</t>
  </si>
  <si>
    <t>LINC00272</t>
  </si>
  <si>
    <t>long intergenic non-protein coding RNA 272</t>
  </si>
  <si>
    <t>KMT2B</t>
  </si>
  <si>
    <t>lysine methyltransferase 2B</t>
  </si>
  <si>
    <t>KLF4</t>
  </si>
  <si>
    <t>Kruppel like factor 4</t>
  </si>
  <si>
    <t>KIT</t>
  </si>
  <si>
    <t>KIT proto-oncogene receptor tyrosine kinase</t>
  </si>
  <si>
    <t>MIR221</t>
  </si>
  <si>
    <t>microRNA 221</t>
  </si>
  <si>
    <t>CTR9</t>
  </si>
  <si>
    <t>CTR9 homolog, Paf1/RNA polymerase II complex component</t>
  </si>
  <si>
    <t>ZNF169</t>
  </si>
  <si>
    <t>zinc finger protein 169</t>
  </si>
  <si>
    <t>C1QTNF1</t>
  </si>
  <si>
    <t>C1q and tumor necrosis factor related protein 1</t>
  </si>
  <si>
    <t>EFEMP1</t>
  </si>
  <si>
    <t>EGF containing fibulin like extracellular matrix protein 1</t>
  </si>
  <si>
    <t>ACSM2A</t>
  </si>
  <si>
    <t>acyl-CoA synthetase medium-chain family member 2A</t>
  </si>
  <si>
    <t>C6orf118</t>
  </si>
  <si>
    <t>chromosome 6 open reading frame 118</t>
  </si>
  <si>
    <t>MYBL2</t>
  </si>
  <si>
    <t>MYB proto-oncogene like 2</t>
  </si>
  <si>
    <t>NMRAL1</t>
  </si>
  <si>
    <t>NmrA like redox sensor 1</t>
  </si>
  <si>
    <t>FPGS</t>
  </si>
  <si>
    <t>folylpolyglutamate synthase</t>
  </si>
  <si>
    <t>CUEDC2</t>
  </si>
  <si>
    <t>CUE domain containing 2</t>
  </si>
  <si>
    <t>TSEN34</t>
  </si>
  <si>
    <t>tRNA splicing endonuclease subunit 34</t>
  </si>
  <si>
    <t>NEUROD6</t>
  </si>
  <si>
    <t>neuronal differentiation 6</t>
  </si>
  <si>
    <t>CACNA1D</t>
  </si>
  <si>
    <t>calcium voltage-gated channel subunit alpha1 D</t>
  </si>
  <si>
    <t>SRMS</t>
  </si>
  <si>
    <t>src-related kinase lacking C-terminal regulatory tyrosine and N-terminal myristylation sites</t>
  </si>
  <si>
    <t>VTI1B</t>
  </si>
  <si>
    <t>vesicle transport through interaction with t-SNAREs 1B</t>
  </si>
  <si>
    <t>C3orf70</t>
  </si>
  <si>
    <t>chromosome 3 open reading frame 70</t>
  </si>
  <si>
    <t>CEP19</t>
  </si>
  <si>
    <t>centrosomal protein 19</t>
  </si>
  <si>
    <t>SNORD49A</t>
  </si>
  <si>
    <t>small nucleolar RNA, C/D box 49A</t>
  </si>
  <si>
    <t>GPR31</t>
  </si>
  <si>
    <t>G protein-coupled receptor 31</t>
  </si>
  <si>
    <t>ZNF843</t>
  </si>
  <si>
    <t>zinc finger protein 843</t>
  </si>
  <si>
    <t>SDC2</t>
  </si>
  <si>
    <t>syndecan 2</t>
  </si>
  <si>
    <t>CCHCR1</t>
  </si>
  <si>
    <t>coiled-coil alpha-helical rod protein 1</t>
  </si>
  <si>
    <t>RBPMS2</t>
  </si>
  <si>
    <t>RNA binding protein with multiple splicing 2</t>
  </si>
  <si>
    <t>VPREB1</t>
  </si>
  <si>
    <t>pre-B lymphocyte 1</t>
  </si>
  <si>
    <t>CCDC80</t>
  </si>
  <si>
    <t>coiled-coil domain containing 80</t>
  </si>
  <si>
    <t>SPRR2E</t>
  </si>
  <si>
    <t>small proline rich protein 2E</t>
  </si>
  <si>
    <t>EXOSC4</t>
  </si>
  <si>
    <t>exosome component 4</t>
  </si>
  <si>
    <t>CD5L</t>
  </si>
  <si>
    <t>CD5 molecule like</t>
  </si>
  <si>
    <t>SLC6A12</t>
  </si>
  <si>
    <t>solute carrier family 6 member 12</t>
  </si>
  <si>
    <t>VAPA</t>
  </si>
  <si>
    <t>VAMP associated protein A</t>
  </si>
  <si>
    <t>IREB2</t>
  </si>
  <si>
    <t>iron responsive element binding protein 2</t>
  </si>
  <si>
    <t>PI4KAP1///PI4KAP2///HIC2///PI4KA</t>
  </si>
  <si>
    <t>phosphatidylinositol 4-kinase alpha pseudogene 1///phosphatidylinositol 4-kinase alpha pseudogene 2///hypermethylated in cancer 2///phosphatidylinositol 4-kinase alpha</t>
  </si>
  <si>
    <t>TESPA1</t>
  </si>
  <si>
    <t>thymocyte expressed, positive selection associated 1</t>
  </si>
  <si>
    <t>MARK3</t>
  </si>
  <si>
    <t>microtubule affinity regulating kinase 3</t>
  </si>
  <si>
    <t>PLEKHM2</t>
  </si>
  <si>
    <t>pleckstrin homology and RUN domain containing M2</t>
  </si>
  <si>
    <t>MFSD14B///MFSD14C</t>
  </si>
  <si>
    <t>major facilitator superfamily domain containing 14B///major facilitator superfamily domain containing 14C</t>
  </si>
  <si>
    <t>PUM3</t>
  </si>
  <si>
    <t>pumilio RNA binding family member 3</t>
  </si>
  <si>
    <t>CLC</t>
  </si>
  <si>
    <t>Charcot-Leyden crystal galectin</t>
  </si>
  <si>
    <t>RHOD</t>
  </si>
  <si>
    <t>ras homolog family member D</t>
  </si>
  <si>
    <t>ZNF564</t>
  </si>
  <si>
    <t>zinc finger protein 564</t>
  </si>
  <si>
    <t>RAG1</t>
  </si>
  <si>
    <t>recombination activating gene 1</t>
  </si>
  <si>
    <t>TMEM106C</t>
  </si>
  <si>
    <t>transmembrane protein 106C</t>
  </si>
  <si>
    <t>TCTE1</t>
  </si>
  <si>
    <t>t-complex-associated-testis-expressed 1</t>
  </si>
  <si>
    <t>INTS9</t>
  </si>
  <si>
    <t>integrator complex subunit 9</t>
  </si>
  <si>
    <t>NNT</t>
  </si>
  <si>
    <t>nicotinamide nucleotide transhydrogenase</t>
  </si>
  <si>
    <t>LOC100131170</t>
  </si>
  <si>
    <t>uncharacterized LOC100131170</t>
  </si>
  <si>
    <t>GRAMD2</t>
  </si>
  <si>
    <t>GRAM domain containing 2</t>
  </si>
  <si>
    <t>SERPINB11</t>
  </si>
  <si>
    <t>serpin family B member 11 (gene/pseudogene)</t>
  </si>
  <si>
    <t>CNR2</t>
  </si>
  <si>
    <t>cannabinoid receptor 2</t>
  </si>
  <si>
    <t>SMG8</t>
  </si>
  <si>
    <t>SMG8, nonsense mediated mRNA decay factor</t>
  </si>
  <si>
    <t>KRT82</t>
  </si>
  <si>
    <t>keratin 82</t>
  </si>
  <si>
    <t>POLR3D</t>
  </si>
  <si>
    <t>RNA polymerase III subunit D</t>
  </si>
  <si>
    <t>ZNF408</t>
  </si>
  <si>
    <t>zinc finger protein 408</t>
  </si>
  <si>
    <t>CHRNA9</t>
  </si>
  <si>
    <t>cholinergic receptor nicotinic alpha 9 subunit</t>
  </si>
  <si>
    <t>LOC401191</t>
  </si>
  <si>
    <t>uncharacterized LOC401191</t>
  </si>
  <si>
    <t>OR51G2</t>
  </si>
  <si>
    <t>olfactory receptor family 51 subfamily G member 2</t>
  </si>
  <si>
    <t>ACTRT2</t>
  </si>
  <si>
    <t>actin related protein T2</t>
  </si>
  <si>
    <t>MYOZ1</t>
  </si>
  <si>
    <t>myozenin 1</t>
  </si>
  <si>
    <t>NDUFA4</t>
  </si>
  <si>
    <t>NDUFA4, mitochondrial complex associated</t>
  </si>
  <si>
    <t>LAMA2</t>
  </si>
  <si>
    <t>laminin subunit alpha 2</t>
  </si>
  <si>
    <t>LINC00326</t>
  </si>
  <si>
    <t>long intergenic non-protein coding RNA 326</t>
  </si>
  <si>
    <t>OCIAD1</t>
  </si>
  <si>
    <t>OCIA domain containing 1</t>
  </si>
  <si>
    <t>PALM</t>
  </si>
  <si>
    <t>paralemmin</t>
  </si>
  <si>
    <t>SPIC///SPIC</t>
  </si>
  <si>
    <t>Spi-C transcription factor///Spi-C transcription factor</t>
  </si>
  <si>
    <t>IFT172</t>
  </si>
  <si>
    <t>intraflagellar transport 172</t>
  </si>
  <si>
    <t>SETD3</t>
  </si>
  <si>
    <t>SET domain containing 3</t>
  </si>
  <si>
    <t>PQLC3</t>
  </si>
  <si>
    <t>PQ loop repeat containing 3</t>
  </si>
  <si>
    <t>BRI3</t>
  </si>
  <si>
    <t>brain protein I3</t>
  </si>
  <si>
    <t>YES1</t>
  </si>
  <si>
    <t>YES proto-oncogene 1, Src family tyrosine kinase</t>
  </si>
  <si>
    <t>AKT3</t>
  </si>
  <si>
    <t>AKT serine/threonine kinase 3</t>
  </si>
  <si>
    <t>OR4F6</t>
  </si>
  <si>
    <t>olfactory receptor family 4 subfamily F member 6</t>
  </si>
  <si>
    <t>TCEA1</t>
  </si>
  <si>
    <t>transcription elongation factor A1</t>
  </si>
  <si>
    <t>KIF25</t>
  </si>
  <si>
    <t>kinesin family member 25</t>
  </si>
  <si>
    <t>ILF3-AS1</t>
  </si>
  <si>
    <t>ILF3 antisense RNA 1 (head to head)</t>
  </si>
  <si>
    <t>TRMT5</t>
  </si>
  <si>
    <t>tRNA methyltransferase 5</t>
  </si>
  <si>
    <t>SAYSD1</t>
  </si>
  <si>
    <t>SAYSVFN motif domain containing 1</t>
  </si>
  <si>
    <t>IMP4</t>
  </si>
  <si>
    <t>IMP4 homolog, U3 small nucleolar ribonucleoprotein</t>
  </si>
  <si>
    <t>ALDH7A1</t>
  </si>
  <si>
    <t>aldehyde dehydrogenase 7 family member A1</t>
  </si>
  <si>
    <t>PTPRM</t>
  </si>
  <si>
    <t>protein tyrosine phosphatase, receptor type M</t>
  </si>
  <si>
    <t>SBF1</t>
  </si>
  <si>
    <t>SET binding factor 1</t>
  </si>
  <si>
    <t>PTGES2-AS1</t>
  </si>
  <si>
    <t>PTGES2 antisense RNA 1 (head to head)</t>
  </si>
  <si>
    <t>HOXD8</t>
  </si>
  <si>
    <t>homeobox D8</t>
  </si>
  <si>
    <t>SHOC2</t>
  </si>
  <si>
    <t>SHOC2, leucine rich repeat scaffold protein</t>
  </si>
  <si>
    <t>UBP1</t>
  </si>
  <si>
    <t>upstream binding protein 1 (LBP-1a)</t>
  </si>
  <si>
    <t>NARS</t>
  </si>
  <si>
    <t>asparaginyl-tRNA synthetase</t>
  </si>
  <si>
    <t>SERPINA11</t>
  </si>
  <si>
    <t>serpin family A member 11</t>
  </si>
  <si>
    <t>TKTL2</t>
  </si>
  <si>
    <t>transketolase like 2</t>
  </si>
  <si>
    <t>FLJ37786</t>
  </si>
  <si>
    <t>uncharacterized LOC642691</t>
  </si>
  <si>
    <t>CYP2G1P</t>
  </si>
  <si>
    <t>cytochrome P450 family 2 subfamily G member 1, pseudogene</t>
  </si>
  <si>
    <t>AKT1</t>
  </si>
  <si>
    <t>AKT serine/threonine kinase 1</t>
  </si>
  <si>
    <t>TCEA2</t>
  </si>
  <si>
    <t>transcription elongation factor A2</t>
  </si>
  <si>
    <t>TMEM78</t>
  </si>
  <si>
    <t>transmembrane protein 78</t>
  </si>
  <si>
    <t>LOC442028</t>
  </si>
  <si>
    <t>uncharacterized LOC442028</t>
  </si>
  <si>
    <t>VCAM1</t>
  </si>
  <si>
    <t>vascular cell adhesion molecule 1</t>
  </si>
  <si>
    <t>SNORA6</t>
  </si>
  <si>
    <t>small nucleolar RNA, H/ACA box 6</t>
  </si>
  <si>
    <t>SLC25A14</t>
  </si>
  <si>
    <t>solute carrier family 25 member 14</t>
  </si>
  <si>
    <t>PAQR7</t>
  </si>
  <si>
    <t>progestin and adipoQ receptor family member 7</t>
  </si>
  <si>
    <t>LINC01620</t>
  </si>
  <si>
    <t>long intergenic non-protein coding RNA 1620</t>
  </si>
  <si>
    <t>VSX1</t>
  </si>
  <si>
    <t>visual system homeobox 1</t>
  </si>
  <si>
    <t>ZNF131</t>
  </si>
  <si>
    <t>zinc finger protein 131</t>
  </si>
  <si>
    <t>LIMD1-AS1</t>
  </si>
  <si>
    <t>LIMD1 antisense RNA 1</t>
  </si>
  <si>
    <t>ZNF3</t>
  </si>
  <si>
    <t>zinc finger protein 3</t>
  </si>
  <si>
    <t>ENTPD7</t>
  </si>
  <si>
    <t>ectonucleoside triphosphate diphosphohydrolase 7</t>
  </si>
  <si>
    <t>MYO5B</t>
  </si>
  <si>
    <t>myosin VB</t>
  </si>
  <si>
    <t>N6AMT1</t>
  </si>
  <si>
    <t>N-6 adenine-specific DNA methyltransferase 1 (putative)</t>
  </si>
  <si>
    <t>SEMG1</t>
  </si>
  <si>
    <t>semenogelin I</t>
  </si>
  <si>
    <t>ETFA</t>
  </si>
  <si>
    <t>electron transfer flavoprotein alpha subunit</t>
  </si>
  <si>
    <t>SRSF3</t>
  </si>
  <si>
    <t>serine and arginine rich splicing factor 3</t>
  </si>
  <si>
    <t>TAZ</t>
  </si>
  <si>
    <t>tafazzin</t>
  </si>
  <si>
    <t>RING1</t>
  </si>
  <si>
    <t>ring finger protein 1</t>
  </si>
  <si>
    <t>PLA2G5</t>
  </si>
  <si>
    <t>phospholipase A2 group V</t>
  </si>
  <si>
    <t>UBTF</t>
  </si>
  <si>
    <t>upstream binding transcription factor, RNA polymerase I</t>
  </si>
  <si>
    <t>LSAMP</t>
  </si>
  <si>
    <t>limbic system-associated membrane protein</t>
  </si>
  <si>
    <t>FAM209B</t>
  </si>
  <si>
    <t>family with sequence similarity 209 member B</t>
  </si>
  <si>
    <t>PZP</t>
  </si>
  <si>
    <t>PZP, alpha-2-macroglobulin like</t>
  </si>
  <si>
    <t>C1orf140</t>
  </si>
  <si>
    <t>uncharacterized LOC400804</t>
  </si>
  <si>
    <t>OR52N4</t>
  </si>
  <si>
    <t>olfactory receptor family 52 subfamily N member 4 (gene/pseudogene)</t>
  </si>
  <si>
    <t>DCTN3</t>
  </si>
  <si>
    <t>dynactin subunit 3</t>
  </si>
  <si>
    <t>OR51E1</t>
  </si>
  <si>
    <t>olfactory receptor family 51 subfamily E member 1</t>
  </si>
  <si>
    <t>NFKBIZ</t>
  </si>
  <si>
    <t>NFKB inhibitor zeta</t>
  </si>
  <si>
    <t>OR5P3</t>
  </si>
  <si>
    <t>olfactory receptor family 5 subfamily P member 3</t>
  </si>
  <si>
    <t>FARSA</t>
  </si>
  <si>
    <t>phenylalanyl-tRNA synthetase alpha subunit</t>
  </si>
  <si>
    <t>PDE6A</t>
  </si>
  <si>
    <t>phosphodiesterase 6A</t>
  </si>
  <si>
    <t>PRDM10///FABP1</t>
  </si>
  <si>
    <t>PR/SET domain 10///fatty acid binding protein 1</t>
  </si>
  <si>
    <t>ZSCAN32</t>
  </si>
  <si>
    <t>zinc finger and SCAN domain containing 32</t>
  </si>
  <si>
    <t>PIGQ</t>
  </si>
  <si>
    <t>phosphatidylinositol glycan anchor biosynthesis class Q</t>
  </si>
  <si>
    <t>SRSF5</t>
  </si>
  <si>
    <t>serine and arginine rich splicing factor 5</t>
  </si>
  <si>
    <t>NAA25</t>
  </si>
  <si>
    <t>N(alpha)-acetyltransferase 25, NatB auxiliary subunit</t>
  </si>
  <si>
    <t>EIF3CL///EIF3C</t>
  </si>
  <si>
    <t>eukaryotic translation initiation factor 3 subunit C-like///eukaryotic translation initiation factor 3 subunit C</t>
  </si>
  <si>
    <t>SIRPB1</t>
  </si>
  <si>
    <t>signal regulatory protein beta 1</t>
  </si>
  <si>
    <t>LINC01551</t>
  </si>
  <si>
    <t>long intergenic non-protein coding RNA 1551</t>
  </si>
  <si>
    <t>CASP9</t>
  </si>
  <si>
    <t>caspase 9</t>
  </si>
  <si>
    <t>GAPT</t>
  </si>
  <si>
    <t>GRB2-binding adaptor protein, transmembrane</t>
  </si>
  <si>
    <t>ZNF155</t>
  </si>
  <si>
    <t>zinc finger protein 155</t>
  </si>
  <si>
    <t>EIF3E</t>
  </si>
  <si>
    <t>eukaryotic translation initiation factor 3 subunit E</t>
  </si>
  <si>
    <t>DNM3OS///MIR199A2</t>
  </si>
  <si>
    <t>DNM3 opposite strand/antisense RNA///microRNA 199a-2</t>
  </si>
  <si>
    <t>OR56A5</t>
  </si>
  <si>
    <t>olfactory receptor family 56 subfamily A member 5</t>
  </si>
  <si>
    <t>SIGLECL1</t>
  </si>
  <si>
    <t>SIGLEC family like 1</t>
  </si>
  <si>
    <t>CYSLTR2</t>
  </si>
  <si>
    <t>cysteinyl leukotriene receptor 2</t>
  </si>
  <si>
    <t>ZNF212</t>
  </si>
  <si>
    <t>zinc finger protein 212</t>
  </si>
  <si>
    <t>FEZF1</t>
  </si>
  <si>
    <t>FEZ family zinc finger 1</t>
  </si>
  <si>
    <t>OMD</t>
  </si>
  <si>
    <t>osteomodulin</t>
  </si>
  <si>
    <t>LOC100132356</t>
  </si>
  <si>
    <t>uncharacterized LOC100132356</t>
  </si>
  <si>
    <t>FAM149B1</t>
  </si>
  <si>
    <t>family with sequence similarity 149 member B1</t>
  </si>
  <si>
    <t>TMEM38B</t>
  </si>
  <si>
    <t>transmembrane protein 38B</t>
  </si>
  <si>
    <t>CIC</t>
  </si>
  <si>
    <t>capicua transcriptional repressor</t>
  </si>
  <si>
    <t>CPSF4</t>
  </si>
  <si>
    <t>cleavage and polyadenylation specific factor 4</t>
  </si>
  <si>
    <t>ZIM3</t>
  </si>
  <si>
    <t>zinc finger imprinted 3</t>
  </si>
  <si>
    <t>DBNDD1</t>
  </si>
  <si>
    <t>dysbindin domain containing 1</t>
  </si>
  <si>
    <t>COQ2</t>
  </si>
  <si>
    <t>coenzyme Q2, polyprenyltransferase</t>
  </si>
  <si>
    <t>FCRL5</t>
  </si>
  <si>
    <t>Fc receptor like 5</t>
  </si>
  <si>
    <t>KLF8</t>
  </si>
  <si>
    <t>Kruppel like factor 8</t>
  </si>
  <si>
    <t>PHF8</t>
  </si>
  <si>
    <t>PHD finger protein 8</t>
  </si>
  <si>
    <t>VGLL3</t>
  </si>
  <si>
    <t>vestigial like family member 3</t>
  </si>
  <si>
    <t>PCDH18</t>
  </si>
  <si>
    <t>protocadherin 18</t>
  </si>
  <si>
    <t>HSD3BP4</t>
  </si>
  <si>
    <t>hydroxy-delta-5-steroid dehydrogenase, 3 beta, pseudogene 4</t>
  </si>
  <si>
    <t>LOC100130264</t>
  </si>
  <si>
    <t>uncharacterized LOC100130264</t>
  </si>
  <si>
    <t>ZBTB47</t>
  </si>
  <si>
    <t>zinc finger and BTB domain containing 47</t>
  </si>
  <si>
    <t>SPRR2B</t>
  </si>
  <si>
    <t>small proline rich protein 2B</t>
  </si>
  <si>
    <t>HPF1</t>
  </si>
  <si>
    <t>histone PARylation factor 1</t>
  </si>
  <si>
    <t>TAF1</t>
  </si>
  <si>
    <t>TATA-box binding protein associated factor 1</t>
  </si>
  <si>
    <t>SMCR8</t>
  </si>
  <si>
    <t>Smith-Magenis syndrome chromosome region, candidate 8</t>
  </si>
  <si>
    <t>CLDN8</t>
  </si>
  <si>
    <t>claudin 8</t>
  </si>
  <si>
    <t>LONRF3</t>
  </si>
  <si>
    <t>LON peptidase N-terminal domain and ring finger 3</t>
  </si>
  <si>
    <t>TTC30A</t>
  </si>
  <si>
    <t>tetratricopeptide repeat domain 30A</t>
  </si>
  <si>
    <t>OR51I2</t>
  </si>
  <si>
    <t>olfactory receptor family 51 subfamily I member 2</t>
  </si>
  <si>
    <t>CD164L2</t>
  </si>
  <si>
    <t>CD164 molecule like 2</t>
  </si>
  <si>
    <t>SSX8</t>
  </si>
  <si>
    <t>SSX family member 8</t>
  </si>
  <si>
    <t>IRGC</t>
  </si>
  <si>
    <t>immunity related GTPase cinema</t>
  </si>
  <si>
    <t>WFDC13</t>
  </si>
  <si>
    <t>WAP four-disulfide core domain 13</t>
  </si>
  <si>
    <t>TMEM39B</t>
  </si>
  <si>
    <t>transmembrane protein 39B</t>
  </si>
  <si>
    <t>SDF4</t>
  </si>
  <si>
    <t>stromal cell derived factor 4</t>
  </si>
  <si>
    <t>NYX</t>
  </si>
  <si>
    <t>nyctalopin</t>
  </si>
  <si>
    <t>VPS29</t>
  </si>
  <si>
    <t>VPS29, retromer complex component</t>
  </si>
  <si>
    <t>MAP3K5</t>
  </si>
  <si>
    <t>mitogen-activated protein kinase kinase kinase 5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</si>
  <si>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</si>
  <si>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</si>
  <si>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UBQLN3</t>
  </si>
  <si>
    <t>ubiquilin 3</t>
  </si>
  <si>
    <t>ZCCHC13</t>
  </si>
  <si>
    <t>zinc finger CCHC-type containing 13</t>
  </si>
  <si>
    <t>KLHL38</t>
  </si>
  <si>
    <t>kelch like family member 38</t>
  </si>
  <si>
    <t>LTB4R2///LTB4R</t>
  </si>
  <si>
    <t>leukotriene B4 receptor 2///leukotriene B4 receptor</t>
  </si>
  <si>
    <t>PEX16</t>
  </si>
  <si>
    <t>peroxisomal biogenesis factor 16</t>
  </si>
  <si>
    <t>MTCL1</t>
  </si>
  <si>
    <t>microtubule crosslinking factor 1</t>
  </si>
  <si>
    <t>SLC5A12</t>
  </si>
  <si>
    <t>solute carrier family 5 member 12</t>
  </si>
  <si>
    <t>BCKDK</t>
  </si>
  <si>
    <t>branched chain ketoacid dehydrogenase kinase</t>
  </si>
  <si>
    <t>ATP6V1C2</t>
  </si>
  <si>
    <t>ATPase H+ transporting V1 subunit C2</t>
  </si>
  <si>
    <t>LINC01270</t>
  </si>
  <si>
    <t>long intergenic non-protein coding RNA 1270</t>
  </si>
  <si>
    <t>MKRN3</t>
  </si>
  <si>
    <t>makorin ring finger protein 3</t>
  </si>
  <si>
    <t>CHTF8</t>
  </si>
  <si>
    <t>chromosome transmission fidelity factor 8</t>
  </si>
  <si>
    <t>FAM208A</t>
  </si>
  <si>
    <t>family with sequence similarity 208 member A</t>
  </si>
  <si>
    <t>SLC17A8</t>
  </si>
  <si>
    <t>solute carrier family 17 member 8</t>
  </si>
  <si>
    <t>PTCH1</t>
  </si>
  <si>
    <t>patched 1</t>
  </si>
  <si>
    <t>CYP21A1P///CYP21A2</t>
  </si>
  <si>
    <t>cytochrome P450 family 21 subfamily A member 1, pseudogene///cytochrome P450 family 21 subfamily A member 2</t>
  </si>
  <si>
    <t>TTC38</t>
  </si>
  <si>
    <t>tetratricopeptide repeat domain 38</t>
  </si>
  <si>
    <t>TMEM82</t>
  </si>
  <si>
    <t>transmembrane protein 82</t>
  </si>
  <si>
    <t>GAGE12D///GAGE8///GAGE12F///GAGE2A///GAGE12H///GAGE12E///GAGE12B///GAGE12C///GAGE2D///GAGE12J///GAGE12G///GAGE13///GAGE2B///GAGE2E///GAGE12I///GAGE7///GAGE5///GAGE4///GAGE3///GAGE2C///GAGE1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</si>
  <si>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5///G antigen 4///G antigen 3///G antigen 2C///G antigen 1</t>
  </si>
  <si>
    <t>LOC101928953</t>
  </si>
  <si>
    <t>uncharacterized LOC101928953</t>
  </si>
  <si>
    <t>NELL1</t>
  </si>
  <si>
    <t>neural EGFL like 1</t>
  </si>
  <si>
    <t>NAALADL2</t>
  </si>
  <si>
    <t>N-acetylated alpha-linked acidic dipeptidase-like 2</t>
  </si>
  <si>
    <t>DSP</t>
  </si>
  <si>
    <t>desmoplakin</t>
  </si>
  <si>
    <t>APOBEC3B</t>
  </si>
  <si>
    <t>apolipoprotein B mRNA editing enzyme catalytic subunit 3B</t>
  </si>
  <si>
    <t>HLA-DQB1</t>
  </si>
  <si>
    <t>major histocompatibility complex, class II, DQ beta 1</t>
  </si>
  <si>
    <t>PPA1</t>
  </si>
  <si>
    <t>pyrophosphatase (inorganic) 1</t>
  </si>
  <si>
    <t>KRT27</t>
  </si>
  <si>
    <t>keratin 27</t>
  </si>
  <si>
    <t>HIST1H4G</t>
  </si>
  <si>
    <t>histone cluster 1, H4g</t>
  </si>
  <si>
    <t>PRKCSH</t>
  </si>
  <si>
    <t>protein kinase C substrate 80K-H</t>
  </si>
  <si>
    <t>STXBP3</t>
  </si>
  <si>
    <t>syntaxin binding protein 3</t>
  </si>
  <si>
    <t>CPNE3</t>
  </si>
  <si>
    <t>copine 3</t>
  </si>
  <si>
    <t>FLJ30064</t>
  </si>
  <si>
    <t>uncharacterized LOC644975</t>
  </si>
  <si>
    <t>LOC100131195</t>
  </si>
  <si>
    <t>uncharacterized LOC100131195</t>
  </si>
  <si>
    <t>ETAA1</t>
  </si>
  <si>
    <t>Ewing tumor associated antigen 1</t>
  </si>
  <si>
    <t>C15orf53</t>
  </si>
  <si>
    <t>chromosome 15 open reading frame 53</t>
  </si>
  <si>
    <t>PTPN18</t>
  </si>
  <si>
    <t>protein tyrosine phosphatase, non-receptor type 18</t>
  </si>
  <si>
    <t>DEPDC5</t>
  </si>
  <si>
    <t>DEP domain containing 5</t>
  </si>
  <si>
    <t>ELMO2</t>
  </si>
  <si>
    <t>engulfment and cell motility 2</t>
  </si>
  <si>
    <t>HERC2</t>
  </si>
  <si>
    <t>HECT and RLD domain containing E3 ubiquitin protein ligase 2</t>
  </si>
  <si>
    <t>CHIAP2</t>
  </si>
  <si>
    <t>chitinase, acidic pseudogene 2</t>
  </si>
  <si>
    <t>CAMLG</t>
  </si>
  <si>
    <t>calcium modulating ligand</t>
  </si>
  <si>
    <t>ZNF675</t>
  </si>
  <si>
    <t>zinc finger protein 675</t>
  </si>
  <si>
    <t>INO80D</t>
  </si>
  <si>
    <t>INO80 complex subunit D</t>
  </si>
  <si>
    <t>TEX9</t>
  </si>
  <si>
    <t>testis expressed 9</t>
  </si>
  <si>
    <t>HGSNAT</t>
  </si>
  <si>
    <t>heparan-alpha-glucosaminide N-acetyltransferase</t>
  </si>
  <si>
    <t>EFR3B</t>
  </si>
  <si>
    <t>EFR3 homolog B</t>
  </si>
  <si>
    <t>GCM1</t>
  </si>
  <si>
    <t>glial cells missing homolog 1</t>
  </si>
  <si>
    <t>PDPR</t>
  </si>
  <si>
    <t>pyruvate dehydrogenase phosphatase regulatory subunit</t>
  </si>
  <si>
    <t>KCND1</t>
  </si>
  <si>
    <t>potassium voltage-gated channel subfamily D member 1</t>
  </si>
  <si>
    <t>LOC149373</t>
  </si>
  <si>
    <t>uncharacterized LOC149373</t>
  </si>
  <si>
    <t>ZNF780A</t>
  </si>
  <si>
    <t>zinc finger protein 780A</t>
  </si>
  <si>
    <t>MICU2</t>
  </si>
  <si>
    <t>mitochondrial calcium uptake 2</t>
  </si>
  <si>
    <t>GLOD4</t>
  </si>
  <si>
    <t>glyoxalase domain containing 4</t>
  </si>
  <si>
    <t>CD24</t>
  </si>
  <si>
    <t>CD24 molecule</t>
  </si>
  <si>
    <t>PIK3CD</t>
  </si>
  <si>
    <t>phosphatidylinositol-4,5-bisphosphate 3-kinase catalytic subunit delta</t>
  </si>
  <si>
    <t>STAC2</t>
  </si>
  <si>
    <t>SH3 and cysteine rich domain 2</t>
  </si>
  <si>
    <t>LIME1</t>
  </si>
  <si>
    <t>Lck interacting transmembrane adaptor 1</t>
  </si>
  <si>
    <t>FBXW5</t>
  </si>
  <si>
    <t>F-box and WD repeat domain containing 5</t>
  </si>
  <si>
    <t>CCDC168</t>
  </si>
  <si>
    <t>coiled-coil domain containing 168</t>
  </si>
  <si>
    <t>TRPV3</t>
  </si>
  <si>
    <t>transient receptor potential cation channel subfamily V member 3</t>
  </si>
  <si>
    <t>BLOC1S4</t>
  </si>
  <si>
    <t>biogenesis of lysosomal organelles complex 1 subunit 4</t>
  </si>
  <si>
    <t>EVX1</t>
  </si>
  <si>
    <t>even-skipped homeobox 1</t>
  </si>
  <si>
    <t>RGS7BP</t>
  </si>
  <si>
    <t>regulator of G-protein signaling 7 binding protein</t>
  </si>
  <si>
    <t>IRS4</t>
  </si>
  <si>
    <t>insulin receptor substrate 4</t>
  </si>
  <si>
    <t>SIMC1</t>
  </si>
  <si>
    <t>SUMO interacting motifs containing 1</t>
  </si>
  <si>
    <t>ATP2A1</t>
  </si>
  <si>
    <t>ATPase sarcoplasmic/endoplasmic reticulum Ca2+ transporting 1</t>
  </si>
  <si>
    <t>LOC643923</t>
  </si>
  <si>
    <t>uncharacterized LOC643923</t>
  </si>
  <si>
    <t>SLC35D2</t>
  </si>
  <si>
    <t>solute carrier family 35 member D2</t>
  </si>
  <si>
    <t>LINC00896</t>
  </si>
  <si>
    <t>long intergenic non-protein coding RNA 896</t>
  </si>
  <si>
    <t>DPM1</t>
  </si>
  <si>
    <t>dolichyl-phosphate mannosyltransferase subunit 1, catalytic</t>
  </si>
  <si>
    <t>ACAP3</t>
  </si>
  <si>
    <t>ArfGAP with coiled-coil, ankyrin repeat and PH domains 3</t>
  </si>
  <si>
    <t>MEGF9</t>
  </si>
  <si>
    <t>multiple EGF like domains 9</t>
  </si>
  <si>
    <t>GABRA2</t>
  </si>
  <si>
    <t>gamma-aminobutyric acid type A receptor alpha2 subunit</t>
  </si>
  <si>
    <t>NT5DC4</t>
  </si>
  <si>
    <t>5'-nucleotidase domain containing 4</t>
  </si>
  <si>
    <t>RN7SL737P</t>
  </si>
  <si>
    <t>RNA, 7SL, cytoplasmic 737, pseudogene</t>
  </si>
  <si>
    <t>SUMF2</t>
  </si>
  <si>
    <t>sulfatase modifying factor 2</t>
  </si>
  <si>
    <t>BIRC6</t>
  </si>
  <si>
    <t>baculoviral IAP repeat containing 6</t>
  </si>
  <si>
    <t>FASTKD3</t>
  </si>
  <si>
    <t>FAST kinase domains 3</t>
  </si>
  <si>
    <t>MCAM</t>
  </si>
  <si>
    <t>melanoma cell adhesion molecule</t>
  </si>
  <si>
    <t>PMF1-BGLAP///PMF1</t>
  </si>
  <si>
    <t>PMF1-BGLAP readthrough///polyamine-modulated factor 1</t>
  </si>
  <si>
    <t>CTDP1</t>
  </si>
  <si>
    <t>CTD phosphatase subunit 1</t>
  </si>
  <si>
    <t>ST3GAL5</t>
  </si>
  <si>
    <t>ST3 beta-galactoside alpha-2,3-sialyltransferase 5</t>
  </si>
  <si>
    <t>ROM1</t>
  </si>
  <si>
    <t>retinal outer segment membrane protein 1</t>
  </si>
  <si>
    <t>BOLA3</t>
  </si>
  <si>
    <t>bolA family member 3</t>
  </si>
  <si>
    <t>ZBTB7A</t>
  </si>
  <si>
    <t>zinc finger and BTB domain containing 7A</t>
  </si>
  <si>
    <t>WWC2</t>
  </si>
  <si>
    <t>WW and C2 domain containing 2</t>
  </si>
  <si>
    <t>CORO1A</t>
  </si>
  <si>
    <t>coronin 1A</t>
  </si>
  <si>
    <t>SMO</t>
  </si>
  <si>
    <t>smoothened, frizzled class receptor</t>
  </si>
  <si>
    <t>GGN</t>
  </si>
  <si>
    <t>gametogenetin</t>
  </si>
  <si>
    <t>SIGLEC8</t>
  </si>
  <si>
    <t>sialic acid binding Ig like lectin 8</t>
  </si>
  <si>
    <t>IRF4</t>
  </si>
  <si>
    <t>interferon regulatory factor 4</t>
  </si>
  <si>
    <t>TRIM7</t>
  </si>
  <si>
    <t>tripartite motif containing 7</t>
  </si>
  <si>
    <t>SCAMP1</t>
  </si>
  <si>
    <t>secretory carrier membrane protein 1</t>
  </si>
  <si>
    <t>CBWD6///CBWD3///CBWD5///CBWD2///CBWD1///CBWD6///CBWD3///CBWD5///CBWD1</t>
  </si>
  <si>
    <t>COBW domain containing 6///COBW domain containing 3///COBW domain containing 5///COBW domain containing 2///COBW domain containing 1///COBW domain containing 6///COBW domain containing 3///COBW domain containing 5///COBW domain containing 1</t>
  </si>
  <si>
    <t>TRIM23</t>
  </si>
  <si>
    <t>tripartite motif containing 23</t>
  </si>
  <si>
    <t>SNORA68</t>
  </si>
  <si>
    <t>small nucleolar RNA, H/ACA box 68</t>
  </si>
  <si>
    <t>ARRB2</t>
  </si>
  <si>
    <t>arrestin beta 2</t>
  </si>
  <si>
    <t>FAM86JP///FAM86HP///FAM86DP///FAM86B2///FAM86FP///FAM86C2P///FAM86B3P///EEF2KMT///FAM86B1///FAM86C1</t>
  </si>
  <si>
    <t>family with sequence similarity 86, member A pseudogene///family with sequence similarity 86, member A pseudogene///family with sequence similarity 86, member D, pseudogene///family with sequence similarity 86 member B2///family with sequence similarity 86, member A pseudogene///family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</si>
  <si>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CMTM5</t>
  </si>
  <si>
    <t>CKLF like MARVEL transmembrane domain containing 5</t>
  </si>
  <si>
    <t>LRRC45</t>
  </si>
  <si>
    <t>leucine rich repeat containing 45</t>
  </si>
  <si>
    <t>NOB1</t>
  </si>
  <si>
    <t>NIN1/PSMD8 binding protein 1 homolog</t>
  </si>
  <si>
    <t>MIR137///MIR137HG</t>
  </si>
  <si>
    <t>microRNA 137///MIR137 host gene</t>
  </si>
  <si>
    <t>LOC654780</t>
  </si>
  <si>
    <t>splicing factor proline/glutamine-rich</t>
  </si>
  <si>
    <t>BRD1</t>
  </si>
  <si>
    <t>bromodomain containing 1</t>
  </si>
  <si>
    <t>TMEM215</t>
  </si>
  <si>
    <t>transmembrane protein 215</t>
  </si>
  <si>
    <t>FBXO6</t>
  </si>
  <si>
    <t>F-box protein 6</t>
  </si>
  <si>
    <t>SLC20A2</t>
  </si>
  <si>
    <t>solute carrier family 20 member 2</t>
  </si>
  <si>
    <t>TAS2R40</t>
  </si>
  <si>
    <t>taste 2 receptor member 40</t>
  </si>
  <si>
    <t>HAT1</t>
  </si>
  <si>
    <t>histone acetyltransferase 1</t>
  </si>
  <si>
    <t>SYNRG</t>
  </si>
  <si>
    <t>synergin, gamma</t>
  </si>
  <si>
    <t>NIPAL2</t>
  </si>
  <si>
    <t>NIPA like domain containing 2</t>
  </si>
  <si>
    <t>OR51B6</t>
  </si>
  <si>
    <t>olfactory receptor family 51 subfamily B member 6</t>
  </si>
  <si>
    <t>membrane associated ring-CH-type finger 9</t>
  </si>
  <si>
    <t>IGFBP1</t>
  </si>
  <si>
    <t>insulin like growth factor binding protein 1</t>
  </si>
  <si>
    <t>KRTAP5-2</t>
  </si>
  <si>
    <t>keratin associated protein 5-2</t>
  </si>
  <si>
    <t>LINC00615</t>
  </si>
  <si>
    <t>long intergenic non-protein coding RNA 615</t>
  </si>
  <si>
    <t>ZNF347</t>
  </si>
  <si>
    <t>zinc finger protein 347</t>
  </si>
  <si>
    <t>SLC10A5</t>
  </si>
  <si>
    <t>solute carrier family 10 member 5</t>
  </si>
  <si>
    <t>GZMA</t>
  </si>
  <si>
    <t>granzyme A</t>
  </si>
  <si>
    <t>LOC100288637///OTUD7A</t>
  </si>
  <si>
    <t>OTU deubiquitinase 7A pseudogene///OTU deubiquitinase 7A</t>
  </si>
  <si>
    <t>SLC27A5</t>
  </si>
  <si>
    <t>solute carrier family 27 member 5</t>
  </si>
  <si>
    <t>ADAM11</t>
  </si>
  <si>
    <t>ADAM metallopeptidase domain 11</t>
  </si>
  <si>
    <t>LILRB1</t>
  </si>
  <si>
    <t>leukocyte immunoglobulin like receptor B1</t>
  </si>
  <si>
    <t>OTOL1</t>
  </si>
  <si>
    <t>otolin 1</t>
  </si>
  <si>
    <t>LINC00965///LINC00965</t>
  </si>
  <si>
    <t>long intergenic non-protein coding RNA 965///long intergenic non-protein coding RNA 965</t>
  </si>
  <si>
    <t>MPHOSPH9</t>
  </si>
  <si>
    <t>M-phase phosphoprotein 9</t>
  </si>
  <si>
    <t>ABCA2</t>
  </si>
  <si>
    <t>ATP binding cassette subfamily A member 2</t>
  </si>
  <si>
    <t>CDC26///FKBP15</t>
  </si>
  <si>
    <t>cell division cycle 26///FK506 binding protein 15</t>
  </si>
  <si>
    <t>GABRA6</t>
  </si>
  <si>
    <t>gamma-aminobutyric acid type A receptor alpha6 subunit</t>
  </si>
  <si>
    <t>TFDP2</t>
  </si>
  <si>
    <t>transcription factor Dp-2</t>
  </si>
  <si>
    <t>DLEU7</t>
  </si>
  <si>
    <t>deleted in lymphocytic leukemia, 7</t>
  </si>
  <si>
    <t>HEMK1</t>
  </si>
  <si>
    <t>HemK methyltransferase family member 1</t>
  </si>
  <si>
    <t>ORC3</t>
  </si>
  <si>
    <t>origin recognition complex subunit 3</t>
  </si>
  <si>
    <t>DHRS3</t>
  </si>
  <si>
    <t>dehydrogenase/reductase 3</t>
  </si>
  <si>
    <t>ORC5</t>
  </si>
  <si>
    <t>origin recognition complex subunit 5</t>
  </si>
  <si>
    <t>MIR133A1HG///MIR1-2</t>
  </si>
  <si>
    <t>MIR133A1 host gene///microRNA 1-2</t>
  </si>
  <si>
    <t>MIR425</t>
  </si>
  <si>
    <t>microRNA 425</t>
  </si>
  <si>
    <t>PHKA1</t>
  </si>
  <si>
    <t>phosphorylase kinase regulatory subunit alpha 1</t>
  </si>
  <si>
    <t>LIMCH1</t>
  </si>
  <si>
    <t>LIM and calponin homology domains 1</t>
  </si>
  <si>
    <t>ELMSAN1</t>
  </si>
  <si>
    <t>ELM2 and Myb/SANT domain containing 1</t>
  </si>
  <si>
    <t>PAFAH2</t>
  </si>
  <si>
    <t>platelet activating factor acetylhydrolase 2</t>
  </si>
  <si>
    <t>CTAGE7P</t>
  </si>
  <si>
    <t>CTAGE family member 7, pseudogene</t>
  </si>
  <si>
    <t>NAGPA</t>
  </si>
  <si>
    <t>N-acetylglucosamine-1-phosphodiester alpha-N-acetylglucosaminidase</t>
  </si>
  <si>
    <t>CCDC6</t>
  </si>
  <si>
    <t>coiled-coil domain containing 6</t>
  </si>
  <si>
    <t>CYB561D2</t>
  </si>
  <si>
    <t>cytochrome b561 family member D2</t>
  </si>
  <si>
    <t>LINC00337</t>
  </si>
  <si>
    <t>long intergenic non-protein coding RNA 337</t>
  </si>
  <si>
    <t>TMEM30B</t>
  </si>
  <si>
    <t>transmembrane protein 30B</t>
  </si>
  <si>
    <t>RDH16</t>
  </si>
  <si>
    <t>retinol dehydrogenase 16 (all-trans)</t>
  </si>
  <si>
    <t>FGD2</t>
  </si>
  <si>
    <t>FYVE, RhoGEF and PH domain containing 2</t>
  </si>
  <si>
    <t>THTPA</t>
  </si>
  <si>
    <t>thiamine triphosphatase</t>
  </si>
  <si>
    <t>C9orf47///S1PR3</t>
  </si>
  <si>
    <t>chromosome 9 open reading frame 47///sphingosine-1-phosphate receptor 3</t>
  </si>
  <si>
    <t>SLC26A3</t>
  </si>
  <si>
    <t>solute carrier family 26 member 3</t>
  </si>
  <si>
    <t>CDKL4</t>
  </si>
  <si>
    <t>cyclin dependent kinase like 4</t>
  </si>
  <si>
    <t>MEF2D</t>
  </si>
  <si>
    <t>myocyte enhancer factor 2D</t>
  </si>
  <si>
    <t>RHOB</t>
  </si>
  <si>
    <t>ras homolog family member B</t>
  </si>
  <si>
    <t>CD8B///CD8B</t>
  </si>
  <si>
    <t>CD8b molecule///CD8b molecule</t>
  </si>
  <si>
    <t>PRH1-PRR4///PRH1</t>
  </si>
  <si>
    <t>PRH1-PRR4 readthrough///proline rich protein HaeIII subfamily 1</t>
  </si>
  <si>
    <t>BAD</t>
  </si>
  <si>
    <t>BCL2 associated agonist of cell death</t>
  </si>
  <si>
    <t>ERI2</t>
  </si>
  <si>
    <t>ERI1 exoribonuclease family member 2</t>
  </si>
  <si>
    <t>ZNF846</t>
  </si>
  <si>
    <t>zinc finger protein 846</t>
  </si>
  <si>
    <t>HAO2</t>
  </si>
  <si>
    <t>hydroxyacid oxidase 2</t>
  </si>
  <si>
    <t>LSM6</t>
  </si>
  <si>
    <t>LSM6 homolog, U6 small nuclear RNA and mRNA degradation associated</t>
  </si>
  <si>
    <t>FARSB</t>
  </si>
  <si>
    <t>phenylalanyl-tRNA synthetase beta subunit</t>
  </si>
  <si>
    <t>RNF113A</t>
  </si>
  <si>
    <t>ring finger protein 113A</t>
  </si>
  <si>
    <t>HEATR3</t>
  </si>
  <si>
    <t>HEAT repeat containing 3</t>
  </si>
  <si>
    <t>CCL11///CCL11</t>
  </si>
  <si>
    <t>C-C motif chemokine ligand 11///C-C motif chemokine ligand 11</t>
  </si>
  <si>
    <t>NUDT1</t>
  </si>
  <si>
    <t>nudix hydrolase 1</t>
  </si>
  <si>
    <t>SCARNA13///SNHG10</t>
  </si>
  <si>
    <t>small Cajal body-specific RNA 13///small nucleolar RNA host gene 10</t>
  </si>
  <si>
    <t>ZBTB7B</t>
  </si>
  <si>
    <t>zinc finger and BTB domain containing 7B</t>
  </si>
  <si>
    <t>LCOR</t>
  </si>
  <si>
    <t>ligand dependent nuclear receptor corepressor</t>
  </si>
  <si>
    <t>OR1A1</t>
  </si>
  <si>
    <t>olfactory receptor family 1 subfamily A member 1</t>
  </si>
  <si>
    <t>CELSR3</t>
  </si>
  <si>
    <t>cadherin EGF LAG seven-pass G-type receptor 3</t>
  </si>
  <si>
    <t>LOC646029///LOC646029</t>
  </si>
  <si>
    <t>uncharacterized LOC646029///uncharacterized LOC646029</t>
  </si>
  <si>
    <t>FUT4</t>
  </si>
  <si>
    <t>fucosyltransferase 4</t>
  </si>
  <si>
    <t>ATP2B3</t>
  </si>
  <si>
    <t>ATPase plasma membrane Ca2+ transporting 3</t>
  </si>
  <si>
    <t>MVB12A</t>
  </si>
  <si>
    <t>multivesicular body subunit 12A</t>
  </si>
  <si>
    <t>SLC16A2</t>
  </si>
  <si>
    <t>solute carrier family 16 member 2</t>
  </si>
  <si>
    <t>SMAD1</t>
  </si>
  <si>
    <t>SMAD family member 1</t>
  </si>
  <si>
    <t>TMEM261///TMEM261</t>
  </si>
  <si>
    <t>transmembrane protein 261///transmembrane protein 261</t>
  </si>
  <si>
    <t>TST</t>
  </si>
  <si>
    <t>thiosulfate sulfurtransferase</t>
  </si>
  <si>
    <t>PPP4R3B</t>
  </si>
  <si>
    <t>protein phosphatase 4 regulatory subunit 3B</t>
  </si>
  <si>
    <t>KIF27</t>
  </si>
  <si>
    <t>kinesin family member 27</t>
  </si>
  <si>
    <t>LRG1</t>
  </si>
  <si>
    <t>leucine rich alpha-2-glycoprotein 1</t>
  </si>
  <si>
    <t>MYL1</t>
  </si>
  <si>
    <t>myosin light chain 1</t>
  </si>
  <si>
    <t>BDKRB1</t>
  </si>
  <si>
    <t>bradykinin receptor B1</t>
  </si>
  <si>
    <t>OR2B3</t>
  </si>
  <si>
    <t>olfactory receptor family 2 subfamily B member 3</t>
  </si>
  <si>
    <t>ITM2B///ITM2B</t>
  </si>
  <si>
    <t>integral membrane protein 2B///integral membrane protein 2B</t>
  </si>
  <si>
    <t>MVK</t>
  </si>
  <si>
    <t>mevalonate kinase</t>
  </si>
  <si>
    <t>KIAA1522</t>
  </si>
  <si>
    <t>PI4KAP1///PI4KAP2///PI4KA</t>
  </si>
  <si>
    <t>phosphatidylinositol 4-kinase alpha pseudogene 1///phosphatidylinositol 4-kinase alpha pseudogene 2///phosphatidylinositol 4-kinase alpha</t>
  </si>
  <si>
    <t>GMCL1P1</t>
  </si>
  <si>
    <t>germ cell-less, spermatogenesis associated 1 pseudogene 1</t>
  </si>
  <si>
    <t>CR2</t>
  </si>
  <si>
    <t>complement component 3d receptor 2</t>
  </si>
  <si>
    <t>SCGB1D1</t>
  </si>
  <si>
    <t>secretoglobin family 1D member 1</t>
  </si>
  <si>
    <t>PCID2</t>
  </si>
  <si>
    <t>PCI domain containing 2</t>
  </si>
  <si>
    <t>GJC2</t>
  </si>
  <si>
    <t>gap junction protein gamma 2</t>
  </si>
  <si>
    <t>GKN2</t>
  </si>
  <si>
    <t>gastrokine 2</t>
  </si>
  <si>
    <t>TXLNB</t>
  </si>
  <si>
    <t>taxilin beta</t>
  </si>
  <si>
    <t>SNORD21</t>
  </si>
  <si>
    <t>small nucleolar RNA, C/D box 21</t>
  </si>
  <si>
    <t>LOC100133267///DEFB130</t>
  </si>
  <si>
    <t>defensin, beta 130-like///defensin beta 130</t>
  </si>
  <si>
    <t>QSER1</t>
  </si>
  <si>
    <t>glutamine and serine rich 1</t>
  </si>
  <si>
    <t>NINJ1</t>
  </si>
  <si>
    <t>ninjurin 1</t>
  </si>
  <si>
    <t>PLXNB1</t>
  </si>
  <si>
    <t>plexin B1</t>
  </si>
  <si>
    <t>GIPR</t>
  </si>
  <si>
    <t>gastric inhibitory polypeptide receptor</t>
  </si>
  <si>
    <t>SLC18A3</t>
  </si>
  <si>
    <t>solute carrier family 18 member A3</t>
  </si>
  <si>
    <t>LINC01503</t>
  </si>
  <si>
    <t>long intergenic non-protein coding RNA 1503</t>
  </si>
  <si>
    <t>MAPRE2</t>
  </si>
  <si>
    <t>microtubule associated protein RP/EB family member 2</t>
  </si>
  <si>
    <t>RPS27L</t>
  </si>
  <si>
    <t>ribosomal protein S27 like</t>
  </si>
  <si>
    <t>ZNF500</t>
  </si>
  <si>
    <t>zinc finger protein 500</t>
  </si>
  <si>
    <t>MRPS21</t>
  </si>
  <si>
    <t>mitochondrial ribosomal protein S21</t>
  </si>
  <si>
    <t>TUBA1A</t>
  </si>
  <si>
    <t>tubulin alpha 1a</t>
  </si>
  <si>
    <t>CSAG2///CSAG4///CSAG3///CSAG1</t>
  </si>
  <si>
    <t>CSAG family member 2///CSAG family member 4 (pseudogene)///CSAG family member 3///chondrosarcoma associated gene 1</t>
  </si>
  <si>
    <t>TMEM120A</t>
  </si>
  <si>
    <t>transmembrane protein 120A</t>
  </si>
  <si>
    <t>UTP3</t>
  </si>
  <si>
    <t>UTP3, small subunit processome component homolog (S. cerevisiae)</t>
  </si>
  <si>
    <t>LOC100130916</t>
  </si>
  <si>
    <t>HSAL5836</t>
  </si>
  <si>
    <t>RPS4Y1</t>
  </si>
  <si>
    <t>ribosomal protein S4, Y-linked 1</t>
  </si>
  <si>
    <t>PIP5K1B</t>
  </si>
  <si>
    <t>phosphatidylinositol-4-phosphate 5-kinase type 1 beta</t>
  </si>
  <si>
    <t>LINC00268</t>
  </si>
  <si>
    <t>long intergenic non-protein coding RNA 268</t>
  </si>
  <si>
    <t>STOM</t>
  </si>
  <si>
    <t>stomatin</t>
  </si>
  <si>
    <t>SOCS4</t>
  </si>
  <si>
    <t>suppressor of cytokine signaling 4</t>
  </si>
  <si>
    <t>KAZALD1</t>
  </si>
  <si>
    <t>Kazal type serine peptidase inhibitor domain 1</t>
  </si>
  <si>
    <t>ERC1</t>
  </si>
  <si>
    <t>ELKS/RAB6-interacting/CAST family member 1</t>
  </si>
  <si>
    <t>KDM5D</t>
  </si>
  <si>
    <t>lysine demethylase 5D</t>
  </si>
  <si>
    <t>NDFIP2</t>
  </si>
  <si>
    <t>Nedd4 family interacting protein 2</t>
  </si>
  <si>
    <t>CSTF1</t>
  </si>
  <si>
    <t>cleavage stimulation factor subunit 1</t>
  </si>
  <si>
    <t>CHRM4</t>
  </si>
  <si>
    <t>cholinergic receptor muscarinic 4</t>
  </si>
  <si>
    <t>GLB1L2</t>
  </si>
  <si>
    <t>galactosidase beta 1 like 2</t>
  </si>
  <si>
    <t>NGLY1</t>
  </si>
  <si>
    <t>N-glycanase 1</t>
  </si>
  <si>
    <t>ITPKB</t>
  </si>
  <si>
    <t>inositol-trisphosphate 3-kinase B</t>
  </si>
  <si>
    <t>MCTP2</t>
  </si>
  <si>
    <t>multiple C2 and transmembrane domain containing 2</t>
  </si>
  <si>
    <t>TMA16</t>
  </si>
  <si>
    <t>translation machinery associated 16 homolog</t>
  </si>
  <si>
    <t>SIRT2</t>
  </si>
  <si>
    <t>sirtuin 2</t>
  </si>
  <si>
    <t>NUDT18</t>
  </si>
  <si>
    <t>nudix hydrolase 18</t>
  </si>
  <si>
    <t>SNORA62</t>
  </si>
  <si>
    <t>small nucleolar RNA, H/ACA box 62</t>
  </si>
  <si>
    <t>CDRT1</t>
  </si>
  <si>
    <t>CMT1A duplicated region transcript 1</t>
  </si>
  <si>
    <t>GPR12</t>
  </si>
  <si>
    <t>G protein-coupled receptor 12</t>
  </si>
  <si>
    <t>ARHGEF34P///OR2A7///OR2A25///OR2A4</t>
  </si>
  <si>
    <t>Rho guanine nucleotide exchange factor 34, pseudogene///olfactory receptor family 2 subfamily A member 7///olfactory receptor family 2 subfamily A member 25///olfactory receptor family 2 subfamily A member 4</t>
  </si>
  <si>
    <t>KLK4</t>
  </si>
  <si>
    <t>kallikrein related peptidase 4</t>
  </si>
  <si>
    <t>USP19</t>
  </si>
  <si>
    <t>ubiquitin specific peptidase 19</t>
  </si>
  <si>
    <t>B9D2</t>
  </si>
  <si>
    <t>B9 protein domain 2</t>
  </si>
  <si>
    <t>APPL2</t>
  </si>
  <si>
    <t>adaptor protein, phosphotyrosine interacting with PH domain and leucine zipper 2</t>
  </si>
  <si>
    <t>C22orf24</t>
  </si>
  <si>
    <t>chromosome 22 open reading frame 24</t>
  </si>
  <si>
    <t>SLF1</t>
  </si>
  <si>
    <t>SMC5-SMC6 complex localization factor 1</t>
  </si>
  <si>
    <t>COPB2</t>
  </si>
  <si>
    <t>coatomer protein complex subunit beta 2</t>
  </si>
  <si>
    <t>MIPOL1</t>
  </si>
  <si>
    <t>mirror-image polydactyly 1</t>
  </si>
  <si>
    <t>SYCE2</t>
  </si>
  <si>
    <t>synaptonemal complex central element protein 2</t>
  </si>
  <si>
    <t>OR52K3P</t>
  </si>
  <si>
    <t>olfactory receptor family 52 subfamily K member 3 pseudogene</t>
  </si>
  <si>
    <t>ASH1L</t>
  </si>
  <si>
    <t>ASH1 like histone lysine methyltransferase</t>
  </si>
  <si>
    <t>ADAM5</t>
  </si>
  <si>
    <t>ADAM metallopeptidase domain 5 (pseudogene)</t>
  </si>
  <si>
    <t>H2BFM</t>
  </si>
  <si>
    <t>H2B histone family member M</t>
  </si>
  <si>
    <t>GPBP1</t>
  </si>
  <si>
    <t>GC-rich promoter binding protein 1</t>
  </si>
  <si>
    <t>PEX12</t>
  </si>
  <si>
    <t>peroxisomal biogenesis factor 12</t>
  </si>
  <si>
    <t>SIGLEC9</t>
  </si>
  <si>
    <t>sialic acid binding Ig like lectin 9</t>
  </si>
  <si>
    <t>TXNL4B</t>
  </si>
  <si>
    <t>thioredoxin like 4B</t>
  </si>
  <si>
    <t>NCDN</t>
  </si>
  <si>
    <t>neurochondrin</t>
  </si>
  <si>
    <t>YIPF4</t>
  </si>
  <si>
    <t>Yip1 domain family member 4</t>
  </si>
  <si>
    <t>PUS1</t>
  </si>
  <si>
    <t>pseudouridylate synthase 1</t>
  </si>
  <si>
    <t>POU5F1P4</t>
  </si>
  <si>
    <t>POU class 5 homeobox 1 pseudogene 4</t>
  </si>
  <si>
    <t>SYF2</t>
  </si>
  <si>
    <t>SYF2 pre-mRNA splicing factor</t>
  </si>
  <si>
    <t>ZSCAN4</t>
  </si>
  <si>
    <t>zinc finger and SCAN domain containing 4</t>
  </si>
  <si>
    <t>ATP6V0A1</t>
  </si>
  <si>
    <t>ATPase H+ transporting V0 subunit a1</t>
  </si>
  <si>
    <t>DRAM2///DRAM2</t>
  </si>
  <si>
    <t>DNA damage regulated autophagy modulator 2///DNA damage regulated autophagy modulator 2</t>
  </si>
  <si>
    <t>LOC100130744</t>
  </si>
  <si>
    <t>uncharacterized LOC100130744</t>
  </si>
  <si>
    <t>ZNF519</t>
  </si>
  <si>
    <t>zinc finger protein 519</t>
  </si>
  <si>
    <t>PTRHD1</t>
  </si>
  <si>
    <t>peptidyl-tRNA hydrolase domain containing 1</t>
  </si>
  <si>
    <t>DEFB115</t>
  </si>
  <si>
    <t>defensin beta 115</t>
  </si>
  <si>
    <t>TMEM245</t>
  </si>
  <si>
    <t>transmembrane protein 245</t>
  </si>
  <si>
    <t>HSPB3</t>
  </si>
  <si>
    <t>heat shock protein family B (small) member 3</t>
  </si>
  <si>
    <t>MATN1-AS1</t>
  </si>
  <si>
    <t>MATN1 antisense RNA 1</t>
  </si>
  <si>
    <t>ENDOV</t>
  </si>
  <si>
    <t>endonuclease V</t>
  </si>
  <si>
    <t>ZFP42</t>
  </si>
  <si>
    <t>ZFP42 zinc finger protein</t>
  </si>
  <si>
    <t>PYROXD2</t>
  </si>
  <si>
    <t>pyridine nucleotide-disulphide oxidoreductase domain 2</t>
  </si>
  <si>
    <t>RBM47</t>
  </si>
  <si>
    <t>RNA binding motif protein 47</t>
  </si>
  <si>
    <t>FAM20A</t>
  </si>
  <si>
    <t>family with sequence similarity 20 member A</t>
  </si>
  <si>
    <t>PHF2</t>
  </si>
  <si>
    <t>PHD finger protein 2</t>
  </si>
  <si>
    <t>WDR33</t>
  </si>
  <si>
    <t>WD repeat domain 33</t>
  </si>
  <si>
    <t>RIPK1</t>
  </si>
  <si>
    <t>receptor interacting serine/threonine kinase 1</t>
  </si>
  <si>
    <t>KIF7</t>
  </si>
  <si>
    <t>kinesin family member 7</t>
  </si>
  <si>
    <t>DNAJC16</t>
  </si>
  <si>
    <t>DnaJ heat shock protein family (Hsp40) member C16</t>
  </si>
  <si>
    <t>SCN5A</t>
  </si>
  <si>
    <t>sodium voltage-gated channel alpha subunit 5</t>
  </si>
  <si>
    <t>MDM1</t>
  </si>
  <si>
    <t>Mdm1 nuclear protein</t>
  </si>
  <si>
    <t>S100A9</t>
  </si>
  <si>
    <t>S100 calcium binding protein A9</t>
  </si>
  <si>
    <t>MID1</t>
  </si>
  <si>
    <t>midline 1</t>
  </si>
  <si>
    <t>UPK2</t>
  </si>
  <si>
    <t>uroplakin 2</t>
  </si>
  <si>
    <t>VIL1</t>
  </si>
  <si>
    <t>villin 1</t>
  </si>
  <si>
    <t>RASGRP2</t>
  </si>
  <si>
    <t>RAS guanyl releasing protein 2</t>
  </si>
  <si>
    <t>GTF3C4</t>
  </si>
  <si>
    <t>general transcription factor IIIC subunit 4</t>
  </si>
  <si>
    <t>TMEM211</t>
  </si>
  <si>
    <t>transmembrane protein 211</t>
  </si>
  <si>
    <t>PCDHB6</t>
  </si>
  <si>
    <t>protocadherin beta 6</t>
  </si>
  <si>
    <t>RCBTB1</t>
  </si>
  <si>
    <t>RCC1 and BTB domain containing protein 1</t>
  </si>
  <si>
    <t>KRT9</t>
  </si>
  <si>
    <t>keratin 9</t>
  </si>
  <si>
    <t>LOC102724093///GOLGA6L10///GOLGA6L4///GOLGA6L17P///GOLGA6L9///GOLGA6L5P</t>
  </si>
  <si>
    <t>golgin subfamily A member 6-like protein 4///golgin A6 family-like 10///golgin A6 family-like 4///golgin A6 family-like 17, pseudogene///golgin A6 family-like 9///golgin A6 family-like 5, pseudogene</t>
  </si>
  <si>
    <t>GPRIN2</t>
  </si>
  <si>
    <t>G protein regulated inducer of neurite outgrowth 2</t>
  </si>
  <si>
    <t>SPANXN5</t>
  </si>
  <si>
    <t>SPANX family member N5</t>
  </si>
  <si>
    <t>STX11</t>
  </si>
  <si>
    <t>syntaxin 11</t>
  </si>
  <si>
    <t>MRPL48</t>
  </si>
  <si>
    <t>mitochondrial ribosomal protein L48</t>
  </si>
  <si>
    <t>TMED4</t>
  </si>
  <si>
    <t>transmembrane p24 trafficking protein 4</t>
  </si>
  <si>
    <t>LOC643406///LINC00654</t>
  </si>
  <si>
    <t>uncharacterized LOC643406///long intergenic non-protein coding RNA 654</t>
  </si>
  <si>
    <t>RXFP4</t>
  </si>
  <si>
    <t>relaxin/insulin like family peptide receptor 4</t>
  </si>
  <si>
    <t>ACOT4</t>
  </si>
  <si>
    <t>acyl-CoA thioesterase 4</t>
  </si>
  <si>
    <t>DEFB104B///DEFB104A</t>
  </si>
  <si>
    <t>defensin beta 104B///defensin beta 104A</t>
  </si>
  <si>
    <t>PAAF1</t>
  </si>
  <si>
    <t>proteasomal ATPase associated factor 1</t>
  </si>
  <si>
    <t>TOMM20</t>
  </si>
  <si>
    <t>translocase of outer mitochondrial membrane 20</t>
  </si>
  <si>
    <t>ZNF214</t>
  </si>
  <si>
    <t>zinc finger protein 214</t>
  </si>
  <si>
    <t>MEIOB</t>
  </si>
  <si>
    <t>meiosis specific with OB domains</t>
  </si>
  <si>
    <t>RAG2</t>
  </si>
  <si>
    <t>recombination activating gene 2</t>
  </si>
  <si>
    <t>C2CD2</t>
  </si>
  <si>
    <t>C2 calcium dependent domain containing 2</t>
  </si>
  <si>
    <t>MMP15</t>
  </si>
  <si>
    <t>matrix metallopeptidase 15</t>
  </si>
  <si>
    <t>ARL15</t>
  </si>
  <si>
    <t>ADP ribosylation factor like GTPase 15</t>
  </si>
  <si>
    <t>ZNF383</t>
  </si>
  <si>
    <t>zinc finger protein 383</t>
  </si>
  <si>
    <t>ALDH18A1</t>
  </si>
  <si>
    <t>aldehyde dehydrogenase 18 family member A1</t>
  </si>
  <si>
    <t>CXCL1</t>
  </si>
  <si>
    <t>C-X-C motif chemokine ligand 1</t>
  </si>
  <si>
    <t>LOC731157</t>
  </si>
  <si>
    <t>uncharacterized LOC731157</t>
  </si>
  <si>
    <t>ZNF705B///ZNF705G///ZNF705D///ZNF705A</t>
  </si>
  <si>
    <t>zinc finger protein 705B///zinc finger protein 705G///zinc finger protein 705D///zinc finger protein 705A</t>
  </si>
  <si>
    <t>CYP2U1</t>
  </si>
  <si>
    <t>cytochrome P450 family 2 subfamily U member 1</t>
  </si>
  <si>
    <t>PMPCB</t>
  </si>
  <si>
    <t>peptidase, mitochondrial processing beta subunit</t>
  </si>
  <si>
    <t>OR9A2</t>
  </si>
  <si>
    <t>olfactory receptor family 9 subfamily A member 2</t>
  </si>
  <si>
    <t>OR11H4</t>
  </si>
  <si>
    <t>olfactory receptor family 11 subfamily H member 4</t>
  </si>
  <si>
    <t>ABCB11</t>
  </si>
  <si>
    <t>ATP binding cassette subfamily B member 11</t>
  </si>
  <si>
    <t>PRAMEF17///PRAMEF10</t>
  </si>
  <si>
    <t>PRAME family member 17///PRAME family member 10</t>
  </si>
  <si>
    <t>DKKL1</t>
  </si>
  <si>
    <t>dickkopf like acrosomal protein 1</t>
  </si>
  <si>
    <t>UBE2G1</t>
  </si>
  <si>
    <t>ubiquitin conjugating enzyme E2 G1</t>
  </si>
  <si>
    <t>BCAS4</t>
  </si>
  <si>
    <t>breast carcinoma amplified sequence 4</t>
  </si>
  <si>
    <t>DYRK4</t>
  </si>
  <si>
    <t>dual specificity tyrosine phosphorylation regulated kinase 4</t>
  </si>
  <si>
    <t>GLT1D1</t>
  </si>
  <si>
    <t>glycosyltransferase 1 domain containing 1</t>
  </si>
  <si>
    <t>B3GNT9</t>
  </si>
  <si>
    <t>UDP-GlcNAc:betaGal beta-1,3-N-acetylglucosaminyltransferase 9</t>
  </si>
  <si>
    <t>IL17RD</t>
  </si>
  <si>
    <t>interleukin 17 receptor D</t>
  </si>
  <si>
    <t>DPYSL4</t>
  </si>
  <si>
    <t>dihydropyrimidinase like 4</t>
  </si>
  <si>
    <t>TNKS2</t>
  </si>
  <si>
    <t>tankyrase 2</t>
  </si>
  <si>
    <t>FAM76B</t>
  </si>
  <si>
    <t>family with sequence similarity 76 member B</t>
  </si>
  <si>
    <t>ZNF570</t>
  </si>
  <si>
    <t>zinc finger protein 570</t>
  </si>
  <si>
    <t>ZFAND2B</t>
  </si>
  <si>
    <t>zinc finger AN1-type containing 2B</t>
  </si>
  <si>
    <t>TMEM121</t>
  </si>
  <si>
    <t>transmembrane protein 121</t>
  </si>
  <si>
    <t>LIN28A</t>
  </si>
  <si>
    <t>lin-28 homolog A</t>
  </si>
  <si>
    <t>LTBP4</t>
  </si>
  <si>
    <t>latent transforming growth factor beta binding protein 4</t>
  </si>
  <si>
    <t>RPL8</t>
  </si>
  <si>
    <t>ribosomal protein L8</t>
  </si>
  <si>
    <t>WDR38</t>
  </si>
  <si>
    <t>WD repeat domain 38</t>
  </si>
  <si>
    <t>OR2AE1</t>
  </si>
  <si>
    <t>olfactory receptor family 2 subfamily AE member 1</t>
  </si>
  <si>
    <t>MBTPS2///MBTPS2</t>
  </si>
  <si>
    <t>membrane bound transcription factor peptidase, site 2///membrane bound transcription factor peptidase, site 2</t>
  </si>
  <si>
    <t>TSPAN4</t>
  </si>
  <si>
    <t>tetraspanin 4</t>
  </si>
  <si>
    <t>AFTPH</t>
  </si>
  <si>
    <t>aftiphilin</t>
  </si>
  <si>
    <t>COQ9</t>
  </si>
  <si>
    <t>coenzyme Q9</t>
  </si>
  <si>
    <t>CEACAM16</t>
  </si>
  <si>
    <t>carcinoembryonic antigen related cell adhesion molecule 16</t>
  </si>
  <si>
    <t>RP9</t>
  </si>
  <si>
    <t>retinitis pigmentosa 9 (autosomal dominant)</t>
  </si>
  <si>
    <t>COIL</t>
  </si>
  <si>
    <t>coilin</t>
  </si>
  <si>
    <t>WBP2</t>
  </si>
  <si>
    <t>WW domain binding protein 2</t>
  </si>
  <si>
    <t>ARMC6</t>
  </si>
  <si>
    <t>armadillo repeat containing 6</t>
  </si>
  <si>
    <t>SPRED3</t>
  </si>
  <si>
    <t>sprouty related EVH1 domain containing 3</t>
  </si>
  <si>
    <t>STRADA</t>
  </si>
  <si>
    <t>STE20-related kinase adaptor alpha</t>
  </si>
  <si>
    <t>SAA2</t>
  </si>
  <si>
    <t>serum amyloid A2</t>
  </si>
  <si>
    <t>PACSIN3</t>
  </si>
  <si>
    <t>protein kinase C and casein kinase substrate in neurons 3</t>
  </si>
  <si>
    <t>TMPRSS11D</t>
  </si>
  <si>
    <t>transmembrane protease, serine 11D</t>
  </si>
  <si>
    <t>HLTF</t>
  </si>
  <si>
    <t>helicase like transcription factor</t>
  </si>
  <si>
    <t>MYO10</t>
  </si>
  <si>
    <t>myosin X</t>
  </si>
  <si>
    <t>DDHD2</t>
  </si>
  <si>
    <t>DDHD domain containing 2</t>
  </si>
  <si>
    <t>CNTRL</t>
  </si>
  <si>
    <t>centriolin</t>
  </si>
  <si>
    <t>GAR1</t>
  </si>
  <si>
    <t>GAR1 ribonucleoprotein</t>
  </si>
  <si>
    <t>CEACAM7</t>
  </si>
  <si>
    <t>carcinoembryonic antigen related cell adhesion molecule 7</t>
  </si>
  <si>
    <t>PAOX</t>
  </si>
  <si>
    <t>polyamine oxidase (exo-N4-amino)</t>
  </si>
  <si>
    <t>A2M</t>
  </si>
  <si>
    <t>alpha-2-macroglobulin</t>
  </si>
  <si>
    <t>LRRC37A6P</t>
  </si>
  <si>
    <t>leucine rich repeat containing 37 member A6, pseudogene</t>
  </si>
  <si>
    <t>YARS</t>
  </si>
  <si>
    <t>tyrosyl-tRNA synthetase</t>
  </si>
  <si>
    <t>CATSPER2</t>
  </si>
  <si>
    <t>cation channel sperm associated 2</t>
  </si>
  <si>
    <t>GRWD1</t>
  </si>
  <si>
    <t>glutamate rich WD repeat containing 1</t>
  </si>
  <si>
    <t>ARHGEF28</t>
  </si>
  <si>
    <t>Rho guanine nucleotide exchange factor 28</t>
  </si>
  <si>
    <t>CNDP2</t>
  </si>
  <si>
    <t>CNDP dipeptidase 2 (metallopeptidase M20 family)</t>
  </si>
  <si>
    <t>MIR191</t>
  </si>
  <si>
    <t>microRNA 191</t>
  </si>
  <si>
    <t>SIRPG</t>
  </si>
  <si>
    <t>signal regulatory protein gamma</t>
  </si>
  <si>
    <t>MAGEB2</t>
  </si>
  <si>
    <t>MAGE family member B2</t>
  </si>
  <si>
    <t>CCDC89</t>
  </si>
  <si>
    <t>coiled-coil domain containing 89</t>
  </si>
  <si>
    <t>NOC3L</t>
  </si>
  <si>
    <t>NOC3 like DNA replication regulator</t>
  </si>
  <si>
    <t>BTBD8</t>
  </si>
  <si>
    <t>BTB domain containing 8</t>
  </si>
  <si>
    <t>BCAS2</t>
  </si>
  <si>
    <t>breast carcinoma amplified sequence 2</t>
  </si>
  <si>
    <t>CATSPER4</t>
  </si>
  <si>
    <t>cation channel sperm associated 4</t>
  </si>
  <si>
    <t>ZNF136</t>
  </si>
  <si>
    <t>zinc finger protein 136</t>
  </si>
  <si>
    <t>WHAMMP1///WHAMMP2///WHAMMP3///WHAMM</t>
  </si>
  <si>
    <t>WAS protein homolog associated with actin, golgi membranes and microtubules pseudogene 1///WAS protein homolog associated with actin, golgi membranes and microtubules pseudogene 2///WAS protein homolog associated with actin, golgi membranes and microtubules pseudogene 3///WAS protein homolog associated with actin, golgi membranes and microtubules</t>
  </si>
  <si>
    <t>LTBP3</t>
  </si>
  <si>
    <t>latent transforming growth factor beta binding protein 3</t>
  </si>
  <si>
    <t>PCNT</t>
  </si>
  <si>
    <t>pericentrin</t>
  </si>
  <si>
    <t>DCAF12L2</t>
  </si>
  <si>
    <t>DDB1 and CUL4 associated factor 12 like 2</t>
  </si>
  <si>
    <t>EIF3M</t>
  </si>
  <si>
    <t>eukaryotic translation initiation factor 3 subunit M</t>
  </si>
  <si>
    <t>FBXO48</t>
  </si>
  <si>
    <t>F-box protein 48</t>
  </si>
  <si>
    <t>MDFI</t>
  </si>
  <si>
    <t>MyoD family inhibitor</t>
  </si>
  <si>
    <t>LYPLA2P2///LYPLA2</t>
  </si>
  <si>
    <t>lysophospholipase II pseudogene 2///lysophospholipase II</t>
  </si>
  <si>
    <t>MOBP</t>
  </si>
  <si>
    <t>myelin-associated oligodendrocyte basic protein</t>
  </si>
  <si>
    <t>TCAP</t>
  </si>
  <si>
    <t>titin-cap</t>
  </si>
  <si>
    <t>KCTD13</t>
  </si>
  <si>
    <t>potassium channel tetramerization domain containing 13</t>
  </si>
  <si>
    <t>SIRT5</t>
  </si>
  <si>
    <t>sirtuin 5</t>
  </si>
  <si>
    <t>OR2T6</t>
  </si>
  <si>
    <t>olfactory receptor family 2 subfamily T member 6</t>
  </si>
  <si>
    <t>FAM24A</t>
  </si>
  <si>
    <t>family with sequence similarity 24 member A</t>
  </si>
  <si>
    <t>DDX50</t>
  </si>
  <si>
    <t>DEAD-box helicase 50</t>
  </si>
  <si>
    <t>HTR1B</t>
  </si>
  <si>
    <t>5-hydroxytryptamine receptor 1B</t>
  </si>
  <si>
    <t>RBM38</t>
  </si>
  <si>
    <t>RNA binding motif protein 38</t>
  </si>
  <si>
    <t>AKR1C4</t>
  </si>
  <si>
    <t>aldo-keto reductase family 1, member C4</t>
  </si>
  <si>
    <t>TSSK4</t>
  </si>
  <si>
    <t>testis specific serine kinase 4</t>
  </si>
  <si>
    <t>ANKRD6</t>
  </si>
  <si>
    <t>ankyrin repeat domain 6</t>
  </si>
  <si>
    <t>FBXO36</t>
  </si>
  <si>
    <t>F-box protein 36</t>
  </si>
  <si>
    <t>FAM47E-STBD1///STBD1</t>
  </si>
  <si>
    <t>FAM47E-STBD1 readthrough///starch binding domain 1</t>
  </si>
  <si>
    <t>PINX1</t>
  </si>
  <si>
    <t>PIN2/TERF1 interacting, telomerase inhibitor 1</t>
  </si>
  <si>
    <t>HAUS5</t>
  </si>
  <si>
    <t>HAUS augmin like complex subunit 5</t>
  </si>
  <si>
    <t>C1QTNF7</t>
  </si>
  <si>
    <t>C1q and tumor necrosis factor related protein 7</t>
  </si>
  <si>
    <t>SMYD4</t>
  </si>
  <si>
    <t>SET and MYND domain containing 4</t>
  </si>
  <si>
    <t>MIR24-2</t>
  </si>
  <si>
    <t>microRNA 24-2</t>
  </si>
  <si>
    <t>NOXA1</t>
  </si>
  <si>
    <t>NADPH oxidase activator 1</t>
  </si>
  <si>
    <t>TMEM131</t>
  </si>
  <si>
    <t>transmembrane protein 131</t>
  </si>
  <si>
    <t>FCRL2</t>
  </si>
  <si>
    <t>Fc receptor like 2</t>
  </si>
  <si>
    <t>TTTY5///TTTY5</t>
  </si>
  <si>
    <t>testis-specific transcript, Y-linked 5 (non-protein coding)///testis-specific transcript, Y-linked 5 (non-protein coding)</t>
  </si>
  <si>
    <t>PXYLP1</t>
  </si>
  <si>
    <t>2-phosphoxylose phosphatase 1</t>
  </si>
  <si>
    <t>ADGRL2</t>
  </si>
  <si>
    <t>adhesion G protein-coupled receptor L2</t>
  </si>
  <si>
    <t>PEPD</t>
  </si>
  <si>
    <t>peptidase D</t>
  </si>
  <si>
    <t>TPRKB</t>
  </si>
  <si>
    <t>TP53RK binding protein</t>
  </si>
  <si>
    <t>LAX1</t>
  </si>
  <si>
    <t>lymphocyte transmembrane adaptor 1</t>
  </si>
  <si>
    <t>OR4M2</t>
  </si>
  <si>
    <t>olfactory receptor family 4 subfamily M member 2</t>
  </si>
  <si>
    <t>DDX6</t>
  </si>
  <si>
    <t>DEAD-box helicase 6</t>
  </si>
  <si>
    <t>OR52K2</t>
  </si>
  <si>
    <t>olfactory receptor family 52 subfamily K member 2</t>
  </si>
  <si>
    <t>FCRL1</t>
  </si>
  <si>
    <t>Fc receptor like 1</t>
  </si>
  <si>
    <t>PHF24</t>
  </si>
  <si>
    <t>PHD finger protein 24</t>
  </si>
  <si>
    <t>DCAF4</t>
  </si>
  <si>
    <t>DDB1 and CUL4 associated factor 4</t>
  </si>
  <si>
    <t>SV2C</t>
  </si>
  <si>
    <t>synaptic vesicle glycoprotein 2C</t>
  </si>
  <si>
    <t>NAPSB</t>
  </si>
  <si>
    <t>napsin B aspartic peptidase, pseudogene</t>
  </si>
  <si>
    <t>GRSF1</t>
  </si>
  <si>
    <t>G-rich RNA sequence binding factor 1</t>
  </si>
  <si>
    <t>ZNF260</t>
  </si>
  <si>
    <t>zinc finger protein 260</t>
  </si>
  <si>
    <t>APBA3</t>
  </si>
  <si>
    <t>amyloid beta precursor protein binding family A member 3</t>
  </si>
  <si>
    <t>METTL24</t>
  </si>
  <si>
    <t>methyltransferase like 24</t>
  </si>
  <si>
    <t>LOC101929163</t>
  </si>
  <si>
    <t>uncharacterized LOC101929163</t>
  </si>
  <si>
    <t>TRIM62</t>
  </si>
  <si>
    <t>tripartite motif containing 62</t>
  </si>
  <si>
    <t>NR2F6</t>
  </si>
  <si>
    <t>nuclear receptor subfamily 2 group F member 6</t>
  </si>
  <si>
    <t>RGL4</t>
  </si>
  <si>
    <t>ral guanine nucleotide dissociation stimulator like 4</t>
  </si>
  <si>
    <t>RGP1</t>
  </si>
  <si>
    <t>RGP1 homolog, RAB6A GEF complex partner 1</t>
  </si>
  <si>
    <t>AK8</t>
  </si>
  <si>
    <t>adenylate kinase 8</t>
  </si>
  <si>
    <t>NCK2</t>
  </si>
  <si>
    <t>NCK adaptor protein 2</t>
  </si>
  <si>
    <t>GPSM1</t>
  </si>
  <si>
    <t>G-protein signaling modulator 1</t>
  </si>
  <si>
    <t>MRPL46</t>
  </si>
  <si>
    <t>mitochondrial ribosomal protein L46</t>
  </si>
  <si>
    <t>IGSF21</t>
  </si>
  <si>
    <t>immunoglobin superfamily member 21</t>
  </si>
  <si>
    <t>WIZ</t>
  </si>
  <si>
    <t>widely interspaced zinc finger motifs</t>
  </si>
  <si>
    <t>STX12</t>
  </si>
  <si>
    <t>syntaxin 12</t>
  </si>
  <si>
    <t>RNF181</t>
  </si>
  <si>
    <t>ring finger protein 181</t>
  </si>
  <si>
    <t>KRTAP5-9</t>
  </si>
  <si>
    <t>keratin associated protein 5-9</t>
  </si>
  <si>
    <t>PHEX</t>
  </si>
  <si>
    <t>phosphate regulating endopeptidase homolog, X-linked</t>
  </si>
  <si>
    <t>PIWIL4</t>
  </si>
  <si>
    <t>piwi like RNA-mediated gene silencing 4</t>
  </si>
  <si>
    <t>MRPS18C</t>
  </si>
  <si>
    <t>mitochondrial ribosomal protein S18C</t>
  </si>
  <si>
    <t>ZNF487</t>
  </si>
  <si>
    <t>zinc finger protein 487</t>
  </si>
  <si>
    <t>TASP1</t>
  </si>
  <si>
    <t>taspase 1</t>
  </si>
  <si>
    <t>TBL2</t>
  </si>
  <si>
    <t>transducin (beta)-like 2</t>
  </si>
  <si>
    <t>IARS</t>
  </si>
  <si>
    <t>isoleucyl-tRNA synthetase</t>
  </si>
  <si>
    <t>TMX3</t>
  </si>
  <si>
    <t>thioredoxin related transmembrane protein 3</t>
  </si>
  <si>
    <t>SIGLEC1</t>
  </si>
  <si>
    <t>sialic acid binding Ig like lectin 1</t>
  </si>
  <si>
    <t>XAGE3</t>
  </si>
  <si>
    <t>X antigen family member 3</t>
  </si>
  <si>
    <t>NEURL2</t>
  </si>
  <si>
    <t>neuralized E3 ubiquitin protein ligase 2</t>
  </si>
  <si>
    <t>TMEM184A</t>
  </si>
  <si>
    <t>transmembrane protein 184A</t>
  </si>
  <si>
    <t>NTS</t>
  </si>
  <si>
    <t>neurotensin</t>
  </si>
  <si>
    <t>PP7080///PP7080</t>
  </si>
  <si>
    <t>uncharacterized LOC25845///uncharacterized LOC25845</t>
  </si>
  <si>
    <t>SLC25A30</t>
  </si>
  <si>
    <t>solute carrier family 25 member 30</t>
  </si>
  <si>
    <t>TBX20</t>
  </si>
  <si>
    <t>T-box 20</t>
  </si>
  <si>
    <t>MAP3K3</t>
  </si>
  <si>
    <t>mitogen-activated protein kinase kinase kinase 3</t>
  </si>
  <si>
    <t>PDCD2L</t>
  </si>
  <si>
    <t>programmed cell death 2 like</t>
  </si>
  <si>
    <t>OR11H12///OR11H1</t>
  </si>
  <si>
    <t>olfactory receptor family 11 subfamily H member 12///olfactory receptor family 11 subfamily H member 1</t>
  </si>
  <si>
    <t>SRD5A2</t>
  </si>
  <si>
    <t>steroid 5 alpha-reductase 2</t>
  </si>
  <si>
    <t>BAG3</t>
  </si>
  <si>
    <t>BCL2 associated athanogene 3</t>
  </si>
  <si>
    <t>SYNCRIP</t>
  </si>
  <si>
    <t>synaptotagmin binding cytoplasmic RNA interacting protein</t>
  </si>
  <si>
    <t>PYDC2</t>
  </si>
  <si>
    <t>pyrin domain containing 2</t>
  </si>
  <si>
    <t>SPRNP1</t>
  </si>
  <si>
    <t>shadow of prion protein homolog (zebrafish) pseudogene 1</t>
  </si>
  <si>
    <t>TMEM231</t>
  </si>
  <si>
    <t>transmembrane protein 231</t>
  </si>
  <si>
    <t>PAX8</t>
  </si>
  <si>
    <t>paired box 8</t>
  </si>
  <si>
    <t>MARVELD2</t>
  </si>
  <si>
    <t>MARVEL domain containing 2</t>
  </si>
  <si>
    <t>ERGIC3</t>
  </si>
  <si>
    <t>ERGIC and golgi 3</t>
  </si>
  <si>
    <t>NFS1</t>
  </si>
  <si>
    <t>NFS1 cysteine desulfurase</t>
  </si>
  <si>
    <t>RRP1</t>
  </si>
  <si>
    <t>ribosomal RNA processing 1</t>
  </si>
  <si>
    <t>ZNF717</t>
  </si>
  <si>
    <t>zinc finger protein 717</t>
  </si>
  <si>
    <t>OR7G2</t>
  </si>
  <si>
    <t>olfactory receptor family 7 subfamily G member 2</t>
  </si>
  <si>
    <t>CFI</t>
  </si>
  <si>
    <t>complement factor I</t>
  </si>
  <si>
    <t>ELAVL2</t>
  </si>
  <si>
    <t>ELAV like neuron-specific RNA binding protein 2</t>
  </si>
  <si>
    <t>TERB1</t>
  </si>
  <si>
    <t>telomere repeat binding bouquet formation protein 1</t>
  </si>
  <si>
    <t>CPNE5</t>
  </si>
  <si>
    <t>copine 5</t>
  </si>
  <si>
    <t>LCN15</t>
  </si>
  <si>
    <t>lipocalin 15</t>
  </si>
  <si>
    <t>CDH15</t>
  </si>
  <si>
    <t>cadherin 15</t>
  </si>
  <si>
    <t>TNS1</t>
  </si>
  <si>
    <t>tensin 1</t>
  </si>
  <si>
    <t>RPS11</t>
  </si>
  <si>
    <t>ribosomal protein S11</t>
  </si>
  <si>
    <t>WDR49</t>
  </si>
  <si>
    <t>WD repeat domain 49</t>
  </si>
  <si>
    <t>DTHD1</t>
  </si>
  <si>
    <t>death domain containing 1</t>
  </si>
  <si>
    <t>TCEAL8</t>
  </si>
  <si>
    <t>transcription elongation factor A like 8</t>
  </si>
  <si>
    <t>LTK</t>
  </si>
  <si>
    <t>leukocyte receptor tyrosine kinase</t>
  </si>
  <si>
    <t>COLGALT2</t>
  </si>
  <si>
    <t>collagen beta(1-O)galactosyltransferase 2</t>
  </si>
  <si>
    <t>ZNF549</t>
  </si>
  <si>
    <t>zinc finger protein 549</t>
  </si>
  <si>
    <t>FAM160B2</t>
  </si>
  <si>
    <t>family with sequence similarity 160 member B2</t>
  </si>
  <si>
    <t>CDKN1A</t>
  </si>
  <si>
    <t>cyclin dependent kinase inhibitor 1A</t>
  </si>
  <si>
    <t>DKFZP434I0714</t>
  </si>
  <si>
    <t>uncharacterized protein DKFZP434I0714</t>
  </si>
  <si>
    <t>CTBP2</t>
  </si>
  <si>
    <t>C-terminal binding protein 2</t>
  </si>
  <si>
    <t>ADGRG3</t>
  </si>
  <si>
    <t>adhesion G protein-coupled receptor G3</t>
  </si>
  <si>
    <t>SPEN</t>
  </si>
  <si>
    <t>spen family transcriptional repressor</t>
  </si>
  <si>
    <t>ARHGAP20</t>
  </si>
  <si>
    <t>Rho GTPase activating protein 20</t>
  </si>
  <si>
    <t>TADA2A</t>
  </si>
  <si>
    <t>transcriptional adaptor 2A</t>
  </si>
  <si>
    <t>AKT2</t>
  </si>
  <si>
    <t>AKT serine/threonine kinase 2</t>
  </si>
  <si>
    <t>PLEKHG5</t>
  </si>
  <si>
    <t>pleckstrin homology and RhoGEF domain containing G5</t>
  </si>
  <si>
    <t>DESI1</t>
  </si>
  <si>
    <t>desumoylating isopeptidase 1</t>
  </si>
  <si>
    <t>C1orf147</t>
  </si>
  <si>
    <t>chromosome 1 open reading frame 147</t>
  </si>
  <si>
    <t>PIK3R1</t>
  </si>
  <si>
    <t>phosphoinositide-3-kinase regulatory subunit 1</t>
  </si>
  <si>
    <t>UROD</t>
  </si>
  <si>
    <t>uroporphyrinogen decarboxylase</t>
  </si>
  <si>
    <t>OLFML2A</t>
  </si>
  <si>
    <t>olfactomedin like 2A</t>
  </si>
  <si>
    <t>BTG3</t>
  </si>
  <si>
    <t>BTG anti-proliferation factor 3</t>
  </si>
  <si>
    <t>PRKG2</t>
  </si>
  <si>
    <t>protein kinase, cGMP-dependent, type II</t>
  </si>
  <si>
    <t>CCNYL2</t>
  </si>
  <si>
    <t>cyclin Y-like 2 (pseudogene)</t>
  </si>
  <si>
    <t>PRIM1</t>
  </si>
  <si>
    <t>primase (DNA) subunit 1</t>
  </si>
  <si>
    <t>MIR139</t>
  </si>
  <si>
    <t>microRNA 139</t>
  </si>
  <si>
    <t>ZNF589</t>
  </si>
  <si>
    <t>zinc finger protein 589</t>
  </si>
  <si>
    <t>PCAT4</t>
  </si>
  <si>
    <t>prostate cancer associated transcript 4 (non-protein coding)</t>
  </si>
  <si>
    <t>RNU6-501P</t>
  </si>
  <si>
    <t>RNA, U6 small nuclear 501, pseudogene</t>
  </si>
  <si>
    <t>PAX3</t>
  </si>
  <si>
    <t>paired box 3</t>
  </si>
  <si>
    <t>COL13A1</t>
  </si>
  <si>
    <t>collagen type XIII alpha 1 chain</t>
  </si>
  <si>
    <t>CDX4</t>
  </si>
  <si>
    <t>caudal type homeobox 4</t>
  </si>
  <si>
    <t>PHF1</t>
  </si>
  <si>
    <t>PHD finger protein 1</t>
  </si>
  <si>
    <t>LRRC57</t>
  </si>
  <si>
    <t>leucine rich repeat containing 57</t>
  </si>
  <si>
    <t>WFDC12</t>
  </si>
  <si>
    <t>WAP four-disulfide core domain 12</t>
  </si>
  <si>
    <t>ISLR2///ISLR2</t>
  </si>
  <si>
    <t>immunoglobulin superfamily containing leucine rich repeat 2///immunoglobulin superfamily containing leucine rich repeat 2</t>
  </si>
  <si>
    <t>TAC4</t>
  </si>
  <si>
    <t>tachykinin 4 (hemokinin)</t>
  </si>
  <si>
    <t>SNORA71C</t>
  </si>
  <si>
    <t>small nucleolar RNA, H/ACA box 71C</t>
  </si>
  <si>
    <t>DEFB118</t>
  </si>
  <si>
    <t>defensin beta 118</t>
  </si>
  <si>
    <t>ZMYM4</t>
  </si>
  <si>
    <t>zinc finger MYM-type containing 4</t>
  </si>
  <si>
    <t>LOC101927830///TMLHE-AS1</t>
  </si>
  <si>
    <t>uncharacterized LOC101927830///TMLHE antisense RNA 1</t>
  </si>
  <si>
    <t>PLEKHG3</t>
  </si>
  <si>
    <t>pleckstrin homology and RhoGEF domain containing G3</t>
  </si>
  <si>
    <t>GPR32P1///GPR32</t>
  </si>
  <si>
    <t>G protein-coupled receptor 32, pseudogene 1///G protein-coupled receptor 32</t>
  </si>
  <si>
    <t>KLHL29</t>
  </si>
  <si>
    <t>kelch like family member 29</t>
  </si>
  <si>
    <t>C7orf25</t>
  </si>
  <si>
    <t>chromosome 7 open reading frame 25</t>
  </si>
  <si>
    <t>ARNT</t>
  </si>
  <si>
    <t>aryl hydrocarbon receptor nuclear translocator</t>
  </si>
  <si>
    <t>NRIP1</t>
  </si>
  <si>
    <t>nuclear receptor interacting protein 1</t>
  </si>
  <si>
    <t>GNAL</t>
  </si>
  <si>
    <t>G protein subunit alpha L</t>
  </si>
  <si>
    <t>C7orf76</t>
  </si>
  <si>
    <t>chromosome 7 open reading frame 76</t>
  </si>
  <si>
    <t>YTHDF3</t>
  </si>
  <si>
    <t>YTH N6-methyladenosine RNA binding protein 3</t>
  </si>
  <si>
    <t>ODF4</t>
  </si>
  <si>
    <t>outer dense fiber of sperm tails 4</t>
  </si>
  <si>
    <t>CHD7</t>
  </si>
  <si>
    <t>chromodomain helicase DNA binding protein 7</t>
  </si>
  <si>
    <t>MRPL12</t>
  </si>
  <si>
    <t>mitochondrial ribosomal protein L12</t>
  </si>
  <si>
    <t>BNC1</t>
  </si>
  <si>
    <t>basonuclin 1</t>
  </si>
  <si>
    <t>PDZD8</t>
  </si>
  <si>
    <t>PDZ domain containing 8</t>
  </si>
  <si>
    <t>ERRFI1</t>
  </si>
  <si>
    <t>ERBB receptor feedback inhibitor 1</t>
  </si>
  <si>
    <t>UAP1L1</t>
  </si>
  <si>
    <t>UDP-N-acetylglucosamine pyrophosphorylase 1 like 1</t>
  </si>
  <si>
    <t>MRPL3</t>
  </si>
  <si>
    <t>mitochondrial ribosomal protein L3</t>
  </si>
  <si>
    <t>ADAT3</t>
  </si>
  <si>
    <t>adenosine deaminase, tRNA specific 3</t>
  </si>
  <si>
    <t>TMEM247</t>
  </si>
  <si>
    <t>transmembrane protein 247</t>
  </si>
  <si>
    <t>STON2</t>
  </si>
  <si>
    <t>stonin 2</t>
  </si>
  <si>
    <t>CCDC140</t>
  </si>
  <si>
    <t>coiled-coil domain containing 140</t>
  </si>
  <si>
    <t>PRR14L</t>
  </si>
  <si>
    <t>proline rich 14 like</t>
  </si>
  <si>
    <t>RANBP6</t>
  </si>
  <si>
    <t>RAN binding protein 6</t>
  </si>
  <si>
    <t>EXO5</t>
  </si>
  <si>
    <t>exonuclease 5</t>
  </si>
  <si>
    <t>COX4I1</t>
  </si>
  <si>
    <t>cytochrome c oxidase subunit 4I1</t>
  </si>
  <si>
    <t>STAP1</t>
  </si>
  <si>
    <t>signal transducing adaptor family member 1</t>
  </si>
  <si>
    <t>NRN1L</t>
  </si>
  <si>
    <t>neuritin 1 like</t>
  </si>
  <si>
    <t>PPP6R2</t>
  </si>
  <si>
    <t>protein phosphatase 6 regulatory subunit 2</t>
  </si>
  <si>
    <t>SEC22A</t>
  </si>
  <si>
    <t>SEC22 homolog A, vesicle trafficking protein</t>
  </si>
  <si>
    <t>CIDECP</t>
  </si>
  <si>
    <t>cell death-inducing DFFA-like effector c pseudogene</t>
  </si>
  <si>
    <t>MSGN1</t>
  </si>
  <si>
    <t>mesogenin 1</t>
  </si>
  <si>
    <t>INTS1</t>
  </si>
  <si>
    <t>integrator complex subunit 1</t>
  </si>
  <si>
    <t>TAS2R43</t>
  </si>
  <si>
    <t>taste 2 receptor member 43</t>
  </si>
  <si>
    <t>CETN3</t>
  </si>
  <si>
    <t>centrin 3</t>
  </si>
  <si>
    <t>P2RY10</t>
  </si>
  <si>
    <t>purinergic receptor P2Y10</t>
  </si>
  <si>
    <t>PTPN13</t>
  </si>
  <si>
    <t>protein tyrosine phosphatase, non-receptor type 13</t>
  </si>
  <si>
    <t>TUBBP5</t>
  </si>
  <si>
    <t>tubulin beta pseudogene 5</t>
  </si>
  <si>
    <t>RABL3</t>
  </si>
  <si>
    <t>RAB, member of RAS oncogene family like 3</t>
  </si>
  <si>
    <t>SH3D19</t>
  </si>
  <si>
    <t>SH3 domain containing 19</t>
  </si>
  <si>
    <t>SNORA31///TPT1</t>
  </si>
  <si>
    <t>small nucleolar RNA, H/ACA box 31///tumor protein, translationally-controlled 1</t>
  </si>
  <si>
    <t>USP12</t>
  </si>
  <si>
    <t>ubiquitin specific peptidase 12</t>
  </si>
  <si>
    <t>RNF32</t>
  </si>
  <si>
    <t>ring finger protein 32</t>
  </si>
  <si>
    <t>LINC00652</t>
  </si>
  <si>
    <t>long intergenic non-protein coding RNA 652</t>
  </si>
  <si>
    <t>PIGA</t>
  </si>
  <si>
    <t>phosphatidylinositol glycan anchor biosynthesis class A</t>
  </si>
  <si>
    <t>APBB3</t>
  </si>
  <si>
    <t>amyloid beta precursor protein binding family B member 3</t>
  </si>
  <si>
    <t>RBM39</t>
  </si>
  <si>
    <t>RNA binding motif protein 39</t>
  </si>
  <si>
    <t>NXF5</t>
  </si>
  <si>
    <t>nuclear RNA export factor 5</t>
  </si>
  <si>
    <t>ARHGAP17</t>
  </si>
  <si>
    <t>Rho GTPase activating protein 17</t>
  </si>
  <si>
    <t>ZNF627///ZNF627</t>
  </si>
  <si>
    <t>zinc finger protein 627///zinc finger protein 627</t>
  </si>
  <si>
    <t>MAU2</t>
  </si>
  <si>
    <t>MAU2 sister chromatid cohesion factor</t>
  </si>
  <si>
    <t>UPRT</t>
  </si>
  <si>
    <t>uracil phosphoribosyltransferase homolog</t>
  </si>
  <si>
    <t>WNT8A</t>
  </si>
  <si>
    <t>Wnt family member 8A</t>
  </si>
  <si>
    <t>SSBP3-AS1</t>
  </si>
  <si>
    <t>SSBP3 antisense RNA 1</t>
  </si>
  <si>
    <t>STAG3L4</t>
  </si>
  <si>
    <t>stromal antigen 3-like 4 (pseudogene)</t>
  </si>
  <si>
    <t>PRRC2A</t>
  </si>
  <si>
    <t>proline rich coiled-coil 2A</t>
  </si>
  <si>
    <t>ZNF320///RPS27///RGS4///RPS27</t>
  </si>
  <si>
    <t>zinc finger protein 320///ribosomal protein S27///regulator of G-protein signaling 4///ribosomal protein S27</t>
  </si>
  <si>
    <t>CAMK1G</t>
  </si>
  <si>
    <t>calcium/calmodulin dependent protein kinase IG</t>
  </si>
  <si>
    <t>RPL27///RPL27</t>
  </si>
  <si>
    <t>ribosomal protein L27///ribosomal protein L27</t>
  </si>
  <si>
    <t>PLEKHO1</t>
  </si>
  <si>
    <t>pleckstrin homology domain containing O1</t>
  </si>
  <si>
    <t>ZFR</t>
  </si>
  <si>
    <t>zinc finger RNA binding protein</t>
  </si>
  <si>
    <t>ASB13</t>
  </si>
  <si>
    <t>ankyrin repeat and SOCS box containing 13</t>
  </si>
  <si>
    <t>NUFIP1</t>
  </si>
  <si>
    <t>NUFIP1, FMR1 interacting protein 1</t>
  </si>
  <si>
    <t>NT5C</t>
  </si>
  <si>
    <t>5', 3'-nucleotidase, cytosolic</t>
  </si>
  <si>
    <t>C5orf24</t>
  </si>
  <si>
    <t>chromosome 5 open reading frame 24</t>
  </si>
  <si>
    <t>LLPH</t>
  </si>
  <si>
    <t>LLP homolog, long-term synaptic facilitation</t>
  </si>
  <si>
    <t>ARSD</t>
  </si>
  <si>
    <t>arylsulfatase D</t>
  </si>
  <si>
    <t>CRIPT</t>
  </si>
  <si>
    <t>CXXC repeat containing interactor of PDZ3 domain</t>
  </si>
  <si>
    <t>TMUB1</t>
  </si>
  <si>
    <t>transmembrane and ubiquitin like domain containing 1</t>
  </si>
  <si>
    <t>AFF2</t>
  </si>
  <si>
    <t>AF4/FMR2 family member 2</t>
  </si>
  <si>
    <t>ANKRD13A</t>
  </si>
  <si>
    <t>ankyrin repeat domain 13A</t>
  </si>
  <si>
    <t>PDYN</t>
  </si>
  <si>
    <t>prodynorphin</t>
  </si>
  <si>
    <t>NDN</t>
  </si>
  <si>
    <t>necdin, MAGE family member</t>
  </si>
  <si>
    <t>HTR2A</t>
  </si>
  <si>
    <t>5-hydroxytryptamine receptor 2A</t>
  </si>
  <si>
    <t>SLC37A3</t>
  </si>
  <si>
    <t>solute carrier family 37 member 3</t>
  </si>
  <si>
    <t>CDHR4</t>
  </si>
  <si>
    <t>cadherin related family member 4</t>
  </si>
  <si>
    <t>CCDC61</t>
  </si>
  <si>
    <t>coiled-coil domain containing 61</t>
  </si>
  <si>
    <t>GAS1</t>
  </si>
  <si>
    <t>growth arrest specific 1</t>
  </si>
  <si>
    <t>DCUN1D3</t>
  </si>
  <si>
    <t>defective in cullin neddylation 1 domain containing 3</t>
  </si>
  <si>
    <t>RIN1</t>
  </si>
  <si>
    <t>Ras and Rab interactor 1</t>
  </si>
  <si>
    <t>RABEP2</t>
  </si>
  <si>
    <t>rabaptin, RAB GTPase binding effector protein 2</t>
  </si>
  <si>
    <t>OR8S1</t>
  </si>
  <si>
    <t>olfactory receptor family 8 subfamily S member 1</t>
  </si>
  <si>
    <t>SHBG</t>
  </si>
  <si>
    <t>sex hormone binding globulin</t>
  </si>
  <si>
    <t>PIN4</t>
  </si>
  <si>
    <t>peptidylprolyl cis/trans isomerase, NIMA-interacting 4</t>
  </si>
  <si>
    <t>RNF112</t>
  </si>
  <si>
    <t>ring finger protein 112</t>
  </si>
  <si>
    <t>C14orf79</t>
  </si>
  <si>
    <t>chromosome 14 open reading frame 79</t>
  </si>
  <si>
    <t>POLR2F</t>
  </si>
  <si>
    <t>RNA polymerase II subunit F</t>
  </si>
  <si>
    <t>KCNN3</t>
  </si>
  <si>
    <t>potassium calcium-activated channel subfamily N member 3</t>
  </si>
  <si>
    <t>LOC100233156///TEKT4P2///MAFIP</t>
  </si>
  <si>
    <t>tektin 4 pseudogene///tektin 4 pseudogene 2///MAFF interacting protein (pseudogene)</t>
  </si>
  <si>
    <t>FAM9A</t>
  </si>
  <si>
    <t>family with sequence similarity 9 member A</t>
  </si>
  <si>
    <t>FAM219A</t>
  </si>
  <si>
    <t>family with sequence similarity 219 member A</t>
  </si>
  <si>
    <t>SNORA23</t>
  </si>
  <si>
    <t>small nucleolar RNA, H/ACA box 23</t>
  </si>
  <si>
    <t>TSPEAR-AS2</t>
  </si>
  <si>
    <t>TSPEAR antisense RNA 2</t>
  </si>
  <si>
    <t>GZMK</t>
  </si>
  <si>
    <t>granzyme K</t>
  </si>
  <si>
    <t>RIMS3</t>
  </si>
  <si>
    <t>regulating synaptic membrane exocytosis 3</t>
  </si>
  <si>
    <t>DEFB114</t>
  </si>
  <si>
    <t>defensin beta 114</t>
  </si>
  <si>
    <t>SIAE</t>
  </si>
  <si>
    <t>sialic acid acetylesterase</t>
  </si>
  <si>
    <t>RSBN1L</t>
  </si>
  <si>
    <t>round spermatid basic protein 1 like</t>
  </si>
  <si>
    <t>KCNA7</t>
  </si>
  <si>
    <t>potassium voltage-gated channel subfamily A member 7</t>
  </si>
  <si>
    <t>LOC101927181</t>
  </si>
  <si>
    <t>uncharacterized LOC101927181</t>
  </si>
  <si>
    <t>ARIH2OS</t>
  </si>
  <si>
    <t>ariadne homolog 2 opposite strand</t>
  </si>
  <si>
    <t>TRA2B</t>
  </si>
  <si>
    <t>transformer 2 beta homolog (Drosophila)</t>
  </si>
  <si>
    <t>GGA1</t>
  </si>
  <si>
    <t>golgi associated, gamma adaptin ear containing, ARF binding protein 1</t>
  </si>
  <si>
    <t>PPIL4</t>
  </si>
  <si>
    <t>peptidylprolyl isomerase like 4</t>
  </si>
  <si>
    <t>SLC16A14</t>
  </si>
  <si>
    <t>solute carrier family 16 member 14</t>
  </si>
  <si>
    <t>LINC00114</t>
  </si>
  <si>
    <t>long intergenic non-protein coding RNA 114</t>
  </si>
  <si>
    <t>AGBL1</t>
  </si>
  <si>
    <t>ATP/GTP binding protein like 1</t>
  </si>
  <si>
    <t>ZNF790</t>
  </si>
  <si>
    <t>zinc finger protein 790</t>
  </si>
  <si>
    <t>MRPS27///MRPS27</t>
  </si>
  <si>
    <t>mitochondrial ribosomal protein S27///mitochondrial ribosomal protein S27</t>
  </si>
  <si>
    <t>POLDIP3</t>
  </si>
  <si>
    <t>DNA polymerase delta interacting protein 3</t>
  </si>
  <si>
    <t>PYGO1</t>
  </si>
  <si>
    <t>pygopus family PHD finger 1</t>
  </si>
  <si>
    <t>MIR223</t>
  </si>
  <si>
    <t>microRNA 223</t>
  </si>
  <si>
    <t>CCDC90B</t>
  </si>
  <si>
    <t>coiled-coil domain containing 90B</t>
  </si>
  <si>
    <t>CNTD2</t>
  </si>
  <si>
    <t>cyclin N-terminal domain containing 2</t>
  </si>
  <si>
    <t>VPS52</t>
  </si>
  <si>
    <t>VPS52, GARP complex subunit</t>
  </si>
  <si>
    <t>RNVU1-1</t>
  </si>
  <si>
    <t>RNA, variant U1 small nuclear 1</t>
  </si>
  <si>
    <t>ARHGAP6</t>
  </si>
  <si>
    <t>Rho GTPase activating protein 6</t>
  </si>
  <si>
    <t>CNTLN</t>
  </si>
  <si>
    <t>centlein</t>
  </si>
  <si>
    <t>CPXM1</t>
  </si>
  <si>
    <t>carboxypeptidase X, M14 family member 1</t>
  </si>
  <si>
    <t>EMILIN2</t>
  </si>
  <si>
    <t>elastin microfibril interfacer 2</t>
  </si>
  <si>
    <t>H1FX</t>
  </si>
  <si>
    <t>H1 histone family member X</t>
  </si>
  <si>
    <t>COA5</t>
  </si>
  <si>
    <t>cytochrome c oxidase assembly factor 5</t>
  </si>
  <si>
    <t>ZFAND6</t>
  </si>
  <si>
    <t>zinc finger AN1-type containing 6</t>
  </si>
  <si>
    <t>GLMN</t>
  </si>
  <si>
    <t>glomulin, FKBP associated protein</t>
  </si>
  <si>
    <t>MRPL38</t>
  </si>
  <si>
    <t>mitochondrial ribosomal protein L38</t>
  </si>
  <si>
    <t>ZFP30</t>
  </si>
  <si>
    <t>ZFP30 zinc finger protein</t>
  </si>
  <si>
    <t>DDX19B</t>
  </si>
  <si>
    <t>DEAD-box helicase 19B</t>
  </si>
  <si>
    <t>RTP2</t>
  </si>
  <si>
    <t>receptor transporter protein 2</t>
  </si>
  <si>
    <t>DAXX</t>
  </si>
  <si>
    <t>death domain associated protein</t>
  </si>
  <si>
    <t>DDX43</t>
  </si>
  <si>
    <t>DEAD-box helicase 43</t>
  </si>
  <si>
    <t>HSPBP1</t>
  </si>
  <si>
    <t>HSPA (Hsp70) binding protein 1</t>
  </si>
  <si>
    <t>VWA3A</t>
  </si>
  <si>
    <t>von Willebrand factor A domain containing 3A</t>
  </si>
  <si>
    <t>CD79A</t>
  </si>
  <si>
    <t>CD79a molecule</t>
  </si>
  <si>
    <t>LRRC8E</t>
  </si>
  <si>
    <t>leucine rich repeat containing 8 family member E</t>
  </si>
  <si>
    <t>FLJ42393</t>
  </si>
  <si>
    <t>uncharacterized LOC401105</t>
  </si>
  <si>
    <t>PVALB</t>
  </si>
  <si>
    <t>parvalbumin</t>
  </si>
  <si>
    <t>FBXW8</t>
  </si>
  <si>
    <t>F-box and WD repeat domain containing 8</t>
  </si>
  <si>
    <t>SRP54</t>
  </si>
  <si>
    <t>signal recognition particle 54</t>
  </si>
  <si>
    <t>ZNF431</t>
  </si>
  <si>
    <t>zinc finger protein 431</t>
  </si>
  <si>
    <t>C2orf69///C2orf47</t>
  </si>
  <si>
    <t>chromosome 2 open reading frame 69///chromosome 2 open reading frame 47</t>
  </si>
  <si>
    <t>WDR73</t>
  </si>
  <si>
    <t>WD repeat domain 73</t>
  </si>
  <si>
    <t>S100A8</t>
  </si>
  <si>
    <t>S100 calcium binding protein A8</t>
  </si>
  <si>
    <t>FAM168B</t>
  </si>
  <si>
    <t>family with sequence similarity 168 member B</t>
  </si>
  <si>
    <t>LRRC18</t>
  </si>
  <si>
    <t>leucine rich repeat containing 18</t>
  </si>
  <si>
    <t>GRIN2A</t>
  </si>
  <si>
    <t>glutamate ionotropic receptor NMDA type subunit 2A</t>
  </si>
  <si>
    <t>PLCXD1</t>
  </si>
  <si>
    <t>phosphatidylinositol specific phospholipase C X domain containing 1</t>
  </si>
  <si>
    <t>ABRA</t>
  </si>
  <si>
    <t>actin binding Rho activating protein</t>
  </si>
  <si>
    <t>KAT2A</t>
  </si>
  <si>
    <t>lysine acetyltransferase 2A</t>
  </si>
  <si>
    <t>HOXA3</t>
  </si>
  <si>
    <t>homeobox A3</t>
  </si>
  <si>
    <t>SSMEM1</t>
  </si>
  <si>
    <t>serine rich single-pass membrane protein 1</t>
  </si>
  <si>
    <t>CALM1</t>
  </si>
  <si>
    <t>calmodulin 1</t>
  </si>
  <si>
    <t>ZNF750</t>
  </si>
  <si>
    <t>zinc finger protein 750</t>
  </si>
  <si>
    <t>GPR151</t>
  </si>
  <si>
    <t>G protein-coupled receptor 151</t>
  </si>
  <si>
    <t>SDR9C7</t>
  </si>
  <si>
    <t>short chain dehydrogenase/reductase family 9C, member 7</t>
  </si>
  <si>
    <t>OR5AU1</t>
  </si>
  <si>
    <t>olfactory receptor family 5 subfamily AU member 1</t>
  </si>
  <si>
    <t>EIF5AL1///EIF5A</t>
  </si>
  <si>
    <t>eukaryotic translation initiation factor 5A-like 1///eukaryotic translation initiation factor 5A</t>
  </si>
  <si>
    <t>HIST3H3</t>
  </si>
  <si>
    <t>histone cluster 3, H3</t>
  </si>
  <si>
    <t>BAIAP2-AS1</t>
  </si>
  <si>
    <t>BAIAP2 antisense RNA 1 (head to head)</t>
  </si>
  <si>
    <t>FLJ11710</t>
  </si>
  <si>
    <t>uncharacterized protein FLJ11710</t>
  </si>
  <si>
    <t>CUL5</t>
  </si>
  <si>
    <t>cullin 5</t>
  </si>
  <si>
    <t>TVP23C-CDRT4///TVP23C///TVP23B</t>
  </si>
  <si>
    <t>TVP23C-CDRT4 readthrough///trans-golgi network vesicle protein 23 homolog C (S. cerevisiae)///trans-golgi network vesicle protein 23 homolog B (S. cerevisiae)</t>
  </si>
  <si>
    <t>NPSR1-AS1</t>
  </si>
  <si>
    <t>NPSR1 antisense RNA 1</t>
  </si>
  <si>
    <t>EIF5B</t>
  </si>
  <si>
    <t>eukaryotic translation initiation factor 5B</t>
  </si>
  <si>
    <t>KCTD15</t>
  </si>
  <si>
    <t>potassium channel tetramerization domain containing 15</t>
  </si>
  <si>
    <t>ANKRD13B</t>
  </si>
  <si>
    <t>ankyrin repeat domain 13B</t>
  </si>
  <si>
    <t>SOCS6</t>
  </si>
  <si>
    <t>suppressor of cytokine signaling 6</t>
  </si>
  <si>
    <t>FZD8</t>
  </si>
  <si>
    <t>frizzled class receptor 8</t>
  </si>
  <si>
    <t>LOC643659</t>
  </si>
  <si>
    <t>hCG2019139</t>
  </si>
  <si>
    <t>C11orf72</t>
  </si>
  <si>
    <t>chromosome 11 open reading frame 72</t>
  </si>
  <si>
    <t>ZNF607</t>
  </si>
  <si>
    <t>zinc finger protein 607</t>
  </si>
  <si>
    <t>PKN1</t>
  </si>
  <si>
    <t>protein kinase N1</t>
  </si>
  <si>
    <t>C2orf81</t>
  </si>
  <si>
    <t>chromosome 2 open reading frame 81</t>
  </si>
  <si>
    <t>DENND1B</t>
  </si>
  <si>
    <t>DENN domain containing 1B</t>
  </si>
  <si>
    <t>PNMAL1</t>
  </si>
  <si>
    <t>paraneoplastic Ma antigen family like 1</t>
  </si>
  <si>
    <t>DUSP4</t>
  </si>
  <si>
    <t>dual specificity phosphatase 4</t>
  </si>
  <si>
    <t>SCYL1</t>
  </si>
  <si>
    <t>SCY1 like pseudokinase 1</t>
  </si>
  <si>
    <t>ZNF317</t>
  </si>
  <si>
    <t>zinc finger protein 317</t>
  </si>
  <si>
    <t>SCGB1D2</t>
  </si>
  <si>
    <t>secretoglobin family 1D member 2</t>
  </si>
  <si>
    <t>ZNF703</t>
  </si>
  <si>
    <t>zinc finger protein 703</t>
  </si>
  <si>
    <t>NUDT22///NUDT22</t>
  </si>
  <si>
    <t>nudix hydrolase 22///nudix hydrolase 22</t>
  </si>
  <si>
    <t>GNL3</t>
  </si>
  <si>
    <t>G protein nucleolar 3</t>
  </si>
  <si>
    <t>LRRC58</t>
  </si>
  <si>
    <t>leucine rich repeat containing 58</t>
  </si>
  <si>
    <t>COG3</t>
  </si>
  <si>
    <t>component of oligomeric golgi complex 3</t>
  </si>
  <si>
    <t>TRBC1</t>
  </si>
  <si>
    <t>T cell receptor beta constant 1</t>
  </si>
  <si>
    <t>FAM173A</t>
  </si>
  <si>
    <t>family with sequence similarity 173 member A</t>
  </si>
  <si>
    <t>KRTAP5-3</t>
  </si>
  <si>
    <t>keratin associated protein 5-3</t>
  </si>
  <si>
    <t>ADGRG5</t>
  </si>
  <si>
    <t>adhesion G protein-coupled receptor G5</t>
  </si>
  <si>
    <t>UBASH3A</t>
  </si>
  <si>
    <t>ubiquitin associated and SH3 domain containing A</t>
  </si>
  <si>
    <t>ZNF574</t>
  </si>
  <si>
    <t>zinc finger protein 574</t>
  </si>
  <si>
    <t>TMEM167B</t>
  </si>
  <si>
    <t>transmembrane protein 167B</t>
  </si>
  <si>
    <t>CLEC3A</t>
  </si>
  <si>
    <t>C-type lectin domain family 3 member A</t>
  </si>
  <si>
    <t>LOC93622</t>
  </si>
  <si>
    <t>Morf4 family associated protein 1 like 1 pseudogene</t>
  </si>
  <si>
    <t>SELL</t>
  </si>
  <si>
    <t>selectin L</t>
  </si>
  <si>
    <t>ZNF791</t>
  </si>
  <si>
    <t>zinc finger protein 791</t>
  </si>
  <si>
    <t>GAB3</t>
  </si>
  <si>
    <t>GRB2 associated binding protein 3</t>
  </si>
  <si>
    <t>BIN3-IT1</t>
  </si>
  <si>
    <t>BIN3 intronic transcript 1</t>
  </si>
  <si>
    <t>VWF</t>
  </si>
  <si>
    <t>von Willebrand factor</t>
  </si>
  <si>
    <t>LOC338797</t>
  </si>
  <si>
    <t>uncharacterized LOC338797</t>
  </si>
  <si>
    <t>ALG1</t>
  </si>
  <si>
    <t>ALG1, chitobiosyldiphosphodolichol beta-mannosyltransferase</t>
  </si>
  <si>
    <t>CCR9</t>
  </si>
  <si>
    <t>C-C motif chemokine receptor 9</t>
  </si>
  <si>
    <t>PPP1R14A</t>
  </si>
  <si>
    <t>protein phosphatase 1 regulatory inhibitor subunit 14A</t>
  </si>
  <si>
    <t>ADH6</t>
  </si>
  <si>
    <t>alcohol dehydrogenase 6 (class V)</t>
  </si>
  <si>
    <t>SPSB2</t>
  </si>
  <si>
    <t>splA/ryanodine receptor domain and SOCS box containing 2</t>
  </si>
  <si>
    <t>GTPBP8</t>
  </si>
  <si>
    <t>GTP binding protein 8 (putative)</t>
  </si>
  <si>
    <t>RNU4-2</t>
  </si>
  <si>
    <t>RNA, U4 small nuclear 2</t>
  </si>
  <si>
    <t>MIR211</t>
  </si>
  <si>
    <t>microRNA 211</t>
  </si>
  <si>
    <t>DNAJA1P5</t>
  </si>
  <si>
    <t>DnaJ heat shock protein family (Hsp40) member A1 pseudogene 5</t>
  </si>
  <si>
    <t>RPL23A</t>
  </si>
  <si>
    <t>ribosomal protein L23a</t>
  </si>
  <si>
    <t>SLC4A3</t>
  </si>
  <si>
    <t>solute carrier family 4 member 3</t>
  </si>
  <si>
    <t>DIRC1</t>
  </si>
  <si>
    <t>disrupted in renal carcinoma 1</t>
  </si>
  <si>
    <t>RBMXL1///RBMX</t>
  </si>
  <si>
    <t>RNA binding motif protein, X-linked like 1///RNA binding motif protein, X-linked</t>
  </si>
  <si>
    <t>FAHD1</t>
  </si>
  <si>
    <t>fumarylacetoacetate hydrolase domain containing 1</t>
  </si>
  <si>
    <t>USP28</t>
  </si>
  <si>
    <t>ubiquitin specific peptidase 28</t>
  </si>
  <si>
    <t>MRPS34</t>
  </si>
  <si>
    <t>mitochondrial ribosomal protein S34</t>
  </si>
  <si>
    <t>NOL6</t>
  </si>
  <si>
    <t>nucleolar protein 6</t>
  </si>
  <si>
    <t>BMP2</t>
  </si>
  <si>
    <t>bone morphogenetic protein 2</t>
  </si>
  <si>
    <t>DNTT</t>
  </si>
  <si>
    <t>DNA nucleotidylexotransferase</t>
  </si>
  <si>
    <t>TLX3</t>
  </si>
  <si>
    <t>T-cell leukemia homeobox 3</t>
  </si>
  <si>
    <t>TGIF2</t>
  </si>
  <si>
    <t>TGFB induced factor homeobox 2</t>
  </si>
  <si>
    <t>ARHGEF38</t>
  </si>
  <si>
    <t>Rho guanine nucleotide exchange factor 38</t>
  </si>
  <si>
    <t>KYAT3</t>
  </si>
  <si>
    <t>kynurenine aminotransferase 3</t>
  </si>
  <si>
    <t>SMAP2</t>
  </si>
  <si>
    <t>small ArfGAP2</t>
  </si>
  <si>
    <t>PC</t>
  </si>
  <si>
    <t>pyruvate carboxylase</t>
  </si>
  <si>
    <t>NUS1</t>
  </si>
  <si>
    <t>NUS1 dehydrodolichyl diphosphate synthase subunit</t>
  </si>
  <si>
    <t>C19orf25</t>
  </si>
  <si>
    <t>chromosome 19 open reading frame 25</t>
  </si>
  <si>
    <t>TRMT2B</t>
  </si>
  <si>
    <t>tRNA methyltransferase 2 homolog B</t>
  </si>
  <si>
    <t>TMEM101</t>
  </si>
  <si>
    <t>transmembrane protein 101</t>
  </si>
  <si>
    <t>FCRL4</t>
  </si>
  <si>
    <t>Fc receptor like 4</t>
  </si>
  <si>
    <t>PLA2G4F</t>
  </si>
  <si>
    <t>phospholipase A2 group IVF</t>
  </si>
  <si>
    <t>OR5J2</t>
  </si>
  <si>
    <t>olfactory receptor family 5 subfamily J member 2</t>
  </si>
  <si>
    <t>CNIH3</t>
  </si>
  <si>
    <t>cornichon family AMPA receptor auxiliary protein 3</t>
  </si>
  <si>
    <t>PPM1F</t>
  </si>
  <si>
    <t>protein phosphatase, Mg2+/Mn2+ dependent 1F</t>
  </si>
  <si>
    <t>POLK</t>
  </si>
  <si>
    <t>DNA polymerase kappa</t>
  </si>
  <si>
    <t>RPUSD3</t>
  </si>
  <si>
    <t>RNA pseudouridylate synthase domain containing 3</t>
  </si>
  <si>
    <t>DPAGT1</t>
  </si>
  <si>
    <t>dolichyl-phosphate N-acetylglucosaminephosphotransferase 1</t>
  </si>
  <si>
    <t>CCSER2</t>
  </si>
  <si>
    <t>coiled-coil serine rich protein 2</t>
  </si>
  <si>
    <t>NRK</t>
  </si>
  <si>
    <t>Nik related kinase</t>
  </si>
  <si>
    <t>FLRT1</t>
  </si>
  <si>
    <t>fibronectin leucine rich transmembrane protein 1</t>
  </si>
  <si>
    <t>FP248</t>
  </si>
  <si>
    <t>Putative chemokine-related protein FP248</t>
  </si>
  <si>
    <t>HSF1</t>
  </si>
  <si>
    <t>heat shock transcription factor 1</t>
  </si>
  <si>
    <t>MAF1</t>
  </si>
  <si>
    <t>MAF1 homolog, negative regulator of RNA polymerase III</t>
  </si>
  <si>
    <t>PADI6</t>
  </si>
  <si>
    <t>peptidyl arginine deiminase 6</t>
  </si>
  <si>
    <t>NOL10</t>
  </si>
  <si>
    <t>nucleolar protein 10</t>
  </si>
  <si>
    <t>MAPRE3</t>
  </si>
  <si>
    <t>microtubule associated protein RP/EB family member 3</t>
  </si>
  <si>
    <t>OR6C65</t>
  </si>
  <si>
    <t>olfactory receptor family 6 subfamily C member 65</t>
  </si>
  <si>
    <t>ESRRB</t>
  </si>
  <si>
    <t>estrogen related receptor beta</t>
  </si>
  <si>
    <t>LDLRAD1</t>
  </si>
  <si>
    <t>low density lipoprotein receptor class A domain containing 1</t>
  </si>
  <si>
    <t>GORASP2</t>
  </si>
  <si>
    <t>golgi reassembly stacking protein 2</t>
  </si>
  <si>
    <t>IBTK</t>
  </si>
  <si>
    <t>inhibitor of Bruton tyrosine kinase</t>
  </si>
  <si>
    <t>MCTS1</t>
  </si>
  <si>
    <t>MCTS1, re-initiation and release factor</t>
  </si>
  <si>
    <t>UCHL1</t>
  </si>
  <si>
    <t>ubiquitin C-terminal hydrolase L1</t>
  </si>
  <si>
    <t>TTLL9</t>
  </si>
  <si>
    <t>tubulin tyrosine ligase like 9</t>
  </si>
  <si>
    <t>FLJ43879</t>
  </si>
  <si>
    <t>FLJ43879 protein</t>
  </si>
  <si>
    <t>RUFY4</t>
  </si>
  <si>
    <t>RUN and FYVE domain containing 4</t>
  </si>
  <si>
    <t>LSM5</t>
  </si>
  <si>
    <t>LSM5 homolog, U6 small nuclear RNA and mRNA degradation associated</t>
  </si>
  <si>
    <t>MRPS31</t>
  </si>
  <si>
    <t>mitochondrial ribosomal protein S31</t>
  </si>
  <si>
    <t>MTHFSD</t>
  </si>
  <si>
    <t>methenyltetrahydrofolate synthetase domain containing</t>
  </si>
  <si>
    <t>CCDC47</t>
  </si>
  <si>
    <t>coiled-coil domain containing 47</t>
  </si>
  <si>
    <t>SYT14P1</t>
  </si>
  <si>
    <t>synaptotagmin 14 pseudogene 1</t>
  </si>
  <si>
    <t>PIAS1</t>
  </si>
  <si>
    <t>protein inhibitor of activated STAT 1</t>
  </si>
  <si>
    <t>TMSB4Y</t>
  </si>
  <si>
    <t>thymosin beta 4, Y-linked</t>
  </si>
  <si>
    <t>LILRA2</t>
  </si>
  <si>
    <t>leukocyte immunoglobulin like receptor A2</t>
  </si>
  <si>
    <t>MKS1</t>
  </si>
  <si>
    <t>Meckel syndrome, type 1</t>
  </si>
  <si>
    <t>BANF1</t>
  </si>
  <si>
    <t>barrier to autointegration factor 1</t>
  </si>
  <si>
    <t>CDK5RAP3</t>
  </si>
  <si>
    <t>CDK5 regulatory subunit associated protein 3</t>
  </si>
  <si>
    <t>membrane associated ring-CH-type finger 5</t>
  </si>
  <si>
    <t>TBC1D31</t>
  </si>
  <si>
    <t>TBC1 domain family member 31</t>
  </si>
  <si>
    <t>CD300E</t>
  </si>
  <si>
    <t>CD300e molecule</t>
  </si>
  <si>
    <t>MRPL37</t>
  </si>
  <si>
    <t>mitochondrial ribosomal protein L37</t>
  </si>
  <si>
    <t>PLA2G2F</t>
  </si>
  <si>
    <t>phospholipase A2 group IIF</t>
  </si>
  <si>
    <t>HCG4</t>
  </si>
  <si>
    <t>HLA complex group 4 (non-protein coding)</t>
  </si>
  <si>
    <t>FAM46B</t>
  </si>
  <si>
    <t>family with sequence similarity 46 member B</t>
  </si>
  <si>
    <t>GOT1L1</t>
  </si>
  <si>
    <t>glutamic-oxaloacetic transaminase 1-like 1</t>
  </si>
  <si>
    <t>NCBP1</t>
  </si>
  <si>
    <t>nuclear cap binding protein subunit 1</t>
  </si>
  <si>
    <t>CD226</t>
  </si>
  <si>
    <t>CD226 molecule</t>
  </si>
  <si>
    <t>TOB1</t>
  </si>
  <si>
    <t>transducer of ERBB2, 1</t>
  </si>
  <si>
    <t>SBK2</t>
  </si>
  <si>
    <t>SH3 domain binding kinase family member 2</t>
  </si>
  <si>
    <t>B4GALNT1</t>
  </si>
  <si>
    <t>beta-1,4-N-acetyl-galactosaminyltransferase 1</t>
  </si>
  <si>
    <t>OR56A3</t>
  </si>
  <si>
    <t>olfactory receptor family 56 subfamily A member 3</t>
  </si>
  <si>
    <t>IL12B</t>
  </si>
  <si>
    <t>interleukin 12B</t>
  </si>
  <si>
    <t>ICAM3</t>
  </si>
  <si>
    <t>intercellular adhesion molecule 3</t>
  </si>
  <si>
    <t>OR52E6</t>
  </si>
  <si>
    <t>olfactory receptor family 52 subfamily E member 6</t>
  </si>
  <si>
    <t>HERPUD2</t>
  </si>
  <si>
    <t>HERPUD family member 2</t>
  </si>
  <si>
    <t>BCS1L</t>
  </si>
  <si>
    <t>BCS1 homolog, ubiquinol-cytochrome c reductase complex chaperone</t>
  </si>
  <si>
    <t>C2CD2L</t>
  </si>
  <si>
    <t>C2CD2 like</t>
  </si>
  <si>
    <t>ZNF784</t>
  </si>
  <si>
    <t>zinc finger protein 784</t>
  </si>
  <si>
    <t>KIAA1462</t>
  </si>
  <si>
    <t>SLC34A2///SLC34A2</t>
  </si>
  <si>
    <t>solute carrier family 34 member 2///solute carrier family 34 member 2</t>
  </si>
  <si>
    <t>SUCLA2</t>
  </si>
  <si>
    <t>succinate-CoA ligase ADP-forming beta subunit</t>
  </si>
  <si>
    <t>ZNF311</t>
  </si>
  <si>
    <t>zinc finger protein 311</t>
  </si>
  <si>
    <t>ANAPC4</t>
  </si>
  <si>
    <t>anaphase promoting complex subunit 4</t>
  </si>
  <si>
    <t>C10orf25</t>
  </si>
  <si>
    <t>chromosome 10 open reading frame 25</t>
  </si>
  <si>
    <t>BACH1</t>
  </si>
  <si>
    <t>BTB domain and CNC homolog 1</t>
  </si>
  <si>
    <t>MYOZ3</t>
  </si>
  <si>
    <t>myozenin 3</t>
  </si>
  <si>
    <t>PTBP2</t>
  </si>
  <si>
    <t>polypyrimidine tract binding protein 2</t>
  </si>
  <si>
    <t>DISP2</t>
  </si>
  <si>
    <t>dispatched RND transporter family member 2</t>
  </si>
  <si>
    <t>OR5R1</t>
  </si>
  <si>
    <t>olfactory receptor family 5 subfamily R member 1 (gene/pseudogene)</t>
  </si>
  <si>
    <t>ZNF847P</t>
  </si>
  <si>
    <t>zinc finger protein 847, pseudogene</t>
  </si>
  <si>
    <t>TRAPPC9</t>
  </si>
  <si>
    <t>trafficking protein particle complex 9</t>
  </si>
  <si>
    <t>SMTN</t>
  </si>
  <si>
    <t>smoothelin</t>
  </si>
  <si>
    <t>C14orf166</t>
  </si>
  <si>
    <t>chromosome 14 open reading frame 166</t>
  </si>
  <si>
    <t>BCAS3</t>
  </si>
  <si>
    <t>BCAS3, microtubule associated cell migration factor</t>
  </si>
  <si>
    <t>OR2C1</t>
  </si>
  <si>
    <t>olfactory receptor family 2 subfamily C member 1</t>
  </si>
  <si>
    <t>LANCL1</t>
  </si>
  <si>
    <t>LanC like 1</t>
  </si>
  <si>
    <t>MINPP1</t>
  </si>
  <si>
    <t>multiple inositol-polyphosphate phosphatase 1</t>
  </si>
  <si>
    <t>FCGBP</t>
  </si>
  <si>
    <t>Fc fragment of IgG binding protein</t>
  </si>
  <si>
    <t>SELM///SELM</t>
  </si>
  <si>
    <t>selenoprotein M///selenoprotein M</t>
  </si>
  <si>
    <t>ELF2</t>
  </si>
  <si>
    <t>E74 like ETS transcription factor 2</t>
  </si>
  <si>
    <t>CYP51A1</t>
  </si>
  <si>
    <t>cytochrome P450 family 51 subfamily A member 1</t>
  </si>
  <si>
    <t>RBBP9</t>
  </si>
  <si>
    <t>RB binding protein 9, serine hydrolase</t>
  </si>
  <si>
    <t>FH</t>
  </si>
  <si>
    <t>fumarate hydratase</t>
  </si>
  <si>
    <t>EIF3K</t>
  </si>
  <si>
    <t>eukaryotic translation initiation factor 3 subunit K</t>
  </si>
  <si>
    <t>SNHG1///SNORD31</t>
  </si>
  <si>
    <t>small nucleolar RNA host gene 1///small nucleolar RNA, C/D box 31</t>
  </si>
  <si>
    <t>GNAI1</t>
  </si>
  <si>
    <t>G protein subunit alpha i1</t>
  </si>
  <si>
    <t>ZC3HC1</t>
  </si>
  <si>
    <t>zinc finger C3HC-type containing 1</t>
  </si>
  <si>
    <t>SLC45A1</t>
  </si>
  <si>
    <t>solute carrier family 45 member 1</t>
  </si>
  <si>
    <t>SNORA15</t>
  </si>
  <si>
    <t>small nucleolar RNA, H/ACA box 15</t>
  </si>
  <si>
    <t>MED18</t>
  </si>
  <si>
    <t>mediator complex subunit 18</t>
  </si>
  <si>
    <t>MAP1LC3B</t>
  </si>
  <si>
    <t>microtubule associated protein 1 light chain 3 beta</t>
  </si>
  <si>
    <t>STIM1</t>
  </si>
  <si>
    <t>stromal interaction molecule 1</t>
  </si>
  <si>
    <t>UBB</t>
  </si>
  <si>
    <t>ubiquitin B</t>
  </si>
  <si>
    <t>OR4N3P</t>
  </si>
  <si>
    <t>olfactory receptor family 4 subfamily N member 3 pseudogene</t>
  </si>
  <si>
    <t>CDT1</t>
  </si>
  <si>
    <t>chromatin licensing and DNA replication factor 1</t>
  </si>
  <si>
    <t>GFAP</t>
  </si>
  <si>
    <t>glial fibrillary acidic protein</t>
  </si>
  <si>
    <t>TXNDC2</t>
  </si>
  <si>
    <t>thioredoxin domain containing 2</t>
  </si>
  <si>
    <t>ZNF619</t>
  </si>
  <si>
    <t>zinc finger protein 619</t>
  </si>
  <si>
    <t>LRRN4CL</t>
  </si>
  <si>
    <t>LRRN4 C-terminal like</t>
  </si>
  <si>
    <t>LOC401433</t>
  </si>
  <si>
    <t>uncharacterized LOC401433</t>
  </si>
  <si>
    <t>IL1R1</t>
  </si>
  <si>
    <t>interleukin 1 receptor type 1</t>
  </si>
  <si>
    <t>C11orf31</t>
  </si>
  <si>
    <t>chromosome 11 open reading frame 31</t>
  </si>
  <si>
    <t>DNAJB2</t>
  </si>
  <si>
    <t>DnaJ heat shock protein family (Hsp40) member B2</t>
  </si>
  <si>
    <t>TLE4</t>
  </si>
  <si>
    <t>transducin like enhancer of split 4</t>
  </si>
  <si>
    <t>PTPN7</t>
  </si>
  <si>
    <t>protein tyrosine phosphatase, non-receptor type 7</t>
  </si>
  <si>
    <t>RNFT2</t>
  </si>
  <si>
    <t>ring finger protein, transmembrane 2</t>
  </si>
  <si>
    <t>membrane associated ring-CH-type finger 3</t>
  </si>
  <si>
    <t>SMAD5</t>
  </si>
  <si>
    <t>SMAD family member 5</t>
  </si>
  <si>
    <t>G0S2</t>
  </si>
  <si>
    <t>G0/G1 switch 2</t>
  </si>
  <si>
    <t>FBLN1</t>
  </si>
  <si>
    <t>fibulin 1</t>
  </si>
  <si>
    <t>DDX1</t>
  </si>
  <si>
    <t>DEAD/H-box helicase 1</t>
  </si>
  <si>
    <t>MYL7</t>
  </si>
  <si>
    <t>myosin light chain 7</t>
  </si>
  <si>
    <t>IKZF1</t>
  </si>
  <si>
    <t>IKAROS family zinc finger 1</t>
  </si>
  <si>
    <t>PODXL</t>
  </si>
  <si>
    <t>podocalyxin like</t>
  </si>
  <si>
    <t>DPH3</t>
  </si>
  <si>
    <t>diphthamide biosynthesis 3</t>
  </si>
  <si>
    <t>HSPA2</t>
  </si>
  <si>
    <t>heat shock protein family A (Hsp70) member 2</t>
  </si>
  <si>
    <t>FAT4</t>
  </si>
  <si>
    <t>FAT atypical cadherin 4</t>
  </si>
  <si>
    <t>FRY</t>
  </si>
  <si>
    <t>FRY microtubule binding protein</t>
  </si>
  <si>
    <t>RCOR2</t>
  </si>
  <si>
    <t>REST corepressor 2</t>
  </si>
  <si>
    <t>B3GNT2</t>
  </si>
  <si>
    <t>UDP-GlcNAc:betaGal beta-1,3-N-acetylglucosaminyltransferase 2</t>
  </si>
  <si>
    <t>MFSD12</t>
  </si>
  <si>
    <t>major facilitator superfamily domain containing 12</t>
  </si>
  <si>
    <t>APBB1IP</t>
  </si>
  <si>
    <t>amyloid beta precursor protein binding family B member 1 interacting protein</t>
  </si>
  <si>
    <t>MZT2B</t>
  </si>
  <si>
    <t>mitotic spindle organizing protein 2B</t>
  </si>
  <si>
    <t>CX3CL1</t>
  </si>
  <si>
    <t>C-X3-C motif chemokine ligand 1</t>
  </si>
  <si>
    <t>ZNF768</t>
  </si>
  <si>
    <t>zinc finger protein 768</t>
  </si>
  <si>
    <t>NDUFB10</t>
  </si>
  <si>
    <t>NADH:ubiquinone oxidoreductase subunit B10</t>
  </si>
  <si>
    <t>RASGEF1A</t>
  </si>
  <si>
    <t>RasGEF domain family member 1A</t>
  </si>
  <si>
    <t>MC3R</t>
  </si>
  <si>
    <t>melanocortin 3 receptor</t>
  </si>
  <si>
    <t>PHF5A</t>
  </si>
  <si>
    <t>PHD finger protein 5A</t>
  </si>
  <si>
    <t>OTUD1</t>
  </si>
  <si>
    <t>OTU deubiquitinase 1</t>
  </si>
  <si>
    <t>CACFD1</t>
  </si>
  <si>
    <t>calcium channel flower domain containing 1</t>
  </si>
  <si>
    <t>CYP4B1</t>
  </si>
  <si>
    <t>cytochrome P450 family 4 subfamily B member 1</t>
  </si>
  <si>
    <t>HSPA6</t>
  </si>
  <si>
    <t>heat shock protein family A (Hsp70) member 6</t>
  </si>
  <si>
    <t>PIKFYVE</t>
  </si>
  <si>
    <t>phosphoinositide kinase, FYVE-type zinc finger containing</t>
  </si>
  <si>
    <t>MYH15</t>
  </si>
  <si>
    <t>myosin heavy chain 15</t>
  </si>
  <si>
    <t>ABHD6///ABHD6</t>
  </si>
  <si>
    <t>abhydrolase domain containing 6///abhydrolase domain containing 6</t>
  </si>
  <si>
    <t>PJA2</t>
  </si>
  <si>
    <t>praja ring finger ubiquitin ligase 2</t>
  </si>
  <si>
    <t>MIR107</t>
  </si>
  <si>
    <t>microRNA 107</t>
  </si>
  <si>
    <t>LRBA</t>
  </si>
  <si>
    <t>LPS responsive beige-like anchor protein</t>
  </si>
  <si>
    <t>CWC15</t>
  </si>
  <si>
    <t>CWC15 spliceosome-associated protein</t>
  </si>
  <si>
    <t>CCDC148</t>
  </si>
  <si>
    <t>coiled-coil domain containing 148</t>
  </si>
  <si>
    <t>TCTN3</t>
  </si>
  <si>
    <t>tectonic family member 3</t>
  </si>
  <si>
    <t>SLIT2</t>
  </si>
  <si>
    <t>slit guidance ligand 2</t>
  </si>
  <si>
    <t>NUP35</t>
  </si>
  <si>
    <t>nucleoporin 35</t>
  </si>
  <si>
    <t>TUBB8</t>
  </si>
  <si>
    <t>tubulin beta 8 class VIII</t>
  </si>
  <si>
    <t>ZNF496///ZNF496</t>
  </si>
  <si>
    <t>zinc finger protein 496///zinc finger protein 496</t>
  </si>
  <si>
    <t>PKD1L2</t>
  </si>
  <si>
    <t>polycystin 1 like 2 (gene/pseudogene)</t>
  </si>
  <si>
    <t>WDR62</t>
  </si>
  <si>
    <t>WD repeat domain 62</t>
  </si>
  <si>
    <t>DNTTIP2</t>
  </si>
  <si>
    <t>deoxynucleotidyltransferase terminal interacting protein 2</t>
  </si>
  <si>
    <t>KRT74</t>
  </si>
  <si>
    <t>keratin 74</t>
  </si>
  <si>
    <t>UGT3A2</t>
  </si>
  <si>
    <t>UDP glycosyltransferase family 3 member A2</t>
  </si>
  <si>
    <t>HACD1</t>
  </si>
  <si>
    <t>3-hydroxyacyl-CoA dehydratase 1</t>
  </si>
  <si>
    <t>HIPK1</t>
  </si>
  <si>
    <t>homeodomain interacting protein kinase 1</t>
  </si>
  <si>
    <t>ABCC10</t>
  </si>
  <si>
    <t>ATP binding cassette subfamily C member 10</t>
  </si>
  <si>
    <t>PROX2</t>
  </si>
  <si>
    <t>prospero homeobox 2</t>
  </si>
  <si>
    <t>UGT2B28</t>
  </si>
  <si>
    <t>UDP glucuronosyltransferase family 2 member B28</t>
  </si>
  <si>
    <t>AK7</t>
  </si>
  <si>
    <t>adenylate kinase 7</t>
  </si>
  <si>
    <t>ZNF8</t>
  </si>
  <si>
    <t>zinc finger protein 8</t>
  </si>
  <si>
    <t>FAM170A</t>
  </si>
  <si>
    <t>family with sequence similarity 170 member A</t>
  </si>
  <si>
    <t>CCDC34</t>
  </si>
  <si>
    <t>coiled-coil domain containing 34</t>
  </si>
  <si>
    <t>FEM1B</t>
  </si>
  <si>
    <t>fem-1 homolog B</t>
  </si>
  <si>
    <t>GPR62</t>
  </si>
  <si>
    <t>G protein-coupled receptor 62</t>
  </si>
  <si>
    <t>ABHD10</t>
  </si>
  <si>
    <t>abhydrolase domain containing 10</t>
  </si>
  <si>
    <t>HYLS1</t>
  </si>
  <si>
    <t>HYLS1, centriolar and ciliogenesis associated</t>
  </si>
  <si>
    <t>ZFP69B</t>
  </si>
  <si>
    <t>ZFP69 zinc finger protein B</t>
  </si>
  <si>
    <t>CXCR3</t>
  </si>
  <si>
    <t>C-X-C motif chemokine receptor 3</t>
  </si>
  <si>
    <t>CD1C</t>
  </si>
  <si>
    <t>CD1c molecule</t>
  </si>
  <si>
    <t>COLCA1</t>
  </si>
  <si>
    <t>colorectal cancer associated 1</t>
  </si>
  <si>
    <t>LOC652276</t>
  </si>
  <si>
    <t>potassium channel tetramerization domain containing 5 pseudogene</t>
  </si>
  <si>
    <t>GARNL3</t>
  </si>
  <si>
    <t>GTPase activating Rap/RanGAP domain like 3</t>
  </si>
  <si>
    <t>CSNK1G1</t>
  </si>
  <si>
    <t>casein kinase 1 gamma 1</t>
  </si>
  <si>
    <t>LOC284379</t>
  </si>
  <si>
    <t>solute carrier family 7 member 3 pseudogene</t>
  </si>
  <si>
    <t>CENPT</t>
  </si>
  <si>
    <t>centromere protein T</t>
  </si>
  <si>
    <t>PHTF1</t>
  </si>
  <si>
    <t>putative homeodomain transcription factor 1</t>
  </si>
  <si>
    <t>SLC39A9</t>
  </si>
  <si>
    <t>solute carrier family 39 member 9</t>
  </si>
  <si>
    <t>TG</t>
  </si>
  <si>
    <t>thyroglobulin</t>
  </si>
  <si>
    <t>ZDHHC23</t>
  </si>
  <si>
    <t>zinc finger DHHC-type containing 23</t>
  </si>
  <si>
    <t>C8orf33</t>
  </si>
  <si>
    <t>chromosome 8 open reading frame 33</t>
  </si>
  <si>
    <t>CLEC6A</t>
  </si>
  <si>
    <t>C-type lectin domain family 6 member A</t>
  </si>
  <si>
    <t>WDR59</t>
  </si>
  <si>
    <t>WD repeat domain 59</t>
  </si>
  <si>
    <t>CES1</t>
  </si>
  <si>
    <t>carboxylesterase 1</t>
  </si>
  <si>
    <t>SCARA3</t>
  </si>
  <si>
    <t>scavenger receptor class A member 3</t>
  </si>
  <si>
    <t>LOC100132014</t>
  </si>
  <si>
    <t>uncharacterized LOC100132014</t>
  </si>
  <si>
    <t>NEIL2</t>
  </si>
  <si>
    <t>nei like DNA glycosylase 2</t>
  </si>
  <si>
    <t>APLNR</t>
  </si>
  <si>
    <t>apelin receptor</t>
  </si>
  <si>
    <t>DPPA2</t>
  </si>
  <si>
    <t>developmental pluripotency associated 2</t>
  </si>
  <si>
    <t>ARSG</t>
  </si>
  <si>
    <t>arylsulfatase G</t>
  </si>
  <si>
    <t>IL23A</t>
  </si>
  <si>
    <t>interleukin 23 subunit alpha</t>
  </si>
  <si>
    <t>TMEM218</t>
  </si>
  <si>
    <t>transmembrane protein 218</t>
  </si>
  <si>
    <t>CLCA1</t>
  </si>
  <si>
    <t>chloride channel accessory 1</t>
  </si>
  <si>
    <t>CYP2F1</t>
  </si>
  <si>
    <t>cytochrome P450 family 2 subfamily F member 1</t>
  </si>
  <si>
    <t>ZBTB4</t>
  </si>
  <si>
    <t>zinc finger and BTB domain containing 4</t>
  </si>
  <si>
    <t>C15orf62</t>
  </si>
  <si>
    <t>chromosome 15 open reading frame 62</t>
  </si>
  <si>
    <t>BCORL1</t>
  </si>
  <si>
    <t>BCL6 corepressor-like 1</t>
  </si>
  <si>
    <t>SH3RF3</t>
  </si>
  <si>
    <t>SH3 domain containing ring finger 3</t>
  </si>
  <si>
    <t>MB</t>
  </si>
  <si>
    <t>myoglobin</t>
  </si>
  <si>
    <t>LAMP2</t>
  </si>
  <si>
    <t>lysosomal associated membrane protein 2</t>
  </si>
  <si>
    <t>PCYOX1</t>
  </si>
  <si>
    <t>prenylcysteine oxidase 1</t>
  </si>
  <si>
    <t>PYGO2</t>
  </si>
  <si>
    <t>pygopus family PHD finger 2</t>
  </si>
  <si>
    <t>SNORD68///RPL13</t>
  </si>
  <si>
    <t>small nucleolar RNA, C/D box 68///ribosomal protein L13</t>
  </si>
  <si>
    <t>FAM124A</t>
  </si>
  <si>
    <t>family with sequence similarity 124 member A</t>
  </si>
  <si>
    <t>ETF1</t>
  </si>
  <si>
    <t>eukaryotic translation termination factor 1</t>
  </si>
  <si>
    <t>TRAM1</t>
  </si>
  <si>
    <t>translocation associated membrane protein 1</t>
  </si>
  <si>
    <t>MIR202HG///MIR202</t>
  </si>
  <si>
    <t>MIR202 host gene///microRNA 202</t>
  </si>
  <si>
    <t>TSEN54</t>
  </si>
  <si>
    <t>tRNA splicing endonuclease subunit 54</t>
  </si>
  <si>
    <t>RNASEK-C17orf49///RNASEK</t>
  </si>
  <si>
    <t>RNASEK-C17orf49 readthrough///ribonuclease K</t>
  </si>
  <si>
    <t>ARHGAP4</t>
  </si>
  <si>
    <t>Rho GTPase activating protein 4</t>
  </si>
  <si>
    <t>PLPPR5</t>
  </si>
  <si>
    <t>phospholipid phosphatase related 5</t>
  </si>
  <si>
    <t>NDUFA10</t>
  </si>
  <si>
    <t>NADH:ubiquinone oxidoreductase subunit A10</t>
  </si>
  <si>
    <t>MPHOSPH10</t>
  </si>
  <si>
    <t>M-phase phosphoprotein 10</t>
  </si>
  <si>
    <t>CTBP1-AS2</t>
  </si>
  <si>
    <t>CTBP1 antisense RNA 2 (head to head)</t>
  </si>
  <si>
    <t>LIN54</t>
  </si>
  <si>
    <t>lin-54 DREAM MuvB core complex component</t>
  </si>
  <si>
    <t>SIGLEC5</t>
  </si>
  <si>
    <t>sialic acid binding Ig like lectin 5</t>
  </si>
  <si>
    <t>PYY</t>
  </si>
  <si>
    <t>peptide YY</t>
  </si>
  <si>
    <t>UFC1</t>
  </si>
  <si>
    <t>ubiquitin-fold modifier conjugating enzyme 1</t>
  </si>
  <si>
    <t>OR4K2</t>
  </si>
  <si>
    <t>olfactory receptor family 4 subfamily K member 2</t>
  </si>
  <si>
    <t>PRKCH</t>
  </si>
  <si>
    <t>protein kinase C eta</t>
  </si>
  <si>
    <t>PPIL1</t>
  </si>
  <si>
    <t>peptidylprolyl isomerase like 1</t>
  </si>
  <si>
    <t>MIR130B</t>
  </si>
  <si>
    <t>microRNA 130b</t>
  </si>
  <si>
    <t>TRAF1</t>
  </si>
  <si>
    <t>TNF receptor associated factor 1</t>
  </si>
  <si>
    <t>CCL19</t>
  </si>
  <si>
    <t>C-C motif chemokine ligand 19</t>
  </si>
  <si>
    <t>LOC401281</t>
  </si>
  <si>
    <t>uncharacterized LOC401281</t>
  </si>
  <si>
    <t>RUFY3</t>
  </si>
  <si>
    <t>RUN and FYVE domain containing 3</t>
  </si>
  <si>
    <t>TTC3</t>
  </si>
  <si>
    <t>tetratricopeptide repeat domain 3</t>
  </si>
  <si>
    <t>APOBR</t>
  </si>
  <si>
    <t>apolipoprotein B receptor</t>
  </si>
  <si>
    <t>SCAMP2</t>
  </si>
  <si>
    <t>secretory carrier membrane protein 2</t>
  </si>
  <si>
    <t>GRAMD1A</t>
  </si>
  <si>
    <t>GRAM domain containing 1A</t>
  </si>
  <si>
    <t>RNU2-1</t>
  </si>
  <si>
    <t>RNA, U2 small nuclear 1</t>
  </si>
  <si>
    <t>PPP1R14B///LIMK2</t>
  </si>
  <si>
    <t>protein phosphatase 1 regulatory inhibitor subunit 14B///LIM domain kinase 2</t>
  </si>
  <si>
    <t>RFC3</t>
  </si>
  <si>
    <t>replication factor C subunit 3</t>
  </si>
  <si>
    <t>GALNT2</t>
  </si>
  <si>
    <t>polypeptide N-acetylgalactosaminyltransferase 2</t>
  </si>
  <si>
    <t>HRH2</t>
  </si>
  <si>
    <t>histamine receptor H2</t>
  </si>
  <si>
    <t>GOLGA2P11</t>
  </si>
  <si>
    <t>golgin A2 pseudogene 11</t>
  </si>
  <si>
    <t>TFAP2C</t>
  </si>
  <si>
    <t>transcription factor AP-2 gamma</t>
  </si>
  <si>
    <t>MEAF6</t>
  </si>
  <si>
    <t>MYST/Esa1 associated factor 6</t>
  </si>
  <si>
    <t>ELK4</t>
  </si>
  <si>
    <t>ELK4, ETS transcription factor</t>
  </si>
  <si>
    <t>ACTL10</t>
  </si>
  <si>
    <t>actin like 10</t>
  </si>
  <si>
    <t>CCDC183</t>
  </si>
  <si>
    <t>coiled-coil domain containing 183</t>
  </si>
  <si>
    <t>RNASE3</t>
  </si>
  <si>
    <t>ribonuclease A family member 3</t>
  </si>
  <si>
    <t>BTRC</t>
  </si>
  <si>
    <t>beta-transducin repeat containing E3 ubiquitin protein ligase</t>
  </si>
  <si>
    <t>BATF3</t>
  </si>
  <si>
    <t>basic leucine zipper ATF-like transcription factor 3</t>
  </si>
  <si>
    <t>MORN4</t>
  </si>
  <si>
    <t>MORN repeat containing 4</t>
  </si>
  <si>
    <t>CSF3R</t>
  </si>
  <si>
    <t>colony stimulating factor 3 receptor</t>
  </si>
  <si>
    <t>RTP1</t>
  </si>
  <si>
    <t>receptor transporter protein 1</t>
  </si>
  <si>
    <t>SIGIRR</t>
  </si>
  <si>
    <t>single Ig and TIR domain containing</t>
  </si>
  <si>
    <t>CDKN2AIP</t>
  </si>
  <si>
    <t>CDKN2A interacting protein</t>
  </si>
  <si>
    <t>SLC25A39</t>
  </si>
  <si>
    <t>solute carrier family 25 member 39</t>
  </si>
  <si>
    <t>CMSS1</t>
  </si>
  <si>
    <t>cms1 ribosomal small subunit homolog (yeast)</t>
  </si>
  <si>
    <t>CRHR1-IT1</t>
  </si>
  <si>
    <t>CRHR1 intronic transcript 1</t>
  </si>
  <si>
    <t>CCDC125</t>
  </si>
  <si>
    <t>coiled-coil domain containing 125</t>
  </si>
  <si>
    <t>ABCF2</t>
  </si>
  <si>
    <t>ATP binding cassette subfamily F member 2</t>
  </si>
  <si>
    <t>RAB36</t>
  </si>
  <si>
    <t>RAB36, member RAS oncogene family</t>
  </si>
  <si>
    <t>DEFB128</t>
  </si>
  <si>
    <t>defensin beta 128</t>
  </si>
  <si>
    <t>GPR160</t>
  </si>
  <si>
    <t>G protein-coupled receptor 160</t>
  </si>
  <si>
    <t>PXDC1</t>
  </si>
  <si>
    <t>PX domain containing 1</t>
  </si>
  <si>
    <t>MRPS36</t>
  </si>
  <si>
    <t>mitochondrial ribosomal protein S36</t>
  </si>
  <si>
    <t>SCOC</t>
  </si>
  <si>
    <t>short coiled-coil protein</t>
  </si>
  <si>
    <t>GJD3</t>
  </si>
  <si>
    <t>gap junction protein delta 3</t>
  </si>
  <si>
    <t>IL3RA</t>
  </si>
  <si>
    <t>interleukin 3 receptor subunit alpha</t>
  </si>
  <si>
    <t>KLRA1P</t>
  </si>
  <si>
    <t>killer cell lectin like receptor A1, pseudogene</t>
  </si>
  <si>
    <t>PLA2G3</t>
  </si>
  <si>
    <t>phospholipase A2 group III</t>
  </si>
  <si>
    <t>ZFP14</t>
  </si>
  <si>
    <t>ZFP14 zinc finger protein</t>
  </si>
  <si>
    <t>ROBO3</t>
  </si>
  <si>
    <t>roundabout guidance receptor 3</t>
  </si>
  <si>
    <t>SOS1</t>
  </si>
  <si>
    <t>SOS Ras/Rac guanine nucleotide exchange factor 1</t>
  </si>
  <si>
    <t>TOE1</t>
  </si>
  <si>
    <t>target of EGR1, member 1 (nuclear)</t>
  </si>
  <si>
    <t>DENND5A</t>
  </si>
  <si>
    <t>DENN domain containing 5A</t>
  </si>
  <si>
    <t>MIR144</t>
  </si>
  <si>
    <t>microRNA 144</t>
  </si>
  <si>
    <t>GLRA4</t>
  </si>
  <si>
    <t>glycine receptor alpha 4</t>
  </si>
  <si>
    <t>SLC2A12</t>
  </si>
  <si>
    <t>solute carrier family 2 member 12</t>
  </si>
  <si>
    <t>NUDT17</t>
  </si>
  <si>
    <t>nudix hydrolase 17</t>
  </si>
  <si>
    <t>USP9Y</t>
  </si>
  <si>
    <t>ubiquitin specific peptidase 9, Y-linked</t>
  </si>
  <si>
    <t>STARD10</t>
  </si>
  <si>
    <t>StAR related lipid transfer domain containing 10</t>
  </si>
  <si>
    <t>CXorf40B</t>
  </si>
  <si>
    <t>chromosome X open reading frame 40B</t>
  </si>
  <si>
    <t>MKX</t>
  </si>
  <si>
    <t>mohawk homeobox</t>
  </si>
  <si>
    <t>MYADML2</t>
  </si>
  <si>
    <t>myeloid associated differentiation marker like 2</t>
  </si>
  <si>
    <t>OR5L1</t>
  </si>
  <si>
    <t>olfactory receptor family 5 subfamily L member 1 (gene/pseudogene)</t>
  </si>
  <si>
    <t>ZNF670</t>
  </si>
  <si>
    <t>zinc finger protein 670</t>
  </si>
  <si>
    <t>RHCG</t>
  </si>
  <si>
    <t>Rh family C glycoprotein</t>
  </si>
  <si>
    <t>PIGC</t>
  </si>
  <si>
    <t>phosphatidylinositol glycan anchor biosynthesis class C</t>
  </si>
  <si>
    <t>DCAF16</t>
  </si>
  <si>
    <t>DDB1 and CUL4 associated factor 16</t>
  </si>
  <si>
    <t>ANKS3</t>
  </si>
  <si>
    <t>ankyrin repeat and sterile alpha motif domain containing 3</t>
  </si>
  <si>
    <t>PYCRL///PYCRL</t>
  </si>
  <si>
    <t>pyrroline-5-carboxylate reductase-like///pyrroline-5-carboxylate reductase-like</t>
  </si>
  <si>
    <t>LOC389834</t>
  </si>
  <si>
    <t>ankyrin repeat domain 57 pseudogene</t>
  </si>
  <si>
    <t>LRRC40</t>
  </si>
  <si>
    <t>leucine rich repeat containing 40</t>
  </si>
  <si>
    <t>KLK5</t>
  </si>
  <si>
    <t>kallikrein related peptidase 5</t>
  </si>
  <si>
    <t>GSTM2P1</t>
  </si>
  <si>
    <t>glutathione S-transferase mu 2 pseudogene 1</t>
  </si>
  <si>
    <t>TNFRSF25</t>
  </si>
  <si>
    <t>TNF receptor superfamily member 25</t>
  </si>
  <si>
    <t>SLC6A3</t>
  </si>
  <si>
    <t>solute carrier family 6 member 3</t>
  </si>
  <si>
    <t>LYSMD1</t>
  </si>
  <si>
    <t>LysM domain containing 1</t>
  </si>
  <si>
    <t>TLR1</t>
  </si>
  <si>
    <t>toll like receptor 1</t>
  </si>
  <si>
    <t>CNTN1</t>
  </si>
  <si>
    <t>contactin 1</t>
  </si>
  <si>
    <t>PTPRZ1</t>
  </si>
  <si>
    <t>protein tyrosine phosphatase, receptor type Z1</t>
  </si>
  <si>
    <t>DPEP2</t>
  </si>
  <si>
    <t>dipeptidase 2</t>
  </si>
  <si>
    <t>FBXO5</t>
  </si>
  <si>
    <t>F-box protein 5</t>
  </si>
  <si>
    <t>KCTD1</t>
  </si>
  <si>
    <t>potassium channel tetramerization domain containing 1</t>
  </si>
  <si>
    <t>INPP5B</t>
  </si>
  <si>
    <t>inositol polyphosphate-5-phosphatase B</t>
  </si>
  <si>
    <t>ITLN1</t>
  </si>
  <si>
    <t>intelectin 1</t>
  </si>
  <si>
    <t>LRRC55</t>
  </si>
  <si>
    <t>leucine rich repeat containing 55</t>
  </si>
  <si>
    <t>HECTD3</t>
  </si>
  <si>
    <t>HECT domain E3 ubiquitin protein ligase 3</t>
  </si>
  <si>
    <t>SRSF2</t>
  </si>
  <si>
    <t>serine and arginine rich splicing factor 2</t>
  </si>
  <si>
    <t>BTN2A3P</t>
  </si>
  <si>
    <t>butyrophilin subfamily 2 member A3, pseudogene</t>
  </si>
  <si>
    <t>SLC26A1</t>
  </si>
  <si>
    <t>solute carrier family 26 member 1</t>
  </si>
  <si>
    <t>TMEM163</t>
  </si>
  <si>
    <t>transmembrane protein 163</t>
  </si>
  <si>
    <t>LOC90768</t>
  </si>
  <si>
    <t>uncharacterized LOC90768</t>
  </si>
  <si>
    <t>ACSBG2</t>
  </si>
  <si>
    <t>acyl-CoA synthetase bubblegum family member 2</t>
  </si>
  <si>
    <t>ANKMY1</t>
  </si>
  <si>
    <t>ankyrin repeat and MYND domain containing 1</t>
  </si>
  <si>
    <t>TAS2R13</t>
  </si>
  <si>
    <t>taste 2 receptor member 13</t>
  </si>
  <si>
    <t>CTNNBIP1</t>
  </si>
  <si>
    <t>catenin beta interacting protein 1</t>
  </si>
  <si>
    <t>LOC100131763</t>
  </si>
  <si>
    <t>uncharacterized LOC100131763</t>
  </si>
  <si>
    <t>TMPRSS15</t>
  </si>
  <si>
    <t>transmembrane protease, serine 15</t>
  </si>
  <si>
    <t>SNORA58</t>
  </si>
  <si>
    <t>small nucleolar RNA, H/ACA box 58</t>
  </si>
  <si>
    <t>ZNF514</t>
  </si>
  <si>
    <t>zinc finger protein 514</t>
  </si>
  <si>
    <t>RPP40</t>
  </si>
  <si>
    <t>ribonuclease P/MRP subunit p40</t>
  </si>
  <si>
    <t>NRM</t>
  </si>
  <si>
    <t>nurim (nuclear envelope membrane protein)</t>
  </si>
  <si>
    <t>OR5P1P</t>
  </si>
  <si>
    <t>olfactory receptor family 5 subfamily P member 1 pseudogene</t>
  </si>
  <si>
    <t>MN1</t>
  </si>
  <si>
    <t>MN1 proto-oncogene, transcriptional regulator</t>
  </si>
  <si>
    <t>ZNF804A</t>
  </si>
  <si>
    <t>zinc finger protein 804A</t>
  </si>
  <si>
    <t>LOC339803</t>
  </si>
  <si>
    <t>uncharacterized LOC339803</t>
  </si>
  <si>
    <t>ANKRD18B</t>
  </si>
  <si>
    <t>ankyrin repeat domain 18B</t>
  </si>
  <si>
    <t>FAM27E5</t>
  </si>
  <si>
    <t>family with sequence similarity E5</t>
  </si>
  <si>
    <t>FAM9C</t>
  </si>
  <si>
    <t>family with sequence similarity 9 member C</t>
  </si>
  <si>
    <t>FMO5</t>
  </si>
  <si>
    <t>flavin containing monooxygenase 5</t>
  </si>
  <si>
    <t>EEA1</t>
  </si>
  <si>
    <t>early endosome antigen 1</t>
  </si>
  <si>
    <t>CAMK2A</t>
  </si>
  <si>
    <t>calcium/calmodulin dependent protein kinase II alpha</t>
  </si>
  <si>
    <t>ZNF740</t>
  </si>
  <si>
    <t>zinc finger protein 740</t>
  </si>
  <si>
    <t>ROBO2</t>
  </si>
  <si>
    <t>roundabout guidance receptor 2</t>
  </si>
  <si>
    <t>CDC42BPG</t>
  </si>
  <si>
    <t>CDC42 binding protein kinase gamma</t>
  </si>
  <si>
    <t>EED</t>
  </si>
  <si>
    <t>embryonic ectoderm development</t>
  </si>
  <si>
    <t>FAM45BP</t>
  </si>
  <si>
    <t>family with sequence similarity 45, member A pseudogene</t>
  </si>
  <si>
    <t>RHOV</t>
  </si>
  <si>
    <t>ras homolog family member V</t>
  </si>
  <si>
    <t>SLC51A</t>
  </si>
  <si>
    <t>solute carrier family 51 alpha subunit</t>
  </si>
  <si>
    <t>SERPINB6</t>
  </si>
  <si>
    <t>serpin family B member 6</t>
  </si>
  <si>
    <t>ANKRD49</t>
  </si>
  <si>
    <t>ankyrin repeat domain 49</t>
  </si>
  <si>
    <t>COL15A1</t>
  </si>
  <si>
    <t>collagen type XV alpha 1 chain</t>
  </si>
  <si>
    <t>COL9A1</t>
  </si>
  <si>
    <t>collagen type IX alpha 1 chain</t>
  </si>
  <si>
    <t>SMOC2</t>
  </si>
  <si>
    <t>SPARC related modular calcium binding 2</t>
  </si>
  <si>
    <t>GDI2</t>
  </si>
  <si>
    <t>GDP dissociation inhibitor 2</t>
  </si>
  <si>
    <t>ZNF451</t>
  </si>
  <si>
    <t>zinc finger protein 451</t>
  </si>
  <si>
    <t>RNF185</t>
  </si>
  <si>
    <t>ring finger protein 185</t>
  </si>
  <si>
    <t>PROSER1</t>
  </si>
  <si>
    <t>proline and serine rich 1</t>
  </si>
  <si>
    <t>WWC1</t>
  </si>
  <si>
    <t>WW and C2 domain containing 1</t>
  </si>
  <si>
    <t>SMIM10</t>
  </si>
  <si>
    <t>small integral membrane protein 10</t>
  </si>
  <si>
    <t>C9orf139</t>
  </si>
  <si>
    <t>chromosome 9 open reading frame 139</t>
  </si>
  <si>
    <t>SLC26A5</t>
  </si>
  <si>
    <t>solute carrier family 26 member 5</t>
  </si>
  <si>
    <t>IER5L</t>
  </si>
  <si>
    <t>immediate early response 5 like</t>
  </si>
  <si>
    <t>CDCP2</t>
  </si>
  <si>
    <t>CUB domain containing protein 2</t>
  </si>
  <si>
    <t>INSL4</t>
  </si>
  <si>
    <t>insulin like 4</t>
  </si>
  <si>
    <t>EMD</t>
  </si>
  <si>
    <t>emerin</t>
  </si>
  <si>
    <t>ADAM2</t>
  </si>
  <si>
    <t>ADAM metallopeptidase domain 2</t>
  </si>
  <si>
    <t>ORAI3</t>
  </si>
  <si>
    <t>ORAI calcium release-activated calcium modulator 3</t>
  </si>
  <si>
    <t>KHSRP</t>
  </si>
  <si>
    <t>KH-type splicing regulatory protein</t>
  </si>
  <si>
    <t>ZNF585B</t>
  </si>
  <si>
    <t>zinc finger protein 585B</t>
  </si>
  <si>
    <t>GUCA1B</t>
  </si>
  <si>
    <t>guanylate cyclase activator 1B</t>
  </si>
  <si>
    <t>CCNI</t>
  </si>
  <si>
    <t>cyclin I</t>
  </si>
  <si>
    <t>CDKN2D</t>
  </si>
  <si>
    <t>cyclin dependent kinase inhibitor 2D</t>
  </si>
  <si>
    <t>GPR174</t>
  </si>
  <si>
    <t>G protein-coupled receptor 174</t>
  </si>
  <si>
    <t>IMMT</t>
  </si>
  <si>
    <t>inner membrane mitochondrial protein</t>
  </si>
  <si>
    <t>NXT2</t>
  </si>
  <si>
    <t>nuclear transport factor 2 like export factor 2</t>
  </si>
  <si>
    <t>UBE2W</t>
  </si>
  <si>
    <t>ubiquitin conjugating enzyme E2 W (putative)</t>
  </si>
  <si>
    <t>TTC25</t>
  </si>
  <si>
    <t>tetratricopeptide repeat domain 25</t>
  </si>
  <si>
    <t>ATF1</t>
  </si>
  <si>
    <t>activating transcription factor 1</t>
  </si>
  <si>
    <t>C10orf10</t>
  </si>
  <si>
    <t>chromosome 10 open reading frame 10</t>
  </si>
  <si>
    <t>OLA1</t>
  </si>
  <si>
    <t>Obg-like ATPase 1</t>
  </si>
  <si>
    <t>GABRQ</t>
  </si>
  <si>
    <t>gamma-aminobutyric acid type A receptor theta subunit</t>
  </si>
  <si>
    <t>C20orf78</t>
  </si>
  <si>
    <t>chromosome 20 open reading frame 78</t>
  </si>
  <si>
    <t>PSKH1</t>
  </si>
  <si>
    <t>protein serine kinase H1</t>
  </si>
  <si>
    <t>GPN3</t>
  </si>
  <si>
    <t>GPN-loop GTPase 3</t>
  </si>
  <si>
    <t>LOC729603</t>
  </si>
  <si>
    <t>calcineurin like EF-hand protein 1 pseudogene</t>
  </si>
  <si>
    <t>TRIL</t>
  </si>
  <si>
    <t>TLR4 interactor with leucine rich repeats</t>
  </si>
  <si>
    <t>MMGT1</t>
  </si>
  <si>
    <t>membrane magnesium transporter 1</t>
  </si>
  <si>
    <t>HIST1H4D</t>
  </si>
  <si>
    <t>histone cluster 1, H4d</t>
  </si>
  <si>
    <t>SEMA3D</t>
  </si>
  <si>
    <t>semaphorin 3D</t>
  </si>
  <si>
    <t>EPS15</t>
  </si>
  <si>
    <t>epidermal growth factor receptor pathway substrate 15</t>
  </si>
  <si>
    <t>ARHGAP40</t>
  </si>
  <si>
    <t>Rho GTPase activating protein 40</t>
  </si>
  <si>
    <t>PRAM1</t>
  </si>
  <si>
    <t>PML-RARA regulated adaptor molecule 1</t>
  </si>
  <si>
    <t>ENY2</t>
  </si>
  <si>
    <t>ENY2, transcription and export complex 2 subunit</t>
  </si>
  <si>
    <t>ZRSR2</t>
  </si>
  <si>
    <t>zinc finger CCCH-type, RNA binding motif and serine/arginine rich 2</t>
  </si>
  <si>
    <t>NES</t>
  </si>
  <si>
    <t>nestin</t>
  </si>
  <si>
    <t>ESAM</t>
  </si>
  <si>
    <t>endothelial cell adhesion molecule</t>
  </si>
  <si>
    <t>MTMR1</t>
  </si>
  <si>
    <t>myotubularin related protein 1</t>
  </si>
  <si>
    <t>AGBL2</t>
  </si>
  <si>
    <t>ATP/GTP binding protein like 2</t>
  </si>
  <si>
    <t>ZNF335</t>
  </si>
  <si>
    <t>zinc finger protein 335</t>
  </si>
  <si>
    <t>ZNF558</t>
  </si>
  <si>
    <t>zinc finger protein 558</t>
  </si>
  <si>
    <t>PAPLN///NDRG2</t>
  </si>
  <si>
    <t>papilin, proteoglycan like sulfated glycoprotein///NDRG family member 2</t>
  </si>
  <si>
    <t>PTDSS1</t>
  </si>
  <si>
    <t>phosphatidylserine synthase 1</t>
  </si>
  <si>
    <t>SYNPR</t>
  </si>
  <si>
    <t>synaptoporin</t>
  </si>
  <si>
    <t>PLEKHF1</t>
  </si>
  <si>
    <t>pleckstrin homology and FYVE domain containing 1</t>
  </si>
  <si>
    <t>SDHAF2</t>
  </si>
  <si>
    <t>succinate dehydrogenase complex assembly factor 2</t>
  </si>
  <si>
    <t>RNU4ATAC</t>
  </si>
  <si>
    <t>RNA, U4atac small nuclear (U12-dependent splicing)</t>
  </si>
  <si>
    <t>TNNC2</t>
  </si>
  <si>
    <t>troponin C2, fast skeletal type</t>
  </si>
  <si>
    <t>ZNF735///ZNF733P///ZNF716///ZNF479</t>
  </si>
  <si>
    <t>zinc finger protein 735///zinc finger protein 733, pseudogene///zinc finger protein 716///zinc finger protein 479</t>
  </si>
  <si>
    <t>CHST12</t>
  </si>
  <si>
    <t>carbohydrate (chondroitin 4) sulfotransferase 12</t>
  </si>
  <si>
    <t>ADAT3///SCAMP4</t>
  </si>
  <si>
    <t>adenosine deaminase, tRNA specific 3///secretory carrier membrane protein 4</t>
  </si>
  <si>
    <t>LOC646743///TISP43</t>
  </si>
  <si>
    <t>uncharacterized LOC646743///uncharacterized LOC150527</t>
  </si>
  <si>
    <t>IFT27</t>
  </si>
  <si>
    <t>intraflagellar transport 27</t>
  </si>
  <si>
    <t>STK17A</t>
  </si>
  <si>
    <t>serine/threonine kinase 17a</t>
  </si>
  <si>
    <t>TMTC4</t>
  </si>
  <si>
    <t>transmembrane and tetratricopeptide repeat containing 4</t>
  </si>
  <si>
    <t>HLCS</t>
  </si>
  <si>
    <t>holocarboxylase synthetase</t>
  </si>
  <si>
    <t>LRP5L</t>
  </si>
  <si>
    <t>LDL receptor related protein 5 like</t>
  </si>
  <si>
    <t>ANP32C</t>
  </si>
  <si>
    <t>acidic nuclear phosphoprotein 32 family member C</t>
  </si>
  <si>
    <t>AGGF1</t>
  </si>
  <si>
    <t>angiogenic factor with G-patch and FHA domains 1</t>
  </si>
  <si>
    <t>TFR2</t>
  </si>
  <si>
    <t>transferrin receptor 2</t>
  </si>
  <si>
    <t>USP43</t>
  </si>
  <si>
    <t>ubiquitin specific peptidase 43</t>
  </si>
  <si>
    <t>MED25</t>
  </si>
  <si>
    <t>mediator complex subunit 25</t>
  </si>
  <si>
    <t>OPCML</t>
  </si>
  <si>
    <t>opioid binding protein/cell adhesion molecule like</t>
  </si>
  <si>
    <t>OR6C3</t>
  </si>
  <si>
    <t>olfactory receptor family 6 subfamily C member 3</t>
  </si>
  <si>
    <t>LGALS17A</t>
  </si>
  <si>
    <t>galectin 14 pseudogene</t>
  </si>
  <si>
    <t>SLC4A2</t>
  </si>
  <si>
    <t>solute carrier family 4 member 2</t>
  </si>
  <si>
    <t>CPSF6</t>
  </si>
  <si>
    <t>cleavage and polyadenylation specific factor 6</t>
  </si>
  <si>
    <t>SFMBT1</t>
  </si>
  <si>
    <t>Scm-like with four mbt domains 1</t>
  </si>
  <si>
    <t>ERG</t>
  </si>
  <si>
    <t>ERG, ETS transcription factor</t>
  </si>
  <si>
    <t>ACSL1</t>
  </si>
  <si>
    <t>acyl-CoA synthetase long-chain family member 1</t>
  </si>
  <si>
    <t>SUGT1P1</t>
  </si>
  <si>
    <t>SGT1 homolog, MIS12 kinetochore complex assembly cochaperone pseudogene 1</t>
  </si>
  <si>
    <t>OR10A5</t>
  </si>
  <si>
    <t>olfactory receptor family 10 subfamily A member 5</t>
  </si>
  <si>
    <t>OR4D9///OR4D10///OR4D11</t>
  </si>
  <si>
    <t>olfactory receptor family 4 subfamily D member 9///olfactory receptor family 4 subfamily D member 10///olfactory receptor family 4 subfamily D member 11</t>
  </si>
  <si>
    <t>PELO</t>
  </si>
  <si>
    <t>pelota homolog (Drosophila)</t>
  </si>
  <si>
    <t>DNAJC11</t>
  </si>
  <si>
    <t>DnaJ heat shock protein family (Hsp40) member C11</t>
  </si>
  <si>
    <t>CELF2</t>
  </si>
  <si>
    <t>CUGBP, Elav-like family member 2</t>
  </si>
  <si>
    <t>IL15</t>
  </si>
  <si>
    <t>interleukin 15</t>
  </si>
  <si>
    <t>CD2</t>
  </si>
  <si>
    <t>CD2 molecule</t>
  </si>
  <si>
    <t>ZNF599</t>
  </si>
  <si>
    <t>zinc finger protein 599</t>
  </si>
  <si>
    <t>YWHAQP8</t>
  </si>
  <si>
    <t>YWHAQ pseudogene 8</t>
  </si>
  <si>
    <t>ALCAM</t>
  </si>
  <si>
    <t>activated leukocyte cell adhesion molecule</t>
  </si>
  <si>
    <t>C10orf95</t>
  </si>
  <si>
    <t>chromosome 10 open reading frame 95</t>
  </si>
  <si>
    <t>AGMAT</t>
  </si>
  <si>
    <t>agmatinase</t>
  </si>
  <si>
    <t>VN1R3</t>
  </si>
  <si>
    <t>vomeronasal 1 receptor 3 (gene/pseudogene)</t>
  </si>
  <si>
    <t>PINLYP</t>
  </si>
  <si>
    <t>phospholipase A2 inhibitor and LY6/PLAUR domain containing</t>
  </si>
  <si>
    <t>TBC1D32</t>
  </si>
  <si>
    <t>TBC1 domain family member 32</t>
  </si>
  <si>
    <t>WIPF2</t>
  </si>
  <si>
    <t>WAS/WASL interacting protein family member 2</t>
  </si>
  <si>
    <t>WFDC5</t>
  </si>
  <si>
    <t>WAP four-disulfide core domain 5</t>
  </si>
  <si>
    <t>GFER</t>
  </si>
  <si>
    <t>growth factor, augmenter of liver regeneration</t>
  </si>
  <si>
    <t>FADS1</t>
  </si>
  <si>
    <t>fatty acid desaturase 1</t>
  </si>
  <si>
    <t>CYP11B1</t>
  </si>
  <si>
    <t>cytochrome P450 family 11 subfamily B member 1</t>
  </si>
  <si>
    <t>LRRC8C</t>
  </si>
  <si>
    <t>leucine rich repeat containing 8 family member C</t>
  </si>
  <si>
    <t>CCDC124</t>
  </si>
  <si>
    <t>coiled-coil domain containing 124</t>
  </si>
  <si>
    <t>BRD3</t>
  </si>
  <si>
    <t>bromodomain containing 3</t>
  </si>
  <si>
    <t>LOC100127955</t>
  </si>
  <si>
    <t>uncharacterized LOC100127955</t>
  </si>
  <si>
    <t>NCR1</t>
  </si>
  <si>
    <t>natural cytotoxicity triggering receptor 1</t>
  </si>
  <si>
    <t>SNX18</t>
  </si>
  <si>
    <t>sorting nexin 18</t>
  </si>
  <si>
    <t>AMBN</t>
  </si>
  <si>
    <t>ameloblastin</t>
  </si>
  <si>
    <t>HAS2</t>
  </si>
  <si>
    <t>hyaluronan synthase 2</t>
  </si>
  <si>
    <t>LOC100133091</t>
  </si>
  <si>
    <t>uncharacterized LOC100133091</t>
  </si>
  <si>
    <t>IFNAR1</t>
  </si>
  <si>
    <t>interferon alpha and beta receptor subunit 1</t>
  </si>
  <si>
    <t>PHYHIP</t>
  </si>
  <si>
    <t>phytanoyl-CoA 2-hydroxylase interacting protein</t>
  </si>
  <si>
    <t>TYW1</t>
  </si>
  <si>
    <t>tRNA-yW synthesizing protein 1 homolog</t>
  </si>
  <si>
    <t>C4BPA</t>
  </si>
  <si>
    <t>complement component 4 binding protein alpha</t>
  </si>
  <si>
    <t>ACOT13</t>
  </si>
  <si>
    <t>acyl-CoA thioesterase 13</t>
  </si>
  <si>
    <t>CSF1R</t>
  </si>
  <si>
    <t>colony stimulating factor 1 receptor</t>
  </si>
  <si>
    <t>VANGL2</t>
  </si>
  <si>
    <t>VANGL planar cell polarity protein 2</t>
  </si>
  <si>
    <t>ATAD2B</t>
  </si>
  <si>
    <t>ATPase family, AAA domain containing 2B</t>
  </si>
  <si>
    <t>TMEM100</t>
  </si>
  <si>
    <t>transmembrane protein 100</t>
  </si>
  <si>
    <t>TACC2</t>
  </si>
  <si>
    <t>transforming acidic coiled-coil containing protein 2</t>
  </si>
  <si>
    <t>ANKRD39</t>
  </si>
  <si>
    <t>ankyrin repeat domain 39</t>
  </si>
  <si>
    <t>PTOV1</t>
  </si>
  <si>
    <t>prostate tumor overexpressed 1</t>
  </si>
  <si>
    <t>LOC400707</t>
  </si>
  <si>
    <t>uncharacterized LOC400707</t>
  </si>
  <si>
    <t>ETNPPL</t>
  </si>
  <si>
    <t>ethanolamine-phosphate phospho-lyase</t>
  </si>
  <si>
    <t>KANSL2</t>
  </si>
  <si>
    <t>KAT8 regulatory NSL complex subunit 2</t>
  </si>
  <si>
    <t>MBTD1</t>
  </si>
  <si>
    <t>mbt domain containing 1</t>
  </si>
  <si>
    <t>STOML2</t>
  </si>
  <si>
    <t>stomatin like 2</t>
  </si>
  <si>
    <t>ZNF511-PRAP1///ZNF511</t>
  </si>
  <si>
    <t>ZNF511-PRAP1 readthrough///zinc finger protein 511</t>
  </si>
  <si>
    <t>AADAC</t>
  </si>
  <si>
    <t>arylacetamide deacetylase</t>
  </si>
  <si>
    <t>DNAJA1</t>
  </si>
  <si>
    <t>DnaJ heat shock protein family (Hsp40) member A1</t>
  </si>
  <si>
    <t>ERCC4</t>
  </si>
  <si>
    <t>ERCC excision repair 4, endonuclease catalytic subunit</t>
  </si>
  <si>
    <t>MGAT2</t>
  </si>
  <si>
    <t>mannosyl (alpha-1,6-)-glycoprotein beta-1,2-N-acetylglucosaminyltransferase</t>
  </si>
  <si>
    <t>SMCO3</t>
  </si>
  <si>
    <t>single-pass membrane protein with coiled-coil domains 3</t>
  </si>
  <si>
    <t>OR4C46</t>
  </si>
  <si>
    <t>olfactory receptor family 4 subfamily C member 46</t>
  </si>
  <si>
    <t>DCUN1D2</t>
  </si>
  <si>
    <t>defective in cullin neddylation 1 domain containing 2</t>
  </si>
  <si>
    <t>KRTAP24-1</t>
  </si>
  <si>
    <t>keratin associated protein 24-1</t>
  </si>
  <si>
    <t>ZC3H13</t>
  </si>
  <si>
    <t>zinc finger CCCH-type containing 13</t>
  </si>
  <si>
    <t>CBX8</t>
  </si>
  <si>
    <t>chromobox 8</t>
  </si>
  <si>
    <t>CSMD2</t>
  </si>
  <si>
    <t>CUB and Sushi multiple domains 2</t>
  </si>
  <si>
    <t>OR7A17</t>
  </si>
  <si>
    <t>olfactory receptor family 7 subfamily A member 17</t>
  </si>
  <si>
    <t>MYCBPAP</t>
  </si>
  <si>
    <t>MYCBP associated protein</t>
  </si>
  <si>
    <t>ADO</t>
  </si>
  <si>
    <t>2-aminoethanethiol dioxygenase</t>
  </si>
  <si>
    <t>ZC3H4</t>
  </si>
  <si>
    <t>zinc finger CCCH-type containing 4</t>
  </si>
  <si>
    <t>KRTAP19-7</t>
  </si>
  <si>
    <t>keratin associated protein 19-7</t>
  </si>
  <si>
    <t>LYPD6B</t>
  </si>
  <si>
    <t>LY6/PLAUR domain containing 6B</t>
  </si>
  <si>
    <t>SERPINB13</t>
  </si>
  <si>
    <t>serpin family B member 13</t>
  </si>
  <si>
    <t>MGC72080</t>
  </si>
  <si>
    <t>MGC72080 pseudogene</t>
  </si>
  <si>
    <t>SCARNA10</t>
  </si>
  <si>
    <t>small Cajal body-specific RNA 10</t>
  </si>
  <si>
    <t>SPIN2B///SPIN2A</t>
  </si>
  <si>
    <t>spindlin family member 2B///spindlin family member 2A</t>
  </si>
  <si>
    <t>WASIR2</t>
  </si>
  <si>
    <t>WASH and IL9R antisense RNA 2</t>
  </si>
  <si>
    <t>PRDM4</t>
  </si>
  <si>
    <t>PR/SET domain 4</t>
  </si>
  <si>
    <t>LINC00116</t>
  </si>
  <si>
    <t>long intergenic non-protein coding RNA 116</t>
  </si>
  <si>
    <t>RRAGB</t>
  </si>
  <si>
    <t>Ras related GTP binding B</t>
  </si>
  <si>
    <t>LOC399898</t>
  </si>
  <si>
    <t>uncharacterized LOC399898</t>
  </si>
  <si>
    <t>ZDHHC21</t>
  </si>
  <si>
    <t>zinc finger DHHC-type containing 21</t>
  </si>
  <si>
    <t>FOSL1</t>
  </si>
  <si>
    <t>FOS like 1, AP-1 transcription factor subunit</t>
  </si>
  <si>
    <t>CDRT15P2///CDRT15///CDRT15P1</t>
  </si>
  <si>
    <t>CMT1A duplicated region transcript 15 pseudogene 2///CMT1A duplicated region transcript 15///CMT1A duplicated region transcript 15 pseudogene 1</t>
  </si>
  <si>
    <t>VASN</t>
  </si>
  <si>
    <t>vasorin</t>
  </si>
  <si>
    <t>GPR84</t>
  </si>
  <si>
    <t>G protein-coupled receptor 84</t>
  </si>
  <si>
    <t>DYNC2LI1</t>
  </si>
  <si>
    <t>dynein cytoplasmic 2 light intermediate chain 1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</si>
  <si>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</si>
  <si>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</si>
  <si>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CD6</t>
  </si>
  <si>
    <t>CD6 molecule</t>
  </si>
  <si>
    <t>SERPINB1</t>
  </si>
  <si>
    <t>serpin family B member 1</t>
  </si>
  <si>
    <t>PAG1</t>
  </si>
  <si>
    <t>phosphoprotein membrane anchor with glycosphingolipid microdomains 1</t>
  </si>
  <si>
    <t>VWA5A</t>
  </si>
  <si>
    <t>von Willebrand factor A domain containing 5A</t>
  </si>
  <si>
    <t>HCRT</t>
  </si>
  <si>
    <t>hypocretin neuropeptide precursor</t>
  </si>
  <si>
    <t>LOC440896</t>
  </si>
  <si>
    <t>uncharacterized LOC440896</t>
  </si>
  <si>
    <t>KANSL3</t>
  </si>
  <si>
    <t>KAT8 regulatory NSL complex subunit 3</t>
  </si>
  <si>
    <t>SLC22A4</t>
  </si>
  <si>
    <t>solute carrier family 22 member 4</t>
  </si>
  <si>
    <t>CABLES2</t>
  </si>
  <si>
    <t>Cdk5 and Abl enzyme substrate 2</t>
  </si>
  <si>
    <t>TMEM191A</t>
  </si>
  <si>
    <t>transmembrane protein 191A (pseudogene)</t>
  </si>
  <si>
    <t>YPEL2</t>
  </si>
  <si>
    <t>yippee like 2</t>
  </si>
  <si>
    <t>DAB2</t>
  </si>
  <si>
    <t>DAB2, clathrin adaptor protein</t>
  </si>
  <si>
    <t>FLJ40194</t>
  </si>
  <si>
    <t>uncharacterized FLJ40194</t>
  </si>
  <si>
    <t>AKAP14</t>
  </si>
  <si>
    <t>A-kinase anchoring protein 14</t>
  </si>
  <si>
    <t>PPOX</t>
  </si>
  <si>
    <t>protoporphyrinogen oxidase</t>
  </si>
  <si>
    <t>MBD5</t>
  </si>
  <si>
    <t>methyl-CpG binding domain protein 5</t>
  </si>
  <si>
    <t>ADAMTSL2</t>
  </si>
  <si>
    <t>ADAMTS like 2</t>
  </si>
  <si>
    <t>ZNRD1ASP</t>
  </si>
  <si>
    <t>zinc ribbon domain containing 1 antisense, pseudogene</t>
  </si>
  <si>
    <t>FAH</t>
  </si>
  <si>
    <t>fumarylacetoacetate hydrolase</t>
  </si>
  <si>
    <t>NBPF3</t>
  </si>
  <si>
    <t>neuroblastoma breakpoint family member 3</t>
  </si>
  <si>
    <t>SLC5A7</t>
  </si>
  <si>
    <t>solute carrier family 5 member 7</t>
  </si>
  <si>
    <t>MCL1</t>
  </si>
  <si>
    <t>BCL2 family apoptosis regulator</t>
  </si>
  <si>
    <t>RNA45S5///RNA28S5</t>
  </si>
  <si>
    <t>RNA, 45S pre-ribosomal 5///RNA, 28S ribosomal 5</t>
  </si>
  <si>
    <t>TRIM2</t>
  </si>
  <si>
    <t>tripartite motif containing 2</t>
  </si>
  <si>
    <t>COPE</t>
  </si>
  <si>
    <t>coatomer protein complex subunit epsilon</t>
  </si>
  <si>
    <t>CD1D</t>
  </si>
  <si>
    <t>CD1d molecule</t>
  </si>
  <si>
    <t>PICK1</t>
  </si>
  <si>
    <t>protein interacting with PRKCA 1</t>
  </si>
  <si>
    <t>CCDC8</t>
  </si>
  <si>
    <t>coiled-coil domain containing 8</t>
  </si>
  <si>
    <t>NKRF</t>
  </si>
  <si>
    <t>NFKB repressing factor</t>
  </si>
  <si>
    <t>PRF1</t>
  </si>
  <si>
    <t>perforin 1</t>
  </si>
  <si>
    <t>AUP1</t>
  </si>
  <si>
    <t>ancient ubiquitous protein 1</t>
  </si>
  <si>
    <t>H2AFJ</t>
  </si>
  <si>
    <t>H2A histone family member J</t>
  </si>
  <si>
    <t>LOC400576</t>
  </si>
  <si>
    <t>uncharacterized LOC400576</t>
  </si>
  <si>
    <t>KRTAP27-1</t>
  </si>
  <si>
    <t>keratin associated protein 27-1</t>
  </si>
  <si>
    <t>DCUN1D5</t>
  </si>
  <si>
    <t>defective in cullin neddylation 1 domain containing 5</t>
  </si>
  <si>
    <t>B3GALT5-AS1</t>
  </si>
  <si>
    <t>B3GALT5 antisense RNA 1</t>
  </si>
  <si>
    <t>ZRANB2</t>
  </si>
  <si>
    <t>zinc finger RANBP2-type containing 2</t>
  </si>
  <si>
    <t>GALNT18</t>
  </si>
  <si>
    <t>polypeptide N-acetylgalactosaminyltransferase 18</t>
  </si>
  <si>
    <t>LOC100291105</t>
  </si>
  <si>
    <t>uncharacterized LOC100291105</t>
  </si>
  <si>
    <t>TNKS</t>
  </si>
  <si>
    <t>tankyrase</t>
  </si>
  <si>
    <t>CCT8</t>
  </si>
  <si>
    <t>chaperonin containing TCP1 subunit 8</t>
  </si>
  <si>
    <t>ATF2</t>
  </si>
  <si>
    <t>activating transcription factor 2</t>
  </si>
  <si>
    <t>DSTYK</t>
  </si>
  <si>
    <t>dual serine/threonine and tyrosine protein kinase</t>
  </si>
  <si>
    <t>TMEM257</t>
  </si>
  <si>
    <t>transmembrane protein 257</t>
  </si>
  <si>
    <t>RFK</t>
  </si>
  <si>
    <t>riboflavin kinase</t>
  </si>
  <si>
    <t>ERVW-1</t>
  </si>
  <si>
    <t>endogenous retrovirus group W member 1</t>
  </si>
  <si>
    <t>UQCC2</t>
  </si>
  <si>
    <t>ubiquinol-cytochrome c reductase complex assembly factor 2</t>
  </si>
  <si>
    <t>NANP</t>
  </si>
  <si>
    <t>N-acetylneuraminic acid phosphatase</t>
  </si>
  <si>
    <t>CREB3L4</t>
  </si>
  <si>
    <t>cAMP responsive element binding protein 3 like 4</t>
  </si>
  <si>
    <t>AASDH</t>
  </si>
  <si>
    <t>aminoadipate-semialdehyde dehydrogenase</t>
  </si>
  <si>
    <t>MS4A2</t>
  </si>
  <si>
    <t>membrane spanning 4-domains A2</t>
  </si>
  <si>
    <t>HTR6</t>
  </si>
  <si>
    <t>5-hydroxytryptamine receptor 6</t>
  </si>
  <si>
    <t>CHST1</t>
  </si>
  <si>
    <t>carbohydrate sulfotransferase 1</t>
  </si>
  <si>
    <t>RNF217</t>
  </si>
  <si>
    <t>ring finger protein 217</t>
  </si>
  <si>
    <t>SNHG21///SCARNA15///SNHG21</t>
  </si>
  <si>
    <t>small nucleolar RNA host gene 21///small Cajal body-specific RNA 15///small nucleolar RNA host gene 21</t>
  </si>
  <si>
    <t>ELOVL3</t>
  </si>
  <si>
    <t>ELOVL fatty acid elongase 3</t>
  </si>
  <si>
    <t>RRAGA</t>
  </si>
  <si>
    <t>Ras related GTP binding A</t>
  </si>
  <si>
    <t>GPR82</t>
  </si>
  <si>
    <t>G protein-coupled receptor 82</t>
  </si>
  <si>
    <t>GRAPL///GRAP</t>
  </si>
  <si>
    <t>GRB2 related adaptor protein like///GRB2-related adaptor protein</t>
  </si>
  <si>
    <t>PDC</t>
  </si>
  <si>
    <t>phosducin</t>
  </si>
  <si>
    <t>LOC554206</t>
  </si>
  <si>
    <t>leucine carboxyl methyltransferase 1 pseudogene</t>
  </si>
  <si>
    <t>REPS2</t>
  </si>
  <si>
    <t>RALBP1 associated Eps domain containing 2</t>
  </si>
  <si>
    <t>LOC100129449</t>
  </si>
  <si>
    <t>PRO2055</t>
  </si>
  <si>
    <t>PRSS41</t>
  </si>
  <si>
    <t>protease, serine 41</t>
  </si>
  <si>
    <t>IMPDH1</t>
  </si>
  <si>
    <t>inosine monophosphate dehydrogenase 1</t>
  </si>
  <si>
    <t>C4B_2///C4B///C4A</t>
  </si>
  <si>
    <t>complement component 4B (Chido blood group), copy 2///complement component 4B (Chido blood group)///complement component 4A (Rodgers blood group)</t>
  </si>
  <si>
    <t>ILVBL</t>
  </si>
  <si>
    <t>ilvB acetolactate synthase like</t>
  </si>
  <si>
    <t>NOV</t>
  </si>
  <si>
    <t>nephroblastoma overexpressed</t>
  </si>
  <si>
    <t>IL12RB1</t>
  </si>
  <si>
    <t>interleukin 12 receptor subunit beta 1</t>
  </si>
  <si>
    <t>FAM65B</t>
  </si>
  <si>
    <t>family with sequence similarity 65 member B</t>
  </si>
  <si>
    <t>SLC9A3</t>
  </si>
  <si>
    <t>solute carrier family 9 member A3</t>
  </si>
  <si>
    <t>DRG2</t>
  </si>
  <si>
    <t>developmentally regulated GTP binding protein 2</t>
  </si>
  <si>
    <t>ZNF831</t>
  </si>
  <si>
    <t>zinc finger protein 831</t>
  </si>
  <si>
    <t>SOX30</t>
  </si>
  <si>
    <t>SRY-box 30</t>
  </si>
  <si>
    <t>SNORD4A</t>
  </si>
  <si>
    <t>small nucleolar RNA, C/D box 4A</t>
  </si>
  <si>
    <t>EFHC1</t>
  </si>
  <si>
    <t>EF-hand domain containing 1</t>
  </si>
  <si>
    <t>SNX2</t>
  </si>
  <si>
    <t>sorting nexin 2</t>
  </si>
  <si>
    <t>MLLT10</t>
  </si>
  <si>
    <t>myeloid/lymphoid or mixed-lineage leukemia; translocated to, 10</t>
  </si>
  <si>
    <t>STX18</t>
  </si>
  <si>
    <t>syntaxin 18</t>
  </si>
  <si>
    <t>CYP8B1</t>
  </si>
  <si>
    <t>cytochrome P450 family 8 subfamily B member 1</t>
  </si>
  <si>
    <t>PDXDC2P</t>
  </si>
  <si>
    <t>pyridoxal dependent decarboxylase domain containing 2, pseudogene</t>
  </si>
  <si>
    <t>SORBS1</t>
  </si>
  <si>
    <t>sorbin and SH3 domain containing 1</t>
  </si>
  <si>
    <t>NEPRO</t>
  </si>
  <si>
    <t>nucleolus and neural progenitor protein</t>
  </si>
  <si>
    <t>PABPC1L</t>
  </si>
  <si>
    <t>poly(A) binding protein cytoplasmic 1 like</t>
  </si>
  <si>
    <t>NBN</t>
  </si>
  <si>
    <t>nibrin</t>
  </si>
  <si>
    <t>RPLP1</t>
  </si>
  <si>
    <t>ribosomal protein lateral stalk subunit P1</t>
  </si>
  <si>
    <t>PRPF40B</t>
  </si>
  <si>
    <t>pre-mRNA processing factor 40 homolog B</t>
  </si>
  <si>
    <t>UCP2</t>
  </si>
  <si>
    <t>uncoupling protein 2</t>
  </si>
  <si>
    <t>DENND1A</t>
  </si>
  <si>
    <t>DENN domain containing 1A</t>
  </si>
  <si>
    <t>CA12</t>
  </si>
  <si>
    <t>carbonic anhydrase 12</t>
  </si>
  <si>
    <t>DDX21</t>
  </si>
  <si>
    <t>DEAD-box helicase 21</t>
  </si>
  <si>
    <t>OPLAH</t>
  </si>
  <si>
    <t>5-oxoprolinase (ATP-hydrolysing)</t>
  </si>
  <si>
    <t>SHISA3</t>
  </si>
  <si>
    <t>shisa family member 3</t>
  </si>
  <si>
    <t>RHBDD1</t>
  </si>
  <si>
    <t>rhomboid domain containing 1</t>
  </si>
  <si>
    <t>AZIN1</t>
  </si>
  <si>
    <t>antizyme inhibitor 1</t>
  </si>
  <si>
    <t>EXOC3</t>
  </si>
  <si>
    <t>exocyst complex component 3</t>
  </si>
  <si>
    <t>LINC01260</t>
  </si>
  <si>
    <t>long intergenic non-protein coding RNA 1260</t>
  </si>
  <si>
    <t>KRTAP19-8</t>
  </si>
  <si>
    <t>keratin associated protein 19-8</t>
  </si>
  <si>
    <t>NTNG2</t>
  </si>
  <si>
    <t>netrin G2</t>
  </si>
  <si>
    <t>C5orf22</t>
  </si>
  <si>
    <t>chromosome 5 open reading frame 22</t>
  </si>
  <si>
    <t>CMBL</t>
  </si>
  <si>
    <t>carboxymethylenebutenolidase homolog</t>
  </si>
  <si>
    <t>FGG</t>
  </si>
  <si>
    <t>fibrinogen gamma chain</t>
  </si>
  <si>
    <t>TMEM209</t>
  </si>
  <si>
    <t>transmembrane protein 209</t>
  </si>
  <si>
    <t>SNX21</t>
  </si>
  <si>
    <t>sorting nexin family member 21</t>
  </si>
  <si>
    <t>FLCN</t>
  </si>
  <si>
    <t>folliculin</t>
  </si>
  <si>
    <t>IGF2BP2-AS1</t>
  </si>
  <si>
    <t>IGF2BP2 antisense RNA 1</t>
  </si>
  <si>
    <t>ARF5</t>
  </si>
  <si>
    <t>ADP ribosylation factor 5</t>
  </si>
  <si>
    <t>NOL7</t>
  </si>
  <si>
    <t>nucleolar protein 7</t>
  </si>
  <si>
    <t>GUF1///GUF1</t>
  </si>
  <si>
    <t>GUF1 homolog, GTPase///GUF1 homolog, GTPase</t>
  </si>
  <si>
    <t>WDR18</t>
  </si>
  <si>
    <t>WD repeat domain 18</t>
  </si>
  <si>
    <t>ILDR1</t>
  </si>
  <si>
    <t>immunoglobulin like domain containing receptor 1</t>
  </si>
  <si>
    <t>AHSA2</t>
  </si>
  <si>
    <t>AHA1, activator of heat shock 90kDa protein ATPase homolog 2 (yeast)</t>
  </si>
  <si>
    <t>ZBTB37</t>
  </si>
  <si>
    <t>zinc finger and BTB domain containing 37</t>
  </si>
  <si>
    <t>NCOA7</t>
  </si>
  <si>
    <t>nuclear receptor coactivator 7</t>
  </si>
  <si>
    <t>LY6G6E</t>
  </si>
  <si>
    <t>lymphocyte antigen 6 complex, locus G6E</t>
  </si>
  <si>
    <t>SNX16</t>
  </si>
  <si>
    <t>sorting nexin 16</t>
  </si>
  <si>
    <t>CHST3</t>
  </si>
  <si>
    <t>carbohydrate sulfotransferase 3</t>
  </si>
  <si>
    <t>LOC401557</t>
  </si>
  <si>
    <t>uncharacterized LOC401557</t>
  </si>
  <si>
    <t>TUFM</t>
  </si>
  <si>
    <t>Tu translation elongation factor, mitochondrial</t>
  </si>
  <si>
    <t>SESN3</t>
  </si>
  <si>
    <t>sestrin 3</t>
  </si>
  <si>
    <t>METTL26</t>
  </si>
  <si>
    <t>methyltransferase like 26</t>
  </si>
  <si>
    <t>KRTAP21-1</t>
  </si>
  <si>
    <t>keratin associated protein 21-1</t>
  </si>
  <si>
    <t>MOB2</t>
  </si>
  <si>
    <t>MOB kinase activator 2</t>
  </si>
  <si>
    <t>FGF2</t>
  </si>
  <si>
    <t>fibroblast growth factor 2</t>
  </si>
  <si>
    <t>UBR1</t>
  </si>
  <si>
    <t>ubiquitin protein ligase E3 component n-recognin 1</t>
  </si>
  <si>
    <t>GTF3C6</t>
  </si>
  <si>
    <t>general transcription factor IIIC subunit 6</t>
  </si>
  <si>
    <t>C8orf59</t>
  </si>
  <si>
    <t>chromosome 8 open reading frame 59</t>
  </si>
  <si>
    <t>BARX2</t>
  </si>
  <si>
    <t>BARX homeobox 2</t>
  </si>
  <si>
    <t>UTY</t>
  </si>
  <si>
    <t>ubiquitously transcribed tetratricopeptide repeat containing, Y-linked</t>
  </si>
  <si>
    <t>PRUNE1</t>
  </si>
  <si>
    <t>prune exopolyphosphatase</t>
  </si>
  <si>
    <t>SPACA1</t>
  </si>
  <si>
    <t>sperm acrosome associated 1</t>
  </si>
  <si>
    <t>E2F6</t>
  </si>
  <si>
    <t>E2F transcription factor 6</t>
  </si>
  <si>
    <t>TMEM50B</t>
  </si>
  <si>
    <t>transmembrane protein 50B</t>
  </si>
  <si>
    <t>SMIM4</t>
  </si>
  <si>
    <t>small integral membrane protein 4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</si>
  <si>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</si>
  <si>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</si>
  <si>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TTC30B</t>
  </si>
  <si>
    <t>tetratricopeptide repeat domain 30B</t>
  </si>
  <si>
    <t>ID2</t>
  </si>
  <si>
    <t>inhibitor of DNA binding 2, HLH protein</t>
  </si>
  <si>
    <t>TMUB2</t>
  </si>
  <si>
    <t>transmembrane and ubiquitin like domain containing 2</t>
  </si>
  <si>
    <t>SMIM24</t>
  </si>
  <si>
    <t>small integral membrane protein 24</t>
  </si>
  <si>
    <t>MRPL55</t>
  </si>
  <si>
    <t>mitochondrial ribosomal protein L55</t>
  </si>
  <si>
    <t>FAM207A</t>
  </si>
  <si>
    <t>family with sequence similarity 207 member A</t>
  </si>
  <si>
    <t>CCDC40</t>
  </si>
  <si>
    <t>coiled-coil domain containing 40</t>
  </si>
  <si>
    <t>RNF126</t>
  </si>
  <si>
    <t>ring finger protein 126</t>
  </si>
  <si>
    <t>POGZ</t>
  </si>
  <si>
    <t>pogo transposable element with ZNF domain</t>
  </si>
  <si>
    <t>SEC11A///SEC11A</t>
  </si>
  <si>
    <t>SEC11 homolog A, signal peptidase complex subunit///SEC11 homolog A, signal peptidase complex subunit</t>
  </si>
  <si>
    <t>TUBB6</t>
  </si>
  <si>
    <t>tubulin beta 6 class V</t>
  </si>
  <si>
    <t>NRG1</t>
  </si>
  <si>
    <t>neuregulin 1</t>
  </si>
  <si>
    <t>ECH1</t>
  </si>
  <si>
    <t>enoyl-CoA hydratase 1</t>
  </si>
  <si>
    <t>KRTAP10-8</t>
  </si>
  <si>
    <t>keratin associated protein 10-8</t>
  </si>
  <si>
    <t>TTC33</t>
  </si>
  <si>
    <t>tetratricopeptide repeat domain 33</t>
  </si>
  <si>
    <t>LHFP</t>
  </si>
  <si>
    <t>lipoma HMGIC fusion partner</t>
  </si>
  <si>
    <t>SLC35D1</t>
  </si>
  <si>
    <t>solute carrier family 35 member D1</t>
  </si>
  <si>
    <t>ZNF215</t>
  </si>
  <si>
    <t>zinc finger protein 215</t>
  </si>
  <si>
    <t>ATRAID</t>
  </si>
  <si>
    <t>all-trans retinoic acid induced differentiation factor</t>
  </si>
  <si>
    <t>ZNF761</t>
  </si>
  <si>
    <t>zinc finger protein 761</t>
  </si>
  <si>
    <t>GPR137</t>
  </si>
  <si>
    <t>G protein-coupled receptor 137</t>
  </si>
  <si>
    <t>MPP3</t>
  </si>
  <si>
    <t>membrane palmitoylated protein 3</t>
  </si>
  <si>
    <t>ZNF761///ZNF525///ZNF845///ZNF765</t>
  </si>
  <si>
    <t>zinc finger protein 761///zinc finger protein 525///zinc finger protein 845///zinc finger protein 765</t>
  </si>
  <si>
    <t>SMARCE1</t>
  </si>
  <si>
    <t>SWI/SNF related, matrix associated, actin dependent regulator of chromatin, subfamily e, member 1</t>
  </si>
  <si>
    <t>ADAMTS5</t>
  </si>
  <si>
    <t>ADAM metallopeptidase with thrombospondin type 1 motif 5</t>
  </si>
  <si>
    <t>GPALPP1</t>
  </si>
  <si>
    <t>GPALPP motifs containing 1</t>
  </si>
  <si>
    <t>ANKRD40</t>
  </si>
  <si>
    <t>ankyrin repeat domain 40</t>
  </si>
  <si>
    <t>UBE2Q2P1</t>
  </si>
  <si>
    <t>ubiquitin conjugating enzyme E2 Q2 pseudogene 1</t>
  </si>
  <si>
    <t>CCDC138</t>
  </si>
  <si>
    <t>coiled-coil domain containing 138</t>
  </si>
  <si>
    <t>TMPRSS13</t>
  </si>
  <si>
    <t>transmembrane protease, serine 13</t>
  </si>
  <si>
    <t>KCNQ5</t>
  </si>
  <si>
    <t>potassium voltage-gated channel subfamily Q member 5</t>
  </si>
  <si>
    <t>DEFB124</t>
  </si>
  <si>
    <t>defensin beta 124</t>
  </si>
  <si>
    <t>ZW10</t>
  </si>
  <si>
    <t>zw10 kinetochore protein</t>
  </si>
  <si>
    <t>ADSL</t>
  </si>
  <si>
    <t>adenylosuccinate lyase</t>
  </si>
  <si>
    <t>SPHK2</t>
  </si>
  <si>
    <t>sphingosine kinase 2</t>
  </si>
  <si>
    <t>URI1</t>
  </si>
  <si>
    <t>URI1, prefoldin like chaperone</t>
  </si>
  <si>
    <t>MIR520C///MIR520B</t>
  </si>
  <si>
    <t>microRNA 520c///microRNA 520b</t>
  </si>
  <si>
    <t>MIR504</t>
  </si>
  <si>
    <t>microRNA 504</t>
  </si>
  <si>
    <t>SNORA38</t>
  </si>
  <si>
    <t>small nucleolar RNA, H/ACA box 38</t>
  </si>
  <si>
    <t>KIAA0232</t>
  </si>
  <si>
    <t>MAPKBP1</t>
  </si>
  <si>
    <t>mitogen-activated protein kinase binding protein 1</t>
  </si>
  <si>
    <t>C7orf62</t>
  </si>
  <si>
    <t>chromosome 7 open reading frame 62</t>
  </si>
  <si>
    <t>ZNF362</t>
  </si>
  <si>
    <t>zinc finger protein 362</t>
  </si>
  <si>
    <t>LINC01405</t>
  </si>
  <si>
    <t>long intergenic non-protein coding RNA 1405</t>
  </si>
  <si>
    <t>FIS1</t>
  </si>
  <si>
    <t>fission, mitochondrial 1</t>
  </si>
  <si>
    <t>IPMK</t>
  </si>
  <si>
    <t>inositol polyphosphate multikinase</t>
  </si>
  <si>
    <t>DNAJB3</t>
  </si>
  <si>
    <t>DnaJ heat shock protein family (Hsp40) member B3</t>
  </si>
  <si>
    <t>WFS1</t>
  </si>
  <si>
    <t>wolframin ER transmembrane glycoprotein</t>
  </si>
  <si>
    <t>WFDC8</t>
  </si>
  <si>
    <t>WAP four-disulfide core domain 8</t>
  </si>
  <si>
    <t>CLIC2</t>
  </si>
  <si>
    <t>chloride intracellular channel 2</t>
  </si>
  <si>
    <t>TANGO6</t>
  </si>
  <si>
    <t>transport and golgi organization 6 homolog</t>
  </si>
  <si>
    <t>PIGK</t>
  </si>
  <si>
    <t>phosphatidylinositol glycan anchor biosynthesis class K</t>
  </si>
  <si>
    <t>BSPH1</t>
  </si>
  <si>
    <t>binder of sperm protein homolog 1</t>
  </si>
  <si>
    <t>SPIN2A</t>
  </si>
  <si>
    <t>spindlin family member 2A</t>
  </si>
  <si>
    <t>ZBTB33</t>
  </si>
  <si>
    <t>zinc finger and BTB domain containing 33</t>
  </si>
  <si>
    <t>HTN1</t>
  </si>
  <si>
    <t>histatin 1</t>
  </si>
  <si>
    <t>ARID2</t>
  </si>
  <si>
    <t>AT-rich interaction domain 2</t>
  </si>
  <si>
    <t>CCDC102A</t>
  </si>
  <si>
    <t>coiled-coil domain containing 102A</t>
  </si>
  <si>
    <t>WDR72</t>
  </si>
  <si>
    <t>WD repeat domain 72</t>
  </si>
  <si>
    <t>ZNF630</t>
  </si>
  <si>
    <t>zinc finger protein 630</t>
  </si>
  <si>
    <t>NECTIN1</t>
  </si>
  <si>
    <t>nectin cell adhesion molecule 1</t>
  </si>
  <si>
    <t>MRPS18B///MRPS18B</t>
  </si>
  <si>
    <t>mitochondrial ribosomal protein S18B///mitochondrial ribosomal protein S18B</t>
  </si>
  <si>
    <t>EYA3</t>
  </si>
  <si>
    <t>EYA transcriptional coactivator and phosphatase 3</t>
  </si>
  <si>
    <t>MAGEB4///MAGEB1</t>
  </si>
  <si>
    <t>MAGE family member B4///MAGE family member B1</t>
  </si>
  <si>
    <t>ABCB6</t>
  </si>
  <si>
    <t>ATP binding cassette subfamily B member 6 (Langereis blood group)</t>
  </si>
  <si>
    <t>MED13</t>
  </si>
  <si>
    <t>mediator complex subunit 13</t>
  </si>
  <si>
    <t>NRXN3</t>
  </si>
  <si>
    <t>neurexin 3</t>
  </si>
  <si>
    <t>SNIP1</t>
  </si>
  <si>
    <t>Smad nuclear interacting protein 1</t>
  </si>
  <si>
    <t>OR1D2</t>
  </si>
  <si>
    <t>olfactory receptor family 1 subfamily D member 2</t>
  </si>
  <si>
    <t>MIR503</t>
  </si>
  <si>
    <t>microRNA 503</t>
  </si>
  <si>
    <t>KRTAP5-6</t>
  </si>
  <si>
    <t>keratin associated protein 5-6</t>
  </si>
  <si>
    <t>SAP130</t>
  </si>
  <si>
    <t>Sin3A associated protein 130</t>
  </si>
  <si>
    <t>EIF1AY</t>
  </si>
  <si>
    <t>eukaryotic translation initiation factor 1A, Y-linked</t>
  </si>
  <si>
    <t>ZSCAN5A</t>
  </si>
  <si>
    <t>zinc finger and SCAN domain containing 5A</t>
  </si>
  <si>
    <t>RDH10</t>
  </si>
  <si>
    <t>retinol dehydrogenase 10 (all-trans)</t>
  </si>
  <si>
    <t>CYCS</t>
  </si>
  <si>
    <t>cytochrome c, somatic</t>
  </si>
  <si>
    <t>SLCO4A1-AS1</t>
  </si>
  <si>
    <t>SLCO4A1 antisense RNA 1</t>
  </si>
  <si>
    <t>KCNK13</t>
  </si>
  <si>
    <t>potassium two pore domain channel subfamily K member 13</t>
  </si>
  <si>
    <t>CDC14A</t>
  </si>
  <si>
    <t>cell division cycle 14A</t>
  </si>
  <si>
    <t>PRKCB</t>
  </si>
  <si>
    <t>protein kinase C beta</t>
  </si>
  <si>
    <t>SIRT4</t>
  </si>
  <si>
    <t>sirtuin 4</t>
  </si>
  <si>
    <t>ARMCX1</t>
  </si>
  <si>
    <t>armadillo repeat containing, X-linked 1</t>
  </si>
  <si>
    <t>ADAMTS4</t>
  </si>
  <si>
    <t>ADAM metallopeptidase with thrombospondin type 1 motif 4</t>
  </si>
  <si>
    <t>C9orf16</t>
  </si>
  <si>
    <t>chromosome 9 open reading frame 16</t>
  </si>
  <si>
    <t>PPBPP2</t>
  </si>
  <si>
    <t>pro-platelet basic protein pseudogene 2</t>
  </si>
  <si>
    <t>MIR181A2</t>
  </si>
  <si>
    <t>microRNA 181a-2</t>
  </si>
  <si>
    <t>SOX5</t>
  </si>
  <si>
    <t>SRY-box 5</t>
  </si>
  <si>
    <t>POLR1C</t>
  </si>
  <si>
    <t>RNA polymerase I subunit C</t>
  </si>
  <si>
    <t>LOC100130370</t>
  </si>
  <si>
    <t>uncharacterized LOC100130370</t>
  </si>
  <si>
    <t>PLCD4</t>
  </si>
  <si>
    <t>phospholipase C delta 4</t>
  </si>
  <si>
    <t>STGC3</t>
  </si>
  <si>
    <t>uncharacterized STGC3</t>
  </si>
  <si>
    <t>ADH5///ADH5</t>
  </si>
  <si>
    <t>alcohol dehydrogenase 5 (class III), chi polypeptide///alcohol dehydrogenase 5 (class III), chi polypeptide</t>
  </si>
  <si>
    <t>ZSWIM1</t>
  </si>
  <si>
    <t>zinc finger SWIM-type containing 1</t>
  </si>
  <si>
    <t>RGS14</t>
  </si>
  <si>
    <t>regulator of G-protein signaling 14</t>
  </si>
  <si>
    <t>ZNF697</t>
  </si>
  <si>
    <t>zinc finger protein 697</t>
  </si>
  <si>
    <t>SNORD32A</t>
  </si>
  <si>
    <t>small nucleolar RNA, C/D box 32A</t>
  </si>
  <si>
    <t>TRIM61</t>
  </si>
  <si>
    <t>tripartite motif containing 61</t>
  </si>
  <si>
    <t>CD1E</t>
  </si>
  <si>
    <t>CD1e molecule</t>
  </si>
  <si>
    <t>HEG1</t>
  </si>
  <si>
    <t>heart development protein with EGF like domains 1</t>
  </si>
  <si>
    <t>PHIP</t>
  </si>
  <si>
    <t>pleckstrin homology domain interacting protein</t>
  </si>
  <si>
    <t>NFKBIA</t>
  </si>
  <si>
    <t>NFKB inhibitor alpha</t>
  </si>
  <si>
    <t>KIAA0087</t>
  </si>
  <si>
    <t>HPRT1</t>
  </si>
  <si>
    <t>hypoxanthine phosphoribosyltransferase 1</t>
  </si>
  <si>
    <t>MIR99AHG</t>
  </si>
  <si>
    <t>mir-99a-let-7c cluster host gene</t>
  </si>
  <si>
    <t>CREB3L1</t>
  </si>
  <si>
    <t>cAMP responsive element binding protein 3 like 1</t>
  </si>
  <si>
    <t>PPP2R5C</t>
  </si>
  <si>
    <t>protein phosphatase 2 regulatory subunit B'gamma</t>
  </si>
  <si>
    <t>SMIM21</t>
  </si>
  <si>
    <t>small integral membrane protein 21</t>
  </si>
  <si>
    <t>ZNF101</t>
  </si>
  <si>
    <t>zinc finger protein 101</t>
  </si>
  <si>
    <t>CCAR1</t>
  </si>
  <si>
    <t>cell division cycle and apoptosis regulator 1</t>
  </si>
  <si>
    <t>TTC9B</t>
  </si>
  <si>
    <t>tetratricopeptide repeat domain 9B</t>
  </si>
  <si>
    <t>TOMM6///PRICKLE4</t>
  </si>
  <si>
    <t>translocase of outer mitochondrial membrane 6///prickle planar cell polarity protein 4</t>
  </si>
  <si>
    <t>TMPPE</t>
  </si>
  <si>
    <t>transmembrane protein with metallophosphoesterase domain</t>
  </si>
  <si>
    <t>MBD3L1</t>
  </si>
  <si>
    <t>methyl-CpG binding domain protein 3 like 1</t>
  </si>
  <si>
    <t>CH25H</t>
  </si>
  <si>
    <t>cholesterol 25-hydroxylase</t>
  </si>
  <si>
    <t>TMEM202</t>
  </si>
  <si>
    <t>transmembrane protein 202</t>
  </si>
  <si>
    <t>GRPEL1</t>
  </si>
  <si>
    <t>GrpE like 1, mitochondrial</t>
  </si>
  <si>
    <t>ZNF644</t>
  </si>
  <si>
    <t>zinc finger protein 644</t>
  </si>
  <si>
    <t>PAGE2B</t>
  </si>
  <si>
    <t>PAGE family member 2B</t>
  </si>
  <si>
    <t>ABCC11</t>
  </si>
  <si>
    <t>ATP binding cassette subfamily C member 11</t>
  </si>
  <si>
    <t>AMOT</t>
  </si>
  <si>
    <t>angiomotin</t>
  </si>
  <si>
    <t>CDC42EP5</t>
  </si>
  <si>
    <t>CDC42 effector protein 5</t>
  </si>
  <si>
    <t>THAP4</t>
  </si>
  <si>
    <t>THAP domain containing 4</t>
  </si>
  <si>
    <t>FDCSP</t>
  </si>
  <si>
    <t>follicular dendritic cell secreted protein</t>
  </si>
  <si>
    <t>GCA</t>
  </si>
  <si>
    <t>grancalcin</t>
  </si>
  <si>
    <t>ADGRB1</t>
  </si>
  <si>
    <t>adhesion G protein-coupled receptor B1</t>
  </si>
  <si>
    <t>ZNF205</t>
  </si>
  <si>
    <t>zinc finger protein 205</t>
  </si>
  <si>
    <t>HOXA10</t>
  </si>
  <si>
    <t>homeobox A10</t>
  </si>
  <si>
    <t>PNN</t>
  </si>
  <si>
    <t>pinin, desmosome associated protein</t>
  </si>
  <si>
    <t>ZP3</t>
  </si>
  <si>
    <t>zona pellucida glycoprotein 3 (sperm receptor)</t>
  </si>
  <si>
    <t>CRYGA</t>
  </si>
  <si>
    <t>crystallin gamma A</t>
  </si>
  <si>
    <t>HAND1</t>
  </si>
  <si>
    <t>heart and neural crest derivatives expressed 1</t>
  </si>
  <si>
    <t>CDIPT</t>
  </si>
  <si>
    <t>CDP-diacylglycerol--inositol 3-phosphatidyltransferase</t>
  </si>
  <si>
    <t>RASD2</t>
  </si>
  <si>
    <t>RASD family member 2</t>
  </si>
  <si>
    <t>PLEKHG7</t>
  </si>
  <si>
    <t>pleckstrin homology and RhoGEF domain containing G7</t>
  </si>
  <si>
    <t>C3orf52</t>
  </si>
  <si>
    <t>chromosome 3 open reading frame 52</t>
  </si>
  <si>
    <t>EEF1E1-BLOC1S5///BLOC1S5-TXNDC5///TXNDC5///BLOC1S5</t>
  </si>
  <si>
    <t>EEF1E1-BLOC1S5 readthrough (NMD candidate)///BLOC1S5-TXNDC5 readthrough (NMD candidate)///thioredoxin domain containing 5///biogenesis of lysosomal organelles complex 1 subunit 5</t>
  </si>
  <si>
    <t>MTRR</t>
  </si>
  <si>
    <t>5-methyltetrahydrofolate-homocysteine methyltransferase reductase</t>
  </si>
  <si>
    <t>UBXN2A</t>
  </si>
  <si>
    <t>UBX domain protein 2A</t>
  </si>
  <si>
    <t>UNC50</t>
  </si>
  <si>
    <t>unc-50 inner nuclear membrane RNA binding protein</t>
  </si>
  <si>
    <t>VNN3</t>
  </si>
  <si>
    <t>vanin 3</t>
  </si>
  <si>
    <t>TYW1B</t>
  </si>
  <si>
    <t>tRNA-yW synthesizing protein 1 homolog B</t>
  </si>
  <si>
    <t>USP22</t>
  </si>
  <si>
    <t>ubiquitin specific peptidase 22</t>
  </si>
  <si>
    <t>ZNF7</t>
  </si>
  <si>
    <t>zinc finger protein 7</t>
  </si>
  <si>
    <t>KAT8</t>
  </si>
  <si>
    <t>lysine acetyltransferase 8</t>
  </si>
  <si>
    <t>OR8H2</t>
  </si>
  <si>
    <t>olfactory receptor family 8 subfamily H member 2</t>
  </si>
  <si>
    <t>GPANK1</t>
  </si>
  <si>
    <t>G-patch domain and ankyrin repeats 1</t>
  </si>
  <si>
    <t>SECISBP2L</t>
  </si>
  <si>
    <t>SECIS binding protein 2 like</t>
  </si>
  <si>
    <t>BTAF1</t>
  </si>
  <si>
    <t>B-TFIID TATA-box binding protein associated factor 1</t>
  </si>
  <si>
    <t>PGAM5</t>
  </si>
  <si>
    <t>PGAM family member 5, mitochondrial serine/threonine protein phosphatase</t>
  </si>
  <si>
    <t>MEFV</t>
  </si>
  <si>
    <t>Mediterranean fever</t>
  </si>
  <si>
    <t>PLEKHA4</t>
  </si>
  <si>
    <t>pleckstrin homology domain containing A4</t>
  </si>
  <si>
    <t>HPDL</t>
  </si>
  <si>
    <t>4-hydroxyphenylpyruvate dioxygenase like</t>
  </si>
  <si>
    <t>PECR</t>
  </si>
  <si>
    <t>peroxisomal trans-2-enoyl-CoA reductase</t>
  </si>
  <si>
    <t>CLPSL2</t>
  </si>
  <si>
    <t>colipase like 2</t>
  </si>
  <si>
    <t>LAMTOR3</t>
  </si>
  <si>
    <t>late endosomal/lysosomal adaptor, MAPK and MTOR activator 3</t>
  </si>
  <si>
    <t>NMRK2</t>
  </si>
  <si>
    <t>nicotinamide riboside kinase 2</t>
  </si>
  <si>
    <t>EEF1DP3</t>
  </si>
  <si>
    <t>eukaryotic translation elongation factor 1 delta pseudogene 3</t>
  </si>
  <si>
    <t>OR6S1</t>
  </si>
  <si>
    <t>olfactory receptor family 6 subfamily S member 1</t>
  </si>
  <si>
    <t>HNRNPA1</t>
  </si>
  <si>
    <t>heterogeneous nuclear ribonucleoprotein A1</t>
  </si>
  <si>
    <t>SERPINF1///SERPINF1</t>
  </si>
  <si>
    <t>serpin family F member 1///serpin family F member 1</t>
  </si>
  <si>
    <t>EPB41L4A</t>
  </si>
  <si>
    <t>erythrocyte membrane protein band 4.1 like 4A</t>
  </si>
  <si>
    <t>CA2</t>
  </si>
  <si>
    <t>carbonic anhydrase 2</t>
  </si>
  <si>
    <t>OR4Q3</t>
  </si>
  <si>
    <t>olfactory receptor family 4 subfamily Q member 3</t>
  </si>
  <si>
    <t>MIR25</t>
  </si>
  <si>
    <t>microRNA 25</t>
  </si>
  <si>
    <t>SMARCC2</t>
  </si>
  <si>
    <t>SWI/SNF related, matrix associated, actin dependent regulator of chromatin subfamily c member 2</t>
  </si>
  <si>
    <t>SLC4A9</t>
  </si>
  <si>
    <t>solute carrier family 4 member 9</t>
  </si>
  <si>
    <t>PSG11</t>
  </si>
  <si>
    <t>pregnancy specific beta-1-glycoprotein 11</t>
  </si>
  <si>
    <t>TRIM27</t>
  </si>
  <si>
    <t>tripartite motif containing 27</t>
  </si>
  <si>
    <t>FAM163B</t>
  </si>
  <si>
    <t>family with sequence similarity 163 member B</t>
  </si>
  <si>
    <t>IL27RA</t>
  </si>
  <si>
    <t>interleukin 27 receptor subunit alpha</t>
  </si>
  <si>
    <t>TMEM52B</t>
  </si>
  <si>
    <t>transmembrane protein 52B</t>
  </si>
  <si>
    <t>GPAA1</t>
  </si>
  <si>
    <t>glycosylphosphatidylinositol anchor attachment 1</t>
  </si>
  <si>
    <t>NUDT10</t>
  </si>
  <si>
    <t>nudix hydrolase 10</t>
  </si>
  <si>
    <t>DAOA-AS1</t>
  </si>
  <si>
    <t>DAOA antisense RNA 1</t>
  </si>
  <si>
    <t>LY6K</t>
  </si>
  <si>
    <t>lymphocyte antigen 6 complex, locus K</t>
  </si>
  <si>
    <t>MRVI1-AS1</t>
  </si>
  <si>
    <t>MRVI1 antisense RNA 1</t>
  </si>
  <si>
    <t>OR1C1</t>
  </si>
  <si>
    <t>olfactory receptor family 1 subfamily C member 1</t>
  </si>
  <si>
    <t>ALOX15</t>
  </si>
  <si>
    <t>arachidonate 15-lipoxygenase</t>
  </si>
  <si>
    <t>DEF6</t>
  </si>
  <si>
    <t>DEF6, guanine nucleotide exchange factor</t>
  </si>
  <si>
    <t>CHD9</t>
  </si>
  <si>
    <t>chromodomain helicase DNA binding protein 9</t>
  </si>
  <si>
    <t>P4HA2</t>
  </si>
  <si>
    <t>prolyl 4-hydroxylase subunit alpha 2</t>
  </si>
  <si>
    <t>GAS7</t>
  </si>
  <si>
    <t>growth arrest specific 7</t>
  </si>
  <si>
    <t>ARHGEF6</t>
  </si>
  <si>
    <t>Rac/Cdc42 guanine nucleotide exchange factor 6</t>
  </si>
  <si>
    <t>CYP4A11</t>
  </si>
  <si>
    <t>cytochrome P450 family 4 subfamily A member 11</t>
  </si>
  <si>
    <t>SDE2</t>
  </si>
  <si>
    <t>SDE2 telomere maintenance homolog</t>
  </si>
  <si>
    <t>SYNE3</t>
  </si>
  <si>
    <t>spectrin repeat containing nuclear envelope family member 3</t>
  </si>
  <si>
    <t>SLC6A15</t>
  </si>
  <si>
    <t>solute carrier family 6 member 15</t>
  </si>
  <si>
    <t>VAMP5</t>
  </si>
  <si>
    <t>vesicle associated membrane protein 5</t>
  </si>
  <si>
    <t>ADGRA3</t>
  </si>
  <si>
    <t>adhesion G protein-coupled receptor A3</t>
  </si>
  <si>
    <t>ENPP2</t>
  </si>
  <si>
    <t>ectonucleotide pyrophosphatase/phosphodiesterase 2</t>
  </si>
  <si>
    <t>KIAA1211L</t>
  </si>
  <si>
    <t>KIAA1211 like</t>
  </si>
  <si>
    <t>DVL2</t>
  </si>
  <si>
    <t>dishevelled segment polarity protein 2</t>
  </si>
  <si>
    <t>ZNF513</t>
  </si>
  <si>
    <t>zinc finger protein 513</t>
  </si>
  <si>
    <t>SPDYE7P</t>
  </si>
  <si>
    <t>speedy/RINGO cell cycle regulator family member E7, pseudogene</t>
  </si>
  <si>
    <t>URM1</t>
  </si>
  <si>
    <t>ubiquitin related modifier 1</t>
  </si>
  <si>
    <t>MOSPD3</t>
  </si>
  <si>
    <t>motile sperm domain containing 3</t>
  </si>
  <si>
    <t>VARS2</t>
  </si>
  <si>
    <t>valyl-tRNA synthetase 2, mitochondrial</t>
  </si>
  <si>
    <t>C11orf88</t>
  </si>
  <si>
    <t>chromosome 11 open reading frame 88</t>
  </si>
  <si>
    <t>PFN4</t>
  </si>
  <si>
    <t>profilin family member 4</t>
  </si>
  <si>
    <t>ARMCX2</t>
  </si>
  <si>
    <t>armadillo repeat containing, X-linked 2</t>
  </si>
  <si>
    <t>IL17RB</t>
  </si>
  <si>
    <t>interleukin 17 receptor B</t>
  </si>
  <si>
    <t>C12orf74</t>
  </si>
  <si>
    <t>chromosome 12 open reading frame 74</t>
  </si>
  <si>
    <t>KIF24</t>
  </si>
  <si>
    <t>kinesin family member 24</t>
  </si>
  <si>
    <t>RNF187</t>
  </si>
  <si>
    <t>ring finger protein 187</t>
  </si>
  <si>
    <t>CCNYL1</t>
  </si>
  <si>
    <t>cyclin Y like 1</t>
  </si>
  <si>
    <t>ZNF674</t>
  </si>
  <si>
    <t>zinc finger protein 674</t>
  </si>
  <si>
    <t>H3F3C</t>
  </si>
  <si>
    <t>H3 histone, family 3C</t>
  </si>
  <si>
    <t>H1FX-AS1</t>
  </si>
  <si>
    <t>H1FX antisense RNA 1</t>
  </si>
  <si>
    <t>OR6N2</t>
  </si>
  <si>
    <t>olfactory receptor family 6 subfamily N member 2</t>
  </si>
  <si>
    <t>TECPR2</t>
  </si>
  <si>
    <t>tectonin beta-propeller repeat containing 2</t>
  </si>
  <si>
    <t>CILP</t>
  </si>
  <si>
    <t>cartilage intermediate layer protein</t>
  </si>
  <si>
    <t>NISCH</t>
  </si>
  <si>
    <t>nischarin</t>
  </si>
  <si>
    <t>OCRL</t>
  </si>
  <si>
    <t>OCRL, inositol polyphosphate-5-phosphatase</t>
  </si>
  <si>
    <t>PIGV</t>
  </si>
  <si>
    <t>phosphatidylinositol glycan anchor biosynthesis class V</t>
  </si>
  <si>
    <t>TREML4</t>
  </si>
  <si>
    <t>triggering receptor expressed on myeloid cells like 4</t>
  </si>
  <si>
    <t>B4GALT3</t>
  </si>
  <si>
    <t>beta-1,4-galactosyltransferase 3</t>
  </si>
  <si>
    <t>RARS2</t>
  </si>
  <si>
    <t>arginyl-tRNA synthetase 2, mitochondrial</t>
  </si>
  <si>
    <t>FKBP1B</t>
  </si>
  <si>
    <t>FK506 binding protein 1B</t>
  </si>
  <si>
    <t>STMN3</t>
  </si>
  <si>
    <t>stathmin 3</t>
  </si>
  <si>
    <t>ITIH3</t>
  </si>
  <si>
    <t>inter-alpha-trypsin inhibitor heavy chain 3</t>
  </si>
  <si>
    <t>WDR4</t>
  </si>
  <si>
    <t>WD repeat domain 4</t>
  </si>
  <si>
    <t>RNF13</t>
  </si>
  <si>
    <t>ring finger protein 13</t>
  </si>
  <si>
    <t>MAGEA4</t>
  </si>
  <si>
    <t>MAGE family member A4</t>
  </si>
  <si>
    <t>FAM231A///FAM231D///LOC388692</t>
  </si>
  <si>
    <t>family with sequence similarity 231 member A///family with sequence similarity 231 member D///uncharacterized LOC388692</t>
  </si>
  <si>
    <t>MIR181B1</t>
  </si>
  <si>
    <t>microRNA 181b-1</t>
  </si>
  <si>
    <t>KRTAP13-4</t>
  </si>
  <si>
    <t>keratin associated protein 13-4</t>
  </si>
  <si>
    <t>FAM47A</t>
  </si>
  <si>
    <t>family with sequence similarity 47 member A</t>
  </si>
  <si>
    <t>SSTR5</t>
  </si>
  <si>
    <t>somatostatin receptor 5</t>
  </si>
  <si>
    <t>WDFY3</t>
  </si>
  <si>
    <t>WD repeat and FYVE domain containing 3</t>
  </si>
  <si>
    <t>FBXW9</t>
  </si>
  <si>
    <t>F-box and WD repeat domain containing 9</t>
  </si>
  <si>
    <t>RAD9A</t>
  </si>
  <si>
    <t>RAD9 checkpoint clamp component A</t>
  </si>
  <si>
    <t>LCE2D</t>
  </si>
  <si>
    <t>late cornified envelope 2D</t>
  </si>
  <si>
    <t>KIR3DL2///KIR3DL1///KIR2DL4///KIR2DL3///KIR2DL2///KIR2DL1///KIR3DL2///KIR3DL1</t>
  </si>
  <si>
    <t>killer cell immunoglobulin like receptor, three Ig domains and long cytoplasmic tail 2///killer cell immunoglobulin like receptor, three Ig domains and long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long cytoplasmic tail 2///killer cell immunoglobulin like receptor, three Ig domains and long cytoplasmic tail 1</t>
  </si>
  <si>
    <t>MYOCD</t>
  </si>
  <si>
    <t>myocardin</t>
  </si>
  <si>
    <t>PRR7</t>
  </si>
  <si>
    <t>proline rich 7 (synaptic)</t>
  </si>
  <si>
    <t>MTF1</t>
  </si>
  <si>
    <t>metal regulatory transcription factor 1</t>
  </si>
  <si>
    <t>C6orf1</t>
  </si>
  <si>
    <t>chromosome 6 open reading frame 1</t>
  </si>
  <si>
    <t>MIR204</t>
  </si>
  <si>
    <t>microRNA 204</t>
  </si>
  <si>
    <t>SIGLEC16</t>
  </si>
  <si>
    <t>sialic acid binding Ig like lectin 16 (gene/pseudogene)</t>
  </si>
  <si>
    <t>FAM196A</t>
  </si>
  <si>
    <t>family with sequence similarity 196 member A</t>
  </si>
  <si>
    <t>LZTFL1</t>
  </si>
  <si>
    <t>leucine zipper transcription factor like 1</t>
  </si>
  <si>
    <t>ANKRD13C</t>
  </si>
  <si>
    <t>ankyrin repeat domain 13C</t>
  </si>
  <si>
    <t>FAM78A</t>
  </si>
  <si>
    <t>family with sequence similarity 78 member A</t>
  </si>
  <si>
    <t>THNSL2</t>
  </si>
  <si>
    <t>threonine synthase like 2</t>
  </si>
  <si>
    <t>ASB2</t>
  </si>
  <si>
    <t>ankyrin repeat and SOCS box containing 2</t>
  </si>
  <si>
    <t>ADA</t>
  </si>
  <si>
    <t>adenosine deaminase</t>
  </si>
  <si>
    <t>FAM208B</t>
  </si>
  <si>
    <t>family with sequence similarity 208 member B</t>
  </si>
  <si>
    <t>CD200</t>
  </si>
  <si>
    <t>CD200 molecule</t>
  </si>
  <si>
    <t>NPFFR1</t>
  </si>
  <si>
    <t>neuropeptide FF receptor 1</t>
  </si>
  <si>
    <t>MINOS1</t>
  </si>
  <si>
    <t>mitochondrial inner membrane organizing system 1</t>
  </si>
  <si>
    <t>SLC39A2</t>
  </si>
  <si>
    <t>solute carrier family 39 member 2</t>
  </si>
  <si>
    <t>GSR</t>
  </si>
  <si>
    <t>glutathione-disulfide reductase</t>
  </si>
  <si>
    <t>C16orf95</t>
  </si>
  <si>
    <t>chromosome 16 open reading frame 95</t>
  </si>
  <si>
    <t>OR13J1</t>
  </si>
  <si>
    <t>olfactory receptor family 13 subfamily J member 1</t>
  </si>
  <si>
    <t>PRIMPOL</t>
  </si>
  <si>
    <t>primase and DNA directed polymerase</t>
  </si>
  <si>
    <t>CD163L1</t>
  </si>
  <si>
    <t>CD163 molecule like 1</t>
  </si>
  <si>
    <t>CCR7</t>
  </si>
  <si>
    <t>C-C motif chemokine receptor 7</t>
  </si>
  <si>
    <t>RARA///BCOR</t>
  </si>
  <si>
    <t>retinoic acid receptor alpha///BCL6 corepressor</t>
  </si>
  <si>
    <t>GPR15</t>
  </si>
  <si>
    <t>G protein-coupled receptor 15</t>
  </si>
  <si>
    <t>SRSF9</t>
  </si>
  <si>
    <t>serine and arginine rich splicing factor 9</t>
  </si>
  <si>
    <t>IRGQ</t>
  </si>
  <si>
    <t>immunity related GTPase Q</t>
  </si>
  <si>
    <t>RETN</t>
  </si>
  <si>
    <t>resistin</t>
  </si>
  <si>
    <t>OR10J5</t>
  </si>
  <si>
    <t>olfactory receptor family 10 subfamily J member 5</t>
  </si>
  <si>
    <t>CDHR5</t>
  </si>
  <si>
    <t>cadherin related family member 5</t>
  </si>
  <si>
    <t>SERPINB12</t>
  </si>
  <si>
    <t>serpin family B member 12</t>
  </si>
  <si>
    <t>FRMD4B</t>
  </si>
  <si>
    <t>FERM domain containing 4B</t>
  </si>
  <si>
    <t>CELF2-AS1</t>
  </si>
  <si>
    <t>CELF2 antisense RNA 1</t>
  </si>
  <si>
    <t>KRT26</t>
  </si>
  <si>
    <t>keratin 26</t>
  </si>
  <si>
    <t>CARD14</t>
  </si>
  <si>
    <t>caspase recruitment domain family member 14</t>
  </si>
  <si>
    <t>ATP5G3</t>
  </si>
  <si>
    <t>ATP synthase, H+ transporting, mitochondrial Fo complex subunit C3 (subunit 9)</t>
  </si>
  <si>
    <t>LRRC3DN</t>
  </si>
  <si>
    <t>LRRC3 downstream neighbor (non-protein coding)</t>
  </si>
  <si>
    <t>KRT33A</t>
  </si>
  <si>
    <t>keratin 33A</t>
  </si>
  <si>
    <t>EBLN2</t>
  </si>
  <si>
    <t>endogenous Bornavirus-like nucleoprotein 2</t>
  </si>
  <si>
    <t>KLHL25</t>
  </si>
  <si>
    <t>kelch like family member 25</t>
  </si>
  <si>
    <t>FAM92B</t>
  </si>
  <si>
    <t>family with sequence similarity 92 member B</t>
  </si>
  <si>
    <t>CHD1</t>
  </si>
  <si>
    <t>chromodomain helicase DNA binding protein 1</t>
  </si>
  <si>
    <t>FGD1</t>
  </si>
  <si>
    <t>FYVE, RhoGEF and PH domain containing 1</t>
  </si>
  <si>
    <t>LINC00893</t>
  </si>
  <si>
    <t>long intergenic non-protein coding RNA 893</t>
  </si>
  <si>
    <t>ZFP41</t>
  </si>
  <si>
    <t>ZFP41 zinc finger protein</t>
  </si>
  <si>
    <t>FLJ40288</t>
  </si>
  <si>
    <t>uncharacterized FLJ40288</t>
  </si>
  <si>
    <t>CLCA2</t>
  </si>
  <si>
    <t>chloride channel accessory 2</t>
  </si>
  <si>
    <t>DDIT4L</t>
  </si>
  <si>
    <t>DNA damage inducible transcript 4 like</t>
  </si>
  <si>
    <t>OMP</t>
  </si>
  <si>
    <t>olfactory marker protein</t>
  </si>
  <si>
    <t>NT5C1B-RDH14///RDH14</t>
  </si>
  <si>
    <t>NT5C1B-RDH14 readthrough///retinol dehydrogenase 14 (all-trans/9-cis/11-cis)</t>
  </si>
  <si>
    <t>MRGPRG</t>
  </si>
  <si>
    <t>MAS related GPR family member G</t>
  </si>
  <si>
    <t>EXOSC1</t>
  </si>
  <si>
    <t>exosome component 1</t>
  </si>
  <si>
    <t>OR5P2</t>
  </si>
  <si>
    <t>olfactory receptor family 5 subfamily P member 2</t>
  </si>
  <si>
    <t>NFAM1</t>
  </si>
  <si>
    <t>NFAT activating protein with ITAM motif 1</t>
  </si>
  <si>
    <t>EPRS</t>
  </si>
  <si>
    <t>glutamyl-prolyl-tRNA synthetase</t>
  </si>
  <si>
    <t>RNF185-AS1</t>
  </si>
  <si>
    <t>RNF185 antisense RNA 1</t>
  </si>
  <si>
    <t>NQO2</t>
  </si>
  <si>
    <t>NAD(P)H quinone dehydrogenase 2</t>
  </si>
  <si>
    <t>STAG1</t>
  </si>
  <si>
    <t>stromal antigen 1</t>
  </si>
  <si>
    <t>TRO</t>
  </si>
  <si>
    <t>trophinin</t>
  </si>
  <si>
    <t>MIR155///MIR155HG</t>
  </si>
  <si>
    <t>microRNA 155///MIR155 host gene</t>
  </si>
  <si>
    <t>NINL</t>
  </si>
  <si>
    <t>ninein like</t>
  </si>
  <si>
    <t>SLC35A5</t>
  </si>
  <si>
    <t>solute carrier family 35 member A5</t>
  </si>
  <si>
    <t>GNAT1</t>
  </si>
  <si>
    <t>G protein subunit alpha transducin 1</t>
  </si>
  <si>
    <t>VN1R2</t>
  </si>
  <si>
    <t>vomeronasal 1 receptor 2</t>
  </si>
  <si>
    <t>EXTL1</t>
  </si>
  <si>
    <t>exostosin like glycosyltransferase 1</t>
  </si>
  <si>
    <t>CCNA1</t>
  </si>
  <si>
    <t>cyclin A1</t>
  </si>
  <si>
    <t>SNED1</t>
  </si>
  <si>
    <t>sushi, nidogen and EGF like domains 1</t>
  </si>
  <si>
    <t>LARP7///ZGRF1///LARP7</t>
  </si>
  <si>
    <t>La ribonucleoprotein domain family member 7///zinc finger GRF-type containing 1///La ribonucleoprotein domain family member 7</t>
  </si>
  <si>
    <t>LOC101927770</t>
  </si>
  <si>
    <t>uncharacterized LOC101927770</t>
  </si>
  <si>
    <t>APC</t>
  </si>
  <si>
    <t>APC, WNT signaling pathway regulator</t>
  </si>
  <si>
    <t>C19orf48</t>
  </si>
  <si>
    <t>chromosome 19 open reading frame 48</t>
  </si>
  <si>
    <t>TCF23</t>
  </si>
  <si>
    <t>transcription factor 23</t>
  </si>
  <si>
    <t>RBM19</t>
  </si>
  <si>
    <t>RNA binding motif protein 19</t>
  </si>
  <si>
    <t>TMEM117</t>
  </si>
  <si>
    <t>transmembrane protein 117</t>
  </si>
  <si>
    <t>ZNF808</t>
  </si>
  <si>
    <t>zinc finger protein 808</t>
  </si>
  <si>
    <t>GSDMA</t>
  </si>
  <si>
    <t>gasdermin A</t>
  </si>
  <si>
    <t>HCN3</t>
  </si>
  <si>
    <t>hyperpolarization activated cyclic nucleotide gated potassium channel 3</t>
  </si>
  <si>
    <t>NODAL</t>
  </si>
  <si>
    <t>nodal growth differentiation factor</t>
  </si>
  <si>
    <t>EYA1</t>
  </si>
  <si>
    <t>EYA transcriptional coactivator and phosphatase 1</t>
  </si>
  <si>
    <t>RNVU1-17///RNU1-1///RNU1-2///RNU1-3///RNVU1-7///RNVU1-18///RNU1-4</t>
  </si>
  <si>
    <t>RNA, variant U1 small nuclear 17///RNA, U1 small nuclear 1///RNA, U1 small nuclear 2///RNA, U1 small nuclear 3///RNA, variant U1 small nuclear 7///RNA, variant U1 small nuclear 18///RNA, U1 small nuclear 4</t>
  </si>
  <si>
    <t>IFNA13</t>
  </si>
  <si>
    <t>interferon alpha 13</t>
  </si>
  <si>
    <t>AMOTL1</t>
  </si>
  <si>
    <t>angiomotin like 1</t>
  </si>
  <si>
    <t>MCTP1</t>
  </si>
  <si>
    <t>multiple C2 and transmembrane domain containing 1</t>
  </si>
  <si>
    <t>AEBP2</t>
  </si>
  <si>
    <t>AE binding protein 2</t>
  </si>
  <si>
    <t>PPP2R2B</t>
  </si>
  <si>
    <t>protein phosphatase 2 regulatory subunit Bbeta</t>
  </si>
  <si>
    <t>MIR26A2</t>
  </si>
  <si>
    <t>microRNA 26a-2</t>
  </si>
  <si>
    <t>MTMR8</t>
  </si>
  <si>
    <t>myotubularin related protein 8</t>
  </si>
  <si>
    <t>DRGX</t>
  </si>
  <si>
    <t>dorsal root ganglia homeobox</t>
  </si>
  <si>
    <t>ECRP///ECRP</t>
  </si>
  <si>
    <t>ribonuclease A family member 2 pseudogene///ribonuclease A family member 2 pseudogene</t>
  </si>
  <si>
    <t>SLAMF9</t>
  </si>
  <si>
    <t>SLAM family member 9</t>
  </si>
  <si>
    <t>LILRA5</t>
  </si>
  <si>
    <t>leukocyte immunoglobulin like receptor A5</t>
  </si>
  <si>
    <t>KREMEN1</t>
  </si>
  <si>
    <t>kringle containing transmembrane protein 1</t>
  </si>
  <si>
    <t>NUDT15</t>
  </si>
  <si>
    <t>nudix hydrolase 15</t>
  </si>
  <si>
    <t>NDUFA3</t>
  </si>
  <si>
    <t>NADH:ubiquinone oxidoreductase subunit A3</t>
  </si>
  <si>
    <t>NAT14</t>
  </si>
  <si>
    <t>N-acetyltransferase 14 (putative)</t>
  </si>
  <si>
    <t>BIRC7</t>
  </si>
  <si>
    <t>baculoviral IAP repeat containing 7</t>
  </si>
  <si>
    <t>CATSPER1</t>
  </si>
  <si>
    <t>cation channel sperm associated 1</t>
  </si>
  <si>
    <t>ST3GAL6</t>
  </si>
  <si>
    <t>ST3 beta-galactoside alpha-2,3-sialyltransferase 6</t>
  </si>
  <si>
    <t>PPP1R3C</t>
  </si>
  <si>
    <t>protein phosphatase 1 regulatory subunit 3C</t>
  </si>
  <si>
    <t>PTPRB</t>
  </si>
  <si>
    <t>protein tyrosine phosphatase, receptor type B</t>
  </si>
  <si>
    <t>RMI2</t>
  </si>
  <si>
    <t>RecQ mediated genome instability 2</t>
  </si>
  <si>
    <t>FBXO42</t>
  </si>
  <si>
    <t>F-box protein 42</t>
  </si>
  <si>
    <t>FAM216B</t>
  </si>
  <si>
    <t>family with sequence similarity 216 member B</t>
  </si>
  <si>
    <t>SLC28A2</t>
  </si>
  <si>
    <t>solute carrier family 28 member 2</t>
  </si>
  <si>
    <t>PLEKHG4B</t>
  </si>
  <si>
    <t>pleckstrin homology and RhoGEF domain containing G4B</t>
  </si>
  <si>
    <t>EDN2</t>
  </si>
  <si>
    <t>endothelin 2</t>
  </si>
  <si>
    <t>BMP8B///BMP8B</t>
  </si>
  <si>
    <t>bone morphogenetic protein 8b///bone morphogenetic protein 8b</t>
  </si>
  <si>
    <t>ZNF565</t>
  </si>
  <si>
    <t>zinc finger protein 565</t>
  </si>
  <si>
    <t>PAK1IP1</t>
  </si>
  <si>
    <t>PAK1 interacting protein 1</t>
  </si>
  <si>
    <t>DEFB116</t>
  </si>
  <si>
    <t>defensin beta 116</t>
  </si>
  <si>
    <t>GPS1</t>
  </si>
  <si>
    <t>G protein pathway suppressor 1</t>
  </si>
  <si>
    <t>SLC7A3</t>
  </si>
  <si>
    <t>solute carrier family 7 member 3</t>
  </si>
  <si>
    <t>LOC100130433</t>
  </si>
  <si>
    <t>uncharacterized LOC100130433</t>
  </si>
  <si>
    <t>SNAP47</t>
  </si>
  <si>
    <t>synaptosome associated protein 47</t>
  </si>
  <si>
    <t>SREK1IP1</t>
  </si>
  <si>
    <t>SREK1 interacting protein 1</t>
  </si>
  <si>
    <t>FGF23</t>
  </si>
  <si>
    <t>fibroblast growth factor 23</t>
  </si>
  <si>
    <t>WDR34</t>
  </si>
  <si>
    <t>WD repeat domain 34</t>
  </si>
  <si>
    <t>SDSL</t>
  </si>
  <si>
    <t>serine dehydratase like</t>
  </si>
  <si>
    <t>OR8H1</t>
  </si>
  <si>
    <t>olfactory receptor family 8 subfamily H member 1</t>
  </si>
  <si>
    <t>LOC101926933///LIMD1-AS1</t>
  </si>
  <si>
    <t>uncharacterized LOC101926933///LIMD1 antisense RNA 1</t>
  </si>
  <si>
    <t>LOC100130071</t>
  </si>
  <si>
    <t>GSQS6193</t>
  </si>
  <si>
    <t>COX7C</t>
  </si>
  <si>
    <t>cytochrome c oxidase subunit 7C</t>
  </si>
  <si>
    <t>CHRAC1</t>
  </si>
  <si>
    <t>chromatin accessibility complex 1</t>
  </si>
  <si>
    <t>RSRC2</t>
  </si>
  <si>
    <t>arginine and serine rich coiled-coil 2</t>
  </si>
  <si>
    <t>ATG3</t>
  </si>
  <si>
    <t>autophagy related 3</t>
  </si>
  <si>
    <t>C14orf169</t>
  </si>
  <si>
    <t>chromosome 14 open reading frame 169</t>
  </si>
  <si>
    <t>ITK</t>
  </si>
  <si>
    <t>IL2 inducible T-cell kinase</t>
  </si>
  <si>
    <t>IFT122</t>
  </si>
  <si>
    <t>intraflagellar transport 122</t>
  </si>
  <si>
    <t>RFNG</t>
  </si>
  <si>
    <t>RFNG O-fucosylpeptide 3-beta-N-acetylglucosaminyltransferase</t>
  </si>
  <si>
    <t>WBP11</t>
  </si>
  <si>
    <t>WW domain binding protein 11</t>
  </si>
  <si>
    <t>ECD</t>
  </si>
  <si>
    <t>ecdysoneless cell cycle regulator</t>
  </si>
  <si>
    <t>ITIH6</t>
  </si>
  <si>
    <t>inter-alpha-trypsin inhibitor heavy chain family member 6</t>
  </si>
  <si>
    <t>PARD3B</t>
  </si>
  <si>
    <t>par-3 family cell polarity regulator beta</t>
  </si>
  <si>
    <t>CD69</t>
  </si>
  <si>
    <t>CD69 molecule</t>
  </si>
  <si>
    <t>SLC41A3</t>
  </si>
  <si>
    <t>solute carrier family 41 member 3</t>
  </si>
  <si>
    <t>ATP5J2-PTCD1///PTCD1</t>
  </si>
  <si>
    <t>ATP5J2-PTCD1 readthrough///pentatricopeptide repeat domain 1</t>
  </si>
  <si>
    <t>RSU1</t>
  </si>
  <si>
    <t>Ras suppressor protein 1</t>
  </si>
  <si>
    <t>RBAK</t>
  </si>
  <si>
    <t>RB associated KRAB zinc finger</t>
  </si>
  <si>
    <t>CARMN///MIR143</t>
  </si>
  <si>
    <t>cardiac mesoderm enhancer-associated non-coding RNA///microRNA 143</t>
  </si>
  <si>
    <t>FMO3</t>
  </si>
  <si>
    <t>flavin containing monooxygenase 3</t>
  </si>
  <si>
    <t>MTERF1///MTERF1</t>
  </si>
  <si>
    <t>mitochondrial transcription termination factor 1///mitochondrial transcription termination factor 1</t>
  </si>
  <si>
    <t>ZNF576</t>
  </si>
  <si>
    <t>zinc finger protein 576</t>
  </si>
  <si>
    <t>C1orf216</t>
  </si>
  <si>
    <t>chromosome 1 open reading frame 216</t>
  </si>
  <si>
    <t>MCF2</t>
  </si>
  <si>
    <t>MCF.2 cell line derived transforming sequence</t>
  </si>
  <si>
    <t>SAA2-SAA4///SAA4</t>
  </si>
  <si>
    <t>SAA2-SAA4 readthrough///serum amyloid A4, constitutive</t>
  </si>
  <si>
    <t>CHPT1</t>
  </si>
  <si>
    <t>choline phosphotransferase 1</t>
  </si>
  <si>
    <t>APOD</t>
  </si>
  <si>
    <t>apolipoprotein D</t>
  </si>
  <si>
    <t>OR5K3</t>
  </si>
  <si>
    <t>olfactory receptor family 5 subfamily K member 3</t>
  </si>
  <si>
    <t>ZNF354B</t>
  </si>
  <si>
    <t>zinc finger protein 354B</t>
  </si>
  <si>
    <t>C5orf63</t>
  </si>
  <si>
    <t>chromosome 5 open reading frame 63</t>
  </si>
  <si>
    <t>HYAL1</t>
  </si>
  <si>
    <t>hyaluronoglucosaminidase 1</t>
  </si>
  <si>
    <t>KCNH8</t>
  </si>
  <si>
    <t>potassium voltage-gated channel subfamily H member 8</t>
  </si>
  <si>
    <t>USP1</t>
  </si>
  <si>
    <t>ubiquitin specific peptidase 1</t>
  </si>
  <si>
    <t>GPAT2P2</t>
  </si>
  <si>
    <t>glycerol-3-phosphate acyltransferase 2 pseudogene 2</t>
  </si>
  <si>
    <t>SPATA5L1</t>
  </si>
  <si>
    <t>spermatogenesis associated 5 like 1</t>
  </si>
  <si>
    <t>DSG1</t>
  </si>
  <si>
    <t>desmoglein 1</t>
  </si>
  <si>
    <t>EGR2</t>
  </si>
  <si>
    <t>early growth response 2</t>
  </si>
  <si>
    <t>NOTCH4</t>
  </si>
  <si>
    <t>notch 4</t>
  </si>
  <si>
    <t>PRG4</t>
  </si>
  <si>
    <t>proteoglycan 4</t>
  </si>
  <si>
    <t>CRK</t>
  </si>
  <si>
    <t>CRK proto-oncogene, adaptor protein</t>
  </si>
  <si>
    <t>CUL7</t>
  </si>
  <si>
    <t>cullin 7</t>
  </si>
  <si>
    <t>NDUFAF3</t>
  </si>
  <si>
    <t>NADH:ubiquinone oxidoreductase complex assembly factor 3</t>
  </si>
  <si>
    <t>HIRA</t>
  </si>
  <si>
    <t>histone cell cycle regulator</t>
  </si>
  <si>
    <t>ARHGEF19</t>
  </si>
  <si>
    <t>Rho guanine nucleotide exchange factor 19</t>
  </si>
  <si>
    <t>CD72</t>
  </si>
  <si>
    <t>CD72 molecule</t>
  </si>
  <si>
    <t>SFXN5</t>
  </si>
  <si>
    <t>sideroflexin 5</t>
  </si>
  <si>
    <t>FBXO43</t>
  </si>
  <si>
    <t>F-box protein 43</t>
  </si>
  <si>
    <t>GPRC6A</t>
  </si>
  <si>
    <t>G protein-coupled receptor class C group 6 member A</t>
  </si>
  <si>
    <t>MAP2K7</t>
  </si>
  <si>
    <t>mitogen-activated protein kinase kinase 7</t>
  </si>
  <si>
    <t>B4GALT6</t>
  </si>
  <si>
    <t>beta-1,4-galactosyltransferase 6</t>
  </si>
  <si>
    <t>CCDC58</t>
  </si>
  <si>
    <t>coiled-coil domain containing 58</t>
  </si>
  <si>
    <t>MS4A12</t>
  </si>
  <si>
    <t>membrane spanning 4-domains A12</t>
  </si>
  <si>
    <t>ATP8B3</t>
  </si>
  <si>
    <t>ATPase phospholipid transporting 8B3</t>
  </si>
  <si>
    <t>SEC16B</t>
  </si>
  <si>
    <t>SEC16 homolog B, endoplasmic reticulum export factor</t>
  </si>
  <si>
    <t>CASP5</t>
  </si>
  <si>
    <t>caspase 5</t>
  </si>
  <si>
    <t>CCDC36</t>
  </si>
  <si>
    <t>coiled-coil domain containing 36</t>
  </si>
  <si>
    <t>MC4R</t>
  </si>
  <si>
    <t>melanocortin 4 receptor</t>
  </si>
  <si>
    <t>LRRC14B</t>
  </si>
  <si>
    <t>leucine rich repeat containing 14B</t>
  </si>
  <si>
    <t>ANKDD1B</t>
  </si>
  <si>
    <t>ankyrin repeat and death domain containing 1B</t>
  </si>
  <si>
    <t>TMEM161A</t>
  </si>
  <si>
    <t>transmembrane protein 161A</t>
  </si>
  <si>
    <t>EMP1</t>
  </si>
  <si>
    <t>epithelial membrane protein 1</t>
  </si>
  <si>
    <t>CD5</t>
  </si>
  <si>
    <t>CD5 molecule</t>
  </si>
  <si>
    <t>EBLN1</t>
  </si>
  <si>
    <t>endogenous Bornavirus-like nucleoprotein 1</t>
  </si>
  <si>
    <t>TLR7</t>
  </si>
  <si>
    <t>toll like receptor 7</t>
  </si>
  <si>
    <t>PLEKHS1</t>
  </si>
  <si>
    <t>pleckstrin homology domain containing S1</t>
  </si>
  <si>
    <t>IGF2BP1</t>
  </si>
  <si>
    <t>insulin like growth factor 2 mRNA binding protein 1</t>
  </si>
  <si>
    <t>ZBTB6</t>
  </si>
  <si>
    <t>zinc finger and BTB domain containing 6</t>
  </si>
  <si>
    <t>RXFP1</t>
  </si>
  <si>
    <t>relaxin/insulin like family peptide receptor 1</t>
  </si>
  <si>
    <t>NPY2R</t>
  </si>
  <si>
    <t>neuropeptide Y receptor Y2</t>
  </si>
  <si>
    <t>OR2J3</t>
  </si>
  <si>
    <t>olfactory receptor family 2 subfamily J member 3</t>
  </si>
  <si>
    <t>TMEM138</t>
  </si>
  <si>
    <t>transmembrane protein 138</t>
  </si>
  <si>
    <t>SDHB</t>
  </si>
  <si>
    <t>succinate dehydrogenase complex iron sulfur subunit B</t>
  </si>
  <si>
    <t>DDX10</t>
  </si>
  <si>
    <t>DEAD-box helicase 10</t>
  </si>
  <si>
    <t>TIGD5</t>
  </si>
  <si>
    <t>tigger transposable element derived 5</t>
  </si>
  <si>
    <t>ARSB</t>
  </si>
  <si>
    <t>arylsulfatase B</t>
  </si>
  <si>
    <t>SWSAP1</t>
  </si>
  <si>
    <t>SWIM-type zinc finger 7 associated protein 1</t>
  </si>
  <si>
    <t>SH3GLB2</t>
  </si>
  <si>
    <t>SH3 domain containing GRB2 like endophilin B2</t>
  </si>
  <si>
    <t>LIMD1</t>
  </si>
  <si>
    <t>LIM domains containing 1</t>
  </si>
  <si>
    <t>CEP120</t>
  </si>
  <si>
    <t>centrosomal protein 120</t>
  </si>
  <si>
    <t>MIR455</t>
  </si>
  <si>
    <t>microRNA 455</t>
  </si>
  <si>
    <t>MOGAT1</t>
  </si>
  <si>
    <t>monoacylglycerol O-acyltransferase 1</t>
  </si>
  <si>
    <t>KRT33B</t>
  </si>
  <si>
    <t>keratin 33B</t>
  </si>
  <si>
    <t>LOC643406</t>
  </si>
  <si>
    <t>uncharacterized LOC643406</t>
  </si>
  <si>
    <t>PBRM1</t>
  </si>
  <si>
    <t>polybromo 1</t>
  </si>
  <si>
    <t>HSPBAP1</t>
  </si>
  <si>
    <t>HSPB1 associated protein 1</t>
  </si>
  <si>
    <t>C12orf75</t>
  </si>
  <si>
    <t>chromosome 12 open reading frame 75</t>
  </si>
  <si>
    <t>OR51A7</t>
  </si>
  <si>
    <t>olfactory receptor family 51 subfamily A member 7</t>
  </si>
  <si>
    <t>SAP30L</t>
  </si>
  <si>
    <t>SAP30 like</t>
  </si>
  <si>
    <t>TM4SF4</t>
  </si>
  <si>
    <t>transmembrane 4 L six family member 4</t>
  </si>
  <si>
    <t>CLNS1A</t>
  </si>
  <si>
    <t>chloride nucleotide-sensitive channel 1A</t>
  </si>
  <si>
    <t>KRT32</t>
  </si>
  <si>
    <t>keratin 32</t>
  </si>
  <si>
    <t>TBPL1</t>
  </si>
  <si>
    <t>TATA-box binding protein like 1</t>
  </si>
  <si>
    <t>TDP2</t>
  </si>
  <si>
    <t>tyrosyl-DNA phosphodiesterase 2</t>
  </si>
  <si>
    <t>IGBP1</t>
  </si>
  <si>
    <t>immunoglobulin (CD79A) binding protein 1</t>
  </si>
  <si>
    <t>LRP11</t>
  </si>
  <si>
    <t>LDL receptor related protein 11</t>
  </si>
  <si>
    <t>RCBTB2</t>
  </si>
  <si>
    <t>RCC1 and BTB domain containing protein 2</t>
  </si>
  <si>
    <t>NDUFC2-KCTD14///NDUFC2</t>
  </si>
  <si>
    <t>NDUFC2-KCTD14 readthrough///NADH:ubiquinone oxidoreductase subunit C2</t>
  </si>
  <si>
    <t>CEBPZ</t>
  </si>
  <si>
    <t>CCAAT/enhancer binding protein zeta</t>
  </si>
  <si>
    <t>NPHP4</t>
  </si>
  <si>
    <t>nephronophthisis 4</t>
  </si>
  <si>
    <t>C9orf84</t>
  </si>
  <si>
    <t>chromosome 9 open reading frame 84</t>
  </si>
  <si>
    <t>B3GALT4</t>
  </si>
  <si>
    <t>beta-1,3-galactosyltransferase 4</t>
  </si>
  <si>
    <t>FOXR2</t>
  </si>
  <si>
    <t>forkhead box R2</t>
  </si>
  <si>
    <t>SLTM</t>
  </si>
  <si>
    <t>SAFB like transcription modulator</t>
  </si>
  <si>
    <t>PGBD4</t>
  </si>
  <si>
    <t>piggyBac transposable element derived 4</t>
  </si>
  <si>
    <t>RINL</t>
  </si>
  <si>
    <t>Ras and Rab interactor like</t>
  </si>
  <si>
    <t>POU5F2</t>
  </si>
  <si>
    <t>POU domain class 5, transcription factor 2</t>
  </si>
  <si>
    <t>GPR108</t>
  </si>
  <si>
    <t>G protein-coupled receptor 108</t>
  </si>
  <si>
    <t>FAM193A</t>
  </si>
  <si>
    <t>family with sequence similarity 193 member A</t>
  </si>
  <si>
    <t>SNORD14E</t>
  </si>
  <si>
    <t>small nucleolar RNA, C/D box 14E</t>
  </si>
  <si>
    <t>URB2</t>
  </si>
  <si>
    <t>URB2 ribosome biogenesis 2 homolog (S. cerevisiae)</t>
  </si>
  <si>
    <t>C7orf43</t>
  </si>
  <si>
    <t>chromosome 7 open reading frame 43</t>
  </si>
  <si>
    <t>GIMAP4</t>
  </si>
  <si>
    <t>GTPase, IMAP family member 4</t>
  </si>
  <si>
    <t>CDK9</t>
  </si>
  <si>
    <t>cyclin dependent kinase 9</t>
  </si>
  <si>
    <t>MTR</t>
  </si>
  <si>
    <t>5-methyltetrahydrofolate-homocysteine methyltransferase</t>
  </si>
  <si>
    <t>FES</t>
  </si>
  <si>
    <t>FES proto-oncogene, tyrosine kinase</t>
  </si>
  <si>
    <t>PROSER2</t>
  </si>
  <si>
    <t>proline and serine rich 2</t>
  </si>
  <si>
    <t>HS3ST3B1</t>
  </si>
  <si>
    <t>heparan sulfate-glucosamine 3-sulfotransferase 3B1</t>
  </si>
  <si>
    <t>IL17RC</t>
  </si>
  <si>
    <t>interleukin 17 receptor C</t>
  </si>
  <si>
    <t>R3HDM4</t>
  </si>
  <si>
    <t>R3H domain containing 4</t>
  </si>
  <si>
    <t>LOC100506990</t>
  </si>
  <si>
    <t>uncharacterized LOC100506990</t>
  </si>
  <si>
    <t>EOMES</t>
  </si>
  <si>
    <t>eomesodermin</t>
  </si>
  <si>
    <t>RPRM</t>
  </si>
  <si>
    <t>reprimo, TP53 dependent G2 arrest mediator candidate</t>
  </si>
  <si>
    <t>TCP11L1</t>
  </si>
  <si>
    <t>t-complex 11 like 1</t>
  </si>
  <si>
    <t>DNMBP</t>
  </si>
  <si>
    <t>dynamin binding protein</t>
  </si>
  <si>
    <t>TRPC4</t>
  </si>
  <si>
    <t>transient receptor potential cation channel subfamily C member 4</t>
  </si>
  <si>
    <t>FLJ45950</t>
  </si>
  <si>
    <t>FLJ45950 protein</t>
  </si>
  <si>
    <t>TMEM14A</t>
  </si>
  <si>
    <t>transmembrane protein 14A</t>
  </si>
  <si>
    <t>TDRD9</t>
  </si>
  <si>
    <t>tudor domain containing 9</t>
  </si>
  <si>
    <t>NUP43</t>
  </si>
  <si>
    <t>nucleoporin 43</t>
  </si>
  <si>
    <t>LOC653653///AP1S2</t>
  </si>
  <si>
    <t>adaptor related protein complex 1 sigma 2 subunit pseudogene///adaptor related protein complex 1 sigma 2 subunit</t>
  </si>
  <si>
    <t>CD200R1L</t>
  </si>
  <si>
    <t>CD200 receptor 1 like</t>
  </si>
  <si>
    <t>MIR10A</t>
  </si>
  <si>
    <t>microRNA 10a</t>
  </si>
  <si>
    <t>FLG</t>
  </si>
  <si>
    <t>filaggrin</t>
  </si>
  <si>
    <t>PYHIN1</t>
  </si>
  <si>
    <t>pyrin and HIN domain family member 1</t>
  </si>
  <si>
    <t>SNORD81</t>
  </si>
  <si>
    <t>small nucleolar RNA, C/D box 81</t>
  </si>
  <si>
    <t>PCDHB18P</t>
  </si>
  <si>
    <t>protocadherin beta 18 pseudogene</t>
  </si>
  <si>
    <t>CD93</t>
  </si>
  <si>
    <t>CD93 molecule</t>
  </si>
  <si>
    <t>TOMM70</t>
  </si>
  <si>
    <t>translocase of outer mitochondrial membrane 70</t>
  </si>
  <si>
    <t>LOC100507191</t>
  </si>
  <si>
    <t>uncharacterized LOC100507191</t>
  </si>
  <si>
    <t>ALG6</t>
  </si>
  <si>
    <t>ALG6, alpha-1,3-glucosyltransferase</t>
  </si>
  <si>
    <t>LINC00161</t>
  </si>
  <si>
    <t>long intergenic non-protein coding RNA 161</t>
  </si>
  <si>
    <t>SAMD5</t>
  </si>
  <si>
    <t>sterile alpha motif domain containing 5</t>
  </si>
  <si>
    <t>NAT8</t>
  </si>
  <si>
    <t>N-acetyltransferase 8 (putative)</t>
  </si>
  <si>
    <t>MCM3AP</t>
  </si>
  <si>
    <t>minichromosome maintenance complex component 3 associated protein</t>
  </si>
  <si>
    <t>MAP3K19</t>
  </si>
  <si>
    <t>mitogen-activated protein kinase kinase kinase 19</t>
  </si>
  <si>
    <t>MAPKAP1</t>
  </si>
  <si>
    <t>mitogen-activated protein kinase associated protein 1</t>
  </si>
  <si>
    <t>CNTNAP1</t>
  </si>
  <si>
    <t>contactin associated protein 1</t>
  </si>
  <si>
    <t>STAT5B</t>
  </si>
  <si>
    <t>signal transducer and activator of transcription 5B</t>
  </si>
  <si>
    <t>CECR1</t>
  </si>
  <si>
    <t>cat eye syndrome chromosome region, candidate 1</t>
  </si>
  <si>
    <t>KLHL30</t>
  </si>
  <si>
    <t>kelch like family member 30</t>
  </si>
  <si>
    <t>MRRF</t>
  </si>
  <si>
    <t>mitochondrial ribosome recycling factor</t>
  </si>
  <si>
    <t>PRKRA</t>
  </si>
  <si>
    <t>protein activator of interferon induced protein kinase EIF2AK2</t>
  </si>
  <si>
    <t>CHUK</t>
  </si>
  <si>
    <t>conserved helix-loop-helix ubiquitous kinase</t>
  </si>
  <si>
    <t>ZUFSP</t>
  </si>
  <si>
    <t>zinc finger with UFM1 specific peptidase domain</t>
  </si>
  <si>
    <t>HNRNPD</t>
  </si>
  <si>
    <t>heterogeneous nuclear ribonucleoprotein D</t>
  </si>
  <si>
    <t>SCARNA16</t>
  </si>
  <si>
    <t>small Cajal body-specific RNA 16</t>
  </si>
  <si>
    <t>PAQR5</t>
  </si>
  <si>
    <t>progestin and adipoQ receptor family member 5</t>
  </si>
  <si>
    <t>PKDREJ</t>
  </si>
  <si>
    <t>polycystin (PKD) family receptor for egg jelly</t>
  </si>
  <si>
    <t>KIFC2</t>
  </si>
  <si>
    <t>kinesin family member C2</t>
  </si>
  <si>
    <t>DYNAP</t>
  </si>
  <si>
    <t>dynactin associated protein</t>
  </si>
  <si>
    <t>GUCY2C</t>
  </si>
  <si>
    <t>guanylate cyclase 2C</t>
  </si>
  <si>
    <t>INGX</t>
  </si>
  <si>
    <t>inhibitor of growth family, X-linked (pseudogene)</t>
  </si>
  <si>
    <t>C11orf44</t>
  </si>
  <si>
    <t>chromosome 11 open reading frame 44</t>
  </si>
  <si>
    <t>SCARNA6</t>
  </si>
  <si>
    <t>small Cajal body-specific RNA 6</t>
  </si>
  <si>
    <t>ACO2</t>
  </si>
  <si>
    <t>aconitase 2</t>
  </si>
  <si>
    <t>TMEM268</t>
  </si>
  <si>
    <t>transmembrane protein 268</t>
  </si>
  <si>
    <t>CD96</t>
  </si>
  <si>
    <t>CD96 molecule</t>
  </si>
  <si>
    <t>ISCA2</t>
  </si>
  <si>
    <t>iron-sulfur cluster assembly 2</t>
  </si>
  <si>
    <t>SERF2-C15ORF63///HYPK</t>
  </si>
  <si>
    <t>SERF2-C15orf63 readthrough///huntingtin interacting protein K</t>
  </si>
  <si>
    <t>RRP1B</t>
  </si>
  <si>
    <t>ribosomal RNA processing 1B</t>
  </si>
  <si>
    <t>DLX1</t>
  </si>
  <si>
    <t>distal-less homeobox 1</t>
  </si>
  <si>
    <t>LINC00189</t>
  </si>
  <si>
    <t>long intergenic non-protein coding RNA 189</t>
  </si>
  <si>
    <t>HOXA11</t>
  </si>
  <si>
    <t>homeobox A11</t>
  </si>
  <si>
    <t>ACAA1</t>
  </si>
  <si>
    <t>acetyl-CoA acyltransferase 1</t>
  </si>
  <si>
    <t>ADCY6</t>
  </si>
  <si>
    <t>adenylate cyclase 6</t>
  </si>
  <si>
    <t>HP</t>
  </si>
  <si>
    <t>haptoglobin</t>
  </si>
  <si>
    <t>LOC100132005</t>
  </si>
  <si>
    <t>uncharacterized LOC100132005</t>
  </si>
  <si>
    <t>AQR</t>
  </si>
  <si>
    <t>aquarius intron-binding spliceosomal factor</t>
  </si>
  <si>
    <t>CDHR3</t>
  </si>
  <si>
    <t>cadherin related family member 3</t>
  </si>
  <si>
    <t>MLH1</t>
  </si>
  <si>
    <t>mutL homolog 1</t>
  </si>
  <si>
    <t>SGTA</t>
  </si>
  <si>
    <t>small glutamine rich tetratricopeptide repeat containing alpha</t>
  </si>
  <si>
    <t>USP8</t>
  </si>
  <si>
    <t>ubiquitin specific peptidase 8</t>
  </si>
  <si>
    <t>C9orf153</t>
  </si>
  <si>
    <t>chromosome 9 open reading frame 153</t>
  </si>
  <si>
    <t>CLIP3</t>
  </si>
  <si>
    <t>CAP-Gly domain containing linker protein 3</t>
  </si>
  <si>
    <t>MRPL10</t>
  </si>
  <si>
    <t>mitochondrial ribosomal protein L10</t>
  </si>
  <si>
    <t>TBX10</t>
  </si>
  <si>
    <t>T-box 10</t>
  </si>
  <si>
    <t>EPHB3</t>
  </si>
  <si>
    <t>EPH receptor B3</t>
  </si>
  <si>
    <t>HCST</t>
  </si>
  <si>
    <t>hematopoietic cell signal transducer</t>
  </si>
  <si>
    <t>CBLN3</t>
  </si>
  <si>
    <t>cerebellin 3 precursor</t>
  </si>
  <si>
    <t>IFT22</t>
  </si>
  <si>
    <t>intraflagellar transport 22</t>
  </si>
  <si>
    <t>LCAL1</t>
  </si>
  <si>
    <t>lung cancer associated lncRNA 1</t>
  </si>
  <si>
    <t>DPH3P1</t>
  </si>
  <si>
    <t>diphthamide biosynthesis 3 pseudogene 1</t>
  </si>
  <si>
    <t>KRT8P41</t>
  </si>
  <si>
    <t>keratin 8 pseudogene 41</t>
  </si>
  <si>
    <t>AMPD1</t>
  </si>
  <si>
    <t>adenosine monophosphate deaminase 1</t>
  </si>
  <si>
    <t>TTC39A</t>
  </si>
  <si>
    <t>tetratricopeptide repeat domain 39A</t>
  </si>
  <si>
    <t>BDP1</t>
  </si>
  <si>
    <t>B double prime 1, subunit of RNA polymerase III transcription initiation factor IIIB</t>
  </si>
  <si>
    <t>MAN2C1</t>
  </si>
  <si>
    <t>mannosidase alpha class 2C member 1</t>
  </si>
  <si>
    <t>ACTL8</t>
  </si>
  <si>
    <t>actin like 8</t>
  </si>
  <si>
    <t>NIPBL</t>
  </si>
  <si>
    <t>NIPBL, cohesin loading factor</t>
  </si>
  <si>
    <t>PDGFRL</t>
  </si>
  <si>
    <t>platelet derived growth factor receptor like</t>
  </si>
  <si>
    <t>GPR101</t>
  </si>
  <si>
    <t>G protein-coupled receptor 101</t>
  </si>
  <si>
    <t>EXOC7</t>
  </si>
  <si>
    <t>exocyst complex component 7</t>
  </si>
  <si>
    <t>XPC</t>
  </si>
  <si>
    <t>XPC complex subunit, DNA damage recognition and repair factor</t>
  </si>
  <si>
    <t>NAA38</t>
  </si>
  <si>
    <t>N(alpha)-acetyltransferase 38, NatC auxiliary subunit</t>
  </si>
  <si>
    <t>KIAA0430</t>
  </si>
  <si>
    <t>RBM28</t>
  </si>
  <si>
    <t>RNA binding motif protein 28</t>
  </si>
  <si>
    <t>ANKRD44</t>
  </si>
  <si>
    <t>ankyrin repeat domain 44</t>
  </si>
  <si>
    <t>FLJ46365</t>
  </si>
  <si>
    <t>uncharacterized LOC401459</t>
  </si>
  <si>
    <t>CLUHP3</t>
  </si>
  <si>
    <t>clustered mitochondria homolog pseudogene 3</t>
  </si>
  <si>
    <t>PDE7A</t>
  </si>
  <si>
    <t>phosphodiesterase 7A</t>
  </si>
  <si>
    <t>RHD</t>
  </si>
  <si>
    <t>Rh blood group D antigen</t>
  </si>
  <si>
    <t>NFYB</t>
  </si>
  <si>
    <t>nuclear transcription factor Y subunit beta</t>
  </si>
  <si>
    <t>MPHOSPH8</t>
  </si>
  <si>
    <t>M-phase phosphoprotein 8</t>
  </si>
  <si>
    <t>PRKACB</t>
  </si>
  <si>
    <t>protein kinase cAMP-activated catalytic subunit beta</t>
  </si>
  <si>
    <t>LRRC75A</t>
  </si>
  <si>
    <t>leucine rich repeat containing 75A</t>
  </si>
  <si>
    <t>NELL2</t>
  </si>
  <si>
    <t>neural EGFL like 2</t>
  </si>
  <si>
    <t>SPEG</t>
  </si>
  <si>
    <t>SPEG complex locus</t>
  </si>
  <si>
    <t>CYP11B2</t>
  </si>
  <si>
    <t>cytochrome P450 family 11 subfamily B member 2</t>
  </si>
  <si>
    <t>MEX3C</t>
  </si>
  <si>
    <t>mex-3 RNA binding family member C</t>
  </si>
  <si>
    <t>IPO11</t>
  </si>
  <si>
    <t>importin 11</t>
  </si>
  <si>
    <t>NOXO1</t>
  </si>
  <si>
    <t>NADPH oxidase organizer 1</t>
  </si>
  <si>
    <t>ZNF135</t>
  </si>
  <si>
    <t>zinc finger protein 135</t>
  </si>
  <si>
    <t>TAF8</t>
  </si>
  <si>
    <t>TATA-box binding protein associated factor 8</t>
  </si>
  <si>
    <t>NFATC3</t>
  </si>
  <si>
    <t>nuclear factor of activated T-cells 3</t>
  </si>
  <si>
    <t>MIR23A</t>
  </si>
  <si>
    <t>microRNA 23a</t>
  </si>
  <si>
    <t>TMEM128</t>
  </si>
  <si>
    <t>transmembrane protein 128</t>
  </si>
  <si>
    <t>ECHS1</t>
  </si>
  <si>
    <t>enoyl-CoA hydratase, short chain 1</t>
  </si>
  <si>
    <t>AR</t>
  </si>
  <si>
    <t>androgen receptor</t>
  </si>
  <si>
    <t>SPATA33</t>
  </si>
  <si>
    <t>spermatogenesis associated 33</t>
  </si>
  <si>
    <t>ANXA4</t>
  </si>
  <si>
    <t>annexin A4</t>
  </si>
  <si>
    <t>H2AFY2</t>
  </si>
  <si>
    <t>H2A histone family member Y2</t>
  </si>
  <si>
    <t>C11orf70</t>
  </si>
  <si>
    <t>chromosome 11 open reading frame 70</t>
  </si>
  <si>
    <t>ZNF572</t>
  </si>
  <si>
    <t>zinc finger protein 572</t>
  </si>
  <si>
    <t>HAUS2</t>
  </si>
  <si>
    <t>HAUS augmin like complex subunit 2</t>
  </si>
  <si>
    <t>RASGRP3</t>
  </si>
  <si>
    <t>RAS guanyl releasing protein 3</t>
  </si>
  <si>
    <t>C1orf109</t>
  </si>
  <si>
    <t>chromosome 1 open reading frame 109</t>
  </si>
  <si>
    <t>RAB6B</t>
  </si>
  <si>
    <t>RAB6B, member RAS oncogene family</t>
  </si>
  <si>
    <t>GMPPA</t>
  </si>
  <si>
    <t>GDP-mannose pyrophosphorylase A</t>
  </si>
  <si>
    <t>TRIM32</t>
  </si>
  <si>
    <t>tripartite motif containing 32</t>
  </si>
  <si>
    <t>GPR135</t>
  </si>
  <si>
    <t>G protein-coupled receptor 135</t>
  </si>
  <si>
    <t>AREL1</t>
  </si>
  <si>
    <t>apoptosis resistant E3 ubiquitin protein ligase 1</t>
  </si>
  <si>
    <t>MSANTD4</t>
  </si>
  <si>
    <t>Myb/SANT DNA binding domain containing 4 with coiled-coils</t>
  </si>
  <si>
    <t>CD1B</t>
  </si>
  <si>
    <t>CD1b molecule</t>
  </si>
  <si>
    <t>PFKFB2</t>
  </si>
  <si>
    <t>6-phosphofructo-2-kinase/fructose-2,6-biphosphatase 2</t>
  </si>
  <si>
    <t>LINC00207</t>
  </si>
  <si>
    <t>long intergenic non-protein coding RNA 207</t>
  </si>
  <si>
    <t>RABGGTA</t>
  </si>
  <si>
    <t>Rab geranylgeranyltransferase alpha subunit</t>
  </si>
  <si>
    <t>XPNPEP3</t>
  </si>
  <si>
    <t>X-prolyl aminopeptidase 3</t>
  </si>
  <si>
    <t>LRFN3</t>
  </si>
  <si>
    <t>leucine rich repeat and fibronectin type III domain containing 3</t>
  </si>
  <si>
    <t>MRPS16</t>
  </si>
  <si>
    <t>mitochondrial ribosomal protein S16</t>
  </si>
  <si>
    <t>ANP32D</t>
  </si>
  <si>
    <t>acidic nuclear phosphoprotein 32 family member D</t>
  </si>
  <si>
    <t>TBX2</t>
  </si>
  <si>
    <t>T-box 2</t>
  </si>
  <si>
    <t>RBM48</t>
  </si>
  <si>
    <t>RNA binding motif protein 48</t>
  </si>
  <si>
    <t>DHX32</t>
  </si>
  <si>
    <t>DEAH-box helicase 32 (putative)</t>
  </si>
  <si>
    <t>RNF41</t>
  </si>
  <si>
    <t>ring finger protein 41</t>
  </si>
  <si>
    <t>P2RX7</t>
  </si>
  <si>
    <t>purinergic receptor P2X 7</t>
  </si>
  <si>
    <t>HDHD3</t>
  </si>
  <si>
    <t>haloacid dehalogenase like hydrolase domain containing 3</t>
  </si>
  <si>
    <t>NLGN2</t>
  </si>
  <si>
    <t>neuroligin 2</t>
  </si>
  <si>
    <t>BRD7</t>
  </si>
  <si>
    <t>bromodomain containing 7</t>
  </si>
  <si>
    <t>POLD2</t>
  </si>
  <si>
    <t>DAN polymerase delta 2, accessory subunit</t>
  </si>
  <si>
    <t>GPR153</t>
  </si>
  <si>
    <t>G protein-coupled receptor 153</t>
  </si>
  <si>
    <t>EVI5</t>
  </si>
  <si>
    <t>ecotropic viral integration site 5</t>
  </si>
  <si>
    <t>PIM3</t>
  </si>
  <si>
    <t>Pim-3 proto-oncogene, serine/threonine kinase</t>
  </si>
  <si>
    <t>ACP1</t>
  </si>
  <si>
    <t>acid phosphatase 1, soluble</t>
  </si>
  <si>
    <t>WFDC6</t>
  </si>
  <si>
    <t>WAP four-disulfide core domain 6</t>
  </si>
  <si>
    <t>C2orf83</t>
  </si>
  <si>
    <t>chromosome 2 open reading frame 83</t>
  </si>
  <si>
    <t>SKIV2L2</t>
  </si>
  <si>
    <t>Ski2 like RNA helicase 2</t>
  </si>
  <si>
    <t>LOC400661</t>
  </si>
  <si>
    <t>uncharacterized LOC400661</t>
  </si>
  <si>
    <t>RPS16</t>
  </si>
  <si>
    <t>ribosomal protein S16</t>
  </si>
  <si>
    <t>ZDHHC24</t>
  </si>
  <si>
    <t>zinc finger DHHC-type containing 24</t>
  </si>
  <si>
    <t>TRMT11</t>
  </si>
  <si>
    <t>tRNA methyltransferase 11 homolog</t>
  </si>
  <si>
    <t>POP5</t>
  </si>
  <si>
    <t>POP5 homolog, ribonuclease P/MRP subunit</t>
  </si>
  <si>
    <t>EXOSC10</t>
  </si>
  <si>
    <t>exosome component 10</t>
  </si>
  <si>
    <t>GHDC</t>
  </si>
  <si>
    <t>GH3 domain containing</t>
  </si>
  <si>
    <t>FAM221B</t>
  </si>
  <si>
    <t>family with sequence similarity 221 member B</t>
  </si>
  <si>
    <t>SLFN14</t>
  </si>
  <si>
    <t>schlafen family member 14</t>
  </si>
  <si>
    <t>FUT7</t>
  </si>
  <si>
    <t>fucosyltransferase 7</t>
  </si>
  <si>
    <t>OR5K4</t>
  </si>
  <si>
    <t>olfactory receptor family 5 subfamily K member 4</t>
  </si>
  <si>
    <t>APCS</t>
  </si>
  <si>
    <t>amyloid P component, serum</t>
  </si>
  <si>
    <t>PCDHB15</t>
  </si>
  <si>
    <t>protocadherin beta 15</t>
  </si>
  <si>
    <t>LINC00208</t>
  </si>
  <si>
    <t>long intergenic non-protein coding RNA 208</t>
  </si>
  <si>
    <t>PADI3</t>
  </si>
  <si>
    <t>peptidyl arginine deiminase 3</t>
  </si>
  <si>
    <t>AGAP2</t>
  </si>
  <si>
    <t>ArfGAP with GTPase domain, ankyrin repeat and PH domain 2</t>
  </si>
  <si>
    <t>TIGD3</t>
  </si>
  <si>
    <t>tigger transposable element derived 3</t>
  </si>
  <si>
    <t>OGFRL1</t>
  </si>
  <si>
    <t>opioid growth factor receptor like 1</t>
  </si>
  <si>
    <t>DDX3Y</t>
  </si>
  <si>
    <t>DEAD-box helicase 3, Y-linked</t>
  </si>
  <si>
    <t>OR8B4</t>
  </si>
  <si>
    <t>olfactory receptor family 8 subfamily B member 4 (gene/pseudogene)</t>
  </si>
  <si>
    <t>NOL11</t>
  </si>
  <si>
    <t>nucleolar protein 11</t>
  </si>
  <si>
    <t>LYPD4</t>
  </si>
  <si>
    <t>LY6/PLAUR domain containing 4</t>
  </si>
  <si>
    <t>CD28</t>
  </si>
  <si>
    <t>CD28 molecule</t>
  </si>
  <si>
    <t>C2orf57</t>
  </si>
  <si>
    <t>chromosome 2 open reading frame 57</t>
  </si>
  <si>
    <t>MED19</t>
  </si>
  <si>
    <t>mediator complex subunit 19</t>
  </si>
  <si>
    <t>LUZP4</t>
  </si>
  <si>
    <t>leucine zipper protein 4</t>
  </si>
  <si>
    <t>Experimentally validated?</t>
  </si>
  <si>
    <t>Yes</t>
  </si>
  <si>
    <t>No</t>
  </si>
  <si>
    <t>20/50 nos</t>
  </si>
  <si>
    <t>60% accuracy</t>
  </si>
  <si>
    <t>Gene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</si>
</sst>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865"/>
  <sheetViews>
    <sheetView tabSelected="1" topLeftCell="A24737" workbookViewId="0">
      <selection activeCell="A24755" sqref="A24755:XFD24755"/>
    </sheetView>
  </sheetViews>
  <sheetFormatPr defaultRowHeight="15"/>
  <cols>
    <col min="5" max="5" width="8.42578125" customWidth="1"/>
    <col min="6" max="6" width="9.140625" hidden="1" customWidth="1"/>
    <col min="7" max="7" width="13.85546875" customWidth="1"/>
    <col min="9" max="9" width="26.8554687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40548</v>
      </c>
      <c r="H1" t="s">
        <v>5</v>
      </c>
      <c r="I1" t="s">
        <v>40543</v>
      </c>
      <c r="J1" t="s">
        <v>6</v>
      </c>
      <c r="Q1">
        <f>COUNTIF(I2:I51,"No")</f>
        <v>20</v>
      </c>
    </row>
    <row r="2" spans="1:17">
      <c r="A2">
        <v>7930790</v>
      </c>
      <c r="B2" s="1">
        <v>3.8600000000000003E-5</v>
      </c>
      <c r="C2" s="1">
        <v>2.3700000000000002E-6</v>
      </c>
      <c r="D2">
        <v>5.0385260000000001</v>
      </c>
      <c r="E2">
        <v>4.4659399999999998</v>
      </c>
      <c r="G2" t="s">
        <v>3263</v>
      </c>
      <c r="H2">
        <v>3.0266571</v>
      </c>
      <c r="I2" t="s">
        <v>40545</v>
      </c>
      <c r="J2" t="s">
        <v>3264</v>
      </c>
      <c r="Q2">
        <v>30</v>
      </c>
    </row>
    <row r="3" spans="1:17">
      <c r="A3">
        <v>7930804</v>
      </c>
      <c r="B3" s="1">
        <v>7.5599999999999994E-5</v>
      </c>
      <c r="C3" s="1">
        <v>5.3600000000000004E-6</v>
      </c>
      <c r="D3">
        <v>4.8363670000000001</v>
      </c>
      <c r="E3">
        <v>3.6870799999999999</v>
      </c>
      <c r="G3" t="s">
        <v>3746</v>
      </c>
      <c r="H3">
        <v>2.8201451</v>
      </c>
      <c r="I3" t="s">
        <v>40545</v>
      </c>
      <c r="J3" t="s">
        <v>3747</v>
      </c>
      <c r="Q3" t="s">
        <v>40546</v>
      </c>
    </row>
    <row r="4" spans="1:17">
      <c r="A4">
        <v>7954377</v>
      </c>
      <c r="B4" s="1">
        <v>1.5300000000000001E-7</v>
      </c>
      <c r="C4" s="1">
        <v>2.3600000000000001E-9</v>
      </c>
      <c r="D4">
        <v>6.6282319999999997</v>
      </c>
      <c r="E4">
        <v>11.109970000000001</v>
      </c>
      <c r="G4" t="s">
        <v>841</v>
      </c>
      <c r="H4">
        <v>2.8097620000000001</v>
      </c>
      <c r="I4" t="s">
        <v>40545</v>
      </c>
      <c r="J4" t="s">
        <v>842</v>
      </c>
      <c r="Q4" t="s">
        <v>40547</v>
      </c>
    </row>
    <row r="5" spans="1:17">
      <c r="A5">
        <v>7898167</v>
      </c>
      <c r="B5" s="1">
        <v>5.3000000000000001E-5</v>
      </c>
      <c r="C5" s="1">
        <v>3.4699999999999998E-6</v>
      </c>
      <c r="D5">
        <v>4.9445410000000001</v>
      </c>
      <c r="E5">
        <v>4.1015899999999998</v>
      </c>
      <c r="G5" t="s">
        <v>3472</v>
      </c>
      <c r="H5">
        <v>2.7982228999999998</v>
      </c>
      <c r="I5" t="s">
        <v>40545</v>
      </c>
      <c r="J5" t="s">
        <v>3473</v>
      </c>
    </row>
    <row r="6" spans="1:17">
      <c r="A6">
        <v>7999920</v>
      </c>
      <c r="B6" s="1">
        <v>1.12E-4</v>
      </c>
      <c r="C6" s="1">
        <v>8.7900000000000005E-6</v>
      </c>
      <c r="D6">
        <v>4.7118440000000001</v>
      </c>
      <c r="E6">
        <v>3.21658</v>
      </c>
      <c r="G6" t="s">
        <v>4150</v>
      </c>
      <c r="H6">
        <v>2.7938079999999998</v>
      </c>
      <c r="I6" t="s">
        <v>40544</v>
      </c>
      <c r="J6" t="s">
        <v>4151</v>
      </c>
    </row>
    <row r="7" spans="1:17">
      <c r="A7">
        <v>8158976</v>
      </c>
      <c r="B7" s="1">
        <v>1.3899999999999999E-4</v>
      </c>
      <c r="C7" s="1">
        <v>1.1399999999999999E-5</v>
      </c>
      <c r="D7">
        <v>4.6450899999999997</v>
      </c>
      <c r="E7">
        <v>2.9673799999999999</v>
      </c>
      <c r="G7" t="s">
        <v>4339</v>
      </c>
      <c r="H7">
        <v>2.7167699999999999</v>
      </c>
      <c r="I7" t="s">
        <v>40545</v>
      </c>
      <c r="J7" t="s">
        <v>4340</v>
      </c>
    </row>
    <row r="8" spans="1:17">
      <c r="A8">
        <v>8136187</v>
      </c>
      <c r="B8" s="1">
        <v>2.4699999999999999E-4</v>
      </c>
      <c r="C8" s="1">
        <v>2.3799999999999999E-5</v>
      </c>
      <c r="D8">
        <v>4.4550960000000002</v>
      </c>
      <c r="E8">
        <v>2.27014</v>
      </c>
      <c r="G8" t="s">
        <v>5032</v>
      </c>
      <c r="H8">
        <v>2.6502338000000001</v>
      </c>
      <c r="I8" t="s">
        <v>40544</v>
      </c>
      <c r="J8" t="s">
        <v>5033</v>
      </c>
    </row>
    <row r="9" spans="1:17">
      <c r="A9">
        <v>8095628</v>
      </c>
      <c r="B9" s="1">
        <v>4.1200000000000004E-6</v>
      </c>
      <c r="C9" s="1">
        <v>1.43E-7</v>
      </c>
      <c r="D9">
        <v>5.7054710000000002</v>
      </c>
      <c r="E9">
        <v>7.1533300000000004</v>
      </c>
      <c r="G9" t="s">
        <v>1888</v>
      </c>
      <c r="H9">
        <v>2.6310981999999998</v>
      </c>
      <c r="I9" t="s">
        <v>40544</v>
      </c>
      <c r="J9" t="s">
        <v>1889</v>
      </c>
    </row>
    <row r="10" spans="1:17">
      <c r="A10">
        <v>7936798</v>
      </c>
      <c r="B10" s="1">
        <v>2.0100000000000001E-4</v>
      </c>
      <c r="C10" s="1">
        <v>1.84E-5</v>
      </c>
      <c r="D10">
        <v>4.5225299999999997</v>
      </c>
      <c r="E10">
        <v>2.51553</v>
      </c>
      <c r="G10" t="s">
        <v>4795</v>
      </c>
      <c r="H10">
        <v>2.6258753000000001</v>
      </c>
      <c r="I10" t="s">
        <v>40544</v>
      </c>
      <c r="J10" t="s">
        <v>4796</v>
      </c>
    </row>
    <row r="11" spans="1:17">
      <c r="A11">
        <v>7961524</v>
      </c>
      <c r="B11" s="1">
        <v>2.8799999999999999E-5</v>
      </c>
      <c r="C11" s="1">
        <v>1.64E-6</v>
      </c>
      <c r="D11">
        <v>5.1277869999999997</v>
      </c>
      <c r="E11">
        <v>4.81548</v>
      </c>
      <c r="G11" t="s">
        <v>3039</v>
      </c>
      <c r="H11">
        <v>2.5885804000000001</v>
      </c>
      <c r="I11" t="s">
        <v>40545</v>
      </c>
      <c r="J11" t="s">
        <v>3040</v>
      </c>
    </row>
    <row r="12" spans="1:17">
      <c r="A12">
        <v>8125936</v>
      </c>
      <c r="B12" s="1">
        <v>1.5300000000000001E-4</v>
      </c>
      <c r="C12" s="1">
        <v>1.29E-5</v>
      </c>
      <c r="D12">
        <v>4.6137709999999998</v>
      </c>
      <c r="E12">
        <v>2.85121</v>
      </c>
      <c r="G12" t="s">
        <v>4453</v>
      </c>
      <c r="H12">
        <v>2.5449413000000001</v>
      </c>
      <c r="I12" t="s">
        <v>40544</v>
      </c>
      <c r="J12" t="s">
        <v>4454</v>
      </c>
    </row>
    <row r="13" spans="1:17">
      <c r="A13">
        <v>8091910</v>
      </c>
      <c r="B13" s="1">
        <v>2.3799999999999999E-5</v>
      </c>
      <c r="C13" s="1">
        <v>1.28E-6</v>
      </c>
      <c r="D13">
        <v>5.1873069999999997</v>
      </c>
      <c r="E13">
        <v>5.0504100000000003</v>
      </c>
      <c r="G13" t="s">
        <v>2877</v>
      </c>
      <c r="H13">
        <v>2.4767375999999999</v>
      </c>
      <c r="I13" t="s">
        <v>40544</v>
      </c>
      <c r="J13" t="s">
        <v>2878</v>
      </c>
    </row>
    <row r="14" spans="1:17">
      <c r="A14">
        <v>7967034</v>
      </c>
      <c r="B14" s="1">
        <v>2.5799999999999998E-4</v>
      </c>
      <c r="C14" s="1">
        <v>2.51E-5</v>
      </c>
      <c r="D14">
        <v>4.4413650000000002</v>
      </c>
      <c r="E14">
        <v>2.2204600000000001</v>
      </c>
      <c r="G14" t="s">
        <v>5076</v>
      </c>
      <c r="H14">
        <v>2.3100656000000002</v>
      </c>
      <c r="I14" t="s">
        <v>40544</v>
      </c>
      <c r="J14" t="s">
        <v>5077</v>
      </c>
    </row>
    <row r="15" spans="1:17">
      <c r="A15">
        <v>7898176</v>
      </c>
      <c r="B15" s="1">
        <v>1.66E-4</v>
      </c>
      <c r="C15" s="1">
        <v>1.43E-5</v>
      </c>
      <c r="D15">
        <v>4.5873100000000004</v>
      </c>
      <c r="E15">
        <v>2.7534299999999998</v>
      </c>
      <c r="G15" t="s">
        <v>4531</v>
      </c>
      <c r="H15">
        <v>2.2827218</v>
      </c>
      <c r="I15" t="s">
        <v>40545</v>
      </c>
      <c r="J15" t="s">
        <v>4532</v>
      </c>
    </row>
    <row r="16" spans="1:17">
      <c r="A16">
        <v>7898184</v>
      </c>
      <c r="B16" s="1">
        <v>1.26E-4</v>
      </c>
      <c r="C16" s="1">
        <v>1.0200000000000001E-5</v>
      </c>
      <c r="D16">
        <v>4.673845</v>
      </c>
      <c r="E16">
        <v>3.0744600000000002</v>
      </c>
      <c r="G16" t="s">
        <v>4265</v>
      </c>
      <c r="H16">
        <v>2.2770016000000002</v>
      </c>
      <c r="I16" t="s">
        <v>40545</v>
      </c>
      <c r="J16" t="s">
        <v>4266</v>
      </c>
    </row>
    <row r="17" spans="1:10">
      <c r="A17">
        <v>7898725</v>
      </c>
      <c r="B17" s="1">
        <v>2.9399999999999999E-4</v>
      </c>
      <c r="C17" s="1">
        <v>2.9300000000000001E-5</v>
      </c>
      <c r="D17">
        <v>4.4004909999999997</v>
      </c>
      <c r="E17">
        <v>2.07315</v>
      </c>
      <c r="G17" t="s">
        <v>5209</v>
      </c>
      <c r="H17">
        <v>2.2463915999999999</v>
      </c>
      <c r="I17" t="s">
        <v>40545</v>
      </c>
      <c r="J17" t="s">
        <v>5210</v>
      </c>
    </row>
    <row r="18" spans="1:10">
      <c r="A18">
        <v>8002121</v>
      </c>
      <c r="B18" s="1">
        <v>3.0199999999999999E-5</v>
      </c>
      <c r="C18" s="1">
        <v>1.73E-6</v>
      </c>
      <c r="D18">
        <v>5.1145430000000003</v>
      </c>
      <c r="E18">
        <v>4.7634100000000004</v>
      </c>
      <c r="G18" t="s">
        <v>3063</v>
      </c>
      <c r="H18">
        <v>2.2352664</v>
      </c>
      <c r="I18" t="s">
        <v>40545</v>
      </c>
      <c r="J18" t="s">
        <v>3064</v>
      </c>
    </row>
    <row r="19" spans="1:10">
      <c r="A19">
        <v>8002845</v>
      </c>
      <c r="B19" s="1">
        <v>4.8000000000000001E-4</v>
      </c>
      <c r="C19" s="1">
        <v>5.3499999999999999E-5</v>
      </c>
      <c r="D19">
        <v>4.240329</v>
      </c>
      <c r="E19">
        <v>1.50447</v>
      </c>
      <c r="G19" t="s">
        <v>5761</v>
      </c>
      <c r="H19">
        <v>2.2068669000000001</v>
      </c>
      <c r="I19" t="s">
        <v>40544</v>
      </c>
      <c r="J19" t="s">
        <v>5762</v>
      </c>
    </row>
    <row r="20" spans="1:10">
      <c r="A20">
        <v>7930777</v>
      </c>
      <c r="B20" s="1">
        <v>1E-3</v>
      </c>
      <c r="C20" s="1">
        <v>1.34E-4</v>
      </c>
      <c r="D20">
        <v>3.9897879999999999</v>
      </c>
      <c r="E20">
        <v>0.64334000000000002</v>
      </c>
      <c r="G20" t="s">
        <v>6776</v>
      </c>
      <c r="H20">
        <v>2.1445175999999999</v>
      </c>
      <c r="I20" t="s">
        <v>40544</v>
      </c>
      <c r="J20" t="s">
        <v>6777</v>
      </c>
    </row>
    <row r="21" spans="1:10">
      <c r="A21">
        <v>8053330</v>
      </c>
      <c r="B21" s="1">
        <v>2.82E-3</v>
      </c>
      <c r="C21" s="1">
        <v>4.8000000000000001E-4</v>
      </c>
      <c r="D21">
        <v>3.6226919999999998</v>
      </c>
      <c r="E21">
        <v>-0.55113999999999996</v>
      </c>
      <c r="G21" t="s">
        <v>8488</v>
      </c>
      <c r="H21">
        <v>2.1335769</v>
      </c>
      <c r="I21" t="s">
        <v>40544</v>
      </c>
      <c r="J21" t="s">
        <v>8489</v>
      </c>
    </row>
    <row r="22" spans="1:10">
      <c r="A22">
        <v>8053337</v>
      </c>
      <c r="B22" s="1">
        <v>1.67E-3</v>
      </c>
      <c r="C22" s="1">
        <v>2.5300000000000002E-4</v>
      </c>
      <c r="D22">
        <v>3.809326</v>
      </c>
      <c r="E22">
        <v>4.5780000000000001E-2</v>
      </c>
      <c r="G22" t="s">
        <v>7620</v>
      </c>
      <c r="H22">
        <v>2.1295848999999998</v>
      </c>
      <c r="I22" t="s">
        <v>40544</v>
      </c>
      <c r="J22" t="s">
        <v>7621</v>
      </c>
    </row>
    <row r="23" spans="1:10">
      <c r="A23">
        <v>7991815</v>
      </c>
      <c r="B23" s="1">
        <v>9.4399999999999994E-6</v>
      </c>
      <c r="C23" s="1">
        <v>4.0200000000000003E-7</v>
      </c>
      <c r="D23">
        <v>5.4645089999999996</v>
      </c>
      <c r="E23">
        <v>6.1630500000000001</v>
      </c>
      <c r="G23" t="s">
        <v>2300</v>
      </c>
      <c r="H23">
        <v>2.1084087</v>
      </c>
      <c r="I23" t="s">
        <v>40544</v>
      </c>
      <c r="J23" t="s">
        <v>2301</v>
      </c>
    </row>
    <row r="24" spans="1:10">
      <c r="A24">
        <v>8136235</v>
      </c>
      <c r="B24" s="1">
        <v>9.3499999999999996E-4</v>
      </c>
      <c r="C24" s="1">
        <v>1.22E-4</v>
      </c>
      <c r="D24">
        <v>4.0148849999999996</v>
      </c>
      <c r="E24">
        <v>0.72797999999999996</v>
      </c>
      <c r="G24" t="s">
        <v>6656</v>
      </c>
      <c r="H24">
        <v>2.0943071</v>
      </c>
      <c r="I24" t="s">
        <v>40544</v>
      </c>
      <c r="J24" t="s">
        <v>6657</v>
      </c>
    </row>
    <row r="25" spans="1:10">
      <c r="A25">
        <v>8096845</v>
      </c>
      <c r="B25" s="1">
        <v>4.6600000000000001E-5</v>
      </c>
      <c r="C25" s="1">
        <v>2.96E-6</v>
      </c>
      <c r="D25">
        <v>4.9835399999999996</v>
      </c>
      <c r="E25">
        <v>4.2523099999999996</v>
      </c>
      <c r="G25" t="s">
        <v>3378</v>
      </c>
      <c r="H25">
        <v>2.0791816000000001</v>
      </c>
      <c r="I25" t="s">
        <v>40544</v>
      </c>
      <c r="J25" t="s">
        <v>3379</v>
      </c>
    </row>
    <row r="26" spans="1:10">
      <c r="A26">
        <v>7898713</v>
      </c>
      <c r="B26" s="1">
        <v>2.3699999999999999E-4</v>
      </c>
      <c r="C26" s="1">
        <v>2.2500000000000001E-5</v>
      </c>
      <c r="D26">
        <v>4.469913</v>
      </c>
      <c r="E26">
        <v>2.3238599999999998</v>
      </c>
      <c r="G26" t="s">
        <v>4968</v>
      </c>
      <c r="H26">
        <v>2.0730927000000001</v>
      </c>
      <c r="I26" t="s">
        <v>40544</v>
      </c>
      <c r="J26" t="s">
        <v>4969</v>
      </c>
    </row>
    <row r="27" spans="1:10">
      <c r="A27">
        <v>7903592</v>
      </c>
      <c r="B27" s="1">
        <v>6.2300000000000001E-7</v>
      </c>
      <c r="C27" s="1">
        <v>1.35E-8</v>
      </c>
      <c r="D27">
        <v>6.2423089999999997</v>
      </c>
      <c r="E27">
        <v>9.4268999999999998</v>
      </c>
      <c r="G27" t="s">
        <v>1179</v>
      </c>
      <c r="H27">
        <v>2.0721881999999998</v>
      </c>
      <c r="I27" t="s">
        <v>40544</v>
      </c>
      <c r="J27" t="s">
        <v>1179</v>
      </c>
    </row>
    <row r="28" spans="1:10">
      <c r="A28">
        <v>7908597</v>
      </c>
      <c r="B28" s="1">
        <v>4.5700000000000003E-6</v>
      </c>
      <c r="C28" s="1">
        <v>1.6299999999999999E-7</v>
      </c>
      <c r="D28">
        <v>5.6754610000000003</v>
      </c>
      <c r="E28">
        <v>7.0288899999999996</v>
      </c>
      <c r="G28" t="s">
        <v>1938</v>
      </c>
      <c r="H28">
        <v>2.0610724</v>
      </c>
      <c r="I28" t="s">
        <v>40544</v>
      </c>
      <c r="J28" t="s">
        <v>1939</v>
      </c>
    </row>
    <row r="29" spans="1:10">
      <c r="A29">
        <v>8047300</v>
      </c>
      <c r="B29" s="1">
        <v>1.56E-9</v>
      </c>
      <c r="C29" s="1">
        <v>6.7100000000000003E-12</v>
      </c>
      <c r="D29">
        <v>7.8826619999999998</v>
      </c>
      <c r="E29">
        <v>16.776789999999998</v>
      </c>
      <c r="G29" t="s">
        <v>244</v>
      </c>
      <c r="H29">
        <v>2.0361547</v>
      </c>
      <c r="I29" t="s">
        <v>40545</v>
      </c>
      <c r="J29" t="s">
        <v>245</v>
      </c>
    </row>
    <row r="30" spans="1:10">
      <c r="A30">
        <v>7997264</v>
      </c>
      <c r="B30" s="1">
        <v>6.8099999999999996E-4</v>
      </c>
      <c r="C30" s="1">
        <v>8.25E-5</v>
      </c>
      <c r="D30">
        <v>4.1229909999999999</v>
      </c>
      <c r="E30">
        <v>1.09673</v>
      </c>
      <c r="G30" t="s">
        <v>5761</v>
      </c>
      <c r="H30">
        <v>2.0336349</v>
      </c>
      <c r="I30" t="s">
        <v>40545</v>
      </c>
      <c r="J30" t="s">
        <v>5762</v>
      </c>
    </row>
    <row r="31" spans="1:10">
      <c r="A31">
        <v>8098671</v>
      </c>
      <c r="B31" s="1">
        <v>1.72E-6</v>
      </c>
      <c r="C31" s="1">
        <v>4.7699999999999997E-8</v>
      </c>
      <c r="D31">
        <v>5.9577939999999998</v>
      </c>
      <c r="E31">
        <v>8.2111400000000003</v>
      </c>
      <c r="G31" t="s">
        <v>1512</v>
      </c>
      <c r="H31">
        <v>2.0067140000000001</v>
      </c>
      <c r="I31" t="s">
        <v>40544</v>
      </c>
      <c r="J31" t="s">
        <v>1513</v>
      </c>
    </row>
    <row r="32" spans="1:10">
      <c r="A32">
        <v>7925342</v>
      </c>
      <c r="B32" s="1">
        <v>7.7699999999999994E-9</v>
      </c>
      <c r="C32" s="1">
        <v>5.5699999999999999E-11</v>
      </c>
      <c r="D32">
        <v>7.4352070000000001</v>
      </c>
      <c r="E32">
        <v>14.728490000000001</v>
      </c>
      <c r="G32" t="s">
        <v>400</v>
      </c>
      <c r="H32">
        <v>1.9621348999999999</v>
      </c>
      <c r="I32" t="s">
        <v>40544</v>
      </c>
      <c r="J32" t="s">
        <v>401</v>
      </c>
    </row>
    <row r="33" spans="1:10">
      <c r="A33">
        <v>8038633</v>
      </c>
      <c r="B33" s="1">
        <v>6.3299999999999994E-5</v>
      </c>
      <c r="C33" s="1">
        <v>4.3499999999999999E-6</v>
      </c>
      <c r="D33">
        <v>4.8886640000000003</v>
      </c>
      <c r="E33">
        <v>3.8868200000000002</v>
      </c>
      <c r="G33" t="s">
        <v>3636</v>
      </c>
      <c r="H33">
        <v>1.9187228999999999</v>
      </c>
      <c r="I33" t="s">
        <v>40544</v>
      </c>
      <c r="J33" t="s">
        <v>3637</v>
      </c>
    </row>
    <row r="34" spans="1:10">
      <c r="A34">
        <v>8002283</v>
      </c>
      <c r="B34" s="1">
        <v>2.0899999999999999E-6</v>
      </c>
      <c r="C34" s="1">
        <v>6.0399999999999998E-8</v>
      </c>
      <c r="D34">
        <v>5.9039869999999999</v>
      </c>
      <c r="E34">
        <v>7.9838800000000001</v>
      </c>
      <c r="G34" t="s">
        <v>1572</v>
      </c>
      <c r="H34">
        <v>1.8966689000000001</v>
      </c>
      <c r="I34" t="s">
        <v>40545</v>
      </c>
      <c r="J34" t="s">
        <v>1573</v>
      </c>
    </row>
    <row r="35" spans="1:10">
      <c r="A35">
        <v>7991335</v>
      </c>
      <c r="B35" s="1">
        <v>4.9599999999999999E-6</v>
      </c>
      <c r="C35" s="1">
        <v>1.8099999999999999E-7</v>
      </c>
      <c r="D35">
        <v>5.6511240000000003</v>
      </c>
      <c r="E35">
        <v>6.92821</v>
      </c>
      <c r="G35" t="s">
        <v>1979</v>
      </c>
      <c r="H35">
        <v>1.8945569</v>
      </c>
      <c r="I35" t="s">
        <v>40544</v>
      </c>
      <c r="J35" t="s">
        <v>1980</v>
      </c>
    </row>
    <row r="36" spans="1:10">
      <c r="A36">
        <v>7934936</v>
      </c>
      <c r="B36" s="1">
        <v>1.31E-7</v>
      </c>
      <c r="C36" s="1">
        <v>1.9399999999999999E-9</v>
      </c>
      <c r="D36">
        <v>6.6703169999999998</v>
      </c>
      <c r="E36">
        <v>11.29562</v>
      </c>
      <c r="G36" t="s">
        <v>811</v>
      </c>
      <c r="H36">
        <v>1.8661882000000001</v>
      </c>
      <c r="I36" t="s">
        <v>40545</v>
      </c>
      <c r="J36" t="s">
        <v>812</v>
      </c>
    </row>
    <row r="37" spans="1:10">
      <c r="A37">
        <v>8083246</v>
      </c>
      <c r="B37" s="1">
        <v>1.9599999999999999E-3</v>
      </c>
      <c r="C37" s="1">
        <v>3.0699999999999998E-4</v>
      </c>
      <c r="D37">
        <v>3.7533629999999998</v>
      </c>
      <c r="E37">
        <v>-0.13550999999999999</v>
      </c>
      <c r="G37" t="s">
        <v>7858</v>
      </c>
      <c r="H37">
        <v>1.8422931</v>
      </c>
      <c r="I37" t="s">
        <v>40544</v>
      </c>
      <c r="J37" t="s">
        <v>7859</v>
      </c>
    </row>
    <row r="38" spans="1:10">
      <c r="A38">
        <v>8136795</v>
      </c>
      <c r="B38" s="1">
        <v>1.5499999999999999E-3</v>
      </c>
      <c r="C38" s="1">
        <v>2.3000000000000001E-4</v>
      </c>
      <c r="D38">
        <v>3.835988</v>
      </c>
      <c r="E38">
        <v>0.13281999999999999</v>
      </c>
      <c r="G38" t="s">
        <v>7482</v>
      </c>
      <c r="H38">
        <v>1.7786876</v>
      </c>
      <c r="I38" t="s">
        <v>40545</v>
      </c>
      <c r="J38" t="s">
        <v>7483</v>
      </c>
    </row>
    <row r="39" spans="1:10">
      <c r="A39">
        <v>8042986</v>
      </c>
      <c r="B39" s="1">
        <v>3.7000000000000002E-3</v>
      </c>
      <c r="C39" s="1">
        <v>6.69E-4</v>
      </c>
      <c r="D39">
        <v>3.5230980000000001</v>
      </c>
      <c r="E39">
        <v>-0.86056999999999995</v>
      </c>
      <c r="G39" t="s">
        <v>8999</v>
      </c>
      <c r="H39">
        <v>1.7448383999999999</v>
      </c>
      <c r="I39" t="s">
        <v>40544</v>
      </c>
      <c r="J39" t="s">
        <v>9000</v>
      </c>
    </row>
    <row r="40" spans="1:10">
      <c r="A40">
        <v>8117288</v>
      </c>
      <c r="B40" s="1">
        <v>8.8899999999999996E-6</v>
      </c>
      <c r="C40" s="1">
        <v>3.72E-7</v>
      </c>
      <c r="D40">
        <v>5.4828229999999998</v>
      </c>
      <c r="E40">
        <v>6.23759</v>
      </c>
      <c r="G40" t="s">
        <v>2258</v>
      </c>
      <c r="H40">
        <v>1.7441982</v>
      </c>
      <c r="I40" t="s">
        <v>40545</v>
      </c>
      <c r="J40" t="s">
        <v>2259</v>
      </c>
    </row>
    <row r="41" spans="1:10">
      <c r="A41">
        <v>8062948</v>
      </c>
      <c r="B41" s="1">
        <v>1.7399999999999999E-5</v>
      </c>
      <c r="C41" s="1">
        <v>8.6199999999999996E-7</v>
      </c>
      <c r="D41">
        <v>5.2832439999999998</v>
      </c>
      <c r="E41">
        <v>5.4320899999999996</v>
      </c>
      <c r="G41" t="s">
        <v>2647</v>
      </c>
      <c r="H41">
        <v>1.7077773000000001</v>
      </c>
      <c r="I41" t="s">
        <v>40544</v>
      </c>
      <c r="J41" t="s">
        <v>2648</v>
      </c>
    </row>
    <row r="42" spans="1:10">
      <c r="A42">
        <v>7957221</v>
      </c>
      <c r="B42" s="1">
        <v>1.1800000000000001E-5</v>
      </c>
      <c r="C42" s="1">
        <v>5.2499999999999995E-7</v>
      </c>
      <c r="D42">
        <v>5.4013669999999996</v>
      </c>
      <c r="E42">
        <v>5.9070099999999996</v>
      </c>
      <c r="G42" t="s">
        <v>2402</v>
      </c>
      <c r="H42">
        <v>1.6804680000000001</v>
      </c>
      <c r="I42" t="s">
        <v>40545</v>
      </c>
      <c r="J42" t="s">
        <v>2403</v>
      </c>
    </row>
    <row r="43" spans="1:10">
      <c r="A43">
        <v>8101881</v>
      </c>
      <c r="B43" s="1">
        <v>1.4899999999999999E-6</v>
      </c>
      <c r="C43" s="1">
        <v>4.0000000000000001E-8</v>
      </c>
      <c r="D43">
        <v>5.9974530000000001</v>
      </c>
      <c r="E43">
        <v>8.3792000000000009</v>
      </c>
      <c r="G43" t="s">
        <v>1466</v>
      </c>
      <c r="H43">
        <v>1.6765011000000001</v>
      </c>
      <c r="I43" t="s">
        <v>40545</v>
      </c>
      <c r="J43" t="s">
        <v>1467</v>
      </c>
    </row>
    <row r="44" spans="1:10">
      <c r="A44">
        <v>8058591</v>
      </c>
      <c r="B44" s="1">
        <v>8.8000000000000004E-7</v>
      </c>
      <c r="C44" s="1">
        <v>2.0899999999999999E-8</v>
      </c>
      <c r="D44">
        <v>6.1436510000000002</v>
      </c>
      <c r="E44">
        <v>9.0027399999999993</v>
      </c>
      <c r="G44" t="s">
        <v>1300</v>
      </c>
      <c r="H44">
        <v>1.6686388999999999</v>
      </c>
      <c r="I44" t="s">
        <v>40545</v>
      </c>
      <c r="J44" t="s">
        <v>1301</v>
      </c>
    </row>
    <row r="45" spans="1:10">
      <c r="A45">
        <v>8149521</v>
      </c>
      <c r="B45" s="1">
        <v>2.1000000000000001E-4</v>
      </c>
      <c r="C45" s="1">
        <v>1.9400000000000001E-5</v>
      </c>
      <c r="D45">
        <v>4.508356</v>
      </c>
      <c r="E45">
        <v>2.4637600000000002</v>
      </c>
      <c r="G45" t="s">
        <v>4857</v>
      </c>
      <c r="H45">
        <v>1.6669632999999999</v>
      </c>
      <c r="I45" t="s">
        <v>40544</v>
      </c>
      <c r="J45" t="s">
        <v>4858</v>
      </c>
    </row>
    <row r="46" spans="1:10">
      <c r="A46">
        <v>7988414</v>
      </c>
      <c r="B46" s="1">
        <v>6.2500000000000001E-4</v>
      </c>
      <c r="C46" s="1">
        <v>7.4499999999999995E-5</v>
      </c>
      <c r="D46">
        <v>4.1509029999999996</v>
      </c>
      <c r="E46">
        <v>1.19303</v>
      </c>
      <c r="G46" t="s">
        <v>6113</v>
      </c>
      <c r="H46">
        <v>1.6627798</v>
      </c>
      <c r="I46" t="s">
        <v>40544</v>
      </c>
      <c r="J46" t="s">
        <v>6114</v>
      </c>
    </row>
    <row r="47" spans="1:10">
      <c r="A47">
        <v>8052940</v>
      </c>
      <c r="B47" s="1">
        <v>1.11E-5</v>
      </c>
      <c r="C47" s="1">
        <v>4.89E-7</v>
      </c>
      <c r="D47">
        <v>5.4184450000000002</v>
      </c>
      <c r="E47">
        <v>5.9761199999999999</v>
      </c>
      <c r="G47" t="s">
        <v>2374</v>
      </c>
      <c r="H47">
        <v>1.6394584000000001</v>
      </c>
      <c r="I47" t="s">
        <v>40544</v>
      </c>
      <c r="J47" t="s">
        <v>2375</v>
      </c>
    </row>
    <row r="48" spans="1:10">
      <c r="A48">
        <v>7990555</v>
      </c>
      <c r="B48" s="1">
        <v>1.11E-4</v>
      </c>
      <c r="C48" s="1">
        <v>8.6899999999999998E-6</v>
      </c>
      <c r="D48">
        <v>4.7145130000000002</v>
      </c>
      <c r="E48">
        <v>3.2265899999999998</v>
      </c>
      <c r="G48" t="s">
        <v>4136</v>
      </c>
      <c r="H48">
        <v>1.6338383999999999</v>
      </c>
      <c r="I48" t="s">
        <v>40545</v>
      </c>
      <c r="J48" t="s">
        <v>4137</v>
      </c>
    </row>
    <row r="49" spans="1:10">
      <c r="A49">
        <v>8142270</v>
      </c>
      <c r="B49" s="1">
        <v>5.3799999999999997E-7</v>
      </c>
      <c r="C49" s="1">
        <v>1.1199999999999999E-8</v>
      </c>
      <c r="D49">
        <v>6.283258</v>
      </c>
      <c r="E49">
        <v>9.6037199999999991</v>
      </c>
      <c r="G49" t="s">
        <v>1135</v>
      </c>
      <c r="H49">
        <v>1.6280117999999999</v>
      </c>
      <c r="I49" t="s">
        <v>40544</v>
      </c>
      <c r="J49" t="s">
        <v>1136</v>
      </c>
    </row>
    <row r="50" spans="1:10">
      <c r="A50">
        <v>8151532</v>
      </c>
      <c r="B50" s="1">
        <v>1.06E-4</v>
      </c>
      <c r="C50" s="1">
        <v>8.1799999999999996E-6</v>
      </c>
      <c r="D50">
        <v>4.729908</v>
      </c>
      <c r="E50">
        <v>3.2843800000000001</v>
      </c>
      <c r="G50" t="s">
        <v>4082</v>
      </c>
      <c r="H50">
        <v>1.6241163999999999</v>
      </c>
      <c r="I50" t="s">
        <v>40544</v>
      </c>
      <c r="J50" t="s">
        <v>4083</v>
      </c>
    </row>
    <row r="51" spans="1:10">
      <c r="A51">
        <v>8053341</v>
      </c>
      <c r="B51" s="1">
        <v>1.1299999999999999E-2</v>
      </c>
      <c r="C51" s="1">
        <v>2.8E-3</v>
      </c>
      <c r="D51">
        <v>3.073064</v>
      </c>
      <c r="E51">
        <v>-2.1750500000000001</v>
      </c>
      <c r="G51" t="s">
        <v>11760</v>
      </c>
      <c r="H51">
        <v>1.6238604000000001</v>
      </c>
      <c r="I51" t="s">
        <v>40544</v>
      </c>
      <c r="J51" t="s">
        <v>11761</v>
      </c>
    </row>
    <row r="52" spans="1:10">
      <c r="A52">
        <v>7944793</v>
      </c>
      <c r="B52" s="1">
        <v>8.0299999999999994E-6</v>
      </c>
      <c r="C52" s="1">
        <v>3.2599999999999998E-7</v>
      </c>
      <c r="D52">
        <v>5.5136839999999996</v>
      </c>
      <c r="E52">
        <v>6.3634700000000004</v>
      </c>
      <c r="G52" t="s">
        <v>2195</v>
      </c>
      <c r="H52">
        <v>1.6139998</v>
      </c>
      <c r="J52" t="s">
        <v>2196</v>
      </c>
    </row>
    <row r="53" spans="1:10">
      <c r="A53">
        <v>8141094</v>
      </c>
      <c r="B53" s="1">
        <v>6.1799999999999995E-7</v>
      </c>
      <c r="C53" s="1">
        <v>1.33E-8</v>
      </c>
      <c r="D53">
        <v>6.2448480000000002</v>
      </c>
      <c r="E53">
        <v>9.4378499999999992</v>
      </c>
      <c r="G53" t="s">
        <v>1175</v>
      </c>
      <c r="H53">
        <v>1.6116600000000001</v>
      </c>
      <c r="J53" t="s">
        <v>1176</v>
      </c>
    </row>
    <row r="54" spans="1:10">
      <c r="A54">
        <v>8009493</v>
      </c>
      <c r="B54" s="1">
        <v>7.9400000000000006E-5</v>
      </c>
      <c r="C54" s="1">
        <v>5.7200000000000003E-6</v>
      </c>
      <c r="D54">
        <v>4.82</v>
      </c>
      <c r="E54">
        <v>3.6248300000000002</v>
      </c>
      <c r="G54" t="s">
        <v>3808</v>
      </c>
      <c r="H54">
        <v>1.5883822000000001</v>
      </c>
      <c r="J54" t="s">
        <v>3809</v>
      </c>
    </row>
    <row r="55" spans="1:10">
      <c r="A55">
        <v>8144786</v>
      </c>
      <c r="B55" s="1">
        <v>5.6400000000000004E-9</v>
      </c>
      <c r="C55" s="1">
        <v>3.4799999999999999E-11</v>
      </c>
      <c r="D55">
        <v>7.5352819999999996</v>
      </c>
      <c r="E55">
        <v>15.184519999999999</v>
      </c>
      <c r="G55" t="s">
        <v>342</v>
      </c>
      <c r="H55">
        <v>1.5674786999999999</v>
      </c>
      <c r="J55" t="s">
        <v>343</v>
      </c>
    </row>
    <row r="56" spans="1:10">
      <c r="A56">
        <v>8169291</v>
      </c>
      <c r="B56" s="1">
        <v>1.8699999999999999E-4</v>
      </c>
      <c r="C56" s="1">
        <v>1.6799999999999998E-5</v>
      </c>
      <c r="D56">
        <v>4.5464969999999996</v>
      </c>
      <c r="E56">
        <v>2.6032999999999999</v>
      </c>
      <c r="H56">
        <v>1.5537998</v>
      </c>
    </row>
    <row r="57" spans="1:10">
      <c r="A57">
        <v>7994252</v>
      </c>
      <c r="B57" s="1">
        <v>2.55E-5</v>
      </c>
      <c r="C57" s="1">
        <v>1.3999999999999999E-6</v>
      </c>
      <c r="D57">
        <v>5.1660950000000003</v>
      </c>
      <c r="E57">
        <v>4.96652</v>
      </c>
      <c r="G57" t="s">
        <v>2929</v>
      </c>
      <c r="H57">
        <v>1.5447561999999999</v>
      </c>
      <c r="J57" t="s">
        <v>2930</v>
      </c>
    </row>
    <row r="58" spans="1:10">
      <c r="A58">
        <v>8020795</v>
      </c>
      <c r="B58" s="1">
        <v>9.3799999999999994E-3</v>
      </c>
      <c r="C58" s="1">
        <v>2.2000000000000001E-3</v>
      </c>
      <c r="D58">
        <v>3.1510769999999999</v>
      </c>
      <c r="E58">
        <v>-1.9573499999999999</v>
      </c>
      <c r="G58" t="s">
        <v>11286</v>
      </c>
      <c r="H58">
        <v>1.5423422</v>
      </c>
      <c r="J58" t="s">
        <v>11287</v>
      </c>
    </row>
    <row r="59" spans="1:10">
      <c r="A59">
        <v>8111864</v>
      </c>
      <c r="B59" s="1">
        <v>1.6700000000000001E-6</v>
      </c>
      <c r="C59" s="1">
        <v>4.6000000000000002E-8</v>
      </c>
      <c r="D59">
        <v>5.9658300000000004</v>
      </c>
      <c r="E59">
        <v>8.2451600000000003</v>
      </c>
      <c r="G59" t="s">
        <v>1504</v>
      </c>
      <c r="H59">
        <v>1.5355449000000001</v>
      </c>
      <c r="J59" t="s">
        <v>1505</v>
      </c>
    </row>
    <row r="60" spans="1:10">
      <c r="A60">
        <v>8136801</v>
      </c>
      <c r="B60" s="1">
        <v>1.4599999999999999E-3</v>
      </c>
      <c r="C60" s="1">
        <v>2.13E-4</v>
      </c>
      <c r="D60">
        <v>3.8586339999999999</v>
      </c>
      <c r="E60">
        <v>0.20710000000000001</v>
      </c>
      <c r="G60" t="s">
        <v>7372</v>
      </c>
      <c r="H60">
        <v>1.5307853</v>
      </c>
      <c r="J60" t="s">
        <v>7373</v>
      </c>
    </row>
    <row r="61" spans="1:10">
      <c r="A61">
        <v>8095585</v>
      </c>
      <c r="B61" s="1">
        <v>9.6000000000000002E-4</v>
      </c>
      <c r="C61" s="1">
        <v>1.26E-4</v>
      </c>
      <c r="D61">
        <v>4.005782</v>
      </c>
      <c r="E61">
        <v>0.69723999999999997</v>
      </c>
      <c r="G61" t="s">
        <v>6696</v>
      </c>
      <c r="H61">
        <v>1.5267887</v>
      </c>
      <c r="J61" t="s">
        <v>6697</v>
      </c>
    </row>
    <row r="62" spans="1:10">
      <c r="A62">
        <v>8158987</v>
      </c>
      <c r="B62" s="1">
        <v>3.57E-5</v>
      </c>
      <c r="C62" s="1">
        <v>2.1600000000000001E-6</v>
      </c>
      <c r="D62">
        <v>5.0610580000000001</v>
      </c>
      <c r="E62">
        <v>4.5538600000000002</v>
      </c>
      <c r="G62" t="s">
        <v>3213</v>
      </c>
      <c r="H62">
        <v>1.4747756000000001</v>
      </c>
      <c r="J62" t="s">
        <v>3214</v>
      </c>
    </row>
    <row r="63" spans="1:10">
      <c r="A63">
        <v>8057056</v>
      </c>
      <c r="B63" s="1">
        <v>3.3499999999999998E-9</v>
      </c>
      <c r="C63" s="1">
        <v>1.7799999999999999E-11</v>
      </c>
      <c r="D63">
        <v>7.6764270000000003</v>
      </c>
      <c r="E63">
        <v>15.829840000000001</v>
      </c>
      <c r="G63" t="s">
        <v>296</v>
      </c>
      <c r="H63">
        <v>1.4561933</v>
      </c>
      <c r="J63" t="s">
        <v>297</v>
      </c>
    </row>
    <row r="64" spans="1:10">
      <c r="A64">
        <v>8046116</v>
      </c>
      <c r="B64" s="1">
        <v>4.2599999999999999E-6</v>
      </c>
      <c r="C64" s="1">
        <v>1.49E-7</v>
      </c>
      <c r="D64">
        <v>5.6958099999999998</v>
      </c>
      <c r="E64">
        <v>7.1132400000000002</v>
      </c>
      <c r="G64" t="s">
        <v>1904</v>
      </c>
      <c r="H64">
        <v>1.4543064000000001</v>
      </c>
      <c r="J64" t="s">
        <v>1905</v>
      </c>
    </row>
    <row r="65" spans="1:10">
      <c r="A65">
        <v>8105084</v>
      </c>
      <c r="B65" s="1">
        <v>1.02E-4</v>
      </c>
      <c r="C65" s="1">
        <v>7.8399999999999995E-6</v>
      </c>
      <c r="D65">
        <v>4.7406189999999997</v>
      </c>
      <c r="E65">
        <v>3.3246600000000002</v>
      </c>
      <c r="G65" t="s">
        <v>4062</v>
      </c>
      <c r="H65">
        <v>1.4541744000000001</v>
      </c>
      <c r="J65" t="s">
        <v>4063</v>
      </c>
    </row>
    <row r="66" spans="1:10">
      <c r="A66">
        <v>7903414</v>
      </c>
      <c r="B66" s="1">
        <v>1.9499999999999999E-3</v>
      </c>
      <c r="C66" s="1">
        <v>3.0400000000000002E-4</v>
      </c>
      <c r="D66">
        <v>3.7564799999999998</v>
      </c>
      <c r="E66">
        <v>-0.12545999999999999</v>
      </c>
      <c r="G66" t="s">
        <v>7386</v>
      </c>
      <c r="H66">
        <v>1.4497996</v>
      </c>
      <c r="J66" t="s">
        <v>7387</v>
      </c>
    </row>
    <row r="67" spans="1:10">
      <c r="A67">
        <v>8127065</v>
      </c>
      <c r="B67" s="1">
        <v>1.3699999999999999E-5</v>
      </c>
      <c r="C67" s="1">
        <v>6.3799999999999997E-7</v>
      </c>
      <c r="D67">
        <v>5.354978</v>
      </c>
      <c r="E67">
        <v>5.7198700000000002</v>
      </c>
      <c r="G67" t="s">
        <v>2494</v>
      </c>
      <c r="H67">
        <v>1.4493653</v>
      </c>
      <c r="J67" t="s">
        <v>2495</v>
      </c>
    </row>
    <row r="68" spans="1:10">
      <c r="A68">
        <v>7980906</v>
      </c>
      <c r="B68" s="1">
        <v>3.1100000000000002E-4</v>
      </c>
      <c r="C68" s="1">
        <v>3.15E-5</v>
      </c>
      <c r="D68">
        <v>4.3814060000000001</v>
      </c>
      <c r="E68">
        <v>2.00467</v>
      </c>
      <c r="H68">
        <v>1.4430053</v>
      </c>
    </row>
    <row r="69" spans="1:10">
      <c r="A69">
        <v>8169389</v>
      </c>
      <c r="B69" s="1">
        <v>1.8899999999999999E-6</v>
      </c>
      <c r="C69" s="1">
        <v>5.2999999999999998E-8</v>
      </c>
      <c r="D69">
        <v>5.933611</v>
      </c>
      <c r="E69">
        <v>8.1088900000000006</v>
      </c>
      <c r="G69" t="s">
        <v>1536</v>
      </c>
      <c r="H69">
        <v>1.4388472999999999</v>
      </c>
      <c r="J69" t="s">
        <v>1537</v>
      </c>
    </row>
    <row r="70" spans="1:10">
      <c r="A70">
        <v>8117304</v>
      </c>
      <c r="B70" s="1">
        <v>1.25E-4</v>
      </c>
      <c r="C70" s="1">
        <v>1.0000000000000001E-5</v>
      </c>
      <c r="D70">
        <v>4.67781</v>
      </c>
      <c r="E70">
        <v>3.0892599999999999</v>
      </c>
      <c r="G70" t="s">
        <v>4241</v>
      </c>
      <c r="H70">
        <v>1.4346631000000001</v>
      </c>
      <c r="J70" t="s">
        <v>4242</v>
      </c>
    </row>
    <row r="71" spans="1:10">
      <c r="A71">
        <v>8141016</v>
      </c>
      <c r="B71" s="1">
        <v>9.6900000000000004E-6</v>
      </c>
      <c r="C71" s="1">
        <v>4.15E-7</v>
      </c>
      <c r="D71">
        <v>5.4571620000000003</v>
      </c>
      <c r="E71">
        <v>6.1331800000000003</v>
      </c>
      <c r="G71" t="s">
        <v>2312</v>
      </c>
      <c r="H71">
        <v>1.4106650999999999</v>
      </c>
      <c r="J71" t="s">
        <v>2313</v>
      </c>
    </row>
    <row r="72" spans="1:10">
      <c r="A72">
        <v>8119620</v>
      </c>
      <c r="B72" s="1">
        <v>1.8900000000000001E-4</v>
      </c>
      <c r="C72" s="1">
        <v>1.7E-5</v>
      </c>
      <c r="D72">
        <v>4.5426520000000004</v>
      </c>
      <c r="E72">
        <v>2.5891999999999999</v>
      </c>
      <c r="G72" t="s">
        <v>4711</v>
      </c>
      <c r="H72">
        <v>1.3901201999999999</v>
      </c>
      <c r="J72" t="s">
        <v>4712</v>
      </c>
    </row>
    <row r="73" spans="1:10">
      <c r="A73">
        <v>8135661</v>
      </c>
      <c r="B73" s="1">
        <v>1.78E-2</v>
      </c>
      <c r="C73" s="1">
        <v>5.0099999999999997E-3</v>
      </c>
      <c r="D73">
        <v>2.8764099999999999</v>
      </c>
      <c r="E73">
        <v>-2.70404</v>
      </c>
      <c r="G73" t="s">
        <v>13134</v>
      </c>
      <c r="H73">
        <v>1.3874427</v>
      </c>
      <c r="J73" t="s">
        <v>13135</v>
      </c>
    </row>
    <row r="74" spans="1:10">
      <c r="A74">
        <v>7923837</v>
      </c>
      <c r="B74" s="1">
        <v>7.8200000000000003E-5</v>
      </c>
      <c r="C74" s="1">
        <v>5.6099999999999997E-6</v>
      </c>
      <c r="D74">
        <v>4.8251039999999996</v>
      </c>
      <c r="E74">
        <v>3.6442299999999999</v>
      </c>
      <c r="G74" t="s">
        <v>3788</v>
      </c>
      <c r="H74">
        <v>1.3800619999999999</v>
      </c>
      <c r="J74" t="s">
        <v>3789</v>
      </c>
    </row>
    <row r="75" spans="1:10">
      <c r="A75">
        <v>8110990</v>
      </c>
      <c r="B75" s="1">
        <v>1.6700000000000001E-6</v>
      </c>
      <c r="C75" s="1">
        <v>4.6000000000000002E-8</v>
      </c>
      <c r="D75">
        <v>5.9656719999999996</v>
      </c>
      <c r="E75">
        <v>8.2444900000000008</v>
      </c>
      <c r="G75" t="s">
        <v>1506</v>
      </c>
      <c r="H75">
        <v>1.3781816</v>
      </c>
      <c r="J75" t="s">
        <v>1507</v>
      </c>
    </row>
    <row r="76" spans="1:10">
      <c r="A76">
        <v>8074201</v>
      </c>
      <c r="B76" s="1">
        <v>1.13E-5</v>
      </c>
      <c r="C76" s="1">
        <v>4.9999999999999998E-7</v>
      </c>
      <c r="D76">
        <v>5.4130599999999998</v>
      </c>
      <c r="E76">
        <v>5.9543100000000004</v>
      </c>
      <c r="G76" t="s">
        <v>2380</v>
      </c>
      <c r="H76">
        <v>1.3759078</v>
      </c>
      <c r="J76" t="s">
        <v>2381</v>
      </c>
    </row>
    <row r="77" spans="1:10">
      <c r="A77">
        <v>7961580</v>
      </c>
      <c r="B77" s="1">
        <v>2.1299999999999999E-9</v>
      </c>
      <c r="C77" s="1">
        <v>9.7400000000000001E-12</v>
      </c>
      <c r="D77">
        <v>7.8041239999999998</v>
      </c>
      <c r="E77">
        <v>16.415649999999999</v>
      </c>
      <c r="G77" t="s">
        <v>260</v>
      </c>
      <c r="H77">
        <v>1.3596111</v>
      </c>
      <c r="J77" t="s">
        <v>261</v>
      </c>
    </row>
    <row r="78" spans="1:10">
      <c r="A78">
        <v>8052372</v>
      </c>
      <c r="B78" s="1">
        <v>1.05E-4</v>
      </c>
      <c r="C78" s="1">
        <v>8.1499999999999999E-6</v>
      </c>
      <c r="D78">
        <v>4.7310499999999998</v>
      </c>
      <c r="E78">
        <v>3.2886700000000002</v>
      </c>
      <c r="G78" t="s">
        <v>4080</v>
      </c>
      <c r="H78">
        <v>1.3568427000000001</v>
      </c>
      <c r="J78" t="s">
        <v>4081</v>
      </c>
    </row>
    <row r="79" spans="1:10">
      <c r="A79">
        <v>8148003</v>
      </c>
      <c r="B79" s="1">
        <v>3.21E-4</v>
      </c>
      <c r="C79" s="1">
        <v>3.2799999999999998E-5</v>
      </c>
      <c r="D79">
        <v>4.3712249999999999</v>
      </c>
      <c r="E79">
        <v>1.9682200000000001</v>
      </c>
      <c r="G79" t="s">
        <v>5317</v>
      </c>
      <c r="H79">
        <v>1.3557504</v>
      </c>
      <c r="J79" t="s">
        <v>5318</v>
      </c>
    </row>
    <row r="80" spans="1:10">
      <c r="A80">
        <v>8166202</v>
      </c>
      <c r="B80" s="1">
        <v>6.4499999999999996E-5</v>
      </c>
      <c r="C80" s="1">
        <v>4.4499999999999997E-6</v>
      </c>
      <c r="D80">
        <v>4.8829690000000001</v>
      </c>
      <c r="E80">
        <v>3.8650099999999998</v>
      </c>
      <c r="G80" t="s">
        <v>3650</v>
      </c>
      <c r="H80">
        <v>1.3544621999999999</v>
      </c>
      <c r="J80" t="s">
        <v>3651</v>
      </c>
    </row>
    <row r="81" spans="1:10">
      <c r="A81">
        <v>8111677</v>
      </c>
      <c r="B81" s="1">
        <v>7.7099999999999992E-9</v>
      </c>
      <c r="C81" s="1">
        <v>5.4700000000000002E-11</v>
      </c>
      <c r="D81">
        <v>7.4389880000000002</v>
      </c>
      <c r="E81">
        <v>14.745699999999999</v>
      </c>
      <c r="G81" t="s">
        <v>396</v>
      </c>
      <c r="H81">
        <v>1.3452641999999999</v>
      </c>
      <c r="J81" t="s">
        <v>397</v>
      </c>
    </row>
    <row r="82" spans="1:10">
      <c r="A82">
        <v>8136790</v>
      </c>
      <c r="B82" s="1">
        <v>2.48E-3</v>
      </c>
      <c r="C82" s="1">
        <v>4.1100000000000002E-4</v>
      </c>
      <c r="D82">
        <v>3.668447</v>
      </c>
      <c r="E82">
        <v>-0.40683999999999998</v>
      </c>
      <c r="G82" t="s">
        <v>8288</v>
      </c>
      <c r="H82">
        <v>1.3390972999999999</v>
      </c>
      <c r="J82" t="s">
        <v>8289</v>
      </c>
    </row>
    <row r="83" spans="1:10">
      <c r="A83">
        <v>8174201</v>
      </c>
      <c r="B83" s="1">
        <v>1.6199999999999999E-7</v>
      </c>
      <c r="C83" s="1">
        <v>2.5399999999999999E-9</v>
      </c>
      <c r="D83">
        <v>6.6116650000000003</v>
      </c>
      <c r="E83">
        <v>11.037000000000001</v>
      </c>
      <c r="G83" t="s">
        <v>855</v>
      </c>
      <c r="H83">
        <v>1.3355184</v>
      </c>
      <c r="J83" t="s">
        <v>856</v>
      </c>
    </row>
    <row r="84" spans="1:10">
      <c r="A84">
        <v>7898723</v>
      </c>
      <c r="B84" s="1">
        <v>5.3000000000000001E-5</v>
      </c>
      <c r="C84" s="1">
        <v>3.4699999999999998E-6</v>
      </c>
      <c r="D84">
        <v>4.9442019999999998</v>
      </c>
      <c r="E84">
        <v>4.1002799999999997</v>
      </c>
      <c r="H84">
        <v>1.3347659999999999</v>
      </c>
    </row>
    <row r="85" spans="1:10">
      <c r="A85">
        <v>7904843</v>
      </c>
      <c r="B85" s="1">
        <v>2.0599999999999999E-5</v>
      </c>
      <c r="C85" s="1">
        <v>1.06E-6</v>
      </c>
      <c r="D85">
        <v>5.232755</v>
      </c>
      <c r="E85">
        <v>5.2307699999999997</v>
      </c>
      <c r="G85" t="s">
        <v>2765</v>
      </c>
      <c r="H85">
        <v>1.3329435999999999</v>
      </c>
      <c r="J85" t="s">
        <v>2766</v>
      </c>
    </row>
    <row r="86" spans="1:10">
      <c r="A86">
        <v>8113234</v>
      </c>
      <c r="B86" s="1">
        <v>1.31E-7</v>
      </c>
      <c r="C86" s="1">
        <v>1.9300000000000002E-9</v>
      </c>
      <c r="D86">
        <v>6.6723359999999996</v>
      </c>
      <c r="E86">
        <v>11.304539999999999</v>
      </c>
      <c r="G86" t="s">
        <v>809</v>
      </c>
      <c r="H86">
        <v>1.3241064</v>
      </c>
      <c r="J86" t="s">
        <v>810</v>
      </c>
    </row>
    <row r="87" spans="1:10">
      <c r="A87">
        <v>8092682</v>
      </c>
      <c r="B87" s="1">
        <v>2.8799999999999999E-5</v>
      </c>
      <c r="C87" s="1">
        <v>1.64E-6</v>
      </c>
      <c r="D87">
        <v>5.1278879999999996</v>
      </c>
      <c r="E87">
        <v>4.8158799999999999</v>
      </c>
      <c r="G87" t="s">
        <v>3037</v>
      </c>
      <c r="H87">
        <v>1.3220569</v>
      </c>
      <c r="J87" t="s">
        <v>3038</v>
      </c>
    </row>
    <row r="88" spans="1:10">
      <c r="A88">
        <v>8089402</v>
      </c>
      <c r="B88" s="1">
        <v>2.2099999999999998E-5</v>
      </c>
      <c r="C88" s="1">
        <v>1.17E-6</v>
      </c>
      <c r="D88">
        <v>5.2102830000000004</v>
      </c>
      <c r="E88">
        <v>5.1414799999999996</v>
      </c>
      <c r="G88" t="s">
        <v>2821</v>
      </c>
      <c r="H88">
        <v>1.321844</v>
      </c>
      <c r="J88" t="s">
        <v>2822</v>
      </c>
    </row>
    <row r="89" spans="1:10">
      <c r="A89">
        <v>8124196</v>
      </c>
      <c r="B89" s="1">
        <v>1.5699999999999999E-4</v>
      </c>
      <c r="C89" s="1">
        <v>1.33E-5</v>
      </c>
      <c r="D89">
        <v>4.6054349999999999</v>
      </c>
      <c r="E89">
        <v>2.82037</v>
      </c>
      <c r="G89" t="s">
        <v>4470</v>
      </c>
      <c r="H89">
        <v>1.3135133000000001</v>
      </c>
      <c r="J89" t="s">
        <v>4471</v>
      </c>
    </row>
    <row r="90" spans="1:10">
      <c r="A90">
        <v>8042978</v>
      </c>
      <c r="B90" s="1">
        <v>6.5700000000000003E-3</v>
      </c>
      <c r="C90" s="1">
        <v>1.4E-3</v>
      </c>
      <c r="D90">
        <v>3.2967749999999998</v>
      </c>
      <c r="E90">
        <v>-1.5391699999999999</v>
      </c>
      <c r="G90" t="s">
        <v>10378</v>
      </c>
      <c r="H90">
        <v>1.3113611000000001</v>
      </c>
      <c r="J90" t="s">
        <v>10379</v>
      </c>
    </row>
    <row r="91" spans="1:10">
      <c r="A91">
        <v>8145532</v>
      </c>
      <c r="B91" s="1">
        <v>2.33E-9</v>
      </c>
      <c r="C91" s="1">
        <v>1.1300000000000001E-11</v>
      </c>
      <c r="D91">
        <v>7.7724900000000003</v>
      </c>
      <c r="E91">
        <v>16.27036</v>
      </c>
      <c r="G91" t="s">
        <v>274</v>
      </c>
      <c r="H91">
        <v>1.3096019999999999</v>
      </c>
      <c r="J91" t="s">
        <v>275</v>
      </c>
    </row>
    <row r="92" spans="1:10">
      <c r="A92">
        <v>8100853</v>
      </c>
      <c r="B92" s="1">
        <v>5.1800000000000001E-4</v>
      </c>
      <c r="C92" s="1">
        <v>5.8600000000000001E-5</v>
      </c>
      <c r="D92">
        <v>4.2159800000000001</v>
      </c>
      <c r="E92">
        <v>1.41923</v>
      </c>
      <c r="G92" t="s">
        <v>5845</v>
      </c>
      <c r="H92">
        <v>1.3070630999999999</v>
      </c>
      <c r="J92" t="s">
        <v>5846</v>
      </c>
    </row>
    <row r="93" spans="1:10">
      <c r="A93">
        <v>8036699</v>
      </c>
      <c r="B93" s="1">
        <v>2.9500000000000001E-4</v>
      </c>
      <c r="C93" s="1">
        <v>2.9499999999999999E-5</v>
      </c>
      <c r="D93">
        <v>4.3992319999999996</v>
      </c>
      <c r="E93">
        <v>2.0686300000000002</v>
      </c>
      <c r="G93" t="s">
        <v>5215</v>
      </c>
      <c r="H93">
        <v>1.2944747000000001</v>
      </c>
      <c r="J93" t="s">
        <v>5216</v>
      </c>
    </row>
    <row r="94" spans="1:10">
      <c r="A94">
        <v>8167027</v>
      </c>
      <c r="B94" s="1">
        <v>3.8099999999999998E-7</v>
      </c>
      <c r="C94" s="1">
        <v>7.44E-9</v>
      </c>
      <c r="D94">
        <v>6.3747680000000004</v>
      </c>
      <c r="E94">
        <v>10.000450000000001</v>
      </c>
      <c r="G94" t="s">
        <v>1063</v>
      </c>
      <c r="H94">
        <v>1.2929591</v>
      </c>
      <c r="J94" t="s">
        <v>1064</v>
      </c>
    </row>
    <row r="95" spans="1:10">
      <c r="A95">
        <v>8133876</v>
      </c>
      <c r="B95" s="1">
        <v>3.4999999999999999E-6</v>
      </c>
      <c r="C95" s="1">
        <v>1.18E-7</v>
      </c>
      <c r="D95">
        <v>5.7495010000000004</v>
      </c>
      <c r="E95">
        <v>7.33643</v>
      </c>
      <c r="G95" t="s">
        <v>1838</v>
      </c>
      <c r="H95">
        <v>1.2904853000000001</v>
      </c>
      <c r="J95" t="s">
        <v>1839</v>
      </c>
    </row>
    <row r="96" spans="1:10">
      <c r="A96">
        <v>7956229</v>
      </c>
      <c r="B96" s="1">
        <v>2.5700000000000001E-5</v>
      </c>
      <c r="C96" s="1">
        <v>1.4100000000000001E-6</v>
      </c>
      <c r="D96">
        <v>5.1646470000000004</v>
      </c>
      <c r="E96">
        <v>4.9607999999999999</v>
      </c>
      <c r="G96" t="s">
        <v>2931</v>
      </c>
      <c r="H96">
        <v>1.2896791000000001</v>
      </c>
      <c r="J96" t="s">
        <v>2932</v>
      </c>
    </row>
    <row r="97" spans="1:10">
      <c r="A97">
        <v>7951910</v>
      </c>
      <c r="B97" s="1">
        <v>3.4599999999999999E-6</v>
      </c>
      <c r="C97" s="1">
        <v>1.1600000000000001E-7</v>
      </c>
      <c r="D97">
        <v>5.7543600000000001</v>
      </c>
      <c r="E97">
        <v>7.3566799999999999</v>
      </c>
      <c r="G97" t="s">
        <v>1822</v>
      </c>
      <c r="H97">
        <v>1.2745662</v>
      </c>
      <c r="J97" t="s">
        <v>1823</v>
      </c>
    </row>
    <row r="98" spans="1:10">
      <c r="A98">
        <v>7946579</v>
      </c>
      <c r="B98" s="1">
        <v>1.65E-4</v>
      </c>
      <c r="C98" s="1">
        <v>1.42E-5</v>
      </c>
      <c r="D98">
        <v>4.5898159999999999</v>
      </c>
      <c r="E98">
        <v>2.76268</v>
      </c>
      <c r="G98" t="s">
        <v>4519</v>
      </c>
      <c r="H98">
        <v>1.2742766999999999</v>
      </c>
      <c r="J98" t="s">
        <v>4520</v>
      </c>
    </row>
    <row r="99" spans="1:10">
      <c r="A99">
        <v>8056327</v>
      </c>
      <c r="B99" s="1">
        <v>4.5700000000000003E-6</v>
      </c>
      <c r="C99" s="1">
        <v>1.6299999999999999E-7</v>
      </c>
      <c r="D99">
        <v>5.6757070000000001</v>
      </c>
      <c r="E99">
        <v>7.0299100000000001</v>
      </c>
      <c r="G99" t="s">
        <v>1936</v>
      </c>
      <c r="H99">
        <v>1.2659648999999999</v>
      </c>
      <c r="J99" t="s">
        <v>1937</v>
      </c>
    </row>
    <row r="100" spans="1:10">
      <c r="A100">
        <v>7991034</v>
      </c>
      <c r="B100" s="1">
        <v>3.3699999999999999E-5</v>
      </c>
      <c r="C100" s="1">
        <v>1.9999999999999999E-6</v>
      </c>
      <c r="D100">
        <v>5.0795209999999997</v>
      </c>
      <c r="E100">
        <v>4.6260599999999998</v>
      </c>
      <c r="G100" t="s">
        <v>3158</v>
      </c>
      <c r="H100">
        <v>1.2487919999999999</v>
      </c>
      <c r="J100" t="s">
        <v>3159</v>
      </c>
    </row>
    <row r="101" spans="1:10">
      <c r="A101">
        <v>8001531</v>
      </c>
      <c r="B101" s="1">
        <v>7.2200000000000007E-5</v>
      </c>
      <c r="C101" s="1">
        <v>5.0799999999999996E-6</v>
      </c>
      <c r="D101">
        <v>4.8495229999999996</v>
      </c>
      <c r="E101">
        <v>3.7372100000000001</v>
      </c>
      <c r="G101" t="s">
        <v>3720</v>
      </c>
      <c r="H101">
        <v>1.2238895999999999</v>
      </c>
      <c r="J101" t="s">
        <v>3721</v>
      </c>
    </row>
    <row r="102" spans="1:10">
      <c r="A102">
        <v>7989473</v>
      </c>
      <c r="B102" s="1">
        <v>6.7700000000000004E-6</v>
      </c>
      <c r="C102" s="1">
        <v>2.6399999999999998E-7</v>
      </c>
      <c r="D102">
        <v>5.5628289999999998</v>
      </c>
      <c r="E102">
        <v>6.5646399999999998</v>
      </c>
      <c r="G102" t="s">
        <v>2113</v>
      </c>
      <c r="H102">
        <v>1.2225682</v>
      </c>
      <c r="J102" t="s">
        <v>2114</v>
      </c>
    </row>
    <row r="103" spans="1:10">
      <c r="A103">
        <v>8154848</v>
      </c>
      <c r="B103" s="1">
        <v>8.12E-4</v>
      </c>
      <c r="C103" s="1">
        <v>1.02E-4</v>
      </c>
      <c r="D103">
        <v>4.0641970000000001</v>
      </c>
      <c r="E103">
        <v>0.89534999999999998</v>
      </c>
      <c r="G103" t="s">
        <v>6437</v>
      </c>
      <c r="H103">
        <v>1.2143664000000001</v>
      </c>
      <c r="J103" t="s">
        <v>6438</v>
      </c>
    </row>
    <row r="104" spans="1:10">
      <c r="A104">
        <v>8126954</v>
      </c>
      <c r="B104" s="1">
        <v>5.1399999999999996E-3</v>
      </c>
      <c r="C104" s="1">
        <v>1.0300000000000001E-3</v>
      </c>
      <c r="D104">
        <v>3.3917790000000001</v>
      </c>
      <c r="E104">
        <v>-1.2585299999999999</v>
      </c>
      <c r="G104" t="s">
        <v>9839</v>
      </c>
      <c r="H104">
        <v>1.2130361999999999</v>
      </c>
      <c r="J104" t="s">
        <v>9840</v>
      </c>
    </row>
    <row r="105" spans="1:10">
      <c r="A105">
        <v>8044700</v>
      </c>
      <c r="B105" s="1">
        <v>4.07E-5</v>
      </c>
      <c r="C105" s="1">
        <v>2.52E-6</v>
      </c>
      <c r="D105">
        <v>5.0234420000000002</v>
      </c>
      <c r="E105">
        <v>4.4071999999999996</v>
      </c>
      <c r="G105" t="s">
        <v>3295</v>
      </c>
      <c r="H105">
        <v>1.204828</v>
      </c>
      <c r="J105" t="s">
        <v>3296</v>
      </c>
    </row>
    <row r="106" spans="1:10">
      <c r="A106">
        <v>8057377</v>
      </c>
      <c r="B106" s="1">
        <v>6.0399999999999998E-9</v>
      </c>
      <c r="C106" s="1">
        <v>3.8900000000000003E-11</v>
      </c>
      <c r="D106">
        <v>7.5113820000000002</v>
      </c>
      <c r="E106">
        <v>15.07549</v>
      </c>
      <c r="G106" t="s">
        <v>358</v>
      </c>
      <c r="H106">
        <v>1.2015218000000001</v>
      </c>
      <c r="J106" t="s">
        <v>359</v>
      </c>
    </row>
    <row r="107" spans="1:10">
      <c r="A107">
        <v>7983718</v>
      </c>
      <c r="B107" s="1">
        <v>7.3200000000000002E-6</v>
      </c>
      <c r="C107" s="1">
        <v>2.9200000000000002E-7</v>
      </c>
      <c r="D107">
        <v>5.5397230000000004</v>
      </c>
      <c r="E107">
        <v>6.4699499999999999</v>
      </c>
      <c r="G107" t="s">
        <v>2159</v>
      </c>
      <c r="H107">
        <v>1.2012936000000001</v>
      </c>
      <c r="J107" t="s">
        <v>2160</v>
      </c>
    </row>
    <row r="108" spans="1:10">
      <c r="A108">
        <v>8163839</v>
      </c>
      <c r="B108" s="1">
        <v>3.8E-6</v>
      </c>
      <c r="C108" s="1">
        <v>1.3E-7</v>
      </c>
      <c r="D108">
        <v>5.7271580000000002</v>
      </c>
      <c r="E108">
        <v>7.2434399999999997</v>
      </c>
      <c r="G108" t="s">
        <v>1864</v>
      </c>
      <c r="H108">
        <v>1.1974638</v>
      </c>
      <c r="J108" t="s">
        <v>1865</v>
      </c>
    </row>
    <row r="109" spans="1:10">
      <c r="A109">
        <v>8060126</v>
      </c>
      <c r="B109" s="1">
        <v>7.1799999999999999E-6</v>
      </c>
      <c r="C109" s="1">
        <v>2.8500000000000002E-7</v>
      </c>
      <c r="D109">
        <v>5.5456989999999999</v>
      </c>
      <c r="E109">
        <v>6.4944199999999999</v>
      </c>
      <c r="G109" t="s">
        <v>2141</v>
      </c>
      <c r="H109">
        <v>1.1893464</v>
      </c>
      <c r="J109" t="s">
        <v>2142</v>
      </c>
    </row>
    <row r="110" spans="1:10">
      <c r="A110">
        <v>8127072</v>
      </c>
      <c r="B110" s="1">
        <v>6.4300000000000004E-5</v>
      </c>
      <c r="C110" s="1">
        <v>4.4299999999999999E-6</v>
      </c>
      <c r="D110">
        <v>4.883928</v>
      </c>
      <c r="E110">
        <v>3.8686799999999999</v>
      </c>
      <c r="G110" t="s">
        <v>3646</v>
      </c>
      <c r="H110">
        <v>1.1862356000000001</v>
      </c>
      <c r="J110" t="s">
        <v>3647</v>
      </c>
    </row>
    <row r="111" spans="1:10">
      <c r="A111">
        <v>7976073</v>
      </c>
      <c r="B111" s="1">
        <v>4.8E-8</v>
      </c>
      <c r="C111" s="1">
        <v>5.4999999999999996E-10</v>
      </c>
      <c r="D111">
        <v>6.944515</v>
      </c>
      <c r="E111">
        <v>12.514200000000001</v>
      </c>
      <c r="G111" t="s">
        <v>640</v>
      </c>
      <c r="H111">
        <v>1.1848582000000001</v>
      </c>
      <c r="J111" t="s">
        <v>641</v>
      </c>
    </row>
    <row r="112" spans="1:10">
      <c r="A112">
        <v>7948249</v>
      </c>
      <c r="B112" s="1">
        <v>1.22E-5</v>
      </c>
      <c r="C112" s="1">
        <v>5.5199999999999997E-7</v>
      </c>
      <c r="D112">
        <v>5.389418</v>
      </c>
      <c r="E112">
        <v>5.8587300000000004</v>
      </c>
      <c r="G112" t="s">
        <v>2426</v>
      </c>
      <c r="H112">
        <v>1.1801271</v>
      </c>
      <c r="J112" t="s">
        <v>2427</v>
      </c>
    </row>
    <row r="113" spans="1:10">
      <c r="A113">
        <v>7908917</v>
      </c>
      <c r="B113" s="1">
        <v>1.4699999999999999E-8</v>
      </c>
      <c r="C113" s="1">
        <v>1.26E-10</v>
      </c>
      <c r="D113">
        <v>7.2619369999999996</v>
      </c>
      <c r="E113">
        <v>13.94223</v>
      </c>
      <c r="G113" t="s">
        <v>474</v>
      </c>
      <c r="H113">
        <v>1.1710536</v>
      </c>
      <c r="J113" t="s">
        <v>475</v>
      </c>
    </row>
    <row r="114" spans="1:10">
      <c r="A114">
        <v>8029693</v>
      </c>
      <c r="B114" s="1">
        <v>9.5099999999999994E-5</v>
      </c>
      <c r="C114" s="1">
        <v>7.2099999999999996E-6</v>
      </c>
      <c r="D114">
        <v>4.7618229999999997</v>
      </c>
      <c r="E114">
        <v>3.40455</v>
      </c>
      <c r="G114" t="s">
        <v>4005</v>
      </c>
      <c r="H114">
        <v>1.1699062</v>
      </c>
      <c r="J114" t="s">
        <v>4006</v>
      </c>
    </row>
    <row r="115" spans="1:10">
      <c r="A115">
        <v>8105607</v>
      </c>
      <c r="B115" s="1">
        <v>2.83E-5</v>
      </c>
      <c r="C115" s="1">
        <v>1.61E-6</v>
      </c>
      <c r="D115">
        <v>5.1329269999999996</v>
      </c>
      <c r="E115">
        <v>4.8357099999999997</v>
      </c>
      <c r="G115" t="s">
        <v>3027</v>
      </c>
      <c r="H115">
        <v>1.1697213</v>
      </c>
      <c r="J115" t="s">
        <v>3028</v>
      </c>
    </row>
    <row r="116" spans="1:10">
      <c r="A116">
        <v>8049729</v>
      </c>
      <c r="B116" s="1">
        <v>8.4999999999999999E-6</v>
      </c>
      <c r="C116" s="1">
        <v>3.5100000000000001E-7</v>
      </c>
      <c r="D116">
        <v>5.4964360000000001</v>
      </c>
      <c r="E116">
        <v>6.2930700000000002</v>
      </c>
      <c r="G116" t="s">
        <v>2141</v>
      </c>
      <c r="H116">
        <v>1.1688947000000001</v>
      </c>
      <c r="J116" t="s">
        <v>2142</v>
      </c>
    </row>
    <row r="117" spans="1:10">
      <c r="A117">
        <v>7917304</v>
      </c>
      <c r="B117" s="1">
        <v>1.49E-7</v>
      </c>
      <c r="C117" s="1">
        <v>2.28E-9</v>
      </c>
      <c r="D117">
        <v>6.635211</v>
      </c>
      <c r="E117">
        <v>11.14073</v>
      </c>
      <c r="G117" t="s">
        <v>837</v>
      </c>
      <c r="H117">
        <v>1.1641287</v>
      </c>
      <c r="J117" t="s">
        <v>838</v>
      </c>
    </row>
    <row r="118" spans="1:10">
      <c r="A118">
        <v>7918134</v>
      </c>
      <c r="B118" s="1">
        <v>1.47E-3</v>
      </c>
      <c r="C118" s="1">
        <v>2.1499999999999999E-4</v>
      </c>
      <c r="D118">
        <v>3.856004</v>
      </c>
      <c r="E118">
        <v>0.19846</v>
      </c>
      <c r="G118" t="s">
        <v>7386</v>
      </c>
      <c r="H118">
        <v>1.1618021999999999</v>
      </c>
      <c r="J118" t="s">
        <v>7387</v>
      </c>
    </row>
    <row r="119" spans="1:10">
      <c r="A119">
        <v>7903425</v>
      </c>
      <c r="B119" s="1">
        <v>1.47E-3</v>
      </c>
      <c r="C119" s="1">
        <v>2.1499999999999999E-4</v>
      </c>
      <c r="D119">
        <v>3.8560020000000002</v>
      </c>
      <c r="E119">
        <v>0.19844999999999999</v>
      </c>
      <c r="G119" t="s">
        <v>7386</v>
      </c>
      <c r="H119">
        <v>1.1618016</v>
      </c>
      <c r="J119" t="s">
        <v>7387</v>
      </c>
    </row>
    <row r="120" spans="1:10">
      <c r="A120">
        <v>7903440</v>
      </c>
      <c r="B120" s="1">
        <v>1.47E-3</v>
      </c>
      <c r="C120" s="1">
        <v>2.1499999999999999E-4</v>
      </c>
      <c r="D120">
        <v>3.8560020000000002</v>
      </c>
      <c r="E120">
        <v>0.19844999999999999</v>
      </c>
      <c r="G120" t="s">
        <v>7386</v>
      </c>
      <c r="H120">
        <v>1.1618016</v>
      </c>
      <c r="J120" t="s">
        <v>7387</v>
      </c>
    </row>
    <row r="121" spans="1:10">
      <c r="A121">
        <v>7976350</v>
      </c>
      <c r="B121" s="1">
        <v>3.5899999999999997E-8</v>
      </c>
      <c r="C121" s="1">
        <v>3.7100000000000001E-10</v>
      </c>
      <c r="D121">
        <v>7.029738</v>
      </c>
      <c r="E121">
        <v>12.895899999999999</v>
      </c>
      <c r="G121" t="s">
        <v>574</v>
      </c>
      <c r="H121">
        <v>1.1597006999999999</v>
      </c>
      <c r="J121" t="s">
        <v>575</v>
      </c>
    </row>
    <row r="122" spans="1:10">
      <c r="A122">
        <v>7922598</v>
      </c>
      <c r="B122" s="1">
        <v>2.7900000000000001E-9</v>
      </c>
      <c r="C122" s="1">
        <v>1.4E-11</v>
      </c>
      <c r="D122">
        <v>7.728351</v>
      </c>
      <c r="E122">
        <v>16.067830000000001</v>
      </c>
      <c r="G122" t="s">
        <v>282</v>
      </c>
      <c r="H122">
        <v>1.1579211</v>
      </c>
      <c r="J122" t="s">
        <v>283</v>
      </c>
    </row>
    <row r="123" spans="1:10">
      <c r="A123">
        <v>7909681</v>
      </c>
      <c r="B123" s="1">
        <v>1.9499999999999999E-8</v>
      </c>
      <c r="C123" s="1">
        <v>1.7700000000000001E-10</v>
      </c>
      <c r="D123">
        <v>7.1883759999999999</v>
      </c>
      <c r="E123">
        <v>13.6098</v>
      </c>
      <c r="G123" t="s">
        <v>506</v>
      </c>
      <c r="H123">
        <v>1.1566953</v>
      </c>
      <c r="J123" t="s">
        <v>507</v>
      </c>
    </row>
    <row r="124" spans="1:10">
      <c r="A124">
        <v>8114964</v>
      </c>
      <c r="B124" s="1">
        <v>3.6499999999999998E-2</v>
      </c>
      <c r="C124" s="1">
        <v>1.26E-2</v>
      </c>
      <c r="D124">
        <v>2.545944</v>
      </c>
      <c r="E124">
        <v>-3.5266600000000001</v>
      </c>
      <c r="G124" t="s">
        <v>15630</v>
      </c>
      <c r="H124">
        <v>1.1548584</v>
      </c>
      <c r="J124" t="s">
        <v>15631</v>
      </c>
    </row>
    <row r="125" spans="1:10">
      <c r="A125">
        <v>8100758</v>
      </c>
      <c r="B125" s="1">
        <v>3.0099999999999998E-2</v>
      </c>
      <c r="C125" s="1">
        <v>9.7999999999999997E-3</v>
      </c>
      <c r="D125">
        <v>2.6385149999999999</v>
      </c>
      <c r="E125">
        <v>-3.3048299999999999</v>
      </c>
      <c r="G125" t="s">
        <v>14856</v>
      </c>
      <c r="H125">
        <v>1.1531742</v>
      </c>
      <c r="J125" t="s">
        <v>14857</v>
      </c>
    </row>
    <row r="126" spans="1:10">
      <c r="A126">
        <v>7986195</v>
      </c>
      <c r="B126" s="1">
        <v>5.75E-7</v>
      </c>
      <c r="C126" s="1">
        <v>1.2100000000000001E-8</v>
      </c>
      <c r="D126">
        <v>6.2664200000000001</v>
      </c>
      <c r="E126">
        <v>9.5309600000000003</v>
      </c>
      <c r="G126" t="s">
        <v>1147</v>
      </c>
      <c r="H126">
        <v>1.1493667000000001</v>
      </c>
      <c r="J126" t="s">
        <v>1148</v>
      </c>
    </row>
    <row r="127" spans="1:10">
      <c r="A127">
        <v>8106827</v>
      </c>
      <c r="B127" s="1">
        <v>1.5699999999999999E-7</v>
      </c>
      <c r="C127" s="1">
        <v>2.4399999999999998E-9</v>
      </c>
      <c r="D127">
        <v>6.62052</v>
      </c>
      <c r="E127">
        <v>11.075989999999999</v>
      </c>
      <c r="G127" t="s">
        <v>847</v>
      </c>
      <c r="H127">
        <v>1.1424538</v>
      </c>
      <c r="J127" t="s">
        <v>848</v>
      </c>
    </row>
    <row r="128" spans="1:10">
      <c r="A128">
        <v>8056250</v>
      </c>
      <c r="B128" s="1">
        <v>6.0299999999999999E-2</v>
      </c>
      <c r="C128" s="1">
        <v>2.4199999999999999E-2</v>
      </c>
      <c r="D128">
        <v>2.29304</v>
      </c>
      <c r="E128">
        <v>-4.0973800000000002</v>
      </c>
      <c r="G128" t="s">
        <v>17774</v>
      </c>
      <c r="H128">
        <v>1.1388499999999999</v>
      </c>
      <c r="J128" t="s">
        <v>17775</v>
      </c>
    </row>
    <row r="129" spans="1:10">
      <c r="A129">
        <v>8176193</v>
      </c>
      <c r="B129" s="1">
        <v>1.47E-5</v>
      </c>
      <c r="C129" s="1">
        <v>6.9699999999999995E-7</v>
      </c>
      <c r="D129">
        <v>5.334015</v>
      </c>
      <c r="E129">
        <v>5.6355599999999999</v>
      </c>
      <c r="G129" t="s">
        <v>2529</v>
      </c>
      <c r="H129">
        <v>1.1382302</v>
      </c>
      <c r="J129" t="s">
        <v>2530</v>
      </c>
    </row>
    <row r="130" spans="1:10">
      <c r="A130">
        <v>8166784</v>
      </c>
      <c r="B130" s="1">
        <v>5.8100000000000004E-9</v>
      </c>
      <c r="C130" s="1">
        <v>3.7000000000000001E-11</v>
      </c>
      <c r="D130">
        <v>7.5220200000000004</v>
      </c>
      <c r="E130">
        <v>15.12401</v>
      </c>
      <c r="G130" t="s">
        <v>354</v>
      </c>
      <c r="H130">
        <v>1.1334431</v>
      </c>
      <c r="J130" t="s">
        <v>355</v>
      </c>
    </row>
    <row r="131" spans="1:10">
      <c r="A131">
        <v>7913768</v>
      </c>
      <c r="B131" s="1">
        <v>6.3900000000000003E-4</v>
      </c>
      <c r="C131" s="1">
        <v>7.64E-5</v>
      </c>
      <c r="D131">
        <v>4.1438230000000003</v>
      </c>
      <c r="E131">
        <v>1.16856</v>
      </c>
      <c r="G131" t="s">
        <v>6137</v>
      </c>
      <c r="H131">
        <v>1.1288123999999999</v>
      </c>
      <c r="J131" t="s">
        <v>6138</v>
      </c>
    </row>
    <row r="132" spans="1:10">
      <c r="A132">
        <v>7933194</v>
      </c>
      <c r="B132" s="1">
        <v>9.4800000000000004E-10</v>
      </c>
      <c r="C132" s="1">
        <v>3.7399999999999998E-12</v>
      </c>
      <c r="D132">
        <v>8.0051290000000002</v>
      </c>
      <c r="E132">
        <v>17.34111</v>
      </c>
      <c r="G132" t="s">
        <v>225</v>
      </c>
      <c r="H132">
        <v>1.1287498</v>
      </c>
      <c r="J132" t="s">
        <v>226</v>
      </c>
    </row>
    <row r="133" spans="1:10">
      <c r="A133">
        <v>7944795</v>
      </c>
      <c r="B133" s="1">
        <v>1.36E-5</v>
      </c>
      <c r="C133" s="1">
        <v>6.3E-7</v>
      </c>
      <c r="D133">
        <v>5.3579290000000004</v>
      </c>
      <c r="E133">
        <v>5.7317499999999999</v>
      </c>
      <c r="G133" t="s">
        <v>2486</v>
      </c>
      <c r="H133">
        <v>1.1183533000000001</v>
      </c>
      <c r="J133" t="s">
        <v>2487</v>
      </c>
    </row>
    <row r="134" spans="1:10">
      <c r="A134">
        <v>8078956</v>
      </c>
      <c r="B134" s="1">
        <v>1.0200000000000001E-5</v>
      </c>
      <c r="C134" s="1">
        <v>4.4400000000000001E-7</v>
      </c>
      <c r="D134">
        <v>5.4411899999999997</v>
      </c>
      <c r="E134">
        <v>6.0683199999999999</v>
      </c>
      <c r="H134">
        <v>1.1130028999999999</v>
      </c>
    </row>
    <row r="135" spans="1:10">
      <c r="A135">
        <v>8136807</v>
      </c>
      <c r="B135" s="1">
        <v>8.8999999999999999E-3</v>
      </c>
      <c r="C135" s="1">
        <v>2.0600000000000002E-3</v>
      </c>
      <c r="D135">
        <v>3.1729259999999999</v>
      </c>
      <c r="E135">
        <v>-1.8955900000000001</v>
      </c>
      <c r="G135" t="s">
        <v>11136</v>
      </c>
      <c r="H135">
        <v>1.1123852999999999</v>
      </c>
      <c r="J135" t="s">
        <v>11137</v>
      </c>
    </row>
    <row r="136" spans="1:10">
      <c r="A136">
        <v>7988987</v>
      </c>
      <c r="B136" s="1">
        <v>1.1100000000000001E-3</v>
      </c>
      <c r="C136" s="1">
        <v>1.5200000000000001E-4</v>
      </c>
      <c r="D136">
        <v>3.9542009999999999</v>
      </c>
      <c r="E136">
        <v>0.52395999999999998</v>
      </c>
      <c r="G136" t="s">
        <v>6920</v>
      </c>
      <c r="H136">
        <v>1.1098869</v>
      </c>
      <c r="J136" t="s">
        <v>6921</v>
      </c>
    </row>
    <row r="137" spans="1:10">
      <c r="A137">
        <v>8049990</v>
      </c>
      <c r="B137" s="1">
        <v>7.1099999999999995E-7</v>
      </c>
      <c r="C137" s="1">
        <v>1.6000000000000001E-8</v>
      </c>
      <c r="D137">
        <v>6.2041500000000003</v>
      </c>
      <c r="E137">
        <v>9.2625299999999999</v>
      </c>
      <c r="G137" t="s">
        <v>1228</v>
      </c>
      <c r="H137">
        <v>1.1093278</v>
      </c>
      <c r="J137" t="s">
        <v>1229</v>
      </c>
    </row>
    <row r="138" spans="1:10">
      <c r="A138">
        <v>8017885</v>
      </c>
      <c r="B138" s="1">
        <v>2.3900000000000002E-5</v>
      </c>
      <c r="C138" s="1">
        <v>1.2899999999999999E-6</v>
      </c>
      <c r="D138">
        <v>5.1856099999999996</v>
      </c>
      <c r="E138">
        <v>5.0436899999999998</v>
      </c>
      <c r="G138" t="s">
        <v>2881</v>
      </c>
      <c r="H138">
        <v>1.1043879999999999</v>
      </c>
      <c r="J138" t="s">
        <v>2882</v>
      </c>
    </row>
    <row r="139" spans="1:10">
      <c r="A139">
        <v>7924309</v>
      </c>
      <c r="B139" s="1">
        <v>8.7400000000000002E-8</v>
      </c>
      <c r="C139" s="1">
        <v>1.15E-9</v>
      </c>
      <c r="D139">
        <v>6.7853349999999999</v>
      </c>
      <c r="E139">
        <v>11.804930000000001</v>
      </c>
      <c r="G139" t="s">
        <v>730</v>
      </c>
      <c r="H139">
        <v>1.1041791000000001</v>
      </c>
      <c r="J139" t="s">
        <v>731</v>
      </c>
    </row>
    <row r="140" spans="1:10">
      <c r="A140">
        <v>7930714</v>
      </c>
      <c r="B140" s="1">
        <v>6.0800000000000004E-7</v>
      </c>
      <c r="C140" s="1">
        <v>1.3000000000000001E-8</v>
      </c>
      <c r="D140">
        <v>6.2500470000000004</v>
      </c>
      <c r="E140">
        <v>9.4602799999999991</v>
      </c>
      <c r="G140" t="s">
        <v>1169</v>
      </c>
      <c r="H140">
        <v>1.1040269</v>
      </c>
      <c r="J140" t="s">
        <v>1170</v>
      </c>
    </row>
    <row r="141" spans="1:10">
      <c r="A141">
        <v>7949320</v>
      </c>
      <c r="B141" s="1">
        <v>7.2200000000000007E-5</v>
      </c>
      <c r="C141" s="1">
        <v>5.0799999999999996E-6</v>
      </c>
      <c r="D141">
        <v>4.8495379999999999</v>
      </c>
      <c r="E141">
        <v>3.7372700000000001</v>
      </c>
      <c r="G141" t="s">
        <v>3718</v>
      </c>
      <c r="H141">
        <v>1.1019699999999999</v>
      </c>
      <c r="J141" t="s">
        <v>3719</v>
      </c>
    </row>
    <row r="142" spans="1:10">
      <c r="A142">
        <v>8017098</v>
      </c>
      <c r="B142" s="1">
        <v>3.0399999999999998E-9</v>
      </c>
      <c r="C142" s="1">
        <v>1.5500000000000001E-11</v>
      </c>
      <c r="D142">
        <v>7.7068079999999997</v>
      </c>
      <c r="E142">
        <v>15.969049999999999</v>
      </c>
      <c r="H142">
        <v>1.1005906999999999</v>
      </c>
    </row>
    <row r="143" spans="1:10">
      <c r="A143">
        <v>7938687</v>
      </c>
      <c r="B143" s="1">
        <v>1.22E-5</v>
      </c>
      <c r="C143" s="1">
        <v>5.5000000000000003E-7</v>
      </c>
      <c r="D143">
        <v>5.3901700000000003</v>
      </c>
      <c r="E143">
        <v>5.8617699999999999</v>
      </c>
      <c r="G143" t="s">
        <v>2424</v>
      </c>
      <c r="H143">
        <v>1.0996724</v>
      </c>
      <c r="J143" t="s">
        <v>2425</v>
      </c>
    </row>
    <row r="144" spans="1:10">
      <c r="A144">
        <v>7937079</v>
      </c>
      <c r="B144" s="1">
        <v>8.5099999999999995E-5</v>
      </c>
      <c r="C144" s="1">
        <v>6.2400000000000004E-6</v>
      </c>
      <c r="D144">
        <v>4.7982430000000003</v>
      </c>
      <c r="E144">
        <v>3.5422699999999998</v>
      </c>
      <c r="G144" t="s">
        <v>3878</v>
      </c>
      <c r="H144">
        <v>1.0936319999999999</v>
      </c>
      <c r="J144" t="s">
        <v>3879</v>
      </c>
    </row>
    <row r="145" spans="1:10">
      <c r="A145">
        <v>8015884</v>
      </c>
      <c r="B145" s="1">
        <v>3.8899999999999997E-2</v>
      </c>
      <c r="C145" s="1">
        <v>1.3599999999999999E-2</v>
      </c>
      <c r="D145">
        <v>2.5153289999999999</v>
      </c>
      <c r="E145">
        <v>-3.5985200000000002</v>
      </c>
      <c r="G145" t="s">
        <v>15866</v>
      </c>
      <c r="H145">
        <v>1.0792695999999999</v>
      </c>
      <c r="J145" t="s">
        <v>15867</v>
      </c>
    </row>
    <row r="146" spans="1:10">
      <c r="A146">
        <v>7993126</v>
      </c>
      <c r="B146" s="1">
        <v>5.4199999999999996E-7</v>
      </c>
      <c r="C146" s="1">
        <v>1.13E-8</v>
      </c>
      <c r="D146">
        <v>6.2815459999999996</v>
      </c>
      <c r="E146">
        <v>9.5963200000000004</v>
      </c>
      <c r="G146" t="s">
        <v>1137</v>
      </c>
      <c r="H146">
        <v>1.0759596</v>
      </c>
      <c r="J146" t="s">
        <v>1138</v>
      </c>
    </row>
    <row r="147" spans="1:10">
      <c r="A147">
        <v>8041727</v>
      </c>
      <c r="B147" s="1">
        <v>6.6400000000000001E-3</v>
      </c>
      <c r="C147" s="1">
        <v>1.42E-3</v>
      </c>
      <c r="D147">
        <v>3.2919330000000002</v>
      </c>
      <c r="E147">
        <v>-1.5532999999999999</v>
      </c>
      <c r="G147" t="s">
        <v>10414</v>
      </c>
      <c r="H147">
        <v>1.0734760000000001</v>
      </c>
      <c r="J147" t="s">
        <v>10415</v>
      </c>
    </row>
    <row r="148" spans="1:10">
      <c r="A148">
        <v>7910915</v>
      </c>
      <c r="B148" s="1">
        <v>1.8799999999999999E-4</v>
      </c>
      <c r="C148" s="1">
        <v>1.6900000000000001E-5</v>
      </c>
      <c r="D148">
        <v>4.5445589999999996</v>
      </c>
      <c r="E148">
        <v>2.5962000000000001</v>
      </c>
      <c r="G148" t="s">
        <v>4703</v>
      </c>
      <c r="H148">
        <v>1.0729804000000001</v>
      </c>
      <c r="J148" t="s">
        <v>4704</v>
      </c>
    </row>
    <row r="149" spans="1:10">
      <c r="A149">
        <v>7922130</v>
      </c>
      <c r="B149" s="1">
        <v>2.51E-5</v>
      </c>
      <c r="C149" s="1">
        <v>1.37E-6</v>
      </c>
      <c r="D149">
        <v>5.1712319999999998</v>
      </c>
      <c r="E149">
        <v>4.9868199999999998</v>
      </c>
      <c r="G149" t="s">
        <v>2917</v>
      </c>
      <c r="H149">
        <v>1.0727789000000001</v>
      </c>
      <c r="J149" t="s">
        <v>2918</v>
      </c>
    </row>
    <row r="150" spans="1:10">
      <c r="A150">
        <v>8054281</v>
      </c>
      <c r="B150" s="1">
        <v>1.1200000000000001E-9</v>
      </c>
      <c r="C150" s="1">
        <v>4.5399999999999996E-12</v>
      </c>
      <c r="D150">
        <v>7.9645060000000001</v>
      </c>
      <c r="E150">
        <v>17.153770000000002</v>
      </c>
      <c r="G150" t="s">
        <v>230</v>
      </c>
      <c r="H150">
        <v>1.0700795999999999</v>
      </c>
      <c r="J150" t="s">
        <v>231</v>
      </c>
    </row>
    <row r="151" spans="1:10">
      <c r="A151">
        <v>8146687</v>
      </c>
      <c r="B151" s="1">
        <v>3.69E-8</v>
      </c>
      <c r="C151" s="1">
        <v>3.89E-10</v>
      </c>
      <c r="D151">
        <v>7.0193570000000003</v>
      </c>
      <c r="E151">
        <v>12.84933</v>
      </c>
      <c r="G151" t="s">
        <v>586</v>
      </c>
      <c r="H151">
        <v>1.0653827</v>
      </c>
      <c r="J151" t="s">
        <v>587</v>
      </c>
    </row>
    <row r="152" spans="1:10">
      <c r="A152">
        <v>8068684</v>
      </c>
      <c r="B152" s="1">
        <v>3.2299999999999998E-3</v>
      </c>
      <c r="C152" s="1">
        <v>5.6599999999999999E-4</v>
      </c>
      <c r="D152">
        <v>3.5733250000000001</v>
      </c>
      <c r="E152">
        <v>-0.70531999999999995</v>
      </c>
      <c r="G152" t="s">
        <v>8726</v>
      </c>
      <c r="H152">
        <v>1.0574935999999999</v>
      </c>
      <c r="J152" t="s">
        <v>8727</v>
      </c>
    </row>
    <row r="153" spans="1:10">
      <c r="A153">
        <v>8135378</v>
      </c>
      <c r="B153" s="1">
        <v>6.1900000000000005E-8</v>
      </c>
      <c r="C153" s="1">
        <v>7.4200000000000002E-10</v>
      </c>
      <c r="D153">
        <v>6.8799130000000002</v>
      </c>
      <c r="E153">
        <v>12.22575</v>
      </c>
      <c r="G153" t="s">
        <v>668</v>
      </c>
      <c r="H153">
        <v>1.0549731</v>
      </c>
      <c r="J153" t="s">
        <v>669</v>
      </c>
    </row>
    <row r="154" spans="1:10">
      <c r="A154">
        <v>8156571</v>
      </c>
      <c r="B154" s="1">
        <v>6.9999999999999994E-5</v>
      </c>
      <c r="C154" s="1">
        <v>4.8799999999999999E-6</v>
      </c>
      <c r="D154">
        <v>4.8598720000000002</v>
      </c>
      <c r="E154">
        <v>3.7766999999999999</v>
      </c>
      <c r="G154" t="s">
        <v>3690</v>
      </c>
      <c r="H154">
        <v>1.0535273000000001</v>
      </c>
      <c r="J154" t="s">
        <v>3691</v>
      </c>
    </row>
    <row r="155" spans="1:10">
      <c r="A155">
        <v>8149927</v>
      </c>
      <c r="B155" s="1">
        <v>5.7100000000000003E-9</v>
      </c>
      <c r="C155" s="1">
        <v>3.5800000000000002E-11</v>
      </c>
      <c r="D155">
        <v>7.5292450000000004</v>
      </c>
      <c r="E155">
        <v>15.156969999999999</v>
      </c>
      <c r="G155" t="s">
        <v>348</v>
      </c>
      <c r="H155">
        <v>1.0502237999999999</v>
      </c>
      <c r="J155" t="s">
        <v>349</v>
      </c>
    </row>
    <row r="156" spans="1:10">
      <c r="A156">
        <v>8121515</v>
      </c>
      <c r="B156" s="1">
        <v>4.7399999999999997E-4</v>
      </c>
      <c r="C156" s="1">
        <v>5.2599999999999998E-5</v>
      </c>
      <c r="D156">
        <v>4.2448689999999996</v>
      </c>
      <c r="E156">
        <v>1.5203899999999999</v>
      </c>
      <c r="G156" t="s">
        <v>5735</v>
      </c>
      <c r="H156">
        <v>1.0443833</v>
      </c>
      <c r="J156" t="s">
        <v>5736</v>
      </c>
    </row>
    <row r="157" spans="1:10">
      <c r="A157">
        <v>8174513</v>
      </c>
      <c r="B157" s="1">
        <v>5.6400000000000005E-4</v>
      </c>
      <c r="C157" s="1">
        <v>6.5599999999999995E-5</v>
      </c>
      <c r="D157">
        <v>4.185568</v>
      </c>
      <c r="E157">
        <v>1.3132200000000001</v>
      </c>
      <c r="G157" t="s">
        <v>5989</v>
      </c>
      <c r="H157">
        <v>1.0388272999999999</v>
      </c>
      <c r="J157" t="s">
        <v>5990</v>
      </c>
    </row>
    <row r="158" spans="1:10">
      <c r="A158">
        <v>8060134</v>
      </c>
      <c r="B158" s="1">
        <v>7.7499999999999999E-8</v>
      </c>
      <c r="C158" s="1">
        <v>9.7999999999999992E-10</v>
      </c>
      <c r="D158">
        <v>6.8195550000000003</v>
      </c>
      <c r="E158">
        <v>11.956989999999999</v>
      </c>
      <c r="G158" t="s">
        <v>704</v>
      </c>
      <c r="H158">
        <v>1.0356757999999999</v>
      </c>
      <c r="J158" t="s">
        <v>705</v>
      </c>
    </row>
    <row r="159" spans="1:10">
      <c r="A159">
        <v>7976488</v>
      </c>
      <c r="B159" s="1">
        <v>6.96E-4</v>
      </c>
      <c r="C159" s="1">
        <v>8.4699999999999999E-5</v>
      </c>
      <c r="D159">
        <v>4.1157640000000004</v>
      </c>
      <c r="E159">
        <v>1.0718700000000001</v>
      </c>
      <c r="G159" t="s">
        <v>6235</v>
      </c>
      <c r="H159">
        <v>1.0333527</v>
      </c>
      <c r="J159" t="s">
        <v>6236</v>
      </c>
    </row>
    <row r="160" spans="1:10">
      <c r="A160">
        <v>8113666</v>
      </c>
      <c r="B160" s="1">
        <v>4.6900000000000003E-8</v>
      </c>
      <c r="C160" s="1">
        <v>5.3400000000000002E-10</v>
      </c>
      <c r="D160">
        <v>6.9509489999999996</v>
      </c>
      <c r="E160">
        <v>12.54297</v>
      </c>
      <c r="G160" t="s">
        <v>636</v>
      </c>
      <c r="H160">
        <v>1.0293163999999999</v>
      </c>
      <c r="J160" t="s">
        <v>637</v>
      </c>
    </row>
    <row r="161" spans="1:10">
      <c r="A161">
        <v>8022666</v>
      </c>
      <c r="B161" s="1">
        <v>2.0100000000000001E-7</v>
      </c>
      <c r="C161" s="1">
        <v>3.2799999999999998E-9</v>
      </c>
      <c r="D161">
        <v>6.5556179999999999</v>
      </c>
      <c r="E161">
        <v>10.790570000000001</v>
      </c>
      <c r="G161" t="s">
        <v>891</v>
      </c>
      <c r="H161">
        <v>1.0283230999999999</v>
      </c>
      <c r="J161" t="s">
        <v>892</v>
      </c>
    </row>
    <row r="162" spans="1:10">
      <c r="A162">
        <v>8104068</v>
      </c>
      <c r="B162" s="1">
        <v>7.1799999999999997E-5</v>
      </c>
      <c r="C162" s="1">
        <v>5.04E-6</v>
      </c>
      <c r="D162">
        <v>4.8515759999999997</v>
      </c>
      <c r="E162">
        <v>3.7450399999999999</v>
      </c>
      <c r="H162">
        <v>1.0264629000000001</v>
      </c>
    </row>
    <row r="163" spans="1:10">
      <c r="A163">
        <v>7976322</v>
      </c>
      <c r="B163" s="1">
        <v>2.9799999999999998E-4</v>
      </c>
      <c r="C163" s="1">
        <v>2.9899999999999998E-5</v>
      </c>
      <c r="D163">
        <v>4.3956710000000001</v>
      </c>
      <c r="E163">
        <v>2.0558399999999999</v>
      </c>
      <c r="G163" t="s">
        <v>5227</v>
      </c>
      <c r="H163">
        <v>1.0235300000000001</v>
      </c>
      <c r="J163" t="s">
        <v>5228</v>
      </c>
    </row>
    <row r="164" spans="1:10">
      <c r="A164">
        <v>7965884</v>
      </c>
      <c r="B164" s="1">
        <v>5.2800000000000003E-5</v>
      </c>
      <c r="C164" s="1">
        <v>3.4400000000000001E-6</v>
      </c>
      <c r="D164">
        <v>4.9463200000000001</v>
      </c>
      <c r="E164">
        <v>4.1084500000000004</v>
      </c>
      <c r="G164" t="s">
        <v>3466</v>
      </c>
      <c r="H164">
        <v>1.0185951</v>
      </c>
      <c r="J164" t="s">
        <v>3467</v>
      </c>
    </row>
    <row r="165" spans="1:10">
      <c r="A165">
        <v>8161755</v>
      </c>
      <c r="B165" s="1">
        <v>7.6000000000000003E-7</v>
      </c>
      <c r="C165" s="1">
        <v>1.7299999999999999E-8</v>
      </c>
      <c r="D165">
        <v>6.1860790000000003</v>
      </c>
      <c r="E165">
        <v>9.1848200000000002</v>
      </c>
      <c r="G165" t="s">
        <v>1246</v>
      </c>
      <c r="H165">
        <v>1.0122549000000001</v>
      </c>
      <c r="J165" t="s">
        <v>1247</v>
      </c>
    </row>
    <row r="166" spans="1:10">
      <c r="A166">
        <v>8098654</v>
      </c>
      <c r="B166" s="1">
        <v>1.4699999999999999E-8</v>
      </c>
      <c r="C166" s="1">
        <v>1.2500000000000001E-10</v>
      </c>
      <c r="D166">
        <v>7.2625989999999998</v>
      </c>
      <c r="E166">
        <v>13.94523</v>
      </c>
      <c r="G166" t="s">
        <v>472</v>
      </c>
      <c r="H166">
        <v>1.0101842000000001</v>
      </c>
      <c r="J166" t="s">
        <v>473</v>
      </c>
    </row>
    <row r="167" spans="1:10">
      <c r="A167">
        <v>7947496</v>
      </c>
      <c r="B167" s="1">
        <v>9.1299999999999997E-5</v>
      </c>
      <c r="C167" s="1">
        <v>6.8299999999999998E-6</v>
      </c>
      <c r="D167">
        <v>4.775423</v>
      </c>
      <c r="E167">
        <v>3.4559000000000002</v>
      </c>
      <c r="G167" t="s">
        <v>3956</v>
      </c>
      <c r="H167">
        <v>1.0052447</v>
      </c>
      <c r="J167" t="s">
        <v>3957</v>
      </c>
    </row>
    <row r="168" spans="1:10">
      <c r="A168">
        <v>7922846</v>
      </c>
      <c r="B168" s="1">
        <v>1.1399999999999999E-5</v>
      </c>
      <c r="C168" s="1">
        <v>5.0399999999999996E-7</v>
      </c>
      <c r="D168">
        <v>5.4110529999999999</v>
      </c>
      <c r="E168">
        <v>5.9461899999999996</v>
      </c>
      <c r="G168" t="s">
        <v>2382</v>
      </c>
      <c r="H168">
        <v>1.0048831</v>
      </c>
      <c r="J168" t="s">
        <v>2383</v>
      </c>
    </row>
    <row r="169" spans="1:10">
      <c r="A169">
        <v>8163116</v>
      </c>
      <c r="B169" s="1">
        <v>1.36E-5</v>
      </c>
      <c r="C169" s="1">
        <v>6.3E-7</v>
      </c>
      <c r="D169">
        <v>5.3579610000000004</v>
      </c>
      <c r="E169">
        <v>5.7318800000000003</v>
      </c>
      <c r="G169" t="s">
        <v>2484</v>
      </c>
      <c r="H169">
        <v>1.0014457999999999</v>
      </c>
      <c r="J169" t="s">
        <v>2485</v>
      </c>
    </row>
    <row r="170" spans="1:10">
      <c r="A170">
        <v>7964183</v>
      </c>
      <c r="B170" s="1">
        <v>2.4700000000000001E-5</v>
      </c>
      <c r="C170" s="1">
        <v>1.3400000000000001E-6</v>
      </c>
      <c r="D170">
        <v>5.176774</v>
      </c>
      <c r="E170">
        <v>5.0087299999999999</v>
      </c>
      <c r="G170" t="s">
        <v>2901</v>
      </c>
      <c r="H170">
        <v>0.99826380000000003</v>
      </c>
      <c r="J170" t="s">
        <v>2902</v>
      </c>
    </row>
    <row r="171" spans="1:10">
      <c r="A171">
        <v>8021453</v>
      </c>
      <c r="B171" s="1">
        <v>2.1600000000000001E-6</v>
      </c>
      <c r="C171" s="1">
        <v>6.2999999999999995E-8</v>
      </c>
      <c r="D171">
        <v>5.8942709999999998</v>
      </c>
      <c r="E171">
        <v>7.9429400000000001</v>
      </c>
      <c r="G171" t="s">
        <v>1584</v>
      </c>
      <c r="H171">
        <v>0.9982529</v>
      </c>
      <c r="J171" t="s">
        <v>1585</v>
      </c>
    </row>
    <row r="172" spans="1:10">
      <c r="A172">
        <v>8020847</v>
      </c>
      <c r="B172" s="1">
        <v>1.0800000000000001E-8</v>
      </c>
      <c r="C172" s="1">
        <v>8.3499999999999996E-11</v>
      </c>
      <c r="D172">
        <v>7.3491900000000001</v>
      </c>
      <c r="E172">
        <v>14.337619999999999</v>
      </c>
      <c r="G172" t="s">
        <v>432</v>
      </c>
      <c r="H172">
        <v>0.99786529999999996</v>
      </c>
      <c r="J172" t="s">
        <v>433</v>
      </c>
    </row>
    <row r="173" spans="1:10">
      <c r="A173">
        <v>8160168</v>
      </c>
      <c r="B173" s="1">
        <v>1.05E-8</v>
      </c>
      <c r="C173" s="1">
        <v>8.0799999999999995E-11</v>
      </c>
      <c r="D173">
        <v>7.3560109999999996</v>
      </c>
      <c r="E173">
        <v>14.36858</v>
      </c>
      <c r="G173" t="s">
        <v>430</v>
      </c>
      <c r="H173">
        <v>0.99076869999999995</v>
      </c>
      <c r="J173" t="s">
        <v>431</v>
      </c>
    </row>
    <row r="174" spans="1:10">
      <c r="A174">
        <v>8122045</v>
      </c>
      <c r="B174" s="1">
        <v>2.2000000000000001E-6</v>
      </c>
      <c r="C174" s="1">
        <v>6.4500000000000002E-8</v>
      </c>
      <c r="D174">
        <v>5.8888740000000004</v>
      </c>
      <c r="E174">
        <v>7.92021</v>
      </c>
      <c r="G174" t="s">
        <v>1592</v>
      </c>
      <c r="H174">
        <v>0.98892199999999997</v>
      </c>
      <c r="J174" t="s">
        <v>1593</v>
      </c>
    </row>
    <row r="175" spans="1:10">
      <c r="A175">
        <v>7944799</v>
      </c>
      <c r="B175" s="1">
        <v>3.4599999999999999E-6</v>
      </c>
      <c r="C175" s="1">
        <v>1.1600000000000001E-7</v>
      </c>
      <c r="D175">
        <v>5.7532940000000004</v>
      </c>
      <c r="E175">
        <v>7.3522400000000001</v>
      </c>
      <c r="G175" t="s">
        <v>1828</v>
      </c>
      <c r="H175">
        <v>0.98663290000000003</v>
      </c>
      <c r="J175" t="s">
        <v>1829</v>
      </c>
    </row>
    <row r="176" spans="1:10">
      <c r="A176">
        <v>7913593</v>
      </c>
      <c r="B176" s="1">
        <v>4.4499999999999997E-5</v>
      </c>
      <c r="C176" s="1">
        <v>2.7999999999999999E-6</v>
      </c>
      <c r="D176">
        <v>4.9973510000000001</v>
      </c>
      <c r="E176">
        <v>4.3058500000000004</v>
      </c>
      <c r="G176" t="s">
        <v>3340</v>
      </c>
      <c r="H176">
        <v>0.986128</v>
      </c>
      <c r="J176" t="s">
        <v>3341</v>
      </c>
    </row>
    <row r="177" spans="1:10">
      <c r="A177">
        <v>7930454</v>
      </c>
      <c r="B177" s="1">
        <v>6.8999999999999996E-7</v>
      </c>
      <c r="C177" s="1">
        <v>1.5300000000000001E-8</v>
      </c>
      <c r="D177">
        <v>6.2135629999999997</v>
      </c>
      <c r="E177">
        <v>9.3030399999999993</v>
      </c>
      <c r="G177" t="s">
        <v>1212</v>
      </c>
      <c r="H177">
        <v>0.9820913</v>
      </c>
      <c r="J177" t="s">
        <v>1213</v>
      </c>
    </row>
    <row r="178" spans="1:10">
      <c r="A178">
        <v>7933982</v>
      </c>
      <c r="B178" s="1">
        <v>9.1700000000000006E-5</v>
      </c>
      <c r="C178" s="1">
        <v>6.8600000000000004E-6</v>
      </c>
      <c r="D178">
        <v>4.7743209999999996</v>
      </c>
      <c r="E178">
        <v>3.45174</v>
      </c>
      <c r="G178" t="s">
        <v>3958</v>
      </c>
      <c r="H178">
        <v>0.98019529999999999</v>
      </c>
      <c r="J178" t="s">
        <v>3959</v>
      </c>
    </row>
    <row r="179" spans="1:10">
      <c r="A179">
        <v>8075956</v>
      </c>
      <c r="B179" s="1">
        <v>1.4300000000000001E-6</v>
      </c>
      <c r="C179" s="1">
        <v>3.7800000000000001E-8</v>
      </c>
      <c r="D179">
        <v>6.0102359999999999</v>
      </c>
      <c r="E179">
        <v>8.4334799999999994</v>
      </c>
      <c r="G179" t="s">
        <v>1448</v>
      </c>
      <c r="H179">
        <v>0.97930070000000002</v>
      </c>
      <c r="J179" t="s">
        <v>1449</v>
      </c>
    </row>
    <row r="180" spans="1:10">
      <c r="A180">
        <v>8005839</v>
      </c>
      <c r="B180" s="1">
        <v>2.5000000000000001E-3</v>
      </c>
      <c r="C180" s="1">
        <v>4.15E-4</v>
      </c>
      <c r="D180">
        <v>3.6653319999999998</v>
      </c>
      <c r="E180">
        <v>-0.41670000000000001</v>
      </c>
      <c r="G180" t="s">
        <v>8302</v>
      </c>
      <c r="H180">
        <v>0.9778462</v>
      </c>
      <c r="J180" t="s">
        <v>8303</v>
      </c>
    </row>
    <row r="181" spans="1:10">
      <c r="A181">
        <v>8060805</v>
      </c>
      <c r="B181" s="1">
        <v>4.6899999999999997E-3</v>
      </c>
      <c r="C181" s="1">
        <v>9.1299999999999997E-4</v>
      </c>
      <c r="D181">
        <v>3.4287179999999999</v>
      </c>
      <c r="E181">
        <v>-1.1477599999999999</v>
      </c>
      <c r="G181" t="s">
        <v>9594</v>
      </c>
      <c r="H181">
        <v>0.97323219999999999</v>
      </c>
      <c r="J181" t="s">
        <v>9595</v>
      </c>
    </row>
    <row r="182" spans="1:10">
      <c r="A182">
        <v>7982366</v>
      </c>
      <c r="B182" s="1">
        <v>8.0599999999999994E-5</v>
      </c>
      <c r="C182" s="1">
        <v>5.8100000000000003E-6</v>
      </c>
      <c r="D182">
        <v>4.8161360000000002</v>
      </c>
      <c r="E182">
        <v>3.61015</v>
      </c>
      <c r="G182" t="s">
        <v>3812</v>
      </c>
      <c r="H182">
        <v>0.96595180000000003</v>
      </c>
      <c r="J182" t="s">
        <v>3813</v>
      </c>
    </row>
    <row r="183" spans="1:10">
      <c r="A183">
        <v>8156848</v>
      </c>
      <c r="B183" s="1">
        <v>6.7299999999999999E-3</v>
      </c>
      <c r="C183" s="1">
        <v>1.4400000000000001E-3</v>
      </c>
      <c r="D183">
        <v>3.2867009999999999</v>
      </c>
      <c r="E183">
        <v>-1.56856</v>
      </c>
      <c r="G183" t="s">
        <v>10448</v>
      </c>
      <c r="H183">
        <v>0.96362130000000001</v>
      </c>
      <c r="J183" t="s">
        <v>10449</v>
      </c>
    </row>
    <row r="184" spans="1:10">
      <c r="A184">
        <v>7995825</v>
      </c>
      <c r="B184" s="1">
        <v>1.0900000000000001E-4</v>
      </c>
      <c r="C184" s="1">
        <v>8.5099999999999998E-6</v>
      </c>
      <c r="D184">
        <v>4.7199299999999997</v>
      </c>
      <c r="E184">
        <v>3.2469100000000002</v>
      </c>
      <c r="G184" t="s">
        <v>4116</v>
      </c>
      <c r="H184">
        <v>0.96351889999999996</v>
      </c>
      <c r="J184" t="s">
        <v>4117</v>
      </c>
    </row>
    <row r="185" spans="1:10">
      <c r="A185">
        <v>7995787</v>
      </c>
      <c r="B185" s="1">
        <v>1.21E-4</v>
      </c>
      <c r="C185" s="1">
        <v>9.6199999999999994E-6</v>
      </c>
      <c r="D185">
        <v>4.6889500000000002</v>
      </c>
      <c r="E185">
        <v>3.1308699999999998</v>
      </c>
      <c r="G185" t="s">
        <v>4204</v>
      </c>
      <c r="H185">
        <v>0.96029560000000003</v>
      </c>
      <c r="J185" t="s">
        <v>4205</v>
      </c>
    </row>
    <row r="186" spans="1:10">
      <c r="A186">
        <v>8079931</v>
      </c>
      <c r="B186" s="1">
        <v>6.3200000000000005E-5</v>
      </c>
      <c r="C186" s="1">
        <v>4.34E-6</v>
      </c>
      <c r="D186">
        <v>4.8891989999999996</v>
      </c>
      <c r="E186">
        <v>3.8888699999999998</v>
      </c>
      <c r="G186" t="s">
        <v>3634</v>
      </c>
      <c r="H186">
        <v>0.95509580000000005</v>
      </c>
      <c r="J186" t="s">
        <v>3635</v>
      </c>
    </row>
    <row r="187" spans="1:10">
      <c r="A187">
        <v>8011499</v>
      </c>
      <c r="B187" s="1">
        <v>4.4100000000000001E-6</v>
      </c>
      <c r="C187" s="1">
        <v>1.5599999999999999E-7</v>
      </c>
      <c r="D187">
        <v>5.685759</v>
      </c>
      <c r="E187">
        <v>7.0715599999999998</v>
      </c>
      <c r="G187" t="s">
        <v>1918</v>
      </c>
      <c r="H187">
        <v>0.95488399999999996</v>
      </c>
      <c r="J187" t="s">
        <v>1919</v>
      </c>
    </row>
    <row r="188" spans="1:10">
      <c r="A188">
        <v>7910111</v>
      </c>
      <c r="B188" s="1">
        <v>9.6899999999999994E-9</v>
      </c>
      <c r="C188" s="1">
        <v>7.2199999999999994E-11</v>
      </c>
      <c r="D188">
        <v>7.3801889999999997</v>
      </c>
      <c r="E188">
        <v>14.47837</v>
      </c>
      <c r="G188" t="s">
        <v>416</v>
      </c>
      <c r="H188">
        <v>0.95378439999999998</v>
      </c>
      <c r="J188" t="s">
        <v>417</v>
      </c>
    </row>
    <row r="189" spans="1:10">
      <c r="A189">
        <v>7927694</v>
      </c>
      <c r="B189" s="1">
        <v>3.3800000000000002E-5</v>
      </c>
      <c r="C189" s="1">
        <v>2.0099999999999998E-6</v>
      </c>
      <c r="D189">
        <v>5.0789989999999996</v>
      </c>
      <c r="E189">
        <v>4.6240100000000002</v>
      </c>
      <c r="G189" t="s">
        <v>3162</v>
      </c>
      <c r="H189">
        <v>0.95234470000000004</v>
      </c>
      <c r="J189" t="s">
        <v>3163</v>
      </c>
    </row>
    <row r="190" spans="1:10">
      <c r="A190">
        <v>8061094</v>
      </c>
      <c r="B190" s="1">
        <v>4.9200000000000003E-4</v>
      </c>
      <c r="C190" s="1">
        <v>5.52E-5</v>
      </c>
      <c r="D190">
        <v>4.2320339999999996</v>
      </c>
      <c r="E190">
        <v>1.47539</v>
      </c>
      <c r="G190" t="s">
        <v>5803</v>
      </c>
      <c r="H190">
        <v>0.95065129999999998</v>
      </c>
      <c r="J190" t="s">
        <v>5804</v>
      </c>
    </row>
    <row r="191" spans="1:10">
      <c r="A191">
        <v>7938989</v>
      </c>
      <c r="B191" s="1">
        <v>2.8200000000000001E-6</v>
      </c>
      <c r="C191" s="1">
        <v>8.79E-8</v>
      </c>
      <c r="D191">
        <v>5.818028</v>
      </c>
      <c r="E191">
        <v>7.6226900000000004</v>
      </c>
      <c r="G191" t="s">
        <v>1697</v>
      </c>
      <c r="H191">
        <v>0.95052840000000005</v>
      </c>
      <c r="J191" t="s">
        <v>1698</v>
      </c>
    </row>
    <row r="192" spans="1:10">
      <c r="A192">
        <v>8021349</v>
      </c>
      <c r="B192" s="1">
        <v>3.1300000000000002E-4</v>
      </c>
      <c r="C192" s="1">
        <v>3.1699999999999998E-5</v>
      </c>
      <c r="D192">
        <v>4.3796390000000001</v>
      </c>
      <c r="E192">
        <v>1.99834</v>
      </c>
      <c r="G192" t="s">
        <v>5279</v>
      </c>
      <c r="H192">
        <v>0.94919379999999998</v>
      </c>
      <c r="J192" t="s">
        <v>5280</v>
      </c>
    </row>
    <row r="193" spans="1:10">
      <c r="A193">
        <v>8100760</v>
      </c>
      <c r="B193" s="1">
        <v>1.8200000000000001E-2</v>
      </c>
      <c r="C193" s="1">
        <v>5.1599999999999997E-3</v>
      </c>
      <c r="D193">
        <v>2.8660860000000001</v>
      </c>
      <c r="E193">
        <v>-2.7310099999999999</v>
      </c>
      <c r="G193" t="s">
        <v>13208</v>
      </c>
      <c r="H193">
        <v>0.94911239999999997</v>
      </c>
      <c r="J193" t="s">
        <v>13209</v>
      </c>
    </row>
    <row r="194" spans="1:10">
      <c r="A194">
        <v>8144604</v>
      </c>
      <c r="B194" s="1">
        <v>8.5400000000000002E-5</v>
      </c>
      <c r="C194" s="1">
        <v>6.28E-6</v>
      </c>
      <c r="D194">
        <v>4.7965280000000003</v>
      </c>
      <c r="E194">
        <v>3.5357699999999999</v>
      </c>
      <c r="G194" t="s">
        <v>3892</v>
      </c>
      <c r="H194">
        <v>0.94762690000000005</v>
      </c>
      <c r="J194" t="s">
        <v>3893</v>
      </c>
    </row>
    <row r="195" spans="1:10">
      <c r="A195">
        <v>8131927</v>
      </c>
      <c r="B195" s="1">
        <v>3.8299999999999999E-8</v>
      </c>
      <c r="C195" s="1">
        <v>4.0599999999999999E-10</v>
      </c>
      <c r="D195">
        <v>7.009995</v>
      </c>
      <c r="E195">
        <v>12.807359999999999</v>
      </c>
      <c r="G195" t="s">
        <v>590</v>
      </c>
      <c r="H195">
        <v>0.94510870000000002</v>
      </c>
      <c r="J195" t="s">
        <v>591</v>
      </c>
    </row>
    <row r="196" spans="1:10">
      <c r="A196">
        <v>8140840</v>
      </c>
      <c r="B196" s="1">
        <v>1.7799999999999999E-4</v>
      </c>
      <c r="C196" s="1">
        <v>1.56E-5</v>
      </c>
      <c r="D196">
        <v>4.5641749999999996</v>
      </c>
      <c r="E196">
        <v>2.6682299999999999</v>
      </c>
      <c r="G196" t="s">
        <v>4619</v>
      </c>
      <c r="H196">
        <v>0.94398959999999998</v>
      </c>
      <c r="J196" t="s">
        <v>4620</v>
      </c>
    </row>
    <row r="197" spans="1:10">
      <c r="A197">
        <v>7993756</v>
      </c>
      <c r="B197" s="1">
        <v>2.3400000000000001E-3</v>
      </c>
      <c r="C197" s="1">
        <v>3.8200000000000002E-4</v>
      </c>
      <c r="D197">
        <v>3.6897340000000001</v>
      </c>
      <c r="E197">
        <v>-0.33925</v>
      </c>
      <c r="G197" t="s">
        <v>8168</v>
      </c>
      <c r="H197">
        <v>0.9437624</v>
      </c>
      <c r="J197" t="s">
        <v>8169</v>
      </c>
    </row>
    <row r="198" spans="1:10">
      <c r="A198">
        <v>8156043</v>
      </c>
      <c r="B198" s="1">
        <v>2.14E-3</v>
      </c>
      <c r="C198" s="1">
        <v>3.4200000000000002E-4</v>
      </c>
      <c r="D198">
        <v>3.7223470000000001</v>
      </c>
      <c r="E198">
        <v>-0.23513999999999999</v>
      </c>
      <c r="G198" t="s">
        <v>8022</v>
      </c>
      <c r="H198">
        <v>0.94279069999999998</v>
      </c>
      <c r="J198" t="s">
        <v>8023</v>
      </c>
    </row>
    <row r="199" spans="1:10">
      <c r="A199">
        <v>8049957</v>
      </c>
      <c r="B199" s="1">
        <v>7.1099999999999997E-6</v>
      </c>
      <c r="C199" s="1">
        <v>2.8000000000000002E-7</v>
      </c>
      <c r="D199">
        <v>5.5491039999999998</v>
      </c>
      <c r="E199">
        <v>6.5083700000000002</v>
      </c>
      <c r="G199" t="s">
        <v>2133</v>
      </c>
      <c r="H199">
        <v>0.94255619999999996</v>
      </c>
      <c r="J199" t="s">
        <v>2134</v>
      </c>
    </row>
    <row r="200" spans="1:10">
      <c r="A200">
        <v>8156706</v>
      </c>
      <c r="B200" s="1">
        <v>2.83E-6</v>
      </c>
      <c r="C200" s="1">
        <v>8.8599999999999999E-8</v>
      </c>
      <c r="D200">
        <v>5.8161459999999998</v>
      </c>
      <c r="E200">
        <v>7.6148100000000003</v>
      </c>
      <c r="G200" t="s">
        <v>1701</v>
      </c>
      <c r="H200">
        <v>0.9376871</v>
      </c>
      <c r="J200" t="s">
        <v>1702</v>
      </c>
    </row>
    <row r="201" spans="1:10">
      <c r="A201">
        <v>8092277</v>
      </c>
      <c r="B201" s="1">
        <v>1.11E-5</v>
      </c>
      <c r="C201" s="1">
        <v>4.9200000000000001E-7</v>
      </c>
      <c r="D201">
        <v>5.4168570000000003</v>
      </c>
      <c r="E201">
        <v>5.9696899999999999</v>
      </c>
      <c r="G201" t="s">
        <v>2378</v>
      </c>
      <c r="H201">
        <v>0.93752999999999997</v>
      </c>
      <c r="J201" t="s">
        <v>2379</v>
      </c>
    </row>
    <row r="202" spans="1:10">
      <c r="A202">
        <v>8084710</v>
      </c>
      <c r="B202" s="1">
        <v>8.52E-4</v>
      </c>
      <c r="C202" s="1">
        <v>1.08E-4</v>
      </c>
      <c r="D202">
        <v>4.0479159999999998</v>
      </c>
      <c r="E202">
        <v>0.83994000000000002</v>
      </c>
      <c r="G202" t="s">
        <v>6502</v>
      </c>
      <c r="H202">
        <v>0.93470960000000003</v>
      </c>
      <c r="J202" t="s">
        <v>6503</v>
      </c>
    </row>
    <row r="203" spans="1:10">
      <c r="A203">
        <v>7991762</v>
      </c>
      <c r="B203" s="1">
        <v>4.8199999999999996E-3</v>
      </c>
      <c r="C203" s="1">
        <v>9.4300000000000004E-4</v>
      </c>
      <c r="D203">
        <v>3.4187120000000002</v>
      </c>
      <c r="E203">
        <v>-1.1778500000000001</v>
      </c>
      <c r="G203" t="s">
        <v>9652</v>
      </c>
      <c r="H203">
        <v>0.93362979999999995</v>
      </c>
      <c r="J203" t="s">
        <v>9653</v>
      </c>
    </row>
    <row r="204" spans="1:10">
      <c r="A204">
        <v>7991766</v>
      </c>
      <c r="B204" s="1">
        <v>4.8199999999999996E-3</v>
      </c>
      <c r="C204" s="1">
        <v>9.4300000000000004E-4</v>
      </c>
      <c r="D204">
        <v>3.4187120000000002</v>
      </c>
      <c r="E204">
        <v>-1.1778500000000001</v>
      </c>
      <c r="G204" t="s">
        <v>9652</v>
      </c>
      <c r="H204">
        <v>0.93362979999999995</v>
      </c>
      <c r="J204" t="s">
        <v>9653</v>
      </c>
    </row>
    <row r="205" spans="1:10">
      <c r="A205">
        <v>8095751</v>
      </c>
      <c r="B205" s="1">
        <v>6.1000000000000004E-8</v>
      </c>
      <c r="C205" s="1">
        <v>7.2599999999999997E-10</v>
      </c>
      <c r="D205">
        <v>6.8844770000000004</v>
      </c>
      <c r="E205">
        <v>12.24611</v>
      </c>
      <c r="G205" t="s">
        <v>664</v>
      </c>
      <c r="H205">
        <v>0.93326240000000005</v>
      </c>
      <c r="J205" t="s">
        <v>665</v>
      </c>
    </row>
    <row r="206" spans="1:10">
      <c r="A206">
        <v>8132118</v>
      </c>
      <c r="B206" s="1">
        <v>3.3299999999999998E-7</v>
      </c>
      <c r="C206" s="1">
        <v>6.24E-9</v>
      </c>
      <c r="D206">
        <v>6.4137649999999997</v>
      </c>
      <c r="E206">
        <v>10.17015</v>
      </c>
      <c r="G206" t="s">
        <v>1021</v>
      </c>
      <c r="H206">
        <v>0.9323747</v>
      </c>
      <c r="J206" t="s">
        <v>1022</v>
      </c>
    </row>
    <row r="207" spans="1:10">
      <c r="A207">
        <v>8018038</v>
      </c>
      <c r="B207" s="1">
        <v>1.17E-6</v>
      </c>
      <c r="C207" s="1">
        <v>2.9700000000000001E-8</v>
      </c>
      <c r="D207">
        <v>6.065118</v>
      </c>
      <c r="E207">
        <v>8.6670300000000005</v>
      </c>
      <c r="G207" t="s">
        <v>1390</v>
      </c>
      <c r="H207">
        <v>0.92625089999999999</v>
      </c>
      <c r="J207" t="s">
        <v>1391</v>
      </c>
    </row>
    <row r="208" spans="1:10">
      <c r="A208">
        <v>7958466</v>
      </c>
      <c r="B208" s="1">
        <v>8.8400000000000001E-9</v>
      </c>
      <c r="C208" s="1">
        <v>6.5200000000000005E-11</v>
      </c>
      <c r="D208">
        <v>7.4018079999999999</v>
      </c>
      <c r="E208">
        <v>14.576599999999999</v>
      </c>
      <c r="G208" t="s">
        <v>412</v>
      </c>
      <c r="H208">
        <v>0.92277600000000004</v>
      </c>
      <c r="J208" t="s">
        <v>413</v>
      </c>
    </row>
    <row r="209" spans="1:10">
      <c r="A209">
        <v>8156134</v>
      </c>
      <c r="B209" s="1">
        <v>4.15E-7</v>
      </c>
      <c r="C209" s="1">
        <v>8.2599999999999992E-9</v>
      </c>
      <c r="D209">
        <v>6.351674</v>
      </c>
      <c r="E209">
        <v>9.9001199999999994</v>
      </c>
      <c r="G209" t="s">
        <v>1083</v>
      </c>
      <c r="H209">
        <v>0.91786000000000001</v>
      </c>
      <c r="J209" t="s">
        <v>1084</v>
      </c>
    </row>
    <row r="210" spans="1:10">
      <c r="A210">
        <v>8091678</v>
      </c>
      <c r="B210" s="1">
        <v>2.03E-4</v>
      </c>
      <c r="C210" s="1">
        <v>1.8600000000000001E-5</v>
      </c>
      <c r="D210">
        <v>4.5188490000000003</v>
      </c>
      <c r="E210">
        <v>2.5020799999999999</v>
      </c>
      <c r="G210" t="s">
        <v>4823</v>
      </c>
      <c r="H210">
        <v>0.91689670000000001</v>
      </c>
      <c r="J210" t="s">
        <v>4824</v>
      </c>
    </row>
    <row r="211" spans="1:10">
      <c r="A211">
        <v>8025382</v>
      </c>
      <c r="B211" s="1">
        <v>1.74E-8</v>
      </c>
      <c r="C211" s="1">
        <v>1.5299999999999999E-10</v>
      </c>
      <c r="D211">
        <v>7.2193240000000003</v>
      </c>
      <c r="E211">
        <v>13.749549999999999</v>
      </c>
      <c r="G211" t="s">
        <v>492</v>
      </c>
      <c r="H211">
        <v>0.91594889999999995</v>
      </c>
      <c r="J211" t="s">
        <v>493</v>
      </c>
    </row>
    <row r="212" spans="1:10">
      <c r="A212">
        <v>7946860</v>
      </c>
      <c r="B212" s="1">
        <v>1.7000000000000001E-4</v>
      </c>
      <c r="C212" s="1">
        <v>1.4800000000000001E-5</v>
      </c>
      <c r="D212">
        <v>4.5785559999999998</v>
      </c>
      <c r="E212">
        <v>2.7211599999999998</v>
      </c>
      <c r="G212" t="s">
        <v>4575</v>
      </c>
      <c r="H212">
        <v>0.91514110000000004</v>
      </c>
      <c r="J212" t="s">
        <v>4576</v>
      </c>
    </row>
    <row r="213" spans="1:10">
      <c r="A213">
        <v>8100746</v>
      </c>
      <c r="B213" s="1">
        <v>2.4299999999999999E-2</v>
      </c>
      <c r="C213" s="1">
        <v>7.4099999999999999E-3</v>
      </c>
      <c r="D213">
        <v>2.739331</v>
      </c>
      <c r="E213">
        <v>-3.0555699999999999</v>
      </c>
      <c r="G213" t="s">
        <v>13523</v>
      </c>
      <c r="H213">
        <v>0.91426510000000005</v>
      </c>
      <c r="J213" t="s">
        <v>13524</v>
      </c>
    </row>
    <row r="214" spans="1:10">
      <c r="A214">
        <v>7943605</v>
      </c>
      <c r="B214" s="1">
        <v>4.8E-8</v>
      </c>
      <c r="C214" s="1">
        <v>5.4899999999999997E-10</v>
      </c>
      <c r="D214">
        <v>6.9449680000000003</v>
      </c>
      <c r="E214">
        <v>12.51623</v>
      </c>
      <c r="G214" t="s">
        <v>638</v>
      </c>
      <c r="H214">
        <v>0.91189509999999996</v>
      </c>
      <c r="J214" t="s">
        <v>639</v>
      </c>
    </row>
    <row r="215" spans="1:10">
      <c r="A215">
        <v>8108697</v>
      </c>
      <c r="B215" s="1">
        <v>8.0400000000000005E-8</v>
      </c>
      <c r="C215" s="1">
        <v>1.03E-9</v>
      </c>
      <c r="D215">
        <v>6.80816</v>
      </c>
      <c r="E215">
        <v>11.906319999999999</v>
      </c>
      <c r="G215" t="s">
        <v>716</v>
      </c>
      <c r="H215">
        <v>0.91132199999999997</v>
      </c>
      <c r="J215" t="s">
        <v>717</v>
      </c>
    </row>
    <row r="216" spans="1:10">
      <c r="A216">
        <v>7933640</v>
      </c>
      <c r="B216" s="1">
        <v>1.7E-5</v>
      </c>
      <c r="C216" s="1">
        <v>8.3600000000000002E-7</v>
      </c>
      <c r="D216">
        <v>5.2905620000000004</v>
      </c>
      <c r="E216">
        <v>5.46136</v>
      </c>
      <c r="G216" t="s">
        <v>2625</v>
      </c>
      <c r="H216">
        <v>0.90930619999999995</v>
      </c>
      <c r="J216" t="s">
        <v>2626</v>
      </c>
    </row>
    <row r="217" spans="1:10">
      <c r="A217">
        <v>8144213</v>
      </c>
      <c r="B217" s="1">
        <v>4.3000000000000001E-8</v>
      </c>
      <c r="C217" s="1">
        <v>4.7700000000000001E-10</v>
      </c>
      <c r="D217">
        <v>6.9751960000000004</v>
      </c>
      <c r="E217">
        <v>12.65146</v>
      </c>
      <c r="G217" t="s">
        <v>618</v>
      </c>
      <c r="H217">
        <v>0.90878780000000003</v>
      </c>
      <c r="J217" t="s">
        <v>619</v>
      </c>
    </row>
    <row r="218" spans="1:10">
      <c r="A218">
        <v>7904361</v>
      </c>
      <c r="B218" s="1">
        <v>4.6000000000000002E-8</v>
      </c>
      <c r="C218" s="1">
        <v>5.2099999999999996E-10</v>
      </c>
      <c r="D218">
        <v>6.9561679999999999</v>
      </c>
      <c r="E218">
        <v>12.56631</v>
      </c>
      <c r="G218" t="s">
        <v>632</v>
      </c>
      <c r="H218">
        <v>0.90772070000000005</v>
      </c>
      <c r="J218" t="s">
        <v>633</v>
      </c>
    </row>
    <row r="219" spans="1:10">
      <c r="A219">
        <v>8143499</v>
      </c>
      <c r="B219" s="1">
        <v>1.9100000000000001E-4</v>
      </c>
      <c r="C219" s="1">
        <v>1.7200000000000001E-5</v>
      </c>
      <c r="D219">
        <v>4.5399149999999997</v>
      </c>
      <c r="E219">
        <v>2.57917</v>
      </c>
      <c r="G219" t="s">
        <v>4725</v>
      </c>
      <c r="H219">
        <v>0.90568760000000004</v>
      </c>
      <c r="J219" t="s">
        <v>4726</v>
      </c>
    </row>
    <row r="220" spans="1:10">
      <c r="A220">
        <v>8017766</v>
      </c>
      <c r="B220" s="1">
        <v>4.4299999999999999E-5</v>
      </c>
      <c r="C220" s="1">
        <v>2.7800000000000001E-6</v>
      </c>
      <c r="D220">
        <v>4.9993319999999999</v>
      </c>
      <c r="E220">
        <v>4.3135300000000001</v>
      </c>
      <c r="G220" t="s">
        <v>3332</v>
      </c>
      <c r="H220">
        <v>0.90534870000000001</v>
      </c>
      <c r="J220" t="s">
        <v>3333</v>
      </c>
    </row>
    <row r="221" spans="1:10">
      <c r="A221">
        <v>7976814</v>
      </c>
      <c r="B221" s="1">
        <v>2.7099999999999997E-4</v>
      </c>
      <c r="C221" s="1">
        <v>2.6699999999999998E-5</v>
      </c>
      <c r="D221">
        <v>4.4246850000000002</v>
      </c>
      <c r="E221">
        <v>2.1602399999999999</v>
      </c>
      <c r="G221" t="s">
        <v>5149</v>
      </c>
      <c r="H221">
        <v>0.90524070000000001</v>
      </c>
      <c r="J221" t="s">
        <v>5150</v>
      </c>
    </row>
    <row r="222" spans="1:10">
      <c r="A222">
        <v>8098856</v>
      </c>
      <c r="B222" s="1">
        <v>3.2199999999999997E-5</v>
      </c>
      <c r="C222" s="1">
        <v>1.9E-6</v>
      </c>
      <c r="D222">
        <v>5.0929679999999999</v>
      </c>
      <c r="E222">
        <v>4.6787299999999998</v>
      </c>
      <c r="G222" t="s">
        <v>3132</v>
      </c>
      <c r="H222">
        <v>0.90426419999999996</v>
      </c>
      <c r="J222" t="s">
        <v>3133</v>
      </c>
    </row>
    <row r="223" spans="1:10">
      <c r="A223">
        <v>7903162</v>
      </c>
      <c r="B223" s="1">
        <v>1.73E-5</v>
      </c>
      <c r="C223" s="1">
        <v>8.5600000000000004E-7</v>
      </c>
      <c r="D223">
        <v>5.2848550000000003</v>
      </c>
      <c r="E223">
        <v>5.4385399999999997</v>
      </c>
      <c r="G223" t="s">
        <v>2641</v>
      </c>
      <c r="H223">
        <v>0.90221530000000005</v>
      </c>
      <c r="J223" t="s">
        <v>2642</v>
      </c>
    </row>
    <row r="224" spans="1:10">
      <c r="A224">
        <v>8171161</v>
      </c>
      <c r="B224" s="1">
        <v>1.56E-3</v>
      </c>
      <c r="C224" s="1">
        <v>2.32E-4</v>
      </c>
      <c r="D224">
        <v>3.8342990000000001</v>
      </c>
      <c r="E224">
        <v>0.12728999999999999</v>
      </c>
      <c r="G224" t="s">
        <v>7492</v>
      </c>
      <c r="H224">
        <v>0.90182110000000004</v>
      </c>
      <c r="J224" t="s">
        <v>7493</v>
      </c>
    </row>
    <row r="225" spans="1:10">
      <c r="A225">
        <v>7913896</v>
      </c>
      <c r="B225" s="1">
        <v>8.5400000000000002E-5</v>
      </c>
      <c r="C225" s="1">
        <v>6.2700000000000001E-6</v>
      </c>
      <c r="D225">
        <v>4.7969200000000001</v>
      </c>
      <c r="E225">
        <v>3.5372499999999998</v>
      </c>
      <c r="G225" t="s">
        <v>3886</v>
      </c>
      <c r="H225">
        <v>0.9013293</v>
      </c>
      <c r="J225" t="s">
        <v>3887</v>
      </c>
    </row>
    <row r="226" spans="1:10">
      <c r="A226">
        <v>8104066</v>
      </c>
      <c r="B226" s="1">
        <v>3.9900000000000001E-5</v>
      </c>
      <c r="C226" s="1">
        <v>2.4600000000000002E-6</v>
      </c>
      <c r="D226">
        <v>5.0292969999999997</v>
      </c>
      <c r="E226">
        <v>4.4299900000000001</v>
      </c>
      <c r="G226" t="s">
        <v>3283</v>
      </c>
      <c r="H226">
        <v>0.9000918</v>
      </c>
      <c r="J226" t="s">
        <v>3284</v>
      </c>
    </row>
    <row r="227" spans="1:10">
      <c r="A227">
        <v>8023855</v>
      </c>
      <c r="B227" s="1">
        <v>5.7599999999999997E-7</v>
      </c>
      <c r="C227" s="1">
        <v>1.2100000000000001E-8</v>
      </c>
      <c r="D227">
        <v>6.2656809999999998</v>
      </c>
      <c r="E227">
        <v>9.5277700000000003</v>
      </c>
      <c r="G227" t="s">
        <v>1149</v>
      </c>
      <c r="H227">
        <v>0.89884960000000003</v>
      </c>
      <c r="J227" t="s">
        <v>1150</v>
      </c>
    </row>
    <row r="228" spans="1:10">
      <c r="A228">
        <v>7917199</v>
      </c>
      <c r="B228" s="1">
        <v>8.78E-7</v>
      </c>
      <c r="C228" s="1">
        <v>2.0899999999999999E-8</v>
      </c>
      <c r="D228">
        <v>6.1446050000000003</v>
      </c>
      <c r="E228">
        <v>9.0068199999999994</v>
      </c>
      <c r="G228" t="s">
        <v>1298</v>
      </c>
      <c r="H228">
        <v>0.8968216</v>
      </c>
      <c r="J228" t="s">
        <v>1299</v>
      </c>
    </row>
    <row r="229" spans="1:10">
      <c r="A229">
        <v>8115261</v>
      </c>
      <c r="B229" s="1">
        <v>1.14E-7</v>
      </c>
      <c r="C229" s="1">
        <v>1.61E-9</v>
      </c>
      <c r="D229">
        <v>6.7113569999999996</v>
      </c>
      <c r="E229">
        <v>11.477029999999999</v>
      </c>
      <c r="G229" t="s">
        <v>777</v>
      </c>
      <c r="H229">
        <v>0.89680420000000005</v>
      </c>
      <c r="J229" t="s">
        <v>778</v>
      </c>
    </row>
    <row r="230" spans="1:10">
      <c r="A230">
        <v>8018006</v>
      </c>
      <c r="B230" s="1">
        <v>2.7E-6</v>
      </c>
      <c r="C230" s="1">
        <v>8.35E-8</v>
      </c>
      <c r="D230">
        <v>5.8296859999999997</v>
      </c>
      <c r="E230">
        <v>7.6715400000000002</v>
      </c>
      <c r="G230" t="s">
        <v>1683</v>
      </c>
      <c r="H230">
        <v>0.89518960000000003</v>
      </c>
      <c r="J230" t="s">
        <v>1684</v>
      </c>
    </row>
    <row r="231" spans="1:10">
      <c r="A231">
        <v>8094679</v>
      </c>
      <c r="B231" s="1">
        <v>4.6499999999999999E-7</v>
      </c>
      <c r="C231" s="1">
        <v>9.3800000000000003E-9</v>
      </c>
      <c r="D231">
        <v>6.3233959999999998</v>
      </c>
      <c r="E231">
        <v>9.7774699999999992</v>
      </c>
      <c r="G231" t="s">
        <v>1095</v>
      </c>
      <c r="H231">
        <v>0.89314669999999996</v>
      </c>
      <c r="J231" t="s">
        <v>1096</v>
      </c>
    </row>
    <row r="232" spans="1:10">
      <c r="A232">
        <v>7903407</v>
      </c>
      <c r="B232" s="1">
        <v>3.15E-5</v>
      </c>
      <c r="C232" s="1">
        <v>1.84E-6</v>
      </c>
      <c r="D232">
        <v>5.100339</v>
      </c>
      <c r="E232">
        <v>4.7076399999999996</v>
      </c>
      <c r="G232" t="s">
        <v>3106</v>
      </c>
      <c r="H232">
        <v>0.89022020000000002</v>
      </c>
      <c r="J232" t="s">
        <v>3107</v>
      </c>
    </row>
    <row r="233" spans="1:10">
      <c r="A233">
        <v>7997962</v>
      </c>
      <c r="B233" s="1">
        <v>5.2800000000000004E-4</v>
      </c>
      <c r="C233" s="1">
        <v>6.0000000000000002E-5</v>
      </c>
      <c r="D233">
        <v>4.2095589999999996</v>
      </c>
      <c r="E233">
        <v>1.3968</v>
      </c>
      <c r="G233" t="s">
        <v>5871</v>
      </c>
      <c r="H233">
        <v>0.88624579999999997</v>
      </c>
      <c r="J233" t="s">
        <v>5872</v>
      </c>
    </row>
    <row r="234" spans="1:10">
      <c r="A234">
        <v>8148317</v>
      </c>
      <c r="B234" s="1">
        <v>2.3099999999999999E-5</v>
      </c>
      <c r="C234" s="1">
        <v>1.2300000000000001E-6</v>
      </c>
      <c r="D234">
        <v>5.1972230000000001</v>
      </c>
      <c r="E234">
        <v>5.08969</v>
      </c>
      <c r="G234" t="s">
        <v>2851</v>
      </c>
      <c r="H234">
        <v>0.88512420000000003</v>
      </c>
      <c r="J234" t="s">
        <v>2852</v>
      </c>
    </row>
    <row r="235" spans="1:10">
      <c r="A235">
        <v>8100737</v>
      </c>
      <c r="B235" s="1">
        <v>2.0299999999999999E-2</v>
      </c>
      <c r="C235" s="1">
        <v>5.9199999999999999E-3</v>
      </c>
      <c r="D235">
        <v>2.8185929999999999</v>
      </c>
      <c r="E235">
        <v>-2.85406</v>
      </c>
      <c r="G235" t="s">
        <v>13523</v>
      </c>
      <c r="H235">
        <v>0.88274600000000003</v>
      </c>
      <c r="J235" t="s">
        <v>13524</v>
      </c>
    </row>
    <row r="236" spans="1:10">
      <c r="A236">
        <v>8075106</v>
      </c>
      <c r="B236" s="1">
        <v>1.34E-4</v>
      </c>
      <c r="C236" s="1">
        <v>1.1E-5</v>
      </c>
      <c r="D236">
        <v>4.6556759999999997</v>
      </c>
      <c r="E236">
        <v>3.0067499999999998</v>
      </c>
      <c r="G236" t="s">
        <v>4309</v>
      </c>
      <c r="H236">
        <v>0.88054270000000001</v>
      </c>
      <c r="J236" t="s">
        <v>4310</v>
      </c>
    </row>
    <row r="237" spans="1:10">
      <c r="A237">
        <v>8054846</v>
      </c>
      <c r="B237" s="1">
        <v>9.1E-4</v>
      </c>
      <c r="C237" s="1">
        <v>1.18E-4</v>
      </c>
      <c r="D237">
        <v>4.0252400000000002</v>
      </c>
      <c r="E237">
        <v>0.76300999999999997</v>
      </c>
      <c r="G237" t="s">
        <v>6604</v>
      </c>
      <c r="H237">
        <v>0.88035779999999997</v>
      </c>
      <c r="J237" t="s">
        <v>6605</v>
      </c>
    </row>
    <row r="238" spans="1:10">
      <c r="A238">
        <v>8163535</v>
      </c>
      <c r="B238" s="1">
        <v>4.15E-3</v>
      </c>
      <c r="C238" s="1">
        <v>7.8100000000000001E-4</v>
      </c>
      <c r="D238">
        <v>3.4762300000000002</v>
      </c>
      <c r="E238">
        <v>-1.0039199999999999</v>
      </c>
      <c r="G238" t="s">
        <v>9304</v>
      </c>
      <c r="H238">
        <v>0.8794727</v>
      </c>
      <c r="J238" t="s">
        <v>9305</v>
      </c>
    </row>
    <row r="239" spans="1:10">
      <c r="A239">
        <v>7944049</v>
      </c>
      <c r="B239" s="1">
        <v>8.6799999999999999E-7</v>
      </c>
      <c r="C239" s="1">
        <v>2.0500000000000002E-8</v>
      </c>
      <c r="D239">
        <v>6.1480040000000002</v>
      </c>
      <c r="E239">
        <v>9.0213900000000002</v>
      </c>
      <c r="G239" t="s">
        <v>1292</v>
      </c>
      <c r="H239">
        <v>0.87900800000000001</v>
      </c>
      <c r="J239" t="s">
        <v>1293</v>
      </c>
    </row>
    <row r="240" spans="1:10">
      <c r="A240">
        <v>8142497</v>
      </c>
      <c r="B240" s="1">
        <v>5.0799999999999998E-8</v>
      </c>
      <c r="C240" s="1">
        <v>5.9200000000000002E-10</v>
      </c>
      <c r="D240">
        <v>6.9288749999999997</v>
      </c>
      <c r="E240">
        <v>12.444290000000001</v>
      </c>
      <c r="G240" t="s">
        <v>650</v>
      </c>
      <c r="H240">
        <v>0.87790800000000002</v>
      </c>
      <c r="J240" t="s">
        <v>651</v>
      </c>
    </row>
    <row r="241" spans="1:10">
      <c r="A241">
        <v>7898736</v>
      </c>
      <c r="B241" s="1">
        <v>2.2000000000000001E-4</v>
      </c>
      <c r="C241" s="1">
        <v>2.0599999999999999E-5</v>
      </c>
      <c r="D241">
        <v>4.4925059999999997</v>
      </c>
      <c r="E241">
        <v>2.4059900000000001</v>
      </c>
      <c r="G241" t="s">
        <v>4906</v>
      </c>
      <c r="H241">
        <v>0.87648420000000005</v>
      </c>
      <c r="J241" t="s">
        <v>4907</v>
      </c>
    </row>
    <row r="242" spans="1:10">
      <c r="A242">
        <v>8175234</v>
      </c>
      <c r="B242" s="1">
        <v>2.6599999999999999E-6</v>
      </c>
      <c r="C242" s="1">
        <v>8.2100000000000001E-8</v>
      </c>
      <c r="D242">
        <v>5.8337709999999996</v>
      </c>
      <c r="E242">
        <v>7.6886599999999996</v>
      </c>
      <c r="G242" t="s">
        <v>1675</v>
      </c>
      <c r="H242">
        <v>0.87539579999999995</v>
      </c>
      <c r="J242" t="s">
        <v>1676</v>
      </c>
    </row>
    <row r="243" spans="1:10">
      <c r="A243">
        <v>8096415</v>
      </c>
      <c r="B243" s="1">
        <v>5.0299999999999997E-4</v>
      </c>
      <c r="C243" s="1">
        <v>5.6700000000000003E-5</v>
      </c>
      <c r="D243">
        <v>4.2250189999999996</v>
      </c>
      <c r="E243">
        <v>1.4508300000000001</v>
      </c>
      <c r="G243" t="s">
        <v>5821</v>
      </c>
      <c r="H243">
        <v>0.87527670000000002</v>
      </c>
      <c r="J243" t="s">
        <v>5822</v>
      </c>
    </row>
    <row r="244" spans="1:10">
      <c r="A244">
        <v>8083779</v>
      </c>
      <c r="B244" s="1">
        <v>5.4999999999999999E-6</v>
      </c>
      <c r="C244" s="1">
        <v>2.0599999999999999E-7</v>
      </c>
      <c r="D244">
        <v>5.6215960000000003</v>
      </c>
      <c r="E244">
        <v>6.8063200000000004</v>
      </c>
      <c r="G244" t="s">
        <v>2029</v>
      </c>
      <c r="H244">
        <v>0.87171980000000004</v>
      </c>
      <c r="J244" t="s">
        <v>2030</v>
      </c>
    </row>
    <row r="245" spans="1:10">
      <c r="A245">
        <v>7954398</v>
      </c>
      <c r="B245" s="1">
        <v>4.2400000000000001E-4</v>
      </c>
      <c r="C245" s="1">
        <v>4.6E-5</v>
      </c>
      <c r="D245">
        <v>4.2807979999999999</v>
      </c>
      <c r="E245">
        <v>1.6468499999999999</v>
      </c>
      <c r="G245" t="s">
        <v>5605</v>
      </c>
      <c r="H245">
        <v>0.86880710000000005</v>
      </c>
      <c r="J245" t="s">
        <v>5606</v>
      </c>
    </row>
    <row r="246" spans="1:10">
      <c r="A246">
        <v>8145795</v>
      </c>
      <c r="B246" s="1">
        <v>0.105</v>
      </c>
      <c r="C246" s="1">
        <v>4.9500000000000002E-2</v>
      </c>
      <c r="D246">
        <v>1.990397</v>
      </c>
      <c r="E246">
        <v>-4.7100400000000002</v>
      </c>
      <c r="H246">
        <v>0.86663239999999997</v>
      </c>
    </row>
    <row r="247" spans="1:10">
      <c r="A247">
        <v>7981964</v>
      </c>
      <c r="B247" s="1">
        <v>4.8500000000000002E-7</v>
      </c>
      <c r="C247" s="1">
        <v>9.8400000000000008E-9</v>
      </c>
      <c r="D247">
        <v>6.312608</v>
      </c>
      <c r="E247">
        <v>9.7307299999999994</v>
      </c>
      <c r="G247" t="s">
        <v>1103</v>
      </c>
      <c r="H247">
        <v>0.86570930000000001</v>
      </c>
      <c r="J247" t="s">
        <v>1104</v>
      </c>
    </row>
    <row r="248" spans="1:10">
      <c r="A248">
        <v>7981958</v>
      </c>
      <c r="B248" s="1">
        <v>3.8299999999999998E-7</v>
      </c>
      <c r="C248" s="1">
        <v>7.4999999999999993E-9</v>
      </c>
      <c r="D248">
        <v>6.3730479999999998</v>
      </c>
      <c r="E248">
        <v>9.9929699999999997</v>
      </c>
      <c r="G248" t="s">
        <v>1065</v>
      </c>
      <c r="H248">
        <v>0.86565820000000004</v>
      </c>
      <c r="J248" t="s">
        <v>1066</v>
      </c>
    </row>
    <row r="249" spans="1:10">
      <c r="A249">
        <v>7981962</v>
      </c>
      <c r="B249" s="1">
        <v>3.8299999999999998E-7</v>
      </c>
      <c r="C249" s="1">
        <v>7.4999999999999993E-9</v>
      </c>
      <c r="D249">
        <v>6.3730479999999998</v>
      </c>
      <c r="E249">
        <v>9.9929699999999997</v>
      </c>
      <c r="G249" t="s">
        <v>1065</v>
      </c>
      <c r="H249">
        <v>0.86565820000000004</v>
      </c>
      <c r="J249" t="s">
        <v>1066</v>
      </c>
    </row>
    <row r="250" spans="1:10">
      <c r="A250">
        <v>8105487</v>
      </c>
      <c r="B250" s="1">
        <v>3.9700000000000002E-7</v>
      </c>
      <c r="C250" s="1">
        <v>7.8199999999999999E-9</v>
      </c>
      <c r="D250">
        <v>6.3635799999999998</v>
      </c>
      <c r="E250">
        <v>9.9518299999999993</v>
      </c>
      <c r="G250" t="s">
        <v>1073</v>
      </c>
      <c r="H250">
        <v>0.86429069999999997</v>
      </c>
      <c r="J250" t="s">
        <v>1074</v>
      </c>
    </row>
    <row r="251" spans="1:10">
      <c r="A251">
        <v>8070632</v>
      </c>
      <c r="B251" s="1">
        <v>8.7399999999999997E-5</v>
      </c>
      <c r="C251" s="1">
        <v>6.46E-6</v>
      </c>
      <c r="D251">
        <v>4.7893549999999996</v>
      </c>
      <c r="E251">
        <v>3.5085999999999999</v>
      </c>
      <c r="G251" t="s">
        <v>3914</v>
      </c>
      <c r="H251">
        <v>0.86376269999999999</v>
      </c>
      <c r="J251" t="s">
        <v>3915</v>
      </c>
    </row>
    <row r="252" spans="1:10">
      <c r="A252">
        <v>8101874</v>
      </c>
      <c r="B252" s="1">
        <v>2.2900000000000001E-5</v>
      </c>
      <c r="C252" s="1">
        <v>1.22E-6</v>
      </c>
      <c r="D252">
        <v>5.200183</v>
      </c>
      <c r="E252">
        <v>5.1014200000000001</v>
      </c>
      <c r="G252" t="s">
        <v>2847</v>
      </c>
      <c r="H252">
        <v>0.86274220000000001</v>
      </c>
      <c r="J252" t="s">
        <v>2848</v>
      </c>
    </row>
    <row r="253" spans="1:10">
      <c r="A253">
        <v>8091078</v>
      </c>
      <c r="B253" s="1">
        <v>3.01E-4</v>
      </c>
      <c r="C253" s="1">
        <v>3.0300000000000001E-5</v>
      </c>
      <c r="D253">
        <v>4.3916130000000004</v>
      </c>
      <c r="E253">
        <v>2.0412699999999999</v>
      </c>
      <c r="G253" t="s">
        <v>5249</v>
      </c>
      <c r="H253">
        <v>0.8572227</v>
      </c>
      <c r="J253" t="s">
        <v>5250</v>
      </c>
    </row>
    <row r="254" spans="1:10">
      <c r="A254">
        <v>7938951</v>
      </c>
      <c r="B254" s="1">
        <v>2.0900000000000001E-7</v>
      </c>
      <c r="C254" s="1">
        <v>3.46E-9</v>
      </c>
      <c r="D254">
        <v>6.5440209999999999</v>
      </c>
      <c r="E254">
        <v>10.73968</v>
      </c>
      <c r="G254" t="s">
        <v>901</v>
      </c>
      <c r="H254">
        <v>0.8570004</v>
      </c>
      <c r="J254" t="s">
        <v>902</v>
      </c>
    </row>
    <row r="255" spans="1:10">
      <c r="A255">
        <v>8111490</v>
      </c>
      <c r="B255" s="1">
        <v>1.4500000000000001E-6</v>
      </c>
      <c r="C255" s="1">
        <v>3.8600000000000002E-8</v>
      </c>
      <c r="D255">
        <v>6.0058100000000003</v>
      </c>
      <c r="E255">
        <v>8.4146800000000006</v>
      </c>
      <c r="G255" t="s">
        <v>1452</v>
      </c>
      <c r="H255">
        <v>0.85621159999999996</v>
      </c>
      <c r="J255" t="s">
        <v>1453</v>
      </c>
    </row>
    <row r="256" spans="1:10">
      <c r="A256">
        <v>7992518</v>
      </c>
      <c r="B256" s="1">
        <v>3.89E-7</v>
      </c>
      <c r="C256" s="1">
        <v>7.6199999999999997E-9</v>
      </c>
      <c r="D256">
        <v>6.3694699999999997</v>
      </c>
      <c r="E256">
        <v>9.9774200000000004</v>
      </c>
      <c r="G256" t="s">
        <v>1067</v>
      </c>
      <c r="H256">
        <v>0.85620640000000003</v>
      </c>
      <c r="J256" t="s">
        <v>1068</v>
      </c>
    </row>
    <row r="257" spans="1:10">
      <c r="A257">
        <v>8032214</v>
      </c>
      <c r="B257" s="1">
        <v>1.5099999999999999E-6</v>
      </c>
      <c r="C257" s="1">
        <v>4.0800000000000001E-8</v>
      </c>
      <c r="D257">
        <v>5.99315</v>
      </c>
      <c r="E257">
        <v>8.3609500000000008</v>
      </c>
      <c r="G257" t="s">
        <v>1474</v>
      </c>
      <c r="H257">
        <v>0.85426840000000004</v>
      </c>
      <c r="J257" t="s">
        <v>1475</v>
      </c>
    </row>
    <row r="258" spans="1:10">
      <c r="A258">
        <v>7951351</v>
      </c>
      <c r="B258" s="1">
        <v>5.1399999999999997E-7</v>
      </c>
      <c r="C258" s="1">
        <v>1.07E-8</v>
      </c>
      <c r="D258">
        <v>6.294861</v>
      </c>
      <c r="E258">
        <v>9.6539099999999998</v>
      </c>
      <c r="G258" t="s">
        <v>1129</v>
      </c>
      <c r="H258">
        <v>0.85295489999999996</v>
      </c>
      <c r="J258" t="s">
        <v>1130</v>
      </c>
    </row>
    <row r="259" spans="1:10">
      <c r="A259">
        <v>7946340</v>
      </c>
      <c r="B259" s="1">
        <v>4.3000000000000001E-10</v>
      </c>
      <c r="C259" s="1">
        <v>1.2999999999999999E-12</v>
      </c>
      <c r="D259">
        <v>8.2271370000000008</v>
      </c>
      <c r="E259">
        <v>18.3673</v>
      </c>
      <c r="G259" t="s">
        <v>175</v>
      </c>
      <c r="H259">
        <v>0.85205909999999996</v>
      </c>
      <c r="J259" t="s">
        <v>176</v>
      </c>
    </row>
    <row r="260" spans="1:10">
      <c r="A260">
        <v>7947338</v>
      </c>
      <c r="B260" s="1">
        <v>2.22E-4</v>
      </c>
      <c r="C260" s="1">
        <v>2.09E-5</v>
      </c>
      <c r="D260">
        <v>4.4896700000000003</v>
      </c>
      <c r="E260">
        <v>2.3956599999999999</v>
      </c>
      <c r="G260" t="s">
        <v>4914</v>
      </c>
      <c r="H260">
        <v>0.85203890000000004</v>
      </c>
      <c r="J260" t="s">
        <v>4915</v>
      </c>
    </row>
    <row r="261" spans="1:10">
      <c r="A261">
        <v>8144656</v>
      </c>
      <c r="B261" s="1">
        <v>1.5200000000000001E-4</v>
      </c>
      <c r="C261" s="1">
        <v>1.2799999999999999E-5</v>
      </c>
      <c r="D261">
        <v>4.6156249999999996</v>
      </c>
      <c r="E261">
        <v>2.8580700000000001</v>
      </c>
      <c r="G261" t="s">
        <v>4443</v>
      </c>
      <c r="H261">
        <v>0.85099959999999997</v>
      </c>
      <c r="J261" t="s">
        <v>4444</v>
      </c>
    </row>
    <row r="262" spans="1:10">
      <c r="A262">
        <v>7976816</v>
      </c>
      <c r="B262" s="1">
        <v>5.2599999999999998E-5</v>
      </c>
      <c r="C262" s="1">
        <v>3.4300000000000002E-6</v>
      </c>
      <c r="D262">
        <v>4.9477140000000004</v>
      </c>
      <c r="E262">
        <v>4.1138300000000001</v>
      </c>
      <c r="G262" t="s">
        <v>3456</v>
      </c>
      <c r="H262">
        <v>0.85074819999999995</v>
      </c>
      <c r="J262" t="s">
        <v>3457</v>
      </c>
    </row>
    <row r="263" spans="1:10">
      <c r="A263">
        <v>8020197</v>
      </c>
      <c r="B263" s="1">
        <v>1.1800000000000001E-5</v>
      </c>
      <c r="C263" s="1">
        <v>5.3000000000000001E-7</v>
      </c>
      <c r="D263">
        <v>5.3991470000000001</v>
      </c>
      <c r="E263">
        <v>5.8980399999999999</v>
      </c>
      <c r="G263" t="s">
        <v>2380</v>
      </c>
      <c r="H263">
        <v>0.8506051</v>
      </c>
      <c r="J263" t="s">
        <v>2381</v>
      </c>
    </row>
    <row r="264" spans="1:10">
      <c r="A264">
        <v>8150428</v>
      </c>
      <c r="B264" s="1">
        <v>1.33E-3</v>
      </c>
      <c r="C264" s="1">
        <v>1.9000000000000001E-4</v>
      </c>
      <c r="D264">
        <v>3.890314</v>
      </c>
      <c r="E264">
        <v>0.31152999999999997</v>
      </c>
      <c r="G264" t="s">
        <v>7240</v>
      </c>
      <c r="H264">
        <v>0.84766269999999999</v>
      </c>
      <c r="J264" t="s">
        <v>7241</v>
      </c>
    </row>
    <row r="265" spans="1:10">
      <c r="A265">
        <v>7981953</v>
      </c>
      <c r="B265" s="1">
        <v>2.4200000000000002E-7</v>
      </c>
      <c r="C265" s="1">
        <v>4.2100000000000001E-9</v>
      </c>
      <c r="D265">
        <v>6.5007520000000003</v>
      </c>
      <c r="E265">
        <v>10.550039999999999</v>
      </c>
      <c r="G265" t="s">
        <v>945</v>
      </c>
      <c r="H265">
        <v>0.84215090000000004</v>
      </c>
      <c r="J265" t="s">
        <v>946</v>
      </c>
    </row>
    <row r="266" spans="1:10">
      <c r="A266">
        <v>7981966</v>
      </c>
      <c r="B266" s="1">
        <v>2.4200000000000002E-7</v>
      </c>
      <c r="C266" s="1">
        <v>4.2100000000000001E-9</v>
      </c>
      <c r="D266">
        <v>6.5007520000000003</v>
      </c>
      <c r="E266">
        <v>10.550039999999999</v>
      </c>
      <c r="G266" t="s">
        <v>945</v>
      </c>
      <c r="H266">
        <v>0.84215090000000004</v>
      </c>
      <c r="J266" t="s">
        <v>946</v>
      </c>
    </row>
    <row r="267" spans="1:10">
      <c r="A267">
        <v>8003814</v>
      </c>
      <c r="B267" s="1">
        <v>2.34E-5</v>
      </c>
      <c r="C267" s="1">
        <v>1.2500000000000001E-6</v>
      </c>
      <c r="D267">
        <v>5.193111</v>
      </c>
      <c r="E267">
        <v>5.0734000000000004</v>
      </c>
      <c r="G267" t="s">
        <v>2863</v>
      </c>
      <c r="H267">
        <v>0.84068039999999999</v>
      </c>
      <c r="J267" t="s">
        <v>2864</v>
      </c>
    </row>
    <row r="268" spans="1:10">
      <c r="A268">
        <v>7937667</v>
      </c>
      <c r="B268" s="1">
        <v>7.17E-6</v>
      </c>
      <c r="C268" s="1">
        <v>2.8299999999999998E-7</v>
      </c>
      <c r="D268">
        <v>5.5466110000000004</v>
      </c>
      <c r="E268">
        <v>6.4981600000000004</v>
      </c>
      <c r="G268" t="s">
        <v>2137</v>
      </c>
      <c r="H268">
        <v>0.84004670000000004</v>
      </c>
      <c r="J268" t="s">
        <v>2138</v>
      </c>
    </row>
    <row r="269" spans="1:10">
      <c r="A269">
        <v>8103494</v>
      </c>
      <c r="B269" s="1">
        <v>9.8900000000000002E-6</v>
      </c>
      <c r="C269" s="1">
        <v>4.2399999999999999E-7</v>
      </c>
      <c r="D269">
        <v>5.4517369999999996</v>
      </c>
      <c r="E269">
        <v>6.1111399999999998</v>
      </c>
      <c r="G269" t="s">
        <v>2318</v>
      </c>
      <c r="H269">
        <v>0.83983759999999996</v>
      </c>
      <c r="J269" t="s">
        <v>2319</v>
      </c>
    </row>
    <row r="270" spans="1:10">
      <c r="A270">
        <v>7965873</v>
      </c>
      <c r="B270" s="1">
        <v>1.1599999999999999E-2</v>
      </c>
      <c r="C270" s="1">
        <v>2.8700000000000002E-3</v>
      </c>
      <c r="D270">
        <v>3.0649600000000001</v>
      </c>
      <c r="E270">
        <v>-2.1974100000000001</v>
      </c>
      <c r="G270" t="s">
        <v>11810</v>
      </c>
      <c r="H270">
        <v>0.83876200000000001</v>
      </c>
      <c r="J270" t="s">
        <v>11811</v>
      </c>
    </row>
    <row r="271" spans="1:10">
      <c r="A271">
        <v>8004691</v>
      </c>
      <c r="B271" s="1">
        <v>1.02E-6</v>
      </c>
      <c r="C271" s="1">
        <v>2.4900000000000001E-8</v>
      </c>
      <c r="D271">
        <v>6.105162</v>
      </c>
      <c r="E271">
        <v>8.8379799999999999</v>
      </c>
      <c r="G271" t="s">
        <v>1330</v>
      </c>
      <c r="H271">
        <v>0.83823890000000001</v>
      </c>
      <c r="J271" t="s">
        <v>1331</v>
      </c>
    </row>
    <row r="272" spans="1:10">
      <c r="A272">
        <v>8106448</v>
      </c>
      <c r="B272" s="1">
        <v>9.2799999999999992E-6</v>
      </c>
      <c r="C272" s="1">
        <v>3.9299999999999999E-7</v>
      </c>
      <c r="D272">
        <v>5.4698310000000001</v>
      </c>
      <c r="E272">
        <v>6.1847000000000003</v>
      </c>
      <c r="G272" t="s">
        <v>2286</v>
      </c>
      <c r="H272">
        <v>0.83790960000000003</v>
      </c>
      <c r="J272" t="s">
        <v>2287</v>
      </c>
    </row>
    <row r="273" spans="1:10">
      <c r="A273">
        <v>8141374</v>
      </c>
      <c r="B273" s="1">
        <v>2.5500000000000002E-3</v>
      </c>
      <c r="C273" s="1">
        <v>4.2499999999999998E-4</v>
      </c>
      <c r="D273">
        <v>3.6585420000000002</v>
      </c>
      <c r="E273">
        <v>-0.43819000000000002</v>
      </c>
      <c r="G273" t="s">
        <v>8326</v>
      </c>
      <c r="H273">
        <v>0.83782909999999999</v>
      </c>
      <c r="J273" t="s">
        <v>8327</v>
      </c>
    </row>
    <row r="274" spans="1:10">
      <c r="A274">
        <v>7980547</v>
      </c>
      <c r="B274" s="1">
        <v>7.2599999999999997E-4</v>
      </c>
      <c r="C274" s="1">
        <v>8.92E-5</v>
      </c>
      <c r="D274">
        <v>4.1015499999999996</v>
      </c>
      <c r="E274">
        <v>1.0230600000000001</v>
      </c>
      <c r="G274" t="s">
        <v>6293</v>
      </c>
      <c r="H274">
        <v>0.83748290000000003</v>
      </c>
      <c r="J274" t="s">
        <v>6294</v>
      </c>
    </row>
    <row r="275" spans="1:10">
      <c r="A275">
        <v>8162373</v>
      </c>
      <c r="B275" s="1">
        <v>1.74E-4</v>
      </c>
      <c r="C275" s="1">
        <v>1.52E-5</v>
      </c>
      <c r="D275">
        <v>4.5719580000000004</v>
      </c>
      <c r="E275">
        <v>2.69686</v>
      </c>
      <c r="G275" t="s">
        <v>4601</v>
      </c>
      <c r="H275">
        <v>0.83719580000000005</v>
      </c>
      <c r="J275" t="s">
        <v>4602</v>
      </c>
    </row>
    <row r="276" spans="1:10">
      <c r="A276">
        <v>7926766</v>
      </c>
      <c r="B276" s="1">
        <v>1.05E-4</v>
      </c>
      <c r="C276" s="1">
        <v>8.14E-6</v>
      </c>
      <c r="D276">
        <v>4.73116</v>
      </c>
      <c r="E276">
        <v>3.2890899999999998</v>
      </c>
      <c r="G276" t="s">
        <v>4078</v>
      </c>
      <c r="H276">
        <v>0.83657400000000004</v>
      </c>
      <c r="J276" t="s">
        <v>4079</v>
      </c>
    </row>
    <row r="277" spans="1:10">
      <c r="A277">
        <v>7983527</v>
      </c>
      <c r="B277" s="1">
        <v>5.9699999999999999E-9</v>
      </c>
      <c r="C277" s="1">
        <v>3.8200000000000001E-11</v>
      </c>
      <c r="D277">
        <v>7.5151459999999997</v>
      </c>
      <c r="E277">
        <v>15.09266</v>
      </c>
      <c r="G277" t="s">
        <v>356</v>
      </c>
      <c r="H277">
        <v>0.8323644</v>
      </c>
      <c r="J277" t="s">
        <v>357</v>
      </c>
    </row>
    <row r="278" spans="1:10">
      <c r="A278">
        <v>7995362</v>
      </c>
      <c r="B278" s="1">
        <v>1.6100000000000001E-3</v>
      </c>
      <c r="C278" s="1">
        <v>2.4000000000000001E-4</v>
      </c>
      <c r="D278">
        <v>3.8237429999999999</v>
      </c>
      <c r="E278">
        <v>9.2789999999999997E-2</v>
      </c>
      <c r="G278" t="s">
        <v>7544</v>
      </c>
      <c r="H278">
        <v>0.83212180000000002</v>
      </c>
      <c r="J278" t="s">
        <v>7545</v>
      </c>
    </row>
    <row r="279" spans="1:10">
      <c r="A279">
        <v>8165663</v>
      </c>
      <c r="B279" s="1">
        <v>2.6600000000000001E-4</v>
      </c>
      <c r="C279" s="1">
        <v>2.62E-5</v>
      </c>
      <c r="D279">
        <v>4.4305110000000001</v>
      </c>
      <c r="E279">
        <v>2.18126</v>
      </c>
      <c r="H279">
        <v>0.83203729999999998</v>
      </c>
    </row>
    <row r="280" spans="1:10">
      <c r="A280">
        <v>8104035</v>
      </c>
      <c r="B280" s="1">
        <v>9.41E-4</v>
      </c>
      <c r="C280" s="1">
        <v>1.2300000000000001E-4</v>
      </c>
      <c r="D280">
        <v>4.0125929999999999</v>
      </c>
      <c r="E280">
        <v>0.72023000000000004</v>
      </c>
      <c r="G280" t="s">
        <v>3283</v>
      </c>
      <c r="H280">
        <v>0.83183890000000005</v>
      </c>
      <c r="J280" t="s">
        <v>3284</v>
      </c>
    </row>
    <row r="281" spans="1:10">
      <c r="A281">
        <v>7981949</v>
      </c>
      <c r="B281" s="1">
        <v>5.6300000000000005E-7</v>
      </c>
      <c r="C281" s="1">
        <v>1.18E-8</v>
      </c>
      <c r="D281">
        <v>6.2719490000000002</v>
      </c>
      <c r="E281">
        <v>9.5548400000000004</v>
      </c>
      <c r="G281" t="s">
        <v>1143</v>
      </c>
      <c r="H281">
        <v>0.83124089999999995</v>
      </c>
      <c r="J281" t="s">
        <v>1144</v>
      </c>
    </row>
    <row r="282" spans="1:10">
      <c r="A282">
        <v>8022856</v>
      </c>
      <c r="B282" s="1">
        <v>6.6399999999999999E-4</v>
      </c>
      <c r="C282" s="1">
        <v>8.0099999999999995E-5</v>
      </c>
      <c r="D282">
        <v>4.1311850000000003</v>
      </c>
      <c r="E282">
        <v>1.1249499999999999</v>
      </c>
      <c r="G282" t="s">
        <v>6183</v>
      </c>
      <c r="H282">
        <v>0.82860820000000002</v>
      </c>
      <c r="J282" t="s">
        <v>6184</v>
      </c>
    </row>
    <row r="283" spans="1:10">
      <c r="A283">
        <v>7946365</v>
      </c>
      <c r="B283" s="1">
        <v>2.3E-5</v>
      </c>
      <c r="C283" s="1">
        <v>1.22E-6</v>
      </c>
      <c r="D283">
        <v>5.1990369999999997</v>
      </c>
      <c r="E283">
        <v>5.0968799999999996</v>
      </c>
      <c r="G283" t="s">
        <v>2849</v>
      </c>
      <c r="H283">
        <v>0.82768620000000004</v>
      </c>
      <c r="J283" t="s">
        <v>2850</v>
      </c>
    </row>
    <row r="284" spans="1:10">
      <c r="A284">
        <v>8101893</v>
      </c>
      <c r="B284" s="1">
        <v>3.7500000000000001E-4</v>
      </c>
      <c r="C284" s="1">
        <v>3.96E-5</v>
      </c>
      <c r="D284">
        <v>4.3207820000000003</v>
      </c>
      <c r="E284">
        <v>1.7884100000000001</v>
      </c>
      <c r="G284" t="s">
        <v>5475</v>
      </c>
      <c r="H284">
        <v>0.82766200000000001</v>
      </c>
      <c r="J284" t="s">
        <v>5476</v>
      </c>
    </row>
    <row r="285" spans="1:10">
      <c r="A285">
        <v>7910792</v>
      </c>
      <c r="B285" s="1">
        <v>1.63E-5</v>
      </c>
      <c r="C285" s="1">
        <v>7.9100000000000003E-7</v>
      </c>
      <c r="D285">
        <v>5.3039630000000004</v>
      </c>
      <c r="E285">
        <v>5.5150100000000002</v>
      </c>
      <c r="G285" t="s">
        <v>2597</v>
      </c>
      <c r="H285">
        <v>0.82637039999999995</v>
      </c>
      <c r="J285" t="s">
        <v>2598</v>
      </c>
    </row>
    <row r="286" spans="1:10">
      <c r="A286">
        <v>7904433</v>
      </c>
      <c r="B286" s="1">
        <v>8.8200000000000003E-5</v>
      </c>
      <c r="C286" s="1">
        <v>6.5599999999999999E-6</v>
      </c>
      <c r="D286">
        <v>4.7857019999999997</v>
      </c>
      <c r="E286">
        <v>3.4947699999999999</v>
      </c>
      <c r="G286" t="s">
        <v>3936</v>
      </c>
      <c r="H286">
        <v>0.82562800000000003</v>
      </c>
      <c r="J286" t="s">
        <v>3937</v>
      </c>
    </row>
    <row r="287" spans="1:10">
      <c r="A287">
        <v>8154100</v>
      </c>
      <c r="B287" s="1">
        <v>6.0800000000000004E-7</v>
      </c>
      <c r="C287" s="1">
        <v>1.3000000000000001E-8</v>
      </c>
      <c r="D287">
        <v>6.250203</v>
      </c>
      <c r="E287">
        <v>9.4609500000000004</v>
      </c>
      <c r="G287" t="s">
        <v>1167</v>
      </c>
      <c r="H287">
        <v>0.82561910000000005</v>
      </c>
      <c r="J287" t="s">
        <v>1168</v>
      </c>
    </row>
    <row r="288" spans="1:10">
      <c r="A288">
        <v>8053741</v>
      </c>
      <c r="B288" s="1">
        <v>5.3499999999999999E-5</v>
      </c>
      <c r="C288" s="1">
        <v>3.5099999999999999E-6</v>
      </c>
      <c r="D288">
        <v>4.9413580000000001</v>
      </c>
      <c r="E288">
        <v>4.0893199999999998</v>
      </c>
      <c r="G288" t="s">
        <v>3488</v>
      </c>
      <c r="H288">
        <v>0.82538959999999995</v>
      </c>
      <c r="J288" t="s">
        <v>3489</v>
      </c>
    </row>
    <row r="289" spans="1:10">
      <c r="A289">
        <v>7902290</v>
      </c>
      <c r="B289" s="1">
        <v>3.0200000000000002E-4</v>
      </c>
      <c r="C289" s="1">
        <v>3.0499999999999999E-5</v>
      </c>
      <c r="D289">
        <v>4.3904360000000002</v>
      </c>
      <c r="E289">
        <v>2.0370499999999998</v>
      </c>
      <c r="G289" t="s">
        <v>5257</v>
      </c>
      <c r="H289">
        <v>0.82510510000000004</v>
      </c>
      <c r="J289" t="s">
        <v>5258</v>
      </c>
    </row>
    <row r="290" spans="1:10">
      <c r="A290">
        <v>8135544</v>
      </c>
      <c r="B290" s="1">
        <v>4.4299999999999998E-7</v>
      </c>
      <c r="C290" s="1">
        <v>8.8599999999999996E-9</v>
      </c>
      <c r="D290">
        <v>6.3358840000000001</v>
      </c>
      <c r="E290">
        <v>9.8316099999999995</v>
      </c>
      <c r="G290" t="s">
        <v>1087</v>
      </c>
      <c r="H290">
        <v>0.82181269999999995</v>
      </c>
      <c r="J290" t="s">
        <v>1088</v>
      </c>
    </row>
    <row r="291" spans="1:10">
      <c r="A291">
        <v>8058627</v>
      </c>
      <c r="B291" s="1">
        <v>1.33E-9</v>
      </c>
      <c r="C291" s="1">
        <v>5.5699999999999999E-12</v>
      </c>
      <c r="D291">
        <v>7.9216550000000003</v>
      </c>
      <c r="E291">
        <v>16.956320000000002</v>
      </c>
      <c r="G291" t="s">
        <v>238</v>
      </c>
      <c r="H291">
        <v>0.82041160000000002</v>
      </c>
      <c r="J291" t="s">
        <v>239</v>
      </c>
    </row>
    <row r="292" spans="1:10">
      <c r="A292">
        <v>8056518</v>
      </c>
      <c r="B292" s="1">
        <v>4.0699999999999998E-3</v>
      </c>
      <c r="C292" s="1">
        <v>7.6199999999999998E-4</v>
      </c>
      <c r="D292">
        <v>3.4840469999999999</v>
      </c>
      <c r="E292">
        <v>-0.98011000000000004</v>
      </c>
      <c r="G292" t="s">
        <v>9256</v>
      </c>
      <c r="H292">
        <v>0.82009560000000004</v>
      </c>
      <c r="J292" t="s">
        <v>9257</v>
      </c>
    </row>
    <row r="293" spans="1:10">
      <c r="A293">
        <v>8171427</v>
      </c>
      <c r="B293" s="1">
        <v>9.9599999999999992E-4</v>
      </c>
      <c r="C293" s="1">
        <v>1.3200000000000001E-4</v>
      </c>
      <c r="D293">
        <v>3.9924409999999999</v>
      </c>
      <c r="E293">
        <v>0.65227000000000002</v>
      </c>
      <c r="G293" t="s">
        <v>6764</v>
      </c>
      <c r="H293">
        <v>0.81637839999999995</v>
      </c>
      <c r="J293" t="s">
        <v>6765</v>
      </c>
    </row>
    <row r="294" spans="1:10">
      <c r="A294">
        <v>7923974</v>
      </c>
      <c r="B294" s="1">
        <v>1.44E-4</v>
      </c>
      <c r="C294" s="1">
        <v>1.19E-5</v>
      </c>
      <c r="D294">
        <v>4.634665</v>
      </c>
      <c r="E294">
        <v>2.9286599999999998</v>
      </c>
      <c r="G294" t="s">
        <v>4359</v>
      </c>
      <c r="H294">
        <v>0.81607560000000001</v>
      </c>
      <c r="J294" t="s">
        <v>4360</v>
      </c>
    </row>
    <row r="295" spans="1:10">
      <c r="A295">
        <v>8156415</v>
      </c>
      <c r="B295" s="1">
        <v>4.7099999999999998E-6</v>
      </c>
      <c r="C295" s="1">
        <v>1.6999999999999999E-7</v>
      </c>
      <c r="D295">
        <v>5.6664709999999996</v>
      </c>
      <c r="E295">
        <v>6.9916799999999997</v>
      </c>
      <c r="G295" t="s">
        <v>1950</v>
      </c>
      <c r="H295">
        <v>0.8159689</v>
      </c>
      <c r="J295" t="s">
        <v>1951</v>
      </c>
    </row>
    <row r="296" spans="1:10">
      <c r="A296">
        <v>7915846</v>
      </c>
      <c r="B296" s="1">
        <v>7.91E-8</v>
      </c>
      <c r="C296" s="1">
        <v>1.01E-9</v>
      </c>
      <c r="D296">
        <v>6.8133590000000002</v>
      </c>
      <c r="E296">
        <v>11.92944</v>
      </c>
      <c r="G296" t="s">
        <v>710</v>
      </c>
      <c r="H296">
        <v>0.81576839999999995</v>
      </c>
      <c r="J296" t="s">
        <v>711</v>
      </c>
    </row>
    <row r="297" spans="1:10">
      <c r="A297">
        <v>8155414</v>
      </c>
      <c r="B297" s="1">
        <v>1.0200000000000001E-5</v>
      </c>
      <c r="C297" s="1">
        <v>4.4400000000000001E-7</v>
      </c>
      <c r="D297">
        <v>5.4410920000000003</v>
      </c>
      <c r="E297">
        <v>6.06792</v>
      </c>
      <c r="G297" t="s">
        <v>2260</v>
      </c>
      <c r="H297">
        <v>0.81237380000000003</v>
      </c>
      <c r="J297" t="s">
        <v>2261</v>
      </c>
    </row>
    <row r="298" spans="1:10">
      <c r="A298">
        <v>8161384</v>
      </c>
      <c r="B298" s="1">
        <v>1.0200000000000001E-5</v>
      </c>
      <c r="C298" s="1">
        <v>4.4400000000000001E-7</v>
      </c>
      <c r="D298">
        <v>5.4410920000000003</v>
      </c>
      <c r="E298">
        <v>6.06792</v>
      </c>
      <c r="G298" t="s">
        <v>2260</v>
      </c>
      <c r="H298">
        <v>0.81237380000000003</v>
      </c>
      <c r="J298" t="s">
        <v>2261</v>
      </c>
    </row>
    <row r="299" spans="1:10">
      <c r="A299">
        <v>8060949</v>
      </c>
      <c r="B299" s="1">
        <v>9.7999999999999997E-4</v>
      </c>
      <c r="C299" s="1">
        <v>1.2999999999999999E-4</v>
      </c>
      <c r="D299">
        <v>3.9979279999999999</v>
      </c>
      <c r="E299">
        <v>0.67074999999999996</v>
      </c>
      <c r="G299" t="s">
        <v>6736</v>
      </c>
      <c r="H299">
        <v>0.81128889999999998</v>
      </c>
      <c r="J299" t="s">
        <v>6737</v>
      </c>
    </row>
    <row r="300" spans="1:10">
      <c r="A300">
        <v>7947156</v>
      </c>
      <c r="B300" s="1">
        <v>4.8700000000000002E-4</v>
      </c>
      <c r="C300" s="1">
        <v>5.4500000000000003E-5</v>
      </c>
      <c r="D300">
        <v>4.2353589999999999</v>
      </c>
      <c r="E300">
        <v>1.4870399999999999</v>
      </c>
      <c r="G300" t="s">
        <v>5783</v>
      </c>
      <c r="H300">
        <v>0.81070039999999999</v>
      </c>
      <c r="J300" t="s">
        <v>5784</v>
      </c>
    </row>
    <row r="301" spans="1:10">
      <c r="A301">
        <v>8139656</v>
      </c>
      <c r="B301" s="1">
        <v>5.0399999999999999E-5</v>
      </c>
      <c r="C301" s="1">
        <v>3.2399999999999999E-6</v>
      </c>
      <c r="D301">
        <v>4.9610950000000003</v>
      </c>
      <c r="E301">
        <v>4.1654900000000001</v>
      </c>
      <c r="G301" t="s">
        <v>3418</v>
      </c>
      <c r="H301">
        <v>0.80997529999999995</v>
      </c>
      <c r="J301" t="s">
        <v>3419</v>
      </c>
    </row>
    <row r="302" spans="1:10">
      <c r="A302">
        <v>8057480</v>
      </c>
      <c r="B302" s="1">
        <v>1.8100000000000001E-4</v>
      </c>
      <c r="C302" s="1">
        <v>1.5999999999999999E-5</v>
      </c>
      <c r="D302">
        <v>4.5585180000000003</v>
      </c>
      <c r="E302">
        <v>2.64744</v>
      </c>
      <c r="G302" t="s">
        <v>4649</v>
      </c>
      <c r="H302">
        <v>0.80995240000000002</v>
      </c>
      <c r="J302" t="s">
        <v>4650</v>
      </c>
    </row>
    <row r="303" spans="1:10">
      <c r="A303">
        <v>7969091</v>
      </c>
      <c r="B303" s="1">
        <v>1.45E-5</v>
      </c>
      <c r="C303" s="1">
        <v>6.8700000000000005E-7</v>
      </c>
      <c r="D303">
        <v>5.3374930000000003</v>
      </c>
      <c r="E303">
        <v>5.64954</v>
      </c>
      <c r="H303">
        <v>0.80890090000000003</v>
      </c>
    </row>
    <row r="304" spans="1:10">
      <c r="A304">
        <v>7981978</v>
      </c>
      <c r="B304" s="1">
        <v>1.0100000000000001E-6</v>
      </c>
      <c r="C304" s="1">
        <v>2.4599999999999999E-8</v>
      </c>
      <c r="D304">
        <v>6.1075460000000001</v>
      </c>
      <c r="E304">
        <v>8.8481799999999993</v>
      </c>
      <c r="G304" t="s">
        <v>1328</v>
      </c>
      <c r="H304">
        <v>0.80847840000000004</v>
      </c>
      <c r="J304" t="s">
        <v>1329</v>
      </c>
    </row>
    <row r="305" spans="1:10">
      <c r="A305">
        <v>8135542</v>
      </c>
      <c r="B305" s="1">
        <v>3.6799999999999999E-6</v>
      </c>
      <c r="C305" s="1">
        <v>1.2499999999999999E-7</v>
      </c>
      <c r="D305">
        <v>5.7361310000000003</v>
      </c>
      <c r="E305">
        <v>7.2807599999999999</v>
      </c>
      <c r="H305">
        <v>0.80687690000000001</v>
      </c>
    </row>
    <row r="306" spans="1:10">
      <c r="A306">
        <v>7906969</v>
      </c>
      <c r="B306" s="1">
        <v>1.31E-7</v>
      </c>
      <c r="C306" s="1">
        <v>1.9399999999999999E-9</v>
      </c>
      <c r="D306">
        <v>6.6708259999999999</v>
      </c>
      <c r="E306">
        <v>11.29787</v>
      </c>
      <c r="H306">
        <v>0.80654999999999999</v>
      </c>
    </row>
    <row r="307" spans="1:10">
      <c r="A307">
        <v>8013112</v>
      </c>
      <c r="B307" s="1">
        <v>1.5899999999999999E-4</v>
      </c>
      <c r="C307" s="1">
        <v>1.36E-5</v>
      </c>
      <c r="D307">
        <v>4.600835</v>
      </c>
      <c r="E307">
        <v>2.8033600000000001</v>
      </c>
      <c r="G307" t="s">
        <v>4494</v>
      </c>
      <c r="H307">
        <v>0.80594560000000004</v>
      </c>
      <c r="J307" t="s">
        <v>4495</v>
      </c>
    </row>
    <row r="308" spans="1:10">
      <c r="A308">
        <v>8088491</v>
      </c>
      <c r="B308" s="1">
        <v>2.4099999999999998E-3</v>
      </c>
      <c r="C308" s="1">
        <v>3.97E-4</v>
      </c>
      <c r="D308">
        <v>3.6787869999999998</v>
      </c>
      <c r="E308">
        <v>-0.37403999999999998</v>
      </c>
      <c r="G308" t="s">
        <v>8218</v>
      </c>
      <c r="H308">
        <v>0.80466599999999999</v>
      </c>
      <c r="J308" t="s">
        <v>8219</v>
      </c>
    </row>
    <row r="309" spans="1:10">
      <c r="A309">
        <v>7976812</v>
      </c>
      <c r="B309" s="1">
        <v>9.859999999999999E-4</v>
      </c>
      <c r="C309" s="1">
        <v>1.3100000000000001E-4</v>
      </c>
      <c r="D309">
        <v>3.9958779999999998</v>
      </c>
      <c r="E309">
        <v>0.66383999999999999</v>
      </c>
      <c r="G309" t="s">
        <v>6746</v>
      </c>
      <c r="H309">
        <v>0.80395910000000004</v>
      </c>
      <c r="J309" t="s">
        <v>6747</v>
      </c>
    </row>
    <row r="310" spans="1:10">
      <c r="A310">
        <v>7976783</v>
      </c>
      <c r="B310" s="1">
        <v>5.6699999999999999E-6</v>
      </c>
      <c r="C310" s="1">
        <v>2.1400000000000001E-7</v>
      </c>
      <c r="D310">
        <v>5.6120999999999999</v>
      </c>
      <c r="E310">
        <v>6.7671900000000003</v>
      </c>
      <c r="G310" t="s">
        <v>2049</v>
      </c>
      <c r="H310">
        <v>0.80249780000000004</v>
      </c>
      <c r="J310" t="s">
        <v>2050</v>
      </c>
    </row>
    <row r="311" spans="1:10">
      <c r="A311">
        <v>8111915</v>
      </c>
      <c r="B311" s="1">
        <v>3.9899999999999999E-6</v>
      </c>
      <c r="C311" s="1">
        <v>1.3799999999999999E-7</v>
      </c>
      <c r="D311">
        <v>5.7144149999999998</v>
      </c>
      <c r="E311">
        <v>7.1904700000000004</v>
      </c>
      <c r="G311" t="s">
        <v>1880</v>
      </c>
      <c r="H311">
        <v>0.80162469999999997</v>
      </c>
      <c r="J311" t="s">
        <v>1881</v>
      </c>
    </row>
    <row r="312" spans="1:10">
      <c r="A312">
        <v>7938629</v>
      </c>
      <c r="B312" s="1">
        <v>4.9300000000000002E-6</v>
      </c>
      <c r="C312" s="1">
        <v>1.79E-7</v>
      </c>
      <c r="D312">
        <v>5.6532910000000003</v>
      </c>
      <c r="E312">
        <v>6.9371700000000001</v>
      </c>
      <c r="G312" t="s">
        <v>1973</v>
      </c>
      <c r="H312">
        <v>0.80150379999999999</v>
      </c>
      <c r="J312" t="s">
        <v>1974</v>
      </c>
    </row>
    <row r="313" spans="1:10">
      <c r="A313">
        <v>7934755</v>
      </c>
      <c r="B313" s="1">
        <v>1.7799999999999999E-4</v>
      </c>
      <c r="C313" s="1">
        <v>1.5699999999999999E-5</v>
      </c>
      <c r="D313">
        <v>4.5637059999999998</v>
      </c>
      <c r="E313">
        <v>2.6665100000000002</v>
      </c>
      <c r="G313" t="s">
        <v>4623</v>
      </c>
      <c r="H313">
        <v>0.80131379999999996</v>
      </c>
      <c r="J313" t="s">
        <v>4624</v>
      </c>
    </row>
    <row r="314" spans="1:10">
      <c r="A314">
        <v>7946567</v>
      </c>
      <c r="B314" s="1">
        <v>4.4200000000000001E-7</v>
      </c>
      <c r="C314" s="1">
        <v>8.8300000000000003E-9</v>
      </c>
      <c r="D314">
        <v>6.3367209999999998</v>
      </c>
      <c r="E314">
        <v>9.8352400000000006</v>
      </c>
      <c r="H314">
        <v>0.80062330000000004</v>
      </c>
    </row>
    <row r="315" spans="1:10">
      <c r="A315">
        <v>8101957</v>
      </c>
      <c r="B315" s="1">
        <v>7.8399999999999995E-5</v>
      </c>
      <c r="C315" s="1">
        <v>5.6200000000000004E-6</v>
      </c>
      <c r="D315">
        <v>4.8245269999999998</v>
      </c>
      <c r="E315">
        <v>3.6420400000000002</v>
      </c>
      <c r="G315" t="s">
        <v>3790</v>
      </c>
      <c r="H315">
        <v>0.80011889999999997</v>
      </c>
      <c r="J315" t="s">
        <v>3791</v>
      </c>
    </row>
    <row r="316" spans="1:10">
      <c r="A316">
        <v>8160138</v>
      </c>
      <c r="B316" s="1">
        <v>7.6399999999999993E-9</v>
      </c>
      <c r="C316" s="1">
        <v>5.2999999999999998E-11</v>
      </c>
      <c r="D316">
        <v>7.445646</v>
      </c>
      <c r="E316">
        <v>14.776</v>
      </c>
      <c r="G316" t="s">
        <v>386</v>
      </c>
      <c r="H316">
        <v>0.79546890000000003</v>
      </c>
      <c r="J316" t="s">
        <v>387</v>
      </c>
    </row>
    <row r="317" spans="1:10">
      <c r="A317">
        <v>7906954</v>
      </c>
      <c r="B317" s="1">
        <v>9.8400000000000008E-9</v>
      </c>
      <c r="C317" s="1">
        <v>7.4300000000000005E-11</v>
      </c>
      <c r="D317">
        <v>7.3740480000000002</v>
      </c>
      <c r="E317">
        <v>14.450469999999999</v>
      </c>
      <c r="G317" t="s">
        <v>422</v>
      </c>
      <c r="H317">
        <v>0.79414669999999998</v>
      </c>
      <c r="J317" t="s">
        <v>423</v>
      </c>
    </row>
    <row r="318" spans="1:10">
      <c r="A318">
        <v>7946563</v>
      </c>
      <c r="B318" s="1">
        <v>5.8699999999999996E-4</v>
      </c>
      <c r="C318" s="1">
        <v>6.8800000000000005E-5</v>
      </c>
      <c r="D318">
        <v>4.1724209999999999</v>
      </c>
      <c r="E318">
        <v>1.26756</v>
      </c>
      <c r="H318">
        <v>0.79379200000000005</v>
      </c>
    </row>
    <row r="319" spans="1:10">
      <c r="A319">
        <v>7985522</v>
      </c>
      <c r="B319" s="1">
        <v>7.8999999999999996E-5</v>
      </c>
      <c r="C319" s="1">
        <v>5.6799999999999998E-6</v>
      </c>
      <c r="D319">
        <v>4.8218310000000004</v>
      </c>
      <c r="E319">
        <v>3.6317900000000001</v>
      </c>
      <c r="G319" t="s">
        <v>3798</v>
      </c>
      <c r="H319">
        <v>0.79268400000000006</v>
      </c>
      <c r="J319" t="s">
        <v>3799</v>
      </c>
    </row>
    <row r="320" spans="1:10">
      <c r="A320">
        <v>8078933</v>
      </c>
      <c r="B320" s="1">
        <v>1.7800000000000001E-8</v>
      </c>
      <c r="C320" s="1">
        <v>1.57E-10</v>
      </c>
      <c r="D320">
        <v>7.2136279999999999</v>
      </c>
      <c r="E320">
        <v>13.72382</v>
      </c>
      <c r="G320" t="s">
        <v>494</v>
      </c>
      <c r="H320">
        <v>0.79253819999999997</v>
      </c>
      <c r="J320" t="s">
        <v>495</v>
      </c>
    </row>
    <row r="321" spans="1:10">
      <c r="A321">
        <v>8068180</v>
      </c>
      <c r="B321" s="1">
        <v>2.97E-5</v>
      </c>
      <c r="C321" s="1">
        <v>1.7E-6</v>
      </c>
      <c r="D321">
        <v>5.1195969999999997</v>
      </c>
      <c r="E321">
        <v>4.7832699999999999</v>
      </c>
      <c r="G321" t="s">
        <v>3045</v>
      </c>
      <c r="H321">
        <v>0.79103730000000005</v>
      </c>
      <c r="J321" t="s">
        <v>3046</v>
      </c>
    </row>
    <row r="322" spans="1:10">
      <c r="A322">
        <v>8112668</v>
      </c>
      <c r="B322" s="1">
        <v>3.9299999999999996E-6</v>
      </c>
      <c r="C322" s="1">
        <v>1.36E-7</v>
      </c>
      <c r="D322">
        <v>5.7177530000000001</v>
      </c>
      <c r="E322">
        <v>7.2043400000000002</v>
      </c>
      <c r="G322" t="s">
        <v>1878</v>
      </c>
      <c r="H322">
        <v>0.79040529999999998</v>
      </c>
      <c r="J322" t="s">
        <v>1879</v>
      </c>
    </row>
    <row r="323" spans="1:10">
      <c r="A323">
        <v>8148020</v>
      </c>
      <c r="B323" s="1">
        <v>4.5700000000000003E-3</v>
      </c>
      <c r="C323" s="1">
        <v>8.8099999999999995E-4</v>
      </c>
      <c r="D323">
        <v>3.4395950000000002</v>
      </c>
      <c r="E323">
        <v>-1.11496</v>
      </c>
      <c r="H323">
        <v>0.78767129999999996</v>
      </c>
    </row>
    <row r="324" spans="1:10">
      <c r="A324">
        <v>7908409</v>
      </c>
      <c r="B324" s="1">
        <v>3.4000000000000002E-4</v>
      </c>
      <c r="C324" s="1">
        <v>3.5200000000000002E-5</v>
      </c>
      <c r="D324">
        <v>4.3522470000000002</v>
      </c>
      <c r="E324">
        <v>1.9004099999999999</v>
      </c>
      <c r="G324" t="s">
        <v>5387</v>
      </c>
      <c r="H324">
        <v>0.78733529999999996</v>
      </c>
      <c r="J324" t="s">
        <v>5388</v>
      </c>
    </row>
    <row r="325" spans="1:10">
      <c r="A325">
        <v>8055952</v>
      </c>
      <c r="B325" s="1">
        <v>1.61E-2</v>
      </c>
      <c r="C325" s="1">
        <v>4.3800000000000002E-3</v>
      </c>
      <c r="D325">
        <v>2.922793</v>
      </c>
      <c r="E325">
        <v>-2.5818599999999998</v>
      </c>
      <c r="G325" t="s">
        <v>12796</v>
      </c>
      <c r="H325">
        <v>0.78568510000000003</v>
      </c>
      <c r="J325" t="s">
        <v>12797</v>
      </c>
    </row>
    <row r="326" spans="1:10">
      <c r="A326">
        <v>7902518</v>
      </c>
      <c r="B326" s="1">
        <v>9.0700000000000004E-4</v>
      </c>
      <c r="C326" s="1">
        <v>1.17E-4</v>
      </c>
      <c r="D326">
        <v>4.0266450000000003</v>
      </c>
      <c r="E326">
        <v>0.76776</v>
      </c>
      <c r="G326" t="s">
        <v>6594</v>
      </c>
      <c r="H326">
        <v>0.78531930000000005</v>
      </c>
      <c r="J326" t="s">
        <v>6595</v>
      </c>
    </row>
    <row r="327" spans="1:10">
      <c r="A327">
        <v>8039977</v>
      </c>
      <c r="B327" s="1">
        <v>5.7899999999999997E-10</v>
      </c>
      <c r="C327" s="1">
        <v>1.7800000000000001E-12</v>
      </c>
      <c r="D327">
        <v>8.1604910000000004</v>
      </c>
      <c r="E327">
        <v>18.05885</v>
      </c>
      <c r="G327" t="s">
        <v>179</v>
      </c>
      <c r="H327">
        <v>0.78454469999999998</v>
      </c>
      <c r="J327" t="s">
        <v>180</v>
      </c>
    </row>
    <row r="328" spans="1:10">
      <c r="A328">
        <v>7926506</v>
      </c>
      <c r="B328" s="1">
        <v>6.3300000000000004E-8</v>
      </c>
      <c r="C328" s="1">
        <v>7.6600000000000004E-10</v>
      </c>
      <c r="D328">
        <v>6.8730200000000004</v>
      </c>
      <c r="E328">
        <v>12.19502</v>
      </c>
      <c r="G328" t="s">
        <v>674</v>
      </c>
      <c r="H328">
        <v>0.78255799999999998</v>
      </c>
      <c r="J328" t="s">
        <v>675</v>
      </c>
    </row>
    <row r="329" spans="1:10">
      <c r="A329">
        <v>7946033</v>
      </c>
      <c r="B329" s="1">
        <v>9.0699999999999999E-3</v>
      </c>
      <c r="C329" s="1">
        <v>2.1099999999999999E-3</v>
      </c>
      <c r="D329">
        <v>3.1651989999999999</v>
      </c>
      <c r="E329">
        <v>-1.91747</v>
      </c>
      <c r="G329" t="s">
        <v>11190</v>
      </c>
      <c r="H329">
        <v>0.78195959999999998</v>
      </c>
      <c r="J329" t="s">
        <v>11191</v>
      </c>
    </row>
    <row r="330" spans="1:10">
      <c r="A330">
        <v>8144643</v>
      </c>
      <c r="B330" s="1">
        <v>8.8699999999999998E-4</v>
      </c>
      <c r="C330" s="1">
        <v>1.1400000000000001E-4</v>
      </c>
      <c r="D330">
        <v>4.0342039999999999</v>
      </c>
      <c r="E330">
        <v>0.79337999999999997</v>
      </c>
      <c r="G330" t="s">
        <v>6564</v>
      </c>
      <c r="H330">
        <v>0.78151000000000004</v>
      </c>
      <c r="J330" t="s">
        <v>6565</v>
      </c>
    </row>
    <row r="331" spans="1:10">
      <c r="A331">
        <v>8155591</v>
      </c>
      <c r="B331" s="1">
        <v>1.1399999999999999E-5</v>
      </c>
      <c r="C331" s="1">
        <v>5.0699999999999997E-7</v>
      </c>
      <c r="D331">
        <v>5.4097309999999998</v>
      </c>
      <c r="E331">
        <v>5.9408399999999997</v>
      </c>
      <c r="G331" t="s">
        <v>2260</v>
      </c>
      <c r="H331">
        <v>0.78056179999999997</v>
      </c>
      <c r="J331" t="s">
        <v>2261</v>
      </c>
    </row>
    <row r="332" spans="1:10">
      <c r="A332">
        <v>8141371</v>
      </c>
      <c r="B332" s="1">
        <v>1.6000000000000001E-3</v>
      </c>
      <c r="C332" s="1">
        <v>2.3900000000000001E-4</v>
      </c>
      <c r="D332">
        <v>3.8250389999999999</v>
      </c>
      <c r="E332">
        <v>9.7019999999999995E-2</v>
      </c>
      <c r="G332" t="s">
        <v>7538</v>
      </c>
      <c r="H332">
        <v>0.77445039999999998</v>
      </c>
      <c r="J332" t="s">
        <v>7539</v>
      </c>
    </row>
    <row r="333" spans="1:10">
      <c r="A333">
        <v>8139640</v>
      </c>
      <c r="B333" s="1">
        <v>5.63E-5</v>
      </c>
      <c r="C333" s="1">
        <v>3.7400000000000002E-6</v>
      </c>
      <c r="D333">
        <v>4.9259490000000001</v>
      </c>
      <c r="E333">
        <v>4.0299800000000001</v>
      </c>
      <c r="G333" t="s">
        <v>3520</v>
      </c>
      <c r="H333">
        <v>0.77293400000000001</v>
      </c>
      <c r="J333" t="s">
        <v>3521</v>
      </c>
    </row>
    <row r="334" spans="1:10">
      <c r="A334">
        <v>7962895</v>
      </c>
      <c r="B334" s="1">
        <v>2.37E-5</v>
      </c>
      <c r="C334" s="1">
        <v>1.2699999999999999E-6</v>
      </c>
      <c r="D334">
        <v>5.1894640000000001</v>
      </c>
      <c r="E334">
        <v>5.0589500000000003</v>
      </c>
      <c r="G334" t="s">
        <v>2869</v>
      </c>
      <c r="H334">
        <v>0.77174180000000003</v>
      </c>
      <c r="J334" t="s">
        <v>2870</v>
      </c>
    </row>
    <row r="335" spans="1:10">
      <c r="A335">
        <v>8098379</v>
      </c>
      <c r="B335" s="1">
        <v>5.6400000000000002E-6</v>
      </c>
      <c r="C335" s="1">
        <v>2.1199999999999999E-7</v>
      </c>
      <c r="D335">
        <v>5.6139239999999999</v>
      </c>
      <c r="E335">
        <v>6.7747000000000002</v>
      </c>
      <c r="G335" t="s">
        <v>2045</v>
      </c>
      <c r="H335">
        <v>0.77172560000000001</v>
      </c>
      <c r="J335" t="s">
        <v>2046</v>
      </c>
    </row>
    <row r="336" spans="1:10">
      <c r="A336">
        <v>8123695</v>
      </c>
      <c r="B336" s="1">
        <v>5.5600000000000001E-6</v>
      </c>
      <c r="C336" s="1">
        <v>2.0900000000000001E-7</v>
      </c>
      <c r="D336">
        <v>5.6178369999999997</v>
      </c>
      <c r="E336">
        <v>6.7908299999999997</v>
      </c>
      <c r="G336" t="s">
        <v>2037</v>
      </c>
      <c r="H336">
        <v>0.77110270000000003</v>
      </c>
      <c r="J336" t="s">
        <v>2038</v>
      </c>
    </row>
    <row r="337" spans="1:10">
      <c r="A337">
        <v>7955441</v>
      </c>
      <c r="B337" s="1">
        <v>6.1000000000000004E-8</v>
      </c>
      <c r="C337" s="1">
        <v>7.2899999999999996E-10</v>
      </c>
      <c r="D337">
        <v>6.8836180000000002</v>
      </c>
      <c r="E337">
        <v>12.242279999999999</v>
      </c>
      <c r="G337" t="s">
        <v>666</v>
      </c>
      <c r="H337">
        <v>0.77079889999999995</v>
      </c>
      <c r="J337" t="s">
        <v>667</v>
      </c>
    </row>
    <row r="338" spans="1:10">
      <c r="A338">
        <v>7981960</v>
      </c>
      <c r="B338" s="1">
        <v>1.36E-5</v>
      </c>
      <c r="C338" s="1">
        <v>6.2900000000000003E-7</v>
      </c>
      <c r="D338">
        <v>5.3583860000000003</v>
      </c>
      <c r="E338">
        <v>5.7335900000000004</v>
      </c>
      <c r="G338" t="s">
        <v>2482</v>
      </c>
      <c r="H338">
        <v>0.76772180000000001</v>
      </c>
      <c r="J338" t="s">
        <v>2483</v>
      </c>
    </row>
    <row r="339" spans="1:10">
      <c r="A339">
        <v>8155602</v>
      </c>
      <c r="B339" s="1">
        <v>1.3499999999999999E-5</v>
      </c>
      <c r="C339" s="1">
        <v>6.2300000000000001E-7</v>
      </c>
      <c r="D339">
        <v>5.3609640000000001</v>
      </c>
      <c r="E339">
        <v>5.74397</v>
      </c>
      <c r="G339" t="s">
        <v>2478</v>
      </c>
      <c r="H339">
        <v>0.76738470000000003</v>
      </c>
      <c r="J339" t="s">
        <v>2479</v>
      </c>
    </row>
    <row r="340" spans="1:10">
      <c r="A340">
        <v>7948973</v>
      </c>
      <c r="B340" s="1">
        <v>3.9100000000000002E-5</v>
      </c>
      <c r="C340" s="1">
        <v>2.3999999999999999E-6</v>
      </c>
      <c r="D340">
        <v>5.0351290000000004</v>
      </c>
      <c r="E340">
        <v>4.4527000000000001</v>
      </c>
      <c r="G340" t="s">
        <v>3267</v>
      </c>
      <c r="H340">
        <v>0.76653179999999999</v>
      </c>
      <c r="J340" t="s">
        <v>3268</v>
      </c>
    </row>
    <row r="341" spans="1:10">
      <c r="A341">
        <v>7951966</v>
      </c>
      <c r="B341" s="1">
        <v>1.34E-5</v>
      </c>
      <c r="C341" s="1">
        <v>6.1699999999999998E-7</v>
      </c>
      <c r="D341">
        <v>5.3629100000000003</v>
      </c>
      <c r="E341">
        <v>5.7518099999999999</v>
      </c>
      <c r="G341" t="s">
        <v>2474</v>
      </c>
      <c r="H341">
        <v>0.76640529999999996</v>
      </c>
      <c r="J341" t="s">
        <v>2475</v>
      </c>
    </row>
    <row r="342" spans="1:10">
      <c r="A342">
        <v>8126093</v>
      </c>
      <c r="B342" s="1">
        <v>3.2899999999999998E-6</v>
      </c>
      <c r="C342" s="1">
        <v>1.09E-7</v>
      </c>
      <c r="D342">
        <v>5.7690219999999997</v>
      </c>
      <c r="E342">
        <v>7.4178199999999999</v>
      </c>
      <c r="H342">
        <v>0.76516470000000003</v>
      </c>
    </row>
    <row r="343" spans="1:10">
      <c r="A343">
        <v>7980908</v>
      </c>
      <c r="B343" s="1">
        <v>9.5000000000000005E-5</v>
      </c>
      <c r="C343" s="1">
        <v>7.1999999999999997E-6</v>
      </c>
      <c r="D343">
        <v>4.7622410000000004</v>
      </c>
      <c r="E343">
        <v>3.4061300000000001</v>
      </c>
      <c r="G343" t="s">
        <v>4003</v>
      </c>
      <c r="H343">
        <v>0.76493889999999998</v>
      </c>
      <c r="J343" t="s">
        <v>4004</v>
      </c>
    </row>
    <row r="344" spans="1:10">
      <c r="A344">
        <v>8121649</v>
      </c>
      <c r="B344" s="1">
        <v>1.24E-3</v>
      </c>
      <c r="C344" s="1">
        <v>1.73E-4</v>
      </c>
      <c r="D344">
        <v>3.9168319999999999</v>
      </c>
      <c r="E344">
        <v>0.39939999999999998</v>
      </c>
      <c r="G344" t="s">
        <v>7088</v>
      </c>
      <c r="H344">
        <v>0.76250709999999999</v>
      </c>
      <c r="J344" t="s">
        <v>7089</v>
      </c>
    </row>
    <row r="345" spans="1:10">
      <c r="A345">
        <v>8152355</v>
      </c>
      <c r="B345" s="1">
        <v>3.8600000000000003E-6</v>
      </c>
      <c r="C345" s="1">
        <v>1.3300000000000001E-7</v>
      </c>
      <c r="D345">
        <v>5.7227119999999996</v>
      </c>
      <c r="E345">
        <v>7.2249499999999998</v>
      </c>
      <c r="G345" t="s">
        <v>1872</v>
      </c>
      <c r="H345">
        <v>0.76017020000000002</v>
      </c>
      <c r="J345" t="s">
        <v>1873</v>
      </c>
    </row>
    <row r="346" spans="1:10">
      <c r="A346">
        <v>7991800</v>
      </c>
      <c r="B346" s="1">
        <v>9.6500000000000008E-6</v>
      </c>
      <c r="C346" s="1">
        <v>4.1199999999999998E-7</v>
      </c>
      <c r="D346">
        <v>5.4587149999999998</v>
      </c>
      <c r="E346">
        <v>6.1394900000000003</v>
      </c>
      <c r="G346" t="s">
        <v>2306</v>
      </c>
      <c r="H346">
        <v>0.75940529999999995</v>
      </c>
      <c r="J346" t="s">
        <v>2307</v>
      </c>
    </row>
    <row r="347" spans="1:10">
      <c r="A347">
        <v>8078971</v>
      </c>
      <c r="B347" s="1">
        <v>7.2399999999999998E-5</v>
      </c>
      <c r="C347" s="1">
        <v>5.1000000000000003E-6</v>
      </c>
      <c r="D347">
        <v>4.8486330000000004</v>
      </c>
      <c r="E347">
        <v>3.7338200000000001</v>
      </c>
      <c r="G347" t="s">
        <v>3724</v>
      </c>
      <c r="H347">
        <v>0.75903109999999996</v>
      </c>
      <c r="J347" t="s">
        <v>3725</v>
      </c>
    </row>
    <row r="348" spans="1:10">
      <c r="A348">
        <v>8055992</v>
      </c>
      <c r="B348" s="1">
        <v>2.34E-5</v>
      </c>
      <c r="C348" s="1">
        <v>1.26E-6</v>
      </c>
      <c r="D348">
        <v>5.1920219999999997</v>
      </c>
      <c r="E348">
        <v>5.0690799999999996</v>
      </c>
      <c r="G348" t="s">
        <v>2865</v>
      </c>
      <c r="H348">
        <v>0.75890199999999997</v>
      </c>
      <c r="J348" t="s">
        <v>2866</v>
      </c>
    </row>
    <row r="349" spans="1:10">
      <c r="A349">
        <v>8020183</v>
      </c>
      <c r="B349" s="1">
        <v>1.74E-3</v>
      </c>
      <c r="C349" s="1">
        <v>2.6600000000000001E-4</v>
      </c>
      <c r="D349">
        <v>3.794629</v>
      </c>
      <c r="E349">
        <v>-2.0200000000000001E-3</v>
      </c>
      <c r="G349" t="s">
        <v>7688</v>
      </c>
      <c r="H349">
        <v>0.75846530000000001</v>
      </c>
      <c r="J349" t="s">
        <v>7689</v>
      </c>
    </row>
    <row r="350" spans="1:10">
      <c r="A350">
        <v>7980700</v>
      </c>
      <c r="B350" s="1">
        <v>4.5100000000000001E-2</v>
      </c>
      <c r="C350" s="1">
        <v>1.66E-2</v>
      </c>
      <c r="D350">
        <v>2.441557</v>
      </c>
      <c r="E350">
        <v>-3.7685599999999999</v>
      </c>
      <c r="H350">
        <v>0.75528439999999997</v>
      </c>
    </row>
    <row r="351" spans="1:10">
      <c r="A351">
        <v>7988444</v>
      </c>
      <c r="B351" s="1">
        <v>2.0800000000000001E-5</v>
      </c>
      <c r="C351" s="1">
        <v>1.08E-6</v>
      </c>
      <c r="D351">
        <v>5.2288350000000001</v>
      </c>
      <c r="E351">
        <v>5.2151800000000001</v>
      </c>
      <c r="G351" t="s">
        <v>2775</v>
      </c>
      <c r="H351">
        <v>0.75461020000000001</v>
      </c>
      <c r="J351" t="s">
        <v>2776</v>
      </c>
    </row>
    <row r="352" spans="1:10">
      <c r="A352">
        <v>8178712</v>
      </c>
      <c r="B352" s="1">
        <v>3.6400000000000001E-4</v>
      </c>
      <c r="C352" s="1">
        <v>3.8099999999999998E-5</v>
      </c>
      <c r="D352">
        <v>4.3310000000000004</v>
      </c>
      <c r="E352">
        <v>1.8247199999999999</v>
      </c>
      <c r="G352" t="s">
        <v>4916</v>
      </c>
      <c r="H352">
        <v>0.75418510000000005</v>
      </c>
      <c r="J352" t="s">
        <v>4917</v>
      </c>
    </row>
    <row r="353" spans="1:10">
      <c r="A353">
        <v>8179935</v>
      </c>
      <c r="B353" s="1">
        <v>3.6400000000000001E-4</v>
      </c>
      <c r="C353" s="1">
        <v>3.8099999999999998E-5</v>
      </c>
      <c r="D353">
        <v>4.3310000000000004</v>
      </c>
      <c r="E353">
        <v>1.8247199999999999</v>
      </c>
      <c r="G353" t="s">
        <v>4916</v>
      </c>
      <c r="H353">
        <v>0.75418510000000005</v>
      </c>
      <c r="J353" t="s">
        <v>4917</v>
      </c>
    </row>
    <row r="354" spans="1:10">
      <c r="A354">
        <v>8131379</v>
      </c>
      <c r="B354" s="1">
        <v>3.4799999999999999E-5</v>
      </c>
      <c r="C354" s="1">
        <v>2.0899999999999999E-6</v>
      </c>
      <c r="D354">
        <v>5.0694949999999999</v>
      </c>
      <c r="E354">
        <v>4.58683</v>
      </c>
      <c r="H354">
        <v>0.75394729999999999</v>
      </c>
    </row>
    <row r="355" spans="1:10">
      <c r="A355">
        <v>8163202</v>
      </c>
      <c r="B355" s="1">
        <v>2.96E-3</v>
      </c>
      <c r="C355" s="1">
        <v>5.0799999999999999E-4</v>
      </c>
      <c r="D355">
        <v>3.6058729999999999</v>
      </c>
      <c r="E355">
        <v>-0.60385</v>
      </c>
      <c r="G355" t="s">
        <v>8560</v>
      </c>
      <c r="H355">
        <v>0.75307069999999998</v>
      </c>
      <c r="J355" t="s">
        <v>8561</v>
      </c>
    </row>
    <row r="356" spans="1:10">
      <c r="A356">
        <v>7926152</v>
      </c>
      <c r="B356" s="1">
        <v>3.1899999999999998E-7</v>
      </c>
      <c r="C356" s="1">
        <v>5.8800000000000004E-9</v>
      </c>
      <c r="D356">
        <v>6.4268239999999999</v>
      </c>
      <c r="E356">
        <v>10.227069999999999</v>
      </c>
      <c r="G356" t="s">
        <v>1007</v>
      </c>
      <c r="H356">
        <v>0.75143179999999998</v>
      </c>
      <c r="J356" t="s">
        <v>1008</v>
      </c>
    </row>
    <row r="357" spans="1:10">
      <c r="A357">
        <v>7910047</v>
      </c>
      <c r="B357" s="1">
        <v>1.16E-3</v>
      </c>
      <c r="C357" s="1">
        <v>1.5899999999999999E-4</v>
      </c>
      <c r="D357">
        <v>3.9405260000000002</v>
      </c>
      <c r="E357">
        <v>0.47827999999999998</v>
      </c>
      <c r="G357" t="s">
        <v>3104</v>
      </c>
      <c r="H357">
        <v>0.75045360000000005</v>
      </c>
      <c r="J357" t="s">
        <v>3105</v>
      </c>
    </row>
    <row r="358" spans="1:10">
      <c r="A358">
        <v>8161415</v>
      </c>
      <c r="B358" s="1">
        <v>3.68E-5</v>
      </c>
      <c r="C358" s="1">
        <v>2.2400000000000002E-6</v>
      </c>
      <c r="D358">
        <v>5.0522689999999999</v>
      </c>
      <c r="E358">
        <v>4.5195400000000001</v>
      </c>
      <c r="G358" t="s">
        <v>3235</v>
      </c>
      <c r="H358">
        <v>0.74972289999999997</v>
      </c>
      <c r="J358" t="s">
        <v>3236</v>
      </c>
    </row>
    <row r="359" spans="1:10">
      <c r="A359">
        <v>8131205</v>
      </c>
      <c r="B359" s="1">
        <v>9.9299999999999996E-11</v>
      </c>
      <c r="C359" s="1">
        <v>1.8200000000000001E-13</v>
      </c>
      <c r="D359">
        <v>8.6362419999999993</v>
      </c>
      <c r="E359">
        <v>20.266590000000001</v>
      </c>
      <c r="G359" t="s">
        <v>109</v>
      </c>
      <c r="H359">
        <v>0.74944820000000001</v>
      </c>
      <c r="J359" t="s">
        <v>110</v>
      </c>
    </row>
    <row r="360" spans="1:10">
      <c r="A360">
        <v>8131803</v>
      </c>
      <c r="B360" s="1">
        <v>4.9599999999999998E-2</v>
      </c>
      <c r="C360" s="1">
        <v>1.8700000000000001E-2</v>
      </c>
      <c r="D360">
        <v>2.3933710000000001</v>
      </c>
      <c r="E360">
        <v>-3.87723</v>
      </c>
      <c r="G360" t="s">
        <v>16880</v>
      </c>
      <c r="H360">
        <v>0.74828669999999997</v>
      </c>
      <c r="J360" t="s">
        <v>16881</v>
      </c>
    </row>
    <row r="361" spans="1:10">
      <c r="A361">
        <v>7981059</v>
      </c>
      <c r="B361" s="1">
        <v>3.3099999999999998E-5</v>
      </c>
      <c r="C361" s="1">
        <v>1.9599999999999999E-6</v>
      </c>
      <c r="D361">
        <v>5.0853700000000002</v>
      </c>
      <c r="E361">
        <v>4.6489599999999998</v>
      </c>
      <c r="G361" t="s">
        <v>3150</v>
      </c>
      <c r="H361">
        <v>0.74577179999999998</v>
      </c>
      <c r="J361" t="s">
        <v>3151</v>
      </c>
    </row>
    <row r="362" spans="1:10">
      <c r="A362">
        <v>8130422</v>
      </c>
      <c r="B362" s="1">
        <v>2.5799999999999999E-6</v>
      </c>
      <c r="C362" s="1">
        <v>7.8699999999999997E-8</v>
      </c>
      <c r="D362">
        <v>5.84328</v>
      </c>
      <c r="E362">
        <v>7.7285500000000003</v>
      </c>
      <c r="G362" t="s">
        <v>1659</v>
      </c>
      <c r="H362">
        <v>0.74540839999999997</v>
      </c>
      <c r="J362" t="s">
        <v>1660</v>
      </c>
    </row>
    <row r="363" spans="1:10">
      <c r="A363">
        <v>8140984</v>
      </c>
      <c r="B363" s="1">
        <v>3.86E-4</v>
      </c>
      <c r="C363" s="1">
        <v>4.1E-5</v>
      </c>
      <c r="D363">
        <v>4.311617</v>
      </c>
      <c r="E363">
        <v>1.75589</v>
      </c>
      <c r="G363" t="s">
        <v>5507</v>
      </c>
      <c r="H363">
        <v>0.74535490000000004</v>
      </c>
      <c r="J363" t="s">
        <v>5508</v>
      </c>
    </row>
    <row r="364" spans="1:10">
      <c r="A364">
        <v>8082797</v>
      </c>
      <c r="B364" s="1">
        <v>3.1000000000000001E-5</v>
      </c>
      <c r="C364" s="1">
        <v>1.79E-6</v>
      </c>
      <c r="D364">
        <v>5.1063919999999996</v>
      </c>
      <c r="E364">
        <v>4.7313999999999998</v>
      </c>
      <c r="G364" t="s">
        <v>3085</v>
      </c>
      <c r="H364">
        <v>0.74480670000000004</v>
      </c>
      <c r="J364" t="s">
        <v>3086</v>
      </c>
    </row>
    <row r="365" spans="1:10">
      <c r="A365">
        <v>8174654</v>
      </c>
      <c r="B365" s="1">
        <v>9.4100000000000002E-8</v>
      </c>
      <c r="C365" s="1">
        <v>1.27E-9</v>
      </c>
      <c r="D365">
        <v>6.7634720000000002</v>
      </c>
      <c r="E365">
        <v>11.7079</v>
      </c>
      <c r="G365" t="s">
        <v>746</v>
      </c>
      <c r="H365">
        <v>0.74421380000000004</v>
      </c>
      <c r="J365" t="s">
        <v>747</v>
      </c>
    </row>
    <row r="366" spans="1:10">
      <c r="A366">
        <v>8129677</v>
      </c>
      <c r="B366" s="1">
        <v>2.2500000000000001E-6</v>
      </c>
      <c r="C366" s="1">
        <v>6.6199999999999997E-8</v>
      </c>
      <c r="D366">
        <v>5.8829849999999997</v>
      </c>
      <c r="E366">
        <v>7.8954199999999997</v>
      </c>
      <c r="G366" t="s">
        <v>1604</v>
      </c>
      <c r="H366">
        <v>0.74351780000000001</v>
      </c>
      <c r="J366" t="s">
        <v>1605</v>
      </c>
    </row>
    <row r="367" spans="1:10">
      <c r="A367">
        <v>8127180</v>
      </c>
      <c r="B367" s="1">
        <v>2.3200000000000001E-5</v>
      </c>
      <c r="C367" s="1">
        <v>1.24E-6</v>
      </c>
      <c r="D367">
        <v>5.1954000000000002</v>
      </c>
      <c r="E367">
        <v>5.0824699999999998</v>
      </c>
      <c r="G367" t="s">
        <v>2859</v>
      </c>
      <c r="H367">
        <v>0.74320180000000002</v>
      </c>
      <c r="J367" t="s">
        <v>2860</v>
      </c>
    </row>
    <row r="368" spans="1:10">
      <c r="A368">
        <v>8006433</v>
      </c>
      <c r="B368" s="1">
        <v>4.4000000000000003E-3</v>
      </c>
      <c r="C368" s="1">
        <v>8.4000000000000003E-4</v>
      </c>
      <c r="D368">
        <v>3.4541460000000002</v>
      </c>
      <c r="E368">
        <v>-1.07097</v>
      </c>
      <c r="G368" t="s">
        <v>9432</v>
      </c>
      <c r="H368">
        <v>0.7428633</v>
      </c>
      <c r="J368" t="s">
        <v>9433</v>
      </c>
    </row>
    <row r="369" spans="1:10">
      <c r="A369">
        <v>7991809</v>
      </c>
      <c r="B369" s="1">
        <v>3.3399999999999999E-5</v>
      </c>
      <c r="C369" s="1">
        <v>1.9800000000000001E-6</v>
      </c>
      <c r="D369">
        <v>5.0822320000000003</v>
      </c>
      <c r="E369">
        <v>4.6366699999999996</v>
      </c>
      <c r="G369" t="s">
        <v>2306</v>
      </c>
      <c r="H369">
        <v>0.74102040000000002</v>
      </c>
      <c r="J369" t="s">
        <v>2307</v>
      </c>
    </row>
    <row r="370" spans="1:10">
      <c r="A370">
        <v>7944970</v>
      </c>
      <c r="B370" s="1">
        <v>3.7099999999999997E-7</v>
      </c>
      <c r="C370" s="1">
        <v>7.1699999999999998E-9</v>
      </c>
      <c r="D370">
        <v>6.382962</v>
      </c>
      <c r="E370">
        <v>10.03608</v>
      </c>
      <c r="H370">
        <v>0.74080820000000003</v>
      </c>
    </row>
    <row r="371" spans="1:10">
      <c r="A371">
        <v>7981943</v>
      </c>
      <c r="B371" s="1">
        <v>1.9899999999999999E-5</v>
      </c>
      <c r="C371" s="1">
        <v>1.02E-6</v>
      </c>
      <c r="D371">
        <v>5.2427089999999996</v>
      </c>
      <c r="E371">
        <v>5.2703800000000003</v>
      </c>
      <c r="G371" t="s">
        <v>2747</v>
      </c>
      <c r="H371">
        <v>0.7406971</v>
      </c>
      <c r="J371" t="s">
        <v>2748</v>
      </c>
    </row>
    <row r="372" spans="1:10">
      <c r="A372">
        <v>7978376</v>
      </c>
      <c r="B372" s="1">
        <v>1.2E-5</v>
      </c>
      <c r="C372" s="1">
        <v>5.3900000000000005E-7</v>
      </c>
      <c r="D372">
        <v>5.3949780000000001</v>
      </c>
      <c r="E372">
        <v>5.8811900000000001</v>
      </c>
      <c r="G372" t="s">
        <v>2414</v>
      </c>
      <c r="H372">
        <v>0.73947870000000004</v>
      </c>
      <c r="J372" t="s">
        <v>2415</v>
      </c>
    </row>
    <row r="373" spans="1:10">
      <c r="A373">
        <v>8128618</v>
      </c>
      <c r="B373" s="1">
        <v>6.4999999999999997E-3</v>
      </c>
      <c r="C373" s="1">
        <v>1.3799999999999999E-3</v>
      </c>
      <c r="D373">
        <v>3.300446</v>
      </c>
      <c r="E373">
        <v>-1.52844</v>
      </c>
      <c r="H373">
        <v>0.73883399999999999</v>
      </c>
    </row>
    <row r="374" spans="1:10">
      <c r="A374">
        <v>7993453</v>
      </c>
      <c r="B374" s="1">
        <v>5.3300000000000001E-5</v>
      </c>
      <c r="C374" s="1">
        <v>3.4999999999999999E-6</v>
      </c>
      <c r="D374">
        <v>4.942272</v>
      </c>
      <c r="E374">
        <v>4.0928399999999998</v>
      </c>
      <c r="G374" t="s">
        <v>3484</v>
      </c>
      <c r="H374">
        <v>0.73873639999999996</v>
      </c>
      <c r="J374" t="s">
        <v>3485</v>
      </c>
    </row>
    <row r="375" spans="1:10">
      <c r="A375">
        <v>7936322</v>
      </c>
      <c r="B375" s="1">
        <v>1.6299999999999999E-3</v>
      </c>
      <c r="C375" s="1">
        <v>2.4600000000000002E-4</v>
      </c>
      <c r="D375">
        <v>3.8175880000000002</v>
      </c>
      <c r="E375">
        <v>7.2700000000000001E-2</v>
      </c>
      <c r="G375" t="s">
        <v>7572</v>
      </c>
      <c r="H375">
        <v>0.73815220000000004</v>
      </c>
      <c r="J375" t="s">
        <v>7573</v>
      </c>
    </row>
    <row r="376" spans="1:10">
      <c r="A376">
        <v>7983951</v>
      </c>
      <c r="B376" s="1">
        <v>1E-3</v>
      </c>
      <c r="C376" s="1">
        <v>1.3300000000000001E-4</v>
      </c>
      <c r="D376">
        <v>3.9900880000000001</v>
      </c>
      <c r="E376">
        <v>0.64434999999999998</v>
      </c>
      <c r="H376">
        <v>0.73773109999999997</v>
      </c>
    </row>
    <row r="377" spans="1:10">
      <c r="A377">
        <v>8101992</v>
      </c>
      <c r="B377" s="1">
        <v>3.4099999999999999E-4</v>
      </c>
      <c r="C377" s="1">
        <v>3.54E-5</v>
      </c>
      <c r="D377">
        <v>4.3505859999999998</v>
      </c>
      <c r="E377">
        <v>1.8944799999999999</v>
      </c>
      <c r="G377" t="s">
        <v>5393</v>
      </c>
      <c r="H377">
        <v>0.73622670000000001</v>
      </c>
      <c r="J377" t="s">
        <v>5394</v>
      </c>
    </row>
    <row r="378" spans="1:10">
      <c r="A378">
        <v>8048205</v>
      </c>
      <c r="B378" s="1">
        <v>9.0799999999999995E-4</v>
      </c>
      <c r="C378" s="1">
        <v>1.17E-4</v>
      </c>
      <c r="D378">
        <v>4.0259200000000002</v>
      </c>
      <c r="E378">
        <v>0.76531000000000005</v>
      </c>
      <c r="G378" t="s">
        <v>6600</v>
      </c>
      <c r="H378">
        <v>0.73591419999999996</v>
      </c>
      <c r="J378" t="s">
        <v>6601</v>
      </c>
    </row>
    <row r="379" spans="1:10">
      <c r="A379">
        <v>8155397</v>
      </c>
      <c r="B379" s="1">
        <v>2.2900000000000001E-5</v>
      </c>
      <c r="C379" s="1">
        <v>1.22E-6</v>
      </c>
      <c r="D379">
        <v>5.2005489999999996</v>
      </c>
      <c r="E379">
        <v>5.1028700000000002</v>
      </c>
      <c r="G379" t="s">
        <v>2843</v>
      </c>
      <c r="H379">
        <v>0.73528870000000002</v>
      </c>
      <c r="J379" t="s">
        <v>2844</v>
      </c>
    </row>
    <row r="380" spans="1:10">
      <c r="A380">
        <v>8161388</v>
      </c>
      <c r="B380" s="1">
        <v>2.2900000000000001E-5</v>
      </c>
      <c r="C380" s="1">
        <v>1.22E-6</v>
      </c>
      <c r="D380">
        <v>5.2005489999999996</v>
      </c>
      <c r="E380">
        <v>5.1028700000000002</v>
      </c>
      <c r="G380" t="s">
        <v>2843</v>
      </c>
      <c r="H380">
        <v>0.73528870000000002</v>
      </c>
      <c r="J380" t="s">
        <v>2844</v>
      </c>
    </row>
    <row r="381" spans="1:10">
      <c r="A381">
        <v>7917649</v>
      </c>
      <c r="B381" s="1">
        <v>1.3900000000000001E-5</v>
      </c>
      <c r="C381" s="1">
        <v>6.5099999999999999E-7</v>
      </c>
      <c r="D381">
        <v>5.3504399999999999</v>
      </c>
      <c r="E381">
        <v>5.7016</v>
      </c>
      <c r="G381" t="s">
        <v>2497</v>
      </c>
      <c r="H381">
        <v>0.73504510000000001</v>
      </c>
      <c r="J381" t="s">
        <v>2498</v>
      </c>
    </row>
    <row r="382" spans="1:10">
      <c r="A382">
        <v>8066619</v>
      </c>
      <c r="B382" s="1">
        <v>1.0699999999999999E-5</v>
      </c>
      <c r="C382" s="1">
        <v>4.7E-7</v>
      </c>
      <c r="D382">
        <v>5.4273980000000002</v>
      </c>
      <c r="E382">
        <v>6.0123899999999999</v>
      </c>
      <c r="G382" t="s">
        <v>2358</v>
      </c>
      <c r="H382">
        <v>0.73395109999999997</v>
      </c>
      <c r="J382" t="s">
        <v>2359</v>
      </c>
    </row>
    <row r="383" spans="1:10">
      <c r="A383">
        <v>8167038</v>
      </c>
      <c r="B383" s="1">
        <v>5.8399999999999999E-4</v>
      </c>
      <c r="C383" s="1">
        <v>6.8499999999999998E-5</v>
      </c>
      <c r="D383">
        <v>4.17361</v>
      </c>
      <c r="E383">
        <v>1.2716799999999999</v>
      </c>
      <c r="H383">
        <v>0.73231199999999996</v>
      </c>
    </row>
    <row r="384" spans="1:10">
      <c r="A384">
        <v>7972650</v>
      </c>
      <c r="B384" s="1">
        <v>2.39E-6</v>
      </c>
      <c r="C384" s="1">
        <v>7.1099999999999995E-8</v>
      </c>
      <c r="D384">
        <v>5.8665139999999996</v>
      </c>
      <c r="E384">
        <v>7.8261399999999997</v>
      </c>
      <c r="G384" t="s">
        <v>1621</v>
      </c>
      <c r="H384">
        <v>0.73164960000000001</v>
      </c>
      <c r="J384" t="s">
        <v>1622</v>
      </c>
    </row>
    <row r="385" spans="1:10">
      <c r="A385">
        <v>7967107</v>
      </c>
      <c r="B385" s="1">
        <v>5.3900000000000003E-2</v>
      </c>
      <c r="C385" s="1">
        <v>2.0799999999999999E-2</v>
      </c>
      <c r="D385">
        <v>2.3517329999999999</v>
      </c>
      <c r="E385">
        <v>-3.9696099999999999</v>
      </c>
      <c r="G385" t="s">
        <v>17242</v>
      </c>
      <c r="H385">
        <v>0.73076779999999997</v>
      </c>
      <c r="J385" t="s">
        <v>17243</v>
      </c>
    </row>
    <row r="386" spans="1:10">
      <c r="A386">
        <v>8047784</v>
      </c>
      <c r="B386" s="1">
        <v>4.3499999999999999E-6</v>
      </c>
      <c r="C386" s="1">
        <v>1.5300000000000001E-7</v>
      </c>
      <c r="D386">
        <v>5.6898350000000004</v>
      </c>
      <c r="E386">
        <v>7.0884600000000004</v>
      </c>
      <c r="G386" t="s">
        <v>1914</v>
      </c>
      <c r="H386">
        <v>0.73074600000000001</v>
      </c>
      <c r="J386" t="s">
        <v>1915</v>
      </c>
    </row>
    <row r="387" spans="1:10">
      <c r="A387">
        <v>7913385</v>
      </c>
      <c r="B387" s="1">
        <v>8.5400000000000002E-5</v>
      </c>
      <c r="C387" s="1">
        <v>6.28E-6</v>
      </c>
      <c r="D387">
        <v>4.7967919999999999</v>
      </c>
      <c r="E387">
        <v>3.5367600000000001</v>
      </c>
      <c r="G387" t="s">
        <v>3888</v>
      </c>
      <c r="H387">
        <v>0.7286513</v>
      </c>
      <c r="J387" t="s">
        <v>3889</v>
      </c>
    </row>
    <row r="388" spans="1:10">
      <c r="A388">
        <v>8163548</v>
      </c>
      <c r="B388" s="1">
        <v>3.45E-6</v>
      </c>
      <c r="C388" s="1">
        <v>1.1600000000000001E-7</v>
      </c>
      <c r="D388">
        <v>5.7551290000000002</v>
      </c>
      <c r="E388">
        <v>7.35989</v>
      </c>
      <c r="G388" t="s">
        <v>1820</v>
      </c>
      <c r="H388">
        <v>0.72714089999999998</v>
      </c>
      <c r="J388" t="s">
        <v>1821</v>
      </c>
    </row>
    <row r="389" spans="1:10">
      <c r="A389">
        <v>8044818</v>
      </c>
      <c r="B389" s="1">
        <v>1.8499999999999999E-2</v>
      </c>
      <c r="C389" s="1">
        <v>5.2599999999999999E-3</v>
      </c>
      <c r="D389">
        <v>2.8598560000000002</v>
      </c>
      <c r="E389">
        <v>-2.7472500000000002</v>
      </c>
      <c r="G389" t="s">
        <v>13252</v>
      </c>
      <c r="H389">
        <v>0.72709179999999995</v>
      </c>
      <c r="J389" t="s">
        <v>13253</v>
      </c>
    </row>
    <row r="390" spans="1:10">
      <c r="A390">
        <v>8092083</v>
      </c>
      <c r="B390" s="1">
        <v>1.5399999999999999E-3</v>
      </c>
      <c r="C390" s="1">
        <v>2.2900000000000001E-4</v>
      </c>
      <c r="D390">
        <v>3.8381259999999999</v>
      </c>
      <c r="E390">
        <v>0.13982</v>
      </c>
      <c r="G390" t="s">
        <v>7476</v>
      </c>
      <c r="H390">
        <v>0.72579979999999999</v>
      </c>
      <c r="J390" t="s">
        <v>7477</v>
      </c>
    </row>
    <row r="391" spans="1:10">
      <c r="A391">
        <v>8079615</v>
      </c>
      <c r="B391" s="1">
        <v>7.0400000000000004E-5</v>
      </c>
      <c r="C391" s="1">
        <v>4.9200000000000003E-6</v>
      </c>
      <c r="D391">
        <v>4.8579470000000002</v>
      </c>
      <c r="E391">
        <v>3.7693500000000002</v>
      </c>
      <c r="G391" t="s">
        <v>3696</v>
      </c>
      <c r="H391">
        <v>0.72499579999999997</v>
      </c>
      <c r="J391" t="s">
        <v>3697</v>
      </c>
    </row>
    <row r="392" spans="1:10">
      <c r="A392">
        <v>7974900</v>
      </c>
      <c r="B392" s="1">
        <v>1.08E-4</v>
      </c>
      <c r="C392" s="1">
        <v>8.3999999999999992E-6</v>
      </c>
      <c r="D392">
        <v>4.723166</v>
      </c>
      <c r="E392">
        <v>3.2590599999999998</v>
      </c>
      <c r="G392" t="s">
        <v>4100</v>
      </c>
      <c r="H392">
        <v>0.72446069999999996</v>
      </c>
      <c r="J392" t="s">
        <v>4101</v>
      </c>
    </row>
    <row r="393" spans="1:10">
      <c r="A393">
        <v>7926728</v>
      </c>
      <c r="B393" s="1">
        <v>8.3300000000000005E-5</v>
      </c>
      <c r="C393" s="1">
        <v>6.0700000000000003E-6</v>
      </c>
      <c r="D393">
        <v>4.8051219999999999</v>
      </c>
      <c r="E393">
        <v>3.5683500000000001</v>
      </c>
      <c r="G393" t="s">
        <v>3854</v>
      </c>
      <c r="H393">
        <v>0.72283620000000004</v>
      </c>
      <c r="J393" t="s">
        <v>3855</v>
      </c>
    </row>
    <row r="394" spans="1:10">
      <c r="A394">
        <v>8021047</v>
      </c>
      <c r="B394" s="1">
        <v>9.2400000000000001E-10</v>
      </c>
      <c r="C394" s="1">
        <v>3.5899999999999998E-12</v>
      </c>
      <c r="D394">
        <v>8.0142679999999995</v>
      </c>
      <c r="E394">
        <v>17.38327</v>
      </c>
      <c r="G394" t="s">
        <v>221</v>
      </c>
      <c r="H394">
        <v>0.72139869999999995</v>
      </c>
      <c r="J394" t="s">
        <v>222</v>
      </c>
    </row>
    <row r="395" spans="1:10">
      <c r="A395">
        <v>8088020</v>
      </c>
      <c r="B395" s="1">
        <v>2.4599999999999999E-3</v>
      </c>
      <c r="C395" s="1">
        <v>4.0700000000000003E-4</v>
      </c>
      <c r="D395">
        <v>3.6715209999999998</v>
      </c>
      <c r="E395">
        <v>-0.39710000000000001</v>
      </c>
      <c r="G395" t="s">
        <v>8266</v>
      </c>
      <c r="H395">
        <v>0.72104199999999996</v>
      </c>
      <c r="J395" t="s">
        <v>8267</v>
      </c>
    </row>
    <row r="396" spans="1:10">
      <c r="A396">
        <v>7923824</v>
      </c>
      <c r="B396" s="1">
        <v>4.4499999999999997E-5</v>
      </c>
      <c r="C396" s="1">
        <v>2.79E-6</v>
      </c>
      <c r="D396">
        <v>4.9981520000000002</v>
      </c>
      <c r="E396">
        <v>4.3089500000000003</v>
      </c>
      <c r="G396" t="s">
        <v>3336</v>
      </c>
      <c r="H396">
        <v>0.72053239999999996</v>
      </c>
      <c r="J396" t="s">
        <v>3337</v>
      </c>
    </row>
    <row r="397" spans="1:10">
      <c r="A397">
        <v>7982084</v>
      </c>
      <c r="B397" s="1">
        <v>1.8799999999999999E-4</v>
      </c>
      <c r="C397" s="1">
        <v>1.6799999999999998E-5</v>
      </c>
      <c r="D397">
        <v>4.5455550000000002</v>
      </c>
      <c r="E397">
        <v>2.59985</v>
      </c>
      <c r="G397" t="s">
        <v>4699</v>
      </c>
      <c r="H397">
        <v>0.71928689999999995</v>
      </c>
      <c r="J397" t="s">
        <v>4700</v>
      </c>
    </row>
    <row r="398" spans="1:10">
      <c r="A398">
        <v>8100026</v>
      </c>
      <c r="B398" s="1">
        <v>2.5999999999999998E-5</v>
      </c>
      <c r="C398" s="1">
        <v>1.44E-6</v>
      </c>
      <c r="D398">
        <v>5.1593390000000001</v>
      </c>
      <c r="E398">
        <v>4.9398400000000002</v>
      </c>
      <c r="G398" t="s">
        <v>2957</v>
      </c>
      <c r="H398">
        <v>0.71862309999999996</v>
      </c>
      <c r="J398" t="s">
        <v>2958</v>
      </c>
    </row>
    <row r="399" spans="1:10">
      <c r="A399">
        <v>7933933</v>
      </c>
      <c r="B399" s="1">
        <v>2.2900000000000001E-4</v>
      </c>
      <c r="C399" s="1">
        <v>2.1699999999999999E-5</v>
      </c>
      <c r="D399">
        <v>4.4799290000000003</v>
      </c>
      <c r="E399">
        <v>2.3602400000000001</v>
      </c>
      <c r="G399" t="s">
        <v>4948</v>
      </c>
      <c r="H399">
        <v>0.71860020000000002</v>
      </c>
      <c r="J399" t="s">
        <v>4949</v>
      </c>
    </row>
    <row r="400" spans="1:10">
      <c r="A400">
        <v>8003773</v>
      </c>
      <c r="B400" s="1">
        <v>7.9400000000000002E-6</v>
      </c>
      <c r="C400" s="1">
        <v>3.2099999999999998E-7</v>
      </c>
      <c r="D400">
        <v>5.5172299999999996</v>
      </c>
      <c r="E400">
        <v>6.3779500000000002</v>
      </c>
      <c r="G400" t="s">
        <v>2187</v>
      </c>
      <c r="H400">
        <v>0.71781779999999995</v>
      </c>
      <c r="J400" t="s">
        <v>2188</v>
      </c>
    </row>
    <row r="401" spans="1:10">
      <c r="A401">
        <v>7981945</v>
      </c>
      <c r="B401" s="1">
        <v>3.0200000000000002E-4</v>
      </c>
      <c r="C401" s="1">
        <v>3.0499999999999999E-5</v>
      </c>
      <c r="D401">
        <v>4.3903540000000003</v>
      </c>
      <c r="E401">
        <v>2.0367500000000001</v>
      </c>
      <c r="G401" t="s">
        <v>5259</v>
      </c>
      <c r="H401">
        <v>0.71722889999999995</v>
      </c>
      <c r="J401" t="s">
        <v>5260</v>
      </c>
    </row>
    <row r="402" spans="1:10">
      <c r="A402">
        <v>7896750</v>
      </c>
      <c r="B402" s="1">
        <v>2.4699999999999999E-4</v>
      </c>
      <c r="C402" s="1">
        <v>2.37E-5</v>
      </c>
      <c r="D402">
        <v>4.4559340000000001</v>
      </c>
      <c r="E402">
        <v>2.27318</v>
      </c>
      <c r="H402">
        <v>0.71598890000000004</v>
      </c>
    </row>
    <row r="403" spans="1:10">
      <c r="A403">
        <v>8081903</v>
      </c>
      <c r="B403" s="1">
        <v>3.88E-4</v>
      </c>
      <c r="C403" s="1">
        <v>4.1300000000000001E-5</v>
      </c>
      <c r="D403">
        <v>4.3095400000000001</v>
      </c>
      <c r="E403">
        <v>1.7485200000000001</v>
      </c>
      <c r="G403" t="s">
        <v>5517</v>
      </c>
      <c r="H403">
        <v>0.71557709999999997</v>
      </c>
      <c r="J403" t="s">
        <v>5518</v>
      </c>
    </row>
    <row r="404" spans="1:10">
      <c r="A404">
        <v>8060854</v>
      </c>
      <c r="B404" s="1">
        <v>8.6599999999999995E-8</v>
      </c>
      <c r="C404" s="1">
        <v>1.13E-9</v>
      </c>
      <c r="D404">
        <v>6.7877590000000003</v>
      </c>
      <c r="E404">
        <v>11.81569</v>
      </c>
      <c r="G404" t="s">
        <v>728</v>
      </c>
      <c r="H404">
        <v>0.71431440000000002</v>
      </c>
      <c r="J404" t="s">
        <v>729</v>
      </c>
    </row>
    <row r="405" spans="1:10">
      <c r="A405">
        <v>7901765</v>
      </c>
      <c r="B405" s="1">
        <v>5.3400000000000001E-3</v>
      </c>
      <c r="C405" s="1">
        <v>1.08E-3</v>
      </c>
      <c r="D405">
        <v>3.3773</v>
      </c>
      <c r="E405">
        <v>-1.3017000000000001</v>
      </c>
      <c r="G405" t="s">
        <v>9921</v>
      </c>
      <c r="H405">
        <v>0.71420669999999997</v>
      </c>
      <c r="J405" t="s">
        <v>9922</v>
      </c>
    </row>
    <row r="406" spans="1:10">
      <c r="A406">
        <v>8155574</v>
      </c>
      <c r="B406" s="1">
        <v>3.15E-5</v>
      </c>
      <c r="C406" s="1">
        <v>1.8300000000000001E-6</v>
      </c>
      <c r="D406">
        <v>5.1009089999999997</v>
      </c>
      <c r="E406">
        <v>4.7098800000000001</v>
      </c>
      <c r="G406" t="s">
        <v>2843</v>
      </c>
      <c r="H406">
        <v>0.71317419999999998</v>
      </c>
      <c r="J406" t="s">
        <v>2844</v>
      </c>
    </row>
    <row r="407" spans="1:10">
      <c r="A407">
        <v>8055239</v>
      </c>
      <c r="B407" s="1">
        <v>1.4599999999999999E-3</v>
      </c>
      <c r="C407" s="1">
        <v>2.14E-4</v>
      </c>
      <c r="D407">
        <v>3.8577059999999999</v>
      </c>
      <c r="E407">
        <v>0.20405000000000001</v>
      </c>
      <c r="G407" t="s">
        <v>7380</v>
      </c>
      <c r="H407">
        <v>0.7130436</v>
      </c>
      <c r="J407" t="s">
        <v>7381</v>
      </c>
    </row>
    <row r="408" spans="1:10">
      <c r="A408">
        <v>7977615</v>
      </c>
      <c r="B408" s="1">
        <v>7.5100000000000004E-4</v>
      </c>
      <c r="C408" s="1">
        <v>9.2899999999999995E-5</v>
      </c>
      <c r="D408">
        <v>4.0904090000000002</v>
      </c>
      <c r="E408">
        <v>0.98489000000000004</v>
      </c>
      <c r="G408" t="s">
        <v>6339</v>
      </c>
      <c r="H408">
        <v>0.71154419999999996</v>
      </c>
      <c r="J408" t="s">
        <v>6340</v>
      </c>
    </row>
    <row r="409" spans="1:10">
      <c r="A409">
        <v>7980636</v>
      </c>
      <c r="B409" s="1">
        <v>2.96E-7</v>
      </c>
      <c r="C409" s="1">
        <v>5.4400000000000002E-9</v>
      </c>
      <c r="D409">
        <v>6.4441240000000004</v>
      </c>
      <c r="E409">
        <v>10.302530000000001</v>
      </c>
      <c r="G409" t="s">
        <v>1001</v>
      </c>
      <c r="H409">
        <v>0.71146889999999996</v>
      </c>
      <c r="J409" t="s">
        <v>1002</v>
      </c>
    </row>
    <row r="410" spans="1:10">
      <c r="A410">
        <v>8097335</v>
      </c>
      <c r="B410" s="1">
        <v>1.6699999999999999E-4</v>
      </c>
      <c r="C410" s="1">
        <v>1.45E-5</v>
      </c>
      <c r="D410">
        <v>4.5845060000000002</v>
      </c>
      <c r="E410">
        <v>2.74309</v>
      </c>
      <c r="G410" t="s">
        <v>4547</v>
      </c>
      <c r="H410">
        <v>0.70933219999999997</v>
      </c>
      <c r="J410" t="s">
        <v>4548</v>
      </c>
    </row>
    <row r="411" spans="1:10">
      <c r="A411">
        <v>7981976</v>
      </c>
      <c r="B411" s="1">
        <v>2.5600000000000001E-6</v>
      </c>
      <c r="C411" s="1">
        <v>7.7900000000000003E-8</v>
      </c>
      <c r="D411">
        <v>5.8456650000000003</v>
      </c>
      <c r="E411">
        <v>7.7385599999999997</v>
      </c>
      <c r="G411" t="s">
        <v>1655</v>
      </c>
      <c r="H411">
        <v>0.7091731</v>
      </c>
      <c r="J411" t="s">
        <v>1656</v>
      </c>
    </row>
    <row r="412" spans="1:10">
      <c r="A412">
        <v>8127094</v>
      </c>
      <c r="B412" s="1">
        <v>3.0899999999999999E-8</v>
      </c>
      <c r="C412" s="1">
        <v>3.13E-10</v>
      </c>
      <c r="D412">
        <v>7.0659099999999997</v>
      </c>
      <c r="E412">
        <v>13.058299999999999</v>
      </c>
      <c r="G412" t="s">
        <v>562</v>
      </c>
      <c r="H412">
        <v>0.70868960000000003</v>
      </c>
      <c r="J412" t="s">
        <v>563</v>
      </c>
    </row>
    <row r="413" spans="1:10">
      <c r="A413">
        <v>8053737</v>
      </c>
      <c r="B413" s="1">
        <v>8.9099999999999994E-6</v>
      </c>
      <c r="C413" s="1">
        <v>3.7300000000000002E-7</v>
      </c>
      <c r="D413">
        <v>5.4820380000000002</v>
      </c>
      <c r="E413">
        <v>6.2343900000000003</v>
      </c>
      <c r="G413" t="s">
        <v>2260</v>
      </c>
      <c r="H413">
        <v>0.70855959999999996</v>
      </c>
      <c r="J413" t="s">
        <v>2261</v>
      </c>
    </row>
    <row r="414" spans="1:10">
      <c r="A414">
        <v>8165648</v>
      </c>
      <c r="B414" s="1">
        <v>1.89E-3</v>
      </c>
      <c r="C414" s="1">
        <v>2.9300000000000002E-4</v>
      </c>
      <c r="D414">
        <v>3.7670780000000001</v>
      </c>
      <c r="E414">
        <v>-9.1259999999999994E-2</v>
      </c>
      <c r="G414" t="s">
        <v>7796</v>
      </c>
      <c r="H414">
        <v>0.70802889999999996</v>
      </c>
      <c r="J414" t="s">
        <v>7797</v>
      </c>
    </row>
    <row r="415" spans="1:10">
      <c r="A415">
        <v>8098637</v>
      </c>
      <c r="B415" s="1">
        <v>9.1800000000000001E-8</v>
      </c>
      <c r="C415" s="1">
        <v>1.2300000000000001E-9</v>
      </c>
      <c r="D415">
        <v>6.7705039999999999</v>
      </c>
      <c r="E415">
        <v>11.739100000000001</v>
      </c>
      <c r="G415" t="s">
        <v>740</v>
      </c>
      <c r="H415">
        <v>0.70799840000000003</v>
      </c>
      <c r="J415" t="s">
        <v>741</v>
      </c>
    </row>
    <row r="416" spans="1:10">
      <c r="A416">
        <v>7954293</v>
      </c>
      <c r="B416" s="1">
        <v>5.5499999999999998E-7</v>
      </c>
      <c r="C416" s="1">
        <v>1.16E-8</v>
      </c>
      <c r="D416">
        <v>6.2754750000000001</v>
      </c>
      <c r="E416">
        <v>9.5700800000000008</v>
      </c>
      <c r="G416" t="s">
        <v>1141</v>
      </c>
      <c r="H416">
        <v>0.70741290000000001</v>
      </c>
      <c r="J416" t="s">
        <v>1142</v>
      </c>
    </row>
    <row r="417" spans="1:10">
      <c r="A417">
        <v>8104014</v>
      </c>
      <c r="B417" s="1">
        <v>1.5899999999999999E-4</v>
      </c>
      <c r="C417" s="1">
        <v>1.36E-5</v>
      </c>
      <c r="D417">
        <v>4.6010989999999996</v>
      </c>
      <c r="E417">
        <v>2.8043399999999998</v>
      </c>
      <c r="G417" t="s">
        <v>4490</v>
      </c>
      <c r="H417">
        <v>0.70637419999999995</v>
      </c>
      <c r="J417" t="s">
        <v>4491</v>
      </c>
    </row>
    <row r="418" spans="1:10">
      <c r="A418">
        <v>7956658</v>
      </c>
      <c r="B418" s="1">
        <v>2.5199999999999998E-7</v>
      </c>
      <c r="C418" s="1">
        <v>4.4299999999999998E-9</v>
      </c>
      <c r="D418">
        <v>6.4892609999999999</v>
      </c>
      <c r="E418">
        <v>10.499750000000001</v>
      </c>
      <c r="G418" t="s">
        <v>957</v>
      </c>
      <c r="H418">
        <v>0.70511579999999996</v>
      </c>
      <c r="J418" t="s">
        <v>958</v>
      </c>
    </row>
    <row r="419" spans="1:10">
      <c r="A419">
        <v>8160912</v>
      </c>
      <c r="B419" s="1">
        <v>2.8700000000000002E-7</v>
      </c>
      <c r="C419" s="1">
        <v>5.2199999999999998E-9</v>
      </c>
      <c r="D419">
        <v>6.453303</v>
      </c>
      <c r="E419">
        <v>10.342599999999999</v>
      </c>
      <c r="G419" t="s">
        <v>991</v>
      </c>
      <c r="H419">
        <v>0.7037196</v>
      </c>
      <c r="J419" t="s">
        <v>992</v>
      </c>
    </row>
    <row r="420" spans="1:10">
      <c r="A420">
        <v>7980891</v>
      </c>
      <c r="B420" s="1">
        <v>4.4900000000000001E-3</v>
      </c>
      <c r="C420" s="1">
        <v>8.6200000000000003E-4</v>
      </c>
      <c r="D420">
        <v>3.446259</v>
      </c>
      <c r="E420">
        <v>-1.09483</v>
      </c>
      <c r="G420" t="s">
        <v>9484</v>
      </c>
      <c r="H420">
        <v>0.70293890000000003</v>
      </c>
      <c r="J420" t="s">
        <v>9485</v>
      </c>
    </row>
    <row r="421" spans="1:10">
      <c r="A421">
        <v>7980861</v>
      </c>
      <c r="B421" s="1">
        <v>5.0599999999999999E-2</v>
      </c>
      <c r="C421" s="1">
        <v>1.9199999999999998E-2</v>
      </c>
      <c r="D421">
        <v>2.3838879999999998</v>
      </c>
      <c r="E421">
        <v>-3.8984000000000001</v>
      </c>
      <c r="G421" t="s">
        <v>16956</v>
      </c>
      <c r="H421">
        <v>0.70250619999999997</v>
      </c>
      <c r="J421" t="s">
        <v>16957</v>
      </c>
    </row>
    <row r="422" spans="1:10">
      <c r="A422">
        <v>8047965</v>
      </c>
      <c r="B422" s="1">
        <v>1.22E-4</v>
      </c>
      <c r="C422" s="1">
        <v>9.7699999999999996E-6</v>
      </c>
      <c r="D422">
        <v>4.6849869999999996</v>
      </c>
      <c r="E422">
        <v>3.1160600000000001</v>
      </c>
      <c r="G422" t="s">
        <v>3544</v>
      </c>
      <c r="H422">
        <v>0.70225559999999998</v>
      </c>
      <c r="J422" t="s">
        <v>3545</v>
      </c>
    </row>
    <row r="423" spans="1:10">
      <c r="A423">
        <v>8005829</v>
      </c>
      <c r="B423" s="1">
        <v>1.37E-7</v>
      </c>
      <c r="C423" s="1">
        <v>2.0700000000000001E-9</v>
      </c>
      <c r="D423">
        <v>6.656663</v>
      </c>
      <c r="E423">
        <v>11.235340000000001</v>
      </c>
      <c r="H423">
        <v>0.70007640000000004</v>
      </c>
    </row>
    <row r="424" spans="1:10">
      <c r="A424">
        <v>8016718</v>
      </c>
      <c r="B424" s="1">
        <v>2.4699999999999999E-4</v>
      </c>
      <c r="C424" s="1">
        <v>2.3799999999999999E-5</v>
      </c>
      <c r="D424">
        <v>4.4555470000000001</v>
      </c>
      <c r="E424">
        <v>2.2717800000000001</v>
      </c>
      <c r="G424" t="s">
        <v>5026</v>
      </c>
      <c r="H424">
        <v>0.69985529999999996</v>
      </c>
      <c r="J424" t="s">
        <v>5027</v>
      </c>
    </row>
    <row r="425" spans="1:10">
      <c r="A425">
        <v>8141477</v>
      </c>
      <c r="B425" s="1">
        <v>1.12E-7</v>
      </c>
      <c r="C425" s="1">
        <v>1.5799999999999999E-9</v>
      </c>
      <c r="D425">
        <v>6.7151209999999999</v>
      </c>
      <c r="E425">
        <v>11.493679999999999</v>
      </c>
      <c r="G425" t="s">
        <v>775</v>
      </c>
      <c r="H425">
        <v>0.69945040000000003</v>
      </c>
      <c r="J425" t="s">
        <v>776</v>
      </c>
    </row>
    <row r="426" spans="1:10">
      <c r="A426">
        <v>7970737</v>
      </c>
      <c r="B426" s="1">
        <v>7.8299999999999996E-6</v>
      </c>
      <c r="C426" s="1">
        <v>3.1600000000000002E-7</v>
      </c>
      <c r="D426">
        <v>5.5214319999999999</v>
      </c>
      <c r="E426">
        <v>6.39513</v>
      </c>
      <c r="G426" t="s">
        <v>2179</v>
      </c>
      <c r="H426">
        <v>0.69934580000000002</v>
      </c>
      <c r="J426" t="s">
        <v>2180</v>
      </c>
    </row>
    <row r="427" spans="1:10">
      <c r="A427">
        <v>7956826</v>
      </c>
      <c r="B427" s="1">
        <v>2.4399999999999999E-4</v>
      </c>
      <c r="C427" s="1">
        <v>2.34E-5</v>
      </c>
      <c r="D427">
        <v>4.4595770000000003</v>
      </c>
      <c r="E427">
        <v>2.2863699999999998</v>
      </c>
      <c r="G427" t="s">
        <v>5012</v>
      </c>
      <c r="H427">
        <v>0.69920709999999997</v>
      </c>
      <c r="J427" t="s">
        <v>5013</v>
      </c>
    </row>
    <row r="428" spans="1:10">
      <c r="A428">
        <v>8011516</v>
      </c>
      <c r="B428" s="1">
        <v>1.1599999999999999E-6</v>
      </c>
      <c r="C428" s="1">
        <v>2.9399999999999999E-8</v>
      </c>
      <c r="D428">
        <v>6.0672610000000002</v>
      </c>
      <c r="E428">
        <v>8.6761700000000008</v>
      </c>
      <c r="G428" t="s">
        <v>1388</v>
      </c>
      <c r="H428">
        <v>0.69830179999999997</v>
      </c>
      <c r="J428" t="s">
        <v>1389</v>
      </c>
    </row>
    <row r="429" spans="1:10">
      <c r="A429">
        <v>7918936</v>
      </c>
      <c r="B429" s="1">
        <v>1.1900000000000001E-2</v>
      </c>
      <c r="C429" s="1">
        <v>2.96E-3</v>
      </c>
      <c r="D429">
        <v>3.053706</v>
      </c>
      <c r="E429">
        <v>-2.22838</v>
      </c>
      <c r="G429" t="s">
        <v>11874</v>
      </c>
      <c r="H429">
        <v>0.69781959999999998</v>
      </c>
      <c r="J429" t="s">
        <v>11875</v>
      </c>
    </row>
    <row r="430" spans="1:10">
      <c r="A430">
        <v>8046099</v>
      </c>
      <c r="B430" s="1">
        <v>1.07E-4</v>
      </c>
      <c r="C430" s="1">
        <v>8.3399999999999998E-6</v>
      </c>
      <c r="D430">
        <v>4.7251029999999998</v>
      </c>
      <c r="E430">
        <v>3.26633</v>
      </c>
      <c r="G430" t="s">
        <v>4094</v>
      </c>
      <c r="H430">
        <v>0.6965209</v>
      </c>
      <c r="J430" t="s">
        <v>4095</v>
      </c>
    </row>
    <row r="431" spans="1:10">
      <c r="A431">
        <v>7952249</v>
      </c>
      <c r="B431" s="1">
        <v>1.1199999999999999E-8</v>
      </c>
      <c r="C431" s="1">
        <v>8.7400000000000003E-11</v>
      </c>
      <c r="D431">
        <v>7.339442</v>
      </c>
      <c r="E431">
        <v>14.29339</v>
      </c>
      <c r="G431" t="s">
        <v>436</v>
      </c>
      <c r="H431">
        <v>0.6938609</v>
      </c>
      <c r="J431" t="s">
        <v>437</v>
      </c>
    </row>
    <row r="432" spans="1:10">
      <c r="A432">
        <v>8098214</v>
      </c>
      <c r="B432" s="1">
        <v>3.7200000000000003E-5</v>
      </c>
      <c r="C432" s="1">
        <v>2.2699999999999999E-6</v>
      </c>
      <c r="D432">
        <v>5.0491950000000001</v>
      </c>
      <c r="E432">
        <v>4.5075399999999997</v>
      </c>
      <c r="G432" t="s">
        <v>3243</v>
      </c>
      <c r="H432">
        <v>0.69357159999999995</v>
      </c>
      <c r="J432" t="s">
        <v>3244</v>
      </c>
    </row>
    <row r="433" spans="1:10">
      <c r="A433">
        <v>7979378</v>
      </c>
      <c r="B433" s="1">
        <v>1.95E-2</v>
      </c>
      <c r="C433" s="1">
        <v>5.6100000000000004E-3</v>
      </c>
      <c r="D433">
        <v>2.8374410000000001</v>
      </c>
      <c r="E433">
        <v>-2.8054299999999999</v>
      </c>
      <c r="G433" t="s">
        <v>13398</v>
      </c>
      <c r="H433">
        <v>0.69275640000000005</v>
      </c>
      <c r="J433" t="s">
        <v>13399</v>
      </c>
    </row>
    <row r="434" spans="1:10">
      <c r="A434">
        <v>8069676</v>
      </c>
      <c r="B434" s="1">
        <v>1.6500000000000001E-2</v>
      </c>
      <c r="C434" s="1">
        <v>4.5300000000000002E-3</v>
      </c>
      <c r="D434">
        <v>2.910704</v>
      </c>
      <c r="E434">
        <v>-2.6138599999999999</v>
      </c>
      <c r="G434" t="s">
        <v>12900</v>
      </c>
      <c r="H434">
        <v>0.69163439999999998</v>
      </c>
      <c r="J434" t="s">
        <v>12901</v>
      </c>
    </row>
    <row r="435" spans="1:10">
      <c r="A435">
        <v>8111993</v>
      </c>
      <c r="B435" s="1">
        <v>6.7500000000000001E-5</v>
      </c>
      <c r="C435" s="1">
        <v>4.69E-6</v>
      </c>
      <c r="D435">
        <v>4.8699409999999999</v>
      </c>
      <c r="E435">
        <v>3.8151700000000002</v>
      </c>
      <c r="G435" t="s">
        <v>3672</v>
      </c>
      <c r="H435">
        <v>0.69159219999999999</v>
      </c>
      <c r="J435" t="s">
        <v>3673</v>
      </c>
    </row>
    <row r="436" spans="1:10">
      <c r="A436">
        <v>8103094</v>
      </c>
      <c r="B436" s="1">
        <v>2.3199999999999998E-6</v>
      </c>
      <c r="C436" s="1">
        <v>6.8600000000000005E-8</v>
      </c>
      <c r="D436">
        <v>5.874797</v>
      </c>
      <c r="E436">
        <v>7.8609600000000004</v>
      </c>
      <c r="G436" t="s">
        <v>1609</v>
      </c>
      <c r="H436">
        <v>0.68988269999999996</v>
      </c>
      <c r="J436" t="s">
        <v>1610</v>
      </c>
    </row>
    <row r="437" spans="1:10">
      <c r="A437">
        <v>7917634</v>
      </c>
      <c r="B437" s="1">
        <v>8.2500000000000004E-7</v>
      </c>
      <c r="C437" s="1">
        <v>1.92E-8</v>
      </c>
      <c r="D437">
        <v>6.163214</v>
      </c>
      <c r="E437">
        <v>9.0866299999999995</v>
      </c>
      <c r="G437" t="s">
        <v>1268</v>
      </c>
      <c r="H437">
        <v>0.68873580000000001</v>
      </c>
      <c r="J437" t="s">
        <v>1269</v>
      </c>
    </row>
    <row r="438" spans="1:10">
      <c r="A438">
        <v>7970381</v>
      </c>
      <c r="B438" s="1">
        <v>3.29E-5</v>
      </c>
      <c r="C438" s="1">
        <v>1.9400000000000001E-6</v>
      </c>
      <c r="D438">
        <v>5.0873710000000001</v>
      </c>
      <c r="E438">
        <v>4.6567999999999996</v>
      </c>
      <c r="G438" t="s">
        <v>3138</v>
      </c>
      <c r="H438">
        <v>0.68835820000000003</v>
      </c>
      <c r="J438" t="s">
        <v>3139</v>
      </c>
    </row>
    <row r="439" spans="1:10">
      <c r="A439">
        <v>7929383</v>
      </c>
      <c r="B439" s="1">
        <v>8.0900000000000004E-4</v>
      </c>
      <c r="C439" s="1">
        <v>1.02E-4</v>
      </c>
      <c r="D439">
        <v>4.0658609999999999</v>
      </c>
      <c r="E439">
        <v>0.90102000000000004</v>
      </c>
      <c r="G439" t="s">
        <v>6427</v>
      </c>
      <c r="H439">
        <v>0.68789069999999997</v>
      </c>
      <c r="J439" t="s">
        <v>6428</v>
      </c>
    </row>
    <row r="440" spans="1:10">
      <c r="A440">
        <v>8102362</v>
      </c>
      <c r="B440" s="1">
        <v>3.6400000000000001E-4</v>
      </c>
      <c r="C440" s="1">
        <v>3.8099999999999998E-5</v>
      </c>
      <c r="D440">
        <v>4.331169</v>
      </c>
      <c r="E440">
        <v>1.8253200000000001</v>
      </c>
      <c r="G440" t="s">
        <v>5447</v>
      </c>
      <c r="H440">
        <v>0.68742959999999997</v>
      </c>
      <c r="J440" t="s">
        <v>5448</v>
      </c>
    </row>
    <row r="441" spans="1:10">
      <c r="A441">
        <v>7984932</v>
      </c>
      <c r="B441" s="1">
        <v>5.4599999999999998E-9</v>
      </c>
      <c r="C441" s="1">
        <v>3.3100000000000001E-11</v>
      </c>
      <c r="D441">
        <v>7.5457010000000002</v>
      </c>
      <c r="E441">
        <v>15.23207</v>
      </c>
      <c r="G441" t="s">
        <v>338</v>
      </c>
      <c r="H441">
        <v>0.6873378</v>
      </c>
      <c r="J441" t="s">
        <v>339</v>
      </c>
    </row>
    <row r="442" spans="1:10">
      <c r="A442">
        <v>8141950</v>
      </c>
      <c r="B442" s="1">
        <v>5.6700000000000003E-5</v>
      </c>
      <c r="C442" s="1">
        <v>3.7699999999999999E-6</v>
      </c>
      <c r="D442">
        <v>4.9237979999999997</v>
      </c>
      <c r="E442">
        <v>4.0217000000000001</v>
      </c>
      <c r="G442" t="s">
        <v>3528</v>
      </c>
      <c r="H442">
        <v>0.68633929999999999</v>
      </c>
      <c r="J442" t="s">
        <v>3529</v>
      </c>
    </row>
    <row r="443" spans="1:10">
      <c r="A443">
        <v>8102135</v>
      </c>
      <c r="B443" s="1">
        <v>4.0999999999999999E-7</v>
      </c>
      <c r="C443" s="1">
        <v>8.1199999999999993E-9</v>
      </c>
      <c r="D443">
        <v>6.3552239999999998</v>
      </c>
      <c r="E443">
        <v>9.91554</v>
      </c>
      <c r="G443" t="s">
        <v>1079</v>
      </c>
      <c r="H443">
        <v>0.68490289999999998</v>
      </c>
      <c r="J443" t="s">
        <v>1080</v>
      </c>
    </row>
    <row r="444" spans="1:10">
      <c r="A444">
        <v>8066391</v>
      </c>
      <c r="B444" s="1">
        <v>1.83E-2</v>
      </c>
      <c r="C444" s="1">
        <v>5.1799999999999997E-3</v>
      </c>
      <c r="D444">
        <v>2.865021</v>
      </c>
      <c r="E444">
        <v>-2.7337899999999999</v>
      </c>
      <c r="H444">
        <v>0.67977869999999996</v>
      </c>
    </row>
    <row r="445" spans="1:10">
      <c r="A445">
        <v>8150722</v>
      </c>
      <c r="B445" s="1">
        <v>6.9399999999999996E-4</v>
      </c>
      <c r="C445" s="1">
        <v>8.4400000000000005E-5</v>
      </c>
      <c r="D445">
        <v>4.1166600000000004</v>
      </c>
      <c r="E445">
        <v>1.0749500000000001</v>
      </c>
      <c r="G445" t="s">
        <v>6229</v>
      </c>
      <c r="H445">
        <v>0.67921980000000004</v>
      </c>
      <c r="J445" t="s">
        <v>6230</v>
      </c>
    </row>
    <row r="446" spans="1:10">
      <c r="A446">
        <v>8129231</v>
      </c>
      <c r="B446" s="1">
        <v>4.3899999999999999E-9</v>
      </c>
      <c r="C446" s="1">
        <v>2.4600000000000001E-11</v>
      </c>
      <c r="D446">
        <v>7.6084250000000004</v>
      </c>
      <c r="E446">
        <v>15.51863</v>
      </c>
      <c r="G446" t="s">
        <v>312</v>
      </c>
      <c r="H446">
        <v>0.67773530000000004</v>
      </c>
      <c r="J446" t="s">
        <v>313</v>
      </c>
    </row>
    <row r="447" spans="1:10">
      <c r="A447">
        <v>8164535</v>
      </c>
      <c r="B447" s="1">
        <v>4.0899999999999998E-5</v>
      </c>
      <c r="C447" s="1">
        <v>2.5399999999999998E-6</v>
      </c>
      <c r="D447">
        <v>5.0215709999999998</v>
      </c>
      <c r="E447">
        <v>4.3999300000000003</v>
      </c>
      <c r="G447" t="s">
        <v>3301</v>
      </c>
      <c r="H447">
        <v>0.67654239999999999</v>
      </c>
      <c r="J447" t="s">
        <v>3302</v>
      </c>
    </row>
    <row r="448" spans="1:10">
      <c r="A448">
        <v>7981988</v>
      </c>
      <c r="B448" s="1">
        <v>5.0799999999999996E-6</v>
      </c>
      <c r="C448" s="1">
        <v>1.86E-7</v>
      </c>
      <c r="D448">
        <v>5.6445020000000001</v>
      </c>
      <c r="E448">
        <v>6.9008500000000002</v>
      </c>
      <c r="G448" t="s">
        <v>1989</v>
      </c>
      <c r="H448">
        <v>0.67493020000000004</v>
      </c>
      <c r="J448" t="s">
        <v>1990</v>
      </c>
    </row>
    <row r="449" spans="1:10">
      <c r="A449">
        <v>8045795</v>
      </c>
      <c r="B449" s="1">
        <v>8.1799999999999996E-6</v>
      </c>
      <c r="C449" s="1">
        <v>3.34E-7</v>
      </c>
      <c r="D449">
        <v>5.5079459999999996</v>
      </c>
      <c r="E449">
        <v>6.3400400000000001</v>
      </c>
      <c r="G449" t="s">
        <v>2209</v>
      </c>
      <c r="H449">
        <v>0.67349930000000002</v>
      </c>
      <c r="J449" t="s">
        <v>2210</v>
      </c>
    </row>
    <row r="450" spans="1:10">
      <c r="A450">
        <v>8169145</v>
      </c>
      <c r="B450" s="1">
        <v>7.3999999999999999E-4</v>
      </c>
      <c r="C450" s="1">
        <v>9.1100000000000005E-5</v>
      </c>
      <c r="D450">
        <v>4.095656</v>
      </c>
      <c r="E450">
        <v>1.0028600000000001</v>
      </c>
      <c r="G450" t="s">
        <v>6311</v>
      </c>
      <c r="H450">
        <v>0.67007360000000005</v>
      </c>
      <c r="J450" t="s">
        <v>6312</v>
      </c>
    </row>
    <row r="451" spans="1:10">
      <c r="A451">
        <v>7960863</v>
      </c>
      <c r="B451" s="1">
        <v>6.1999999999999999E-6</v>
      </c>
      <c r="C451" s="1">
        <v>2.3699999999999999E-7</v>
      </c>
      <c r="D451">
        <v>5.5879890000000003</v>
      </c>
      <c r="E451">
        <v>6.6679599999999999</v>
      </c>
      <c r="H451">
        <v>0.67001069999999996</v>
      </c>
    </row>
    <row r="452" spans="1:10">
      <c r="A452">
        <v>8095535</v>
      </c>
      <c r="B452" s="1">
        <v>8.1499999999999999E-6</v>
      </c>
      <c r="C452" s="1">
        <v>3.3200000000000001E-7</v>
      </c>
      <c r="D452">
        <v>5.5097139999999998</v>
      </c>
      <c r="E452">
        <v>6.3472600000000003</v>
      </c>
      <c r="G452" t="s">
        <v>2201</v>
      </c>
      <c r="H452">
        <v>0.66963930000000005</v>
      </c>
      <c r="J452" t="s">
        <v>2202</v>
      </c>
    </row>
    <row r="453" spans="1:10">
      <c r="A453">
        <v>8008588</v>
      </c>
      <c r="B453" s="1">
        <v>8.71E-7</v>
      </c>
      <c r="C453" s="1">
        <v>2.0599999999999999E-8</v>
      </c>
      <c r="D453">
        <v>6.1470260000000003</v>
      </c>
      <c r="E453">
        <v>9.0172000000000008</v>
      </c>
      <c r="G453" t="s">
        <v>1294</v>
      </c>
      <c r="H453">
        <v>0.66950889999999996</v>
      </c>
      <c r="J453" t="s">
        <v>1295</v>
      </c>
    </row>
    <row r="454" spans="1:10">
      <c r="A454">
        <v>8015730</v>
      </c>
      <c r="B454" s="1">
        <v>2.41E-5</v>
      </c>
      <c r="C454" s="1">
        <v>1.3E-6</v>
      </c>
      <c r="D454">
        <v>5.1835570000000004</v>
      </c>
      <c r="E454">
        <v>5.0355699999999999</v>
      </c>
      <c r="G454" t="s">
        <v>2887</v>
      </c>
      <c r="H454">
        <v>0.66834530000000003</v>
      </c>
      <c r="J454" t="s">
        <v>2888</v>
      </c>
    </row>
    <row r="455" spans="1:10">
      <c r="A455">
        <v>7955589</v>
      </c>
      <c r="B455" s="1">
        <v>5.0299999999999997E-3</v>
      </c>
      <c r="C455" s="1">
        <v>9.9700000000000006E-4</v>
      </c>
      <c r="D455">
        <v>3.4016730000000002</v>
      </c>
      <c r="E455">
        <v>-1.22895</v>
      </c>
      <c r="G455" t="s">
        <v>9768</v>
      </c>
      <c r="H455">
        <v>0.66821960000000002</v>
      </c>
      <c r="J455" t="s">
        <v>9769</v>
      </c>
    </row>
    <row r="456" spans="1:10">
      <c r="A456">
        <v>7913216</v>
      </c>
      <c r="B456" s="1">
        <v>5.8000000000000003E-2</v>
      </c>
      <c r="C456" s="1">
        <v>2.29E-2</v>
      </c>
      <c r="D456">
        <v>2.3136139999999998</v>
      </c>
      <c r="E456">
        <v>-4.0529099999999998</v>
      </c>
      <c r="G456" t="s">
        <v>17602</v>
      </c>
      <c r="H456">
        <v>0.66816399999999998</v>
      </c>
      <c r="J456" t="s">
        <v>17603</v>
      </c>
    </row>
    <row r="457" spans="1:10">
      <c r="A457">
        <v>8132667</v>
      </c>
      <c r="B457" s="1">
        <v>3.7900000000000001E-6</v>
      </c>
      <c r="C457" s="1">
        <v>1.3E-7</v>
      </c>
      <c r="D457">
        <v>5.728809</v>
      </c>
      <c r="E457">
        <v>7.2503000000000002</v>
      </c>
      <c r="G457" t="s">
        <v>1858</v>
      </c>
      <c r="H457">
        <v>0.66746760000000005</v>
      </c>
      <c r="J457" t="s">
        <v>1859</v>
      </c>
    </row>
    <row r="458" spans="1:10">
      <c r="A458">
        <v>7969640</v>
      </c>
      <c r="B458" s="1">
        <v>0.10199999999999999</v>
      </c>
      <c r="C458" s="1">
        <v>4.7699999999999999E-2</v>
      </c>
      <c r="D458">
        <v>2.0070269999999999</v>
      </c>
      <c r="E458">
        <v>-4.67842</v>
      </c>
      <c r="G458" t="s">
        <v>20388</v>
      </c>
      <c r="H458">
        <v>0.6671724</v>
      </c>
      <c r="J458" t="s">
        <v>20389</v>
      </c>
    </row>
    <row r="459" spans="1:10">
      <c r="A459">
        <v>8111136</v>
      </c>
      <c r="B459" s="1">
        <v>1.47E-4</v>
      </c>
      <c r="C459" s="1">
        <v>1.22E-5</v>
      </c>
      <c r="D459">
        <v>4.6284749999999999</v>
      </c>
      <c r="E459">
        <v>2.9056899999999999</v>
      </c>
      <c r="G459" t="s">
        <v>4379</v>
      </c>
      <c r="H459">
        <v>0.66414580000000001</v>
      </c>
      <c r="J459" t="s">
        <v>4380</v>
      </c>
    </row>
    <row r="460" spans="1:10">
      <c r="A460">
        <v>8047926</v>
      </c>
      <c r="B460" s="1">
        <v>8.25E-5</v>
      </c>
      <c r="C460" s="1">
        <v>5.9900000000000002E-6</v>
      </c>
      <c r="D460">
        <v>4.8086399999999996</v>
      </c>
      <c r="E460">
        <v>3.58169</v>
      </c>
      <c r="G460" t="s">
        <v>3838</v>
      </c>
      <c r="H460">
        <v>0.6635624</v>
      </c>
      <c r="J460" t="s">
        <v>3839</v>
      </c>
    </row>
    <row r="461" spans="1:10">
      <c r="A461">
        <v>7965979</v>
      </c>
      <c r="B461" s="1">
        <v>2.8E-3</v>
      </c>
      <c r="C461" s="1">
        <v>4.75E-4</v>
      </c>
      <c r="D461">
        <v>3.6253540000000002</v>
      </c>
      <c r="E461">
        <v>-0.54278000000000004</v>
      </c>
      <c r="G461" t="s">
        <v>8474</v>
      </c>
      <c r="H461">
        <v>0.66313960000000005</v>
      </c>
      <c r="J461" t="s">
        <v>8475</v>
      </c>
    </row>
    <row r="462" spans="1:10">
      <c r="A462">
        <v>8109333</v>
      </c>
      <c r="B462" s="1">
        <v>2.4000000000000001E-4</v>
      </c>
      <c r="C462" s="1">
        <v>2.2799999999999999E-5</v>
      </c>
      <c r="D462">
        <v>4.4659459999999997</v>
      </c>
      <c r="E462">
        <v>2.3094700000000001</v>
      </c>
      <c r="G462" t="s">
        <v>4980</v>
      </c>
      <c r="H462">
        <v>0.66239329999999996</v>
      </c>
      <c r="J462" t="s">
        <v>4981</v>
      </c>
    </row>
    <row r="463" spans="1:10">
      <c r="A463">
        <v>8165644</v>
      </c>
      <c r="B463" s="1">
        <v>1.97E-7</v>
      </c>
      <c r="C463" s="1">
        <v>3.2099999999999999E-9</v>
      </c>
      <c r="D463">
        <v>6.5605089999999997</v>
      </c>
      <c r="E463">
        <v>10.812049999999999</v>
      </c>
      <c r="H463">
        <v>0.65985269999999996</v>
      </c>
    </row>
    <row r="464" spans="1:10">
      <c r="A464">
        <v>8157231</v>
      </c>
      <c r="B464" s="1">
        <v>4.9300000000000004E-3</v>
      </c>
      <c r="C464" s="1">
        <v>9.7099999999999997E-4</v>
      </c>
      <c r="D464">
        <v>3.4096470000000001</v>
      </c>
      <c r="E464">
        <v>-1.20506</v>
      </c>
      <c r="H464">
        <v>0.65907470000000001</v>
      </c>
    </row>
    <row r="465" spans="1:10">
      <c r="A465">
        <v>8005785</v>
      </c>
      <c r="B465" s="1">
        <v>5.7000000000000003E-5</v>
      </c>
      <c r="C465" s="1">
        <v>3.8E-6</v>
      </c>
      <c r="D465">
        <v>4.921996</v>
      </c>
      <c r="E465">
        <v>4.0147700000000004</v>
      </c>
      <c r="G465" t="s">
        <v>3536</v>
      </c>
      <c r="H465">
        <v>0.65733620000000004</v>
      </c>
      <c r="J465" t="s">
        <v>3537</v>
      </c>
    </row>
    <row r="466" spans="1:10">
      <c r="A466">
        <v>8009241</v>
      </c>
      <c r="B466" s="1">
        <v>2.6400000000000001E-5</v>
      </c>
      <c r="C466" s="1">
        <v>1.46E-6</v>
      </c>
      <c r="D466">
        <v>5.1557570000000004</v>
      </c>
      <c r="E466">
        <v>4.9257</v>
      </c>
      <c r="G466" t="s">
        <v>2965</v>
      </c>
      <c r="H466">
        <v>0.65720800000000001</v>
      </c>
      <c r="J466" t="s">
        <v>2966</v>
      </c>
    </row>
    <row r="467" spans="1:10">
      <c r="A467">
        <v>8028084</v>
      </c>
      <c r="B467" s="1">
        <v>1.3400000000000001E-6</v>
      </c>
      <c r="C467" s="1">
        <v>3.5100000000000003E-8</v>
      </c>
      <c r="D467">
        <v>6.0271660000000002</v>
      </c>
      <c r="E467">
        <v>8.5054300000000005</v>
      </c>
      <c r="G467" t="s">
        <v>1428</v>
      </c>
      <c r="H467">
        <v>0.6565202</v>
      </c>
      <c r="J467" t="s">
        <v>1429</v>
      </c>
    </row>
    <row r="468" spans="1:10">
      <c r="A468">
        <v>7917276</v>
      </c>
      <c r="B468" s="1">
        <v>2.5199999999999999E-5</v>
      </c>
      <c r="C468" s="1">
        <v>1.3799999999999999E-6</v>
      </c>
      <c r="D468">
        <v>5.169778</v>
      </c>
      <c r="E468">
        <v>4.9810699999999999</v>
      </c>
      <c r="G468" t="s">
        <v>2919</v>
      </c>
      <c r="H468">
        <v>0.65645710000000002</v>
      </c>
      <c r="J468" t="s">
        <v>2920</v>
      </c>
    </row>
    <row r="469" spans="1:10">
      <c r="A469">
        <v>7904959</v>
      </c>
      <c r="B469" s="1">
        <v>5.0900000000000001E-4</v>
      </c>
      <c r="C469" s="1">
        <v>5.7399999999999999E-5</v>
      </c>
      <c r="D469">
        <v>4.221495</v>
      </c>
      <c r="E469">
        <v>1.43851</v>
      </c>
      <c r="H469">
        <v>0.65529689999999996</v>
      </c>
    </row>
    <row r="470" spans="1:10">
      <c r="A470">
        <v>8119403</v>
      </c>
      <c r="B470" s="1">
        <v>1.5699999999999999E-5</v>
      </c>
      <c r="C470" s="1">
        <v>7.5499999999999997E-7</v>
      </c>
      <c r="D470">
        <v>5.3148609999999996</v>
      </c>
      <c r="E470">
        <v>5.5586799999999998</v>
      </c>
      <c r="G470" t="s">
        <v>2569</v>
      </c>
      <c r="H470">
        <v>0.65526490000000004</v>
      </c>
      <c r="J470" t="s">
        <v>2570</v>
      </c>
    </row>
    <row r="471" spans="1:10">
      <c r="A471">
        <v>7973797</v>
      </c>
      <c r="B471" s="1">
        <v>3.3899999999999998E-3</v>
      </c>
      <c r="C471" s="1">
        <v>6.0099999999999997E-4</v>
      </c>
      <c r="D471">
        <v>3.55558</v>
      </c>
      <c r="E471">
        <v>-0.76036000000000004</v>
      </c>
      <c r="G471" t="s">
        <v>8821</v>
      </c>
      <c r="H471">
        <v>0.65512510000000002</v>
      </c>
      <c r="J471" t="s">
        <v>8822</v>
      </c>
    </row>
    <row r="472" spans="1:10">
      <c r="A472">
        <v>7947274</v>
      </c>
      <c r="B472" s="1">
        <v>1.6500000000000001E-5</v>
      </c>
      <c r="C472" s="1">
        <v>8.0599999999999999E-7</v>
      </c>
      <c r="D472">
        <v>5.2993300000000003</v>
      </c>
      <c r="E472">
        <v>5.4964500000000003</v>
      </c>
      <c r="G472" t="s">
        <v>2605</v>
      </c>
      <c r="H472">
        <v>0.65349959999999996</v>
      </c>
      <c r="J472" t="s">
        <v>2606</v>
      </c>
    </row>
    <row r="473" spans="1:10">
      <c r="A473">
        <v>8095819</v>
      </c>
      <c r="B473" s="1">
        <v>9.5799999999999998E-5</v>
      </c>
      <c r="C473" s="1">
        <v>7.2899999999999997E-6</v>
      </c>
      <c r="D473">
        <v>4.7591000000000001</v>
      </c>
      <c r="E473">
        <v>3.3942800000000002</v>
      </c>
      <c r="G473" t="s">
        <v>4020</v>
      </c>
      <c r="H473">
        <v>0.65303840000000002</v>
      </c>
      <c r="J473" t="s">
        <v>4021</v>
      </c>
    </row>
    <row r="474" spans="1:10">
      <c r="A474">
        <v>8097867</v>
      </c>
      <c r="B474" s="1">
        <v>3.2499999999999998E-6</v>
      </c>
      <c r="C474" s="1">
        <v>1.0700000000000001E-7</v>
      </c>
      <c r="D474">
        <v>5.7736359999999998</v>
      </c>
      <c r="E474">
        <v>7.4370799999999999</v>
      </c>
      <c r="G474" t="s">
        <v>1783</v>
      </c>
      <c r="H474">
        <v>0.65280910000000003</v>
      </c>
      <c r="J474" t="s">
        <v>1783</v>
      </c>
    </row>
    <row r="475" spans="1:10">
      <c r="A475">
        <v>8078227</v>
      </c>
      <c r="B475" s="1">
        <v>2.0599999999999999E-8</v>
      </c>
      <c r="C475" s="1">
        <v>1.8899999999999999E-10</v>
      </c>
      <c r="D475">
        <v>7.1745989999999997</v>
      </c>
      <c r="E475">
        <v>13.54763</v>
      </c>
      <c r="G475" t="s">
        <v>510</v>
      </c>
      <c r="H475">
        <v>0.65264239999999996</v>
      </c>
      <c r="J475" t="s">
        <v>511</v>
      </c>
    </row>
    <row r="476" spans="1:10">
      <c r="A476">
        <v>8165692</v>
      </c>
      <c r="B476" s="1">
        <v>9.7099999999999997E-4</v>
      </c>
      <c r="C476" s="1">
        <v>1.2799999999999999E-4</v>
      </c>
      <c r="D476">
        <v>4.0011659999999996</v>
      </c>
      <c r="E476">
        <v>0.68166000000000004</v>
      </c>
      <c r="H476">
        <v>0.65193730000000005</v>
      </c>
    </row>
    <row r="477" spans="1:10">
      <c r="A477">
        <v>8010903</v>
      </c>
      <c r="B477" s="1">
        <v>1.28E-6</v>
      </c>
      <c r="C477" s="1">
        <v>3.3400000000000001E-8</v>
      </c>
      <c r="D477">
        <v>6.0382870000000004</v>
      </c>
      <c r="E477">
        <v>8.55274</v>
      </c>
      <c r="G477" t="s">
        <v>1420</v>
      </c>
      <c r="H477">
        <v>0.65134530000000002</v>
      </c>
      <c r="J477" t="s">
        <v>1421</v>
      </c>
    </row>
    <row r="478" spans="1:10">
      <c r="A478">
        <v>7931977</v>
      </c>
      <c r="B478" s="1">
        <v>1.26E-4</v>
      </c>
      <c r="C478" s="1">
        <v>1.01E-5</v>
      </c>
      <c r="D478">
        <v>4.6753640000000001</v>
      </c>
      <c r="E478">
        <v>3.08013</v>
      </c>
      <c r="G478" t="s">
        <v>4253</v>
      </c>
      <c r="H478">
        <v>0.65112669999999995</v>
      </c>
      <c r="J478" t="s">
        <v>4254</v>
      </c>
    </row>
    <row r="479" spans="1:10">
      <c r="A479">
        <v>7932243</v>
      </c>
      <c r="B479" s="1">
        <v>7.4500000000000001E-10</v>
      </c>
      <c r="C479" s="1">
        <v>2.66E-12</v>
      </c>
      <c r="D479">
        <v>8.0770499999999998</v>
      </c>
      <c r="E479">
        <v>17.67313</v>
      </c>
      <c r="G479" t="s">
        <v>203</v>
      </c>
      <c r="H479">
        <v>0.65101509999999996</v>
      </c>
      <c r="J479" t="s">
        <v>204</v>
      </c>
    </row>
    <row r="480" spans="1:10">
      <c r="A480">
        <v>7943984</v>
      </c>
      <c r="B480" s="1">
        <v>8.0699999999999999E-4</v>
      </c>
      <c r="C480" s="1">
        <v>1.01E-4</v>
      </c>
      <c r="D480">
        <v>4.0665420000000001</v>
      </c>
      <c r="E480">
        <v>0.90334000000000003</v>
      </c>
      <c r="G480" t="s">
        <v>6423</v>
      </c>
      <c r="H480">
        <v>0.65019420000000006</v>
      </c>
      <c r="J480" t="s">
        <v>6424</v>
      </c>
    </row>
    <row r="481" spans="1:10">
      <c r="A481">
        <v>7981982</v>
      </c>
      <c r="B481" s="1">
        <v>1.0699999999999999E-5</v>
      </c>
      <c r="C481" s="1">
        <v>4.7100000000000002E-7</v>
      </c>
      <c r="D481">
        <v>5.4271799999999999</v>
      </c>
      <c r="E481">
        <v>6.0115100000000004</v>
      </c>
      <c r="G481" t="s">
        <v>2362</v>
      </c>
      <c r="H481">
        <v>0.64862439999999999</v>
      </c>
      <c r="J481" t="s">
        <v>2363</v>
      </c>
    </row>
    <row r="482" spans="1:10">
      <c r="A482">
        <v>7981986</v>
      </c>
      <c r="B482" s="1">
        <v>1.0699999999999999E-5</v>
      </c>
      <c r="C482" s="1">
        <v>4.7100000000000002E-7</v>
      </c>
      <c r="D482">
        <v>5.4271799999999999</v>
      </c>
      <c r="E482">
        <v>6.0115100000000004</v>
      </c>
      <c r="G482" t="s">
        <v>2362</v>
      </c>
      <c r="H482">
        <v>0.64862439999999999</v>
      </c>
      <c r="J482" t="s">
        <v>2363</v>
      </c>
    </row>
    <row r="483" spans="1:10">
      <c r="A483">
        <v>7929282</v>
      </c>
      <c r="B483" s="1">
        <v>7.4199999999999995E-7</v>
      </c>
      <c r="C483" s="1">
        <v>1.6899999999999999E-8</v>
      </c>
      <c r="D483">
        <v>6.1915659999999999</v>
      </c>
      <c r="E483">
        <v>9.2084100000000007</v>
      </c>
      <c r="G483" t="s">
        <v>1244</v>
      </c>
      <c r="H483">
        <v>0.64852200000000004</v>
      </c>
      <c r="J483" t="s">
        <v>1245</v>
      </c>
    </row>
    <row r="484" spans="1:10">
      <c r="A484">
        <v>8115691</v>
      </c>
      <c r="B484" s="1">
        <v>9.0600000000000003E-3</v>
      </c>
      <c r="C484" s="1">
        <v>2.1099999999999999E-3</v>
      </c>
      <c r="D484">
        <v>3.1656599999999999</v>
      </c>
      <c r="E484">
        <v>-1.9161699999999999</v>
      </c>
      <c r="G484" t="s">
        <v>11186</v>
      </c>
      <c r="H484">
        <v>0.64820290000000003</v>
      </c>
      <c r="J484" t="s">
        <v>11187</v>
      </c>
    </row>
    <row r="485" spans="1:10">
      <c r="A485">
        <v>8085716</v>
      </c>
      <c r="B485" s="1">
        <v>1.6500000000000001E-6</v>
      </c>
      <c r="C485" s="1">
        <v>4.5200000000000001E-8</v>
      </c>
      <c r="D485">
        <v>5.9698200000000003</v>
      </c>
      <c r="E485">
        <v>8.2620500000000003</v>
      </c>
      <c r="G485" t="s">
        <v>1498</v>
      </c>
      <c r="H485">
        <v>0.64761979999999997</v>
      </c>
      <c r="J485" t="s">
        <v>1499</v>
      </c>
    </row>
    <row r="486" spans="1:10">
      <c r="A486">
        <v>8127193</v>
      </c>
      <c r="B486" s="1">
        <v>2.8200000000000002E-4</v>
      </c>
      <c r="C486" s="1">
        <v>2.8E-5</v>
      </c>
      <c r="D486">
        <v>4.4128569999999998</v>
      </c>
      <c r="E486">
        <v>2.1176300000000001</v>
      </c>
      <c r="G486" t="s">
        <v>5171</v>
      </c>
      <c r="H486">
        <v>0.64747960000000004</v>
      </c>
      <c r="J486" t="s">
        <v>5172</v>
      </c>
    </row>
    <row r="487" spans="1:10">
      <c r="A487">
        <v>8045974</v>
      </c>
      <c r="B487" s="1">
        <v>5.7399999999999999E-5</v>
      </c>
      <c r="C487" s="1">
        <v>3.8299999999999998E-6</v>
      </c>
      <c r="D487">
        <v>4.92</v>
      </c>
      <c r="E487">
        <v>4.0070899999999998</v>
      </c>
      <c r="G487" t="s">
        <v>3542</v>
      </c>
      <c r="H487">
        <v>0.64589529999999995</v>
      </c>
      <c r="J487" t="s">
        <v>3543</v>
      </c>
    </row>
    <row r="488" spans="1:10">
      <c r="A488">
        <v>7934334</v>
      </c>
      <c r="B488" s="1">
        <v>4.0200000000000003E-7</v>
      </c>
      <c r="C488" s="1">
        <v>7.9500000000000001E-9</v>
      </c>
      <c r="D488">
        <v>6.3601720000000004</v>
      </c>
      <c r="E488">
        <v>9.9370200000000004</v>
      </c>
      <c r="G488" t="s">
        <v>1075</v>
      </c>
      <c r="H488">
        <v>0.64432199999999995</v>
      </c>
      <c r="J488" t="s">
        <v>1076</v>
      </c>
    </row>
    <row r="489" spans="1:10">
      <c r="A489">
        <v>7976810</v>
      </c>
      <c r="B489" s="1">
        <v>1.6800000000000001E-3</v>
      </c>
      <c r="C489" s="1">
        <v>2.5500000000000002E-4</v>
      </c>
      <c r="D489">
        <v>3.8068590000000002</v>
      </c>
      <c r="E489">
        <v>3.7740000000000003E-2</v>
      </c>
      <c r="G489" t="s">
        <v>7628</v>
      </c>
      <c r="H489">
        <v>0.64409640000000001</v>
      </c>
      <c r="J489" t="s">
        <v>7629</v>
      </c>
    </row>
    <row r="490" spans="1:10">
      <c r="A490">
        <v>8162006</v>
      </c>
      <c r="B490" s="1">
        <v>1.6300000000000001E-6</v>
      </c>
      <c r="C490" s="1">
        <v>4.4700000000000003E-8</v>
      </c>
      <c r="D490">
        <v>5.9726650000000001</v>
      </c>
      <c r="E490">
        <v>8.2741000000000007</v>
      </c>
      <c r="G490" t="s">
        <v>1496</v>
      </c>
      <c r="H490">
        <v>0.64199510000000004</v>
      </c>
      <c r="J490" t="s">
        <v>1497</v>
      </c>
    </row>
    <row r="491" spans="1:10">
      <c r="A491">
        <v>7975324</v>
      </c>
      <c r="B491" s="1">
        <v>1.7E-8</v>
      </c>
      <c r="C491" s="1">
        <v>1.5E-10</v>
      </c>
      <c r="D491">
        <v>7.2240320000000002</v>
      </c>
      <c r="E491">
        <v>13.77083</v>
      </c>
      <c r="G491" t="s">
        <v>490</v>
      </c>
      <c r="H491">
        <v>0.64183979999999996</v>
      </c>
      <c r="J491" t="s">
        <v>491</v>
      </c>
    </row>
    <row r="492" spans="1:10">
      <c r="A492">
        <v>7954055</v>
      </c>
      <c r="B492" s="1">
        <v>2.39E-6</v>
      </c>
      <c r="C492" s="1">
        <v>7.1400000000000004E-8</v>
      </c>
      <c r="D492">
        <v>5.865812</v>
      </c>
      <c r="E492">
        <v>7.8231799999999998</v>
      </c>
      <c r="G492" t="s">
        <v>1623</v>
      </c>
      <c r="H492">
        <v>0.64138709999999999</v>
      </c>
      <c r="J492" t="s">
        <v>1624</v>
      </c>
    </row>
    <row r="493" spans="1:10">
      <c r="A493">
        <v>8054135</v>
      </c>
      <c r="B493" s="1">
        <v>1.7399999999999999E-5</v>
      </c>
      <c r="C493" s="1">
        <v>8.5799999999999998E-7</v>
      </c>
      <c r="D493">
        <v>5.284313</v>
      </c>
      <c r="E493">
        <v>5.4363700000000001</v>
      </c>
      <c r="G493" t="s">
        <v>2645</v>
      </c>
      <c r="H493">
        <v>0.64073530000000001</v>
      </c>
      <c r="J493" t="s">
        <v>2646</v>
      </c>
    </row>
    <row r="494" spans="1:10">
      <c r="A494">
        <v>8168892</v>
      </c>
      <c r="B494" s="1">
        <v>3.1899999999999998E-7</v>
      </c>
      <c r="C494" s="1">
        <v>5.8900000000000001E-9</v>
      </c>
      <c r="D494">
        <v>6.4264250000000001</v>
      </c>
      <c r="E494">
        <v>10.22533</v>
      </c>
      <c r="G494" t="s">
        <v>1009</v>
      </c>
      <c r="H494">
        <v>0.64006200000000002</v>
      </c>
      <c r="J494" t="s">
        <v>1010</v>
      </c>
    </row>
    <row r="495" spans="1:10">
      <c r="A495">
        <v>8032926</v>
      </c>
      <c r="B495" s="1">
        <v>4.1199999999999998E-7</v>
      </c>
      <c r="C495" s="1">
        <v>8.1899999999999992E-9</v>
      </c>
      <c r="D495">
        <v>6.3535399999999997</v>
      </c>
      <c r="E495">
        <v>9.9082299999999996</v>
      </c>
      <c r="G495" t="s">
        <v>1081</v>
      </c>
      <c r="H495">
        <v>0.63976069999999996</v>
      </c>
      <c r="J495" t="s">
        <v>1082</v>
      </c>
    </row>
    <row r="496" spans="1:10">
      <c r="A496">
        <v>8124498</v>
      </c>
      <c r="B496" s="1">
        <v>9.9500000000000001E-4</v>
      </c>
      <c r="C496" s="1">
        <v>1.3200000000000001E-4</v>
      </c>
      <c r="D496">
        <v>3.9928590000000002</v>
      </c>
      <c r="E496">
        <v>0.65368000000000004</v>
      </c>
      <c r="G496" t="s">
        <v>6760</v>
      </c>
      <c r="H496">
        <v>0.63866869999999998</v>
      </c>
      <c r="J496" t="s">
        <v>6761</v>
      </c>
    </row>
    <row r="497" spans="1:10">
      <c r="A497">
        <v>8117225</v>
      </c>
      <c r="B497" s="1">
        <v>1.8E-3</v>
      </c>
      <c r="C497" s="1">
        <v>2.7700000000000001E-4</v>
      </c>
      <c r="D497">
        <v>3.783617</v>
      </c>
      <c r="E497">
        <v>-3.7749999999999999E-2</v>
      </c>
      <c r="G497" t="s">
        <v>7732</v>
      </c>
      <c r="H497">
        <v>0.63833039999999996</v>
      </c>
      <c r="J497" t="s">
        <v>7733</v>
      </c>
    </row>
    <row r="498" spans="1:10">
      <c r="A498">
        <v>8149485</v>
      </c>
      <c r="B498" s="1">
        <v>4.9200000000000003E-4</v>
      </c>
      <c r="C498" s="1">
        <v>5.5300000000000002E-5</v>
      </c>
      <c r="D498">
        <v>4.2317169999999997</v>
      </c>
      <c r="E498">
        <v>1.47428</v>
      </c>
      <c r="G498" t="s">
        <v>5807</v>
      </c>
      <c r="H498">
        <v>0.63821689999999998</v>
      </c>
      <c r="J498" t="s">
        <v>5808</v>
      </c>
    </row>
    <row r="499" spans="1:10">
      <c r="A499">
        <v>7995829</v>
      </c>
      <c r="B499" s="1">
        <v>2.1699999999999999E-5</v>
      </c>
      <c r="C499" s="1">
        <v>1.1400000000000001E-6</v>
      </c>
      <c r="D499">
        <v>5.2153140000000002</v>
      </c>
      <c r="E499">
        <v>5.1614500000000003</v>
      </c>
      <c r="G499" t="s">
        <v>2815</v>
      </c>
      <c r="H499">
        <v>0.63786639999999994</v>
      </c>
      <c r="J499" t="s">
        <v>2816</v>
      </c>
    </row>
    <row r="500" spans="1:10">
      <c r="A500">
        <v>7916506</v>
      </c>
      <c r="B500" s="1">
        <v>2.79E-6</v>
      </c>
      <c r="C500" s="1">
        <v>8.6999999999999998E-8</v>
      </c>
      <c r="D500">
        <v>5.8203250000000004</v>
      </c>
      <c r="E500">
        <v>7.6323100000000004</v>
      </c>
      <c r="G500" t="s">
        <v>1693</v>
      </c>
      <c r="H500">
        <v>0.63774799999999998</v>
      </c>
      <c r="J500" t="s">
        <v>1694</v>
      </c>
    </row>
    <row r="501" spans="1:10">
      <c r="A501">
        <v>8045198</v>
      </c>
      <c r="B501" s="1">
        <v>2.6199999999999999E-3</v>
      </c>
      <c r="C501" s="1">
        <v>4.3899999999999999E-4</v>
      </c>
      <c r="D501">
        <v>3.6489029999999998</v>
      </c>
      <c r="E501">
        <v>-0.46864</v>
      </c>
      <c r="G501" t="s">
        <v>7380</v>
      </c>
      <c r="H501">
        <v>0.63732420000000001</v>
      </c>
      <c r="J501" t="s">
        <v>7381</v>
      </c>
    </row>
    <row r="502" spans="1:10">
      <c r="A502">
        <v>8083546</v>
      </c>
      <c r="B502" s="1">
        <v>6.4800000000000003E-5</v>
      </c>
      <c r="C502" s="1">
        <v>4.4700000000000004E-6</v>
      </c>
      <c r="D502">
        <v>4.8817029999999999</v>
      </c>
      <c r="E502">
        <v>3.86016</v>
      </c>
      <c r="G502" t="s">
        <v>3654</v>
      </c>
      <c r="H502">
        <v>0.63672269999999997</v>
      </c>
      <c r="J502" t="s">
        <v>3655</v>
      </c>
    </row>
    <row r="503" spans="1:10">
      <c r="A503">
        <v>7930264</v>
      </c>
      <c r="B503" s="1">
        <v>1.12E-7</v>
      </c>
      <c r="C503" s="1">
        <v>1.57E-9</v>
      </c>
      <c r="D503">
        <v>6.7162569999999997</v>
      </c>
      <c r="E503">
        <v>11.498710000000001</v>
      </c>
      <c r="G503" t="s">
        <v>773</v>
      </c>
      <c r="H503">
        <v>0.6365693</v>
      </c>
      <c r="J503" t="s">
        <v>774</v>
      </c>
    </row>
    <row r="504" spans="1:10">
      <c r="A504">
        <v>8171392</v>
      </c>
      <c r="B504" s="1">
        <v>1.4300000000000001E-4</v>
      </c>
      <c r="C504" s="1">
        <v>1.1800000000000001E-5</v>
      </c>
      <c r="D504">
        <v>4.6361860000000004</v>
      </c>
      <c r="E504">
        <v>2.9342999999999999</v>
      </c>
      <c r="G504" t="s">
        <v>4351</v>
      </c>
      <c r="H504">
        <v>0.63570979999999999</v>
      </c>
      <c r="J504" t="s">
        <v>4352</v>
      </c>
    </row>
    <row r="505" spans="1:10">
      <c r="A505">
        <v>7915207</v>
      </c>
      <c r="B505" s="1">
        <v>3.2199999999999997E-5</v>
      </c>
      <c r="C505" s="1">
        <v>1.8899999999999999E-6</v>
      </c>
      <c r="D505">
        <v>5.093655</v>
      </c>
      <c r="E505">
        <v>4.6814200000000001</v>
      </c>
      <c r="G505" t="s">
        <v>3126</v>
      </c>
      <c r="H505">
        <v>0.63504839999999996</v>
      </c>
      <c r="J505" t="s">
        <v>3127</v>
      </c>
    </row>
    <row r="506" spans="1:10">
      <c r="A506">
        <v>7942793</v>
      </c>
      <c r="B506" s="1">
        <v>3.96E-3</v>
      </c>
      <c r="C506" s="1">
        <v>7.3499999999999998E-4</v>
      </c>
      <c r="D506">
        <v>3.4949279999999998</v>
      </c>
      <c r="E506">
        <v>-0.94689999999999996</v>
      </c>
      <c r="G506" t="s">
        <v>9180</v>
      </c>
      <c r="H506">
        <v>0.63442069999999995</v>
      </c>
      <c r="J506" t="s">
        <v>9181</v>
      </c>
    </row>
    <row r="507" spans="1:10">
      <c r="A507">
        <v>7991313</v>
      </c>
      <c r="B507" s="1">
        <v>6.4900000000000001E-3</v>
      </c>
      <c r="C507" s="1">
        <v>1.3799999999999999E-3</v>
      </c>
      <c r="D507">
        <v>3.300996</v>
      </c>
      <c r="E507">
        <v>-1.5268299999999999</v>
      </c>
      <c r="G507" t="s">
        <v>10368</v>
      </c>
      <c r="H507">
        <v>0.63359529999999997</v>
      </c>
      <c r="J507" t="s">
        <v>10369</v>
      </c>
    </row>
    <row r="508" spans="1:10">
      <c r="A508">
        <v>8069508</v>
      </c>
      <c r="B508" s="1">
        <v>1.4300000000000001E-4</v>
      </c>
      <c r="C508" s="1">
        <v>1.1800000000000001E-5</v>
      </c>
      <c r="D508">
        <v>4.6366990000000001</v>
      </c>
      <c r="E508">
        <v>2.93621</v>
      </c>
      <c r="H508">
        <v>0.63294419999999996</v>
      </c>
    </row>
    <row r="509" spans="1:10">
      <c r="A509">
        <v>7955348</v>
      </c>
      <c r="B509" s="1">
        <v>5.5199999999999997E-3</v>
      </c>
      <c r="C509" s="1">
        <v>1.1299999999999999E-3</v>
      </c>
      <c r="D509">
        <v>3.363057</v>
      </c>
      <c r="E509">
        <v>-1.3440300000000001</v>
      </c>
      <c r="G509" t="s">
        <v>10031</v>
      </c>
      <c r="H509">
        <v>0.63283710000000004</v>
      </c>
      <c r="J509" t="s">
        <v>10032</v>
      </c>
    </row>
    <row r="510" spans="1:10">
      <c r="A510">
        <v>8084397</v>
      </c>
      <c r="B510" s="1">
        <v>1.91E-5</v>
      </c>
      <c r="C510" s="1">
        <v>9.7300000000000004E-7</v>
      </c>
      <c r="D510">
        <v>5.2542939999999998</v>
      </c>
      <c r="E510">
        <v>5.3165300000000002</v>
      </c>
      <c r="G510" t="s">
        <v>2721</v>
      </c>
      <c r="H510">
        <v>0.63248159999999998</v>
      </c>
      <c r="J510" t="s">
        <v>2722</v>
      </c>
    </row>
    <row r="511" spans="1:10">
      <c r="A511">
        <v>8137008</v>
      </c>
      <c r="B511" s="1">
        <v>3.8800000000000002E-3</v>
      </c>
      <c r="C511" s="1">
        <v>7.1500000000000003E-4</v>
      </c>
      <c r="D511">
        <v>3.5032549999999998</v>
      </c>
      <c r="E511">
        <v>-0.92144000000000004</v>
      </c>
      <c r="G511" t="s">
        <v>7796</v>
      </c>
      <c r="H511">
        <v>0.63226380000000004</v>
      </c>
      <c r="J511" t="s">
        <v>7797</v>
      </c>
    </row>
    <row r="512" spans="1:10">
      <c r="A512">
        <v>8038326</v>
      </c>
      <c r="B512" s="1">
        <v>1.7E-8</v>
      </c>
      <c r="C512" s="1">
        <v>1.5E-10</v>
      </c>
      <c r="D512">
        <v>7.2245489999999997</v>
      </c>
      <c r="E512">
        <v>13.773160000000001</v>
      </c>
      <c r="G512" t="s">
        <v>488</v>
      </c>
      <c r="H512">
        <v>0.62991839999999999</v>
      </c>
      <c r="J512" t="s">
        <v>489</v>
      </c>
    </row>
    <row r="513" spans="1:10">
      <c r="A513">
        <v>8144121</v>
      </c>
      <c r="B513" s="1">
        <v>4.8500000000000003E-4</v>
      </c>
      <c r="C513" s="1">
        <v>5.4200000000000003E-5</v>
      </c>
      <c r="D513">
        <v>4.2370070000000002</v>
      </c>
      <c r="E513">
        <v>1.49282</v>
      </c>
      <c r="G513" t="s">
        <v>5773</v>
      </c>
      <c r="H513">
        <v>0.62942039999999999</v>
      </c>
      <c r="J513" t="s">
        <v>5774</v>
      </c>
    </row>
    <row r="514" spans="1:10">
      <c r="A514">
        <v>8134452</v>
      </c>
      <c r="B514" s="1">
        <v>1.47E-3</v>
      </c>
      <c r="C514" s="1">
        <v>2.1499999999999999E-4</v>
      </c>
      <c r="D514">
        <v>3.8562090000000002</v>
      </c>
      <c r="E514">
        <v>0.19913</v>
      </c>
      <c r="G514" t="s">
        <v>7384</v>
      </c>
      <c r="H514">
        <v>0.6292818</v>
      </c>
      <c r="J514" t="s">
        <v>7385</v>
      </c>
    </row>
    <row r="515" spans="1:10">
      <c r="A515">
        <v>8056837</v>
      </c>
      <c r="B515" s="1">
        <v>2.7E-4</v>
      </c>
      <c r="C515" s="1">
        <v>2.6599999999999999E-5</v>
      </c>
      <c r="D515">
        <v>4.4260029999999997</v>
      </c>
      <c r="E515">
        <v>2.16499</v>
      </c>
      <c r="G515" t="s">
        <v>5145</v>
      </c>
      <c r="H515">
        <v>0.62857510000000005</v>
      </c>
      <c r="J515" t="s">
        <v>5146</v>
      </c>
    </row>
    <row r="516" spans="1:10">
      <c r="A516">
        <v>8125234</v>
      </c>
      <c r="B516" s="1">
        <v>3.4400000000000001E-4</v>
      </c>
      <c r="C516" s="1">
        <v>3.5800000000000003E-5</v>
      </c>
      <c r="D516">
        <v>4.3480549999999996</v>
      </c>
      <c r="E516">
        <v>1.8854599999999999</v>
      </c>
      <c r="G516" t="s">
        <v>4916</v>
      </c>
      <c r="H516">
        <v>0.62854489999999996</v>
      </c>
      <c r="J516" t="s">
        <v>4917</v>
      </c>
    </row>
    <row r="517" spans="1:10">
      <c r="A517">
        <v>8155024</v>
      </c>
      <c r="B517" s="1">
        <v>3.1000000000000001E-5</v>
      </c>
      <c r="C517" s="1">
        <v>1.79E-6</v>
      </c>
      <c r="D517">
        <v>5.1063980000000004</v>
      </c>
      <c r="E517">
        <v>4.73142</v>
      </c>
      <c r="H517">
        <v>0.62765689999999996</v>
      </c>
    </row>
    <row r="518" spans="1:10">
      <c r="A518">
        <v>8052399</v>
      </c>
      <c r="B518" s="1">
        <v>1.5400000000000002E-5</v>
      </c>
      <c r="C518" s="1">
        <v>7.3600000000000003E-7</v>
      </c>
      <c r="D518">
        <v>5.3209910000000002</v>
      </c>
      <c r="E518">
        <v>5.5832699999999997</v>
      </c>
      <c r="G518" t="s">
        <v>2553</v>
      </c>
      <c r="H518">
        <v>0.62720690000000001</v>
      </c>
      <c r="J518" t="s">
        <v>2554</v>
      </c>
    </row>
    <row r="519" spans="1:10">
      <c r="A519">
        <v>8132013</v>
      </c>
      <c r="B519" s="1">
        <v>2.41E-4</v>
      </c>
      <c r="C519" s="1">
        <v>2.3E-5</v>
      </c>
      <c r="D519">
        <v>4.4639519999999999</v>
      </c>
      <c r="E519">
        <v>2.3022300000000002</v>
      </c>
      <c r="G519" t="s">
        <v>4988</v>
      </c>
      <c r="H519">
        <v>0.62548380000000003</v>
      </c>
      <c r="J519" t="s">
        <v>4989</v>
      </c>
    </row>
    <row r="520" spans="1:10">
      <c r="A520">
        <v>8097417</v>
      </c>
      <c r="B520" s="1">
        <v>3.0199999999999999E-6</v>
      </c>
      <c r="C520" s="1">
        <v>9.6900000000000001E-8</v>
      </c>
      <c r="D520">
        <v>5.7957280000000004</v>
      </c>
      <c r="E520">
        <v>7.5293700000000001</v>
      </c>
      <c r="G520" t="s">
        <v>1741</v>
      </c>
      <c r="H520">
        <v>0.6242316</v>
      </c>
      <c r="J520" t="s">
        <v>1742</v>
      </c>
    </row>
    <row r="521" spans="1:10">
      <c r="A521">
        <v>8120067</v>
      </c>
      <c r="B521" s="1">
        <v>2.8099999999999999E-7</v>
      </c>
      <c r="C521" s="1">
        <v>5.0799999999999998E-9</v>
      </c>
      <c r="D521">
        <v>6.4594259999999997</v>
      </c>
      <c r="E521">
        <v>10.369339999999999</v>
      </c>
      <c r="G521" t="s">
        <v>983</v>
      </c>
      <c r="H521">
        <v>0.62390760000000001</v>
      </c>
      <c r="J521" t="s">
        <v>984</v>
      </c>
    </row>
    <row r="522" spans="1:10">
      <c r="A522">
        <v>8149097</v>
      </c>
      <c r="B522" s="1">
        <v>1.5200000000000001E-3</v>
      </c>
      <c r="C522" s="1">
        <v>2.2499999999999999E-4</v>
      </c>
      <c r="D522">
        <v>3.842238</v>
      </c>
      <c r="E522">
        <v>0.15329000000000001</v>
      </c>
      <c r="G522" t="s">
        <v>7458</v>
      </c>
      <c r="H522">
        <v>0.62385380000000001</v>
      </c>
      <c r="J522" t="s">
        <v>7459</v>
      </c>
    </row>
    <row r="523" spans="1:10">
      <c r="A523">
        <v>8097388</v>
      </c>
      <c r="B523" s="1">
        <v>4.0499999999999998E-4</v>
      </c>
      <c r="C523" s="1">
        <v>4.3399999999999998E-5</v>
      </c>
      <c r="D523">
        <v>4.2962210000000001</v>
      </c>
      <c r="E523">
        <v>1.70136</v>
      </c>
      <c r="G523" t="s">
        <v>5551</v>
      </c>
      <c r="H523">
        <v>0.62366330000000003</v>
      </c>
      <c r="J523" t="s">
        <v>5552</v>
      </c>
    </row>
    <row r="524" spans="1:10">
      <c r="A524">
        <v>8115873</v>
      </c>
      <c r="B524" s="1">
        <v>2.52E-2</v>
      </c>
      <c r="C524" s="1">
        <v>7.7799999999999996E-3</v>
      </c>
      <c r="D524">
        <v>2.721657</v>
      </c>
      <c r="E524">
        <v>-3.0998399999999999</v>
      </c>
      <c r="H524">
        <v>0.62214579999999997</v>
      </c>
    </row>
    <row r="525" spans="1:10">
      <c r="A525">
        <v>8150689</v>
      </c>
      <c r="B525" s="1">
        <v>1.9400000000000001E-2</v>
      </c>
      <c r="C525" s="1">
        <v>5.5799999999999999E-3</v>
      </c>
      <c r="D525">
        <v>2.8388840000000002</v>
      </c>
      <c r="E525">
        <v>-2.8016999999999999</v>
      </c>
      <c r="H525">
        <v>0.62110290000000001</v>
      </c>
    </row>
    <row r="526" spans="1:10">
      <c r="A526">
        <v>8146945</v>
      </c>
      <c r="B526" s="1">
        <v>1.15E-6</v>
      </c>
      <c r="C526" s="1">
        <v>2.92E-8</v>
      </c>
      <c r="D526">
        <v>6.0691420000000003</v>
      </c>
      <c r="E526">
        <v>8.6841899999999992</v>
      </c>
      <c r="G526" t="s">
        <v>1384</v>
      </c>
      <c r="H526">
        <v>0.62057379999999995</v>
      </c>
      <c r="J526" t="s">
        <v>1385</v>
      </c>
    </row>
    <row r="527" spans="1:10">
      <c r="A527">
        <v>8101366</v>
      </c>
      <c r="B527" s="1">
        <v>1.6999999999999999E-7</v>
      </c>
      <c r="C527" s="1">
        <v>2.69E-9</v>
      </c>
      <c r="D527">
        <v>6.599469</v>
      </c>
      <c r="E527">
        <v>10.983309999999999</v>
      </c>
      <c r="G527" t="s">
        <v>861</v>
      </c>
      <c r="H527">
        <v>0.62018669999999998</v>
      </c>
      <c r="J527" t="s">
        <v>862</v>
      </c>
    </row>
    <row r="528" spans="1:10">
      <c r="A528">
        <v>7935011</v>
      </c>
      <c r="B528" s="1">
        <v>4.3000000000000003E-6</v>
      </c>
      <c r="C528" s="1">
        <v>1.5099999999999999E-7</v>
      </c>
      <c r="D528">
        <v>5.6934149999999999</v>
      </c>
      <c r="E528">
        <v>7.1032999999999999</v>
      </c>
      <c r="G528" t="s">
        <v>1908</v>
      </c>
      <c r="H528">
        <v>0.61994400000000005</v>
      </c>
      <c r="J528" t="s">
        <v>1909</v>
      </c>
    </row>
    <row r="529" spans="1:10">
      <c r="A529">
        <v>7919749</v>
      </c>
      <c r="B529" s="1">
        <v>5.4200000000000003E-3</v>
      </c>
      <c r="C529" s="1">
        <v>1.1000000000000001E-3</v>
      </c>
      <c r="D529">
        <v>3.3708399999999998</v>
      </c>
      <c r="E529">
        <v>-1.3209200000000001</v>
      </c>
      <c r="H529">
        <v>0.61942710000000001</v>
      </c>
    </row>
    <row r="530" spans="1:10">
      <c r="A530">
        <v>7981955</v>
      </c>
      <c r="B530" s="1">
        <v>4.9699999999999996E-7</v>
      </c>
      <c r="C530" s="1">
        <v>1.0099999999999999E-8</v>
      </c>
      <c r="D530">
        <v>6.3065239999999996</v>
      </c>
      <c r="E530">
        <v>9.7043800000000005</v>
      </c>
      <c r="G530" t="s">
        <v>1107</v>
      </c>
      <c r="H530">
        <v>0.61787360000000002</v>
      </c>
      <c r="J530" t="s">
        <v>1108</v>
      </c>
    </row>
    <row r="531" spans="1:10">
      <c r="A531">
        <v>8075182</v>
      </c>
      <c r="B531" s="1">
        <v>5.3000000000000001E-5</v>
      </c>
      <c r="C531" s="1">
        <v>3.4800000000000001E-6</v>
      </c>
      <c r="D531">
        <v>4.9441309999999996</v>
      </c>
      <c r="E531">
        <v>4.1000100000000002</v>
      </c>
      <c r="G531" t="s">
        <v>3476</v>
      </c>
      <c r="H531">
        <v>0.6175756</v>
      </c>
      <c r="J531" t="s">
        <v>3477</v>
      </c>
    </row>
    <row r="532" spans="1:10">
      <c r="A532">
        <v>7901788</v>
      </c>
      <c r="B532" s="1">
        <v>3.3299999999999998E-7</v>
      </c>
      <c r="C532" s="1">
        <v>6.2600000000000003E-9</v>
      </c>
      <c r="D532">
        <v>6.4128809999999996</v>
      </c>
      <c r="E532">
        <v>10.1663</v>
      </c>
      <c r="G532" t="s">
        <v>1025</v>
      </c>
      <c r="H532">
        <v>0.61714530000000001</v>
      </c>
      <c r="J532" t="s">
        <v>1026</v>
      </c>
    </row>
    <row r="533" spans="1:10">
      <c r="A533">
        <v>7963826</v>
      </c>
      <c r="B533" s="1">
        <v>8.4600000000000003E-8</v>
      </c>
      <c r="C533" s="1">
        <v>1.0999999999999999E-9</v>
      </c>
      <c r="D533">
        <v>6.7934869999999998</v>
      </c>
      <c r="E533">
        <v>11.84113</v>
      </c>
      <c r="G533" t="s">
        <v>726</v>
      </c>
      <c r="H533">
        <v>0.61392040000000003</v>
      </c>
      <c r="J533" t="s">
        <v>727</v>
      </c>
    </row>
    <row r="534" spans="1:10">
      <c r="A534">
        <v>7896748</v>
      </c>
      <c r="B534" s="1">
        <v>2.8999999999999998E-3</v>
      </c>
      <c r="C534" s="1">
        <v>4.9600000000000002E-4</v>
      </c>
      <c r="D534">
        <v>3.6127229999999999</v>
      </c>
      <c r="E534">
        <v>-0.58240999999999998</v>
      </c>
      <c r="H534">
        <v>0.61329619999999996</v>
      </c>
    </row>
    <row r="535" spans="1:10">
      <c r="A535">
        <v>7910600</v>
      </c>
      <c r="B535" s="1">
        <v>7.1599999999999997E-3</v>
      </c>
      <c r="C535" s="1">
        <v>1.56E-3</v>
      </c>
      <c r="D535">
        <v>3.2618070000000001</v>
      </c>
      <c r="E535">
        <v>-1.64089</v>
      </c>
      <c r="G535" t="s">
        <v>10608</v>
      </c>
      <c r="H535">
        <v>0.61201910000000004</v>
      </c>
      <c r="J535" t="s">
        <v>10609</v>
      </c>
    </row>
    <row r="536" spans="1:10">
      <c r="A536">
        <v>8044882</v>
      </c>
      <c r="B536" s="1">
        <v>2.34E-5</v>
      </c>
      <c r="C536" s="1">
        <v>1.26E-6</v>
      </c>
      <c r="D536">
        <v>5.1919370000000002</v>
      </c>
      <c r="E536">
        <v>5.0687499999999996</v>
      </c>
      <c r="G536" t="s">
        <v>2867</v>
      </c>
      <c r="H536">
        <v>0.61198669999999999</v>
      </c>
      <c r="J536" t="s">
        <v>2868</v>
      </c>
    </row>
    <row r="537" spans="1:10">
      <c r="A537">
        <v>8035793</v>
      </c>
      <c r="B537" s="1">
        <v>2.42E-4</v>
      </c>
      <c r="C537" s="1">
        <v>2.3099999999999999E-5</v>
      </c>
      <c r="D537">
        <v>4.4634720000000003</v>
      </c>
      <c r="E537">
        <v>2.3005</v>
      </c>
      <c r="G537" t="s">
        <v>4992</v>
      </c>
      <c r="H537">
        <v>0.61121270000000005</v>
      </c>
      <c r="J537" t="s">
        <v>4993</v>
      </c>
    </row>
    <row r="538" spans="1:10">
      <c r="A538">
        <v>7930208</v>
      </c>
      <c r="B538" s="1">
        <v>3.88E-4</v>
      </c>
      <c r="C538" s="1">
        <v>4.1300000000000001E-5</v>
      </c>
      <c r="D538">
        <v>4.30999</v>
      </c>
      <c r="E538">
        <v>1.7501199999999999</v>
      </c>
      <c r="G538" t="s">
        <v>5513</v>
      </c>
      <c r="H538">
        <v>0.61052130000000004</v>
      </c>
      <c r="J538" t="s">
        <v>5514</v>
      </c>
    </row>
    <row r="539" spans="1:10">
      <c r="A539">
        <v>7983890</v>
      </c>
      <c r="B539" s="1">
        <v>2.99E-4</v>
      </c>
      <c r="C539" s="1">
        <v>2.9899999999999998E-5</v>
      </c>
      <c r="D539">
        <v>4.3953230000000003</v>
      </c>
      <c r="E539">
        <v>2.0545900000000001</v>
      </c>
      <c r="G539" t="s">
        <v>5229</v>
      </c>
      <c r="H539">
        <v>0.6100584</v>
      </c>
      <c r="J539" t="s">
        <v>5230</v>
      </c>
    </row>
    <row r="540" spans="1:10">
      <c r="A540">
        <v>7901993</v>
      </c>
      <c r="B540" s="1">
        <v>6.1999999999999999E-6</v>
      </c>
      <c r="C540" s="1">
        <v>2.3699999999999999E-7</v>
      </c>
      <c r="D540">
        <v>5.5883200000000004</v>
      </c>
      <c r="E540">
        <v>6.6693199999999999</v>
      </c>
      <c r="G540" t="s">
        <v>2075</v>
      </c>
      <c r="H540">
        <v>0.60902999999999996</v>
      </c>
      <c r="J540" t="s">
        <v>2076</v>
      </c>
    </row>
    <row r="541" spans="1:10">
      <c r="A541">
        <v>8170775</v>
      </c>
      <c r="B541" s="1">
        <v>1.4899999999999999E-4</v>
      </c>
      <c r="C541" s="1">
        <v>1.2500000000000001E-5</v>
      </c>
      <c r="D541">
        <v>4.6227640000000001</v>
      </c>
      <c r="E541">
        <v>2.8845100000000001</v>
      </c>
      <c r="G541" t="s">
        <v>4403</v>
      </c>
      <c r="H541">
        <v>0.60829639999999996</v>
      </c>
      <c r="J541" t="s">
        <v>4404</v>
      </c>
    </row>
    <row r="542" spans="1:10">
      <c r="A542">
        <v>7989849</v>
      </c>
      <c r="B542" s="1">
        <v>4.5600000000000001E-7</v>
      </c>
      <c r="C542" s="1">
        <v>9.1600000000000006E-9</v>
      </c>
      <c r="D542">
        <v>6.3285010000000002</v>
      </c>
      <c r="E542">
        <v>9.7995999999999999</v>
      </c>
      <c r="G542" t="s">
        <v>1091</v>
      </c>
      <c r="H542">
        <v>0.60823930000000004</v>
      </c>
      <c r="J542" t="s">
        <v>1092</v>
      </c>
    </row>
    <row r="543" spans="1:10">
      <c r="A543">
        <v>7926674</v>
      </c>
      <c r="B543" s="1">
        <v>1.4999999999999999E-4</v>
      </c>
      <c r="C543" s="1">
        <v>1.2500000000000001E-5</v>
      </c>
      <c r="D543">
        <v>4.62113</v>
      </c>
      <c r="E543">
        <v>2.87846</v>
      </c>
      <c r="G543" t="s">
        <v>4415</v>
      </c>
      <c r="H543">
        <v>0.60809329999999995</v>
      </c>
      <c r="J543" t="s">
        <v>4416</v>
      </c>
    </row>
    <row r="544" spans="1:10">
      <c r="A544">
        <v>7969533</v>
      </c>
      <c r="B544" s="1">
        <v>5.4699999999999996E-4</v>
      </c>
      <c r="C544" s="1">
        <v>6.3E-5</v>
      </c>
      <c r="D544">
        <v>4.1961630000000003</v>
      </c>
      <c r="E544">
        <v>1.3501000000000001</v>
      </c>
      <c r="G544" t="s">
        <v>5935</v>
      </c>
      <c r="H544">
        <v>0.60787670000000005</v>
      </c>
      <c r="J544" t="s">
        <v>5936</v>
      </c>
    </row>
    <row r="545" spans="1:10">
      <c r="A545">
        <v>8111887</v>
      </c>
      <c r="B545" s="1">
        <v>1.6699999999999999E-4</v>
      </c>
      <c r="C545" s="1">
        <v>1.45E-5</v>
      </c>
      <c r="D545">
        <v>4.5847350000000002</v>
      </c>
      <c r="E545">
        <v>2.7439300000000002</v>
      </c>
      <c r="G545" t="s">
        <v>4545</v>
      </c>
      <c r="H545">
        <v>0.60721360000000002</v>
      </c>
      <c r="J545" t="s">
        <v>4546</v>
      </c>
    </row>
    <row r="546" spans="1:10">
      <c r="A546">
        <v>7992934</v>
      </c>
      <c r="B546" s="1">
        <v>8.34E-4</v>
      </c>
      <c r="C546" s="1">
        <v>1.06E-4</v>
      </c>
      <c r="D546">
        <v>4.0543690000000003</v>
      </c>
      <c r="E546">
        <v>0.86187999999999998</v>
      </c>
      <c r="G546" t="s">
        <v>6487</v>
      </c>
      <c r="H546">
        <v>0.60674110000000003</v>
      </c>
      <c r="J546" t="s">
        <v>6488</v>
      </c>
    </row>
    <row r="547" spans="1:10">
      <c r="A547">
        <v>7935528</v>
      </c>
      <c r="B547" s="1">
        <v>3.2000000000000003E-4</v>
      </c>
      <c r="C547" s="1">
        <v>3.26E-5</v>
      </c>
      <c r="D547">
        <v>4.3722839999999996</v>
      </c>
      <c r="E547">
        <v>1.97201</v>
      </c>
      <c r="G547" t="s">
        <v>5311</v>
      </c>
      <c r="H547">
        <v>0.60659399999999997</v>
      </c>
      <c r="J547" t="s">
        <v>5312</v>
      </c>
    </row>
    <row r="548" spans="1:10">
      <c r="A548">
        <v>7916853</v>
      </c>
      <c r="B548" s="1">
        <v>4.4500000000000001E-8</v>
      </c>
      <c r="C548" s="1">
        <v>4.9700000000000004E-10</v>
      </c>
      <c r="D548">
        <v>6.9667399999999997</v>
      </c>
      <c r="E548">
        <v>12.61361</v>
      </c>
      <c r="G548" t="s">
        <v>622</v>
      </c>
      <c r="H548">
        <v>0.6051647</v>
      </c>
      <c r="J548" t="s">
        <v>623</v>
      </c>
    </row>
    <row r="549" spans="1:10">
      <c r="A549">
        <v>8027437</v>
      </c>
      <c r="B549" s="1">
        <v>3.8900000000000002E-4</v>
      </c>
      <c r="C549" s="1">
        <v>4.1399999999999997E-5</v>
      </c>
      <c r="D549">
        <v>4.309202</v>
      </c>
      <c r="E549">
        <v>1.74732</v>
      </c>
      <c r="H549">
        <v>0.60498819999999998</v>
      </c>
    </row>
    <row r="550" spans="1:10">
      <c r="A550">
        <v>8098021</v>
      </c>
      <c r="B550" s="1">
        <v>4.4299999999999998E-4</v>
      </c>
      <c r="C550" s="1">
        <v>4.85E-5</v>
      </c>
      <c r="D550">
        <v>4.2665519999999999</v>
      </c>
      <c r="E550">
        <v>1.59663</v>
      </c>
      <c r="G550" t="s">
        <v>5661</v>
      </c>
      <c r="H550">
        <v>0.60457780000000005</v>
      </c>
      <c r="J550" t="s">
        <v>5662</v>
      </c>
    </row>
    <row r="551" spans="1:10">
      <c r="A551">
        <v>8027728</v>
      </c>
      <c r="B551" s="1">
        <v>6.4599999999999998E-5</v>
      </c>
      <c r="C551" s="1">
        <v>4.4599999999999996E-6</v>
      </c>
      <c r="D551">
        <v>4.8823949999999998</v>
      </c>
      <c r="E551">
        <v>3.8628100000000001</v>
      </c>
      <c r="G551" t="s">
        <v>3652</v>
      </c>
      <c r="H551">
        <v>0.60429290000000002</v>
      </c>
      <c r="J551" t="s">
        <v>3653</v>
      </c>
    </row>
    <row r="552" spans="1:10">
      <c r="A552">
        <v>8089038</v>
      </c>
      <c r="B552" s="1">
        <v>2.3400000000000001E-3</v>
      </c>
      <c r="C552" s="1">
        <v>3.8099999999999999E-4</v>
      </c>
      <c r="D552">
        <v>3.6904149999999998</v>
      </c>
      <c r="E552">
        <v>-0.33707999999999999</v>
      </c>
      <c r="H552">
        <v>0.6040702</v>
      </c>
    </row>
    <row r="553" spans="1:10">
      <c r="A553">
        <v>8112914</v>
      </c>
      <c r="B553" s="1">
        <v>2.3400000000000001E-3</v>
      </c>
      <c r="C553" s="1">
        <v>3.8099999999999999E-4</v>
      </c>
      <c r="D553">
        <v>3.6904149999999998</v>
      </c>
      <c r="E553">
        <v>-0.33707999999999999</v>
      </c>
      <c r="H553">
        <v>0.6040702</v>
      </c>
    </row>
    <row r="554" spans="1:10">
      <c r="A554">
        <v>8172043</v>
      </c>
      <c r="B554" s="1">
        <v>1.8E-3</v>
      </c>
      <c r="C554" s="1">
        <v>2.7700000000000001E-4</v>
      </c>
      <c r="D554">
        <v>3.7835529999999999</v>
      </c>
      <c r="E554">
        <v>-3.7949999999999998E-2</v>
      </c>
      <c r="G554" t="s">
        <v>7734</v>
      </c>
      <c r="H554">
        <v>0.60355000000000003</v>
      </c>
      <c r="J554" t="s">
        <v>7735</v>
      </c>
    </row>
    <row r="555" spans="1:10">
      <c r="A555">
        <v>7922162</v>
      </c>
      <c r="B555" s="1">
        <v>2.3799999999999999E-5</v>
      </c>
      <c r="C555" s="1">
        <v>1.28E-6</v>
      </c>
      <c r="D555">
        <v>5.1881779999999997</v>
      </c>
      <c r="E555">
        <v>5.0538600000000002</v>
      </c>
      <c r="G555" t="s">
        <v>2873</v>
      </c>
      <c r="H555">
        <v>0.60345490000000002</v>
      </c>
      <c r="J555" t="s">
        <v>2874</v>
      </c>
    </row>
    <row r="556" spans="1:10">
      <c r="A556">
        <v>8082597</v>
      </c>
      <c r="B556" s="1">
        <v>2.41E-5</v>
      </c>
      <c r="C556" s="1">
        <v>1.31E-6</v>
      </c>
      <c r="D556">
        <v>5.1835259999999996</v>
      </c>
      <c r="E556">
        <v>5.0354400000000004</v>
      </c>
      <c r="G556" t="s">
        <v>2889</v>
      </c>
      <c r="H556">
        <v>0.60339580000000004</v>
      </c>
      <c r="J556" t="s">
        <v>2890</v>
      </c>
    </row>
    <row r="557" spans="1:10">
      <c r="A557">
        <v>8059019</v>
      </c>
      <c r="B557" s="1">
        <v>3.2200000000000002E-4</v>
      </c>
      <c r="C557" s="1">
        <v>3.29E-5</v>
      </c>
      <c r="D557">
        <v>4.3698969999999999</v>
      </c>
      <c r="E557">
        <v>1.96346</v>
      </c>
      <c r="G557" t="s">
        <v>5327</v>
      </c>
      <c r="H557">
        <v>0.60318729999999998</v>
      </c>
      <c r="J557" t="s">
        <v>5328</v>
      </c>
    </row>
    <row r="558" spans="1:10">
      <c r="A558">
        <v>7968761</v>
      </c>
      <c r="B558" s="1">
        <v>2.0100000000000001E-3</v>
      </c>
      <c r="C558" s="1">
        <v>3.1700000000000001E-4</v>
      </c>
      <c r="D558">
        <v>3.744132</v>
      </c>
      <c r="E558">
        <v>-0.16522000000000001</v>
      </c>
      <c r="G558" t="s">
        <v>7902</v>
      </c>
      <c r="H558">
        <v>0.60287219999999997</v>
      </c>
      <c r="J558" t="s">
        <v>7903</v>
      </c>
    </row>
    <row r="559" spans="1:10">
      <c r="A559">
        <v>7974533</v>
      </c>
      <c r="B559" s="1">
        <v>1.6900000000000001E-5</v>
      </c>
      <c r="C559" s="1">
        <v>8.2600000000000001E-7</v>
      </c>
      <c r="D559">
        <v>5.2934609999999997</v>
      </c>
      <c r="E559">
        <v>5.4729599999999996</v>
      </c>
      <c r="G559" t="s">
        <v>2619</v>
      </c>
      <c r="H559">
        <v>0.60221979999999997</v>
      </c>
      <c r="J559" t="s">
        <v>2620</v>
      </c>
    </row>
    <row r="560" spans="1:10">
      <c r="A560">
        <v>7987279</v>
      </c>
      <c r="B560" s="1">
        <v>1.37E-4</v>
      </c>
      <c r="C560" s="1">
        <v>1.13E-5</v>
      </c>
      <c r="D560">
        <v>4.647983</v>
      </c>
      <c r="E560">
        <v>2.9781300000000002</v>
      </c>
      <c r="G560" t="s">
        <v>3608</v>
      </c>
      <c r="H560">
        <v>0.60186580000000001</v>
      </c>
      <c r="J560" t="s">
        <v>3609</v>
      </c>
    </row>
    <row r="561" spans="1:10">
      <c r="A561">
        <v>8052374</v>
      </c>
      <c r="B561" s="1">
        <v>4.5199999999999997E-3</v>
      </c>
      <c r="C561" s="1">
        <v>8.6899999999999998E-4</v>
      </c>
      <c r="D561">
        <v>3.4439259999999998</v>
      </c>
      <c r="E561">
        <v>-1.10188</v>
      </c>
      <c r="G561" t="s">
        <v>9498</v>
      </c>
      <c r="H561">
        <v>0.60078980000000004</v>
      </c>
      <c r="J561" t="s">
        <v>9499</v>
      </c>
    </row>
    <row r="562" spans="1:10">
      <c r="A562">
        <v>8022986</v>
      </c>
      <c r="B562" s="1">
        <v>1.0300000000000001E-3</v>
      </c>
      <c r="C562" s="1">
        <v>1.3799999999999999E-4</v>
      </c>
      <c r="D562">
        <v>3.9809839999999999</v>
      </c>
      <c r="E562">
        <v>0.61373999999999995</v>
      </c>
      <c r="G562" t="s">
        <v>6796</v>
      </c>
      <c r="H562">
        <v>0.60047399999999995</v>
      </c>
      <c r="J562" t="s">
        <v>6797</v>
      </c>
    </row>
    <row r="563" spans="1:10">
      <c r="A563">
        <v>8135514</v>
      </c>
      <c r="B563" s="1">
        <v>1.5300000000000001E-4</v>
      </c>
      <c r="C563" s="1">
        <v>1.29E-5</v>
      </c>
      <c r="D563">
        <v>4.6136910000000002</v>
      </c>
      <c r="E563">
        <v>2.8509099999999998</v>
      </c>
      <c r="G563" t="s">
        <v>4455</v>
      </c>
      <c r="H563">
        <v>0.59976819999999997</v>
      </c>
      <c r="J563" t="s">
        <v>4456</v>
      </c>
    </row>
    <row r="564" spans="1:10">
      <c r="A564">
        <v>8042356</v>
      </c>
      <c r="B564" s="1">
        <v>5.7500000000000002E-5</v>
      </c>
      <c r="C564" s="1">
        <v>3.8399999999999997E-6</v>
      </c>
      <c r="D564">
        <v>4.919117</v>
      </c>
      <c r="E564">
        <v>4.0037000000000003</v>
      </c>
      <c r="G564" t="s">
        <v>3546</v>
      </c>
      <c r="H564">
        <v>0.59863560000000005</v>
      </c>
      <c r="J564" t="s">
        <v>3547</v>
      </c>
    </row>
    <row r="565" spans="1:10">
      <c r="A565">
        <v>8140249</v>
      </c>
      <c r="B565" s="1">
        <v>7.9299999999999997E-7</v>
      </c>
      <c r="C565" s="1">
        <v>1.8299999999999998E-8</v>
      </c>
      <c r="D565">
        <v>6.1744029999999999</v>
      </c>
      <c r="E565">
        <v>9.1346600000000002</v>
      </c>
      <c r="G565" t="s">
        <v>1256</v>
      </c>
      <c r="H565">
        <v>0.5985376</v>
      </c>
      <c r="J565" t="s">
        <v>1257</v>
      </c>
    </row>
    <row r="566" spans="1:10">
      <c r="A566">
        <v>8133540</v>
      </c>
      <c r="B566" s="1">
        <v>7.9299999999999997E-7</v>
      </c>
      <c r="C566" s="1">
        <v>1.8299999999999998E-8</v>
      </c>
      <c r="D566">
        <v>6.1744009999999996</v>
      </c>
      <c r="E566">
        <v>9.1346600000000002</v>
      </c>
      <c r="G566" t="s">
        <v>1256</v>
      </c>
      <c r="H566">
        <v>0.59853730000000005</v>
      </c>
      <c r="J566" t="s">
        <v>1257</v>
      </c>
    </row>
    <row r="567" spans="1:10">
      <c r="A567">
        <v>8057959</v>
      </c>
      <c r="B567" s="1">
        <v>3.1799999999999998E-4</v>
      </c>
      <c r="C567" s="1">
        <v>3.2400000000000001E-5</v>
      </c>
      <c r="D567">
        <v>4.3739790000000003</v>
      </c>
      <c r="E567">
        <v>1.97807</v>
      </c>
      <c r="G567" t="s">
        <v>5303</v>
      </c>
      <c r="H567">
        <v>0.59824069999999996</v>
      </c>
      <c r="J567" t="s">
        <v>5304</v>
      </c>
    </row>
    <row r="568" spans="1:10">
      <c r="A568">
        <v>8060963</v>
      </c>
      <c r="B568" s="1">
        <v>5.5000000000000003E-4</v>
      </c>
      <c r="C568" s="1">
        <v>6.3600000000000001E-5</v>
      </c>
      <c r="D568">
        <v>4.1936460000000002</v>
      </c>
      <c r="E568">
        <v>1.3413299999999999</v>
      </c>
      <c r="G568" t="s">
        <v>5955</v>
      </c>
      <c r="H568">
        <v>0.59803530000000005</v>
      </c>
      <c r="J568" t="s">
        <v>5956</v>
      </c>
    </row>
    <row r="569" spans="1:10">
      <c r="A569">
        <v>8056343</v>
      </c>
      <c r="B569" s="1">
        <v>2.69E-5</v>
      </c>
      <c r="C569" s="1">
        <v>1.5E-6</v>
      </c>
      <c r="D569">
        <v>5.1499769999999998</v>
      </c>
      <c r="E569">
        <v>4.9028999999999998</v>
      </c>
      <c r="G569" t="s">
        <v>2971</v>
      </c>
      <c r="H569">
        <v>0.59784669999999995</v>
      </c>
      <c r="J569" t="s">
        <v>2972</v>
      </c>
    </row>
    <row r="570" spans="1:10">
      <c r="A570">
        <v>8126770</v>
      </c>
      <c r="B570" s="1">
        <v>9.6900000000000004E-6</v>
      </c>
      <c r="C570" s="1">
        <v>4.15E-7</v>
      </c>
      <c r="D570">
        <v>5.4572789999999998</v>
      </c>
      <c r="E570">
        <v>6.1336599999999999</v>
      </c>
      <c r="G570" t="s">
        <v>2310</v>
      </c>
      <c r="H570">
        <v>0.59723199999999999</v>
      </c>
      <c r="J570" t="s">
        <v>2311</v>
      </c>
    </row>
    <row r="571" spans="1:10">
      <c r="A571">
        <v>7940441</v>
      </c>
      <c r="B571" s="1">
        <v>3.8399999999999997E-2</v>
      </c>
      <c r="C571" s="1">
        <v>1.34E-2</v>
      </c>
      <c r="D571">
        <v>2.5211809999999999</v>
      </c>
      <c r="E571">
        <v>-3.5848399999999998</v>
      </c>
      <c r="G571" t="s">
        <v>15590</v>
      </c>
      <c r="H571">
        <v>0.59568069999999995</v>
      </c>
      <c r="J571" t="s">
        <v>15591</v>
      </c>
    </row>
    <row r="572" spans="1:10">
      <c r="A572">
        <v>7943892</v>
      </c>
      <c r="B572" s="1">
        <v>1.17E-5</v>
      </c>
      <c r="C572" s="1">
        <v>5.2200000000000004E-7</v>
      </c>
      <c r="D572">
        <v>5.4029379999999998</v>
      </c>
      <c r="E572">
        <v>5.9133699999999996</v>
      </c>
      <c r="G572" t="s">
        <v>2396</v>
      </c>
      <c r="H572">
        <v>0.59498799999999996</v>
      </c>
      <c r="J572" t="s">
        <v>2397</v>
      </c>
    </row>
    <row r="573" spans="1:10">
      <c r="A573">
        <v>7940431</v>
      </c>
      <c r="B573" s="1">
        <v>4.2099999999999999E-2</v>
      </c>
      <c r="C573" s="1">
        <v>1.5100000000000001E-2</v>
      </c>
      <c r="D573">
        <v>2.4767410000000001</v>
      </c>
      <c r="E573">
        <v>-3.6880099999999998</v>
      </c>
      <c r="G573" t="s">
        <v>15590</v>
      </c>
      <c r="H573">
        <v>0.59492129999999999</v>
      </c>
      <c r="J573" t="s">
        <v>15591</v>
      </c>
    </row>
    <row r="574" spans="1:10">
      <c r="A574">
        <v>8164060</v>
      </c>
      <c r="B574" s="1">
        <v>2.9000000000000001E-2</v>
      </c>
      <c r="C574" s="1">
        <v>9.3600000000000003E-3</v>
      </c>
      <c r="D574">
        <v>2.6550760000000002</v>
      </c>
      <c r="E574">
        <v>-3.2644299999999999</v>
      </c>
      <c r="H574">
        <v>0.59238820000000003</v>
      </c>
    </row>
    <row r="575" spans="1:10">
      <c r="A575">
        <v>8096331</v>
      </c>
      <c r="B575" s="1">
        <v>1.14E-2</v>
      </c>
      <c r="C575" s="1">
        <v>2.82E-3</v>
      </c>
      <c r="D575">
        <v>3.0698409999999998</v>
      </c>
      <c r="E575">
        <v>-2.1839400000000002</v>
      </c>
      <c r="H575">
        <v>0.591916</v>
      </c>
    </row>
    <row r="576" spans="1:10">
      <c r="A576">
        <v>7945595</v>
      </c>
      <c r="B576" s="1">
        <v>0.11799999999999999</v>
      </c>
      <c r="C576" s="1">
        <v>5.7799999999999997E-2</v>
      </c>
      <c r="D576">
        <v>1.921154</v>
      </c>
      <c r="E576">
        <v>-4.8391200000000003</v>
      </c>
      <c r="G576" t="s">
        <v>21211</v>
      </c>
      <c r="H576">
        <v>0.59155020000000003</v>
      </c>
      <c r="J576" t="s">
        <v>21212</v>
      </c>
    </row>
    <row r="577" spans="1:10">
      <c r="A577">
        <v>8071086</v>
      </c>
      <c r="B577" s="1">
        <v>5.38E-9</v>
      </c>
      <c r="C577" s="1">
        <v>3.2200000000000003E-11</v>
      </c>
      <c r="D577">
        <v>7.5512629999999996</v>
      </c>
      <c r="E577">
        <v>15.25746</v>
      </c>
      <c r="G577" t="s">
        <v>334</v>
      </c>
      <c r="H577">
        <v>0.59107980000000004</v>
      </c>
      <c r="J577" t="s">
        <v>335</v>
      </c>
    </row>
    <row r="578" spans="1:10">
      <c r="A578">
        <v>7954310</v>
      </c>
      <c r="B578" s="1">
        <v>2.8299999999999999E-2</v>
      </c>
      <c r="C578" s="1">
        <v>9.0500000000000008E-3</v>
      </c>
      <c r="D578">
        <v>2.6672099999999999</v>
      </c>
      <c r="E578">
        <v>-3.2346900000000001</v>
      </c>
      <c r="G578" t="s">
        <v>14648</v>
      </c>
      <c r="H578">
        <v>0.5908949</v>
      </c>
      <c r="J578" t="s">
        <v>14649</v>
      </c>
    </row>
    <row r="579" spans="1:10">
      <c r="A579">
        <v>8022045</v>
      </c>
      <c r="B579" s="1">
        <v>4.8199999999999996E-3</v>
      </c>
      <c r="C579" s="1">
        <v>9.4499999999999998E-4</v>
      </c>
      <c r="D579">
        <v>3.4182190000000001</v>
      </c>
      <c r="E579">
        <v>-1.1793400000000001</v>
      </c>
      <c r="G579" t="s">
        <v>9656</v>
      </c>
      <c r="H579">
        <v>0.59076530000000005</v>
      </c>
      <c r="J579" t="s">
        <v>9657</v>
      </c>
    </row>
    <row r="580" spans="1:10">
      <c r="A580">
        <v>7946757</v>
      </c>
      <c r="B580" s="1">
        <v>3.4E-5</v>
      </c>
      <c r="C580" s="1">
        <v>2.0200000000000001E-6</v>
      </c>
      <c r="D580">
        <v>5.0773479999999998</v>
      </c>
      <c r="E580">
        <v>4.6175499999999996</v>
      </c>
      <c r="G580" t="s">
        <v>3166</v>
      </c>
      <c r="H580">
        <v>0.5903891</v>
      </c>
      <c r="J580" t="s">
        <v>3167</v>
      </c>
    </row>
    <row r="581" spans="1:10">
      <c r="A581">
        <v>8166455</v>
      </c>
      <c r="B581" s="1">
        <v>6.9200000000000002E-4</v>
      </c>
      <c r="C581" s="1">
        <v>8.4099999999999998E-5</v>
      </c>
      <c r="D581">
        <v>4.117839</v>
      </c>
      <c r="E581">
        <v>1.07901</v>
      </c>
      <c r="G581" t="s">
        <v>6223</v>
      </c>
      <c r="H581">
        <v>0.59018820000000005</v>
      </c>
      <c r="J581" t="s">
        <v>6224</v>
      </c>
    </row>
    <row r="582" spans="1:10">
      <c r="A582">
        <v>8056323</v>
      </c>
      <c r="B582" s="1">
        <v>2.53E-7</v>
      </c>
      <c r="C582" s="1">
        <v>4.4599999999999999E-9</v>
      </c>
      <c r="D582">
        <v>6.4880940000000002</v>
      </c>
      <c r="E582">
        <v>10.49465</v>
      </c>
      <c r="G582" t="s">
        <v>959</v>
      </c>
      <c r="H582">
        <v>0.58975960000000005</v>
      </c>
      <c r="J582" t="s">
        <v>960</v>
      </c>
    </row>
    <row r="583" spans="1:10">
      <c r="A583">
        <v>7983867</v>
      </c>
      <c r="B583" s="1">
        <v>3.9399999999999998E-4</v>
      </c>
      <c r="C583" s="1">
        <v>4.21E-5</v>
      </c>
      <c r="D583">
        <v>4.3049010000000001</v>
      </c>
      <c r="E583">
        <v>1.7320800000000001</v>
      </c>
      <c r="G583" t="s">
        <v>5527</v>
      </c>
      <c r="H583">
        <v>0.58821999999999997</v>
      </c>
      <c r="J583" t="s">
        <v>5528</v>
      </c>
    </row>
    <row r="584" spans="1:10">
      <c r="A584">
        <v>8084002</v>
      </c>
      <c r="B584" s="1">
        <v>1.0200000000000001E-3</v>
      </c>
      <c r="C584" s="1">
        <v>1.36E-4</v>
      </c>
      <c r="D584">
        <v>3.9850599999999998</v>
      </c>
      <c r="E584">
        <v>0.62744</v>
      </c>
      <c r="G584" t="s">
        <v>6790</v>
      </c>
      <c r="H584">
        <v>0.58818780000000004</v>
      </c>
      <c r="J584" t="s">
        <v>6791</v>
      </c>
    </row>
    <row r="585" spans="1:10">
      <c r="A585">
        <v>8059186</v>
      </c>
      <c r="B585" s="1">
        <v>5.8299999999999997E-4</v>
      </c>
      <c r="C585" s="1">
        <v>6.8300000000000007E-5</v>
      </c>
      <c r="D585">
        <v>4.1746030000000003</v>
      </c>
      <c r="E585">
        <v>1.2751300000000001</v>
      </c>
      <c r="G585" t="s">
        <v>6029</v>
      </c>
      <c r="H585">
        <v>0.5879373</v>
      </c>
      <c r="J585" t="s">
        <v>6030</v>
      </c>
    </row>
    <row r="586" spans="1:10">
      <c r="A586">
        <v>8096160</v>
      </c>
      <c r="B586" s="1">
        <v>2.2999999999999999E-7</v>
      </c>
      <c r="C586" s="1">
        <v>3.8899999999999996E-9</v>
      </c>
      <c r="D586">
        <v>6.5181979999999999</v>
      </c>
      <c r="E586">
        <v>10.62645</v>
      </c>
      <c r="G586" t="s">
        <v>923</v>
      </c>
      <c r="H586">
        <v>0.58690330000000002</v>
      </c>
      <c r="J586" t="s">
        <v>924</v>
      </c>
    </row>
    <row r="587" spans="1:10">
      <c r="A587">
        <v>8081959</v>
      </c>
      <c r="B587" s="1">
        <v>4.7899999999999999E-5</v>
      </c>
      <c r="C587" s="1">
        <v>3.0699999999999998E-6</v>
      </c>
      <c r="D587">
        <v>4.975041</v>
      </c>
      <c r="E587">
        <v>4.2194099999999999</v>
      </c>
      <c r="G587" t="s">
        <v>3402</v>
      </c>
      <c r="H587">
        <v>0.5864258</v>
      </c>
      <c r="J587" t="s">
        <v>3403</v>
      </c>
    </row>
    <row r="588" spans="1:10">
      <c r="A588">
        <v>7902205</v>
      </c>
      <c r="B588" s="1">
        <v>3.1099999999999999E-6</v>
      </c>
      <c r="C588" s="1">
        <v>1.01E-7</v>
      </c>
      <c r="D588">
        <v>5.7861440000000002</v>
      </c>
      <c r="E588">
        <v>7.4893099999999997</v>
      </c>
      <c r="G588" t="s">
        <v>1763</v>
      </c>
      <c r="H588">
        <v>0.58468330000000002</v>
      </c>
      <c r="J588" t="s">
        <v>1764</v>
      </c>
    </row>
    <row r="589" spans="1:10">
      <c r="A589">
        <v>8116245</v>
      </c>
      <c r="B589" s="1">
        <v>2.1500000000000002E-6</v>
      </c>
      <c r="C589" s="1">
        <v>6.2400000000000003E-8</v>
      </c>
      <c r="D589">
        <v>5.8966370000000001</v>
      </c>
      <c r="E589">
        <v>7.9528999999999996</v>
      </c>
      <c r="G589" t="s">
        <v>1576</v>
      </c>
      <c r="H589">
        <v>0.58453580000000005</v>
      </c>
      <c r="J589" t="s">
        <v>1577</v>
      </c>
    </row>
    <row r="590" spans="1:10">
      <c r="A590">
        <v>7962559</v>
      </c>
      <c r="B590" s="1">
        <v>2.7099999999999999E-2</v>
      </c>
      <c r="C590" s="1">
        <v>8.5400000000000007E-3</v>
      </c>
      <c r="D590">
        <v>2.688383</v>
      </c>
      <c r="E590">
        <v>-3.1825299999999999</v>
      </c>
      <c r="G590" t="s">
        <v>14484</v>
      </c>
      <c r="H590">
        <v>0.58436529999999998</v>
      </c>
      <c r="J590" t="s">
        <v>14485</v>
      </c>
    </row>
    <row r="591" spans="1:10">
      <c r="A591">
        <v>8092800</v>
      </c>
      <c r="B591" s="1">
        <v>4.3400000000000001E-3</v>
      </c>
      <c r="C591" s="1">
        <v>8.25E-4</v>
      </c>
      <c r="D591">
        <v>3.4595880000000001</v>
      </c>
      <c r="E591">
        <v>-1.05447</v>
      </c>
      <c r="G591" t="s">
        <v>9400</v>
      </c>
      <c r="H591">
        <v>0.58408070000000001</v>
      </c>
      <c r="J591" t="s">
        <v>9401</v>
      </c>
    </row>
    <row r="592" spans="1:10">
      <c r="A592">
        <v>8028058</v>
      </c>
      <c r="B592" s="1">
        <v>8.9400000000000008E-6</v>
      </c>
      <c r="C592" s="1">
        <v>3.7500000000000001E-7</v>
      </c>
      <c r="D592">
        <v>5.4806520000000001</v>
      </c>
      <c r="E592">
        <v>6.2287499999999998</v>
      </c>
      <c r="G592" t="s">
        <v>2266</v>
      </c>
      <c r="H592">
        <v>0.58400269999999999</v>
      </c>
      <c r="J592" t="s">
        <v>2267</v>
      </c>
    </row>
    <row r="593" spans="1:10">
      <c r="A593">
        <v>7940421</v>
      </c>
      <c r="B593" s="1">
        <v>3.61E-2</v>
      </c>
      <c r="C593" s="1">
        <v>1.24E-2</v>
      </c>
      <c r="D593">
        <v>2.5508449999999998</v>
      </c>
      <c r="E593">
        <v>-3.5150899999999998</v>
      </c>
      <c r="G593" t="s">
        <v>15590</v>
      </c>
      <c r="H593">
        <v>0.583874</v>
      </c>
      <c r="J593" t="s">
        <v>15591</v>
      </c>
    </row>
    <row r="594" spans="1:10">
      <c r="A594">
        <v>7995806</v>
      </c>
      <c r="B594" s="1">
        <v>2.6499999999999999E-4</v>
      </c>
      <c r="C594" s="1">
        <v>2.5999999999999998E-5</v>
      </c>
      <c r="D594">
        <v>4.4325729999999997</v>
      </c>
      <c r="E594">
        <v>2.1886999999999999</v>
      </c>
      <c r="G594" t="s">
        <v>5115</v>
      </c>
      <c r="H594">
        <v>0.58324089999999995</v>
      </c>
      <c r="J594" t="s">
        <v>5116</v>
      </c>
    </row>
    <row r="595" spans="1:10">
      <c r="A595">
        <v>8078397</v>
      </c>
      <c r="B595" s="1">
        <v>2.1100000000000001E-4</v>
      </c>
      <c r="C595" s="1">
        <v>1.9599999999999999E-5</v>
      </c>
      <c r="D595">
        <v>4.5053049999999999</v>
      </c>
      <c r="E595">
        <v>2.4526300000000001</v>
      </c>
      <c r="G595" t="s">
        <v>4871</v>
      </c>
      <c r="H595">
        <v>0.5829202</v>
      </c>
      <c r="J595" t="s">
        <v>4872</v>
      </c>
    </row>
    <row r="596" spans="1:10">
      <c r="A596">
        <v>8128459</v>
      </c>
      <c r="B596" s="1">
        <v>9.8099999999999992E-6</v>
      </c>
      <c r="C596" s="1">
        <v>4.2E-7</v>
      </c>
      <c r="D596">
        <v>5.4540300000000004</v>
      </c>
      <c r="E596">
        <v>6.1204599999999996</v>
      </c>
      <c r="G596" t="s">
        <v>2314</v>
      </c>
      <c r="H596">
        <v>0.5828951</v>
      </c>
      <c r="J596" t="s">
        <v>2315</v>
      </c>
    </row>
    <row r="597" spans="1:10">
      <c r="A597">
        <v>7968307</v>
      </c>
      <c r="B597" s="1">
        <v>1.7100000000000001E-7</v>
      </c>
      <c r="C597" s="1">
        <v>2.7099999999999999E-9</v>
      </c>
      <c r="D597">
        <v>6.5975970000000004</v>
      </c>
      <c r="E597">
        <v>10.97508</v>
      </c>
      <c r="G597" t="s">
        <v>865</v>
      </c>
      <c r="H597">
        <v>0.58252890000000002</v>
      </c>
      <c r="J597" t="s">
        <v>866</v>
      </c>
    </row>
    <row r="598" spans="1:10">
      <c r="A598">
        <v>7976496</v>
      </c>
      <c r="B598" s="1">
        <v>0.20200000000000001</v>
      </c>
      <c r="C598" s="1">
        <v>0.11700000000000001</v>
      </c>
      <c r="D598">
        <v>1.584576</v>
      </c>
      <c r="E598">
        <v>-5.4058799999999998</v>
      </c>
      <c r="G598" t="s">
        <v>24593</v>
      </c>
      <c r="H598">
        <v>0.57975909999999997</v>
      </c>
      <c r="J598" t="s">
        <v>24594</v>
      </c>
    </row>
    <row r="599" spans="1:10">
      <c r="A599">
        <v>7995793</v>
      </c>
      <c r="B599" s="1">
        <v>1.4999999999999999E-4</v>
      </c>
      <c r="C599" s="1">
        <v>1.26E-5</v>
      </c>
      <c r="D599">
        <v>4.6204000000000001</v>
      </c>
      <c r="E599">
        <v>2.8757600000000001</v>
      </c>
      <c r="G599" t="s">
        <v>4419</v>
      </c>
      <c r="H599">
        <v>0.57959959999999999</v>
      </c>
      <c r="J599" t="s">
        <v>4420</v>
      </c>
    </row>
    <row r="600" spans="1:10">
      <c r="A600">
        <v>7936494</v>
      </c>
      <c r="B600" s="1">
        <v>4.7399999999999997E-4</v>
      </c>
      <c r="C600" s="1">
        <v>5.27E-5</v>
      </c>
      <c r="D600">
        <v>4.244472</v>
      </c>
      <c r="E600">
        <v>1.5189999999999999</v>
      </c>
      <c r="G600" t="s">
        <v>5741</v>
      </c>
      <c r="H600">
        <v>0.57841129999999996</v>
      </c>
      <c r="J600" t="s">
        <v>5742</v>
      </c>
    </row>
    <row r="601" spans="1:10">
      <c r="A601">
        <v>8144726</v>
      </c>
      <c r="B601" s="1">
        <v>1.11E-4</v>
      </c>
      <c r="C601" s="1">
        <v>8.7700000000000007E-6</v>
      </c>
      <c r="D601">
        <v>4.7124420000000002</v>
      </c>
      <c r="E601">
        <v>3.21882</v>
      </c>
      <c r="G601" t="s">
        <v>4144</v>
      </c>
      <c r="H601">
        <v>0.57809219999999994</v>
      </c>
      <c r="J601" t="s">
        <v>4145</v>
      </c>
    </row>
    <row r="602" spans="1:10">
      <c r="A602">
        <v>8090070</v>
      </c>
      <c r="B602" s="1">
        <v>5.1100000000000002E-6</v>
      </c>
      <c r="C602" s="1">
        <v>1.8799999999999999E-7</v>
      </c>
      <c r="D602">
        <v>5.6424209999999997</v>
      </c>
      <c r="E602">
        <v>6.8922499999999998</v>
      </c>
      <c r="G602" t="s">
        <v>1999</v>
      </c>
      <c r="H602">
        <v>0.57803199999999999</v>
      </c>
      <c r="J602" t="s">
        <v>2000</v>
      </c>
    </row>
    <row r="603" spans="1:10">
      <c r="A603">
        <v>8052091</v>
      </c>
      <c r="B603" s="1">
        <v>5.0899999999999997E-5</v>
      </c>
      <c r="C603" s="1">
        <v>3.2799999999999999E-6</v>
      </c>
      <c r="D603">
        <v>4.958202</v>
      </c>
      <c r="E603">
        <v>4.1543099999999997</v>
      </c>
      <c r="G603" t="s">
        <v>3424</v>
      </c>
      <c r="H603">
        <v>0.57720959999999999</v>
      </c>
      <c r="J603" t="s">
        <v>3425</v>
      </c>
    </row>
    <row r="604" spans="1:10">
      <c r="A604">
        <v>8091241</v>
      </c>
      <c r="B604" s="1">
        <v>1.61E-2</v>
      </c>
      <c r="C604" s="1">
        <v>4.3800000000000002E-3</v>
      </c>
      <c r="D604">
        <v>2.9222070000000002</v>
      </c>
      <c r="E604">
        <v>-2.5834100000000002</v>
      </c>
      <c r="H604">
        <v>0.57711089999999998</v>
      </c>
    </row>
    <row r="605" spans="1:10">
      <c r="A605">
        <v>8105067</v>
      </c>
      <c r="B605" s="1">
        <v>5.2499999999999997E-6</v>
      </c>
      <c r="C605" s="1">
        <v>1.9500000000000001E-7</v>
      </c>
      <c r="D605">
        <v>5.633788</v>
      </c>
      <c r="E605">
        <v>6.8566099999999999</v>
      </c>
      <c r="G605" t="s">
        <v>2015</v>
      </c>
      <c r="H605">
        <v>0.57699330000000004</v>
      </c>
      <c r="J605" t="s">
        <v>2016</v>
      </c>
    </row>
    <row r="606" spans="1:10">
      <c r="A606">
        <v>8156569</v>
      </c>
      <c r="B606" s="1">
        <v>1.8599999999999999E-4</v>
      </c>
      <c r="C606" s="1">
        <v>1.6699999999999999E-5</v>
      </c>
      <c r="D606">
        <v>4.5477400000000001</v>
      </c>
      <c r="E606">
        <v>2.6078600000000001</v>
      </c>
      <c r="G606" t="s">
        <v>4693</v>
      </c>
      <c r="H606">
        <v>0.57546359999999996</v>
      </c>
      <c r="J606" t="s">
        <v>4694</v>
      </c>
    </row>
    <row r="607" spans="1:10">
      <c r="A607">
        <v>7968734</v>
      </c>
      <c r="B607" s="1">
        <v>6.2399999999999999E-3</v>
      </c>
      <c r="C607" s="1">
        <v>1.31E-3</v>
      </c>
      <c r="D607">
        <v>3.3171110000000001</v>
      </c>
      <c r="E607">
        <v>-1.4796199999999999</v>
      </c>
      <c r="G607" t="s">
        <v>10268</v>
      </c>
      <c r="H607">
        <v>0.57492730000000003</v>
      </c>
      <c r="J607" t="s">
        <v>10269</v>
      </c>
    </row>
    <row r="608" spans="1:10">
      <c r="A608">
        <v>8098620</v>
      </c>
      <c r="B608" s="1">
        <v>9.1200000000000008E-6</v>
      </c>
      <c r="C608" s="1">
        <v>3.8500000000000002E-7</v>
      </c>
      <c r="D608">
        <v>5.4748359999999998</v>
      </c>
      <c r="E608">
        <v>6.2050700000000001</v>
      </c>
      <c r="G608" t="s">
        <v>2278</v>
      </c>
      <c r="H608">
        <v>0.57466709999999999</v>
      </c>
      <c r="J608" t="s">
        <v>2279</v>
      </c>
    </row>
    <row r="609" spans="1:10">
      <c r="A609">
        <v>8012830</v>
      </c>
      <c r="B609" s="1">
        <v>4.8299999999999997E-7</v>
      </c>
      <c r="C609" s="1">
        <v>9.7700000000000008E-9</v>
      </c>
      <c r="D609">
        <v>6.3142170000000002</v>
      </c>
      <c r="E609">
        <v>9.7377000000000002</v>
      </c>
      <c r="G609" t="s">
        <v>1099</v>
      </c>
      <c r="H609">
        <v>0.57431019999999999</v>
      </c>
      <c r="J609" t="s">
        <v>1100</v>
      </c>
    </row>
    <row r="610" spans="1:10">
      <c r="A610">
        <v>8165680</v>
      </c>
      <c r="B610" s="1">
        <v>7.7300000000000003E-4</v>
      </c>
      <c r="C610" s="1">
        <v>9.6199999999999994E-5</v>
      </c>
      <c r="D610">
        <v>4.0808239999999998</v>
      </c>
      <c r="E610">
        <v>0.95209999999999995</v>
      </c>
      <c r="H610">
        <v>0.57418780000000003</v>
      </c>
    </row>
    <row r="611" spans="1:10">
      <c r="A611">
        <v>8136709</v>
      </c>
      <c r="B611" s="1">
        <v>6.1699999999999998E-2</v>
      </c>
      <c r="C611" s="1">
        <v>2.4799999999999999E-2</v>
      </c>
      <c r="D611">
        <v>2.2816200000000002</v>
      </c>
      <c r="E611">
        <v>-4.1219000000000001</v>
      </c>
      <c r="G611" t="s">
        <v>17866</v>
      </c>
      <c r="H611">
        <v>0.57359039999999994</v>
      </c>
      <c r="J611" t="s">
        <v>17867</v>
      </c>
    </row>
    <row r="612" spans="1:10">
      <c r="A612">
        <v>8140085</v>
      </c>
      <c r="B612" s="1">
        <v>8.2199999999999992E-6</v>
      </c>
      <c r="C612" s="1">
        <v>3.3700000000000001E-7</v>
      </c>
      <c r="D612">
        <v>5.506024</v>
      </c>
      <c r="E612">
        <v>6.3321899999999998</v>
      </c>
      <c r="G612" t="s">
        <v>2217</v>
      </c>
      <c r="H612">
        <v>0.57218400000000003</v>
      </c>
      <c r="J612" t="s">
        <v>2218</v>
      </c>
    </row>
    <row r="613" spans="1:10">
      <c r="A613">
        <v>7976795</v>
      </c>
      <c r="B613" s="1">
        <v>3.1900000000000003E-5</v>
      </c>
      <c r="C613" s="1">
        <v>1.8700000000000001E-6</v>
      </c>
      <c r="D613">
        <v>5.0963159999999998</v>
      </c>
      <c r="E613">
        <v>4.6918600000000001</v>
      </c>
      <c r="G613" t="s">
        <v>3122</v>
      </c>
      <c r="H613">
        <v>0.57179159999999996</v>
      </c>
      <c r="J613" t="s">
        <v>3123</v>
      </c>
    </row>
    <row r="614" spans="1:10">
      <c r="A614">
        <v>8151496</v>
      </c>
      <c r="B614" s="1">
        <v>4.5700000000000003E-6</v>
      </c>
      <c r="C614" s="1">
        <v>1.6299999999999999E-7</v>
      </c>
      <c r="D614">
        <v>5.676126</v>
      </c>
      <c r="E614">
        <v>7.03165</v>
      </c>
      <c r="G614" t="s">
        <v>1934</v>
      </c>
      <c r="H614">
        <v>0.57160820000000001</v>
      </c>
      <c r="J614" t="s">
        <v>1935</v>
      </c>
    </row>
    <row r="615" spans="1:10">
      <c r="A615">
        <v>8174119</v>
      </c>
      <c r="B615" s="1">
        <v>5.2100000000000001E-6</v>
      </c>
      <c r="C615" s="1">
        <v>1.9299999999999999E-7</v>
      </c>
      <c r="D615">
        <v>5.6363690000000002</v>
      </c>
      <c r="E615">
        <v>6.8672700000000004</v>
      </c>
      <c r="G615" t="s">
        <v>2009</v>
      </c>
      <c r="H615">
        <v>0.57104909999999998</v>
      </c>
      <c r="J615" t="s">
        <v>2010</v>
      </c>
    </row>
    <row r="616" spans="1:10">
      <c r="A616">
        <v>8005638</v>
      </c>
      <c r="B616" s="1">
        <v>2.72E-5</v>
      </c>
      <c r="C616" s="1">
        <v>1.5200000000000001E-6</v>
      </c>
      <c r="D616">
        <v>5.1466180000000001</v>
      </c>
      <c r="E616">
        <v>4.8896499999999996</v>
      </c>
      <c r="G616" t="s">
        <v>2981</v>
      </c>
      <c r="H616">
        <v>0.57029220000000003</v>
      </c>
      <c r="J616" t="s">
        <v>2982</v>
      </c>
    </row>
    <row r="617" spans="1:10">
      <c r="A617">
        <v>7976481</v>
      </c>
      <c r="B617" s="1">
        <v>8.3599999999999994E-2</v>
      </c>
      <c r="C617" s="1">
        <v>3.6999999999999998E-2</v>
      </c>
      <c r="D617">
        <v>2.1170520000000002</v>
      </c>
      <c r="E617">
        <v>-4.4631600000000002</v>
      </c>
      <c r="G617" t="s">
        <v>19365</v>
      </c>
      <c r="H617">
        <v>0.5695827</v>
      </c>
      <c r="J617" t="s">
        <v>19366</v>
      </c>
    </row>
    <row r="618" spans="1:10">
      <c r="A618">
        <v>8114211</v>
      </c>
      <c r="B618" s="1">
        <v>8.1700000000000002E-4</v>
      </c>
      <c r="C618" s="1">
        <v>1.03E-4</v>
      </c>
      <c r="D618">
        <v>4.0619319999999997</v>
      </c>
      <c r="E618">
        <v>0.88763000000000003</v>
      </c>
      <c r="H618">
        <v>0.56955129999999998</v>
      </c>
    </row>
    <row r="619" spans="1:10">
      <c r="A619">
        <v>7912638</v>
      </c>
      <c r="B619" s="1">
        <v>4.9500000000000004E-3</v>
      </c>
      <c r="C619" s="1">
        <v>9.7799999999999992E-4</v>
      </c>
      <c r="D619">
        <v>3.4075929999999999</v>
      </c>
      <c r="E619">
        <v>-1.21122</v>
      </c>
      <c r="G619" t="s">
        <v>4090</v>
      </c>
      <c r="H619">
        <v>0.56840380000000001</v>
      </c>
      <c r="J619" t="s">
        <v>4091</v>
      </c>
    </row>
    <row r="620" spans="1:10">
      <c r="A620">
        <v>8113356</v>
      </c>
      <c r="B620" s="1">
        <v>3.2899999999999997E-4</v>
      </c>
      <c r="C620" s="1">
        <v>3.3899999999999997E-5</v>
      </c>
      <c r="D620">
        <v>4.3622540000000001</v>
      </c>
      <c r="E620">
        <v>1.93614</v>
      </c>
      <c r="H620">
        <v>0.56799960000000005</v>
      </c>
    </row>
    <row r="621" spans="1:10">
      <c r="A621">
        <v>8145122</v>
      </c>
      <c r="B621" s="1">
        <v>2.64E-3</v>
      </c>
      <c r="C621" s="1">
        <v>4.4200000000000001E-4</v>
      </c>
      <c r="D621">
        <v>3.6468430000000001</v>
      </c>
      <c r="E621">
        <v>-0.47514000000000001</v>
      </c>
      <c r="G621" t="s">
        <v>8380</v>
      </c>
      <c r="H621">
        <v>0.56777489999999997</v>
      </c>
      <c r="J621" t="s">
        <v>8381</v>
      </c>
    </row>
    <row r="622" spans="1:10">
      <c r="A622">
        <v>7982868</v>
      </c>
      <c r="B622" s="1">
        <v>3.2499999999999999E-3</v>
      </c>
      <c r="C622" s="1">
        <v>5.6999999999999998E-4</v>
      </c>
      <c r="D622">
        <v>3.571196</v>
      </c>
      <c r="E622">
        <v>-0.71194000000000002</v>
      </c>
      <c r="G622" t="s">
        <v>8742</v>
      </c>
      <c r="H622">
        <v>0.5672469</v>
      </c>
      <c r="J622" t="s">
        <v>8743</v>
      </c>
    </row>
    <row r="623" spans="1:10">
      <c r="A623">
        <v>7972157</v>
      </c>
      <c r="B623" s="1">
        <v>5.5099999999999998E-5</v>
      </c>
      <c r="C623" s="1">
        <v>3.6399999999999999E-6</v>
      </c>
      <c r="D623">
        <v>4.9326140000000001</v>
      </c>
      <c r="E623">
        <v>4.0556299999999998</v>
      </c>
      <c r="G623" t="s">
        <v>3506</v>
      </c>
      <c r="H623">
        <v>0.56667089999999998</v>
      </c>
      <c r="J623" t="s">
        <v>3507</v>
      </c>
    </row>
    <row r="624" spans="1:10">
      <c r="A624">
        <v>8102567</v>
      </c>
      <c r="B624" s="1">
        <v>2.4499999999999998E-6</v>
      </c>
      <c r="C624" s="1">
        <v>7.3799999999999999E-8</v>
      </c>
      <c r="D624">
        <v>5.8580649999999999</v>
      </c>
      <c r="E624">
        <v>7.7906300000000002</v>
      </c>
      <c r="G624" t="s">
        <v>1633</v>
      </c>
      <c r="H624">
        <v>0.56652420000000003</v>
      </c>
      <c r="J624" t="s">
        <v>1634</v>
      </c>
    </row>
    <row r="625" spans="1:10">
      <c r="A625">
        <v>7965565</v>
      </c>
      <c r="B625" s="1">
        <v>1.3199999999999999E-7</v>
      </c>
      <c r="C625" s="1">
        <v>1.97E-9</v>
      </c>
      <c r="D625">
        <v>6.6670280000000002</v>
      </c>
      <c r="E625">
        <v>11.2811</v>
      </c>
      <c r="G625" t="s">
        <v>821</v>
      </c>
      <c r="H625">
        <v>0.56619759999999997</v>
      </c>
      <c r="J625" t="s">
        <v>822</v>
      </c>
    </row>
    <row r="626" spans="1:10">
      <c r="A626">
        <v>8137485</v>
      </c>
      <c r="B626" s="1">
        <v>9.0199999999999997E-5</v>
      </c>
      <c r="C626" s="1">
        <v>6.7399999999999998E-6</v>
      </c>
      <c r="D626">
        <v>4.7787439999999997</v>
      </c>
      <c r="E626">
        <v>3.4684499999999998</v>
      </c>
      <c r="G626" t="s">
        <v>3950</v>
      </c>
      <c r="H626">
        <v>0.5650018</v>
      </c>
      <c r="J626" t="s">
        <v>3951</v>
      </c>
    </row>
    <row r="627" spans="1:10">
      <c r="A627">
        <v>8092750</v>
      </c>
      <c r="B627" s="1">
        <v>2.4200000000000002E-7</v>
      </c>
      <c r="C627" s="1">
        <v>4.1700000000000003E-9</v>
      </c>
      <c r="D627">
        <v>6.5027429999999997</v>
      </c>
      <c r="E627">
        <v>10.558759999999999</v>
      </c>
      <c r="G627" t="s">
        <v>941</v>
      </c>
      <c r="H627">
        <v>0.56490359999999995</v>
      </c>
      <c r="J627" t="s">
        <v>942</v>
      </c>
    </row>
    <row r="628" spans="1:10">
      <c r="A628">
        <v>7976808</v>
      </c>
      <c r="B628" s="1">
        <v>3.0599999999999998E-5</v>
      </c>
      <c r="C628" s="1">
        <v>1.7600000000000001E-6</v>
      </c>
      <c r="D628">
        <v>5.11043</v>
      </c>
      <c r="E628">
        <v>4.7472500000000002</v>
      </c>
      <c r="G628" t="s">
        <v>3073</v>
      </c>
      <c r="H628">
        <v>0.56486599999999998</v>
      </c>
      <c r="J628" t="s">
        <v>3074</v>
      </c>
    </row>
    <row r="629" spans="1:10">
      <c r="A629">
        <v>8082046</v>
      </c>
      <c r="B629" s="1">
        <v>1.4899999999999999E-4</v>
      </c>
      <c r="C629" s="1">
        <v>1.2500000000000001E-5</v>
      </c>
      <c r="D629">
        <v>4.6227660000000004</v>
      </c>
      <c r="E629">
        <v>2.8845200000000002</v>
      </c>
      <c r="G629" t="s">
        <v>4401</v>
      </c>
      <c r="H629">
        <v>0.56418639999999998</v>
      </c>
      <c r="J629" t="s">
        <v>4402</v>
      </c>
    </row>
    <row r="630" spans="1:10">
      <c r="A630">
        <v>8143038</v>
      </c>
      <c r="B630" s="1">
        <v>1.14E-2</v>
      </c>
      <c r="C630" s="1">
        <v>2.81E-3</v>
      </c>
      <c r="D630">
        <v>3.0717180000000002</v>
      </c>
      <c r="E630">
        <v>-2.17876</v>
      </c>
      <c r="H630">
        <v>0.56380419999999998</v>
      </c>
    </row>
    <row r="631" spans="1:10">
      <c r="A631">
        <v>7907572</v>
      </c>
      <c r="B631" s="1">
        <v>9.1799999999999998E-4</v>
      </c>
      <c r="C631" s="1">
        <v>1.1900000000000001E-4</v>
      </c>
      <c r="D631">
        <v>4.0216500000000002</v>
      </c>
      <c r="E631">
        <v>0.75085999999999997</v>
      </c>
      <c r="G631" t="s">
        <v>6624</v>
      </c>
      <c r="H631">
        <v>0.56362869999999998</v>
      </c>
      <c r="J631" t="s">
        <v>6625</v>
      </c>
    </row>
    <row r="632" spans="1:10">
      <c r="A632">
        <v>8123303</v>
      </c>
      <c r="B632" s="1">
        <v>1.5800000000000001E-5</v>
      </c>
      <c r="C632" s="1">
        <v>7.61E-7</v>
      </c>
      <c r="D632">
        <v>5.3129350000000004</v>
      </c>
      <c r="E632">
        <v>5.5509599999999999</v>
      </c>
      <c r="G632" t="s">
        <v>2575</v>
      </c>
      <c r="H632">
        <v>0.56357820000000003</v>
      </c>
      <c r="J632" t="s">
        <v>2576</v>
      </c>
    </row>
    <row r="633" spans="1:10">
      <c r="A633">
        <v>7959102</v>
      </c>
      <c r="B633" s="1">
        <v>9.5500000000000001E-4</v>
      </c>
      <c r="C633" s="1">
        <v>1.25E-4</v>
      </c>
      <c r="D633">
        <v>4.007263</v>
      </c>
      <c r="E633">
        <v>0.70223000000000002</v>
      </c>
      <c r="G633" t="s">
        <v>6692</v>
      </c>
      <c r="H633">
        <v>0.56311160000000005</v>
      </c>
      <c r="J633" t="s">
        <v>6693</v>
      </c>
    </row>
    <row r="634" spans="1:10">
      <c r="A634">
        <v>8147065</v>
      </c>
      <c r="B634" s="1">
        <v>3.7E-7</v>
      </c>
      <c r="C634" s="1">
        <v>7.13E-9</v>
      </c>
      <c r="D634">
        <v>6.3840839999999996</v>
      </c>
      <c r="E634">
        <v>10.04095</v>
      </c>
      <c r="G634" t="s">
        <v>1053</v>
      </c>
      <c r="H634">
        <v>0.56275109999999995</v>
      </c>
      <c r="J634" t="s">
        <v>1054</v>
      </c>
    </row>
    <row r="635" spans="1:10">
      <c r="A635">
        <v>8145611</v>
      </c>
      <c r="B635" s="1">
        <v>2.0599999999999999E-4</v>
      </c>
      <c r="C635" s="1">
        <v>1.9000000000000001E-5</v>
      </c>
      <c r="D635">
        <v>4.5146050000000004</v>
      </c>
      <c r="E635">
        <v>2.4865699999999999</v>
      </c>
      <c r="G635" t="s">
        <v>4837</v>
      </c>
      <c r="H635">
        <v>0.56243310000000002</v>
      </c>
      <c r="J635" t="s">
        <v>4838</v>
      </c>
    </row>
    <row r="636" spans="1:10">
      <c r="A636">
        <v>7921955</v>
      </c>
      <c r="B636" s="1">
        <v>1.2700000000000001E-7</v>
      </c>
      <c r="C636" s="1">
        <v>1.85E-9</v>
      </c>
      <c r="D636">
        <v>6.6809690000000002</v>
      </c>
      <c r="E636">
        <v>11.34267</v>
      </c>
      <c r="G636" t="s">
        <v>801</v>
      </c>
      <c r="H636">
        <v>0.5623378</v>
      </c>
      <c r="J636" t="s">
        <v>802</v>
      </c>
    </row>
    <row r="637" spans="1:10">
      <c r="A637">
        <v>7971950</v>
      </c>
      <c r="B637" s="1">
        <v>1.8099999999999999E-5</v>
      </c>
      <c r="C637" s="1">
        <v>9.0299999999999997E-7</v>
      </c>
      <c r="D637">
        <v>5.2720469999999997</v>
      </c>
      <c r="E637">
        <v>5.3873600000000001</v>
      </c>
      <c r="G637" t="s">
        <v>2669</v>
      </c>
      <c r="H637">
        <v>0.56218840000000003</v>
      </c>
      <c r="J637" t="s">
        <v>2670</v>
      </c>
    </row>
    <row r="638" spans="1:10">
      <c r="A638">
        <v>7917050</v>
      </c>
      <c r="B638" s="1">
        <v>5.62E-3</v>
      </c>
      <c r="C638" s="1">
        <v>1.15E-3</v>
      </c>
      <c r="D638">
        <v>3.3565390000000002</v>
      </c>
      <c r="E638">
        <v>-1.3633500000000001</v>
      </c>
      <c r="H638">
        <v>0.56213159999999995</v>
      </c>
    </row>
    <row r="639" spans="1:10">
      <c r="A639">
        <v>7932177</v>
      </c>
      <c r="B639" s="1">
        <v>2.1900000000000002E-6</v>
      </c>
      <c r="C639" s="1">
        <v>6.4099999999999998E-8</v>
      </c>
      <c r="D639">
        <v>5.8904560000000004</v>
      </c>
      <c r="E639">
        <v>7.9268700000000001</v>
      </c>
      <c r="G639" t="s">
        <v>1590</v>
      </c>
      <c r="H639">
        <v>0.56049890000000002</v>
      </c>
      <c r="J639" t="s">
        <v>1591</v>
      </c>
    </row>
    <row r="640" spans="1:10">
      <c r="A640">
        <v>7932765</v>
      </c>
      <c r="B640" s="1">
        <v>3.48E-4</v>
      </c>
      <c r="C640" s="1">
        <v>3.6199999999999999E-5</v>
      </c>
      <c r="D640">
        <v>4.3448469999999997</v>
      </c>
      <c r="E640">
        <v>1.87402</v>
      </c>
      <c r="G640" t="s">
        <v>5409</v>
      </c>
      <c r="H640">
        <v>0.56018619999999997</v>
      </c>
      <c r="J640" t="s">
        <v>5410</v>
      </c>
    </row>
    <row r="641" spans="1:10">
      <c r="A641">
        <v>8056102</v>
      </c>
      <c r="B641" s="1">
        <v>4.7299999999999998E-5</v>
      </c>
      <c r="C641" s="1">
        <v>3.0299999999999998E-6</v>
      </c>
      <c r="D641">
        <v>4.9782010000000003</v>
      </c>
      <c r="E641">
        <v>4.2316399999999996</v>
      </c>
      <c r="G641" t="s">
        <v>3394</v>
      </c>
      <c r="H641">
        <v>0.5597027</v>
      </c>
      <c r="J641" t="s">
        <v>3395</v>
      </c>
    </row>
    <row r="642" spans="1:10">
      <c r="A642">
        <v>8106354</v>
      </c>
      <c r="B642" s="1">
        <v>2.66E-3</v>
      </c>
      <c r="C642" s="1">
        <v>4.4700000000000002E-4</v>
      </c>
      <c r="D642">
        <v>3.6436760000000001</v>
      </c>
      <c r="E642">
        <v>-0.48513000000000001</v>
      </c>
      <c r="G642" t="s">
        <v>8398</v>
      </c>
      <c r="H642">
        <v>0.55780600000000002</v>
      </c>
      <c r="J642" t="s">
        <v>8399</v>
      </c>
    </row>
    <row r="643" spans="1:10">
      <c r="A643">
        <v>8166925</v>
      </c>
      <c r="B643" s="1">
        <v>4.3200000000000001E-3</v>
      </c>
      <c r="C643" s="1">
        <v>8.2100000000000001E-4</v>
      </c>
      <c r="D643">
        <v>3.4611719999999999</v>
      </c>
      <c r="E643">
        <v>-1.0496700000000001</v>
      </c>
      <c r="G643" t="s">
        <v>9388</v>
      </c>
      <c r="H643">
        <v>0.55772889999999997</v>
      </c>
      <c r="J643" t="s">
        <v>9389</v>
      </c>
    </row>
    <row r="644" spans="1:10">
      <c r="A644">
        <v>7932433</v>
      </c>
      <c r="B644" s="1">
        <v>1.34E-5</v>
      </c>
      <c r="C644" s="1">
        <v>6.1699999999999998E-7</v>
      </c>
      <c r="D644">
        <v>5.3632330000000001</v>
      </c>
      <c r="E644">
        <v>5.7531100000000004</v>
      </c>
      <c r="G644" t="s">
        <v>2472</v>
      </c>
      <c r="H644">
        <v>0.55754090000000001</v>
      </c>
      <c r="J644" t="s">
        <v>2473</v>
      </c>
    </row>
    <row r="645" spans="1:10">
      <c r="A645">
        <v>8158431</v>
      </c>
      <c r="B645" s="1">
        <v>6.7800000000000003E-6</v>
      </c>
      <c r="C645" s="1">
        <v>2.65E-7</v>
      </c>
      <c r="D645">
        <v>5.5623149999999999</v>
      </c>
      <c r="E645">
        <v>6.5625299999999998</v>
      </c>
      <c r="G645" t="s">
        <v>2115</v>
      </c>
      <c r="H645">
        <v>0.55748710000000001</v>
      </c>
      <c r="J645" t="s">
        <v>2116</v>
      </c>
    </row>
    <row r="646" spans="1:10">
      <c r="A646">
        <v>8122099</v>
      </c>
      <c r="B646" s="1">
        <v>2.6499999999999999E-2</v>
      </c>
      <c r="C646" s="1">
        <v>8.3000000000000001E-3</v>
      </c>
      <c r="D646">
        <v>2.698582</v>
      </c>
      <c r="E646">
        <v>-3.15727</v>
      </c>
      <c r="G646" t="s">
        <v>14386</v>
      </c>
      <c r="H646">
        <v>0.55725329999999995</v>
      </c>
      <c r="J646" t="s">
        <v>14387</v>
      </c>
    </row>
    <row r="647" spans="1:10">
      <c r="A647">
        <v>8108905</v>
      </c>
      <c r="B647" s="1">
        <v>1.5E-5</v>
      </c>
      <c r="C647" s="1">
        <v>7.1200000000000002E-7</v>
      </c>
      <c r="D647">
        <v>5.3288099999999998</v>
      </c>
      <c r="E647">
        <v>5.6146599999999998</v>
      </c>
      <c r="G647" t="s">
        <v>2537</v>
      </c>
      <c r="H647">
        <v>0.55678360000000005</v>
      </c>
      <c r="J647" t="s">
        <v>2538</v>
      </c>
    </row>
    <row r="648" spans="1:10">
      <c r="A648">
        <v>7987248</v>
      </c>
      <c r="B648" s="1">
        <v>6.0399999999999998E-5</v>
      </c>
      <c r="C648" s="1">
        <v>4.0999999999999997E-6</v>
      </c>
      <c r="D648">
        <v>4.9029670000000003</v>
      </c>
      <c r="E648">
        <v>3.9416600000000002</v>
      </c>
      <c r="G648" t="s">
        <v>3608</v>
      </c>
      <c r="H648">
        <v>0.55602419999999997</v>
      </c>
      <c r="J648" t="s">
        <v>3609</v>
      </c>
    </row>
    <row r="649" spans="1:10">
      <c r="A649">
        <v>7975932</v>
      </c>
      <c r="B649" s="1">
        <v>3.15E-5</v>
      </c>
      <c r="C649" s="1">
        <v>1.84E-6</v>
      </c>
      <c r="D649">
        <v>5.1001459999999996</v>
      </c>
      <c r="E649">
        <v>4.70688</v>
      </c>
      <c r="G649" t="s">
        <v>3108</v>
      </c>
      <c r="H649">
        <v>0.55551779999999995</v>
      </c>
      <c r="J649" t="s">
        <v>3109</v>
      </c>
    </row>
    <row r="650" spans="1:10">
      <c r="A650">
        <v>8024062</v>
      </c>
      <c r="B650" s="1">
        <v>1.2199999999999999E-3</v>
      </c>
      <c r="C650" s="1">
        <v>1.7000000000000001E-4</v>
      </c>
      <c r="D650">
        <v>3.9217409999999999</v>
      </c>
      <c r="E650">
        <v>0.41571999999999998</v>
      </c>
      <c r="G650" t="s">
        <v>7070</v>
      </c>
      <c r="H650">
        <v>0.55540089999999998</v>
      </c>
      <c r="J650" t="s">
        <v>7071</v>
      </c>
    </row>
    <row r="651" spans="1:10">
      <c r="A651">
        <v>8150318</v>
      </c>
      <c r="B651" s="1">
        <v>2.2299999999999998E-6</v>
      </c>
      <c r="C651" s="1">
        <v>6.5499999999999998E-8</v>
      </c>
      <c r="D651">
        <v>5.8854949999999997</v>
      </c>
      <c r="E651">
        <v>7.9059799999999996</v>
      </c>
      <c r="G651" t="s">
        <v>1600</v>
      </c>
      <c r="H651">
        <v>0.55498999999999998</v>
      </c>
      <c r="J651" t="s">
        <v>1601</v>
      </c>
    </row>
    <row r="652" spans="1:10">
      <c r="A652">
        <v>8013581</v>
      </c>
      <c r="B652" s="1">
        <v>6.6E-4</v>
      </c>
      <c r="C652" s="1">
        <v>7.9400000000000006E-5</v>
      </c>
      <c r="D652">
        <v>4.1335389999999999</v>
      </c>
      <c r="E652">
        <v>1.13307</v>
      </c>
      <c r="G652" t="s">
        <v>6173</v>
      </c>
      <c r="H652">
        <v>0.55443489999999995</v>
      </c>
      <c r="J652" t="s">
        <v>6174</v>
      </c>
    </row>
    <row r="653" spans="1:10">
      <c r="A653">
        <v>7976850</v>
      </c>
      <c r="B653" s="1">
        <v>9.5299999999999999E-5</v>
      </c>
      <c r="C653" s="1">
        <v>7.2300000000000002E-6</v>
      </c>
      <c r="D653">
        <v>4.7611660000000002</v>
      </c>
      <c r="E653">
        <v>3.4020700000000001</v>
      </c>
      <c r="G653" t="s">
        <v>4009</v>
      </c>
      <c r="H653">
        <v>0.5536449</v>
      </c>
      <c r="J653" t="s">
        <v>4010</v>
      </c>
    </row>
    <row r="654" spans="1:10">
      <c r="A654">
        <v>7961960</v>
      </c>
      <c r="B654" s="1">
        <v>3.3300000000000003E-5</v>
      </c>
      <c r="C654" s="1">
        <v>1.9800000000000001E-6</v>
      </c>
      <c r="D654">
        <v>5.0828730000000002</v>
      </c>
      <c r="E654">
        <v>4.6391799999999996</v>
      </c>
      <c r="H654">
        <v>0.55329870000000003</v>
      </c>
    </row>
    <row r="655" spans="1:10">
      <c r="A655">
        <v>8093278</v>
      </c>
      <c r="B655" s="1">
        <v>2.3599999999999999E-2</v>
      </c>
      <c r="C655" s="1">
        <v>7.1199999999999996E-3</v>
      </c>
      <c r="D655">
        <v>2.7533620000000001</v>
      </c>
      <c r="E655">
        <v>-3.0202499999999999</v>
      </c>
      <c r="G655" t="s">
        <v>13945</v>
      </c>
      <c r="H655">
        <v>0.5524367</v>
      </c>
      <c r="J655" t="s">
        <v>13946</v>
      </c>
    </row>
    <row r="656" spans="1:10">
      <c r="A656">
        <v>8089851</v>
      </c>
      <c r="B656" s="1">
        <v>2.3599999999999999E-2</v>
      </c>
      <c r="C656" s="1">
        <v>7.1199999999999996E-3</v>
      </c>
      <c r="D656">
        <v>2.7533620000000001</v>
      </c>
      <c r="E656">
        <v>-3.0202499999999999</v>
      </c>
      <c r="G656" t="s">
        <v>13945</v>
      </c>
      <c r="H656">
        <v>0.5524367</v>
      </c>
      <c r="J656" t="s">
        <v>13946</v>
      </c>
    </row>
    <row r="657" spans="1:10">
      <c r="A657">
        <v>8022145</v>
      </c>
      <c r="B657" s="1">
        <v>1.1E-4</v>
      </c>
      <c r="C657" s="1">
        <v>8.6300000000000004E-6</v>
      </c>
      <c r="D657">
        <v>4.7164010000000003</v>
      </c>
      <c r="E657">
        <v>3.23367</v>
      </c>
      <c r="G657" t="s">
        <v>4130</v>
      </c>
      <c r="H657">
        <v>0.55229419999999996</v>
      </c>
      <c r="J657" t="s">
        <v>4131</v>
      </c>
    </row>
    <row r="658" spans="1:10">
      <c r="A658">
        <v>7954436</v>
      </c>
      <c r="B658" s="1">
        <v>2.3900000000000001E-4</v>
      </c>
      <c r="C658" s="1">
        <v>2.27E-5</v>
      </c>
      <c r="D658">
        <v>4.4672960000000002</v>
      </c>
      <c r="E658">
        <v>2.3143600000000002</v>
      </c>
      <c r="G658" t="s">
        <v>4976</v>
      </c>
      <c r="H658">
        <v>0.55162359999999999</v>
      </c>
      <c r="J658" t="s">
        <v>4977</v>
      </c>
    </row>
    <row r="659" spans="1:10">
      <c r="A659">
        <v>7930181</v>
      </c>
      <c r="B659" s="1">
        <v>3.6600000000000001E-4</v>
      </c>
      <c r="C659" s="1">
        <v>3.8500000000000001E-5</v>
      </c>
      <c r="D659">
        <v>4.3286930000000003</v>
      </c>
      <c r="E659">
        <v>1.8165199999999999</v>
      </c>
      <c r="G659" t="s">
        <v>5453</v>
      </c>
      <c r="H659">
        <v>0.55151070000000002</v>
      </c>
      <c r="J659" t="s">
        <v>5454</v>
      </c>
    </row>
    <row r="660" spans="1:10">
      <c r="A660">
        <v>7986822</v>
      </c>
      <c r="B660" s="1">
        <v>3.7100000000000002E-4</v>
      </c>
      <c r="C660" s="1">
        <v>3.9100000000000002E-5</v>
      </c>
      <c r="D660">
        <v>4.3240379999999998</v>
      </c>
      <c r="E660">
        <v>1.7999700000000001</v>
      </c>
      <c r="G660" t="s">
        <v>5467</v>
      </c>
      <c r="H660">
        <v>0.55089639999999995</v>
      </c>
      <c r="J660" t="s">
        <v>5468</v>
      </c>
    </row>
    <row r="661" spans="1:10">
      <c r="A661">
        <v>8138459</v>
      </c>
      <c r="B661" s="1">
        <v>1.7000000000000001E-4</v>
      </c>
      <c r="C661" s="1">
        <v>1.47E-5</v>
      </c>
      <c r="D661">
        <v>4.5801460000000001</v>
      </c>
      <c r="E661">
        <v>2.72702</v>
      </c>
      <c r="G661" t="s">
        <v>4561</v>
      </c>
      <c r="H661">
        <v>0.54972200000000004</v>
      </c>
      <c r="J661" t="s">
        <v>4562</v>
      </c>
    </row>
    <row r="662" spans="1:10">
      <c r="A662">
        <v>7974895</v>
      </c>
      <c r="B662" s="1">
        <v>1.85E-4</v>
      </c>
      <c r="C662" s="1">
        <v>1.6399999999999999E-5</v>
      </c>
      <c r="D662">
        <v>4.551444</v>
      </c>
      <c r="E662">
        <v>2.6214599999999999</v>
      </c>
      <c r="G662" t="s">
        <v>4100</v>
      </c>
      <c r="H662">
        <v>0.54966729999999997</v>
      </c>
      <c r="J662" t="s">
        <v>4101</v>
      </c>
    </row>
    <row r="663" spans="1:10">
      <c r="A663">
        <v>8053744</v>
      </c>
      <c r="B663" s="1">
        <v>7.86E-5</v>
      </c>
      <c r="C663" s="1">
        <v>5.6400000000000002E-6</v>
      </c>
      <c r="D663">
        <v>4.8235640000000002</v>
      </c>
      <c r="E663">
        <v>3.6383700000000001</v>
      </c>
      <c r="G663" t="s">
        <v>2843</v>
      </c>
      <c r="H663">
        <v>0.54906840000000001</v>
      </c>
      <c r="J663" t="s">
        <v>2844</v>
      </c>
    </row>
    <row r="664" spans="1:10">
      <c r="A664">
        <v>8034202</v>
      </c>
      <c r="B664" s="1">
        <v>3.19E-4</v>
      </c>
      <c r="C664" s="1">
        <v>3.2499999999999997E-5</v>
      </c>
      <c r="D664">
        <v>4.3731920000000004</v>
      </c>
      <c r="E664">
        <v>1.97525</v>
      </c>
      <c r="G664" t="s">
        <v>5307</v>
      </c>
      <c r="H664">
        <v>0.54836620000000003</v>
      </c>
      <c r="J664" t="s">
        <v>5308</v>
      </c>
    </row>
    <row r="665" spans="1:10">
      <c r="A665">
        <v>7981996</v>
      </c>
      <c r="B665" s="1">
        <v>3.5599999999999998E-5</v>
      </c>
      <c r="C665" s="1">
        <v>2.1399999999999998E-6</v>
      </c>
      <c r="D665">
        <v>5.0630509999999997</v>
      </c>
      <c r="E665">
        <v>4.5616399999999997</v>
      </c>
      <c r="G665" t="s">
        <v>3196</v>
      </c>
      <c r="H665">
        <v>0.54718020000000001</v>
      </c>
      <c r="J665" t="s">
        <v>3197</v>
      </c>
    </row>
    <row r="666" spans="1:10">
      <c r="A666">
        <v>8129254</v>
      </c>
      <c r="B666" s="1">
        <v>7.8699999999999997E-8</v>
      </c>
      <c r="C666" s="1">
        <v>1.0000000000000001E-9</v>
      </c>
      <c r="D666">
        <v>6.8151299999999999</v>
      </c>
      <c r="E666">
        <v>11.93731</v>
      </c>
      <c r="G666" t="s">
        <v>708</v>
      </c>
      <c r="H666">
        <v>0.54665439999999998</v>
      </c>
      <c r="J666" t="s">
        <v>709</v>
      </c>
    </row>
    <row r="667" spans="1:10">
      <c r="A667">
        <v>8121838</v>
      </c>
      <c r="B667" s="1">
        <v>1.7000000000000001E-4</v>
      </c>
      <c r="C667" s="1">
        <v>1.4800000000000001E-5</v>
      </c>
      <c r="D667">
        <v>4.5791959999999996</v>
      </c>
      <c r="E667">
        <v>2.7235200000000002</v>
      </c>
      <c r="G667" t="s">
        <v>4569</v>
      </c>
      <c r="H667">
        <v>0.54658470000000003</v>
      </c>
      <c r="J667" t="s">
        <v>4570</v>
      </c>
    </row>
    <row r="668" spans="1:10">
      <c r="A668">
        <v>8125289</v>
      </c>
      <c r="B668" s="1">
        <v>2.23E-4</v>
      </c>
      <c r="C668" s="1">
        <v>2.0999999999999999E-5</v>
      </c>
      <c r="D668">
        <v>4.4885489999999999</v>
      </c>
      <c r="E668">
        <v>2.3915899999999999</v>
      </c>
      <c r="G668" t="s">
        <v>4916</v>
      </c>
      <c r="H668">
        <v>0.5464753</v>
      </c>
      <c r="J668" t="s">
        <v>4917</v>
      </c>
    </row>
    <row r="669" spans="1:10">
      <c r="A669">
        <v>8088415</v>
      </c>
      <c r="B669" s="1">
        <v>5.9200000000000001E-8</v>
      </c>
      <c r="C669" s="1">
        <v>7.0299999999999995E-10</v>
      </c>
      <c r="D669">
        <v>6.8915439999999997</v>
      </c>
      <c r="E669">
        <v>12.27763</v>
      </c>
      <c r="G669" t="s">
        <v>662</v>
      </c>
      <c r="H669">
        <v>0.54593219999999998</v>
      </c>
      <c r="J669" t="s">
        <v>663</v>
      </c>
    </row>
    <row r="670" spans="1:10">
      <c r="A670">
        <v>8072931</v>
      </c>
      <c r="B670" s="1">
        <v>7.2499999999999995E-4</v>
      </c>
      <c r="C670" s="1">
        <v>8.8999999999999995E-5</v>
      </c>
      <c r="D670">
        <v>4.1023040000000002</v>
      </c>
      <c r="E670">
        <v>1.02565</v>
      </c>
      <c r="G670" t="s">
        <v>6289</v>
      </c>
      <c r="H670">
        <v>0.54532910000000001</v>
      </c>
      <c r="J670" t="s">
        <v>6290</v>
      </c>
    </row>
    <row r="671" spans="1:10">
      <c r="A671">
        <v>8162142</v>
      </c>
      <c r="B671" s="1">
        <v>2.5700000000000001E-4</v>
      </c>
      <c r="C671" s="1">
        <v>2.4899999999999999E-5</v>
      </c>
      <c r="D671">
        <v>4.4434519999999997</v>
      </c>
      <c r="E671">
        <v>2.2280000000000002</v>
      </c>
      <c r="G671" t="s">
        <v>5072</v>
      </c>
      <c r="H671">
        <v>0.54487180000000002</v>
      </c>
      <c r="J671" t="s">
        <v>5073</v>
      </c>
    </row>
    <row r="672" spans="1:10">
      <c r="A672">
        <v>8040211</v>
      </c>
      <c r="B672" s="1">
        <v>6.5300000000000002E-6</v>
      </c>
      <c r="C672" s="1">
        <v>2.53E-7</v>
      </c>
      <c r="D672">
        <v>5.5729889999999997</v>
      </c>
      <c r="E672">
        <v>6.6063400000000003</v>
      </c>
      <c r="G672" t="s">
        <v>2101</v>
      </c>
      <c r="H672">
        <v>0.54479529999999998</v>
      </c>
      <c r="J672" t="s">
        <v>2102</v>
      </c>
    </row>
    <row r="673" spans="1:10">
      <c r="A673">
        <v>8144917</v>
      </c>
      <c r="B673" s="1">
        <v>5.91E-2</v>
      </c>
      <c r="C673" s="1">
        <v>2.3599999999999999E-2</v>
      </c>
      <c r="D673">
        <v>2.3029060000000001</v>
      </c>
      <c r="E673">
        <v>-4.0761000000000003</v>
      </c>
      <c r="G673" t="s">
        <v>17708</v>
      </c>
      <c r="H673">
        <v>0.54469290000000004</v>
      </c>
      <c r="J673" t="s">
        <v>17709</v>
      </c>
    </row>
    <row r="674" spans="1:10">
      <c r="A674">
        <v>7982006</v>
      </c>
      <c r="B674" s="1">
        <v>8.4800000000000001E-5</v>
      </c>
      <c r="C674" s="1">
        <v>6.1999999999999999E-6</v>
      </c>
      <c r="D674">
        <v>4.7996910000000002</v>
      </c>
      <c r="E674">
        <v>3.5477500000000002</v>
      </c>
      <c r="G674" t="s">
        <v>3868</v>
      </c>
      <c r="H674">
        <v>0.54439329999999997</v>
      </c>
      <c r="J674" t="s">
        <v>3869</v>
      </c>
    </row>
    <row r="675" spans="1:10">
      <c r="A675">
        <v>7974882</v>
      </c>
      <c r="B675" s="1">
        <v>1.3600000000000001E-3</v>
      </c>
      <c r="C675" s="1">
        <v>1.9599999999999999E-4</v>
      </c>
      <c r="D675">
        <v>3.8824800000000002</v>
      </c>
      <c r="E675">
        <v>0.28565000000000002</v>
      </c>
      <c r="G675" t="s">
        <v>7272</v>
      </c>
      <c r="H675">
        <v>0.54390070000000001</v>
      </c>
      <c r="J675" t="s">
        <v>7273</v>
      </c>
    </row>
    <row r="676" spans="1:10">
      <c r="A676">
        <v>8095806</v>
      </c>
      <c r="B676" s="1">
        <v>5.5699999999999999E-4</v>
      </c>
      <c r="C676" s="1">
        <v>6.4700000000000001E-5</v>
      </c>
      <c r="D676">
        <v>4.1892760000000004</v>
      </c>
      <c r="E676">
        <v>1.32612</v>
      </c>
      <c r="G676" t="s">
        <v>5977</v>
      </c>
      <c r="H676">
        <v>0.54268090000000002</v>
      </c>
      <c r="J676" t="s">
        <v>5978</v>
      </c>
    </row>
    <row r="677" spans="1:10">
      <c r="A677">
        <v>8021565</v>
      </c>
      <c r="B677" s="1">
        <v>5.6300000000000003E-6</v>
      </c>
      <c r="C677" s="1">
        <v>2.1199999999999999E-7</v>
      </c>
      <c r="D677">
        <v>5.6143340000000004</v>
      </c>
      <c r="E677">
        <v>6.7763900000000001</v>
      </c>
      <c r="G677" t="s">
        <v>2043</v>
      </c>
      <c r="H677">
        <v>0.5409311</v>
      </c>
      <c r="J677" t="s">
        <v>2044</v>
      </c>
    </row>
    <row r="678" spans="1:10">
      <c r="A678">
        <v>8147796</v>
      </c>
      <c r="B678" s="1">
        <v>1.72E-3</v>
      </c>
      <c r="C678" s="1">
        <v>2.6200000000000003E-4</v>
      </c>
      <c r="D678">
        <v>3.7994469999999998</v>
      </c>
      <c r="E678">
        <v>1.363E-2</v>
      </c>
      <c r="G678" t="s">
        <v>7670</v>
      </c>
      <c r="H678">
        <v>0.5402827</v>
      </c>
      <c r="J678" t="s">
        <v>7671</v>
      </c>
    </row>
    <row r="679" spans="1:10">
      <c r="A679">
        <v>7982058</v>
      </c>
      <c r="B679" s="1">
        <v>2.9999999999999997E-4</v>
      </c>
      <c r="C679" s="1">
        <v>3.0199999999999999E-5</v>
      </c>
      <c r="D679">
        <v>4.3930850000000001</v>
      </c>
      <c r="E679">
        <v>2.0465599999999999</v>
      </c>
      <c r="G679" t="s">
        <v>5239</v>
      </c>
      <c r="H679">
        <v>0.53978530000000002</v>
      </c>
      <c r="J679" t="s">
        <v>5240</v>
      </c>
    </row>
    <row r="680" spans="1:10">
      <c r="A680">
        <v>8024238</v>
      </c>
      <c r="B680" s="1">
        <v>2.08E-6</v>
      </c>
      <c r="C680" s="1">
        <v>5.9400000000000003E-8</v>
      </c>
      <c r="D680">
        <v>5.9075709999999999</v>
      </c>
      <c r="E680">
        <v>7.99899</v>
      </c>
      <c r="G680" t="s">
        <v>1562</v>
      </c>
      <c r="H680">
        <v>0.53976089999999999</v>
      </c>
      <c r="J680" t="s">
        <v>1563</v>
      </c>
    </row>
    <row r="681" spans="1:10">
      <c r="A681">
        <v>7917612</v>
      </c>
      <c r="B681" s="1">
        <v>6.3300000000000004E-6</v>
      </c>
      <c r="C681" s="1">
        <v>2.4400000000000001E-7</v>
      </c>
      <c r="D681">
        <v>5.5815720000000004</v>
      </c>
      <c r="E681">
        <v>6.6415899999999999</v>
      </c>
      <c r="G681" t="s">
        <v>1268</v>
      </c>
      <c r="H681">
        <v>0.53963110000000003</v>
      </c>
      <c r="J681" t="s">
        <v>1269</v>
      </c>
    </row>
    <row r="682" spans="1:10">
      <c r="A682">
        <v>8065444</v>
      </c>
      <c r="B682" s="1">
        <v>2.1100000000000001E-5</v>
      </c>
      <c r="C682" s="1">
        <v>1.1000000000000001E-6</v>
      </c>
      <c r="D682">
        <v>5.2238040000000003</v>
      </c>
      <c r="E682">
        <v>5.1951799999999997</v>
      </c>
      <c r="G682" t="s">
        <v>2801</v>
      </c>
      <c r="H682">
        <v>0.53866199999999997</v>
      </c>
      <c r="J682" t="s">
        <v>2802</v>
      </c>
    </row>
    <row r="683" spans="1:10">
      <c r="A683">
        <v>8088642</v>
      </c>
      <c r="B683" s="1">
        <v>6.0600000000000003E-3</v>
      </c>
      <c r="C683" s="1">
        <v>1.2700000000000001E-3</v>
      </c>
      <c r="D683">
        <v>3.327413</v>
      </c>
      <c r="E683">
        <v>-1.4493400000000001</v>
      </c>
      <c r="G683" t="s">
        <v>10224</v>
      </c>
      <c r="H683">
        <v>0.53865490000000005</v>
      </c>
      <c r="J683" t="s">
        <v>10225</v>
      </c>
    </row>
    <row r="684" spans="1:10">
      <c r="A684">
        <v>7982028</v>
      </c>
      <c r="B684" s="1">
        <v>2.9999999999999997E-4</v>
      </c>
      <c r="C684" s="1">
        <v>3.01E-5</v>
      </c>
      <c r="D684">
        <v>4.3938280000000001</v>
      </c>
      <c r="E684">
        <v>2.04922</v>
      </c>
      <c r="G684" t="s">
        <v>5239</v>
      </c>
      <c r="H684">
        <v>0.53848490000000004</v>
      </c>
      <c r="J684" t="s">
        <v>5240</v>
      </c>
    </row>
    <row r="685" spans="1:10">
      <c r="A685">
        <v>7982064</v>
      </c>
      <c r="B685" s="1">
        <v>2.9999999999999997E-4</v>
      </c>
      <c r="C685" s="1">
        <v>3.01E-5</v>
      </c>
      <c r="D685">
        <v>4.3938280000000001</v>
      </c>
      <c r="E685">
        <v>2.04922</v>
      </c>
      <c r="G685" t="s">
        <v>5239</v>
      </c>
      <c r="H685">
        <v>0.53848490000000004</v>
      </c>
      <c r="J685" t="s">
        <v>5240</v>
      </c>
    </row>
    <row r="686" spans="1:10">
      <c r="A686">
        <v>7982078</v>
      </c>
      <c r="B686" s="1">
        <v>2.9999999999999997E-4</v>
      </c>
      <c r="C686" s="1">
        <v>3.01E-5</v>
      </c>
      <c r="D686">
        <v>4.3938280000000001</v>
      </c>
      <c r="E686">
        <v>2.04922</v>
      </c>
      <c r="G686" t="s">
        <v>5239</v>
      </c>
      <c r="H686">
        <v>0.53848490000000004</v>
      </c>
      <c r="J686" t="s">
        <v>5240</v>
      </c>
    </row>
    <row r="687" spans="1:10">
      <c r="A687">
        <v>7982092</v>
      </c>
      <c r="B687" s="1">
        <v>2.9999999999999997E-4</v>
      </c>
      <c r="C687" s="1">
        <v>3.01E-5</v>
      </c>
      <c r="D687">
        <v>4.3938280000000001</v>
      </c>
      <c r="E687">
        <v>2.04922</v>
      </c>
      <c r="G687" t="s">
        <v>5239</v>
      </c>
      <c r="H687">
        <v>0.53848490000000004</v>
      </c>
      <c r="J687" t="s">
        <v>5240</v>
      </c>
    </row>
    <row r="688" spans="1:10">
      <c r="A688">
        <v>8159220</v>
      </c>
      <c r="B688" s="1">
        <v>4.4399999999999998E-6</v>
      </c>
      <c r="C688" s="1">
        <v>1.5699999999999999E-7</v>
      </c>
      <c r="D688">
        <v>5.6843919999999999</v>
      </c>
      <c r="E688">
        <v>7.0658899999999996</v>
      </c>
      <c r="G688" t="s">
        <v>1920</v>
      </c>
      <c r="H688">
        <v>0.53847840000000002</v>
      </c>
      <c r="J688" t="s">
        <v>1921</v>
      </c>
    </row>
    <row r="689" spans="1:10">
      <c r="A689">
        <v>8143772</v>
      </c>
      <c r="B689" s="1">
        <v>4.2100000000000002E-3</v>
      </c>
      <c r="C689" s="1">
        <v>7.9299999999999998E-4</v>
      </c>
      <c r="D689">
        <v>3.4718619999999998</v>
      </c>
      <c r="E689">
        <v>-1.0172099999999999</v>
      </c>
      <c r="G689" t="s">
        <v>9320</v>
      </c>
      <c r="H689">
        <v>0.53803999999999996</v>
      </c>
      <c r="J689" t="s">
        <v>9321</v>
      </c>
    </row>
    <row r="690" spans="1:10">
      <c r="A690">
        <v>8156164</v>
      </c>
      <c r="B690" s="1">
        <v>2.1600000000000001E-6</v>
      </c>
      <c r="C690" s="1">
        <v>6.2699999999999999E-8</v>
      </c>
      <c r="D690">
        <v>5.8953290000000003</v>
      </c>
      <c r="E690">
        <v>7.9474</v>
      </c>
      <c r="G690" t="s">
        <v>1582</v>
      </c>
      <c r="H690">
        <v>0.53729110000000002</v>
      </c>
      <c r="J690" t="s">
        <v>1583</v>
      </c>
    </row>
    <row r="691" spans="1:10">
      <c r="A691">
        <v>8165656</v>
      </c>
      <c r="B691" s="1">
        <v>1.81E-3</v>
      </c>
      <c r="C691" s="1">
        <v>2.7799999999999998E-4</v>
      </c>
      <c r="D691">
        <v>3.781863</v>
      </c>
      <c r="E691">
        <v>-4.3430000000000003E-2</v>
      </c>
      <c r="H691">
        <v>0.53723580000000004</v>
      </c>
    </row>
    <row r="692" spans="1:10">
      <c r="A692">
        <v>7960158</v>
      </c>
      <c r="B692" s="1">
        <v>1.88E-5</v>
      </c>
      <c r="C692" s="1">
        <v>9.540000000000001E-7</v>
      </c>
      <c r="D692">
        <v>5.2590320000000004</v>
      </c>
      <c r="E692">
        <v>5.3354200000000001</v>
      </c>
      <c r="G692" t="s">
        <v>2709</v>
      </c>
      <c r="H692">
        <v>0.53671559999999996</v>
      </c>
      <c r="J692" t="s">
        <v>2710</v>
      </c>
    </row>
    <row r="693" spans="1:10">
      <c r="A693">
        <v>8075555</v>
      </c>
      <c r="B693" s="1">
        <v>1.6700000000000001E-6</v>
      </c>
      <c r="C693" s="1">
        <v>4.5900000000000001E-8</v>
      </c>
      <c r="D693">
        <v>5.9664729999999997</v>
      </c>
      <c r="E693">
        <v>8.2478800000000003</v>
      </c>
      <c r="G693" t="s">
        <v>1502</v>
      </c>
      <c r="H693">
        <v>0.53639289999999995</v>
      </c>
      <c r="J693" t="s">
        <v>1503</v>
      </c>
    </row>
    <row r="694" spans="1:10">
      <c r="A694">
        <v>8042761</v>
      </c>
      <c r="B694" s="1">
        <v>6.0999999999999998E-7</v>
      </c>
      <c r="C694" s="1">
        <v>1.31E-8</v>
      </c>
      <c r="D694">
        <v>6.2483649999999997</v>
      </c>
      <c r="E694">
        <v>9.4530200000000004</v>
      </c>
      <c r="G694" t="s">
        <v>1173</v>
      </c>
      <c r="H694">
        <v>0.53633090000000005</v>
      </c>
      <c r="J694" t="s">
        <v>1174</v>
      </c>
    </row>
    <row r="695" spans="1:10">
      <c r="A695">
        <v>7982050</v>
      </c>
      <c r="B695" s="1">
        <v>4.0499999999999998E-4</v>
      </c>
      <c r="C695" s="1">
        <v>4.35E-5</v>
      </c>
      <c r="D695">
        <v>4.2957219999999996</v>
      </c>
      <c r="E695">
        <v>1.6995899999999999</v>
      </c>
      <c r="G695" t="s">
        <v>5555</v>
      </c>
      <c r="H695">
        <v>0.53606089999999995</v>
      </c>
      <c r="J695" t="s">
        <v>5556</v>
      </c>
    </row>
    <row r="696" spans="1:10">
      <c r="A696">
        <v>8140620</v>
      </c>
      <c r="B696" s="1">
        <v>1.65E-4</v>
      </c>
      <c r="C696" s="1">
        <v>1.42E-5</v>
      </c>
      <c r="D696">
        <v>4.58847</v>
      </c>
      <c r="E696">
        <v>2.7577099999999999</v>
      </c>
      <c r="G696" t="s">
        <v>4527</v>
      </c>
      <c r="H696">
        <v>0.53573870000000001</v>
      </c>
      <c r="J696" t="s">
        <v>4528</v>
      </c>
    </row>
    <row r="697" spans="1:10">
      <c r="A697">
        <v>8140709</v>
      </c>
      <c r="B697" s="1">
        <v>6.7099999999999998E-3</v>
      </c>
      <c r="C697" s="1">
        <v>1.4400000000000001E-3</v>
      </c>
      <c r="D697">
        <v>3.2879369999999999</v>
      </c>
      <c r="E697">
        <v>-1.5649599999999999</v>
      </c>
      <c r="G697" t="s">
        <v>10440</v>
      </c>
      <c r="H697">
        <v>0.53531819999999997</v>
      </c>
      <c r="J697" t="s">
        <v>10441</v>
      </c>
    </row>
    <row r="698" spans="1:10">
      <c r="A698">
        <v>8121916</v>
      </c>
      <c r="B698" s="1">
        <v>5.7299999999999999E-3</v>
      </c>
      <c r="C698" s="1">
        <v>1.1800000000000001E-3</v>
      </c>
      <c r="D698">
        <v>3.3495550000000001</v>
      </c>
      <c r="E698">
        <v>-1.38402</v>
      </c>
      <c r="G698" t="s">
        <v>10083</v>
      </c>
      <c r="H698">
        <v>0.53364509999999998</v>
      </c>
      <c r="J698" t="s">
        <v>10084</v>
      </c>
    </row>
    <row r="699" spans="1:10">
      <c r="A699">
        <v>7968212</v>
      </c>
      <c r="B699" s="1">
        <v>4.0900000000000002E-8</v>
      </c>
      <c r="C699" s="1">
        <v>4.48E-10</v>
      </c>
      <c r="D699">
        <v>6.9889489999999999</v>
      </c>
      <c r="E699">
        <v>12.713050000000001</v>
      </c>
      <c r="G699" t="s">
        <v>610</v>
      </c>
      <c r="H699">
        <v>0.53351440000000006</v>
      </c>
      <c r="J699" t="s">
        <v>611</v>
      </c>
    </row>
    <row r="700" spans="1:10">
      <c r="A700">
        <v>7945146</v>
      </c>
      <c r="B700" s="1">
        <v>4.6600000000000001E-5</v>
      </c>
      <c r="C700" s="1">
        <v>2.96E-6</v>
      </c>
      <c r="D700">
        <v>4.983587</v>
      </c>
      <c r="E700">
        <v>4.2524899999999999</v>
      </c>
      <c r="G700" t="s">
        <v>3376</v>
      </c>
      <c r="H700">
        <v>0.5334409</v>
      </c>
      <c r="J700" t="s">
        <v>3377</v>
      </c>
    </row>
    <row r="701" spans="1:10">
      <c r="A701">
        <v>7950764</v>
      </c>
      <c r="B701" s="1">
        <v>8.6499999999999999E-4</v>
      </c>
      <c r="C701" s="1">
        <v>1.11E-4</v>
      </c>
      <c r="D701">
        <v>4.0425639999999996</v>
      </c>
      <c r="E701">
        <v>0.82174999999999998</v>
      </c>
      <c r="G701" t="s">
        <v>6526</v>
      </c>
      <c r="H701">
        <v>0.53331379999999995</v>
      </c>
      <c r="J701" t="s">
        <v>6527</v>
      </c>
    </row>
    <row r="702" spans="1:10">
      <c r="A702">
        <v>7981333</v>
      </c>
      <c r="B702" s="1">
        <v>7.4099999999999999E-2</v>
      </c>
      <c r="C702" s="1">
        <v>3.15E-2</v>
      </c>
      <c r="D702">
        <v>2.184253</v>
      </c>
      <c r="E702">
        <v>-4.3265799999999999</v>
      </c>
      <c r="H702">
        <v>0.53319470000000002</v>
      </c>
    </row>
    <row r="703" spans="1:10">
      <c r="A703">
        <v>8088634</v>
      </c>
      <c r="B703" s="1">
        <v>2.2000000000000001E-4</v>
      </c>
      <c r="C703" s="1">
        <v>2.0599999999999999E-5</v>
      </c>
      <c r="D703">
        <v>4.4932449999999999</v>
      </c>
      <c r="E703">
        <v>2.4086799999999999</v>
      </c>
      <c r="H703">
        <v>0.53305689999999994</v>
      </c>
    </row>
    <row r="704" spans="1:10">
      <c r="A704">
        <v>7933634</v>
      </c>
      <c r="B704" s="1">
        <v>3.15E-5</v>
      </c>
      <c r="C704" s="1">
        <v>1.84E-6</v>
      </c>
      <c r="D704">
        <v>5.1007559999999996</v>
      </c>
      <c r="E704">
        <v>4.7092799999999997</v>
      </c>
      <c r="H704">
        <v>0.53142690000000004</v>
      </c>
    </row>
    <row r="705" spans="1:10">
      <c r="A705">
        <v>7935116</v>
      </c>
      <c r="B705" s="1">
        <v>5.3800000000000001E-2</v>
      </c>
      <c r="C705" s="1">
        <v>2.0799999999999999E-2</v>
      </c>
      <c r="D705">
        <v>2.3520539999999999</v>
      </c>
      <c r="E705">
        <v>-3.9689000000000001</v>
      </c>
      <c r="G705" t="s">
        <v>17232</v>
      </c>
      <c r="H705">
        <v>0.53007110000000002</v>
      </c>
      <c r="J705" t="s">
        <v>17233</v>
      </c>
    </row>
    <row r="706" spans="1:10">
      <c r="A706">
        <v>8069668</v>
      </c>
      <c r="B706" s="1">
        <v>1.56E-4</v>
      </c>
      <c r="C706" s="1">
        <v>1.3200000000000001E-5</v>
      </c>
      <c r="D706">
        <v>4.6080329999999998</v>
      </c>
      <c r="E706">
        <v>2.8299799999999999</v>
      </c>
      <c r="G706" t="s">
        <v>4466</v>
      </c>
      <c r="H706">
        <v>0.52998800000000001</v>
      </c>
      <c r="J706" t="s">
        <v>4467</v>
      </c>
    </row>
    <row r="707" spans="1:10">
      <c r="A707">
        <v>7902367</v>
      </c>
      <c r="B707" s="1">
        <v>3.2799999999999999E-6</v>
      </c>
      <c r="C707" s="1">
        <v>1.08E-7</v>
      </c>
      <c r="D707">
        <v>5.7701269999999996</v>
      </c>
      <c r="E707">
        <v>7.4224399999999999</v>
      </c>
      <c r="G707" t="s">
        <v>1790</v>
      </c>
      <c r="H707">
        <v>0.5298138</v>
      </c>
      <c r="J707" t="s">
        <v>1791</v>
      </c>
    </row>
    <row r="708" spans="1:10">
      <c r="A708">
        <v>8013985</v>
      </c>
      <c r="B708" s="1">
        <v>1.2999999999999999E-3</v>
      </c>
      <c r="C708" s="1">
        <v>1.8599999999999999E-4</v>
      </c>
      <c r="D708">
        <v>3.8966729999999998</v>
      </c>
      <c r="E708">
        <v>0.33256000000000002</v>
      </c>
      <c r="H708">
        <v>0.52887980000000001</v>
      </c>
    </row>
    <row r="709" spans="1:10">
      <c r="A709">
        <v>7981994</v>
      </c>
      <c r="B709" s="1">
        <v>4.9300000000000002E-6</v>
      </c>
      <c r="C709" s="1">
        <v>1.79E-7</v>
      </c>
      <c r="D709">
        <v>5.6533509999999998</v>
      </c>
      <c r="E709">
        <v>6.9374099999999999</v>
      </c>
      <c r="G709" t="s">
        <v>1971</v>
      </c>
      <c r="H709">
        <v>0.52857929999999997</v>
      </c>
      <c r="J709" t="s">
        <v>1972</v>
      </c>
    </row>
    <row r="710" spans="1:10">
      <c r="A710">
        <v>8123739</v>
      </c>
      <c r="B710" s="1">
        <v>4.9699999999999996E-3</v>
      </c>
      <c r="C710" s="1">
        <v>9.8400000000000007E-4</v>
      </c>
      <c r="D710">
        <v>3.40577</v>
      </c>
      <c r="E710">
        <v>-1.21668</v>
      </c>
      <c r="G710" t="s">
        <v>9740</v>
      </c>
      <c r="H710">
        <v>0.52607729999999997</v>
      </c>
      <c r="J710" t="s">
        <v>9741</v>
      </c>
    </row>
    <row r="711" spans="1:10">
      <c r="A711">
        <v>7930561</v>
      </c>
      <c r="B711" s="1">
        <v>3.2000000000000001E-2</v>
      </c>
      <c r="C711" s="1">
        <v>1.06E-2</v>
      </c>
      <c r="D711">
        <v>2.6087159999999998</v>
      </c>
      <c r="E711">
        <v>-3.3769800000000001</v>
      </c>
      <c r="G711" t="s">
        <v>15098</v>
      </c>
      <c r="H711">
        <v>0.52607400000000004</v>
      </c>
      <c r="J711" t="s">
        <v>15099</v>
      </c>
    </row>
    <row r="712" spans="1:10">
      <c r="A712">
        <v>8119124</v>
      </c>
      <c r="B712" s="1">
        <v>2.9099999999999998E-3</v>
      </c>
      <c r="C712" s="1">
        <v>4.9799999999999996E-4</v>
      </c>
      <c r="D712">
        <v>3.6115159999999999</v>
      </c>
      <c r="E712">
        <v>-0.58618999999999999</v>
      </c>
      <c r="G712" t="s">
        <v>8539</v>
      </c>
      <c r="H712">
        <v>0.52571219999999996</v>
      </c>
      <c r="J712" t="s">
        <v>8540</v>
      </c>
    </row>
    <row r="713" spans="1:10">
      <c r="A713">
        <v>8135480</v>
      </c>
      <c r="B713" s="1">
        <v>3.0200000000000001E-3</v>
      </c>
      <c r="C713" s="1">
        <v>5.1999999999999995E-4</v>
      </c>
      <c r="D713">
        <v>3.5990099999999998</v>
      </c>
      <c r="E713">
        <v>-0.62529999999999997</v>
      </c>
      <c r="G713" t="s">
        <v>8590</v>
      </c>
      <c r="H713">
        <v>0.52548799999999996</v>
      </c>
      <c r="J713" t="s">
        <v>8591</v>
      </c>
    </row>
    <row r="714" spans="1:10">
      <c r="A714">
        <v>8123920</v>
      </c>
      <c r="B714" s="1">
        <v>1.04E-5</v>
      </c>
      <c r="C714" s="1">
        <v>4.4999999999999998E-7</v>
      </c>
      <c r="D714">
        <v>5.4378710000000003</v>
      </c>
      <c r="E714">
        <v>6.0548500000000001</v>
      </c>
      <c r="G714" t="s">
        <v>2340</v>
      </c>
      <c r="H714">
        <v>0.52541729999999998</v>
      </c>
      <c r="J714" t="s">
        <v>2341</v>
      </c>
    </row>
    <row r="715" spans="1:10">
      <c r="A715">
        <v>7910164</v>
      </c>
      <c r="B715" s="1">
        <v>1.3499999999999999E-5</v>
      </c>
      <c r="C715" s="1">
        <v>6.2200000000000004E-7</v>
      </c>
      <c r="D715">
        <v>5.3609669999999996</v>
      </c>
      <c r="E715">
        <v>5.7439799999999996</v>
      </c>
      <c r="G715" t="s">
        <v>2476</v>
      </c>
      <c r="H715">
        <v>0.52509689999999998</v>
      </c>
      <c r="J715" t="s">
        <v>2477</v>
      </c>
    </row>
    <row r="716" spans="1:10">
      <c r="A716">
        <v>7982016</v>
      </c>
      <c r="B716" s="1">
        <v>3.3100000000000002E-4</v>
      </c>
      <c r="C716" s="1">
        <v>3.4199999999999998E-5</v>
      </c>
      <c r="D716">
        <v>4.3602340000000002</v>
      </c>
      <c r="E716">
        <v>1.92892</v>
      </c>
      <c r="G716" t="s">
        <v>5239</v>
      </c>
      <c r="H716">
        <v>0.52464290000000002</v>
      </c>
      <c r="J716" t="s">
        <v>5240</v>
      </c>
    </row>
    <row r="717" spans="1:10">
      <c r="A717">
        <v>7982024</v>
      </c>
      <c r="B717" s="1">
        <v>3.3100000000000002E-4</v>
      </c>
      <c r="C717" s="1">
        <v>3.4199999999999998E-5</v>
      </c>
      <c r="D717">
        <v>4.3602340000000002</v>
      </c>
      <c r="E717">
        <v>1.92892</v>
      </c>
      <c r="G717" t="s">
        <v>5239</v>
      </c>
      <c r="H717">
        <v>0.52464290000000002</v>
      </c>
      <c r="J717" t="s">
        <v>5240</v>
      </c>
    </row>
    <row r="718" spans="1:10">
      <c r="A718">
        <v>7982030</v>
      </c>
      <c r="B718" s="1">
        <v>3.3100000000000002E-4</v>
      </c>
      <c r="C718" s="1">
        <v>3.4199999999999998E-5</v>
      </c>
      <c r="D718">
        <v>4.3602340000000002</v>
      </c>
      <c r="E718">
        <v>1.92892</v>
      </c>
      <c r="G718" t="s">
        <v>5239</v>
      </c>
      <c r="H718">
        <v>0.52464290000000002</v>
      </c>
      <c r="J718" t="s">
        <v>5240</v>
      </c>
    </row>
    <row r="719" spans="1:10">
      <c r="A719">
        <v>7960117</v>
      </c>
      <c r="B719" s="1">
        <v>8.53E-5</v>
      </c>
      <c r="C719" s="1">
        <v>6.2600000000000002E-6</v>
      </c>
      <c r="D719">
        <v>4.7973020000000002</v>
      </c>
      <c r="E719">
        <v>3.5387</v>
      </c>
      <c r="G719" t="s">
        <v>3884</v>
      </c>
      <c r="H719">
        <v>0.52440129999999996</v>
      </c>
      <c r="J719" t="s">
        <v>3885</v>
      </c>
    </row>
    <row r="720" spans="1:10">
      <c r="A720">
        <v>8083594</v>
      </c>
      <c r="B720" s="1">
        <v>5.3000000000000001E-5</v>
      </c>
      <c r="C720" s="1">
        <v>3.4699999999999998E-6</v>
      </c>
      <c r="D720">
        <v>4.9445319999999997</v>
      </c>
      <c r="E720">
        <v>4.1015600000000001</v>
      </c>
      <c r="G720" t="s">
        <v>3474</v>
      </c>
      <c r="H720">
        <v>0.52386619999999995</v>
      </c>
      <c r="J720" t="s">
        <v>3475</v>
      </c>
    </row>
    <row r="721" spans="1:10">
      <c r="A721">
        <v>8056363</v>
      </c>
      <c r="B721" s="1">
        <v>8.2700000000000004E-4</v>
      </c>
      <c r="C721" s="1">
        <v>1.05E-4</v>
      </c>
      <c r="D721">
        <v>4.057353</v>
      </c>
      <c r="E721">
        <v>0.87204000000000004</v>
      </c>
      <c r="G721" t="s">
        <v>6479</v>
      </c>
      <c r="H721">
        <v>0.52338359999999995</v>
      </c>
      <c r="J721" t="s">
        <v>6480</v>
      </c>
    </row>
    <row r="722" spans="1:10">
      <c r="A722">
        <v>8165684</v>
      </c>
      <c r="B722" s="1">
        <v>1.7000000000000001E-2</v>
      </c>
      <c r="C722" s="1">
        <v>4.7000000000000002E-3</v>
      </c>
      <c r="D722">
        <v>2.8982540000000001</v>
      </c>
      <c r="E722">
        <v>-2.6467000000000001</v>
      </c>
      <c r="H722">
        <v>0.52312270000000005</v>
      </c>
    </row>
    <row r="723" spans="1:10">
      <c r="A723">
        <v>8105121</v>
      </c>
      <c r="B723" s="1">
        <v>1.09E-3</v>
      </c>
      <c r="C723" s="1">
        <v>1.4799999999999999E-4</v>
      </c>
      <c r="D723">
        <v>3.9618769999999999</v>
      </c>
      <c r="E723">
        <v>0.54964000000000002</v>
      </c>
      <c r="G723" t="s">
        <v>6894</v>
      </c>
      <c r="H723">
        <v>0.52295780000000003</v>
      </c>
      <c r="J723" t="s">
        <v>6895</v>
      </c>
    </row>
    <row r="724" spans="1:10">
      <c r="A724">
        <v>8008263</v>
      </c>
      <c r="B724" s="1">
        <v>5.9200000000000002E-5</v>
      </c>
      <c r="C724" s="1">
        <v>3.9899999999999999E-6</v>
      </c>
      <c r="D724">
        <v>4.9100330000000003</v>
      </c>
      <c r="E724">
        <v>3.9687899999999998</v>
      </c>
      <c r="G724" t="s">
        <v>3576</v>
      </c>
      <c r="H724">
        <v>0.52181440000000001</v>
      </c>
      <c r="J724" t="s">
        <v>3577</v>
      </c>
    </row>
    <row r="725" spans="1:10">
      <c r="A725">
        <v>8146908</v>
      </c>
      <c r="B725" s="1">
        <v>2.6800000000000001E-4</v>
      </c>
      <c r="C725" s="1">
        <v>2.6299999999999999E-5</v>
      </c>
      <c r="D725">
        <v>4.4287739999999998</v>
      </c>
      <c r="E725">
        <v>2.1749900000000002</v>
      </c>
      <c r="G725" t="s">
        <v>5135</v>
      </c>
      <c r="H725">
        <v>0.52180289999999996</v>
      </c>
      <c r="J725" t="s">
        <v>5136</v>
      </c>
    </row>
    <row r="726" spans="1:10">
      <c r="A726">
        <v>8102532</v>
      </c>
      <c r="B726" s="1">
        <v>1.7899999999999999E-4</v>
      </c>
      <c r="C726" s="1">
        <v>1.5800000000000001E-5</v>
      </c>
      <c r="D726">
        <v>4.561375</v>
      </c>
      <c r="E726">
        <v>2.65794</v>
      </c>
      <c r="G726" t="s">
        <v>4637</v>
      </c>
      <c r="H726">
        <v>0.52166869999999999</v>
      </c>
      <c r="J726" t="s">
        <v>4638</v>
      </c>
    </row>
    <row r="727" spans="1:10">
      <c r="A727">
        <v>8117653</v>
      </c>
      <c r="B727" s="1">
        <v>1.6100000000000001E-4</v>
      </c>
      <c r="C727" s="1">
        <v>1.3699999999999999E-5</v>
      </c>
      <c r="D727">
        <v>4.5975700000000002</v>
      </c>
      <c r="E727">
        <v>2.7913000000000001</v>
      </c>
      <c r="H727">
        <v>0.52135670000000001</v>
      </c>
    </row>
    <row r="728" spans="1:10">
      <c r="A728">
        <v>8007848</v>
      </c>
      <c r="B728" s="1">
        <v>4.1199999999999999E-4</v>
      </c>
      <c r="C728" s="1">
        <v>4.4400000000000002E-5</v>
      </c>
      <c r="D728">
        <v>4.2902019999999998</v>
      </c>
      <c r="E728">
        <v>1.68007</v>
      </c>
      <c r="G728" t="s">
        <v>5401</v>
      </c>
      <c r="H728">
        <v>0.52089510000000006</v>
      </c>
      <c r="J728" t="s">
        <v>5402</v>
      </c>
    </row>
    <row r="729" spans="1:10">
      <c r="A729">
        <v>7998637</v>
      </c>
      <c r="B729" s="1">
        <v>1.66E-3</v>
      </c>
      <c r="C729" s="1">
        <v>2.5099999999999998E-4</v>
      </c>
      <c r="D729">
        <v>3.8115670000000001</v>
      </c>
      <c r="E729">
        <v>5.3069999999999999E-2</v>
      </c>
      <c r="G729" t="s">
        <v>7608</v>
      </c>
      <c r="H729">
        <v>0.52077980000000001</v>
      </c>
      <c r="J729" t="s">
        <v>7609</v>
      </c>
    </row>
    <row r="730" spans="1:10">
      <c r="A730">
        <v>8137526</v>
      </c>
      <c r="B730" s="1">
        <v>1.46E-4</v>
      </c>
      <c r="C730" s="1">
        <v>1.22E-5</v>
      </c>
      <c r="D730">
        <v>4.6290269999999998</v>
      </c>
      <c r="E730">
        <v>2.90774</v>
      </c>
      <c r="G730" t="s">
        <v>4377</v>
      </c>
      <c r="H730">
        <v>0.52058199999999999</v>
      </c>
      <c r="J730" t="s">
        <v>4378</v>
      </c>
    </row>
    <row r="731" spans="1:10">
      <c r="A731">
        <v>7963575</v>
      </c>
      <c r="B731" s="1">
        <v>4.9399999999999997E-4</v>
      </c>
      <c r="C731" s="1">
        <v>5.5600000000000003E-5</v>
      </c>
      <c r="D731">
        <v>4.2301739999999999</v>
      </c>
      <c r="E731">
        <v>1.4688699999999999</v>
      </c>
      <c r="G731" t="s">
        <v>4307</v>
      </c>
      <c r="H731">
        <v>0.52048039999999995</v>
      </c>
      <c r="J731" t="s">
        <v>4308</v>
      </c>
    </row>
    <row r="732" spans="1:10">
      <c r="A732">
        <v>8141843</v>
      </c>
      <c r="B732" s="1">
        <v>8.0900000000000004E-4</v>
      </c>
      <c r="C732" s="1">
        <v>1.02E-4</v>
      </c>
      <c r="D732">
        <v>4.0656460000000001</v>
      </c>
      <c r="E732">
        <v>0.90029000000000003</v>
      </c>
      <c r="G732" t="s">
        <v>6429</v>
      </c>
      <c r="H732">
        <v>0.5204647</v>
      </c>
      <c r="J732" t="s">
        <v>6430</v>
      </c>
    </row>
    <row r="733" spans="1:10">
      <c r="A733">
        <v>8151510</v>
      </c>
      <c r="B733" s="1">
        <v>4.6100000000000002E-5</v>
      </c>
      <c r="C733" s="1">
        <v>2.92E-6</v>
      </c>
      <c r="D733">
        <v>4.9871369999999997</v>
      </c>
      <c r="E733">
        <v>4.2662399999999998</v>
      </c>
      <c r="H733">
        <v>0.52005310000000005</v>
      </c>
    </row>
    <row r="734" spans="1:10">
      <c r="A734">
        <v>7922229</v>
      </c>
      <c r="B734" s="1">
        <v>0.113</v>
      </c>
      <c r="C734" s="1">
        <v>5.5E-2</v>
      </c>
      <c r="D734">
        <v>1.943946</v>
      </c>
      <c r="E734">
        <v>-4.7971000000000004</v>
      </c>
      <c r="G734" t="s">
        <v>21011</v>
      </c>
      <c r="H734">
        <v>0.51937129999999998</v>
      </c>
      <c r="J734" t="s">
        <v>21012</v>
      </c>
    </row>
    <row r="735" spans="1:10">
      <c r="A735">
        <v>8173156</v>
      </c>
      <c r="B735" s="1">
        <v>4.4799999999999996E-3</v>
      </c>
      <c r="C735" s="1">
        <v>8.5999999999999998E-4</v>
      </c>
      <c r="D735">
        <v>3.4470689999999999</v>
      </c>
      <c r="E735">
        <v>-1.0923799999999999</v>
      </c>
      <c r="H735">
        <v>0.51858020000000005</v>
      </c>
    </row>
    <row r="736" spans="1:10">
      <c r="A736">
        <v>8127087</v>
      </c>
      <c r="B736" s="1">
        <v>4.5899999999999999E-4</v>
      </c>
      <c r="C736" s="1">
        <v>5.0699999999999999E-5</v>
      </c>
      <c r="D736">
        <v>4.2547519999999999</v>
      </c>
      <c r="E736">
        <v>1.55511</v>
      </c>
      <c r="G736" t="s">
        <v>5707</v>
      </c>
      <c r="H736">
        <v>0.51857039999999999</v>
      </c>
      <c r="J736" t="s">
        <v>5708</v>
      </c>
    </row>
    <row r="737" spans="1:10">
      <c r="A737">
        <v>8034643</v>
      </c>
      <c r="B737" s="1">
        <v>4.4200000000000003E-3</v>
      </c>
      <c r="C737" s="1">
        <v>8.4699999999999999E-4</v>
      </c>
      <c r="D737">
        <v>3.4515920000000002</v>
      </c>
      <c r="E737">
        <v>-1.0787</v>
      </c>
      <c r="G737" t="s">
        <v>9460</v>
      </c>
      <c r="H737">
        <v>0.51838709999999999</v>
      </c>
      <c r="J737" t="s">
        <v>9461</v>
      </c>
    </row>
    <row r="738" spans="1:10">
      <c r="A738">
        <v>8145622</v>
      </c>
      <c r="B738" s="1">
        <v>4.6399999999999996E-6</v>
      </c>
      <c r="C738" s="1">
        <v>1.66E-7</v>
      </c>
      <c r="D738">
        <v>5.6711539999999996</v>
      </c>
      <c r="E738">
        <v>7.0110599999999996</v>
      </c>
      <c r="H738">
        <v>0.51805020000000002</v>
      </c>
    </row>
    <row r="739" spans="1:10">
      <c r="A739">
        <v>8085774</v>
      </c>
      <c r="B739" s="1">
        <v>5.3400000000000001E-3</v>
      </c>
      <c r="C739" s="1">
        <v>1.08E-3</v>
      </c>
      <c r="D739">
        <v>3.3769559999999998</v>
      </c>
      <c r="E739">
        <v>-1.3027299999999999</v>
      </c>
      <c r="G739" t="s">
        <v>9925</v>
      </c>
      <c r="H739">
        <v>0.51801269999999999</v>
      </c>
      <c r="J739" t="s">
        <v>9926</v>
      </c>
    </row>
    <row r="740" spans="1:10">
      <c r="A740">
        <v>8017555</v>
      </c>
      <c r="B740" s="1">
        <v>5.4599999999999999E-5</v>
      </c>
      <c r="C740" s="1">
        <v>3.6100000000000002E-6</v>
      </c>
      <c r="D740">
        <v>4.9347260000000004</v>
      </c>
      <c r="E740">
        <v>4.0637600000000003</v>
      </c>
      <c r="G740" t="s">
        <v>3502</v>
      </c>
      <c r="H740">
        <v>0.51778469999999999</v>
      </c>
      <c r="J740" t="s">
        <v>3503</v>
      </c>
    </row>
    <row r="741" spans="1:10">
      <c r="A741">
        <v>8017927</v>
      </c>
      <c r="B741" s="1">
        <v>2.75E-2</v>
      </c>
      <c r="C741" s="1">
        <v>8.7299999999999999E-3</v>
      </c>
      <c r="D741">
        <v>2.6803319999999999</v>
      </c>
      <c r="E741">
        <v>-3.20241</v>
      </c>
      <c r="G741" t="s">
        <v>14554</v>
      </c>
      <c r="H741">
        <v>0.51649730000000005</v>
      </c>
      <c r="J741" t="s">
        <v>14555</v>
      </c>
    </row>
    <row r="742" spans="1:10">
      <c r="A742">
        <v>8088535</v>
      </c>
      <c r="B742" s="1">
        <v>3.7100000000000002E-3</v>
      </c>
      <c r="C742" s="1">
        <v>6.7199999999999996E-4</v>
      </c>
      <c r="D742">
        <v>3.5220739999999999</v>
      </c>
      <c r="E742">
        <v>-0.86370999999999998</v>
      </c>
      <c r="G742" t="s">
        <v>9007</v>
      </c>
      <c r="H742">
        <v>0.51612690000000006</v>
      </c>
      <c r="J742" t="s">
        <v>9008</v>
      </c>
    </row>
    <row r="743" spans="1:10">
      <c r="A743">
        <v>8043375</v>
      </c>
      <c r="B743" s="1">
        <v>7.0299999999999998E-3</v>
      </c>
      <c r="C743" s="1">
        <v>1.5200000000000001E-3</v>
      </c>
      <c r="D743">
        <v>3.269431</v>
      </c>
      <c r="E743">
        <v>-1.61879</v>
      </c>
      <c r="H743">
        <v>0.51593440000000002</v>
      </c>
    </row>
    <row r="744" spans="1:10">
      <c r="A744">
        <v>7913206</v>
      </c>
      <c r="B744" s="1">
        <v>1.7000000000000001E-4</v>
      </c>
      <c r="C744" s="1">
        <v>1.4800000000000001E-5</v>
      </c>
      <c r="D744">
        <v>4.5777039999999998</v>
      </c>
      <c r="E744">
        <v>2.7180200000000001</v>
      </c>
      <c r="G744" t="s">
        <v>4583</v>
      </c>
      <c r="H744">
        <v>0.51590760000000002</v>
      </c>
      <c r="J744" t="s">
        <v>4584</v>
      </c>
    </row>
    <row r="745" spans="1:10">
      <c r="A745">
        <v>8096753</v>
      </c>
      <c r="B745" s="1">
        <v>9.3300000000000005E-5</v>
      </c>
      <c r="C745" s="1">
        <v>7.0299999999999996E-6</v>
      </c>
      <c r="D745">
        <v>4.7684170000000003</v>
      </c>
      <c r="E745">
        <v>3.42944</v>
      </c>
      <c r="G745" t="s">
        <v>3981</v>
      </c>
      <c r="H745">
        <v>0.5155016</v>
      </c>
      <c r="J745" t="s">
        <v>3982</v>
      </c>
    </row>
    <row r="746" spans="1:10">
      <c r="A746">
        <v>8115355</v>
      </c>
      <c r="B746" s="1">
        <v>1.2099999999999999E-5</v>
      </c>
      <c r="C746" s="1">
        <v>5.4600000000000005E-7</v>
      </c>
      <c r="D746">
        <v>5.3919870000000003</v>
      </c>
      <c r="E746">
        <v>5.86911</v>
      </c>
      <c r="G746" t="s">
        <v>2422</v>
      </c>
      <c r="H746">
        <v>0.51454509999999998</v>
      </c>
      <c r="J746" t="s">
        <v>2423</v>
      </c>
    </row>
    <row r="747" spans="1:10">
      <c r="A747">
        <v>7912535</v>
      </c>
      <c r="B747" s="1">
        <v>2.3900000000000002E-3</v>
      </c>
      <c r="C747" s="1">
        <v>3.9199999999999999E-4</v>
      </c>
      <c r="D747">
        <v>3.6819890000000002</v>
      </c>
      <c r="E747">
        <v>-0.36387000000000003</v>
      </c>
      <c r="H747">
        <v>0.51423909999999995</v>
      </c>
    </row>
    <row r="748" spans="1:10">
      <c r="A748">
        <v>8149725</v>
      </c>
      <c r="B748" s="1">
        <v>2.3500000000000001E-3</v>
      </c>
      <c r="C748" s="1">
        <v>3.8299999999999999E-4</v>
      </c>
      <c r="D748">
        <v>3.6889050000000001</v>
      </c>
      <c r="E748">
        <v>-0.34189000000000003</v>
      </c>
      <c r="G748" t="s">
        <v>8170</v>
      </c>
      <c r="H748">
        <v>0.5141751</v>
      </c>
      <c r="J748" t="s">
        <v>8171</v>
      </c>
    </row>
    <row r="749" spans="1:10">
      <c r="A749">
        <v>7896746</v>
      </c>
      <c r="B749" s="1">
        <v>1.1000000000000001E-3</v>
      </c>
      <c r="C749" s="1">
        <v>1.4999999999999999E-4</v>
      </c>
      <c r="D749">
        <v>3.9570539999999998</v>
      </c>
      <c r="E749">
        <v>0.53349999999999997</v>
      </c>
      <c r="H749">
        <v>0.51379359999999996</v>
      </c>
    </row>
    <row r="750" spans="1:10">
      <c r="A750">
        <v>8094759</v>
      </c>
      <c r="B750" s="1">
        <v>8.5199999999999998E-3</v>
      </c>
      <c r="C750" s="1">
        <v>1.9400000000000001E-3</v>
      </c>
      <c r="D750">
        <v>3.1913610000000001</v>
      </c>
      <c r="E750">
        <v>-1.8432200000000001</v>
      </c>
      <c r="G750" t="s">
        <v>11028</v>
      </c>
      <c r="H750">
        <v>0.51338530000000004</v>
      </c>
      <c r="J750" t="s">
        <v>11029</v>
      </c>
    </row>
    <row r="751" spans="1:10">
      <c r="A751">
        <v>8156935</v>
      </c>
      <c r="B751" s="1">
        <v>5.1E-5</v>
      </c>
      <c r="C751" s="1">
        <v>3.3000000000000002E-6</v>
      </c>
      <c r="D751">
        <v>4.9569470000000004</v>
      </c>
      <c r="E751">
        <v>4.1494600000000004</v>
      </c>
      <c r="G751" t="s">
        <v>3430</v>
      </c>
      <c r="H751">
        <v>0.51333620000000002</v>
      </c>
      <c r="J751" t="s">
        <v>3431</v>
      </c>
    </row>
    <row r="752" spans="1:10">
      <c r="A752">
        <v>7908650</v>
      </c>
      <c r="B752" s="1">
        <v>5.1499999999999998E-5</v>
      </c>
      <c r="C752" s="1">
        <v>3.3400000000000002E-6</v>
      </c>
      <c r="D752">
        <v>4.953945</v>
      </c>
      <c r="E752">
        <v>4.1378700000000004</v>
      </c>
      <c r="G752" t="s">
        <v>3440</v>
      </c>
      <c r="H752">
        <v>0.51282819999999996</v>
      </c>
      <c r="J752" t="s">
        <v>3441</v>
      </c>
    </row>
    <row r="753" spans="1:10">
      <c r="A753">
        <v>7942647</v>
      </c>
      <c r="B753" s="1">
        <v>5.4299999999999998E-5</v>
      </c>
      <c r="C753" s="1">
        <v>3.58E-6</v>
      </c>
      <c r="D753">
        <v>4.9367330000000003</v>
      </c>
      <c r="E753">
        <v>4.0715000000000003</v>
      </c>
      <c r="G753" t="s">
        <v>3498</v>
      </c>
      <c r="H753">
        <v>0.51280530000000002</v>
      </c>
      <c r="J753" t="s">
        <v>3499</v>
      </c>
    </row>
    <row r="754" spans="1:10">
      <c r="A754">
        <v>7904967</v>
      </c>
      <c r="B754" s="1">
        <v>2.05E-4</v>
      </c>
      <c r="C754" s="1">
        <v>1.88E-5</v>
      </c>
      <c r="D754">
        <v>4.5161910000000001</v>
      </c>
      <c r="E754">
        <v>2.4923700000000002</v>
      </c>
      <c r="G754" t="s">
        <v>4833</v>
      </c>
      <c r="H754">
        <v>0.51263639999999999</v>
      </c>
      <c r="J754" t="s">
        <v>4834</v>
      </c>
    </row>
    <row r="755" spans="1:10">
      <c r="A755">
        <v>7997332</v>
      </c>
      <c r="B755" s="1">
        <v>1.06E-6</v>
      </c>
      <c r="C755" s="1">
        <v>2.6300000000000001E-8</v>
      </c>
      <c r="D755">
        <v>6.0928240000000002</v>
      </c>
      <c r="E755">
        <v>8.7852599999999992</v>
      </c>
      <c r="G755" t="s">
        <v>1358</v>
      </c>
      <c r="H755">
        <v>0.51262129999999995</v>
      </c>
      <c r="J755" t="s">
        <v>1359</v>
      </c>
    </row>
    <row r="756" spans="1:10">
      <c r="A756">
        <v>8035825</v>
      </c>
      <c r="B756" s="1">
        <v>7.4599999999999997E-5</v>
      </c>
      <c r="C756" s="1">
        <v>5.2800000000000003E-6</v>
      </c>
      <c r="D756">
        <v>4.8400030000000003</v>
      </c>
      <c r="E756">
        <v>3.7009300000000001</v>
      </c>
      <c r="G756" t="s">
        <v>3740</v>
      </c>
      <c r="H756">
        <v>0.51188420000000001</v>
      </c>
      <c r="J756" t="s">
        <v>3741</v>
      </c>
    </row>
    <row r="757" spans="1:10">
      <c r="A757">
        <v>8169061</v>
      </c>
      <c r="B757" s="1">
        <v>6.7299999999999999E-3</v>
      </c>
      <c r="C757" s="1">
        <v>1.4400000000000001E-3</v>
      </c>
      <c r="D757">
        <v>3.2869359999999999</v>
      </c>
      <c r="E757">
        <v>-1.5678799999999999</v>
      </c>
      <c r="G757" t="s">
        <v>10446</v>
      </c>
      <c r="H757">
        <v>0.51016870000000003</v>
      </c>
      <c r="J757" t="s">
        <v>10447</v>
      </c>
    </row>
    <row r="758" spans="1:10">
      <c r="A758">
        <v>7915227</v>
      </c>
      <c r="B758" s="1">
        <v>7.6999999999999995E-9</v>
      </c>
      <c r="C758" s="1">
        <v>5.4199999999999998E-11</v>
      </c>
      <c r="D758">
        <v>7.4410509999999999</v>
      </c>
      <c r="E758">
        <v>14.755089999999999</v>
      </c>
      <c r="G758" t="s">
        <v>392</v>
      </c>
      <c r="H758">
        <v>0.51011910000000005</v>
      </c>
      <c r="J758" t="s">
        <v>393</v>
      </c>
    </row>
    <row r="759" spans="1:10">
      <c r="A759">
        <v>7918153</v>
      </c>
      <c r="B759" s="1">
        <v>1.32E-2</v>
      </c>
      <c r="C759" s="1">
        <v>3.3700000000000002E-3</v>
      </c>
      <c r="D759">
        <v>3.0108199999999998</v>
      </c>
      <c r="E759">
        <v>-2.3455699999999999</v>
      </c>
      <c r="H759">
        <v>0.51008469999999995</v>
      </c>
    </row>
    <row r="760" spans="1:10">
      <c r="A760">
        <v>8018264</v>
      </c>
      <c r="B760" s="1">
        <v>4.0400000000000002E-3</v>
      </c>
      <c r="C760" s="1">
        <v>7.5199999999999996E-4</v>
      </c>
      <c r="D760">
        <v>3.4879859999999998</v>
      </c>
      <c r="E760">
        <v>-0.96809999999999996</v>
      </c>
      <c r="G760" t="s">
        <v>9216</v>
      </c>
      <c r="H760">
        <v>0.51007020000000003</v>
      </c>
      <c r="J760" t="s">
        <v>9217</v>
      </c>
    </row>
    <row r="761" spans="1:10">
      <c r="A761">
        <v>8017096</v>
      </c>
      <c r="B761" s="1">
        <v>2.3800000000000001E-6</v>
      </c>
      <c r="C761" s="1">
        <v>7.0799999999999999E-8</v>
      </c>
      <c r="D761">
        <v>5.8677299999999999</v>
      </c>
      <c r="E761">
        <v>7.8312499999999998</v>
      </c>
      <c r="H761">
        <v>0.50990800000000003</v>
      </c>
    </row>
    <row r="762" spans="1:10">
      <c r="A762">
        <v>8132387</v>
      </c>
      <c r="B762" s="1">
        <v>1.6200000000000001E-5</v>
      </c>
      <c r="C762" s="1">
        <v>7.8299999999999996E-7</v>
      </c>
      <c r="D762">
        <v>5.3063219999999998</v>
      </c>
      <c r="E762">
        <v>5.5244600000000004</v>
      </c>
      <c r="G762" t="s">
        <v>2591</v>
      </c>
      <c r="H762">
        <v>0.50988840000000002</v>
      </c>
      <c r="J762" t="s">
        <v>2592</v>
      </c>
    </row>
    <row r="763" spans="1:10">
      <c r="A763">
        <v>8058340</v>
      </c>
      <c r="B763" s="1">
        <v>4.2999999999999997E-2</v>
      </c>
      <c r="C763" s="1">
        <v>1.5599999999999999E-2</v>
      </c>
      <c r="D763">
        <v>2.4655990000000001</v>
      </c>
      <c r="E763">
        <v>-3.7136300000000002</v>
      </c>
      <c r="H763">
        <v>0.50988639999999996</v>
      </c>
    </row>
    <row r="764" spans="1:10">
      <c r="A764">
        <v>7957072</v>
      </c>
      <c r="B764" s="1">
        <v>7.27E-4</v>
      </c>
      <c r="C764" s="1">
        <v>8.9400000000000005E-5</v>
      </c>
      <c r="D764">
        <v>4.1010629999999999</v>
      </c>
      <c r="E764">
        <v>1.02139</v>
      </c>
      <c r="G764" t="s">
        <v>6297</v>
      </c>
      <c r="H764">
        <v>0.50968199999999997</v>
      </c>
      <c r="J764" t="s">
        <v>6298</v>
      </c>
    </row>
    <row r="765" spans="1:10">
      <c r="A765">
        <v>8113120</v>
      </c>
      <c r="B765" s="1">
        <v>9.6000000000000002E-4</v>
      </c>
      <c r="C765" s="1">
        <v>1.26E-4</v>
      </c>
      <c r="D765">
        <v>4.0055519999999998</v>
      </c>
      <c r="E765">
        <v>0.69645999999999997</v>
      </c>
      <c r="H765">
        <v>0.50896710000000001</v>
      </c>
    </row>
    <row r="766" spans="1:10">
      <c r="A766">
        <v>8165707</v>
      </c>
      <c r="B766" s="1">
        <v>9.6000000000000002E-4</v>
      </c>
      <c r="C766" s="1">
        <v>1.26E-4</v>
      </c>
      <c r="D766">
        <v>4.0055519999999998</v>
      </c>
      <c r="E766">
        <v>0.69645999999999997</v>
      </c>
      <c r="H766">
        <v>0.50896710000000001</v>
      </c>
    </row>
    <row r="767" spans="1:10">
      <c r="A767">
        <v>8037888</v>
      </c>
      <c r="B767" s="1">
        <v>1.3499999999999999E-5</v>
      </c>
      <c r="C767" s="1">
        <v>6.2600000000000002E-7</v>
      </c>
      <c r="D767">
        <v>5.3595899999999999</v>
      </c>
      <c r="E767">
        <v>5.7384399999999998</v>
      </c>
      <c r="G767" t="s">
        <v>2480</v>
      </c>
      <c r="H767">
        <v>0.50888960000000005</v>
      </c>
      <c r="J767" t="s">
        <v>2481</v>
      </c>
    </row>
    <row r="768" spans="1:10">
      <c r="A768">
        <v>7971713</v>
      </c>
      <c r="B768" s="1">
        <v>9.6299999999999993E-6</v>
      </c>
      <c r="C768" s="1">
        <v>4.1100000000000001E-7</v>
      </c>
      <c r="D768">
        <v>5.4592729999999996</v>
      </c>
      <c r="E768">
        <v>6.1417599999999997</v>
      </c>
      <c r="G768" t="s">
        <v>2304</v>
      </c>
      <c r="H768">
        <v>0.50855799999999995</v>
      </c>
      <c r="J768" t="s">
        <v>2305</v>
      </c>
    </row>
    <row r="769" spans="1:10">
      <c r="A769">
        <v>8067040</v>
      </c>
      <c r="B769" s="1">
        <v>4.5900000000000003E-3</v>
      </c>
      <c r="C769" s="1">
        <v>8.8800000000000001E-4</v>
      </c>
      <c r="D769">
        <v>3.4372989999999999</v>
      </c>
      <c r="E769">
        <v>-1.1218900000000001</v>
      </c>
      <c r="G769" t="s">
        <v>9538</v>
      </c>
      <c r="H769">
        <v>0.50830330000000001</v>
      </c>
      <c r="J769" t="s">
        <v>9539</v>
      </c>
    </row>
    <row r="770" spans="1:10">
      <c r="A770">
        <v>7971692</v>
      </c>
      <c r="B770" s="1">
        <v>9.87E-5</v>
      </c>
      <c r="C770" s="1">
        <v>7.5599999999999996E-6</v>
      </c>
      <c r="D770">
        <v>4.7498990000000001</v>
      </c>
      <c r="E770">
        <v>3.3595899999999999</v>
      </c>
      <c r="G770" t="s">
        <v>4044</v>
      </c>
      <c r="H770">
        <v>0.50827529999999999</v>
      </c>
      <c r="J770" t="s">
        <v>4045</v>
      </c>
    </row>
    <row r="771" spans="1:10">
      <c r="A771">
        <v>8173600</v>
      </c>
      <c r="B771" s="1">
        <v>2.79E-6</v>
      </c>
      <c r="C771" s="1">
        <v>8.7100000000000006E-8</v>
      </c>
      <c r="D771">
        <v>5.820036</v>
      </c>
      <c r="E771">
        <v>7.6311</v>
      </c>
      <c r="G771" t="s">
        <v>1695</v>
      </c>
      <c r="H771">
        <v>0.50826930000000003</v>
      </c>
      <c r="J771" t="s">
        <v>1696</v>
      </c>
    </row>
    <row r="772" spans="1:10">
      <c r="A772">
        <v>7919556</v>
      </c>
      <c r="B772" s="1">
        <v>5.1499999999999998E-5</v>
      </c>
      <c r="C772" s="1">
        <v>3.3299999999999999E-6</v>
      </c>
      <c r="D772">
        <v>4.9546749999999999</v>
      </c>
      <c r="E772">
        <v>4.1406900000000002</v>
      </c>
      <c r="G772" t="s">
        <v>3434</v>
      </c>
      <c r="H772">
        <v>0.5081753</v>
      </c>
      <c r="J772" t="s">
        <v>3435</v>
      </c>
    </row>
    <row r="773" spans="1:10">
      <c r="A773">
        <v>7952307</v>
      </c>
      <c r="B773" s="1">
        <v>4.7099999999999998E-3</v>
      </c>
      <c r="C773" s="1">
        <v>9.1699999999999995E-4</v>
      </c>
      <c r="D773">
        <v>3.4274619999999998</v>
      </c>
      <c r="E773">
        <v>-1.15154</v>
      </c>
      <c r="G773" t="s">
        <v>9608</v>
      </c>
      <c r="H773">
        <v>0.50765800000000005</v>
      </c>
      <c r="J773" t="s">
        <v>9609</v>
      </c>
    </row>
    <row r="774" spans="1:10">
      <c r="A774">
        <v>7951662</v>
      </c>
      <c r="B774" s="1">
        <v>3.5400000000000001E-2</v>
      </c>
      <c r="C774" s="1">
        <v>1.21E-2</v>
      </c>
      <c r="D774">
        <v>2.5601150000000001</v>
      </c>
      <c r="E774">
        <v>-3.4931399999999999</v>
      </c>
      <c r="G774" t="s">
        <v>15514</v>
      </c>
      <c r="H774">
        <v>0.50736440000000005</v>
      </c>
      <c r="J774" t="s">
        <v>15515</v>
      </c>
    </row>
    <row r="775" spans="1:10">
      <c r="A775">
        <v>8056361</v>
      </c>
      <c r="B775" s="1">
        <v>3.4900000000000001E-5</v>
      </c>
      <c r="C775" s="1">
        <v>2.0899999999999999E-6</v>
      </c>
      <c r="D775">
        <v>5.0686580000000001</v>
      </c>
      <c r="E775">
        <v>4.5835600000000003</v>
      </c>
      <c r="H775">
        <v>0.50661889999999998</v>
      </c>
    </row>
    <row r="776" spans="1:10">
      <c r="A776">
        <v>8154476</v>
      </c>
      <c r="B776" s="1">
        <v>4.7899999999999999E-5</v>
      </c>
      <c r="C776" s="1">
        <v>3.0699999999999998E-6</v>
      </c>
      <c r="D776">
        <v>4.9750430000000003</v>
      </c>
      <c r="E776">
        <v>4.2194099999999999</v>
      </c>
      <c r="G776" t="s">
        <v>3400</v>
      </c>
      <c r="H776">
        <v>0.5061464</v>
      </c>
      <c r="J776" t="s">
        <v>3401</v>
      </c>
    </row>
    <row r="777" spans="1:10">
      <c r="A777">
        <v>8090343</v>
      </c>
      <c r="B777" s="1">
        <v>1.1E-4</v>
      </c>
      <c r="C777" s="1">
        <v>8.5799999999999992E-6</v>
      </c>
      <c r="D777">
        <v>4.717822</v>
      </c>
      <c r="E777">
        <v>3.2389999999999999</v>
      </c>
      <c r="G777" t="s">
        <v>4126</v>
      </c>
      <c r="H777">
        <v>0.50590000000000002</v>
      </c>
      <c r="J777" t="s">
        <v>4127</v>
      </c>
    </row>
    <row r="778" spans="1:10">
      <c r="A778">
        <v>7989883</v>
      </c>
      <c r="B778" s="1">
        <v>1.2999999999999999E-3</v>
      </c>
      <c r="C778" s="1">
        <v>1.8599999999999999E-4</v>
      </c>
      <c r="D778">
        <v>3.896461</v>
      </c>
      <c r="E778">
        <v>0.33185999999999999</v>
      </c>
      <c r="H778">
        <v>0.50477689999999997</v>
      </c>
    </row>
    <row r="779" spans="1:10">
      <c r="A779">
        <v>8083968</v>
      </c>
      <c r="B779" s="1">
        <v>7.75E-5</v>
      </c>
      <c r="C779" s="1">
        <v>5.5300000000000004E-6</v>
      </c>
      <c r="D779">
        <v>4.8283370000000003</v>
      </c>
      <c r="E779">
        <v>3.65652</v>
      </c>
      <c r="G779" t="s">
        <v>3774</v>
      </c>
      <c r="H779">
        <v>0.50448179999999998</v>
      </c>
      <c r="J779" t="s">
        <v>3775</v>
      </c>
    </row>
    <row r="780" spans="1:10">
      <c r="A780">
        <v>8141066</v>
      </c>
      <c r="B780" s="1">
        <v>1.0699999999999999E-2</v>
      </c>
      <c r="C780" s="1">
        <v>2.5999999999999999E-3</v>
      </c>
      <c r="D780">
        <v>3.0966550000000002</v>
      </c>
      <c r="E780">
        <v>-2.10968</v>
      </c>
      <c r="G780" t="s">
        <v>11648</v>
      </c>
      <c r="H780">
        <v>0.50420469999999995</v>
      </c>
      <c r="J780" t="s">
        <v>11649</v>
      </c>
    </row>
    <row r="781" spans="1:10">
      <c r="A781">
        <v>7994615</v>
      </c>
      <c r="B781" s="1">
        <v>5.0100000000000003E-4</v>
      </c>
      <c r="C781" s="1">
        <v>5.6400000000000002E-5</v>
      </c>
      <c r="D781">
        <v>4.2263400000000004</v>
      </c>
      <c r="E781">
        <v>1.4554499999999999</v>
      </c>
      <c r="G781" t="s">
        <v>5819</v>
      </c>
      <c r="H781">
        <v>0.50413960000000002</v>
      </c>
      <c r="J781" t="s">
        <v>5820</v>
      </c>
    </row>
    <row r="782" spans="1:10">
      <c r="A782">
        <v>7897522</v>
      </c>
      <c r="B782" s="1">
        <v>2.98E-3</v>
      </c>
      <c r="C782" s="1">
        <v>5.1199999999999998E-4</v>
      </c>
      <c r="D782">
        <v>3.6031979999999999</v>
      </c>
      <c r="E782">
        <v>-0.61221000000000003</v>
      </c>
      <c r="G782" t="s">
        <v>8576</v>
      </c>
      <c r="H782">
        <v>0.50406510000000004</v>
      </c>
      <c r="J782" t="s">
        <v>8577</v>
      </c>
    </row>
    <row r="783" spans="1:10">
      <c r="A783">
        <v>7914000</v>
      </c>
      <c r="B783" s="1">
        <v>1.3300000000000001E-4</v>
      </c>
      <c r="C783" s="1">
        <v>1.08E-5</v>
      </c>
      <c r="D783">
        <v>4.6586309999999997</v>
      </c>
      <c r="E783">
        <v>3.0177499999999999</v>
      </c>
      <c r="G783" t="s">
        <v>4303</v>
      </c>
      <c r="H783">
        <v>0.50405239999999996</v>
      </c>
      <c r="J783" t="s">
        <v>4304</v>
      </c>
    </row>
    <row r="784" spans="1:10">
      <c r="A784">
        <v>8171472</v>
      </c>
      <c r="B784" s="1">
        <v>9.9900000000000002E-5</v>
      </c>
      <c r="C784" s="1">
        <v>7.6599999999999995E-6</v>
      </c>
      <c r="D784">
        <v>4.7464570000000004</v>
      </c>
      <c r="E784">
        <v>3.3466300000000002</v>
      </c>
      <c r="G784" t="s">
        <v>4052</v>
      </c>
      <c r="H784">
        <v>0.50399760000000005</v>
      </c>
      <c r="J784" t="s">
        <v>4053</v>
      </c>
    </row>
    <row r="785" spans="1:10">
      <c r="A785">
        <v>7995306</v>
      </c>
      <c r="B785" s="1">
        <v>2.1000000000000001E-2</v>
      </c>
      <c r="C785" s="1">
        <v>6.1599999999999997E-3</v>
      </c>
      <c r="D785">
        <v>2.804297</v>
      </c>
      <c r="E785">
        <v>-2.8907600000000002</v>
      </c>
      <c r="H785">
        <v>0.5027142</v>
      </c>
    </row>
    <row r="786" spans="1:10">
      <c r="A786">
        <v>8047952</v>
      </c>
      <c r="B786" s="1">
        <v>5.7399999999999999E-5</v>
      </c>
      <c r="C786" s="1">
        <v>3.8299999999999998E-6</v>
      </c>
      <c r="D786">
        <v>4.9197689999999996</v>
      </c>
      <c r="E786">
        <v>4.0061999999999998</v>
      </c>
      <c r="G786" t="s">
        <v>3544</v>
      </c>
      <c r="H786">
        <v>0.50228910000000004</v>
      </c>
      <c r="J786" t="s">
        <v>3545</v>
      </c>
    </row>
    <row r="787" spans="1:10">
      <c r="A787">
        <v>7967660</v>
      </c>
      <c r="B787" s="1">
        <v>9.8099999999999999E-5</v>
      </c>
      <c r="C787" s="1">
        <v>7.5000000000000002E-6</v>
      </c>
      <c r="D787">
        <v>4.7519020000000003</v>
      </c>
      <c r="E787">
        <v>3.36714</v>
      </c>
      <c r="G787" t="s">
        <v>4040</v>
      </c>
      <c r="H787">
        <v>0.5021736</v>
      </c>
      <c r="J787" t="s">
        <v>4041</v>
      </c>
    </row>
    <row r="788" spans="1:10">
      <c r="A788">
        <v>8099633</v>
      </c>
      <c r="B788" s="1">
        <v>1.32E-3</v>
      </c>
      <c r="C788" s="1">
        <v>1.9000000000000001E-4</v>
      </c>
      <c r="D788">
        <v>3.891429</v>
      </c>
      <c r="E788">
        <v>0.31520999999999999</v>
      </c>
      <c r="G788" t="s">
        <v>7236</v>
      </c>
      <c r="H788">
        <v>0.5010116</v>
      </c>
      <c r="J788" t="s">
        <v>7237</v>
      </c>
    </row>
    <row r="789" spans="1:10">
      <c r="A789">
        <v>8108693</v>
      </c>
      <c r="B789" s="1">
        <v>1.49E-2</v>
      </c>
      <c r="C789" s="1">
        <v>3.96E-3</v>
      </c>
      <c r="D789">
        <v>2.9565990000000002</v>
      </c>
      <c r="E789">
        <v>-2.4918</v>
      </c>
      <c r="G789" t="s">
        <v>12496</v>
      </c>
      <c r="H789">
        <v>0.5009922</v>
      </c>
      <c r="J789" t="s">
        <v>12497</v>
      </c>
    </row>
    <row r="790" spans="1:10">
      <c r="A790">
        <v>7928218</v>
      </c>
      <c r="B790" s="1">
        <v>9.6800000000000007E-8</v>
      </c>
      <c r="C790" s="1">
        <v>1.32E-9</v>
      </c>
      <c r="D790">
        <v>6.7544909999999998</v>
      </c>
      <c r="E790">
        <v>11.66808</v>
      </c>
      <c r="G790" t="s">
        <v>750</v>
      </c>
      <c r="H790">
        <v>0.50061489999999997</v>
      </c>
      <c r="J790" t="s">
        <v>751</v>
      </c>
    </row>
    <row r="791" spans="1:10">
      <c r="A791">
        <v>8094719</v>
      </c>
      <c r="B791" s="1">
        <v>2.34E-4</v>
      </c>
      <c r="C791" s="1">
        <v>2.2200000000000001E-5</v>
      </c>
      <c r="D791">
        <v>4.4735630000000004</v>
      </c>
      <c r="E791">
        <v>2.33711</v>
      </c>
      <c r="G791" t="s">
        <v>4962</v>
      </c>
      <c r="H791">
        <v>0.50059439999999999</v>
      </c>
      <c r="J791" t="s">
        <v>4963</v>
      </c>
    </row>
    <row r="792" spans="1:10">
      <c r="A792">
        <v>7925229</v>
      </c>
      <c r="B792" s="1">
        <v>3.3E-4</v>
      </c>
      <c r="C792" s="1">
        <v>3.4E-5</v>
      </c>
      <c r="D792">
        <v>4.3612349999999998</v>
      </c>
      <c r="E792">
        <v>1.9325000000000001</v>
      </c>
      <c r="G792" t="s">
        <v>5363</v>
      </c>
      <c r="H792">
        <v>0.50001669999999998</v>
      </c>
      <c r="J792" t="s">
        <v>5364</v>
      </c>
    </row>
    <row r="793" spans="1:10">
      <c r="A793">
        <v>8166355</v>
      </c>
      <c r="B793" s="1">
        <v>2.9399999999999999E-4</v>
      </c>
      <c r="C793" s="1">
        <v>2.9300000000000001E-5</v>
      </c>
      <c r="D793">
        <v>4.400944</v>
      </c>
      <c r="E793">
        <v>2.0747800000000001</v>
      </c>
      <c r="G793" t="s">
        <v>5207</v>
      </c>
      <c r="H793">
        <v>0.49991200000000002</v>
      </c>
      <c r="J793" t="s">
        <v>5208</v>
      </c>
    </row>
    <row r="794" spans="1:10">
      <c r="A794">
        <v>8124756</v>
      </c>
      <c r="B794" s="1">
        <v>2.08E-6</v>
      </c>
      <c r="C794" s="1">
        <v>5.9800000000000006E-8</v>
      </c>
      <c r="D794">
        <v>5.9061199999999996</v>
      </c>
      <c r="E794">
        <v>7.9928699999999999</v>
      </c>
      <c r="G794" t="s">
        <v>1564</v>
      </c>
      <c r="H794">
        <v>0.49801640000000003</v>
      </c>
      <c r="J794" t="s">
        <v>1565</v>
      </c>
    </row>
    <row r="795" spans="1:10">
      <c r="A795">
        <v>8178358</v>
      </c>
      <c r="B795" s="1">
        <v>2.08E-6</v>
      </c>
      <c r="C795" s="1">
        <v>5.9800000000000006E-8</v>
      </c>
      <c r="D795">
        <v>5.9061199999999996</v>
      </c>
      <c r="E795">
        <v>7.9928699999999999</v>
      </c>
      <c r="G795" t="s">
        <v>1564</v>
      </c>
      <c r="H795">
        <v>0.49801640000000003</v>
      </c>
      <c r="J795" t="s">
        <v>1565</v>
      </c>
    </row>
    <row r="796" spans="1:10">
      <c r="A796">
        <v>8179664</v>
      </c>
      <c r="B796" s="1">
        <v>2.08E-6</v>
      </c>
      <c r="C796" s="1">
        <v>5.9800000000000006E-8</v>
      </c>
      <c r="D796">
        <v>5.9061199999999996</v>
      </c>
      <c r="E796">
        <v>7.9928699999999999</v>
      </c>
      <c r="G796" t="s">
        <v>1564</v>
      </c>
      <c r="H796">
        <v>0.49801640000000003</v>
      </c>
      <c r="J796" t="s">
        <v>1565</v>
      </c>
    </row>
    <row r="797" spans="1:10">
      <c r="A797">
        <v>7922200</v>
      </c>
      <c r="B797" s="1">
        <v>2.7E-2</v>
      </c>
      <c r="C797" s="1">
        <v>8.5100000000000002E-3</v>
      </c>
      <c r="D797">
        <v>2.6895199999999999</v>
      </c>
      <c r="E797">
        <v>-3.1797200000000001</v>
      </c>
      <c r="G797" t="s">
        <v>14462</v>
      </c>
      <c r="H797">
        <v>0.49784620000000002</v>
      </c>
      <c r="J797" t="s">
        <v>14463</v>
      </c>
    </row>
    <row r="798" spans="1:10">
      <c r="A798">
        <v>8054722</v>
      </c>
      <c r="B798" s="1">
        <v>2.5899999999999999E-2</v>
      </c>
      <c r="C798" s="1">
        <v>8.0499999999999999E-3</v>
      </c>
      <c r="D798">
        <v>2.709794</v>
      </c>
      <c r="E798">
        <v>-3.1294200000000001</v>
      </c>
      <c r="G798" t="s">
        <v>14293</v>
      </c>
      <c r="H798">
        <v>0.49728800000000001</v>
      </c>
      <c r="J798" t="s">
        <v>14294</v>
      </c>
    </row>
    <row r="799" spans="1:10">
      <c r="A799">
        <v>8046078</v>
      </c>
      <c r="B799" s="1">
        <v>1.3999999999999999E-6</v>
      </c>
      <c r="C799" s="1">
        <v>3.7E-8</v>
      </c>
      <c r="D799">
        <v>6.0151519999999996</v>
      </c>
      <c r="E799">
        <v>8.4543599999999994</v>
      </c>
      <c r="G799" t="s">
        <v>1442</v>
      </c>
      <c r="H799">
        <v>0.49726670000000001</v>
      </c>
      <c r="J799" t="s">
        <v>1443</v>
      </c>
    </row>
    <row r="800" spans="1:10">
      <c r="A800">
        <v>8171653</v>
      </c>
      <c r="B800" s="1">
        <v>4.7600000000000002E-4</v>
      </c>
      <c r="C800" s="1">
        <v>5.3000000000000001E-5</v>
      </c>
      <c r="D800">
        <v>4.2431450000000002</v>
      </c>
      <c r="E800">
        <v>1.51434</v>
      </c>
      <c r="G800" t="s">
        <v>5753</v>
      </c>
      <c r="H800">
        <v>0.49709690000000001</v>
      </c>
      <c r="J800" t="s">
        <v>5754</v>
      </c>
    </row>
    <row r="801" spans="1:10">
      <c r="A801">
        <v>8004081</v>
      </c>
      <c r="B801" s="1">
        <v>4.4499999999999997E-5</v>
      </c>
      <c r="C801" s="1">
        <v>2.7999999999999999E-6</v>
      </c>
      <c r="D801">
        <v>4.9975360000000002</v>
      </c>
      <c r="E801">
        <v>4.3065600000000002</v>
      </c>
      <c r="G801" t="s">
        <v>3338</v>
      </c>
      <c r="H801">
        <v>0.49673440000000002</v>
      </c>
      <c r="J801" t="s">
        <v>3339</v>
      </c>
    </row>
    <row r="802" spans="1:10">
      <c r="A802">
        <v>7919560</v>
      </c>
      <c r="B802" s="1">
        <v>9.3200000000000002E-5</v>
      </c>
      <c r="C802" s="1">
        <v>7.0099999999999998E-6</v>
      </c>
      <c r="D802">
        <v>4.7688249999999996</v>
      </c>
      <c r="E802">
        <v>3.4309799999999999</v>
      </c>
      <c r="G802" t="s">
        <v>3434</v>
      </c>
      <c r="H802">
        <v>0.49662309999999998</v>
      </c>
      <c r="J802" t="s">
        <v>3435</v>
      </c>
    </row>
    <row r="803" spans="1:10">
      <c r="A803">
        <v>8169717</v>
      </c>
      <c r="B803" s="1">
        <v>1.64E-3</v>
      </c>
      <c r="C803" s="1">
        <v>2.4600000000000002E-4</v>
      </c>
      <c r="D803">
        <v>3.816789</v>
      </c>
      <c r="E803">
        <v>7.0099999999999996E-2</v>
      </c>
      <c r="G803" t="s">
        <v>7576</v>
      </c>
      <c r="H803">
        <v>0.4964673</v>
      </c>
      <c r="J803" t="s">
        <v>7577</v>
      </c>
    </row>
    <row r="804" spans="1:10">
      <c r="A804">
        <v>8023165</v>
      </c>
      <c r="B804" s="1">
        <v>7.2600000000000002E-8</v>
      </c>
      <c r="C804" s="1">
        <v>9.0499999999999998E-10</v>
      </c>
      <c r="D804">
        <v>6.8368650000000004</v>
      </c>
      <c r="E804">
        <v>12.033989999999999</v>
      </c>
      <c r="G804" t="s">
        <v>696</v>
      </c>
      <c r="H804">
        <v>0.49553360000000002</v>
      </c>
      <c r="J804" t="s">
        <v>697</v>
      </c>
    </row>
    <row r="805" spans="1:10">
      <c r="A805">
        <v>8016261</v>
      </c>
      <c r="B805" s="1">
        <v>3.4499999999999998E-4</v>
      </c>
      <c r="C805" s="1">
        <v>3.5800000000000003E-5</v>
      </c>
      <c r="D805">
        <v>4.3477009999999998</v>
      </c>
      <c r="E805">
        <v>1.8842000000000001</v>
      </c>
      <c r="G805" t="s">
        <v>5401</v>
      </c>
      <c r="H805">
        <v>0.49476360000000003</v>
      </c>
      <c r="J805" t="s">
        <v>5402</v>
      </c>
    </row>
    <row r="806" spans="1:10">
      <c r="A806">
        <v>8060893</v>
      </c>
      <c r="B806" s="1">
        <v>4.5300000000000001E-4</v>
      </c>
      <c r="C806" s="1">
        <v>5.0000000000000002E-5</v>
      </c>
      <c r="D806">
        <v>4.2588949999999999</v>
      </c>
      <c r="E806">
        <v>1.56968</v>
      </c>
      <c r="H806">
        <v>0.4947144</v>
      </c>
    </row>
    <row r="807" spans="1:10">
      <c r="A807">
        <v>8008900</v>
      </c>
      <c r="B807" s="1">
        <v>6.7700000000000004E-6</v>
      </c>
      <c r="C807" s="1">
        <v>2.6399999999999998E-7</v>
      </c>
      <c r="D807">
        <v>5.5631209999999998</v>
      </c>
      <c r="E807">
        <v>6.5658399999999997</v>
      </c>
      <c r="G807" t="s">
        <v>2111</v>
      </c>
      <c r="H807">
        <v>0.49430400000000002</v>
      </c>
      <c r="J807" t="s">
        <v>2112</v>
      </c>
    </row>
    <row r="808" spans="1:10">
      <c r="A808">
        <v>8134351</v>
      </c>
      <c r="B808" s="1">
        <v>1.21E-2</v>
      </c>
      <c r="C808" s="1">
        <v>3.0400000000000002E-3</v>
      </c>
      <c r="D808">
        <v>3.0457890000000001</v>
      </c>
      <c r="E808">
        <v>-2.2501199999999999</v>
      </c>
      <c r="G808" t="s">
        <v>11919</v>
      </c>
      <c r="H808">
        <v>0.4930329</v>
      </c>
      <c r="J808" t="s">
        <v>11920</v>
      </c>
    </row>
    <row r="809" spans="1:10">
      <c r="A809">
        <v>7981217</v>
      </c>
      <c r="B809" s="1">
        <v>1.3699999999999999E-5</v>
      </c>
      <c r="C809" s="1">
        <v>6.37E-7</v>
      </c>
      <c r="D809">
        <v>5.355613</v>
      </c>
      <c r="E809">
        <v>5.7224199999999996</v>
      </c>
      <c r="G809" t="s">
        <v>1444</v>
      </c>
      <c r="H809">
        <v>0.49301159999999999</v>
      </c>
      <c r="J809" t="s">
        <v>1445</v>
      </c>
    </row>
    <row r="810" spans="1:10">
      <c r="A810">
        <v>8014591</v>
      </c>
      <c r="B810" s="1">
        <v>5.6500000000000002E-2</v>
      </c>
      <c r="C810" s="1">
        <v>2.2200000000000001E-2</v>
      </c>
      <c r="D810">
        <v>2.3269820000000001</v>
      </c>
      <c r="E810">
        <v>-4.0238399999999999</v>
      </c>
      <c r="G810" t="s">
        <v>17470</v>
      </c>
      <c r="H810">
        <v>0.49284359999999999</v>
      </c>
      <c r="J810" t="s">
        <v>17471</v>
      </c>
    </row>
    <row r="811" spans="1:10">
      <c r="A811">
        <v>7972336</v>
      </c>
      <c r="B811" s="1">
        <v>1.21E-4</v>
      </c>
      <c r="C811" s="1">
        <v>9.6500000000000008E-6</v>
      </c>
      <c r="D811">
        <v>4.688167</v>
      </c>
      <c r="E811">
        <v>3.1279499999999998</v>
      </c>
      <c r="G811" t="s">
        <v>4206</v>
      </c>
      <c r="H811">
        <v>0.4922571</v>
      </c>
      <c r="J811" t="s">
        <v>4207</v>
      </c>
    </row>
    <row r="812" spans="1:10">
      <c r="A812">
        <v>7945688</v>
      </c>
      <c r="B812" s="1">
        <v>1.6800000000000001E-3</v>
      </c>
      <c r="C812" s="1">
        <v>2.5500000000000002E-4</v>
      </c>
      <c r="D812">
        <v>3.8065039999999999</v>
      </c>
      <c r="E812">
        <v>3.6589999999999998E-2</v>
      </c>
      <c r="G812" t="s">
        <v>7632</v>
      </c>
      <c r="H812">
        <v>0.49181839999999999</v>
      </c>
      <c r="J812" t="s">
        <v>7633</v>
      </c>
    </row>
    <row r="813" spans="1:10">
      <c r="A813">
        <v>7898967</v>
      </c>
      <c r="B813" s="1">
        <v>1.81E-3</v>
      </c>
      <c r="C813" s="1">
        <v>2.7799999999999998E-4</v>
      </c>
      <c r="D813">
        <v>3.7818700000000001</v>
      </c>
      <c r="E813">
        <v>-4.3409999999999997E-2</v>
      </c>
      <c r="G813" t="s">
        <v>7740</v>
      </c>
      <c r="H813">
        <v>0.49174909999999999</v>
      </c>
      <c r="J813" t="s">
        <v>7741</v>
      </c>
    </row>
    <row r="814" spans="1:10">
      <c r="A814">
        <v>7916986</v>
      </c>
      <c r="B814" s="1">
        <v>3.2200000000000002E-3</v>
      </c>
      <c r="C814" s="1">
        <v>5.6300000000000002E-4</v>
      </c>
      <c r="D814">
        <v>3.5748199999999999</v>
      </c>
      <c r="E814">
        <v>-0.70067999999999997</v>
      </c>
      <c r="G814" t="s">
        <v>8716</v>
      </c>
      <c r="H814">
        <v>0.4912473</v>
      </c>
      <c r="J814" t="s">
        <v>8717</v>
      </c>
    </row>
    <row r="815" spans="1:10">
      <c r="A815">
        <v>8136200</v>
      </c>
      <c r="B815" s="1">
        <v>2.8600000000000001E-3</v>
      </c>
      <c r="C815" s="1">
        <v>4.8799999999999999E-4</v>
      </c>
      <c r="D815">
        <v>3.6174919999999999</v>
      </c>
      <c r="E815">
        <v>-0.56745999999999996</v>
      </c>
      <c r="G815" t="s">
        <v>8508</v>
      </c>
      <c r="H815">
        <v>0.49093730000000002</v>
      </c>
      <c r="J815" t="s">
        <v>8509</v>
      </c>
    </row>
    <row r="816" spans="1:10">
      <c r="A816">
        <v>8091402</v>
      </c>
      <c r="B816" s="1">
        <v>5.79E-3</v>
      </c>
      <c r="C816" s="1">
        <v>1.1900000000000001E-3</v>
      </c>
      <c r="D816">
        <v>3.3461750000000001</v>
      </c>
      <c r="E816">
        <v>-1.39402</v>
      </c>
      <c r="G816" t="s">
        <v>10099</v>
      </c>
      <c r="H816">
        <v>0.49081200000000003</v>
      </c>
      <c r="J816" t="s">
        <v>10100</v>
      </c>
    </row>
    <row r="817" spans="1:10">
      <c r="A817">
        <v>7971922</v>
      </c>
      <c r="B817" s="1">
        <v>3.5500000000000002E-5</v>
      </c>
      <c r="C817" s="1">
        <v>2.1399999999999998E-6</v>
      </c>
      <c r="D817">
        <v>5.0638350000000001</v>
      </c>
      <c r="E817">
        <v>4.5647099999999998</v>
      </c>
      <c r="G817" t="s">
        <v>3194</v>
      </c>
      <c r="H817">
        <v>0.49074309999999999</v>
      </c>
      <c r="J817" t="s">
        <v>3195</v>
      </c>
    </row>
    <row r="818" spans="1:10">
      <c r="A818">
        <v>7996260</v>
      </c>
      <c r="B818" s="1">
        <v>8.7400000000000005E-2</v>
      </c>
      <c r="C818" s="1">
        <v>3.9300000000000002E-2</v>
      </c>
      <c r="D818">
        <v>2.0917159999999999</v>
      </c>
      <c r="E818">
        <v>-4.5136500000000002</v>
      </c>
      <c r="H818">
        <v>0.49057109999999998</v>
      </c>
    </row>
    <row r="819" spans="1:10">
      <c r="A819">
        <v>7998643</v>
      </c>
      <c r="B819" s="1">
        <v>5.0799999999999999E-4</v>
      </c>
      <c r="C819" s="1">
        <v>5.7299999999999997E-5</v>
      </c>
      <c r="D819">
        <v>4.221889</v>
      </c>
      <c r="E819">
        <v>1.43988</v>
      </c>
      <c r="G819" t="s">
        <v>5829</v>
      </c>
      <c r="H819">
        <v>0.4901607</v>
      </c>
      <c r="J819" t="s">
        <v>5830</v>
      </c>
    </row>
    <row r="820" spans="1:10">
      <c r="A820">
        <v>8065334</v>
      </c>
      <c r="B820" s="1">
        <v>1.6800000000000001E-3</v>
      </c>
      <c r="C820" s="1">
        <v>2.5500000000000002E-4</v>
      </c>
      <c r="D820">
        <v>3.8073229999999998</v>
      </c>
      <c r="E820">
        <v>3.925E-2</v>
      </c>
      <c r="G820" t="s">
        <v>7624</v>
      </c>
      <c r="H820">
        <v>0.4898227</v>
      </c>
      <c r="J820" t="s">
        <v>7625</v>
      </c>
    </row>
    <row r="821" spans="1:10">
      <c r="A821">
        <v>8098549</v>
      </c>
      <c r="B821" s="1">
        <v>1.04E-5</v>
      </c>
      <c r="C821" s="1">
        <v>4.51E-7</v>
      </c>
      <c r="D821">
        <v>5.4375410000000004</v>
      </c>
      <c r="E821">
        <v>6.0535199999999998</v>
      </c>
      <c r="G821" t="s">
        <v>2344</v>
      </c>
      <c r="H821">
        <v>0.4885429</v>
      </c>
      <c r="J821" t="s">
        <v>2345</v>
      </c>
    </row>
    <row r="822" spans="1:10">
      <c r="A822">
        <v>8036176</v>
      </c>
      <c r="B822" s="1">
        <v>1.66E-5</v>
      </c>
      <c r="C822" s="1">
        <v>8.1200000000000002E-7</v>
      </c>
      <c r="D822">
        <v>5.2975490000000001</v>
      </c>
      <c r="E822">
        <v>5.4893200000000002</v>
      </c>
      <c r="G822" t="s">
        <v>2611</v>
      </c>
      <c r="H822">
        <v>0.48809419999999998</v>
      </c>
      <c r="J822" t="s">
        <v>2612</v>
      </c>
    </row>
    <row r="823" spans="1:10">
      <c r="A823">
        <v>8093332</v>
      </c>
      <c r="B823" s="1">
        <v>3.4400000000000003E-5</v>
      </c>
      <c r="C823" s="1">
        <v>2.0600000000000002E-6</v>
      </c>
      <c r="D823">
        <v>5.0731869999999999</v>
      </c>
      <c r="E823">
        <v>4.6012700000000004</v>
      </c>
      <c r="G823" t="s">
        <v>3180</v>
      </c>
      <c r="H823">
        <v>0.48752600000000001</v>
      </c>
      <c r="J823" t="s">
        <v>3181</v>
      </c>
    </row>
    <row r="824" spans="1:10">
      <c r="A824">
        <v>8177130</v>
      </c>
      <c r="B824" s="1">
        <v>3.7100000000000001E-5</v>
      </c>
      <c r="C824" s="1">
        <v>2.26E-6</v>
      </c>
      <c r="D824">
        <v>5.0501610000000001</v>
      </c>
      <c r="E824">
        <v>4.5113099999999999</v>
      </c>
      <c r="G824" t="s">
        <v>3241</v>
      </c>
      <c r="H824">
        <v>0.48730709999999999</v>
      </c>
      <c r="J824" t="s">
        <v>3242</v>
      </c>
    </row>
    <row r="825" spans="1:10">
      <c r="A825">
        <v>7907655</v>
      </c>
      <c r="B825" s="1">
        <v>1.1800000000000001E-3</v>
      </c>
      <c r="C825" s="1">
        <v>1.63E-4</v>
      </c>
      <c r="D825">
        <v>3.9345340000000002</v>
      </c>
      <c r="E825">
        <v>0.45829999999999999</v>
      </c>
      <c r="H825">
        <v>0.48614269999999998</v>
      </c>
    </row>
    <row r="826" spans="1:10">
      <c r="A826">
        <v>7980098</v>
      </c>
      <c r="B826" s="1">
        <v>9.3200000000000002E-5</v>
      </c>
      <c r="C826" s="1">
        <v>7.0199999999999997E-6</v>
      </c>
      <c r="D826">
        <v>4.7686789999999997</v>
      </c>
      <c r="E826">
        <v>3.4304299999999999</v>
      </c>
      <c r="G826" t="s">
        <v>3979</v>
      </c>
      <c r="H826">
        <v>0.48558200000000001</v>
      </c>
      <c r="J826" t="s">
        <v>3980</v>
      </c>
    </row>
    <row r="827" spans="1:10">
      <c r="A827">
        <v>7963946</v>
      </c>
      <c r="B827" s="1">
        <v>3.61E-2</v>
      </c>
      <c r="C827" s="1">
        <v>1.24E-2</v>
      </c>
      <c r="D827">
        <v>2.5512769999999998</v>
      </c>
      <c r="E827">
        <v>-3.5140699999999998</v>
      </c>
      <c r="G827" t="s">
        <v>15584</v>
      </c>
      <c r="H827">
        <v>0.48516090000000001</v>
      </c>
      <c r="J827" t="s">
        <v>15585</v>
      </c>
    </row>
    <row r="828" spans="1:10">
      <c r="A828">
        <v>8056491</v>
      </c>
      <c r="B828" s="1">
        <v>9.5300000000000003E-3</v>
      </c>
      <c r="C828" s="1">
        <v>2.2499999999999998E-3</v>
      </c>
      <c r="D828">
        <v>3.1443249999999998</v>
      </c>
      <c r="E828">
        <v>-1.9763599999999999</v>
      </c>
      <c r="G828" t="s">
        <v>11330</v>
      </c>
      <c r="H828">
        <v>0.48513220000000001</v>
      </c>
      <c r="J828" t="s">
        <v>11331</v>
      </c>
    </row>
    <row r="829" spans="1:10">
      <c r="A829">
        <v>7950544</v>
      </c>
      <c r="B829" s="1">
        <v>8.6100000000000006E-5</v>
      </c>
      <c r="C829" s="1">
        <v>6.3400000000000003E-6</v>
      </c>
      <c r="D829">
        <v>4.7940990000000001</v>
      </c>
      <c r="E829">
        <v>3.5265599999999999</v>
      </c>
      <c r="G829" t="s">
        <v>3902</v>
      </c>
      <c r="H829">
        <v>0.48430220000000002</v>
      </c>
      <c r="J829" t="s">
        <v>3903</v>
      </c>
    </row>
    <row r="830" spans="1:10">
      <c r="A830">
        <v>8158059</v>
      </c>
      <c r="B830" s="1">
        <v>3.1699999999999998E-5</v>
      </c>
      <c r="C830" s="1">
        <v>1.8500000000000001E-6</v>
      </c>
      <c r="D830">
        <v>5.0984280000000002</v>
      </c>
      <c r="E830">
        <v>4.7001400000000002</v>
      </c>
      <c r="G830" t="s">
        <v>3116</v>
      </c>
      <c r="H830">
        <v>0.48413329999999999</v>
      </c>
      <c r="J830" t="s">
        <v>3117</v>
      </c>
    </row>
    <row r="831" spans="1:10">
      <c r="A831">
        <v>7933139</v>
      </c>
      <c r="B831" s="1">
        <v>1.24E-3</v>
      </c>
      <c r="C831" s="1">
        <v>1.74E-4</v>
      </c>
      <c r="D831">
        <v>3.9158390000000001</v>
      </c>
      <c r="E831">
        <v>0.39611000000000002</v>
      </c>
      <c r="G831" t="s">
        <v>7096</v>
      </c>
      <c r="H831">
        <v>0.48393639999999999</v>
      </c>
      <c r="J831" t="s">
        <v>7097</v>
      </c>
    </row>
    <row r="832" spans="1:10">
      <c r="A832">
        <v>8145685</v>
      </c>
      <c r="B832" s="1">
        <v>5.8699999999999996E-4</v>
      </c>
      <c r="C832" s="1">
        <v>6.8899999999999994E-5</v>
      </c>
      <c r="D832">
        <v>4.1722060000000001</v>
      </c>
      <c r="E832">
        <v>1.26681</v>
      </c>
      <c r="H832">
        <v>0.48300729999999997</v>
      </c>
    </row>
    <row r="833" spans="1:10">
      <c r="A833">
        <v>8087691</v>
      </c>
      <c r="B833" s="1">
        <v>5.5999999999999995E-4</v>
      </c>
      <c r="C833" s="1">
        <v>6.4999999999999994E-5</v>
      </c>
      <c r="D833">
        <v>4.1877750000000002</v>
      </c>
      <c r="E833">
        <v>1.3209</v>
      </c>
      <c r="G833" t="s">
        <v>5983</v>
      </c>
      <c r="H833">
        <v>0.48261039999999999</v>
      </c>
      <c r="J833" t="s">
        <v>5984</v>
      </c>
    </row>
    <row r="834" spans="1:10">
      <c r="A834">
        <v>7995838</v>
      </c>
      <c r="B834" s="1">
        <v>9.9500000000000005E-3</v>
      </c>
      <c r="C834" s="1">
        <v>2.3800000000000002E-3</v>
      </c>
      <c r="D834">
        <v>3.1260129999999999</v>
      </c>
      <c r="E834">
        <v>-2.0277699999999999</v>
      </c>
      <c r="G834" t="s">
        <v>11462</v>
      </c>
      <c r="H834">
        <v>0.48254180000000002</v>
      </c>
      <c r="J834" t="s">
        <v>11463</v>
      </c>
    </row>
    <row r="835" spans="1:10">
      <c r="A835">
        <v>8168589</v>
      </c>
      <c r="B835" s="1">
        <v>3.4000000000000001E-6</v>
      </c>
      <c r="C835" s="1">
        <v>1.1300000000000001E-7</v>
      </c>
      <c r="D835">
        <v>5.7600910000000001</v>
      </c>
      <c r="E835">
        <v>7.3805699999999996</v>
      </c>
      <c r="G835" t="s">
        <v>1808</v>
      </c>
      <c r="H835">
        <v>0.48252840000000002</v>
      </c>
      <c r="J835" t="s">
        <v>1809</v>
      </c>
    </row>
    <row r="836" spans="1:10">
      <c r="A836">
        <v>8032829</v>
      </c>
      <c r="B836" s="1">
        <v>8.9099999999999995E-3</v>
      </c>
      <c r="C836" s="1">
        <v>2.0600000000000002E-3</v>
      </c>
      <c r="D836">
        <v>3.1722619999999999</v>
      </c>
      <c r="E836">
        <v>-1.8974800000000001</v>
      </c>
      <c r="G836" t="s">
        <v>11142</v>
      </c>
      <c r="H836">
        <v>0.48218420000000001</v>
      </c>
      <c r="J836" t="s">
        <v>11143</v>
      </c>
    </row>
    <row r="837" spans="1:10">
      <c r="A837">
        <v>8158771</v>
      </c>
      <c r="B837" s="1">
        <v>1.55E-4</v>
      </c>
      <c r="C837" s="1">
        <v>1.31E-5</v>
      </c>
      <c r="D837">
        <v>4.6098730000000003</v>
      </c>
      <c r="E837">
        <v>2.8367800000000001</v>
      </c>
      <c r="G837" t="s">
        <v>4460</v>
      </c>
      <c r="H837">
        <v>0.48216160000000002</v>
      </c>
      <c r="J837" t="s">
        <v>4461</v>
      </c>
    </row>
    <row r="838" spans="1:10">
      <c r="A838">
        <v>7991106</v>
      </c>
      <c r="B838" s="1">
        <v>3.29E-5</v>
      </c>
      <c r="C838" s="1">
        <v>1.9400000000000001E-6</v>
      </c>
      <c r="D838">
        <v>5.0870639999999998</v>
      </c>
      <c r="E838">
        <v>4.6555900000000001</v>
      </c>
      <c r="G838" t="s">
        <v>3140</v>
      </c>
      <c r="H838">
        <v>0.48169780000000001</v>
      </c>
      <c r="J838" t="s">
        <v>3141</v>
      </c>
    </row>
    <row r="839" spans="1:10">
      <c r="A839">
        <v>7980327</v>
      </c>
      <c r="B839" s="1">
        <v>1.48E-6</v>
      </c>
      <c r="C839" s="1">
        <v>3.9599999999999997E-8</v>
      </c>
      <c r="D839">
        <v>5.9997689999999997</v>
      </c>
      <c r="E839">
        <v>8.3890399999999996</v>
      </c>
      <c r="G839" t="s">
        <v>1460</v>
      </c>
      <c r="H839">
        <v>0.48133910000000002</v>
      </c>
      <c r="J839" t="s">
        <v>1461</v>
      </c>
    </row>
    <row r="840" spans="1:10">
      <c r="A840">
        <v>8017964</v>
      </c>
      <c r="B840" s="1">
        <v>3.4299999999999997E-2</v>
      </c>
      <c r="C840" s="1">
        <v>1.1599999999999999E-2</v>
      </c>
      <c r="D840">
        <v>2.5762839999999998</v>
      </c>
      <c r="E840">
        <v>-3.4547099999999999</v>
      </c>
      <c r="G840" t="s">
        <v>15370</v>
      </c>
      <c r="H840">
        <v>0.48131639999999998</v>
      </c>
      <c r="J840" t="s">
        <v>15371</v>
      </c>
    </row>
    <row r="841" spans="1:10">
      <c r="A841">
        <v>8165650</v>
      </c>
      <c r="B841" s="1">
        <v>1.6500000000000001E-5</v>
      </c>
      <c r="C841" s="1">
        <v>8.0200000000000001E-7</v>
      </c>
      <c r="D841">
        <v>5.3005079999999998</v>
      </c>
      <c r="E841">
        <v>5.5011700000000001</v>
      </c>
      <c r="H841">
        <v>0.48069200000000001</v>
      </c>
    </row>
    <row r="842" spans="1:10">
      <c r="A842">
        <v>8138822</v>
      </c>
      <c r="B842" s="1">
        <v>9.1700000000000003E-6</v>
      </c>
      <c r="C842" s="1">
        <v>3.8700000000000001E-7</v>
      </c>
      <c r="D842">
        <v>5.4732770000000004</v>
      </c>
      <c r="E842">
        <v>6.1987199999999998</v>
      </c>
      <c r="H842">
        <v>0.48012129999999997</v>
      </c>
    </row>
    <row r="843" spans="1:10">
      <c r="A843">
        <v>8101507</v>
      </c>
      <c r="B843" s="1">
        <v>7.4099999999999995E-8</v>
      </c>
      <c r="C843" s="1">
        <v>9.27E-10</v>
      </c>
      <c r="D843">
        <v>6.8316039999999996</v>
      </c>
      <c r="E843">
        <v>12.010579999999999</v>
      </c>
      <c r="G843" t="s">
        <v>698</v>
      </c>
      <c r="H843">
        <v>0.47975089999999998</v>
      </c>
      <c r="J843" t="s">
        <v>699</v>
      </c>
    </row>
    <row r="844" spans="1:10">
      <c r="A844">
        <v>8140782</v>
      </c>
      <c r="B844" s="1">
        <v>1.78E-2</v>
      </c>
      <c r="C844" s="1">
        <v>4.9899999999999996E-3</v>
      </c>
      <c r="D844">
        <v>2.8777300000000001</v>
      </c>
      <c r="E844">
        <v>-2.70058</v>
      </c>
      <c r="G844" t="s">
        <v>13124</v>
      </c>
      <c r="H844">
        <v>0.47946820000000001</v>
      </c>
      <c r="J844" t="s">
        <v>13125</v>
      </c>
    </row>
    <row r="845" spans="1:10">
      <c r="A845">
        <v>7931930</v>
      </c>
      <c r="B845" s="1">
        <v>8.1899999999999995E-6</v>
      </c>
      <c r="C845" s="1">
        <v>3.3500000000000002E-7</v>
      </c>
      <c r="D845">
        <v>5.5072960000000002</v>
      </c>
      <c r="E845">
        <v>6.3373799999999996</v>
      </c>
      <c r="G845" t="s">
        <v>2213</v>
      </c>
      <c r="H845">
        <v>0.47908689999999998</v>
      </c>
      <c r="J845" t="s">
        <v>2214</v>
      </c>
    </row>
    <row r="846" spans="1:10">
      <c r="A846">
        <v>8087447</v>
      </c>
      <c r="B846" s="1">
        <v>2.7699999999999999E-5</v>
      </c>
      <c r="C846" s="1">
        <v>1.5600000000000001E-6</v>
      </c>
      <c r="D846">
        <v>5.1400860000000002</v>
      </c>
      <c r="E846">
        <v>4.8639099999999997</v>
      </c>
      <c r="G846" t="s">
        <v>3005</v>
      </c>
      <c r="H846">
        <v>0.47799439999999999</v>
      </c>
      <c r="J846" t="s">
        <v>3006</v>
      </c>
    </row>
    <row r="847" spans="1:10">
      <c r="A847">
        <v>7972231</v>
      </c>
      <c r="B847" s="1">
        <v>3.6000000000000001E-5</v>
      </c>
      <c r="C847" s="1">
        <v>2.17E-6</v>
      </c>
      <c r="D847">
        <v>5.0594080000000003</v>
      </c>
      <c r="E847">
        <v>4.5474100000000002</v>
      </c>
      <c r="G847" t="s">
        <v>3215</v>
      </c>
      <c r="H847">
        <v>0.47774</v>
      </c>
      <c r="J847" t="s">
        <v>3216</v>
      </c>
    </row>
    <row r="848" spans="1:10">
      <c r="A848">
        <v>8131326</v>
      </c>
      <c r="B848" s="1">
        <v>5.2200000000000002E-5</v>
      </c>
      <c r="C848" s="1">
        <v>3.4000000000000001E-6</v>
      </c>
      <c r="D848">
        <v>4.949776</v>
      </c>
      <c r="E848">
        <v>4.1217899999999998</v>
      </c>
      <c r="G848" t="s">
        <v>3452</v>
      </c>
      <c r="H848">
        <v>0.47755799999999998</v>
      </c>
      <c r="J848" t="s">
        <v>3453</v>
      </c>
    </row>
    <row r="849" spans="1:10">
      <c r="A849">
        <v>7969665</v>
      </c>
      <c r="B849" s="1">
        <v>3.34E-7</v>
      </c>
      <c r="C849" s="1">
        <v>6.2900000000000004E-9</v>
      </c>
      <c r="D849">
        <v>6.4118339999999998</v>
      </c>
      <c r="E849">
        <v>10.16174</v>
      </c>
      <c r="G849" t="s">
        <v>1027</v>
      </c>
      <c r="H849">
        <v>0.4775218</v>
      </c>
      <c r="J849" t="s">
        <v>1028</v>
      </c>
    </row>
    <row r="850" spans="1:10">
      <c r="A850">
        <v>8113641</v>
      </c>
      <c r="B850" s="1">
        <v>2.0999999999999999E-5</v>
      </c>
      <c r="C850" s="1">
        <v>1.1000000000000001E-6</v>
      </c>
      <c r="D850">
        <v>5.2257920000000002</v>
      </c>
      <c r="E850">
        <v>5.2030799999999999</v>
      </c>
      <c r="G850" t="s">
        <v>2791</v>
      </c>
      <c r="H850">
        <v>0.47651710000000003</v>
      </c>
      <c r="J850" t="s">
        <v>2792</v>
      </c>
    </row>
    <row r="851" spans="1:10">
      <c r="A851">
        <v>8130211</v>
      </c>
      <c r="B851" s="1">
        <v>3.01E-5</v>
      </c>
      <c r="C851" s="1">
        <v>1.73E-6</v>
      </c>
      <c r="D851">
        <v>5.1150779999999996</v>
      </c>
      <c r="E851">
        <v>4.7655099999999999</v>
      </c>
      <c r="G851" t="s">
        <v>3059</v>
      </c>
      <c r="H851">
        <v>0.47632360000000001</v>
      </c>
      <c r="J851" t="s">
        <v>3060</v>
      </c>
    </row>
    <row r="852" spans="1:10">
      <c r="A852">
        <v>8069505</v>
      </c>
      <c r="B852" s="1">
        <v>1.5100000000000001E-3</v>
      </c>
      <c r="C852" s="1">
        <v>2.22E-4</v>
      </c>
      <c r="D852">
        <v>3.846203</v>
      </c>
      <c r="E852">
        <v>0.16628999999999999</v>
      </c>
      <c r="G852" t="s">
        <v>7442</v>
      </c>
      <c r="H852">
        <v>0.47611399999999998</v>
      </c>
      <c r="J852" t="s">
        <v>7443</v>
      </c>
    </row>
    <row r="853" spans="1:10">
      <c r="A853">
        <v>8009476</v>
      </c>
      <c r="B853" s="1">
        <v>2.03E-4</v>
      </c>
      <c r="C853" s="1">
        <v>1.8600000000000001E-5</v>
      </c>
      <c r="D853">
        <v>4.5201830000000003</v>
      </c>
      <c r="E853">
        <v>2.5069499999999998</v>
      </c>
      <c r="G853" t="s">
        <v>4805</v>
      </c>
      <c r="H853">
        <v>0.475524</v>
      </c>
      <c r="J853" t="s">
        <v>4806</v>
      </c>
    </row>
    <row r="854" spans="1:10">
      <c r="A854">
        <v>7912863</v>
      </c>
      <c r="B854" s="1">
        <v>9.3700000000000001E-5</v>
      </c>
      <c r="C854" s="1">
        <v>7.0600000000000002E-6</v>
      </c>
      <c r="D854">
        <v>4.7671400000000004</v>
      </c>
      <c r="E854">
        <v>3.42462</v>
      </c>
      <c r="G854" t="s">
        <v>3848</v>
      </c>
      <c r="H854">
        <v>0.47514840000000003</v>
      </c>
      <c r="J854" t="s">
        <v>3849</v>
      </c>
    </row>
    <row r="855" spans="1:10">
      <c r="A855">
        <v>7908812</v>
      </c>
      <c r="B855" s="1">
        <v>6.1499999999999999E-4</v>
      </c>
      <c r="C855" s="1">
        <v>7.2999999999999999E-5</v>
      </c>
      <c r="D855">
        <v>4.1564259999999997</v>
      </c>
      <c r="E855">
        <v>1.2121299999999999</v>
      </c>
      <c r="G855" t="s">
        <v>6093</v>
      </c>
      <c r="H855">
        <v>0.47486509999999998</v>
      </c>
      <c r="J855" t="s">
        <v>6094</v>
      </c>
    </row>
    <row r="856" spans="1:10">
      <c r="A856">
        <v>7991453</v>
      </c>
      <c r="B856" s="1">
        <v>2.4000000000000001E-4</v>
      </c>
      <c r="C856" s="1">
        <v>2.2799999999999999E-5</v>
      </c>
      <c r="D856">
        <v>4.466037</v>
      </c>
      <c r="E856">
        <v>2.3098000000000001</v>
      </c>
      <c r="G856" t="s">
        <v>4978</v>
      </c>
      <c r="H856">
        <v>0.472972</v>
      </c>
      <c r="J856" t="s">
        <v>4979</v>
      </c>
    </row>
    <row r="857" spans="1:10">
      <c r="A857">
        <v>7970241</v>
      </c>
      <c r="B857" s="1">
        <v>1.7799999999999999E-4</v>
      </c>
      <c r="C857" s="1">
        <v>1.5699999999999999E-5</v>
      </c>
      <c r="D857">
        <v>4.5632599999999996</v>
      </c>
      <c r="E857">
        <v>2.66486</v>
      </c>
      <c r="G857" t="s">
        <v>4625</v>
      </c>
      <c r="H857">
        <v>0.47278179999999997</v>
      </c>
      <c r="J857" t="s">
        <v>4626</v>
      </c>
    </row>
    <row r="858" spans="1:10">
      <c r="A858">
        <v>8061122</v>
      </c>
      <c r="B858" s="1">
        <v>8.7799999999999998E-4</v>
      </c>
      <c r="C858" s="1">
        <v>1.13E-4</v>
      </c>
      <c r="D858">
        <v>4.0373869999999998</v>
      </c>
      <c r="E858">
        <v>0.80418000000000001</v>
      </c>
      <c r="G858" t="s">
        <v>6550</v>
      </c>
      <c r="H858">
        <v>0.4726244</v>
      </c>
      <c r="J858" t="s">
        <v>6551</v>
      </c>
    </row>
    <row r="859" spans="1:10">
      <c r="A859">
        <v>8048075</v>
      </c>
      <c r="B859" s="1">
        <v>1.04E-2</v>
      </c>
      <c r="C859" s="1">
        <v>2.5200000000000001E-3</v>
      </c>
      <c r="D859">
        <v>3.1070259999999998</v>
      </c>
      <c r="E859">
        <v>-2.08081</v>
      </c>
      <c r="H859">
        <v>0.47242869999999998</v>
      </c>
    </row>
    <row r="860" spans="1:10">
      <c r="A860">
        <v>8005657</v>
      </c>
      <c r="B860" s="1">
        <v>1.8000000000000001E-4</v>
      </c>
      <c r="C860" s="1">
        <v>1.59E-5</v>
      </c>
      <c r="D860">
        <v>4.5593870000000001</v>
      </c>
      <c r="E860">
        <v>2.65063</v>
      </c>
      <c r="H860">
        <v>0.47232639999999998</v>
      </c>
    </row>
    <row r="861" spans="1:10">
      <c r="A861">
        <v>8093451</v>
      </c>
      <c r="B861" s="1">
        <v>1.26E-2</v>
      </c>
      <c r="C861" s="1">
        <v>3.1800000000000001E-3</v>
      </c>
      <c r="D861">
        <v>3.030437</v>
      </c>
      <c r="E861">
        <v>-2.2921399999999998</v>
      </c>
      <c r="H861">
        <v>0.47188239999999998</v>
      </c>
    </row>
    <row r="862" spans="1:10">
      <c r="A862">
        <v>8054166</v>
      </c>
      <c r="B862" s="1">
        <v>2.5799999999999998E-4</v>
      </c>
      <c r="C862" s="1">
        <v>2.51E-5</v>
      </c>
      <c r="D862">
        <v>4.4414420000000003</v>
      </c>
      <c r="E862">
        <v>2.2207400000000002</v>
      </c>
      <c r="G862" t="s">
        <v>5074</v>
      </c>
      <c r="H862">
        <v>0.47144910000000001</v>
      </c>
      <c r="J862" t="s">
        <v>5075</v>
      </c>
    </row>
    <row r="863" spans="1:10">
      <c r="A863">
        <v>8113369</v>
      </c>
      <c r="B863" s="1">
        <v>1.6200000000000001E-5</v>
      </c>
      <c r="C863" s="1">
        <v>7.8599999999999997E-7</v>
      </c>
      <c r="D863">
        <v>5.3054490000000003</v>
      </c>
      <c r="E863">
        <v>5.5209599999999996</v>
      </c>
      <c r="G863" t="s">
        <v>2595</v>
      </c>
      <c r="H863">
        <v>0.4711147</v>
      </c>
      <c r="J863" t="s">
        <v>2596</v>
      </c>
    </row>
    <row r="864" spans="1:10">
      <c r="A864">
        <v>8165682</v>
      </c>
      <c r="B864" s="1">
        <v>4.4099999999999999E-3</v>
      </c>
      <c r="C864" s="1">
        <v>8.4199999999999998E-4</v>
      </c>
      <c r="D864">
        <v>3.4536359999999999</v>
      </c>
      <c r="E864">
        <v>-1.0725100000000001</v>
      </c>
      <c r="H864">
        <v>0.47105530000000001</v>
      </c>
    </row>
    <row r="865" spans="1:10">
      <c r="A865">
        <v>7976818</v>
      </c>
      <c r="B865" s="1">
        <v>9.8400000000000001E-2</v>
      </c>
      <c r="C865" s="1">
        <v>4.5699999999999998E-2</v>
      </c>
      <c r="D865">
        <v>2.0264139999999999</v>
      </c>
      <c r="E865">
        <v>-4.6412500000000003</v>
      </c>
      <c r="G865" t="s">
        <v>20212</v>
      </c>
      <c r="H865">
        <v>0.47103640000000002</v>
      </c>
      <c r="J865" t="s">
        <v>20213</v>
      </c>
    </row>
    <row r="866" spans="1:10">
      <c r="A866">
        <v>8117120</v>
      </c>
      <c r="B866" s="1">
        <v>1.3600000000000001E-3</v>
      </c>
      <c r="C866" s="1">
        <v>1.9599999999999999E-4</v>
      </c>
      <c r="D866">
        <v>3.8814600000000001</v>
      </c>
      <c r="E866">
        <v>0.28227999999999998</v>
      </c>
      <c r="G866" t="s">
        <v>7278</v>
      </c>
      <c r="H866">
        <v>0.47095110000000001</v>
      </c>
      <c r="J866" t="s">
        <v>7279</v>
      </c>
    </row>
    <row r="867" spans="1:10">
      <c r="A867">
        <v>8137707</v>
      </c>
      <c r="B867" s="1">
        <v>6.3299999999999994E-5</v>
      </c>
      <c r="C867" s="1">
        <v>4.3499999999999999E-6</v>
      </c>
      <c r="D867">
        <v>4.8885839999999998</v>
      </c>
      <c r="E867">
        <v>3.8865099999999999</v>
      </c>
      <c r="G867" t="s">
        <v>3638</v>
      </c>
      <c r="H867">
        <v>0.46962359999999997</v>
      </c>
      <c r="J867" t="s">
        <v>3639</v>
      </c>
    </row>
    <row r="868" spans="1:10">
      <c r="A868">
        <v>7988412</v>
      </c>
      <c r="B868" s="1">
        <v>1.9799999999999999E-4</v>
      </c>
      <c r="C868" s="1">
        <v>1.8E-5</v>
      </c>
      <c r="D868">
        <v>4.5279579999999999</v>
      </c>
      <c r="E868">
        <v>2.53539</v>
      </c>
      <c r="H868">
        <v>0.46945160000000002</v>
      </c>
    </row>
    <row r="869" spans="1:10">
      <c r="A869">
        <v>7978391</v>
      </c>
      <c r="B869" s="1">
        <v>4.5399999999999999E-5</v>
      </c>
      <c r="C869" s="1">
        <v>2.8700000000000001E-6</v>
      </c>
      <c r="D869">
        <v>4.9916299999999998</v>
      </c>
      <c r="E869">
        <v>4.2836600000000002</v>
      </c>
      <c r="G869" t="s">
        <v>3356</v>
      </c>
      <c r="H869">
        <v>0.46925689999999998</v>
      </c>
      <c r="J869" t="s">
        <v>3357</v>
      </c>
    </row>
    <row r="870" spans="1:10">
      <c r="A870">
        <v>8049961</v>
      </c>
      <c r="B870" s="1">
        <v>4.3400000000000001E-3</v>
      </c>
      <c r="C870" s="1">
        <v>8.25E-4</v>
      </c>
      <c r="D870">
        <v>3.4598260000000001</v>
      </c>
      <c r="E870">
        <v>-1.05375</v>
      </c>
      <c r="G870" t="s">
        <v>9394</v>
      </c>
      <c r="H870">
        <v>0.46912239999999999</v>
      </c>
      <c r="J870" t="s">
        <v>9395</v>
      </c>
    </row>
    <row r="871" spans="1:10">
      <c r="A871">
        <v>8059345</v>
      </c>
      <c r="B871" s="1">
        <v>7.1599999999999995E-4</v>
      </c>
      <c r="C871" s="1">
        <v>8.7700000000000004E-5</v>
      </c>
      <c r="D871">
        <v>4.1063539999999996</v>
      </c>
      <c r="E871">
        <v>1.03955</v>
      </c>
      <c r="G871" t="s">
        <v>6271</v>
      </c>
      <c r="H871">
        <v>0.46904200000000001</v>
      </c>
      <c r="J871" t="s">
        <v>6272</v>
      </c>
    </row>
    <row r="872" spans="1:10">
      <c r="A872">
        <v>8003578</v>
      </c>
      <c r="B872" s="1">
        <v>9.3400000000000004E-4</v>
      </c>
      <c r="C872" s="1">
        <v>1.22E-4</v>
      </c>
      <c r="D872">
        <v>4.0152239999999999</v>
      </c>
      <c r="E872">
        <v>0.72911999999999999</v>
      </c>
      <c r="G872" t="s">
        <v>5819</v>
      </c>
      <c r="H872">
        <v>0.46896310000000002</v>
      </c>
      <c r="J872" t="s">
        <v>5820</v>
      </c>
    </row>
    <row r="873" spans="1:10">
      <c r="A873">
        <v>7997525</v>
      </c>
      <c r="B873" s="1">
        <v>3.9700000000000003E-5</v>
      </c>
      <c r="C873" s="1">
        <v>2.4399999999999999E-6</v>
      </c>
      <c r="D873">
        <v>5.0307750000000002</v>
      </c>
      <c r="E873">
        <v>4.4357499999999996</v>
      </c>
      <c r="G873" t="s">
        <v>3275</v>
      </c>
      <c r="H873">
        <v>0.46861439999999999</v>
      </c>
      <c r="J873" t="s">
        <v>3276</v>
      </c>
    </row>
    <row r="874" spans="1:10">
      <c r="A874">
        <v>8067157</v>
      </c>
      <c r="B874" s="1">
        <v>4.6300000000000001E-5</v>
      </c>
      <c r="C874" s="1">
        <v>2.9399999999999998E-6</v>
      </c>
      <c r="D874">
        <v>4.9850659999999998</v>
      </c>
      <c r="E874">
        <v>4.2582199999999997</v>
      </c>
      <c r="G874" t="s">
        <v>3372</v>
      </c>
      <c r="H874">
        <v>0.46836159999999999</v>
      </c>
      <c r="J874" t="s">
        <v>3373</v>
      </c>
    </row>
    <row r="875" spans="1:10">
      <c r="A875">
        <v>7982008</v>
      </c>
      <c r="B875" s="1">
        <v>2.2900000000000001E-4</v>
      </c>
      <c r="C875" s="1">
        <v>2.1699999999999999E-5</v>
      </c>
      <c r="D875">
        <v>4.4794289999999997</v>
      </c>
      <c r="E875">
        <v>2.3584200000000002</v>
      </c>
      <c r="G875" t="s">
        <v>4950</v>
      </c>
      <c r="H875">
        <v>0.46785470000000001</v>
      </c>
      <c r="J875" t="s">
        <v>4951</v>
      </c>
    </row>
    <row r="876" spans="1:10">
      <c r="A876">
        <v>7982032</v>
      </c>
      <c r="B876" s="1">
        <v>2.2900000000000001E-4</v>
      </c>
      <c r="C876" s="1">
        <v>2.1699999999999999E-5</v>
      </c>
      <c r="D876">
        <v>4.4794289999999997</v>
      </c>
      <c r="E876">
        <v>2.3584200000000002</v>
      </c>
      <c r="G876" t="s">
        <v>4950</v>
      </c>
      <c r="H876">
        <v>0.46785470000000001</v>
      </c>
      <c r="J876" t="s">
        <v>4951</v>
      </c>
    </row>
    <row r="877" spans="1:10">
      <c r="A877">
        <v>7982038</v>
      </c>
      <c r="B877" s="1">
        <v>2.2900000000000001E-4</v>
      </c>
      <c r="C877" s="1">
        <v>2.1699999999999999E-5</v>
      </c>
      <c r="D877">
        <v>4.4794289999999997</v>
      </c>
      <c r="E877">
        <v>2.3584200000000002</v>
      </c>
      <c r="G877" t="s">
        <v>4950</v>
      </c>
      <c r="H877">
        <v>0.46785470000000001</v>
      </c>
      <c r="J877" t="s">
        <v>4951</v>
      </c>
    </row>
    <row r="878" spans="1:10">
      <c r="A878">
        <v>7953675</v>
      </c>
      <c r="B878" s="1">
        <v>3.4599999999999999E-6</v>
      </c>
      <c r="C878" s="1">
        <v>1.1600000000000001E-7</v>
      </c>
      <c r="D878">
        <v>5.75345</v>
      </c>
      <c r="E878">
        <v>7.3528900000000004</v>
      </c>
      <c r="G878" t="s">
        <v>1826</v>
      </c>
      <c r="H878">
        <v>0.46756760000000003</v>
      </c>
      <c r="J878" t="s">
        <v>1827</v>
      </c>
    </row>
    <row r="879" spans="1:10">
      <c r="A879">
        <v>8164940</v>
      </c>
      <c r="B879" s="1">
        <v>2.6499999999999999E-4</v>
      </c>
      <c r="C879" s="1">
        <v>2.5899999999999999E-5</v>
      </c>
      <c r="D879">
        <v>4.4332690000000001</v>
      </c>
      <c r="E879">
        <v>2.1912099999999999</v>
      </c>
      <c r="G879" t="s">
        <v>5109</v>
      </c>
      <c r="H879">
        <v>0.4667116</v>
      </c>
      <c r="J879" t="s">
        <v>5110</v>
      </c>
    </row>
    <row r="880" spans="1:10">
      <c r="A880">
        <v>7899407</v>
      </c>
      <c r="B880" s="1">
        <v>1.5900000000000001E-2</v>
      </c>
      <c r="C880" s="1">
        <v>4.3299999999999996E-3</v>
      </c>
      <c r="D880">
        <v>2.9267729999999998</v>
      </c>
      <c r="E880">
        <v>-2.5712999999999999</v>
      </c>
      <c r="G880" t="s">
        <v>12770</v>
      </c>
      <c r="H880">
        <v>0.46649220000000002</v>
      </c>
      <c r="J880" t="s">
        <v>12771</v>
      </c>
    </row>
    <row r="881" spans="1:10">
      <c r="A881">
        <v>8072946</v>
      </c>
      <c r="B881" s="1">
        <v>4.7299999999999996E-6</v>
      </c>
      <c r="C881" s="1">
        <v>1.6999999999999999E-7</v>
      </c>
      <c r="D881">
        <v>5.6652740000000001</v>
      </c>
      <c r="E881">
        <v>6.9867299999999997</v>
      </c>
      <c r="G881" t="s">
        <v>1952</v>
      </c>
      <c r="H881">
        <v>0.46617510000000001</v>
      </c>
      <c r="J881" t="s">
        <v>1953</v>
      </c>
    </row>
    <row r="882" spans="1:10">
      <c r="A882">
        <v>7992191</v>
      </c>
      <c r="B882" s="1">
        <v>8.1100000000000006E-5</v>
      </c>
      <c r="C882" s="1">
        <v>5.8599999999999998E-6</v>
      </c>
      <c r="D882">
        <v>4.814101</v>
      </c>
      <c r="E882">
        <v>3.60242</v>
      </c>
      <c r="G882" t="s">
        <v>3818</v>
      </c>
      <c r="H882">
        <v>0.4661418</v>
      </c>
      <c r="J882" t="s">
        <v>3819</v>
      </c>
    </row>
    <row r="883" spans="1:10">
      <c r="A883">
        <v>7951614</v>
      </c>
      <c r="B883" s="1">
        <v>1.0499999999999999E-6</v>
      </c>
      <c r="C883" s="1">
        <v>2.6000000000000001E-8</v>
      </c>
      <c r="D883">
        <v>6.0946319999999998</v>
      </c>
      <c r="E883">
        <v>8.7929899999999996</v>
      </c>
      <c r="G883" t="s">
        <v>1352</v>
      </c>
      <c r="H883">
        <v>0.4661053</v>
      </c>
      <c r="J883" t="s">
        <v>1353</v>
      </c>
    </row>
    <row r="884" spans="1:10">
      <c r="A884">
        <v>7939374</v>
      </c>
      <c r="B884" s="1">
        <v>1.7200000000000001E-5</v>
      </c>
      <c r="C884" s="1">
        <v>8.4799999999999997E-7</v>
      </c>
      <c r="D884">
        <v>5.2873000000000001</v>
      </c>
      <c r="E884">
        <v>5.4483199999999998</v>
      </c>
      <c r="H884">
        <v>0.46602310000000002</v>
      </c>
    </row>
    <row r="885" spans="1:10">
      <c r="A885">
        <v>8080878</v>
      </c>
      <c r="B885" s="1">
        <v>3.89E-6</v>
      </c>
      <c r="C885" s="1">
        <v>1.3400000000000001E-7</v>
      </c>
      <c r="D885">
        <v>5.7207800000000004</v>
      </c>
      <c r="E885">
        <v>7.21692</v>
      </c>
      <c r="G885" t="s">
        <v>1874</v>
      </c>
      <c r="H885">
        <v>0.46595530000000002</v>
      </c>
      <c r="J885" t="s">
        <v>1875</v>
      </c>
    </row>
    <row r="886" spans="1:10">
      <c r="A886">
        <v>8155665</v>
      </c>
      <c r="B886" s="1">
        <v>1.5299999999999999E-2</v>
      </c>
      <c r="C886" s="1">
        <v>4.0899999999999999E-3</v>
      </c>
      <c r="D886">
        <v>2.9454609999999999</v>
      </c>
      <c r="E886">
        <v>-2.52156</v>
      </c>
      <c r="G886" t="s">
        <v>12600</v>
      </c>
      <c r="H886">
        <v>0.4658098</v>
      </c>
      <c r="J886" t="s">
        <v>12601</v>
      </c>
    </row>
    <row r="887" spans="1:10">
      <c r="A887">
        <v>8098084</v>
      </c>
      <c r="B887" s="1">
        <v>2.09E-5</v>
      </c>
      <c r="C887" s="1">
        <v>1.08E-6</v>
      </c>
      <c r="D887">
        <v>5.2283809999999997</v>
      </c>
      <c r="E887">
        <v>5.2133700000000003</v>
      </c>
      <c r="G887" t="s">
        <v>2779</v>
      </c>
      <c r="H887">
        <v>0.46578439999999999</v>
      </c>
      <c r="J887" t="s">
        <v>2780</v>
      </c>
    </row>
    <row r="888" spans="1:10">
      <c r="A888">
        <v>7991516</v>
      </c>
      <c r="B888" s="1">
        <v>1.19E-5</v>
      </c>
      <c r="C888" s="1">
        <v>5.3600000000000004E-7</v>
      </c>
      <c r="D888">
        <v>5.3966510000000003</v>
      </c>
      <c r="E888">
        <v>5.88795</v>
      </c>
      <c r="G888" t="s">
        <v>2410</v>
      </c>
      <c r="H888">
        <v>0.4653024</v>
      </c>
      <c r="J888" t="s">
        <v>2411</v>
      </c>
    </row>
    <row r="889" spans="1:10">
      <c r="A889">
        <v>7909866</v>
      </c>
      <c r="B889" s="1">
        <v>1.1200000000000001E-6</v>
      </c>
      <c r="C889" s="1">
        <v>2.8299999999999999E-8</v>
      </c>
      <c r="D889">
        <v>6.075863</v>
      </c>
      <c r="E889">
        <v>8.7128599999999992</v>
      </c>
      <c r="G889" t="s">
        <v>1378</v>
      </c>
      <c r="H889">
        <v>0.46521669999999998</v>
      </c>
      <c r="J889" t="s">
        <v>1379</v>
      </c>
    </row>
    <row r="890" spans="1:10">
      <c r="A890">
        <v>7939613</v>
      </c>
      <c r="B890" s="1">
        <v>8.5099999999999995E-5</v>
      </c>
      <c r="C890" s="1">
        <v>6.2400000000000004E-6</v>
      </c>
      <c r="D890">
        <v>4.7981100000000003</v>
      </c>
      <c r="E890">
        <v>3.54176</v>
      </c>
      <c r="G890" t="s">
        <v>3880</v>
      </c>
      <c r="H890">
        <v>0.46520109999999998</v>
      </c>
      <c r="J890" t="s">
        <v>3881</v>
      </c>
    </row>
    <row r="891" spans="1:10">
      <c r="A891">
        <v>8154012</v>
      </c>
      <c r="B891" s="1">
        <v>3.22E-7</v>
      </c>
      <c r="C891" s="1">
        <v>5.9699999999999999E-9</v>
      </c>
      <c r="D891">
        <v>6.4235249999999997</v>
      </c>
      <c r="E891">
        <v>10.21269</v>
      </c>
      <c r="G891" t="s">
        <v>1011</v>
      </c>
      <c r="H891">
        <v>0.46500910000000001</v>
      </c>
      <c r="J891" t="s">
        <v>1012</v>
      </c>
    </row>
    <row r="892" spans="1:10">
      <c r="A892">
        <v>8104461</v>
      </c>
      <c r="B892" s="1">
        <v>1.24E-5</v>
      </c>
      <c r="C892" s="1">
        <v>5.6499999999999999E-7</v>
      </c>
      <c r="D892">
        <v>5.3838749999999997</v>
      </c>
      <c r="E892">
        <v>5.8363500000000004</v>
      </c>
      <c r="H892">
        <v>0.46456930000000002</v>
      </c>
    </row>
    <row r="893" spans="1:10">
      <c r="A893">
        <v>8089145</v>
      </c>
      <c r="B893" s="1">
        <v>5.0799999999999998E-2</v>
      </c>
      <c r="C893" s="1">
        <v>1.9300000000000001E-2</v>
      </c>
      <c r="D893">
        <v>2.3816519999999999</v>
      </c>
      <c r="E893">
        <v>-3.9033799999999998</v>
      </c>
      <c r="G893" t="s">
        <v>16968</v>
      </c>
      <c r="H893">
        <v>0.46420040000000001</v>
      </c>
      <c r="J893" t="s">
        <v>16969</v>
      </c>
    </row>
    <row r="894" spans="1:10">
      <c r="A894">
        <v>8111339</v>
      </c>
      <c r="B894" s="1">
        <v>3.1899999999999998E-7</v>
      </c>
      <c r="C894" s="1">
        <v>5.8800000000000004E-9</v>
      </c>
      <c r="D894">
        <v>6.427047</v>
      </c>
      <c r="E894">
        <v>10.22804</v>
      </c>
      <c r="G894" t="s">
        <v>1005</v>
      </c>
      <c r="H894">
        <v>0.46418019999999999</v>
      </c>
      <c r="J894" t="s">
        <v>1006</v>
      </c>
    </row>
    <row r="895" spans="1:10">
      <c r="A895">
        <v>8174141</v>
      </c>
      <c r="B895" s="1">
        <v>1.36E-5</v>
      </c>
      <c r="C895" s="1">
        <v>6.3099999999999997E-7</v>
      </c>
      <c r="D895">
        <v>5.3578590000000004</v>
      </c>
      <c r="E895">
        <v>5.7314699999999998</v>
      </c>
      <c r="G895" t="s">
        <v>2490</v>
      </c>
      <c r="H895">
        <v>0.46332309999999999</v>
      </c>
      <c r="J895" t="s">
        <v>2491</v>
      </c>
    </row>
    <row r="896" spans="1:10">
      <c r="A896">
        <v>8126173</v>
      </c>
      <c r="B896" s="1">
        <v>1.7099999999999999E-3</v>
      </c>
      <c r="C896" s="1">
        <v>2.5900000000000001E-4</v>
      </c>
      <c r="D896">
        <v>3.8022770000000001</v>
      </c>
      <c r="E896">
        <v>2.283E-2</v>
      </c>
      <c r="G896" t="s">
        <v>7652</v>
      </c>
      <c r="H896">
        <v>0.46324399999999999</v>
      </c>
      <c r="J896" t="s">
        <v>7653</v>
      </c>
    </row>
    <row r="897" spans="1:10">
      <c r="A897">
        <v>7962151</v>
      </c>
      <c r="B897" s="1">
        <v>3.0300000000000001E-5</v>
      </c>
      <c r="C897" s="1">
        <v>1.7400000000000001E-6</v>
      </c>
      <c r="D897">
        <v>5.113461</v>
      </c>
      <c r="E897">
        <v>4.7591599999999996</v>
      </c>
      <c r="G897" t="s">
        <v>3067</v>
      </c>
      <c r="H897">
        <v>0.46316269999999998</v>
      </c>
      <c r="J897" t="s">
        <v>3068</v>
      </c>
    </row>
    <row r="898" spans="1:10">
      <c r="A898">
        <v>8157193</v>
      </c>
      <c r="B898" s="1">
        <v>3.4099999999999999E-4</v>
      </c>
      <c r="C898" s="1">
        <v>3.54E-5</v>
      </c>
      <c r="D898">
        <v>4.3508810000000002</v>
      </c>
      <c r="E898">
        <v>1.89554</v>
      </c>
      <c r="G898" t="s">
        <v>5391</v>
      </c>
      <c r="H898">
        <v>0.46183069999999998</v>
      </c>
      <c r="J898" t="s">
        <v>5392</v>
      </c>
    </row>
    <row r="899" spans="1:10">
      <c r="A899">
        <v>8027304</v>
      </c>
      <c r="B899" s="1">
        <v>2.6200000000000003E-4</v>
      </c>
      <c r="C899" s="1">
        <v>2.5599999999999999E-5</v>
      </c>
      <c r="D899">
        <v>4.4364470000000003</v>
      </c>
      <c r="E899">
        <v>2.20269</v>
      </c>
      <c r="G899" t="s">
        <v>5091</v>
      </c>
      <c r="H899">
        <v>0.46165089999999998</v>
      </c>
      <c r="J899" t="s">
        <v>5092</v>
      </c>
    </row>
    <row r="900" spans="1:10">
      <c r="A900">
        <v>8004545</v>
      </c>
      <c r="B900" s="1">
        <v>8.9199999999999993E-6</v>
      </c>
      <c r="C900" s="1">
        <v>3.7399999999999999E-7</v>
      </c>
      <c r="D900">
        <v>5.4815339999999999</v>
      </c>
      <c r="E900">
        <v>6.2323399999999998</v>
      </c>
      <c r="G900" t="s">
        <v>2262</v>
      </c>
      <c r="H900">
        <v>0.4608698</v>
      </c>
      <c r="J900" t="s">
        <v>2263</v>
      </c>
    </row>
    <row r="901" spans="1:10">
      <c r="A901">
        <v>7966046</v>
      </c>
      <c r="B901" s="1">
        <v>7.9099999999999994E-9</v>
      </c>
      <c r="C901" s="1">
        <v>5.7299999999999999E-11</v>
      </c>
      <c r="D901">
        <v>7.4292759999999998</v>
      </c>
      <c r="E901">
        <v>14.701510000000001</v>
      </c>
      <c r="G901" t="s">
        <v>404</v>
      </c>
      <c r="H901">
        <v>0.46026070000000002</v>
      </c>
      <c r="J901" t="s">
        <v>405</v>
      </c>
    </row>
    <row r="902" spans="1:10">
      <c r="A902">
        <v>7903227</v>
      </c>
      <c r="B902" s="1">
        <v>1.06E-2</v>
      </c>
      <c r="C902" s="1">
        <v>2.5600000000000002E-3</v>
      </c>
      <c r="D902">
        <v>3.102433</v>
      </c>
      <c r="E902">
        <v>-2.09361</v>
      </c>
      <c r="G902" t="s">
        <v>11604</v>
      </c>
      <c r="H902">
        <v>0.45947690000000002</v>
      </c>
      <c r="J902" t="s">
        <v>11605</v>
      </c>
    </row>
    <row r="903" spans="1:10">
      <c r="A903">
        <v>8100603</v>
      </c>
      <c r="B903" s="1">
        <v>6.9600000000000003E-6</v>
      </c>
      <c r="C903" s="1">
        <v>2.7300000000000002E-7</v>
      </c>
      <c r="D903">
        <v>5.5557100000000004</v>
      </c>
      <c r="E903">
        <v>6.53545</v>
      </c>
      <c r="G903" t="s">
        <v>2121</v>
      </c>
      <c r="H903">
        <v>0.45869559999999998</v>
      </c>
      <c r="J903" t="s">
        <v>2122</v>
      </c>
    </row>
    <row r="904" spans="1:10">
      <c r="A904">
        <v>7971590</v>
      </c>
      <c r="B904" s="1">
        <v>7.8100000000000001E-4</v>
      </c>
      <c r="C904" s="1">
        <v>9.7399999999999996E-5</v>
      </c>
      <c r="D904">
        <v>4.0774010000000001</v>
      </c>
      <c r="E904">
        <v>0.94040000000000001</v>
      </c>
      <c r="G904" t="s">
        <v>6383</v>
      </c>
      <c r="H904">
        <v>0.45866269999999998</v>
      </c>
      <c r="J904" t="s">
        <v>6384</v>
      </c>
    </row>
    <row r="905" spans="1:10">
      <c r="A905">
        <v>8027312</v>
      </c>
      <c r="B905" s="1">
        <v>4.0200000000000001E-4</v>
      </c>
      <c r="C905" s="1">
        <v>4.2899999999999999E-5</v>
      </c>
      <c r="D905">
        <v>4.2995859999999997</v>
      </c>
      <c r="E905">
        <v>1.71326</v>
      </c>
      <c r="G905" t="s">
        <v>5537</v>
      </c>
      <c r="H905">
        <v>0.45856019999999997</v>
      </c>
      <c r="J905" t="s">
        <v>5538</v>
      </c>
    </row>
    <row r="906" spans="1:10">
      <c r="A906">
        <v>7982090</v>
      </c>
      <c r="B906" s="1">
        <v>4.4099999999999999E-4</v>
      </c>
      <c r="C906" s="1">
        <v>4.8199999999999999E-5</v>
      </c>
      <c r="D906">
        <v>4.2682549999999999</v>
      </c>
      <c r="E906">
        <v>1.60263</v>
      </c>
      <c r="G906" t="s">
        <v>5521</v>
      </c>
      <c r="H906">
        <v>0.45846439999999999</v>
      </c>
      <c r="J906" t="s">
        <v>5522</v>
      </c>
    </row>
    <row r="907" spans="1:10">
      <c r="A907">
        <v>7945892</v>
      </c>
      <c r="B907" s="1">
        <v>3.4499999999999998E-5</v>
      </c>
      <c r="C907" s="1">
        <v>2.0600000000000002E-6</v>
      </c>
      <c r="D907">
        <v>5.072451</v>
      </c>
      <c r="E907">
        <v>4.5983900000000002</v>
      </c>
      <c r="H907">
        <v>0.45839200000000002</v>
      </c>
    </row>
    <row r="908" spans="1:10">
      <c r="A908">
        <v>8157233</v>
      </c>
      <c r="B908" s="1">
        <v>2.5999999999999998E-5</v>
      </c>
      <c r="C908" s="1">
        <v>1.44E-6</v>
      </c>
      <c r="D908">
        <v>5.1598920000000001</v>
      </c>
      <c r="E908">
        <v>4.9420200000000003</v>
      </c>
      <c r="G908" t="s">
        <v>2945</v>
      </c>
      <c r="H908">
        <v>0.45806000000000002</v>
      </c>
      <c r="J908" t="s">
        <v>2946</v>
      </c>
    </row>
    <row r="909" spans="1:10">
      <c r="A909">
        <v>7909494</v>
      </c>
      <c r="B909" s="1">
        <v>1.3899999999999999E-2</v>
      </c>
      <c r="C909" s="1">
        <v>3.63E-3</v>
      </c>
      <c r="D909">
        <v>2.9859</v>
      </c>
      <c r="E909">
        <v>-2.4130500000000001</v>
      </c>
      <c r="G909" t="s">
        <v>12304</v>
      </c>
      <c r="H909">
        <v>0.45801960000000003</v>
      </c>
      <c r="J909" t="s">
        <v>12305</v>
      </c>
    </row>
    <row r="910" spans="1:10">
      <c r="A910">
        <v>7898112</v>
      </c>
      <c r="B910" s="1">
        <v>1.07E-4</v>
      </c>
      <c r="C910" s="1">
        <v>8.32E-6</v>
      </c>
      <c r="D910">
        <v>4.7255760000000002</v>
      </c>
      <c r="E910">
        <v>3.2681100000000001</v>
      </c>
      <c r="G910" t="s">
        <v>4090</v>
      </c>
      <c r="H910">
        <v>0.45785599999999999</v>
      </c>
      <c r="J910" t="s">
        <v>4091</v>
      </c>
    </row>
    <row r="911" spans="1:10">
      <c r="A911">
        <v>8060895</v>
      </c>
      <c r="B911" s="1">
        <v>8.1000000000000004E-6</v>
      </c>
      <c r="C911" s="1">
        <v>3.2899999999999999E-7</v>
      </c>
      <c r="D911">
        <v>5.5114169999999998</v>
      </c>
      <c r="E911">
        <v>6.3542100000000001</v>
      </c>
      <c r="G911" t="s">
        <v>2199</v>
      </c>
      <c r="H911">
        <v>0.45767400000000003</v>
      </c>
      <c r="J911" t="s">
        <v>2200</v>
      </c>
    </row>
    <row r="912" spans="1:10">
      <c r="A912">
        <v>7928534</v>
      </c>
      <c r="B912" s="1">
        <v>4.8500000000000002E-6</v>
      </c>
      <c r="C912" s="1">
        <v>1.7599999999999999E-7</v>
      </c>
      <c r="D912">
        <v>5.6583800000000002</v>
      </c>
      <c r="E912">
        <v>6.9582100000000002</v>
      </c>
      <c r="G912" t="s">
        <v>1962</v>
      </c>
      <c r="H912">
        <v>0.45734130000000001</v>
      </c>
      <c r="J912" t="s">
        <v>1963</v>
      </c>
    </row>
    <row r="913" spans="1:10">
      <c r="A913">
        <v>8073578</v>
      </c>
      <c r="B913" s="1">
        <v>2.13E-4</v>
      </c>
      <c r="C913" s="1">
        <v>1.98E-5</v>
      </c>
      <c r="D913">
        <v>4.5036560000000003</v>
      </c>
      <c r="E913">
        <v>2.4466199999999998</v>
      </c>
      <c r="G913" t="s">
        <v>4875</v>
      </c>
      <c r="H913">
        <v>0.45699600000000001</v>
      </c>
      <c r="J913" t="s">
        <v>4876</v>
      </c>
    </row>
    <row r="914" spans="1:10">
      <c r="A914">
        <v>7959827</v>
      </c>
      <c r="B914" s="1">
        <v>1.5200000000000001E-4</v>
      </c>
      <c r="C914" s="1">
        <v>1.2799999999999999E-5</v>
      </c>
      <c r="D914">
        <v>4.615532</v>
      </c>
      <c r="E914">
        <v>2.8577300000000001</v>
      </c>
      <c r="G914" t="s">
        <v>4445</v>
      </c>
      <c r="H914">
        <v>0.45697729999999998</v>
      </c>
      <c r="J914" t="s">
        <v>4446</v>
      </c>
    </row>
    <row r="915" spans="1:10">
      <c r="A915">
        <v>8102321</v>
      </c>
      <c r="B915" s="1">
        <v>7.7799999999999994E-5</v>
      </c>
      <c r="C915" s="1">
        <v>5.57E-6</v>
      </c>
      <c r="D915">
        <v>4.8269479999999998</v>
      </c>
      <c r="E915">
        <v>3.65124</v>
      </c>
      <c r="G915" t="s">
        <v>3782</v>
      </c>
      <c r="H915">
        <v>0.4569356</v>
      </c>
      <c r="J915" t="s">
        <v>3783</v>
      </c>
    </row>
    <row r="916" spans="1:10">
      <c r="A916">
        <v>8146427</v>
      </c>
      <c r="B916" s="1">
        <v>5.5199999999999997E-3</v>
      </c>
      <c r="C916" s="1">
        <v>1.1299999999999999E-3</v>
      </c>
      <c r="D916">
        <v>3.36293</v>
      </c>
      <c r="E916">
        <v>-1.3444</v>
      </c>
      <c r="H916">
        <v>0.45654240000000001</v>
      </c>
    </row>
    <row r="917" spans="1:10">
      <c r="A917">
        <v>8026926</v>
      </c>
      <c r="B917" s="1">
        <v>9.6800000000000005E-6</v>
      </c>
      <c r="C917" s="1">
        <v>4.1399999999999997E-7</v>
      </c>
      <c r="D917">
        <v>5.4577609999999996</v>
      </c>
      <c r="E917">
        <v>6.1356200000000003</v>
      </c>
      <c r="G917" t="s">
        <v>2308</v>
      </c>
      <c r="H917">
        <v>0.45640730000000002</v>
      </c>
      <c r="J917" t="s">
        <v>2309</v>
      </c>
    </row>
    <row r="918" spans="1:10">
      <c r="A918">
        <v>7974214</v>
      </c>
      <c r="B918" s="1">
        <v>1.3200000000000001E-4</v>
      </c>
      <c r="C918" s="1">
        <v>1.08E-5</v>
      </c>
      <c r="D918">
        <v>4.6598689999999996</v>
      </c>
      <c r="E918">
        <v>3.0223599999999999</v>
      </c>
      <c r="G918" t="s">
        <v>4297</v>
      </c>
      <c r="H918">
        <v>0.45555200000000001</v>
      </c>
      <c r="J918" t="s">
        <v>4298</v>
      </c>
    </row>
    <row r="919" spans="1:10">
      <c r="A919">
        <v>8111358</v>
      </c>
      <c r="B919" s="1">
        <v>7.1799999999999997E-5</v>
      </c>
      <c r="C919" s="1">
        <v>5.04E-6</v>
      </c>
      <c r="D919">
        <v>4.8515360000000003</v>
      </c>
      <c r="E919">
        <v>3.7448899999999998</v>
      </c>
      <c r="H919">
        <v>0.45552999999999999</v>
      </c>
    </row>
    <row r="920" spans="1:10">
      <c r="A920">
        <v>7981947</v>
      </c>
      <c r="B920" s="1">
        <v>4.3899999999999998E-3</v>
      </c>
      <c r="C920" s="1">
        <v>8.3799999999999999E-4</v>
      </c>
      <c r="D920">
        <v>3.4548269999999999</v>
      </c>
      <c r="E920">
        <v>-1.0689</v>
      </c>
      <c r="G920" t="s">
        <v>9428</v>
      </c>
      <c r="H920">
        <v>0.45526179999999999</v>
      </c>
      <c r="J920" t="s">
        <v>9429</v>
      </c>
    </row>
    <row r="921" spans="1:10">
      <c r="A921">
        <v>7982098</v>
      </c>
      <c r="B921" s="1">
        <v>4.3899999999999998E-3</v>
      </c>
      <c r="C921" s="1">
        <v>8.3799999999999999E-4</v>
      </c>
      <c r="D921">
        <v>3.4548269999999999</v>
      </c>
      <c r="E921">
        <v>-1.0689</v>
      </c>
      <c r="G921" t="s">
        <v>9428</v>
      </c>
      <c r="H921">
        <v>0.45526179999999999</v>
      </c>
      <c r="J921" t="s">
        <v>9429</v>
      </c>
    </row>
    <row r="922" spans="1:10">
      <c r="A922">
        <v>7901316</v>
      </c>
      <c r="B922" s="1">
        <v>5.6700000000000003E-5</v>
      </c>
      <c r="C922" s="1">
        <v>3.7699999999999999E-6</v>
      </c>
      <c r="D922">
        <v>4.9236649999999997</v>
      </c>
      <c r="E922">
        <v>4.0211899999999998</v>
      </c>
      <c r="G922" t="s">
        <v>3530</v>
      </c>
      <c r="H922">
        <v>0.4551289</v>
      </c>
      <c r="J922" t="s">
        <v>3531</v>
      </c>
    </row>
    <row r="923" spans="1:10">
      <c r="A923">
        <v>7961829</v>
      </c>
      <c r="B923" s="1">
        <v>0.05</v>
      </c>
      <c r="C923" s="1">
        <v>1.89E-2</v>
      </c>
      <c r="D923">
        <v>2.3893200000000001</v>
      </c>
      <c r="E923">
        <v>-3.8862800000000002</v>
      </c>
      <c r="G923" t="s">
        <v>16914</v>
      </c>
      <c r="H923">
        <v>0.45442579999999999</v>
      </c>
      <c r="J923" t="s">
        <v>16915</v>
      </c>
    </row>
    <row r="924" spans="1:10">
      <c r="A924">
        <v>8027760</v>
      </c>
      <c r="B924" s="1">
        <v>1.8E-3</v>
      </c>
      <c r="C924" s="1">
        <v>2.7700000000000001E-4</v>
      </c>
      <c r="D924">
        <v>3.7831519999999998</v>
      </c>
      <c r="E924">
        <v>-3.925E-2</v>
      </c>
      <c r="G924" t="s">
        <v>7738</v>
      </c>
      <c r="H924">
        <v>0.4543604</v>
      </c>
      <c r="J924" t="s">
        <v>7739</v>
      </c>
    </row>
    <row r="925" spans="1:10">
      <c r="A925">
        <v>8015712</v>
      </c>
      <c r="B925" s="1">
        <v>2E-3</v>
      </c>
      <c r="C925" s="1">
        <v>3.1500000000000001E-4</v>
      </c>
      <c r="D925">
        <v>3.745679</v>
      </c>
      <c r="E925">
        <v>-0.16025</v>
      </c>
      <c r="G925" t="s">
        <v>7894</v>
      </c>
      <c r="H925">
        <v>0.45427329999999999</v>
      </c>
      <c r="J925" t="s">
        <v>7895</v>
      </c>
    </row>
    <row r="926" spans="1:10">
      <c r="A926">
        <v>7898357</v>
      </c>
      <c r="B926" s="1">
        <v>8.2700000000000004E-5</v>
      </c>
      <c r="C926" s="1">
        <v>6.02E-6</v>
      </c>
      <c r="D926">
        <v>4.8074199999999996</v>
      </c>
      <c r="E926">
        <v>3.5770599999999999</v>
      </c>
      <c r="G926" t="s">
        <v>3848</v>
      </c>
      <c r="H926">
        <v>0.45418530000000001</v>
      </c>
      <c r="J926" t="s">
        <v>3849</v>
      </c>
    </row>
    <row r="927" spans="1:10">
      <c r="A927">
        <v>7971373</v>
      </c>
      <c r="B927" s="1">
        <v>3.4100000000000002E-5</v>
      </c>
      <c r="C927" s="1">
        <v>2.03E-6</v>
      </c>
      <c r="D927">
        <v>5.0757580000000004</v>
      </c>
      <c r="E927">
        <v>4.6113299999999997</v>
      </c>
      <c r="G927" t="s">
        <v>3170</v>
      </c>
      <c r="H927">
        <v>0.45411620000000003</v>
      </c>
      <c r="J927" t="s">
        <v>3171</v>
      </c>
    </row>
    <row r="928" spans="1:10">
      <c r="A928">
        <v>8050497</v>
      </c>
      <c r="B928" s="1">
        <v>2.2000000000000001E-4</v>
      </c>
      <c r="C928" s="1">
        <v>2.0599999999999999E-5</v>
      </c>
      <c r="D928">
        <v>4.4927599999999996</v>
      </c>
      <c r="E928">
        <v>2.4069099999999999</v>
      </c>
      <c r="G928" t="s">
        <v>4904</v>
      </c>
      <c r="H928">
        <v>0.45288780000000001</v>
      </c>
      <c r="J928" t="s">
        <v>4905</v>
      </c>
    </row>
    <row r="929" spans="1:10">
      <c r="A929">
        <v>8136067</v>
      </c>
      <c r="B929" s="1">
        <v>1.04E-6</v>
      </c>
      <c r="C929" s="1">
        <v>2.5600000000000001E-8</v>
      </c>
      <c r="D929">
        <v>6.0984100000000003</v>
      </c>
      <c r="E929">
        <v>8.8091299999999997</v>
      </c>
      <c r="G929" t="s">
        <v>1346</v>
      </c>
      <c r="H929">
        <v>0.4526444</v>
      </c>
      <c r="J929" t="s">
        <v>1347</v>
      </c>
    </row>
    <row r="930" spans="1:10">
      <c r="A930">
        <v>7986960</v>
      </c>
      <c r="B930" s="1">
        <v>1.19E-6</v>
      </c>
      <c r="C930" s="1">
        <v>3.0500000000000002E-8</v>
      </c>
      <c r="D930">
        <v>6.0592579999999998</v>
      </c>
      <c r="E930">
        <v>8.6420499999999993</v>
      </c>
      <c r="G930" t="s">
        <v>1394</v>
      </c>
      <c r="H930">
        <v>0.45255800000000002</v>
      </c>
      <c r="J930" t="s">
        <v>1395</v>
      </c>
    </row>
    <row r="931" spans="1:10">
      <c r="A931">
        <v>8090823</v>
      </c>
      <c r="B931" s="1">
        <v>3.3E-3</v>
      </c>
      <c r="C931" s="1">
        <v>5.8200000000000005E-4</v>
      </c>
      <c r="D931">
        <v>3.5651459999999999</v>
      </c>
      <c r="E931">
        <v>-0.73072000000000004</v>
      </c>
      <c r="G931" t="s">
        <v>8768</v>
      </c>
      <c r="H931">
        <v>0.45216329999999999</v>
      </c>
      <c r="J931" t="s">
        <v>8769</v>
      </c>
    </row>
    <row r="932" spans="1:10">
      <c r="A932">
        <v>8144239</v>
      </c>
      <c r="B932" s="1">
        <v>2.6599999999999999E-6</v>
      </c>
      <c r="C932" s="1">
        <v>8.2300000000000002E-8</v>
      </c>
      <c r="D932">
        <v>5.8331</v>
      </c>
      <c r="E932">
        <v>7.6858500000000003</v>
      </c>
      <c r="G932" t="s">
        <v>1679</v>
      </c>
      <c r="H932">
        <v>0.45210509999999998</v>
      </c>
      <c r="J932" t="s">
        <v>1680</v>
      </c>
    </row>
    <row r="933" spans="1:10">
      <c r="A933">
        <v>7969671</v>
      </c>
      <c r="B933" s="1">
        <v>2.6800000000000001E-5</v>
      </c>
      <c r="C933" s="1">
        <v>1.4899999999999999E-6</v>
      </c>
      <c r="D933">
        <v>5.150849</v>
      </c>
      <c r="E933">
        <v>4.9063299999999996</v>
      </c>
      <c r="H933">
        <v>0.45115</v>
      </c>
    </row>
    <row r="934" spans="1:10">
      <c r="A934">
        <v>7926979</v>
      </c>
      <c r="B934" s="1">
        <v>1.08E-4</v>
      </c>
      <c r="C934" s="1">
        <v>8.3899999999999993E-6</v>
      </c>
      <c r="D934">
        <v>4.7236840000000004</v>
      </c>
      <c r="E934">
        <v>3.2610000000000001</v>
      </c>
      <c r="H934">
        <v>0.45108999999999999</v>
      </c>
    </row>
    <row r="935" spans="1:10">
      <c r="A935">
        <v>7896752</v>
      </c>
      <c r="B935" s="1">
        <v>1.9900000000000001E-2</v>
      </c>
      <c r="C935" s="1">
        <v>5.7600000000000004E-3</v>
      </c>
      <c r="D935">
        <v>2.8281489999999998</v>
      </c>
      <c r="E935">
        <v>-2.82944</v>
      </c>
      <c r="H935">
        <v>0.45107199999999997</v>
      </c>
    </row>
    <row r="936" spans="1:10">
      <c r="A936">
        <v>8165667</v>
      </c>
      <c r="B936" s="1">
        <v>1.9900000000000001E-2</v>
      </c>
      <c r="C936" s="1">
        <v>5.7600000000000004E-3</v>
      </c>
      <c r="D936">
        <v>2.8281489999999998</v>
      </c>
      <c r="E936">
        <v>-2.82944</v>
      </c>
      <c r="H936">
        <v>0.45107199999999997</v>
      </c>
    </row>
    <row r="937" spans="1:10">
      <c r="A937">
        <v>7970954</v>
      </c>
      <c r="B937" s="1">
        <v>5.0500000000000003E-2</v>
      </c>
      <c r="C937" s="1">
        <v>1.9199999999999998E-2</v>
      </c>
      <c r="D937">
        <v>2.3849640000000001</v>
      </c>
      <c r="E937">
        <v>-3.8959999999999999</v>
      </c>
      <c r="G937" t="s">
        <v>16950</v>
      </c>
      <c r="H937">
        <v>0.4510111</v>
      </c>
      <c r="J937" t="s">
        <v>16951</v>
      </c>
    </row>
    <row r="938" spans="1:10">
      <c r="A938">
        <v>7900159</v>
      </c>
      <c r="B938" s="1">
        <v>1.8599999999999999E-4</v>
      </c>
      <c r="C938" s="1">
        <v>1.66E-5</v>
      </c>
      <c r="D938">
        <v>4.5482389999999997</v>
      </c>
      <c r="E938">
        <v>2.6097000000000001</v>
      </c>
      <c r="G938" t="s">
        <v>4691</v>
      </c>
      <c r="H938">
        <v>0.45067469999999998</v>
      </c>
      <c r="J938" t="s">
        <v>4692</v>
      </c>
    </row>
    <row r="939" spans="1:10">
      <c r="A939">
        <v>8082012</v>
      </c>
      <c r="B939" s="1">
        <v>1.2500000000000001E-2</v>
      </c>
      <c r="C939" s="1">
        <v>3.16E-3</v>
      </c>
      <c r="D939">
        <v>3.032724</v>
      </c>
      <c r="E939">
        <v>-2.2858900000000002</v>
      </c>
      <c r="G939" t="s">
        <v>11985</v>
      </c>
      <c r="H939">
        <v>0.45035890000000001</v>
      </c>
      <c r="J939" t="s">
        <v>11986</v>
      </c>
    </row>
    <row r="940" spans="1:10">
      <c r="A940">
        <v>7981192</v>
      </c>
      <c r="B940" s="1">
        <v>1.42E-6</v>
      </c>
      <c r="C940" s="1">
        <v>3.7499999999999998E-8</v>
      </c>
      <c r="D940">
        <v>6.0122350000000004</v>
      </c>
      <c r="E940">
        <v>8.4419699999999995</v>
      </c>
      <c r="G940" t="s">
        <v>1444</v>
      </c>
      <c r="H940">
        <v>0.45026090000000002</v>
      </c>
      <c r="J940" t="s">
        <v>1445</v>
      </c>
    </row>
    <row r="941" spans="1:10">
      <c r="A941">
        <v>8141896</v>
      </c>
      <c r="B941" s="1">
        <v>1.26E-5</v>
      </c>
      <c r="C941" s="1">
        <v>5.75E-7</v>
      </c>
      <c r="D941">
        <v>5.3796480000000004</v>
      </c>
      <c r="E941">
        <v>5.8192899999999996</v>
      </c>
      <c r="H941">
        <v>0.44989980000000002</v>
      </c>
    </row>
    <row r="942" spans="1:10">
      <c r="A942">
        <v>8163109</v>
      </c>
      <c r="B942" s="1">
        <v>9.4600000000000001E-4</v>
      </c>
      <c r="C942" s="1">
        <v>1.2400000000000001E-4</v>
      </c>
      <c r="D942">
        <v>4.0109570000000003</v>
      </c>
      <c r="E942">
        <v>0.71470999999999996</v>
      </c>
      <c r="G942" t="s">
        <v>6668</v>
      </c>
      <c r="H942">
        <v>0.44983780000000001</v>
      </c>
      <c r="J942" t="s">
        <v>6669</v>
      </c>
    </row>
    <row r="943" spans="1:10">
      <c r="A943">
        <v>8132523</v>
      </c>
      <c r="B943" s="1">
        <v>3.9200000000000002E-7</v>
      </c>
      <c r="C943" s="1">
        <v>7.7099999999999992E-9</v>
      </c>
      <c r="D943">
        <v>6.3669909999999996</v>
      </c>
      <c r="E943">
        <v>9.9666499999999996</v>
      </c>
      <c r="G943" t="s">
        <v>1069</v>
      </c>
      <c r="H943">
        <v>0.44975890000000002</v>
      </c>
      <c r="J943" t="s">
        <v>1070</v>
      </c>
    </row>
    <row r="944" spans="1:10">
      <c r="A944">
        <v>8019563</v>
      </c>
      <c r="B944" s="1">
        <v>4.75E-4</v>
      </c>
      <c r="C944" s="1">
        <v>5.2800000000000003E-5</v>
      </c>
      <c r="D944">
        <v>4.2440699999999998</v>
      </c>
      <c r="E944">
        <v>1.51759</v>
      </c>
      <c r="G944" t="s">
        <v>5745</v>
      </c>
      <c r="H944">
        <v>0.44960129999999998</v>
      </c>
      <c r="J944" t="s">
        <v>5746</v>
      </c>
    </row>
    <row r="945" spans="1:10">
      <c r="A945">
        <v>8056376</v>
      </c>
      <c r="B945" s="1">
        <v>9.5600000000000004E-4</v>
      </c>
      <c r="C945" s="1">
        <v>1.26E-4</v>
      </c>
      <c r="D945">
        <v>4.0070550000000003</v>
      </c>
      <c r="E945">
        <v>0.70152999999999999</v>
      </c>
      <c r="G945" t="s">
        <v>6694</v>
      </c>
      <c r="H945">
        <v>0.44926240000000001</v>
      </c>
      <c r="J945" t="s">
        <v>6695</v>
      </c>
    </row>
    <row r="946" spans="1:10">
      <c r="A946">
        <v>8053057</v>
      </c>
      <c r="B946" s="1">
        <v>1.47E-2</v>
      </c>
      <c r="C946" s="1">
        <v>3.8999999999999998E-3</v>
      </c>
      <c r="D946">
        <v>2.9616739999999999</v>
      </c>
      <c r="E946">
        <v>-2.4782000000000002</v>
      </c>
      <c r="H946">
        <v>0.44889560000000001</v>
      </c>
    </row>
    <row r="947" spans="1:10">
      <c r="A947">
        <v>8140028</v>
      </c>
      <c r="B947" s="1">
        <v>4.9400000000000001E-5</v>
      </c>
      <c r="C947" s="1">
        <v>3.18E-6</v>
      </c>
      <c r="D947">
        <v>4.9661119999999999</v>
      </c>
      <c r="E947">
        <v>4.1848700000000001</v>
      </c>
      <c r="G947" t="s">
        <v>3414</v>
      </c>
      <c r="H947">
        <v>0.4485402</v>
      </c>
      <c r="J947" t="s">
        <v>3415</v>
      </c>
    </row>
    <row r="948" spans="1:10">
      <c r="A948">
        <v>8155754</v>
      </c>
      <c r="B948" s="1">
        <v>1.6400000000000001E-2</v>
      </c>
      <c r="C948" s="1">
        <v>4.4799999999999996E-3</v>
      </c>
      <c r="D948">
        <v>2.914625</v>
      </c>
      <c r="E948">
        <v>-2.6034899999999999</v>
      </c>
      <c r="G948" t="s">
        <v>12856</v>
      </c>
      <c r="H948">
        <v>0.44833289999999998</v>
      </c>
      <c r="J948" t="s">
        <v>12857</v>
      </c>
    </row>
    <row r="949" spans="1:10">
      <c r="A949">
        <v>7921344</v>
      </c>
      <c r="B949" s="1">
        <v>5.4900000000000001E-4</v>
      </c>
      <c r="C949" s="1">
        <v>6.3499999999999999E-5</v>
      </c>
      <c r="D949">
        <v>4.1942199999999996</v>
      </c>
      <c r="E949">
        <v>1.3433299999999999</v>
      </c>
      <c r="G949" t="s">
        <v>5953</v>
      </c>
      <c r="H949">
        <v>0.44828129999999999</v>
      </c>
      <c r="J949" t="s">
        <v>5954</v>
      </c>
    </row>
    <row r="950" spans="1:10">
      <c r="A950">
        <v>8041467</v>
      </c>
      <c r="B950" s="1">
        <v>5.5700000000000003E-3</v>
      </c>
      <c r="C950" s="1">
        <v>1.14E-3</v>
      </c>
      <c r="D950">
        <v>3.3599920000000001</v>
      </c>
      <c r="E950">
        <v>-1.3531200000000001</v>
      </c>
      <c r="G950" t="s">
        <v>10049</v>
      </c>
      <c r="H950">
        <v>0.44794309999999998</v>
      </c>
      <c r="J950" t="s">
        <v>10050</v>
      </c>
    </row>
    <row r="951" spans="1:10">
      <c r="A951">
        <v>8166769</v>
      </c>
      <c r="B951" s="1">
        <v>1.03E-2</v>
      </c>
      <c r="C951" s="1">
        <v>2.48E-3</v>
      </c>
      <c r="D951">
        <v>3.1125219999999998</v>
      </c>
      <c r="E951">
        <v>-2.06548</v>
      </c>
      <c r="G951" t="s">
        <v>11538</v>
      </c>
      <c r="H951">
        <v>0.44733070000000003</v>
      </c>
      <c r="J951" t="s">
        <v>11539</v>
      </c>
    </row>
    <row r="952" spans="1:10">
      <c r="A952">
        <v>8027685</v>
      </c>
      <c r="B952" s="1">
        <v>2.0599999999999999E-5</v>
      </c>
      <c r="C952" s="1">
        <v>1.06E-6</v>
      </c>
      <c r="D952">
        <v>5.2330540000000001</v>
      </c>
      <c r="E952">
        <v>5.2319599999999999</v>
      </c>
      <c r="G952" t="s">
        <v>2763</v>
      </c>
      <c r="H952">
        <v>0.44686019999999999</v>
      </c>
      <c r="J952" t="s">
        <v>2764</v>
      </c>
    </row>
    <row r="953" spans="1:10">
      <c r="A953">
        <v>7943760</v>
      </c>
      <c r="B953" s="1">
        <v>1.26E-4</v>
      </c>
      <c r="C953" s="1">
        <v>1.0200000000000001E-5</v>
      </c>
      <c r="D953">
        <v>4.6736180000000003</v>
      </c>
      <c r="E953">
        <v>3.07361</v>
      </c>
      <c r="G953" t="s">
        <v>4267</v>
      </c>
      <c r="H953">
        <v>0.44663710000000001</v>
      </c>
      <c r="J953" t="s">
        <v>4268</v>
      </c>
    </row>
    <row r="954" spans="1:10">
      <c r="A954">
        <v>7923991</v>
      </c>
      <c r="B954" s="1">
        <v>1.6299999999999999E-2</v>
      </c>
      <c r="C954" s="1">
        <v>4.45E-3</v>
      </c>
      <c r="D954">
        <v>2.917246</v>
      </c>
      <c r="E954">
        <v>-2.5965600000000002</v>
      </c>
      <c r="G954" t="s">
        <v>12838</v>
      </c>
      <c r="H954">
        <v>0.44651730000000001</v>
      </c>
      <c r="J954" t="s">
        <v>12839</v>
      </c>
    </row>
    <row r="955" spans="1:10">
      <c r="A955">
        <v>7968556</v>
      </c>
      <c r="B955" s="1">
        <v>1.2300000000000001E-6</v>
      </c>
      <c r="C955" s="1">
        <v>3.1699999999999999E-8</v>
      </c>
      <c r="D955">
        <v>6.0500290000000003</v>
      </c>
      <c r="E955">
        <v>8.6027299999999993</v>
      </c>
      <c r="G955" t="s">
        <v>1402</v>
      </c>
      <c r="H955">
        <v>0.44642530000000002</v>
      </c>
      <c r="J955" t="s">
        <v>1403</v>
      </c>
    </row>
    <row r="956" spans="1:10">
      <c r="A956">
        <v>7976826</v>
      </c>
      <c r="B956" s="1">
        <v>3.7200000000000002E-3</v>
      </c>
      <c r="C956" s="1">
        <v>6.7500000000000004E-4</v>
      </c>
      <c r="D956">
        <v>3.5208210000000002</v>
      </c>
      <c r="E956">
        <v>-0.86756</v>
      </c>
      <c r="G956" t="s">
        <v>9015</v>
      </c>
      <c r="H956">
        <v>0.4462933</v>
      </c>
      <c r="J956" t="s">
        <v>9016</v>
      </c>
    </row>
    <row r="957" spans="1:10">
      <c r="A957">
        <v>8171561</v>
      </c>
      <c r="B957" s="1">
        <v>4.3700000000000002E-11</v>
      </c>
      <c r="C957" s="1">
        <v>5.9000000000000001E-14</v>
      </c>
      <c r="D957">
        <v>8.8706779999999998</v>
      </c>
      <c r="E957">
        <v>21.3582</v>
      </c>
      <c r="G957" t="s">
        <v>81</v>
      </c>
      <c r="H957">
        <v>0.44626909999999997</v>
      </c>
      <c r="J957" t="s">
        <v>82</v>
      </c>
    </row>
    <row r="958" spans="1:10">
      <c r="A958">
        <v>7982018</v>
      </c>
      <c r="B958" s="1">
        <v>3.9100000000000002E-4</v>
      </c>
      <c r="C958" s="1">
        <v>4.1600000000000002E-5</v>
      </c>
      <c r="D958">
        <v>4.30762</v>
      </c>
      <c r="E958">
        <v>1.7417199999999999</v>
      </c>
      <c r="G958" t="s">
        <v>5521</v>
      </c>
      <c r="H958">
        <v>0.44599129999999998</v>
      </c>
      <c r="J958" t="s">
        <v>5522</v>
      </c>
    </row>
    <row r="959" spans="1:10">
      <c r="A959">
        <v>8107204</v>
      </c>
      <c r="B959" s="1">
        <v>1.43E-2</v>
      </c>
      <c r="C959" s="1">
        <v>3.7399999999999998E-3</v>
      </c>
      <c r="D959">
        <v>2.975711</v>
      </c>
      <c r="E959">
        <v>-2.4405100000000002</v>
      </c>
      <c r="H959">
        <v>0.44594640000000002</v>
      </c>
    </row>
    <row r="960" spans="1:10">
      <c r="A960">
        <v>8021376</v>
      </c>
      <c r="B960" s="1">
        <v>2.5100000000000001E-2</v>
      </c>
      <c r="C960" s="1">
        <v>7.7099999999999998E-3</v>
      </c>
      <c r="D960">
        <v>2.7250549999999998</v>
      </c>
      <c r="E960">
        <v>-3.0913499999999998</v>
      </c>
      <c r="G960" t="s">
        <v>14159</v>
      </c>
      <c r="H960">
        <v>0.4457622</v>
      </c>
      <c r="J960" t="s">
        <v>14160</v>
      </c>
    </row>
    <row r="961" spans="1:10">
      <c r="A961">
        <v>7981990</v>
      </c>
      <c r="B961" s="1">
        <v>1.95E-2</v>
      </c>
      <c r="C961" s="1">
        <v>5.62E-3</v>
      </c>
      <c r="D961">
        <v>2.8365800000000001</v>
      </c>
      <c r="E961">
        <v>-2.8076599999999998</v>
      </c>
      <c r="G961" t="s">
        <v>13402</v>
      </c>
      <c r="H961">
        <v>0.44550040000000002</v>
      </c>
      <c r="J961" t="s">
        <v>13403</v>
      </c>
    </row>
    <row r="962" spans="1:10">
      <c r="A962">
        <v>8013616</v>
      </c>
      <c r="B962" s="1">
        <v>1.2E-4</v>
      </c>
      <c r="C962" s="1">
        <v>9.6099999999999995E-6</v>
      </c>
      <c r="D962">
        <v>4.6892189999999996</v>
      </c>
      <c r="E962">
        <v>3.1318800000000002</v>
      </c>
      <c r="G962" t="s">
        <v>4202</v>
      </c>
      <c r="H962">
        <v>0.4444496</v>
      </c>
      <c r="J962" t="s">
        <v>4203</v>
      </c>
    </row>
    <row r="963" spans="1:10">
      <c r="A963">
        <v>8163908</v>
      </c>
      <c r="B963" s="1">
        <v>2.5100000000000001E-2</v>
      </c>
      <c r="C963" s="1">
        <v>7.7099999999999998E-3</v>
      </c>
      <c r="D963">
        <v>2.725015</v>
      </c>
      <c r="E963">
        <v>-3.09145</v>
      </c>
      <c r="G963" t="s">
        <v>14163</v>
      </c>
      <c r="H963">
        <v>0.44386619999999999</v>
      </c>
      <c r="J963" t="s">
        <v>14164</v>
      </c>
    </row>
    <row r="964" spans="1:10">
      <c r="A964">
        <v>7955906</v>
      </c>
      <c r="B964" s="1">
        <v>4.6000000000000001E-4</v>
      </c>
      <c r="C964" s="1">
        <v>5.0899999999999997E-5</v>
      </c>
      <c r="D964">
        <v>4.2539020000000001</v>
      </c>
      <c r="E964">
        <v>1.5521199999999999</v>
      </c>
      <c r="G964" t="s">
        <v>5713</v>
      </c>
      <c r="H964">
        <v>0.44347999999999999</v>
      </c>
      <c r="J964" t="s">
        <v>5714</v>
      </c>
    </row>
    <row r="965" spans="1:10">
      <c r="A965">
        <v>8166663</v>
      </c>
      <c r="B965" s="1">
        <v>3.4700000000000002E-2</v>
      </c>
      <c r="C965" s="1">
        <v>1.18E-2</v>
      </c>
      <c r="D965">
        <v>2.5701179999999999</v>
      </c>
      <c r="E965">
        <v>-3.4693900000000002</v>
      </c>
      <c r="H965">
        <v>0.44335669999999999</v>
      </c>
    </row>
    <row r="966" spans="1:10">
      <c r="A966">
        <v>8154733</v>
      </c>
      <c r="B966" s="1">
        <v>5.2100000000000001E-6</v>
      </c>
      <c r="C966" s="1">
        <v>1.9299999999999999E-7</v>
      </c>
      <c r="D966">
        <v>5.6364000000000001</v>
      </c>
      <c r="E966">
        <v>6.8673900000000003</v>
      </c>
      <c r="G966" t="s">
        <v>2007</v>
      </c>
      <c r="H966">
        <v>0.44318400000000002</v>
      </c>
      <c r="J966" t="s">
        <v>2008</v>
      </c>
    </row>
    <row r="967" spans="1:10">
      <c r="A967">
        <v>7995895</v>
      </c>
      <c r="B967" s="1">
        <v>1.4E-3</v>
      </c>
      <c r="C967" s="1">
        <v>2.02E-4</v>
      </c>
      <c r="D967">
        <v>3.8732929999999999</v>
      </c>
      <c r="E967">
        <v>0.25534000000000001</v>
      </c>
      <c r="G967" t="s">
        <v>7316</v>
      </c>
      <c r="H967">
        <v>0.4425404</v>
      </c>
      <c r="J967" t="s">
        <v>7317</v>
      </c>
    </row>
    <row r="968" spans="1:10">
      <c r="A968">
        <v>7903389</v>
      </c>
      <c r="B968" s="1">
        <v>6.2600000000000004E-5</v>
      </c>
      <c r="C968" s="1">
        <v>4.2799999999999997E-6</v>
      </c>
      <c r="D968">
        <v>4.8922489999999996</v>
      </c>
      <c r="E968">
        <v>3.90056</v>
      </c>
      <c r="H968">
        <v>0.44204759999999998</v>
      </c>
    </row>
    <row r="969" spans="1:10">
      <c r="A969">
        <v>7943530</v>
      </c>
      <c r="B969" s="1">
        <v>1.47E-4</v>
      </c>
      <c r="C969" s="1">
        <v>1.22E-5</v>
      </c>
      <c r="D969">
        <v>4.627478</v>
      </c>
      <c r="E969">
        <v>2.9019900000000001</v>
      </c>
      <c r="G969" t="s">
        <v>4385</v>
      </c>
      <c r="H969">
        <v>0.44192510000000002</v>
      </c>
      <c r="J969" t="s">
        <v>4386</v>
      </c>
    </row>
    <row r="970" spans="1:10">
      <c r="A970">
        <v>7920082</v>
      </c>
      <c r="B970" s="1">
        <v>3.8200000000000002E-4</v>
      </c>
      <c r="C970" s="1">
        <v>4.0500000000000002E-5</v>
      </c>
      <c r="D970">
        <v>4.3151609999999998</v>
      </c>
      <c r="E970">
        <v>1.7684599999999999</v>
      </c>
      <c r="G970" t="s">
        <v>5489</v>
      </c>
      <c r="H970">
        <v>0.44033</v>
      </c>
      <c r="J970" t="s">
        <v>5490</v>
      </c>
    </row>
    <row r="971" spans="1:10">
      <c r="A971">
        <v>8140140</v>
      </c>
      <c r="B971" s="1">
        <v>3.2000000000000003E-4</v>
      </c>
      <c r="C971" s="1">
        <v>3.2700000000000002E-5</v>
      </c>
      <c r="D971">
        <v>4.3720629999999998</v>
      </c>
      <c r="E971">
        <v>1.9712099999999999</v>
      </c>
      <c r="G971" t="s">
        <v>5313</v>
      </c>
      <c r="H971">
        <v>0.44023780000000001</v>
      </c>
      <c r="J971" t="s">
        <v>5314</v>
      </c>
    </row>
    <row r="972" spans="1:10">
      <c r="A972">
        <v>7944765</v>
      </c>
      <c r="B972" s="1">
        <v>1.4400000000000001E-3</v>
      </c>
      <c r="C972" s="1">
        <v>2.1000000000000001E-4</v>
      </c>
      <c r="D972">
        <v>3.8629319999999998</v>
      </c>
      <c r="E972">
        <v>0.22123000000000001</v>
      </c>
      <c r="H972">
        <v>0.44022090000000003</v>
      </c>
    </row>
    <row r="973" spans="1:10">
      <c r="A973">
        <v>8099685</v>
      </c>
      <c r="B973" s="1">
        <v>3.9899999999999996E-3</v>
      </c>
      <c r="C973" s="1">
        <v>7.4100000000000001E-4</v>
      </c>
      <c r="D973">
        <v>3.4923109999999999</v>
      </c>
      <c r="E973">
        <v>-0.95489999999999997</v>
      </c>
      <c r="G973" t="s">
        <v>9200</v>
      </c>
      <c r="H973">
        <v>0.43975599999999998</v>
      </c>
      <c r="J973" t="s">
        <v>9201</v>
      </c>
    </row>
    <row r="974" spans="1:10">
      <c r="A974">
        <v>7896759</v>
      </c>
      <c r="B974" s="1">
        <v>9.2E-5</v>
      </c>
      <c r="C974" s="1">
        <v>6.8900000000000001E-6</v>
      </c>
      <c r="D974">
        <v>4.7732140000000003</v>
      </c>
      <c r="E974">
        <v>3.4475600000000002</v>
      </c>
      <c r="G974" t="s">
        <v>3962</v>
      </c>
      <c r="H974">
        <v>0.4395482</v>
      </c>
      <c r="J974" t="s">
        <v>3963</v>
      </c>
    </row>
    <row r="975" spans="1:10">
      <c r="A975">
        <v>8024888</v>
      </c>
      <c r="B975" s="1">
        <v>7.8700000000000003E-3</v>
      </c>
      <c r="C975" s="1">
        <v>1.7600000000000001E-3</v>
      </c>
      <c r="D975">
        <v>3.223312</v>
      </c>
      <c r="E975">
        <v>-1.7518899999999999</v>
      </c>
      <c r="G975" t="s">
        <v>10838</v>
      </c>
      <c r="H975">
        <v>0.43916440000000001</v>
      </c>
      <c r="J975" t="s">
        <v>10839</v>
      </c>
    </row>
    <row r="976" spans="1:10">
      <c r="A976">
        <v>8060604</v>
      </c>
      <c r="B976" s="1">
        <v>1.88E-5</v>
      </c>
      <c r="C976" s="1">
        <v>9.5099999999999998E-7</v>
      </c>
      <c r="D976">
        <v>5.2598159999999998</v>
      </c>
      <c r="E976">
        <v>5.3385499999999997</v>
      </c>
      <c r="G976" t="s">
        <v>2705</v>
      </c>
      <c r="H976">
        <v>0.43883689999999997</v>
      </c>
      <c r="J976" t="s">
        <v>2706</v>
      </c>
    </row>
    <row r="977" spans="1:10">
      <c r="A977">
        <v>7968577</v>
      </c>
      <c r="B977" s="1">
        <v>2.1199999999999999E-3</v>
      </c>
      <c r="C977" s="1">
        <v>3.3799999999999998E-4</v>
      </c>
      <c r="D977">
        <v>3.7255660000000002</v>
      </c>
      <c r="E977">
        <v>-0.22483</v>
      </c>
      <c r="G977" t="s">
        <v>8004</v>
      </c>
      <c r="H977">
        <v>0.43866909999999998</v>
      </c>
      <c r="J977" t="s">
        <v>8005</v>
      </c>
    </row>
    <row r="978" spans="1:10">
      <c r="A978">
        <v>8160889</v>
      </c>
      <c r="B978" s="1">
        <v>4.8700000000000002E-3</v>
      </c>
      <c r="C978" s="1">
        <v>9.5699999999999995E-4</v>
      </c>
      <c r="D978">
        <v>3.4143300000000001</v>
      </c>
      <c r="E978">
        <v>-1.1910099999999999</v>
      </c>
      <c r="G978" t="s">
        <v>9680</v>
      </c>
      <c r="H978">
        <v>0.43864999999999998</v>
      </c>
      <c r="J978" t="s">
        <v>9681</v>
      </c>
    </row>
    <row r="979" spans="1:10">
      <c r="A979">
        <v>7988970</v>
      </c>
      <c r="B979" s="1">
        <v>1.1400000000000001E-4</v>
      </c>
      <c r="C979" s="1">
        <v>8.9600000000000006E-6</v>
      </c>
      <c r="D979">
        <v>4.7069200000000002</v>
      </c>
      <c r="E979">
        <v>3.1981199999999999</v>
      </c>
      <c r="G979" t="s">
        <v>4158</v>
      </c>
      <c r="H979">
        <v>0.43863180000000002</v>
      </c>
      <c r="J979" t="s">
        <v>4159</v>
      </c>
    </row>
    <row r="980" spans="1:10">
      <c r="A980">
        <v>8114006</v>
      </c>
      <c r="B980" s="1">
        <v>8.0999999999999996E-3</v>
      </c>
      <c r="C980" s="1">
        <v>1.83E-3</v>
      </c>
      <c r="D980">
        <v>3.2116690000000001</v>
      </c>
      <c r="E980">
        <v>-1.78525</v>
      </c>
      <c r="H980">
        <v>0.43823689999999998</v>
      </c>
    </row>
    <row r="981" spans="1:10">
      <c r="A981">
        <v>8038890</v>
      </c>
      <c r="B981" s="1">
        <v>1.47E-2</v>
      </c>
      <c r="C981" s="1">
        <v>3.8999999999999998E-3</v>
      </c>
      <c r="D981">
        <v>2.9614989999999999</v>
      </c>
      <c r="E981">
        <v>-2.4786700000000002</v>
      </c>
      <c r="G981" t="s">
        <v>12468</v>
      </c>
      <c r="H981">
        <v>0.43801380000000001</v>
      </c>
      <c r="J981" t="s">
        <v>12469</v>
      </c>
    </row>
    <row r="982" spans="1:10">
      <c r="A982">
        <v>7901342</v>
      </c>
      <c r="B982" s="1">
        <v>2.7E-4</v>
      </c>
      <c r="C982" s="1">
        <v>2.6599999999999999E-5</v>
      </c>
      <c r="D982">
        <v>4.4264289999999997</v>
      </c>
      <c r="E982">
        <v>2.1665299999999998</v>
      </c>
      <c r="G982" t="s">
        <v>5141</v>
      </c>
      <c r="H982">
        <v>0.43800909999999998</v>
      </c>
      <c r="J982" t="s">
        <v>5142</v>
      </c>
    </row>
    <row r="983" spans="1:10">
      <c r="A983">
        <v>8078147</v>
      </c>
      <c r="B983" s="1">
        <v>1.88E-5</v>
      </c>
      <c r="C983" s="1">
        <v>9.540000000000001E-7</v>
      </c>
      <c r="D983">
        <v>5.2590029999999999</v>
      </c>
      <c r="E983">
        <v>5.3353099999999998</v>
      </c>
      <c r="G983" t="s">
        <v>2711</v>
      </c>
      <c r="H983">
        <v>0.43784689999999998</v>
      </c>
      <c r="J983" t="s">
        <v>2712</v>
      </c>
    </row>
    <row r="984" spans="1:10">
      <c r="A984">
        <v>7981919</v>
      </c>
      <c r="B984" s="1">
        <v>1.5E-5</v>
      </c>
      <c r="C984" s="1">
        <v>7.1500000000000004E-7</v>
      </c>
      <c r="D984">
        <v>5.328074</v>
      </c>
      <c r="E984">
        <v>5.6117100000000004</v>
      </c>
      <c r="G984" t="s">
        <v>2539</v>
      </c>
      <c r="H984">
        <v>0.43729580000000001</v>
      </c>
      <c r="J984" t="s">
        <v>2540</v>
      </c>
    </row>
    <row r="985" spans="1:10">
      <c r="A985">
        <v>7929664</v>
      </c>
      <c r="B985" s="1">
        <v>2.5799999999999999E-6</v>
      </c>
      <c r="C985" s="1">
        <v>7.8600000000000002E-8</v>
      </c>
      <c r="D985">
        <v>5.8436240000000002</v>
      </c>
      <c r="E985">
        <v>7.7299899999999999</v>
      </c>
      <c r="G985" t="s">
        <v>1657</v>
      </c>
      <c r="H985">
        <v>0.43716709999999998</v>
      </c>
      <c r="J985" t="s">
        <v>1658</v>
      </c>
    </row>
    <row r="986" spans="1:10">
      <c r="A986">
        <v>8012247</v>
      </c>
      <c r="B986" s="1">
        <v>1.9300000000000002E-5</v>
      </c>
      <c r="C986" s="1">
        <v>9.8100000000000001E-7</v>
      </c>
      <c r="D986">
        <v>5.2522130000000002</v>
      </c>
      <c r="E986">
        <v>5.30823</v>
      </c>
      <c r="G986" t="s">
        <v>2723</v>
      </c>
      <c r="H986">
        <v>0.43617729999999999</v>
      </c>
      <c r="J986" t="s">
        <v>2724</v>
      </c>
    </row>
    <row r="987" spans="1:10">
      <c r="A987">
        <v>8135216</v>
      </c>
      <c r="B987" s="1">
        <v>9.48E-5</v>
      </c>
      <c r="C987" s="1">
        <v>7.17E-6</v>
      </c>
      <c r="D987">
        <v>4.7631230000000002</v>
      </c>
      <c r="E987">
        <v>3.4094600000000002</v>
      </c>
      <c r="H987">
        <v>0.43607580000000001</v>
      </c>
    </row>
    <row r="988" spans="1:10">
      <c r="A988">
        <v>7986132</v>
      </c>
      <c r="B988" s="1">
        <v>6.37E-7</v>
      </c>
      <c r="C988" s="1">
        <v>1.3799999999999999E-8</v>
      </c>
      <c r="D988">
        <v>6.2368259999999998</v>
      </c>
      <c r="E988">
        <v>9.4032599999999995</v>
      </c>
      <c r="G988" t="s">
        <v>1180</v>
      </c>
      <c r="H988">
        <v>0.43597239999999998</v>
      </c>
      <c r="J988" t="s">
        <v>1181</v>
      </c>
    </row>
    <row r="989" spans="1:10">
      <c r="A989">
        <v>8032509</v>
      </c>
      <c r="B989" s="1">
        <v>1.31E-7</v>
      </c>
      <c r="C989" s="1">
        <v>1.9599999999999998E-9</v>
      </c>
      <c r="D989">
        <v>6.6685600000000003</v>
      </c>
      <c r="E989">
        <v>11.28786</v>
      </c>
      <c r="G989" t="s">
        <v>817</v>
      </c>
      <c r="H989">
        <v>0.43585960000000001</v>
      </c>
      <c r="J989" t="s">
        <v>818</v>
      </c>
    </row>
    <row r="990" spans="1:10">
      <c r="A990">
        <v>7956668</v>
      </c>
      <c r="B990" s="1">
        <v>1.4399999999999999E-5</v>
      </c>
      <c r="C990" s="1">
        <v>6.7299999999999995E-7</v>
      </c>
      <c r="D990">
        <v>5.3422720000000004</v>
      </c>
      <c r="E990">
        <v>5.6687500000000002</v>
      </c>
      <c r="H990">
        <v>0.43571870000000001</v>
      </c>
    </row>
    <row r="991" spans="1:10">
      <c r="A991">
        <v>8147543</v>
      </c>
      <c r="B991" s="1">
        <v>8.25E-5</v>
      </c>
      <c r="C991" s="1">
        <v>5.9900000000000002E-6</v>
      </c>
      <c r="D991">
        <v>4.8085950000000004</v>
      </c>
      <c r="E991">
        <v>3.5815199999999998</v>
      </c>
      <c r="G991" t="s">
        <v>3840</v>
      </c>
      <c r="H991">
        <v>0.43553560000000002</v>
      </c>
      <c r="J991" t="s">
        <v>3841</v>
      </c>
    </row>
    <row r="992" spans="1:10">
      <c r="A992">
        <v>8031157</v>
      </c>
      <c r="B992" s="1">
        <v>3.57E-5</v>
      </c>
      <c r="C992" s="1">
        <v>2.1600000000000001E-6</v>
      </c>
      <c r="D992">
        <v>5.0615699999999997</v>
      </c>
      <c r="E992">
        <v>4.55586</v>
      </c>
      <c r="G992" t="s">
        <v>3208</v>
      </c>
      <c r="H992">
        <v>0.4353918</v>
      </c>
      <c r="J992" t="s">
        <v>3209</v>
      </c>
    </row>
    <row r="993" spans="1:10">
      <c r="A993">
        <v>8100994</v>
      </c>
      <c r="B993" s="1">
        <v>8.9999999999999993E-3</v>
      </c>
      <c r="C993" s="1">
        <v>2.0899999999999998E-3</v>
      </c>
      <c r="D993">
        <v>3.1683810000000001</v>
      </c>
      <c r="E993">
        <v>-1.9084700000000001</v>
      </c>
      <c r="G993" t="s">
        <v>11170</v>
      </c>
      <c r="H993">
        <v>0.43523040000000002</v>
      </c>
      <c r="J993" t="s">
        <v>11171</v>
      </c>
    </row>
    <row r="994" spans="1:10">
      <c r="A994">
        <v>7923753</v>
      </c>
      <c r="B994" s="1">
        <v>6.2600000000000004E-5</v>
      </c>
      <c r="C994" s="1">
        <v>4.2799999999999997E-6</v>
      </c>
      <c r="D994">
        <v>4.892404</v>
      </c>
      <c r="E994">
        <v>3.9011499999999999</v>
      </c>
      <c r="G994" t="s">
        <v>3622</v>
      </c>
      <c r="H994">
        <v>0.43519200000000002</v>
      </c>
      <c r="J994" t="s">
        <v>3623</v>
      </c>
    </row>
    <row r="995" spans="1:10">
      <c r="A995">
        <v>8020349</v>
      </c>
      <c r="B995" s="1">
        <v>1.37E-4</v>
      </c>
      <c r="C995" s="1">
        <v>1.1199999999999999E-5</v>
      </c>
      <c r="D995">
        <v>4.6491170000000004</v>
      </c>
      <c r="E995">
        <v>2.9823499999999998</v>
      </c>
      <c r="H995">
        <v>0.43514239999999998</v>
      </c>
    </row>
    <row r="996" spans="1:10">
      <c r="A996">
        <v>7990090</v>
      </c>
      <c r="B996" s="1">
        <v>1.54E-4</v>
      </c>
      <c r="C996" s="1">
        <v>1.31E-5</v>
      </c>
      <c r="D996">
        <v>4.61036</v>
      </c>
      <c r="E996">
        <v>2.8385799999999999</v>
      </c>
      <c r="H996">
        <v>0.4346371</v>
      </c>
    </row>
    <row r="997" spans="1:10">
      <c r="A997">
        <v>7973433</v>
      </c>
      <c r="B997" s="1">
        <v>1.07E-3</v>
      </c>
      <c r="C997" s="1">
        <v>1.45E-4</v>
      </c>
      <c r="D997">
        <v>3.9666130000000002</v>
      </c>
      <c r="E997">
        <v>0.56550999999999996</v>
      </c>
      <c r="G997" t="s">
        <v>6868</v>
      </c>
      <c r="H997">
        <v>0.43438690000000002</v>
      </c>
      <c r="J997" t="s">
        <v>6869</v>
      </c>
    </row>
    <row r="998" spans="1:10">
      <c r="A998">
        <v>7986350</v>
      </c>
      <c r="B998" s="1">
        <v>2.2799999999999999E-3</v>
      </c>
      <c r="C998" s="1">
        <v>3.6900000000000002E-4</v>
      </c>
      <c r="D998">
        <v>3.6998519999999999</v>
      </c>
      <c r="E998">
        <v>-0.30702000000000002</v>
      </c>
      <c r="G998" t="s">
        <v>8132</v>
      </c>
      <c r="H998">
        <v>0.43435960000000001</v>
      </c>
      <c r="J998" t="s">
        <v>8133</v>
      </c>
    </row>
    <row r="999" spans="1:10">
      <c r="A999">
        <v>8108180</v>
      </c>
      <c r="B999" s="1">
        <v>9.9299999999999996E-3</v>
      </c>
      <c r="C999" s="1">
        <v>2.3700000000000001E-3</v>
      </c>
      <c r="D999">
        <v>3.1269450000000001</v>
      </c>
      <c r="E999">
        <v>-2.0251600000000001</v>
      </c>
      <c r="H999">
        <v>0.43403000000000003</v>
      </c>
    </row>
    <row r="1000" spans="1:10">
      <c r="A1000">
        <v>8045637</v>
      </c>
      <c r="B1000" s="1">
        <v>2.6900000000000001E-3</v>
      </c>
      <c r="C1000" s="1">
        <v>4.5300000000000001E-4</v>
      </c>
      <c r="D1000">
        <v>3.6395559999999998</v>
      </c>
      <c r="E1000">
        <v>-0.49811</v>
      </c>
      <c r="G1000" t="s">
        <v>8428</v>
      </c>
      <c r="H1000">
        <v>0.43351020000000001</v>
      </c>
      <c r="J1000" t="s">
        <v>8429</v>
      </c>
    </row>
    <row r="1001" spans="1:10">
      <c r="A1001">
        <v>7979615</v>
      </c>
      <c r="B1001" s="1">
        <v>7.1600000000000006E-8</v>
      </c>
      <c r="C1001" s="1">
        <v>8.9000000000000003E-10</v>
      </c>
      <c r="D1001">
        <v>6.8403369999999999</v>
      </c>
      <c r="E1001">
        <v>12.049440000000001</v>
      </c>
      <c r="G1001" t="s">
        <v>694</v>
      </c>
      <c r="H1001">
        <v>0.43297619999999998</v>
      </c>
      <c r="J1001" t="s">
        <v>695</v>
      </c>
    </row>
    <row r="1002" spans="1:10">
      <c r="A1002">
        <v>8138920</v>
      </c>
      <c r="B1002" s="1">
        <v>5.4699999999999996E-4</v>
      </c>
      <c r="C1002" s="1">
        <v>6.3100000000000002E-5</v>
      </c>
      <c r="D1002">
        <v>4.196078</v>
      </c>
      <c r="E1002">
        <v>1.3498000000000001</v>
      </c>
      <c r="H1002">
        <v>0.43279089999999998</v>
      </c>
    </row>
    <row r="1003" spans="1:10">
      <c r="A1003">
        <v>8135275</v>
      </c>
      <c r="B1003" s="1">
        <v>2.2899999999999999E-3</v>
      </c>
      <c r="C1003" s="1">
        <v>3.7199999999999999E-4</v>
      </c>
      <c r="D1003">
        <v>3.6977730000000002</v>
      </c>
      <c r="E1003">
        <v>-0.31364999999999998</v>
      </c>
      <c r="H1003">
        <v>0.43269930000000001</v>
      </c>
    </row>
    <row r="1004" spans="1:10">
      <c r="A1004">
        <v>8168079</v>
      </c>
      <c r="B1004" s="1">
        <v>1.23E-2</v>
      </c>
      <c r="C1004" s="1">
        <v>3.0999999999999999E-3</v>
      </c>
      <c r="D1004">
        <v>3.0391020000000002</v>
      </c>
      <c r="E1004">
        <v>-2.26844</v>
      </c>
      <c r="H1004">
        <v>0.43230819999999998</v>
      </c>
    </row>
    <row r="1005" spans="1:10">
      <c r="A1005">
        <v>7969368</v>
      </c>
      <c r="B1005" s="1">
        <v>1.75E-4</v>
      </c>
      <c r="C1005" s="1">
        <v>1.5299999999999999E-5</v>
      </c>
      <c r="D1005">
        <v>4.5691870000000003</v>
      </c>
      <c r="E1005">
        <v>2.6866699999999999</v>
      </c>
      <c r="H1005">
        <v>0.43195440000000002</v>
      </c>
    </row>
    <row r="1006" spans="1:10">
      <c r="A1006">
        <v>8055486</v>
      </c>
      <c r="B1006" s="1">
        <v>2.3400000000000001E-3</v>
      </c>
      <c r="C1006" s="1">
        <v>3.8099999999999999E-4</v>
      </c>
      <c r="D1006">
        <v>3.6903619999999999</v>
      </c>
      <c r="E1006">
        <v>-0.33724999999999999</v>
      </c>
      <c r="H1006">
        <v>0.4318611</v>
      </c>
    </row>
    <row r="1007" spans="1:10">
      <c r="A1007">
        <v>7918900</v>
      </c>
      <c r="B1007" s="1">
        <v>2.28E-7</v>
      </c>
      <c r="C1007" s="1">
        <v>3.8499999999999997E-9</v>
      </c>
      <c r="D1007">
        <v>6.520187</v>
      </c>
      <c r="E1007">
        <v>10.635160000000001</v>
      </c>
      <c r="H1007">
        <v>0.43184529999999999</v>
      </c>
    </row>
    <row r="1008" spans="1:10">
      <c r="A1008">
        <v>7933750</v>
      </c>
      <c r="B1008" s="1">
        <v>1.98E-3</v>
      </c>
      <c r="C1008" s="1">
        <v>3.1100000000000002E-4</v>
      </c>
      <c r="D1008">
        <v>3.7496960000000001</v>
      </c>
      <c r="E1008">
        <v>-0.14732000000000001</v>
      </c>
      <c r="G1008" t="s">
        <v>7874</v>
      </c>
      <c r="H1008">
        <v>0.43174839999999998</v>
      </c>
      <c r="J1008" t="s">
        <v>7875</v>
      </c>
    </row>
    <row r="1009" spans="1:10">
      <c r="A1009">
        <v>7902512</v>
      </c>
      <c r="B1009" s="1">
        <v>2.65E-3</v>
      </c>
      <c r="C1009" s="1">
        <v>4.44E-4</v>
      </c>
      <c r="D1009">
        <v>3.6455920000000002</v>
      </c>
      <c r="E1009">
        <v>-0.47909000000000002</v>
      </c>
      <c r="G1009" t="s">
        <v>8382</v>
      </c>
      <c r="H1009">
        <v>0.43168709999999999</v>
      </c>
      <c r="J1009" t="s">
        <v>8383</v>
      </c>
    </row>
    <row r="1010" spans="1:10">
      <c r="A1010">
        <v>8077082</v>
      </c>
      <c r="B1010" s="1">
        <v>4.9699999999999996E-3</v>
      </c>
      <c r="C1010" s="1">
        <v>9.8299999999999993E-4</v>
      </c>
      <c r="D1010">
        <v>3.4060540000000001</v>
      </c>
      <c r="E1010">
        <v>-1.21583</v>
      </c>
      <c r="G1010" t="s">
        <v>9736</v>
      </c>
      <c r="H1010">
        <v>0.43165399999999998</v>
      </c>
      <c r="J1010" t="s">
        <v>9737</v>
      </c>
    </row>
    <row r="1011" spans="1:10">
      <c r="A1011">
        <v>8047401</v>
      </c>
      <c r="B1011" s="1">
        <v>8.8599999999999996E-4</v>
      </c>
      <c r="C1011" s="1">
        <v>1.1400000000000001E-4</v>
      </c>
      <c r="D1011">
        <v>4.0343410000000004</v>
      </c>
      <c r="E1011">
        <v>0.79384999999999994</v>
      </c>
      <c r="G1011" t="s">
        <v>6562</v>
      </c>
      <c r="H1011">
        <v>0.43158400000000002</v>
      </c>
      <c r="J1011" t="s">
        <v>6563</v>
      </c>
    </row>
    <row r="1012" spans="1:10">
      <c r="A1012">
        <v>8162531</v>
      </c>
      <c r="B1012" s="1">
        <v>1.04E-2</v>
      </c>
      <c r="C1012" s="1">
        <v>2.5000000000000001E-3</v>
      </c>
      <c r="D1012">
        <v>3.1098129999999999</v>
      </c>
      <c r="E1012">
        <v>-2.0730400000000002</v>
      </c>
      <c r="H1012">
        <v>0.43138490000000002</v>
      </c>
    </row>
    <row r="1013" spans="1:10">
      <c r="A1013">
        <v>8083447</v>
      </c>
      <c r="B1013" s="1">
        <v>6.9899999999999997E-4</v>
      </c>
      <c r="C1013" s="1">
        <v>8.5099999999999995E-5</v>
      </c>
      <c r="D1013">
        <v>4.1143340000000004</v>
      </c>
      <c r="E1013">
        <v>1.0669599999999999</v>
      </c>
      <c r="G1013" t="s">
        <v>6239</v>
      </c>
      <c r="H1013">
        <v>0.43105759999999999</v>
      </c>
      <c r="J1013" t="s">
        <v>6240</v>
      </c>
    </row>
    <row r="1014" spans="1:10">
      <c r="A1014">
        <v>8149720</v>
      </c>
      <c r="B1014" s="1">
        <v>2.41E-2</v>
      </c>
      <c r="C1014" s="1">
        <v>7.3099999999999997E-3</v>
      </c>
      <c r="D1014">
        <v>2.7439650000000002</v>
      </c>
      <c r="E1014">
        <v>-3.04392</v>
      </c>
      <c r="G1014" t="s">
        <v>14009</v>
      </c>
      <c r="H1014">
        <v>0.43103219999999998</v>
      </c>
      <c r="J1014" t="s">
        <v>14010</v>
      </c>
    </row>
    <row r="1015" spans="1:10">
      <c r="A1015">
        <v>8115831</v>
      </c>
      <c r="B1015" s="1">
        <v>4.0599999999999997E-2</v>
      </c>
      <c r="C1015" s="1">
        <v>1.44E-2</v>
      </c>
      <c r="D1015">
        <v>2.4940739999999999</v>
      </c>
      <c r="E1015">
        <v>-3.6479599999999999</v>
      </c>
      <c r="G1015" t="s">
        <v>16029</v>
      </c>
      <c r="H1015">
        <v>0.43091839999999998</v>
      </c>
      <c r="J1015" t="s">
        <v>16030</v>
      </c>
    </row>
    <row r="1016" spans="1:10">
      <c r="A1016">
        <v>8038163</v>
      </c>
      <c r="B1016" s="1">
        <v>8.7600000000000008E-6</v>
      </c>
      <c r="C1016" s="1">
        <v>3.65E-7</v>
      </c>
      <c r="D1016">
        <v>5.4870760000000001</v>
      </c>
      <c r="E1016">
        <v>6.2549200000000003</v>
      </c>
      <c r="G1016" t="s">
        <v>2250</v>
      </c>
      <c r="H1016">
        <v>0.4305329</v>
      </c>
      <c r="J1016" t="s">
        <v>2251</v>
      </c>
    </row>
    <row r="1017" spans="1:10">
      <c r="A1017">
        <v>7934553</v>
      </c>
      <c r="B1017" s="1">
        <v>9.0699999999999996E-5</v>
      </c>
      <c r="C1017" s="1">
        <v>6.7800000000000003E-6</v>
      </c>
      <c r="D1017">
        <v>4.7773880000000002</v>
      </c>
      <c r="E1017">
        <v>3.46333</v>
      </c>
      <c r="G1017" t="s">
        <v>3952</v>
      </c>
      <c r="H1017">
        <v>0.43047960000000002</v>
      </c>
      <c r="J1017" t="s">
        <v>3953</v>
      </c>
    </row>
    <row r="1018" spans="1:10">
      <c r="A1018">
        <v>8067864</v>
      </c>
      <c r="B1018" s="1">
        <v>5.7200000000000003E-4</v>
      </c>
      <c r="C1018" s="1">
        <v>6.6699999999999995E-5</v>
      </c>
      <c r="D1018">
        <v>4.1810090000000004</v>
      </c>
      <c r="E1018">
        <v>1.29738</v>
      </c>
      <c r="G1018" t="s">
        <v>3488</v>
      </c>
      <c r="H1018">
        <v>0.4304693</v>
      </c>
      <c r="J1018" t="s">
        <v>3489</v>
      </c>
    </row>
    <row r="1019" spans="1:10">
      <c r="A1019">
        <v>8081620</v>
      </c>
      <c r="B1019" s="1">
        <v>2.2800000000000001E-4</v>
      </c>
      <c r="C1019" s="1">
        <v>2.1500000000000001E-5</v>
      </c>
      <c r="D1019">
        <v>4.4815610000000001</v>
      </c>
      <c r="E1019">
        <v>2.3661699999999999</v>
      </c>
      <c r="G1019" t="s">
        <v>4940</v>
      </c>
      <c r="H1019">
        <v>0.430448</v>
      </c>
      <c r="J1019" t="s">
        <v>4941</v>
      </c>
    </row>
    <row r="1020" spans="1:10">
      <c r="A1020">
        <v>8100362</v>
      </c>
      <c r="B1020" s="1">
        <v>1.4500000000000001E-2</v>
      </c>
      <c r="C1020" s="1">
        <v>3.81E-3</v>
      </c>
      <c r="D1020">
        <v>2.9695749999999999</v>
      </c>
      <c r="E1020">
        <v>-2.4569999999999999</v>
      </c>
      <c r="G1020" t="s">
        <v>12408</v>
      </c>
      <c r="H1020">
        <v>0.43041509999999999</v>
      </c>
      <c r="J1020" t="s">
        <v>12409</v>
      </c>
    </row>
    <row r="1021" spans="1:10">
      <c r="A1021">
        <v>8010841</v>
      </c>
      <c r="B1021" s="1">
        <v>1.84E-5</v>
      </c>
      <c r="C1021" s="1">
        <v>9.2800000000000005E-7</v>
      </c>
      <c r="D1021">
        <v>5.2655560000000001</v>
      </c>
      <c r="E1021">
        <v>5.3614499999999996</v>
      </c>
      <c r="G1021" t="s">
        <v>2689</v>
      </c>
      <c r="H1021">
        <v>0.4301431</v>
      </c>
      <c r="J1021" t="s">
        <v>2690</v>
      </c>
    </row>
    <row r="1022" spans="1:10">
      <c r="A1022">
        <v>8023228</v>
      </c>
      <c r="B1022" s="1">
        <v>1.13E-4</v>
      </c>
      <c r="C1022" s="1">
        <v>8.9299999999999992E-6</v>
      </c>
      <c r="D1022">
        <v>4.707649</v>
      </c>
      <c r="E1022">
        <v>3.20086</v>
      </c>
      <c r="G1022" t="s">
        <v>4156</v>
      </c>
      <c r="H1022">
        <v>0.42997439999999998</v>
      </c>
      <c r="J1022" t="s">
        <v>4157</v>
      </c>
    </row>
    <row r="1023" spans="1:10">
      <c r="A1023">
        <v>8136471</v>
      </c>
      <c r="B1023" s="1">
        <v>1.08E-3</v>
      </c>
      <c r="C1023" s="1">
        <v>1.46E-4</v>
      </c>
      <c r="D1023">
        <v>3.9647070000000002</v>
      </c>
      <c r="E1023">
        <v>0.55911999999999995</v>
      </c>
      <c r="H1023">
        <v>0.42997380000000002</v>
      </c>
    </row>
    <row r="1024" spans="1:10">
      <c r="A1024">
        <v>8176566</v>
      </c>
      <c r="B1024" s="1">
        <v>6.5000000000000002E-2</v>
      </c>
      <c r="C1024" s="1">
        <v>2.6599999999999999E-2</v>
      </c>
      <c r="D1024">
        <v>2.2536399999999999</v>
      </c>
      <c r="E1024">
        <v>-4.18154</v>
      </c>
      <c r="H1024">
        <v>0.42996580000000001</v>
      </c>
    </row>
    <row r="1025" spans="1:10">
      <c r="A1025">
        <v>7964675</v>
      </c>
      <c r="B1025" s="1">
        <v>2.0999999999999999E-5</v>
      </c>
      <c r="C1025" s="1">
        <v>1.1000000000000001E-6</v>
      </c>
      <c r="D1025">
        <v>5.2243940000000002</v>
      </c>
      <c r="E1025">
        <v>5.1975199999999999</v>
      </c>
      <c r="H1025">
        <v>0.42963469999999998</v>
      </c>
    </row>
    <row r="1026" spans="1:10">
      <c r="A1026">
        <v>8004271</v>
      </c>
      <c r="B1026" s="1">
        <v>3.49E-6</v>
      </c>
      <c r="C1026" s="1">
        <v>1.17E-7</v>
      </c>
      <c r="D1026">
        <v>5.7515349999999996</v>
      </c>
      <c r="E1026">
        <v>7.3449099999999996</v>
      </c>
      <c r="G1026" t="s">
        <v>1830</v>
      </c>
      <c r="H1026">
        <v>0.42934870000000003</v>
      </c>
      <c r="J1026" t="s">
        <v>1831</v>
      </c>
    </row>
    <row r="1027" spans="1:10">
      <c r="A1027">
        <v>7933931</v>
      </c>
      <c r="B1027" s="1">
        <v>6.6899999999999998E-3</v>
      </c>
      <c r="C1027" s="1">
        <v>1.4300000000000001E-3</v>
      </c>
      <c r="D1027">
        <v>3.2895180000000002</v>
      </c>
      <c r="E1027">
        <v>-1.5603499999999999</v>
      </c>
      <c r="H1027">
        <v>0.42914289999999999</v>
      </c>
    </row>
    <row r="1028" spans="1:10">
      <c r="A1028">
        <v>7945873</v>
      </c>
      <c r="B1028" s="1">
        <v>2.5500000000000002E-3</v>
      </c>
      <c r="C1028" s="1">
        <v>4.2499999999999998E-4</v>
      </c>
      <c r="D1028">
        <v>3.658668</v>
      </c>
      <c r="E1028">
        <v>-0.43779000000000001</v>
      </c>
      <c r="G1028" t="s">
        <v>8324</v>
      </c>
      <c r="H1028">
        <v>0.42898819999999999</v>
      </c>
      <c r="J1028" t="s">
        <v>8325</v>
      </c>
    </row>
    <row r="1029" spans="1:10">
      <c r="A1029">
        <v>8065136</v>
      </c>
      <c r="B1029" s="1">
        <v>4.3400000000000001E-3</v>
      </c>
      <c r="C1029" s="1">
        <v>8.2700000000000004E-4</v>
      </c>
      <c r="D1029">
        <v>3.4590100000000001</v>
      </c>
      <c r="E1029">
        <v>-1.05623</v>
      </c>
      <c r="G1029" t="s">
        <v>9406</v>
      </c>
      <c r="H1029">
        <v>0.42884</v>
      </c>
      <c r="J1029" t="s">
        <v>9407</v>
      </c>
    </row>
    <row r="1030" spans="1:10">
      <c r="A1030">
        <v>8158147</v>
      </c>
      <c r="B1030" s="1">
        <v>2.8400000000000001E-3</v>
      </c>
      <c r="C1030" s="1">
        <v>4.84E-4</v>
      </c>
      <c r="D1030">
        <v>3.6201620000000001</v>
      </c>
      <c r="E1030">
        <v>-0.55908000000000002</v>
      </c>
      <c r="G1030" t="s">
        <v>8502</v>
      </c>
      <c r="H1030">
        <v>0.42805759999999998</v>
      </c>
      <c r="J1030" t="s">
        <v>8503</v>
      </c>
    </row>
    <row r="1031" spans="1:10">
      <c r="A1031">
        <v>7918558</v>
      </c>
      <c r="B1031" s="1">
        <v>5.4100000000000003E-4</v>
      </c>
      <c r="C1031" s="1">
        <v>6.2100000000000005E-5</v>
      </c>
      <c r="D1031">
        <v>4.2002550000000003</v>
      </c>
      <c r="E1031">
        <v>1.36435</v>
      </c>
      <c r="G1031" t="s">
        <v>5923</v>
      </c>
      <c r="H1031">
        <v>0.4277244</v>
      </c>
      <c r="J1031" t="s">
        <v>5924</v>
      </c>
    </row>
    <row r="1032" spans="1:10">
      <c r="A1032">
        <v>7948344</v>
      </c>
      <c r="B1032" s="1">
        <v>1.1999999999999999E-3</v>
      </c>
      <c r="C1032" s="1">
        <v>1.6699999999999999E-4</v>
      </c>
      <c r="D1032">
        <v>3.9270160000000001</v>
      </c>
      <c r="E1032">
        <v>0.43326999999999999</v>
      </c>
      <c r="G1032" t="s">
        <v>7046</v>
      </c>
      <c r="H1032">
        <v>0.42760179999999998</v>
      </c>
      <c r="J1032" t="s">
        <v>7047</v>
      </c>
    </row>
    <row r="1033" spans="1:10">
      <c r="A1033">
        <v>7967039</v>
      </c>
      <c r="B1033" s="1">
        <v>8.7199999999999997E-7</v>
      </c>
      <c r="C1033" s="1">
        <v>2.07E-8</v>
      </c>
      <c r="D1033">
        <v>6.1463190000000001</v>
      </c>
      <c r="E1033">
        <v>9.01417</v>
      </c>
      <c r="G1033" t="s">
        <v>1296</v>
      </c>
      <c r="H1033">
        <v>0.42756159999999999</v>
      </c>
      <c r="J1033" t="s">
        <v>1297</v>
      </c>
    </row>
    <row r="1034" spans="1:10">
      <c r="A1034">
        <v>8103789</v>
      </c>
      <c r="B1034" s="1">
        <v>1.7100000000000001E-4</v>
      </c>
      <c r="C1034" s="1">
        <v>1.49E-5</v>
      </c>
      <c r="D1034">
        <v>4.5773080000000004</v>
      </c>
      <c r="E1034">
        <v>2.7165599999999999</v>
      </c>
      <c r="G1034" t="s">
        <v>4587</v>
      </c>
      <c r="H1034">
        <v>0.4270756</v>
      </c>
      <c r="J1034" t="s">
        <v>4588</v>
      </c>
    </row>
    <row r="1035" spans="1:10">
      <c r="A1035">
        <v>8031566</v>
      </c>
      <c r="B1035" s="1">
        <v>1.3200000000000001E-4</v>
      </c>
      <c r="C1035" s="1">
        <v>1.08E-5</v>
      </c>
      <c r="D1035">
        <v>4.6595219999999999</v>
      </c>
      <c r="E1035">
        <v>3.0210699999999999</v>
      </c>
      <c r="H1035">
        <v>0.42691960000000001</v>
      </c>
    </row>
    <row r="1036" spans="1:10">
      <c r="A1036">
        <v>8035813</v>
      </c>
      <c r="B1036" s="1">
        <v>2.1800000000000001E-5</v>
      </c>
      <c r="C1036" s="1">
        <v>1.15E-6</v>
      </c>
      <c r="D1036">
        <v>5.2144620000000002</v>
      </c>
      <c r="E1036">
        <v>5.1580700000000004</v>
      </c>
      <c r="G1036" t="s">
        <v>2817</v>
      </c>
      <c r="H1036">
        <v>0.42689159999999998</v>
      </c>
      <c r="J1036" t="s">
        <v>2818</v>
      </c>
    </row>
    <row r="1037" spans="1:10">
      <c r="A1037">
        <v>7927095</v>
      </c>
      <c r="B1037" s="1">
        <v>5.6900000000000001E-5</v>
      </c>
      <c r="C1037" s="1">
        <v>3.7900000000000001E-6</v>
      </c>
      <c r="D1037">
        <v>4.922428</v>
      </c>
      <c r="E1037">
        <v>4.0164299999999997</v>
      </c>
      <c r="G1037" t="s">
        <v>3534</v>
      </c>
      <c r="H1037">
        <v>0.42685469999999998</v>
      </c>
      <c r="J1037" t="s">
        <v>3535</v>
      </c>
    </row>
    <row r="1038" spans="1:10">
      <c r="A1038">
        <v>8173120</v>
      </c>
      <c r="B1038" s="1">
        <v>1.56E-3</v>
      </c>
      <c r="C1038" s="1">
        <v>2.32E-4</v>
      </c>
      <c r="D1038">
        <v>3.8345349999999998</v>
      </c>
      <c r="E1038">
        <v>0.12806999999999999</v>
      </c>
      <c r="G1038" t="s">
        <v>7490</v>
      </c>
      <c r="H1038">
        <v>0.42683599999999999</v>
      </c>
      <c r="J1038" t="s">
        <v>7491</v>
      </c>
    </row>
    <row r="1039" spans="1:10">
      <c r="A1039">
        <v>8021222</v>
      </c>
      <c r="B1039" s="1">
        <v>1.24E-7</v>
      </c>
      <c r="C1039" s="1">
        <v>1.7700000000000001E-9</v>
      </c>
      <c r="D1039">
        <v>6.6907730000000001</v>
      </c>
      <c r="E1039">
        <v>11.385999999999999</v>
      </c>
      <c r="G1039" t="s">
        <v>785</v>
      </c>
      <c r="H1039">
        <v>0.42668309999999998</v>
      </c>
      <c r="J1039" t="s">
        <v>786</v>
      </c>
    </row>
    <row r="1040" spans="1:10">
      <c r="A1040">
        <v>7962829</v>
      </c>
      <c r="B1040" s="1">
        <v>3.5599999999999998E-5</v>
      </c>
      <c r="C1040" s="1">
        <v>2.1500000000000002E-6</v>
      </c>
      <c r="D1040">
        <v>5.0623690000000003</v>
      </c>
      <c r="E1040">
        <v>4.55898</v>
      </c>
      <c r="G1040" t="s">
        <v>3206</v>
      </c>
      <c r="H1040">
        <v>0.42654959999999997</v>
      </c>
      <c r="J1040" t="s">
        <v>3207</v>
      </c>
    </row>
    <row r="1041" spans="1:10">
      <c r="A1041">
        <v>8131881</v>
      </c>
      <c r="B1041" s="1">
        <v>4.9699999999999996E-3</v>
      </c>
      <c r="C1041" s="1">
        <v>9.8400000000000007E-4</v>
      </c>
      <c r="D1041">
        <v>3.405821</v>
      </c>
      <c r="E1041">
        <v>-1.2165299999999999</v>
      </c>
      <c r="G1041" t="s">
        <v>9738</v>
      </c>
      <c r="H1041">
        <v>0.42653239999999998</v>
      </c>
      <c r="J1041" t="s">
        <v>9739</v>
      </c>
    </row>
    <row r="1042" spans="1:10">
      <c r="A1042">
        <v>8098204</v>
      </c>
      <c r="B1042" s="1">
        <v>5.4300000000000001E-2</v>
      </c>
      <c r="C1042" s="1">
        <v>2.1000000000000001E-2</v>
      </c>
      <c r="D1042">
        <v>2.3478970000000001</v>
      </c>
      <c r="E1042">
        <v>-3.97804</v>
      </c>
      <c r="G1042" t="s">
        <v>17284</v>
      </c>
      <c r="H1042">
        <v>0.42591289999999998</v>
      </c>
      <c r="J1042" t="s">
        <v>17285</v>
      </c>
    </row>
    <row r="1043" spans="1:10">
      <c r="A1043">
        <v>8004416</v>
      </c>
      <c r="B1043" s="1">
        <v>5.0000000000000001E-3</v>
      </c>
      <c r="C1043" s="1">
        <v>9.9099999999999991E-4</v>
      </c>
      <c r="D1043">
        <v>3.4036379999999999</v>
      </c>
      <c r="E1043">
        <v>-1.2230700000000001</v>
      </c>
      <c r="G1043" t="s">
        <v>9750</v>
      </c>
      <c r="H1043">
        <v>0.4253304</v>
      </c>
      <c r="J1043" t="s">
        <v>9751</v>
      </c>
    </row>
    <row r="1044" spans="1:10">
      <c r="A1044">
        <v>8176174</v>
      </c>
      <c r="B1044" s="1">
        <v>6.9300000000000004E-4</v>
      </c>
      <c r="C1044" s="1">
        <v>8.42E-5</v>
      </c>
      <c r="D1044">
        <v>4.1172870000000001</v>
      </c>
      <c r="E1044">
        <v>1.07711</v>
      </c>
      <c r="G1044" t="s">
        <v>6225</v>
      </c>
      <c r="H1044">
        <v>0.42480380000000001</v>
      </c>
      <c r="J1044" t="s">
        <v>6226</v>
      </c>
    </row>
    <row r="1045" spans="1:10">
      <c r="A1045">
        <v>8047159</v>
      </c>
      <c r="B1045" s="1">
        <v>3.7400000000000003E-2</v>
      </c>
      <c r="C1045" s="1">
        <v>1.2999999999999999E-2</v>
      </c>
      <c r="D1045">
        <v>2.5343810000000002</v>
      </c>
      <c r="E1045">
        <v>-3.55389</v>
      </c>
      <c r="H1045">
        <v>0.42462470000000002</v>
      </c>
    </row>
    <row r="1046" spans="1:10">
      <c r="A1046">
        <v>7982004</v>
      </c>
      <c r="B1046" s="1">
        <v>8.7900000000000001E-4</v>
      </c>
      <c r="C1046" s="1">
        <v>1.13E-4</v>
      </c>
      <c r="D1046">
        <v>4.037077</v>
      </c>
      <c r="E1046">
        <v>0.80313000000000001</v>
      </c>
      <c r="G1046" t="s">
        <v>6552</v>
      </c>
      <c r="H1046">
        <v>0.42452980000000001</v>
      </c>
      <c r="J1046" t="s">
        <v>6553</v>
      </c>
    </row>
    <row r="1047" spans="1:10">
      <c r="A1047">
        <v>8004694</v>
      </c>
      <c r="B1047" s="1">
        <v>5.7300000000000005E-4</v>
      </c>
      <c r="C1047" s="1">
        <v>6.69E-5</v>
      </c>
      <c r="D1047">
        <v>4.1799910000000002</v>
      </c>
      <c r="E1047">
        <v>1.2938400000000001</v>
      </c>
      <c r="G1047" t="s">
        <v>6009</v>
      </c>
      <c r="H1047">
        <v>0.42443439999999999</v>
      </c>
      <c r="J1047" t="s">
        <v>6010</v>
      </c>
    </row>
    <row r="1048" spans="1:10">
      <c r="A1048">
        <v>8173825</v>
      </c>
      <c r="B1048" s="1">
        <v>4.3499999999999997E-3</v>
      </c>
      <c r="C1048" s="1">
        <v>8.3000000000000001E-4</v>
      </c>
      <c r="D1048">
        <v>3.4577800000000001</v>
      </c>
      <c r="E1048">
        <v>-1.05996</v>
      </c>
      <c r="G1048" t="s">
        <v>9420</v>
      </c>
      <c r="H1048">
        <v>0.42421599999999998</v>
      </c>
      <c r="J1048" t="s">
        <v>9421</v>
      </c>
    </row>
    <row r="1049" spans="1:10">
      <c r="A1049">
        <v>8081758</v>
      </c>
      <c r="B1049" s="1">
        <v>2.18E-2</v>
      </c>
      <c r="C1049" s="1">
        <v>6.4599999999999996E-3</v>
      </c>
      <c r="D1049">
        <v>2.7878759999999998</v>
      </c>
      <c r="E1049">
        <v>-2.9327200000000002</v>
      </c>
      <c r="G1049" t="s">
        <v>13691</v>
      </c>
      <c r="H1049">
        <v>0.42416759999999998</v>
      </c>
      <c r="J1049" t="s">
        <v>13692</v>
      </c>
    </row>
    <row r="1050" spans="1:10">
      <c r="A1050">
        <v>8088908</v>
      </c>
      <c r="B1050" s="1">
        <v>1.84E-4</v>
      </c>
      <c r="C1050" s="1">
        <v>1.6399999999999999E-5</v>
      </c>
      <c r="D1050">
        <v>4.5527810000000004</v>
      </c>
      <c r="E1050">
        <v>2.6263700000000001</v>
      </c>
      <c r="H1050">
        <v>0.42411729999999997</v>
      </c>
    </row>
    <row r="1051" spans="1:10">
      <c r="A1051">
        <v>8112918</v>
      </c>
      <c r="B1051" s="1">
        <v>3.79E-4</v>
      </c>
      <c r="C1051" s="1">
        <v>4.0099999999999999E-5</v>
      </c>
      <c r="D1051">
        <v>4.3176670000000001</v>
      </c>
      <c r="E1051">
        <v>1.77735</v>
      </c>
      <c r="H1051">
        <v>0.4238767</v>
      </c>
    </row>
    <row r="1052" spans="1:10">
      <c r="A1052">
        <v>7944801</v>
      </c>
      <c r="B1052" s="1">
        <v>5.77E-5</v>
      </c>
      <c r="C1052" s="1">
        <v>3.8700000000000002E-6</v>
      </c>
      <c r="D1052">
        <v>4.917694</v>
      </c>
      <c r="E1052">
        <v>3.99823</v>
      </c>
      <c r="G1052" t="s">
        <v>3552</v>
      </c>
      <c r="H1052">
        <v>0.42382160000000002</v>
      </c>
      <c r="J1052" t="s">
        <v>3553</v>
      </c>
    </row>
    <row r="1053" spans="1:10">
      <c r="A1053">
        <v>7924977</v>
      </c>
      <c r="B1053" s="1">
        <v>3.8699999999999997E-4</v>
      </c>
      <c r="C1053" s="1">
        <v>4.1100000000000003E-5</v>
      </c>
      <c r="D1053">
        <v>4.3108000000000004</v>
      </c>
      <c r="E1053">
        <v>1.75299</v>
      </c>
      <c r="G1053" t="s">
        <v>5509</v>
      </c>
      <c r="H1053">
        <v>0.42367379999999999</v>
      </c>
      <c r="J1053" t="s">
        <v>5510</v>
      </c>
    </row>
    <row r="1054" spans="1:10">
      <c r="A1054">
        <v>7926223</v>
      </c>
      <c r="B1054" s="1">
        <v>1.2799999999999999E-4</v>
      </c>
      <c r="C1054" s="1">
        <v>1.04E-5</v>
      </c>
      <c r="D1054">
        <v>4.6693239999999996</v>
      </c>
      <c r="E1054">
        <v>3.0575999999999999</v>
      </c>
      <c r="G1054" t="s">
        <v>4277</v>
      </c>
      <c r="H1054">
        <v>0.4234542</v>
      </c>
      <c r="J1054" t="s">
        <v>4278</v>
      </c>
    </row>
    <row r="1055" spans="1:10">
      <c r="A1055">
        <v>8096251</v>
      </c>
      <c r="B1055" s="1">
        <v>4.8300000000000003E-6</v>
      </c>
      <c r="C1055" s="1">
        <v>1.74E-7</v>
      </c>
      <c r="D1055">
        <v>5.6601480000000004</v>
      </c>
      <c r="E1055">
        <v>6.9655199999999997</v>
      </c>
      <c r="G1055" t="s">
        <v>1958</v>
      </c>
      <c r="H1055">
        <v>0.42345290000000002</v>
      </c>
      <c r="J1055" t="s">
        <v>1959</v>
      </c>
    </row>
    <row r="1056" spans="1:10">
      <c r="A1056">
        <v>7968787</v>
      </c>
      <c r="B1056" s="1">
        <v>4.6499999999999996E-3</v>
      </c>
      <c r="C1056" s="1">
        <v>9.0200000000000002E-4</v>
      </c>
      <c r="D1056">
        <v>3.4325169999999998</v>
      </c>
      <c r="E1056">
        <v>-1.1363099999999999</v>
      </c>
      <c r="G1056" t="s">
        <v>9566</v>
      </c>
      <c r="H1056">
        <v>0.42257090000000003</v>
      </c>
      <c r="J1056" t="s">
        <v>9567</v>
      </c>
    </row>
    <row r="1057" spans="1:10">
      <c r="A1057">
        <v>8156116</v>
      </c>
      <c r="B1057" s="1">
        <v>2.5399999999999998E-6</v>
      </c>
      <c r="C1057" s="1">
        <v>7.7099999999999996E-8</v>
      </c>
      <c r="D1057">
        <v>5.84816</v>
      </c>
      <c r="E1057">
        <v>7.7490300000000003</v>
      </c>
      <c r="G1057" t="s">
        <v>1647</v>
      </c>
      <c r="H1057">
        <v>0.42215639999999999</v>
      </c>
      <c r="J1057" t="s">
        <v>1648</v>
      </c>
    </row>
    <row r="1058" spans="1:10">
      <c r="A1058">
        <v>7929388</v>
      </c>
      <c r="B1058" s="1">
        <v>2.5600000000000002E-3</v>
      </c>
      <c r="C1058" s="1">
        <v>4.26E-4</v>
      </c>
      <c r="D1058">
        <v>3.6575299999999999</v>
      </c>
      <c r="E1058">
        <v>-0.44139</v>
      </c>
      <c r="G1058" t="s">
        <v>8334</v>
      </c>
      <c r="H1058">
        <v>0.42199759999999997</v>
      </c>
      <c r="J1058" t="s">
        <v>8335</v>
      </c>
    </row>
    <row r="1059" spans="1:10">
      <c r="A1059">
        <v>7971241</v>
      </c>
      <c r="B1059" s="1">
        <v>4.4900000000000001E-3</v>
      </c>
      <c r="C1059" s="1">
        <v>8.6300000000000005E-4</v>
      </c>
      <c r="D1059">
        <v>3.4460130000000002</v>
      </c>
      <c r="E1059">
        <v>-1.0955699999999999</v>
      </c>
      <c r="G1059" t="s">
        <v>9486</v>
      </c>
      <c r="H1059">
        <v>0.42180000000000001</v>
      </c>
      <c r="J1059" t="s">
        <v>9487</v>
      </c>
    </row>
    <row r="1060" spans="1:10">
      <c r="A1060">
        <v>7927803</v>
      </c>
      <c r="B1060" s="1">
        <v>6.96E-4</v>
      </c>
      <c r="C1060" s="1">
        <v>8.4699999999999999E-5</v>
      </c>
      <c r="D1060">
        <v>4.1158650000000003</v>
      </c>
      <c r="E1060">
        <v>1.07222</v>
      </c>
      <c r="G1060" t="s">
        <v>6233</v>
      </c>
      <c r="H1060">
        <v>0.42179709999999998</v>
      </c>
      <c r="J1060" t="s">
        <v>6234</v>
      </c>
    </row>
    <row r="1061" spans="1:10">
      <c r="A1061">
        <v>8121181</v>
      </c>
      <c r="B1061" s="1">
        <v>1.8200000000000001E-2</v>
      </c>
      <c r="C1061" s="1">
        <v>5.1399999999999996E-3</v>
      </c>
      <c r="D1061">
        <v>2.8678919999999999</v>
      </c>
      <c r="E1061">
        <v>-2.7263000000000002</v>
      </c>
      <c r="G1061" t="s">
        <v>13198</v>
      </c>
      <c r="H1061">
        <v>0.42170980000000002</v>
      </c>
      <c r="J1061" t="s">
        <v>13199</v>
      </c>
    </row>
    <row r="1062" spans="1:10">
      <c r="A1062">
        <v>7923698</v>
      </c>
      <c r="B1062" s="1">
        <v>1.6899999999999999E-4</v>
      </c>
      <c r="C1062" s="1">
        <v>1.4600000000000001E-5</v>
      </c>
      <c r="D1062">
        <v>4.5820749999999997</v>
      </c>
      <c r="E1062">
        <v>2.7341299999999999</v>
      </c>
      <c r="H1062">
        <v>0.42166530000000002</v>
      </c>
    </row>
    <row r="1063" spans="1:10">
      <c r="A1063">
        <v>7897227</v>
      </c>
      <c r="B1063" s="1">
        <v>3.3200000000000001E-5</v>
      </c>
      <c r="C1063" s="1">
        <v>1.9700000000000002E-6</v>
      </c>
      <c r="D1063">
        <v>5.0841430000000001</v>
      </c>
      <c r="E1063">
        <v>4.6441600000000003</v>
      </c>
      <c r="G1063" t="s">
        <v>3154</v>
      </c>
      <c r="H1063">
        <v>0.4215758</v>
      </c>
      <c r="J1063" t="s">
        <v>3155</v>
      </c>
    </row>
    <row r="1064" spans="1:10">
      <c r="A1064">
        <v>8045887</v>
      </c>
      <c r="B1064" s="1">
        <v>4.5999999999999999E-3</v>
      </c>
      <c r="C1064" s="1">
        <v>8.8900000000000003E-4</v>
      </c>
      <c r="D1064">
        <v>3.4368089999999998</v>
      </c>
      <c r="E1064">
        <v>-1.12337</v>
      </c>
      <c r="G1064" t="s">
        <v>9486</v>
      </c>
      <c r="H1064">
        <v>0.42140359999999999</v>
      </c>
      <c r="J1064" t="s">
        <v>9487</v>
      </c>
    </row>
    <row r="1065" spans="1:10">
      <c r="A1065">
        <v>7904340</v>
      </c>
      <c r="B1065" s="1">
        <v>1.15E-4</v>
      </c>
      <c r="C1065" s="1">
        <v>9.0899999999999994E-6</v>
      </c>
      <c r="D1065">
        <v>4.7032769999999999</v>
      </c>
      <c r="E1065">
        <v>3.1844800000000002</v>
      </c>
      <c r="G1065" t="s">
        <v>4170</v>
      </c>
      <c r="H1065">
        <v>0.42099510000000001</v>
      </c>
      <c r="J1065" t="s">
        <v>4171</v>
      </c>
    </row>
    <row r="1066" spans="1:10">
      <c r="A1066">
        <v>8101728</v>
      </c>
      <c r="B1066" s="1">
        <v>5.2300000000000003E-4</v>
      </c>
      <c r="C1066" s="1">
        <v>5.94E-5</v>
      </c>
      <c r="D1066">
        <v>4.2121950000000004</v>
      </c>
      <c r="E1066">
        <v>1.40601</v>
      </c>
      <c r="G1066" t="s">
        <v>5865</v>
      </c>
      <c r="H1066">
        <v>0.42080509999999999</v>
      </c>
      <c r="J1066" t="s">
        <v>5866</v>
      </c>
    </row>
    <row r="1067" spans="1:10">
      <c r="A1067">
        <v>8031646</v>
      </c>
      <c r="B1067" s="1">
        <v>4.8700000000000002E-4</v>
      </c>
      <c r="C1067" s="1">
        <v>5.4500000000000003E-5</v>
      </c>
      <c r="D1067">
        <v>4.2356420000000004</v>
      </c>
      <c r="E1067">
        <v>1.48803</v>
      </c>
      <c r="G1067" t="s">
        <v>5779</v>
      </c>
      <c r="H1067">
        <v>0.42054439999999998</v>
      </c>
      <c r="J1067" t="s">
        <v>5780</v>
      </c>
    </row>
    <row r="1068" spans="1:10">
      <c r="A1068">
        <v>8109697</v>
      </c>
      <c r="B1068" s="1">
        <v>5.2099999999999998E-4</v>
      </c>
      <c r="C1068" s="1">
        <v>5.8999999999999998E-5</v>
      </c>
      <c r="D1068">
        <v>4.2138640000000001</v>
      </c>
      <c r="E1068">
        <v>1.4118299999999999</v>
      </c>
      <c r="G1068" t="s">
        <v>5855</v>
      </c>
      <c r="H1068">
        <v>0.42042040000000003</v>
      </c>
      <c r="J1068" t="s">
        <v>5856</v>
      </c>
    </row>
    <row r="1069" spans="1:10">
      <c r="A1069">
        <v>7910146</v>
      </c>
      <c r="B1069" s="1">
        <v>9.9400000000000009E-4</v>
      </c>
      <c r="C1069" s="1">
        <v>1.3200000000000001E-4</v>
      </c>
      <c r="D1069">
        <v>3.9932029999999998</v>
      </c>
      <c r="E1069">
        <v>0.65483999999999998</v>
      </c>
      <c r="G1069" t="s">
        <v>6756</v>
      </c>
      <c r="H1069">
        <v>0.42020600000000002</v>
      </c>
      <c r="J1069" t="s">
        <v>6757</v>
      </c>
    </row>
    <row r="1070" spans="1:10">
      <c r="A1070">
        <v>7916609</v>
      </c>
      <c r="B1070" s="1">
        <v>9.77E-4</v>
      </c>
      <c r="C1070" s="1">
        <v>1.2899999999999999E-4</v>
      </c>
      <c r="D1070">
        <v>3.9991490000000001</v>
      </c>
      <c r="E1070">
        <v>0.67486999999999997</v>
      </c>
      <c r="G1070" t="s">
        <v>6730</v>
      </c>
      <c r="H1070">
        <v>0.42014220000000002</v>
      </c>
      <c r="J1070" t="s">
        <v>6731</v>
      </c>
    </row>
    <row r="1071" spans="1:10">
      <c r="A1071">
        <v>8176865</v>
      </c>
      <c r="B1071" s="1">
        <v>2.04E-4</v>
      </c>
      <c r="C1071" s="1">
        <v>1.88E-5</v>
      </c>
      <c r="D1071">
        <v>4.5163419999999999</v>
      </c>
      <c r="E1071">
        <v>2.4929199999999998</v>
      </c>
      <c r="G1071" t="s">
        <v>3534</v>
      </c>
      <c r="H1071">
        <v>0.41978330000000003</v>
      </c>
      <c r="J1071" t="s">
        <v>3535</v>
      </c>
    </row>
    <row r="1072" spans="1:10">
      <c r="A1072">
        <v>8177460</v>
      </c>
      <c r="B1072" s="1">
        <v>2.04E-4</v>
      </c>
      <c r="C1072" s="1">
        <v>1.88E-5</v>
      </c>
      <c r="D1072">
        <v>4.5163419999999999</v>
      </c>
      <c r="E1072">
        <v>2.4929199999999998</v>
      </c>
      <c r="G1072" t="s">
        <v>3534</v>
      </c>
      <c r="H1072">
        <v>0.41978330000000003</v>
      </c>
      <c r="J1072" t="s">
        <v>3535</v>
      </c>
    </row>
    <row r="1073" spans="1:10">
      <c r="A1073">
        <v>7905283</v>
      </c>
      <c r="B1073" s="1">
        <v>2.06E-2</v>
      </c>
      <c r="C1073" s="1">
        <v>6.0299999999999998E-3</v>
      </c>
      <c r="D1073">
        <v>2.8118460000000001</v>
      </c>
      <c r="E1073">
        <v>-2.8714</v>
      </c>
      <c r="G1073" t="s">
        <v>13563</v>
      </c>
      <c r="H1073">
        <v>0.41901490000000002</v>
      </c>
      <c r="J1073" t="s">
        <v>13564</v>
      </c>
    </row>
    <row r="1074" spans="1:10">
      <c r="A1074">
        <v>7925244</v>
      </c>
      <c r="B1074" s="1">
        <v>1.11E-4</v>
      </c>
      <c r="C1074" s="1">
        <v>8.7600000000000008E-6</v>
      </c>
      <c r="D1074">
        <v>4.71272</v>
      </c>
      <c r="E1074">
        <v>3.2198600000000002</v>
      </c>
      <c r="H1074">
        <v>0.41893039999999998</v>
      </c>
    </row>
    <row r="1075" spans="1:10">
      <c r="A1075">
        <v>8120088</v>
      </c>
      <c r="B1075" s="1">
        <v>2.5499999999999998E-2</v>
      </c>
      <c r="C1075" s="1">
        <v>7.9100000000000004E-3</v>
      </c>
      <c r="D1075">
        <v>2.7158699999999998</v>
      </c>
      <c r="E1075">
        <v>-3.1142799999999999</v>
      </c>
      <c r="G1075" t="s">
        <v>14251</v>
      </c>
      <c r="H1075">
        <v>0.41883779999999998</v>
      </c>
      <c r="J1075" t="s">
        <v>14252</v>
      </c>
    </row>
    <row r="1076" spans="1:10">
      <c r="A1076">
        <v>7977933</v>
      </c>
      <c r="B1076" s="1">
        <v>1.8799999999999999E-3</v>
      </c>
      <c r="C1076" s="1">
        <v>2.92E-4</v>
      </c>
      <c r="D1076">
        <v>3.7683580000000001</v>
      </c>
      <c r="E1076">
        <v>-8.7120000000000003E-2</v>
      </c>
      <c r="G1076" t="s">
        <v>7792</v>
      </c>
      <c r="H1076">
        <v>0.41877819999999999</v>
      </c>
      <c r="J1076" t="s">
        <v>7793</v>
      </c>
    </row>
    <row r="1077" spans="1:10">
      <c r="A1077">
        <v>7961693</v>
      </c>
      <c r="B1077" s="1">
        <v>1.4400000000000001E-3</v>
      </c>
      <c r="C1077" s="1">
        <v>2.1000000000000001E-4</v>
      </c>
      <c r="D1077">
        <v>3.862231</v>
      </c>
      <c r="E1077">
        <v>0.21892</v>
      </c>
      <c r="G1077" t="s">
        <v>7358</v>
      </c>
      <c r="H1077">
        <v>0.41841709999999999</v>
      </c>
      <c r="J1077" t="s">
        <v>7359</v>
      </c>
    </row>
    <row r="1078" spans="1:10">
      <c r="A1078">
        <v>8036110</v>
      </c>
      <c r="B1078" s="1">
        <v>1.73E-3</v>
      </c>
      <c r="C1078" s="1">
        <v>2.6400000000000002E-4</v>
      </c>
      <c r="D1078">
        <v>3.7967360000000001</v>
      </c>
      <c r="E1078">
        <v>4.8199999999999996E-3</v>
      </c>
      <c r="G1078" t="s">
        <v>7684</v>
      </c>
      <c r="H1078">
        <v>0.41816130000000001</v>
      </c>
      <c r="J1078" t="s">
        <v>7685</v>
      </c>
    </row>
    <row r="1079" spans="1:10">
      <c r="A1079">
        <v>8097064</v>
      </c>
      <c r="B1079" s="1">
        <v>1.3100000000000001E-4</v>
      </c>
      <c r="C1079" s="1">
        <v>1.0699999999999999E-5</v>
      </c>
      <c r="D1079">
        <v>4.6621889999999997</v>
      </c>
      <c r="E1079">
        <v>3.0310100000000002</v>
      </c>
      <c r="G1079" t="s">
        <v>3534</v>
      </c>
      <c r="H1079">
        <v>0.41802420000000001</v>
      </c>
      <c r="J1079" t="s">
        <v>3535</v>
      </c>
    </row>
    <row r="1080" spans="1:10">
      <c r="A1080">
        <v>7944147</v>
      </c>
      <c r="B1080" s="1">
        <v>5.2999999999999998E-4</v>
      </c>
      <c r="C1080" s="1">
        <v>6.0300000000000002E-5</v>
      </c>
      <c r="D1080">
        <v>4.2080890000000002</v>
      </c>
      <c r="E1080">
        <v>1.39167</v>
      </c>
      <c r="H1080">
        <v>0.41783310000000001</v>
      </c>
    </row>
    <row r="1081" spans="1:10">
      <c r="A1081">
        <v>8093578</v>
      </c>
      <c r="B1081" s="1">
        <v>1.15E-6</v>
      </c>
      <c r="C1081" s="1">
        <v>2.9300000000000001E-8</v>
      </c>
      <c r="D1081">
        <v>6.0683259999999999</v>
      </c>
      <c r="E1081">
        <v>8.6807099999999995</v>
      </c>
      <c r="G1081" t="s">
        <v>1386</v>
      </c>
      <c r="H1081">
        <v>0.41776780000000002</v>
      </c>
      <c r="J1081" t="s">
        <v>1387</v>
      </c>
    </row>
    <row r="1082" spans="1:10">
      <c r="A1082">
        <v>7973580</v>
      </c>
      <c r="B1082" s="1">
        <v>8.42E-5</v>
      </c>
      <c r="C1082" s="1">
        <v>6.1500000000000004E-6</v>
      </c>
      <c r="D1082">
        <v>4.8019579999999999</v>
      </c>
      <c r="E1082">
        <v>3.5563500000000001</v>
      </c>
      <c r="G1082" t="s">
        <v>3864</v>
      </c>
      <c r="H1082">
        <v>0.4176802</v>
      </c>
      <c r="J1082" t="s">
        <v>3865</v>
      </c>
    </row>
    <row r="1083" spans="1:10">
      <c r="A1083">
        <v>8173755</v>
      </c>
      <c r="B1083" s="1">
        <v>2.1399999999999999E-2</v>
      </c>
      <c r="C1083" s="1">
        <v>6.2899999999999996E-3</v>
      </c>
      <c r="D1083">
        <v>2.7971750000000002</v>
      </c>
      <c r="E1083">
        <v>-2.9089900000000002</v>
      </c>
      <c r="G1083" t="s">
        <v>13635</v>
      </c>
      <c r="H1083">
        <v>0.4169176</v>
      </c>
      <c r="J1083" t="s">
        <v>13636</v>
      </c>
    </row>
    <row r="1084" spans="1:10">
      <c r="A1084">
        <v>8091071</v>
      </c>
      <c r="B1084" s="1">
        <v>4.5999999999999999E-2</v>
      </c>
      <c r="C1084" s="1">
        <v>1.7000000000000001E-2</v>
      </c>
      <c r="D1084">
        <v>2.4316270000000002</v>
      </c>
      <c r="E1084">
        <v>-3.7911100000000002</v>
      </c>
      <c r="G1084" t="s">
        <v>16562</v>
      </c>
      <c r="H1084">
        <v>0.4160469</v>
      </c>
      <c r="J1084" t="s">
        <v>16563</v>
      </c>
    </row>
    <row r="1085" spans="1:10">
      <c r="A1085">
        <v>7952132</v>
      </c>
      <c r="B1085" s="1">
        <v>3.2400000000000001E-4</v>
      </c>
      <c r="C1085" s="1">
        <v>3.3200000000000001E-5</v>
      </c>
      <c r="D1085">
        <v>4.3673539999999997</v>
      </c>
      <c r="E1085">
        <v>1.9543699999999999</v>
      </c>
      <c r="G1085" t="s">
        <v>5339</v>
      </c>
      <c r="H1085">
        <v>0.41594710000000001</v>
      </c>
      <c r="J1085" t="s">
        <v>5340</v>
      </c>
    </row>
    <row r="1086" spans="1:10">
      <c r="A1086">
        <v>8138939</v>
      </c>
      <c r="B1086" s="1">
        <v>9.3300000000000002E-4</v>
      </c>
      <c r="C1086" s="1">
        <v>1.22E-4</v>
      </c>
      <c r="D1086">
        <v>4.0158189999999996</v>
      </c>
      <c r="E1086">
        <v>0.73114000000000001</v>
      </c>
      <c r="H1086">
        <v>0.41582639999999998</v>
      </c>
    </row>
    <row r="1087" spans="1:10">
      <c r="A1087">
        <v>8035465</v>
      </c>
      <c r="B1087" s="1">
        <v>1.25E-4</v>
      </c>
      <c r="C1087" s="1">
        <v>1.01E-5</v>
      </c>
      <c r="D1087">
        <v>4.6772400000000003</v>
      </c>
      <c r="E1087">
        <v>3.0871300000000002</v>
      </c>
      <c r="G1087" t="s">
        <v>4243</v>
      </c>
      <c r="H1087">
        <v>0.415802</v>
      </c>
      <c r="J1087" t="s">
        <v>4244</v>
      </c>
    </row>
    <row r="1088" spans="1:10">
      <c r="A1088">
        <v>8091537</v>
      </c>
      <c r="B1088" s="1">
        <v>1.2700000000000001E-3</v>
      </c>
      <c r="C1088" s="1">
        <v>1.7899999999999999E-4</v>
      </c>
      <c r="D1088">
        <v>3.9079380000000001</v>
      </c>
      <c r="E1088">
        <v>0.36987999999999999</v>
      </c>
      <c r="G1088" t="s">
        <v>7140</v>
      </c>
      <c r="H1088">
        <v>0.41569089999999997</v>
      </c>
      <c r="J1088" t="s">
        <v>7141</v>
      </c>
    </row>
    <row r="1089" spans="1:10">
      <c r="A1089">
        <v>8039044</v>
      </c>
      <c r="B1089" s="1">
        <v>1.45E-5</v>
      </c>
      <c r="C1089" s="1">
        <v>6.8199999999999999E-7</v>
      </c>
      <c r="D1089">
        <v>5.3392869999999997</v>
      </c>
      <c r="E1089">
        <v>5.6567499999999997</v>
      </c>
      <c r="G1089" t="s">
        <v>2513</v>
      </c>
      <c r="H1089">
        <v>0.41556759999999998</v>
      </c>
      <c r="J1089" t="s">
        <v>2514</v>
      </c>
    </row>
    <row r="1090" spans="1:10">
      <c r="A1090">
        <v>8170119</v>
      </c>
      <c r="B1090" s="1">
        <v>5.6800000000000003E-2</v>
      </c>
      <c r="C1090" s="1">
        <v>2.23E-2</v>
      </c>
      <c r="D1090">
        <v>2.3241839999999998</v>
      </c>
      <c r="E1090">
        <v>-4.0299300000000002</v>
      </c>
      <c r="G1090" t="s">
        <v>17500</v>
      </c>
      <c r="H1090">
        <v>0.41531639999999997</v>
      </c>
      <c r="J1090" t="s">
        <v>17501</v>
      </c>
    </row>
    <row r="1091" spans="1:10">
      <c r="A1091">
        <v>8169158</v>
      </c>
      <c r="B1091" s="1">
        <v>9.5200000000000007E-3</v>
      </c>
      <c r="C1091" s="1">
        <v>2.2399999999999998E-3</v>
      </c>
      <c r="D1091">
        <v>3.1450209999999998</v>
      </c>
      <c r="E1091">
        <v>-1.9743999999999999</v>
      </c>
      <c r="G1091" t="s">
        <v>11324</v>
      </c>
      <c r="H1091">
        <v>0.41523599999999999</v>
      </c>
      <c r="J1091" t="s">
        <v>11325</v>
      </c>
    </row>
    <row r="1092" spans="1:10">
      <c r="A1092">
        <v>8151092</v>
      </c>
      <c r="B1092" s="1">
        <v>7.1799999999999999E-6</v>
      </c>
      <c r="C1092" s="1">
        <v>2.84E-7</v>
      </c>
      <c r="D1092">
        <v>5.5459259999999997</v>
      </c>
      <c r="E1092">
        <v>6.4953500000000002</v>
      </c>
      <c r="G1092" t="s">
        <v>2139</v>
      </c>
      <c r="H1092">
        <v>0.41511959999999998</v>
      </c>
      <c r="J1092" t="s">
        <v>2140</v>
      </c>
    </row>
    <row r="1093" spans="1:10">
      <c r="A1093">
        <v>7903753</v>
      </c>
      <c r="B1093" s="1">
        <v>1.9600000000000001E-7</v>
      </c>
      <c r="C1093" s="1">
        <v>3.17E-9</v>
      </c>
      <c r="D1093">
        <v>6.5628630000000001</v>
      </c>
      <c r="E1093">
        <v>10.82239</v>
      </c>
      <c r="G1093" t="s">
        <v>885</v>
      </c>
      <c r="H1093">
        <v>0.41477000000000003</v>
      </c>
      <c r="J1093" t="s">
        <v>886</v>
      </c>
    </row>
    <row r="1094" spans="1:10">
      <c r="A1094">
        <v>7998444</v>
      </c>
      <c r="B1094" s="1">
        <v>7.9299999999999998E-4</v>
      </c>
      <c r="C1094" s="1">
        <v>9.9199999999999999E-5</v>
      </c>
      <c r="D1094">
        <v>4.0724349999999996</v>
      </c>
      <c r="E1094">
        <v>0.92344999999999999</v>
      </c>
      <c r="H1094">
        <v>0.4146571</v>
      </c>
    </row>
    <row r="1095" spans="1:10">
      <c r="A1095">
        <v>7911339</v>
      </c>
      <c r="B1095" s="1">
        <v>5.47E-3</v>
      </c>
      <c r="C1095" s="1">
        <v>1.1100000000000001E-3</v>
      </c>
      <c r="D1095">
        <v>3.3673679999999999</v>
      </c>
      <c r="E1095">
        <v>-1.3312299999999999</v>
      </c>
      <c r="H1095">
        <v>0.41430270000000002</v>
      </c>
    </row>
    <row r="1096" spans="1:10">
      <c r="A1096">
        <v>8165698</v>
      </c>
      <c r="B1096" s="1">
        <v>5.47E-3</v>
      </c>
      <c r="C1096" s="1">
        <v>1.1100000000000001E-3</v>
      </c>
      <c r="D1096">
        <v>3.3673679999999999</v>
      </c>
      <c r="E1096">
        <v>-1.3312299999999999</v>
      </c>
      <c r="H1096">
        <v>0.41430270000000002</v>
      </c>
    </row>
    <row r="1097" spans="1:10">
      <c r="A1097">
        <v>7975779</v>
      </c>
      <c r="B1097" s="1">
        <v>9.1499999999999998E-2</v>
      </c>
      <c r="C1097" s="1">
        <v>4.1500000000000002E-2</v>
      </c>
      <c r="D1097">
        <v>2.0672820000000001</v>
      </c>
      <c r="E1097">
        <v>-4.5618299999999996</v>
      </c>
      <c r="G1097" t="s">
        <v>19813</v>
      </c>
      <c r="H1097">
        <v>0.41426069999999998</v>
      </c>
      <c r="J1097" t="s">
        <v>19814</v>
      </c>
    </row>
    <row r="1098" spans="1:10">
      <c r="A1098">
        <v>8067305</v>
      </c>
      <c r="B1098" s="1">
        <v>2.7400000000000001E-2</v>
      </c>
      <c r="C1098" s="1">
        <v>8.6700000000000006E-3</v>
      </c>
      <c r="D1098">
        <v>2.6827380000000001</v>
      </c>
      <c r="E1098">
        <v>-3.1964700000000001</v>
      </c>
      <c r="G1098" t="s">
        <v>14532</v>
      </c>
      <c r="H1098">
        <v>0.41408420000000001</v>
      </c>
      <c r="J1098" t="s">
        <v>14533</v>
      </c>
    </row>
    <row r="1099" spans="1:10">
      <c r="A1099">
        <v>7929497</v>
      </c>
      <c r="B1099" s="1">
        <v>2.7700000000000001E-4</v>
      </c>
      <c r="C1099" s="1">
        <v>2.7399999999999999E-5</v>
      </c>
      <c r="D1099">
        <v>4.4185340000000002</v>
      </c>
      <c r="E1099">
        <v>2.1380699999999999</v>
      </c>
      <c r="G1099" t="s">
        <v>5161</v>
      </c>
      <c r="H1099">
        <v>0.41315760000000001</v>
      </c>
      <c r="J1099" t="s">
        <v>5162</v>
      </c>
    </row>
    <row r="1100" spans="1:10">
      <c r="A1100">
        <v>8139201</v>
      </c>
      <c r="B1100" s="1">
        <v>2.34E-5</v>
      </c>
      <c r="C1100" s="1">
        <v>1.26E-6</v>
      </c>
      <c r="D1100">
        <v>5.1928409999999996</v>
      </c>
      <c r="E1100">
        <v>5.07233</v>
      </c>
      <c r="H1100">
        <v>0.41300399999999998</v>
      </c>
    </row>
    <row r="1101" spans="1:10">
      <c r="A1101">
        <v>7931168</v>
      </c>
      <c r="B1101" s="1">
        <v>1.83E-4</v>
      </c>
      <c r="C1101" s="1">
        <v>1.6200000000000001E-5</v>
      </c>
      <c r="D1101">
        <v>4.5546790000000001</v>
      </c>
      <c r="E1101">
        <v>2.63334</v>
      </c>
      <c r="G1101" t="s">
        <v>4665</v>
      </c>
      <c r="H1101">
        <v>0.4128251</v>
      </c>
      <c r="J1101" t="s">
        <v>4666</v>
      </c>
    </row>
    <row r="1102" spans="1:10">
      <c r="A1102">
        <v>7919747</v>
      </c>
      <c r="B1102" s="1">
        <v>5.6000000000000001E-2</v>
      </c>
      <c r="C1102" s="1">
        <v>2.1899999999999999E-2</v>
      </c>
      <c r="D1102">
        <v>2.3312940000000002</v>
      </c>
      <c r="E1102">
        <v>-4.0144200000000003</v>
      </c>
      <c r="H1102">
        <v>0.41240959999999999</v>
      </c>
    </row>
    <row r="1103" spans="1:10">
      <c r="A1103">
        <v>7969204</v>
      </c>
      <c r="B1103" s="1">
        <v>2.9399999999999998E-6</v>
      </c>
      <c r="C1103" s="1">
        <v>9.3200000000000001E-8</v>
      </c>
      <c r="D1103">
        <v>5.8046189999999998</v>
      </c>
      <c r="E1103">
        <v>7.5665500000000003</v>
      </c>
      <c r="G1103" t="s">
        <v>1723</v>
      </c>
      <c r="H1103">
        <v>0.41209669999999998</v>
      </c>
      <c r="J1103" t="s">
        <v>1724</v>
      </c>
    </row>
    <row r="1104" spans="1:10">
      <c r="A1104">
        <v>8106986</v>
      </c>
      <c r="B1104" s="1">
        <v>4.1800000000000002E-4</v>
      </c>
      <c r="C1104" s="1">
        <v>4.5099999999999998E-5</v>
      </c>
      <c r="D1104">
        <v>4.286009</v>
      </c>
      <c r="E1104">
        <v>1.66526</v>
      </c>
      <c r="G1104" t="s">
        <v>5581</v>
      </c>
      <c r="H1104">
        <v>0.41177469999999999</v>
      </c>
      <c r="J1104" t="s">
        <v>5582</v>
      </c>
    </row>
    <row r="1105" spans="1:10">
      <c r="A1105">
        <v>7964665</v>
      </c>
      <c r="B1105" s="1">
        <v>1.85E-4</v>
      </c>
      <c r="C1105" s="1">
        <v>1.6500000000000001E-5</v>
      </c>
      <c r="D1105">
        <v>4.5500299999999996</v>
      </c>
      <c r="E1105">
        <v>2.6162700000000001</v>
      </c>
      <c r="G1105" t="s">
        <v>4675</v>
      </c>
      <c r="H1105">
        <v>0.41162890000000002</v>
      </c>
      <c r="J1105" t="s">
        <v>4676</v>
      </c>
    </row>
    <row r="1106" spans="1:10">
      <c r="A1106">
        <v>8161520</v>
      </c>
      <c r="B1106" s="1">
        <v>6.1699999999999998E-2</v>
      </c>
      <c r="C1106" s="1">
        <v>2.4799999999999999E-2</v>
      </c>
      <c r="D1106">
        <v>2.2816109999999998</v>
      </c>
      <c r="E1106">
        <v>-4.1219200000000003</v>
      </c>
      <c r="G1106" t="s">
        <v>6614</v>
      </c>
      <c r="H1106">
        <v>0.41136289999999998</v>
      </c>
      <c r="J1106" t="s">
        <v>6615</v>
      </c>
    </row>
    <row r="1107" spans="1:10">
      <c r="A1107">
        <v>7936925</v>
      </c>
      <c r="B1107" s="1">
        <v>1.47E-5</v>
      </c>
      <c r="C1107" s="1">
        <v>6.9800000000000003E-7</v>
      </c>
      <c r="D1107">
        <v>5.333742</v>
      </c>
      <c r="E1107">
        <v>5.6344700000000003</v>
      </c>
      <c r="G1107" t="s">
        <v>2531</v>
      </c>
      <c r="H1107">
        <v>0.41134399999999999</v>
      </c>
      <c r="J1107" t="s">
        <v>2532</v>
      </c>
    </row>
    <row r="1108" spans="1:10">
      <c r="A1108">
        <v>8008644</v>
      </c>
      <c r="B1108" s="1">
        <v>4.0300000000000002E-2</v>
      </c>
      <c r="C1108" s="1">
        <v>1.43E-2</v>
      </c>
      <c r="D1108">
        <v>2.4980959999999999</v>
      </c>
      <c r="E1108">
        <v>-3.63863</v>
      </c>
      <c r="H1108">
        <v>0.41082560000000001</v>
      </c>
    </row>
    <row r="1109" spans="1:10">
      <c r="A1109">
        <v>8095395</v>
      </c>
      <c r="B1109" s="1">
        <v>1.06E-2</v>
      </c>
      <c r="C1109" s="1">
        <v>2.5799999999999998E-3</v>
      </c>
      <c r="D1109">
        <v>3.0999500000000002</v>
      </c>
      <c r="E1109">
        <v>-2.1005099999999999</v>
      </c>
      <c r="G1109" t="s">
        <v>11626</v>
      </c>
      <c r="H1109">
        <v>0.41073199999999999</v>
      </c>
      <c r="J1109" t="s">
        <v>11627</v>
      </c>
    </row>
    <row r="1110" spans="1:10">
      <c r="A1110">
        <v>8163672</v>
      </c>
      <c r="B1110" s="1">
        <v>1.6699999999999999E-5</v>
      </c>
      <c r="C1110" s="1">
        <v>8.1900000000000001E-7</v>
      </c>
      <c r="D1110">
        <v>5.295655</v>
      </c>
      <c r="E1110">
        <v>5.4817400000000003</v>
      </c>
      <c r="G1110" t="s">
        <v>2615</v>
      </c>
      <c r="H1110">
        <v>0.41053269999999997</v>
      </c>
      <c r="J1110" t="s">
        <v>2616</v>
      </c>
    </row>
    <row r="1111" spans="1:10">
      <c r="A1111">
        <v>8129937</v>
      </c>
      <c r="B1111" s="1">
        <v>8.5900000000000001E-5</v>
      </c>
      <c r="C1111" s="1">
        <v>6.3300000000000004E-6</v>
      </c>
      <c r="D1111">
        <v>4.7946650000000002</v>
      </c>
      <c r="E1111">
        <v>3.5287099999999998</v>
      </c>
      <c r="G1111" t="s">
        <v>3898</v>
      </c>
      <c r="H1111">
        <v>0.41031109999999998</v>
      </c>
      <c r="J1111" t="s">
        <v>3899</v>
      </c>
    </row>
    <row r="1112" spans="1:10">
      <c r="A1112">
        <v>8046518</v>
      </c>
      <c r="B1112" s="1">
        <v>4.4600000000000004E-3</v>
      </c>
      <c r="C1112" s="1">
        <v>8.5599999999999999E-4</v>
      </c>
      <c r="D1112">
        <v>3.4485839999999999</v>
      </c>
      <c r="E1112">
        <v>-1.0878000000000001</v>
      </c>
      <c r="H1112">
        <v>0.41025309999999998</v>
      </c>
    </row>
    <row r="1113" spans="1:10">
      <c r="A1113">
        <v>8128894</v>
      </c>
      <c r="B1113" s="1">
        <v>7.0400000000000004E-6</v>
      </c>
      <c r="C1113" s="1">
        <v>2.7700000000000001E-7</v>
      </c>
      <c r="D1113">
        <v>5.5517209999999997</v>
      </c>
      <c r="E1113">
        <v>6.5190900000000003</v>
      </c>
      <c r="G1113" t="s">
        <v>2129</v>
      </c>
      <c r="H1113">
        <v>0.41020800000000002</v>
      </c>
      <c r="J1113" t="s">
        <v>2130</v>
      </c>
    </row>
    <row r="1114" spans="1:10">
      <c r="A1114">
        <v>8056359</v>
      </c>
      <c r="B1114" s="1">
        <v>2.03E-4</v>
      </c>
      <c r="C1114" s="1">
        <v>1.8600000000000001E-5</v>
      </c>
      <c r="D1114">
        <v>4.5198869999999998</v>
      </c>
      <c r="E1114">
        <v>2.5058699999999998</v>
      </c>
      <c r="G1114" t="s">
        <v>4809</v>
      </c>
      <c r="H1114">
        <v>0.40939019999999998</v>
      </c>
      <c r="J1114" t="s">
        <v>4810</v>
      </c>
    </row>
    <row r="1115" spans="1:10">
      <c r="A1115">
        <v>8124240</v>
      </c>
      <c r="B1115" s="1">
        <v>1.63E-4</v>
      </c>
      <c r="C1115" s="1">
        <v>1.4E-5</v>
      </c>
      <c r="D1115">
        <v>4.5923819999999997</v>
      </c>
      <c r="E1115">
        <v>2.7721399999999998</v>
      </c>
      <c r="G1115" t="s">
        <v>4516</v>
      </c>
      <c r="H1115">
        <v>0.40921200000000002</v>
      </c>
      <c r="J1115" t="s">
        <v>4516</v>
      </c>
    </row>
    <row r="1116" spans="1:10">
      <c r="A1116">
        <v>7946041</v>
      </c>
      <c r="B1116" s="1">
        <v>5.3899999999999998E-4</v>
      </c>
      <c r="C1116" s="1">
        <v>6.1799999999999998E-5</v>
      </c>
      <c r="D1116">
        <v>4.2014050000000003</v>
      </c>
      <c r="E1116">
        <v>1.36836</v>
      </c>
      <c r="G1116" t="s">
        <v>5917</v>
      </c>
      <c r="H1116">
        <v>0.40914089999999997</v>
      </c>
      <c r="J1116" t="s">
        <v>5918</v>
      </c>
    </row>
    <row r="1117" spans="1:10">
      <c r="A1117">
        <v>7950726</v>
      </c>
      <c r="B1117" s="1">
        <v>5.3200000000000003E-4</v>
      </c>
      <c r="C1117" s="1">
        <v>6.0699999999999998E-5</v>
      </c>
      <c r="D1117">
        <v>4.2064219999999999</v>
      </c>
      <c r="E1117">
        <v>1.3858600000000001</v>
      </c>
      <c r="G1117" t="s">
        <v>5887</v>
      </c>
      <c r="H1117">
        <v>0.409134</v>
      </c>
      <c r="J1117" t="s">
        <v>5888</v>
      </c>
    </row>
    <row r="1118" spans="1:10">
      <c r="A1118">
        <v>7972661</v>
      </c>
      <c r="B1118" s="1">
        <v>3.8600000000000001E-3</v>
      </c>
      <c r="C1118" s="1">
        <v>7.0899999999999999E-4</v>
      </c>
      <c r="D1118">
        <v>3.5058539999999998</v>
      </c>
      <c r="E1118">
        <v>-0.91347999999999996</v>
      </c>
      <c r="H1118">
        <v>0.40818379999999999</v>
      </c>
    </row>
    <row r="1119" spans="1:10">
      <c r="A1119">
        <v>8089701</v>
      </c>
      <c r="B1119" s="1">
        <v>1.04E-6</v>
      </c>
      <c r="C1119" s="1">
        <v>2.55E-8</v>
      </c>
      <c r="D1119">
        <v>6.0991229999999996</v>
      </c>
      <c r="E1119">
        <v>8.8121799999999997</v>
      </c>
      <c r="G1119" t="s">
        <v>1344</v>
      </c>
      <c r="H1119">
        <v>0.4081147</v>
      </c>
      <c r="J1119" t="s">
        <v>1345</v>
      </c>
    </row>
    <row r="1120" spans="1:10">
      <c r="A1120">
        <v>8157300</v>
      </c>
      <c r="B1120" s="1">
        <v>4.3099999999999999E-2</v>
      </c>
      <c r="C1120" s="1">
        <v>1.5599999999999999E-2</v>
      </c>
      <c r="D1120">
        <v>2.465001</v>
      </c>
      <c r="E1120">
        <v>-3.7149999999999999</v>
      </c>
      <c r="G1120" t="s">
        <v>16271</v>
      </c>
      <c r="H1120">
        <v>0.40776180000000001</v>
      </c>
      <c r="J1120" t="s">
        <v>16272</v>
      </c>
    </row>
    <row r="1121" spans="1:10">
      <c r="A1121">
        <v>7999291</v>
      </c>
      <c r="B1121" s="1">
        <v>4.75E-4</v>
      </c>
      <c r="C1121" s="1">
        <v>5.2899999999999998E-5</v>
      </c>
      <c r="D1121">
        <v>4.2436129999999999</v>
      </c>
      <c r="E1121">
        <v>1.5159899999999999</v>
      </c>
      <c r="G1121" t="s">
        <v>5749</v>
      </c>
      <c r="H1121">
        <v>0.4076689</v>
      </c>
      <c r="J1121" t="s">
        <v>5750</v>
      </c>
    </row>
    <row r="1122" spans="1:10">
      <c r="A1122">
        <v>8150099</v>
      </c>
      <c r="B1122" s="1">
        <v>4.2299999999999998E-4</v>
      </c>
      <c r="C1122" s="1">
        <v>4.5800000000000002E-5</v>
      </c>
      <c r="D1122">
        <v>4.2819929999999999</v>
      </c>
      <c r="E1122">
        <v>1.65107</v>
      </c>
      <c r="G1122" t="s">
        <v>5601</v>
      </c>
      <c r="H1122">
        <v>0.407474</v>
      </c>
      <c r="J1122" t="s">
        <v>5602</v>
      </c>
    </row>
    <row r="1123" spans="1:10">
      <c r="A1123">
        <v>8165658</v>
      </c>
      <c r="B1123" s="1">
        <v>1.16E-3</v>
      </c>
      <c r="C1123" s="1">
        <v>1.6000000000000001E-4</v>
      </c>
      <c r="D1123">
        <v>3.938895</v>
      </c>
      <c r="E1123">
        <v>0.47283999999999998</v>
      </c>
      <c r="G1123" t="s">
        <v>6992</v>
      </c>
      <c r="H1123">
        <v>0.40737129999999999</v>
      </c>
      <c r="J1123" t="s">
        <v>6993</v>
      </c>
    </row>
    <row r="1124" spans="1:10">
      <c r="A1124">
        <v>7925250</v>
      </c>
      <c r="B1124" s="1">
        <v>7.0200000000000002E-3</v>
      </c>
      <c r="C1124" s="1">
        <v>1.5200000000000001E-3</v>
      </c>
      <c r="D1124">
        <v>3.269746</v>
      </c>
      <c r="E1124">
        <v>-1.6178699999999999</v>
      </c>
      <c r="G1124" t="s">
        <v>10552</v>
      </c>
      <c r="H1124">
        <v>0.40717360000000002</v>
      </c>
      <c r="J1124" t="s">
        <v>10553</v>
      </c>
    </row>
    <row r="1125" spans="1:10">
      <c r="A1125">
        <v>8165653</v>
      </c>
      <c r="B1125" s="1">
        <v>1.78E-2</v>
      </c>
      <c r="C1125" s="1">
        <v>5.0200000000000002E-3</v>
      </c>
      <c r="D1125">
        <v>2.8757799999999998</v>
      </c>
      <c r="E1125">
        <v>-2.7056900000000002</v>
      </c>
      <c r="H1125">
        <v>0.40702640000000001</v>
      </c>
    </row>
    <row r="1126" spans="1:10">
      <c r="A1126">
        <v>8067963</v>
      </c>
      <c r="B1126" s="1">
        <v>1.9800000000000002E-2</v>
      </c>
      <c r="C1126" s="1">
        <v>5.7499999999999999E-3</v>
      </c>
      <c r="D1126">
        <v>2.8289469999999999</v>
      </c>
      <c r="E1126">
        <v>-2.8273799999999998</v>
      </c>
      <c r="H1126">
        <v>0.4066998</v>
      </c>
    </row>
    <row r="1127" spans="1:10">
      <c r="A1127">
        <v>7982284</v>
      </c>
      <c r="B1127" s="1">
        <v>4.8000000000000001E-4</v>
      </c>
      <c r="C1127" s="1">
        <v>5.3399999999999997E-5</v>
      </c>
      <c r="D1127">
        <v>4.2407769999999996</v>
      </c>
      <c r="E1127">
        <v>1.50604</v>
      </c>
      <c r="G1127" t="s">
        <v>5759</v>
      </c>
      <c r="H1127">
        <v>0.40640979999999999</v>
      </c>
      <c r="J1127" t="s">
        <v>5760</v>
      </c>
    </row>
    <row r="1128" spans="1:10">
      <c r="A1128">
        <v>8082248</v>
      </c>
      <c r="B1128" s="1">
        <v>5.0699999999999999E-3</v>
      </c>
      <c r="C1128" s="1">
        <v>1.01E-3</v>
      </c>
      <c r="D1128">
        <v>3.398174</v>
      </c>
      <c r="E1128">
        <v>-1.23942</v>
      </c>
      <c r="G1128" t="s">
        <v>9486</v>
      </c>
      <c r="H1128">
        <v>0.40632689999999999</v>
      </c>
      <c r="J1128" t="s">
        <v>9487</v>
      </c>
    </row>
    <row r="1129" spans="1:10">
      <c r="A1129">
        <v>8113220</v>
      </c>
      <c r="B1129" s="1">
        <v>1.66E-3</v>
      </c>
      <c r="C1129" s="1">
        <v>2.5099999999999998E-4</v>
      </c>
      <c r="D1129">
        <v>3.8110750000000002</v>
      </c>
      <c r="E1129">
        <v>5.1470000000000002E-2</v>
      </c>
      <c r="G1129" t="s">
        <v>5953</v>
      </c>
      <c r="H1129">
        <v>0.40626469999999998</v>
      </c>
      <c r="J1129" t="s">
        <v>5954</v>
      </c>
    </row>
    <row r="1130" spans="1:10">
      <c r="A1130">
        <v>7910030</v>
      </c>
      <c r="B1130" s="1">
        <v>6.1500000000000001E-3</v>
      </c>
      <c r="C1130" s="1">
        <v>1.2899999999999999E-3</v>
      </c>
      <c r="D1130">
        <v>3.321958</v>
      </c>
      <c r="E1130">
        <v>-1.4653799999999999</v>
      </c>
      <c r="G1130" t="s">
        <v>3104</v>
      </c>
      <c r="H1130">
        <v>0.40572599999999998</v>
      </c>
      <c r="J1130" t="s">
        <v>3105</v>
      </c>
    </row>
    <row r="1131" spans="1:10">
      <c r="A1131">
        <v>8088813</v>
      </c>
      <c r="B1131" s="1">
        <v>3.79E-3</v>
      </c>
      <c r="C1131" s="1">
        <v>6.9099999999999999E-4</v>
      </c>
      <c r="D1131">
        <v>3.5134500000000002</v>
      </c>
      <c r="E1131">
        <v>-0.89019000000000004</v>
      </c>
      <c r="G1131" t="s">
        <v>9059</v>
      </c>
      <c r="H1131">
        <v>0.40571180000000001</v>
      </c>
      <c r="J1131" t="s">
        <v>9060</v>
      </c>
    </row>
    <row r="1132" spans="1:10">
      <c r="A1132">
        <v>8162260</v>
      </c>
      <c r="B1132" s="1">
        <v>1.2999999999999999E-3</v>
      </c>
      <c r="C1132" s="1">
        <v>1.8599999999999999E-4</v>
      </c>
      <c r="D1132">
        <v>3.8973330000000002</v>
      </c>
      <c r="E1132">
        <v>0.33474999999999999</v>
      </c>
      <c r="H1132">
        <v>0.40570070000000003</v>
      </c>
    </row>
    <row r="1133" spans="1:10">
      <c r="A1133">
        <v>7896756</v>
      </c>
      <c r="B1133" s="1">
        <v>1.7E-5</v>
      </c>
      <c r="C1133" s="1">
        <v>8.3300000000000001E-7</v>
      </c>
      <c r="D1133">
        <v>5.2915169999999998</v>
      </c>
      <c r="E1133">
        <v>5.4651800000000001</v>
      </c>
      <c r="G1133" t="s">
        <v>2623</v>
      </c>
      <c r="H1133">
        <v>0.40492129999999998</v>
      </c>
      <c r="J1133" t="s">
        <v>2624</v>
      </c>
    </row>
    <row r="1134" spans="1:10">
      <c r="A1134">
        <v>7897378</v>
      </c>
      <c r="B1134" s="1">
        <v>5.11E-3</v>
      </c>
      <c r="C1134" s="1">
        <v>1.0200000000000001E-3</v>
      </c>
      <c r="D1134">
        <v>3.3947660000000002</v>
      </c>
      <c r="E1134">
        <v>-1.2496100000000001</v>
      </c>
      <c r="G1134" t="s">
        <v>9812</v>
      </c>
      <c r="H1134">
        <v>0.40488930000000001</v>
      </c>
      <c r="J1134" t="s">
        <v>9813</v>
      </c>
    </row>
    <row r="1135" spans="1:10">
      <c r="A1135">
        <v>8172425</v>
      </c>
      <c r="B1135" s="1">
        <v>0.249</v>
      </c>
      <c r="C1135" s="1">
        <v>0.154</v>
      </c>
      <c r="D1135">
        <v>1.4380280000000001</v>
      </c>
      <c r="E1135">
        <v>-5.62052</v>
      </c>
      <c r="G1135" t="s">
        <v>26157</v>
      </c>
      <c r="H1135">
        <v>0.40475220000000001</v>
      </c>
      <c r="J1135" t="s">
        <v>26158</v>
      </c>
    </row>
    <row r="1136" spans="1:10">
      <c r="A1136">
        <v>8112107</v>
      </c>
      <c r="B1136" s="1">
        <v>2.55E-5</v>
      </c>
      <c r="C1136" s="1">
        <v>1.3999999999999999E-6</v>
      </c>
      <c r="D1136">
        <v>5.1669749999999999</v>
      </c>
      <c r="E1136">
        <v>4.9699900000000001</v>
      </c>
      <c r="G1136" t="s">
        <v>2925</v>
      </c>
      <c r="H1136">
        <v>0.40459869999999998</v>
      </c>
      <c r="J1136" t="s">
        <v>2926</v>
      </c>
    </row>
    <row r="1137" spans="1:10">
      <c r="A1137">
        <v>7944797</v>
      </c>
      <c r="B1137" s="1">
        <v>2.9700000000000001E-4</v>
      </c>
      <c r="C1137" s="1">
        <v>2.9600000000000001E-5</v>
      </c>
      <c r="D1137">
        <v>4.3977349999999999</v>
      </c>
      <c r="E1137">
        <v>2.06325</v>
      </c>
      <c r="G1137" t="s">
        <v>5219</v>
      </c>
      <c r="H1137">
        <v>0.40453709999999998</v>
      </c>
      <c r="J1137" t="s">
        <v>5220</v>
      </c>
    </row>
    <row r="1138" spans="1:10">
      <c r="A1138">
        <v>8165672</v>
      </c>
      <c r="B1138" s="1">
        <v>0.16300000000000001</v>
      </c>
      <c r="C1138" s="1">
        <v>8.7900000000000006E-2</v>
      </c>
      <c r="D1138">
        <v>1.725403</v>
      </c>
      <c r="E1138">
        <v>-5.1811199999999999</v>
      </c>
      <c r="H1138">
        <v>0.40423979999999998</v>
      </c>
    </row>
    <row r="1139" spans="1:10">
      <c r="A1139">
        <v>7917322</v>
      </c>
      <c r="B1139" s="1">
        <v>1.6199999999999999E-3</v>
      </c>
      <c r="C1139" s="1">
        <v>2.42E-4</v>
      </c>
      <c r="D1139">
        <v>3.8213530000000002</v>
      </c>
      <c r="E1139">
        <v>8.4989999999999996E-2</v>
      </c>
      <c r="G1139" t="s">
        <v>7556</v>
      </c>
      <c r="H1139">
        <v>0.40378730000000002</v>
      </c>
      <c r="J1139" t="s">
        <v>7557</v>
      </c>
    </row>
    <row r="1140" spans="1:10">
      <c r="A1140">
        <v>7944530</v>
      </c>
      <c r="B1140" s="1">
        <v>4.2700000000000001E-5</v>
      </c>
      <c r="C1140" s="1">
        <v>2.6699999999999998E-6</v>
      </c>
      <c r="D1140">
        <v>5.009379</v>
      </c>
      <c r="E1140">
        <v>4.3525400000000003</v>
      </c>
      <c r="G1140" t="s">
        <v>3322</v>
      </c>
      <c r="H1140">
        <v>0.40373239999999999</v>
      </c>
      <c r="J1140" t="s">
        <v>3323</v>
      </c>
    </row>
    <row r="1141" spans="1:10">
      <c r="A1141">
        <v>8136370</v>
      </c>
      <c r="B1141" s="1">
        <v>1.19E-6</v>
      </c>
      <c r="C1141" s="1">
        <v>3.03E-8</v>
      </c>
      <c r="D1141">
        <v>6.060708</v>
      </c>
      <c r="E1141">
        <v>8.6482299999999999</v>
      </c>
      <c r="G1141" t="s">
        <v>1392</v>
      </c>
      <c r="H1141">
        <v>0.4036013</v>
      </c>
      <c r="J1141" t="s">
        <v>1393</v>
      </c>
    </row>
    <row r="1142" spans="1:10">
      <c r="A1142">
        <v>8038177</v>
      </c>
      <c r="B1142" s="1">
        <v>1.12E-4</v>
      </c>
      <c r="C1142" s="1">
        <v>8.7800000000000006E-6</v>
      </c>
      <c r="D1142">
        <v>4.712002</v>
      </c>
      <c r="E1142">
        <v>3.2171699999999999</v>
      </c>
      <c r="G1142" t="s">
        <v>4148</v>
      </c>
      <c r="H1142">
        <v>0.40328419999999998</v>
      </c>
      <c r="J1142" t="s">
        <v>4149</v>
      </c>
    </row>
    <row r="1143" spans="1:10">
      <c r="A1143">
        <v>8120927</v>
      </c>
      <c r="B1143" s="1">
        <v>4.5599999999999998E-3</v>
      </c>
      <c r="C1143" s="1">
        <v>8.7900000000000001E-4</v>
      </c>
      <c r="D1143">
        <v>3.440264</v>
      </c>
      <c r="E1143">
        <v>-1.11294</v>
      </c>
      <c r="G1143" t="s">
        <v>9520</v>
      </c>
      <c r="H1143">
        <v>0.40214800000000001</v>
      </c>
      <c r="J1143" t="s">
        <v>9521</v>
      </c>
    </row>
    <row r="1144" spans="1:10">
      <c r="A1144">
        <v>8144228</v>
      </c>
      <c r="B1144" s="1">
        <v>8.1199999999999994E-2</v>
      </c>
      <c r="C1144" s="1">
        <v>3.56E-2</v>
      </c>
      <c r="D1144">
        <v>2.1334529999999998</v>
      </c>
      <c r="E1144">
        <v>-4.43018</v>
      </c>
      <c r="G1144" t="s">
        <v>19207</v>
      </c>
      <c r="H1144">
        <v>0.40202890000000002</v>
      </c>
      <c r="J1144" t="s">
        <v>19208</v>
      </c>
    </row>
    <row r="1145" spans="1:10">
      <c r="A1145">
        <v>8010248</v>
      </c>
      <c r="B1145" s="1">
        <v>1.2899999999999999E-3</v>
      </c>
      <c r="C1145" s="1">
        <v>1.8200000000000001E-4</v>
      </c>
      <c r="D1145">
        <v>3.9030140000000002</v>
      </c>
      <c r="E1145">
        <v>0.35355999999999999</v>
      </c>
      <c r="G1145" t="s">
        <v>7172</v>
      </c>
      <c r="H1145">
        <v>0.40155200000000002</v>
      </c>
      <c r="J1145" t="s">
        <v>7173</v>
      </c>
    </row>
    <row r="1146" spans="1:10">
      <c r="A1146">
        <v>7910923</v>
      </c>
      <c r="B1146" s="1">
        <v>5.4900000000000001E-3</v>
      </c>
      <c r="C1146" s="1">
        <v>1.1199999999999999E-3</v>
      </c>
      <c r="D1146">
        <v>3.3658190000000001</v>
      </c>
      <c r="E1146">
        <v>-1.3358300000000001</v>
      </c>
      <c r="G1146" t="s">
        <v>10007</v>
      </c>
      <c r="H1146">
        <v>0.4012849</v>
      </c>
      <c r="J1146" t="s">
        <v>10008</v>
      </c>
    </row>
    <row r="1147" spans="1:10">
      <c r="A1147">
        <v>7976451</v>
      </c>
      <c r="B1147" s="1">
        <v>1.5299999999999999E-2</v>
      </c>
      <c r="C1147" s="1">
        <v>4.1000000000000003E-3</v>
      </c>
      <c r="D1147">
        <v>2.9449190000000001</v>
      </c>
      <c r="E1147">
        <v>-2.5230100000000002</v>
      </c>
      <c r="G1147" t="s">
        <v>12604</v>
      </c>
      <c r="H1147">
        <v>0.40103070000000002</v>
      </c>
      <c r="J1147" t="s">
        <v>12605</v>
      </c>
    </row>
    <row r="1148" spans="1:10">
      <c r="A1148">
        <v>8019250</v>
      </c>
      <c r="B1148" s="1">
        <v>2.01E-2</v>
      </c>
      <c r="C1148" s="1">
        <v>5.8500000000000002E-3</v>
      </c>
      <c r="D1148">
        <v>2.8227600000000002</v>
      </c>
      <c r="E1148">
        <v>-2.8433299999999999</v>
      </c>
      <c r="G1148" t="s">
        <v>13493</v>
      </c>
      <c r="H1148">
        <v>0.4006287</v>
      </c>
      <c r="J1148" t="s">
        <v>13494</v>
      </c>
    </row>
    <row r="1149" spans="1:10">
      <c r="A1149">
        <v>8113699</v>
      </c>
      <c r="B1149" s="1">
        <v>6.6699999999999997E-6</v>
      </c>
      <c r="C1149" s="1">
        <v>2.6E-7</v>
      </c>
      <c r="D1149">
        <v>5.5672459999999999</v>
      </c>
      <c r="E1149">
        <v>6.5827600000000004</v>
      </c>
      <c r="H1149">
        <v>0.40053129999999998</v>
      </c>
    </row>
    <row r="1150" spans="1:10">
      <c r="A1150">
        <v>8120613</v>
      </c>
      <c r="B1150" s="1">
        <v>2.0699999999999998E-5</v>
      </c>
      <c r="C1150" s="1">
        <v>1.0699999999999999E-6</v>
      </c>
      <c r="D1150">
        <v>5.2307980000000001</v>
      </c>
      <c r="E1150">
        <v>5.2229799999999997</v>
      </c>
      <c r="G1150" t="s">
        <v>2769</v>
      </c>
      <c r="H1150">
        <v>0.39976709999999999</v>
      </c>
      <c r="J1150" t="s">
        <v>2770</v>
      </c>
    </row>
    <row r="1151" spans="1:10">
      <c r="A1151">
        <v>8058201</v>
      </c>
      <c r="B1151" s="1">
        <v>5.11E-2</v>
      </c>
      <c r="C1151" s="1">
        <v>1.95E-2</v>
      </c>
      <c r="D1151">
        <v>2.3789090000000002</v>
      </c>
      <c r="E1151">
        <v>-3.9094799999999998</v>
      </c>
      <c r="H1151">
        <v>0.39957290000000001</v>
      </c>
    </row>
    <row r="1152" spans="1:10">
      <c r="A1152">
        <v>8143461</v>
      </c>
      <c r="B1152" s="1">
        <v>1.9099999999999999E-6</v>
      </c>
      <c r="C1152" s="1">
        <v>5.3799999999999999E-8</v>
      </c>
      <c r="D1152">
        <v>5.9303319999999999</v>
      </c>
      <c r="E1152">
        <v>8.0950399999999991</v>
      </c>
      <c r="H1152">
        <v>0.39944200000000002</v>
      </c>
    </row>
    <row r="1153" spans="1:10">
      <c r="A1153">
        <v>8163257</v>
      </c>
      <c r="B1153" s="1">
        <v>1.8100000000000001E-4</v>
      </c>
      <c r="C1153" s="1">
        <v>1.5999999999999999E-5</v>
      </c>
      <c r="D1153">
        <v>4.5581620000000003</v>
      </c>
      <c r="E1153">
        <v>2.6461299999999999</v>
      </c>
      <c r="G1153" t="s">
        <v>4653</v>
      </c>
      <c r="H1153">
        <v>0.39936070000000001</v>
      </c>
      <c r="J1153" t="s">
        <v>4654</v>
      </c>
    </row>
    <row r="1154" spans="1:10">
      <c r="A1154">
        <v>8092328</v>
      </c>
      <c r="B1154" s="1">
        <v>9.4199999999999999E-5</v>
      </c>
      <c r="C1154" s="1">
        <v>7.1099999999999997E-6</v>
      </c>
      <c r="D1154">
        <v>4.7652140000000003</v>
      </c>
      <c r="E1154">
        <v>3.4173499999999999</v>
      </c>
      <c r="G1154" t="s">
        <v>3991</v>
      </c>
      <c r="H1154">
        <v>0.39935619999999999</v>
      </c>
      <c r="J1154" t="s">
        <v>3992</v>
      </c>
    </row>
    <row r="1155" spans="1:10">
      <c r="A1155">
        <v>8129728</v>
      </c>
      <c r="B1155" s="1">
        <v>8.9900000000000003E-6</v>
      </c>
      <c r="C1155" s="1">
        <v>3.7800000000000002E-7</v>
      </c>
      <c r="D1155">
        <v>5.4788209999999999</v>
      </c>
      <c r="E1155">
        <v>6.2212899999999998</v>
      </c>
      <c r="G1155" t="s">
        <v>2272</v>
      </c>
      <c r="H1155">
        <v>0.39927240000000003</v>
      </c>
      <c r="J1155" t="s">
        <v>2273</v>
      </c>
    </row>
    <row r="1156" spans="1:10">
      <c r="A1156">
        <v>8128698</v>
      </c>
      <c r="B1156" s="1">
        <v>7.6599999999999997E-4</v>
      </c>
      <c r="C1156" s="1">
        <v>9.5299999999999999E-5</v>
      </c>
      <c r="D1156">
        <v>4.0834960000000002</v>
      </c>
      <c r="E1156">
        <v>0.96123000000000003</v>
      </c>
      <c r="G1156" t="s">
        <v>6367</v>
      </c>
      <c r="H1156">
        <v>0.399088</v>
      </c>
      <c r="J1156" t="s">
        <v>6368</v>
      </c>
    </row>
    <row r="1157" spans="1:10">
      <c r="A1157">
        <v>8171865</v>
      </c>
      <c r="B1157" s="1">
        <v>3.47E-3</v>
      </c>
      <c r="C1157" s="1">
        <v>6.1799999999999995E-4</v>
      </c>
      <c r="D1157">
        <v>3.5472350000000001</v>
      </c>
      <c r="E1157">
        <v>-0.78617000000000004</v>
      </c>
      <c r="H1157">
        <v>0.39884910000000001</v>
      </c>
    </row>
    <row r="1158" spans="1:10">
      <c r="A1158">
        <v>8130939</v>
      </c>
      <c r="B1158" s="1">
        <v>1.2099999999999999E-3</v>
      </c>
      <c r="C1158" s="1">
        <v>1.6799999999999999E-4</v>
      </c>
      <c r="D1158">
        <v>3.9250929999999999</v>
      </c>
      <c r="E1158">
        <v>0.42687000000000003</v>
      </c>
      <c r="G1158" t="s">
        <v>7054</v>
      </c>
      <c r="H1158">
        <v>0.39870820000000001</v>
      </c>
      <c r="J1158" t="s">
        <v>7055</v>
      </c>
    </row>
    <row r="1159" spans="1:10">
      <c r="A1159">
        <v>7944867</v>
      </c>
      <c r="B1159" s="1">
        <v>0.114</v>
      </c>
      <c r="C1159" s="1">
        <v>5.5399999999999998E-2</v>
      </c>
      <c r="D1159">
        <v>1.9404980000000001</v>
      </c>
      <c r="E1159">
        <v>-4.8034800000000004</v>
      </c>
      <c r="H1159">
        <v>0.39865509999999998</v>
      </c>
    </row>
    <row r="1160" spans="1:10">
      <c r="A1160">
        <v>7947607</v>
      </c>
      <c r="B1160" s="1">
        <v>8.8699999999999994E-3</v>
      </c>
      <c r="C1160" s="1">
        <v>2.0500000000000002E-3</v>
      </c>
      <c r="D1160">
        <v>3.1744460000000001</v>
      </c>
      <c r="E1160">
        <v>-1.8912800000000001</v>
      </c>
      <c r="H1160">
        <v>0.39856979999999997</v>
      </c>
    </row>
    <row r="1161" spans="1:10">
      <c r="A1161">
        <v>8006453</v>
      </c>
      <c r="B1161" s="1">
        <v>4.0800000000000003E-2</v>
      </c>
      <c r="C1161" s="1">
        <v>1.4500000000000001E-2</v>
      </c>
      <c r="D1161">
        <v>2.4916610000000001</v>
      </c>
      <c r="E1161">
        <v>-3.6535500000000001</v>
      </c>
      <c r="G1161" t="s">
        <v>16051</v>
      </c>
      <c r="H1161">
        <v>0.39856730000000001</v>
      </c>
      <c r="J1161" t="s">
        <v>16052</v>
      </c>
    </row>
    <row r="1162" spans="1:10">
      <c r="A1162">
        <v>7999936</v>
      </c>
      <c r="B1162" s="1">
        <v>4.5399999999999999E-5</v>
      </c>
      <c r="C1162" s="1">
        <v>2.8700000000000001E-6</v>
      </c>
      <c r="D1162">
        <v>4.9917530000000001</v>
      </c>
      <c r="E1162">
        <v>4.2841399999999998</v>
      </c>
      <c r="G1162" t="s">
        <v>3352</v>
      </c>
      <c r="H1162">
        <v>0.39831270000000002</v>
      </c>
      <c r="J1162" t="s">
        <v>3353</v>
      </c>
    </row>
    <row r="1163" spans="1:10">
      <c r="A1163">
        <v>7957351</v>
      </c>
      <c r="B1163" s="1">
        <v>5.3699999999999998E-3</v>
      </c>
      <c r="C1163" s="1">
        <v>1.09E-3</v>
      </c>
      <c r="D1163">
        <v>3.3751120000000001</v>
      </c>
      <c r="E1163">
        <v>-1.3082199999999999</v>
      </c>
      <c r="G1163" t="s">
        <v>9937</v>
      </c>
      <c r="H1163">
        <v>0.39826109999999998</v>
      </c>
      <c r="J1163" t="s">
        <v>9938</v>
      </c>
    </row>
    <row r="1164" spans="1:10">
      <c r="A1164">
        <v>8169459</v>
      </c>
      <c r="B1164" s="1">
        <v>1.22E-4</v>
      </c>
      <c r="C1164" s="1">
        <v>9.7200000000000001E-6</v>
      </c>
      <c r="D1164">
        <v>4.6861699999999997</v>
      </c>
      <c r="E1164">
        <v>3.1204800000000001</v>
      </c>
      <c r="G1164" t="s">
        <v>4212</v>
      </c>
      <c r="H1164">
        <v>0.39824759999999998</v>
      </c>
      <c r="J1164" t="s">
        <v>4213</v>
      </c>
    </row>
    <row r="1165" spans="1:10">
      <c r="A1165">
        <v>8082244</v>
      </c>
      <c r="B1165" s="1">
        <v>4.6299999999999996E-3</v>
      </c>
      <c r="C1165" s="1">
        <v>8.9700000000000001E-4</v>
      </c>
      <c r="D1165">
        <v>3.4341309999999998</v>
      </c>
      <c r="E1165">
        <v>-1.1314500000000001</v>
      </c>
      <c r="G1165" t="s">
        <v>9486</v>
      </c>
      <c r="H1165">
        <v>0.3981827</v>
      </c>
      <c r="J1165" t="s">
        <v>9487</v>
      </c>
    </row>
    <row r="1166" spans="1:10">
      <c r="A1166">
        <v>7982938</v>
      </c>
      <c r="B1166" s="1">
        <v>2.4200000000000001E-6</v>
      </c>
      <c r="C1166" s="1">
        <v>7.2499999999999994E-8</v>
      </c>
      <c r="D1166">
        <v>5.8622649999999998</v>
      </c>
      <c r="E1166">
        <v>7.8082799999999999</v>
      </c>
      <c r="G1166" t="s">
        <v>1629</v>
      </c>
      <c r="H1166">
        <v>0.39798</v>
      </c>
      <c r="J1166" t="s">
        <v>1630</v>
      </c>
    </row>
    <row r="1167" spans="1:10">
      <c r="A1167">
        <v>8122222</v>
      </c>
      <c r="B1167" s="1">
        <v>8.7799999999999996E-3</v>
      </c>
      <c r="C1167" s="1">
        <v>2.0200000000000001E-3</v>
      </c>
      <c r="D1167">
        <v>3.1790790000000002</v>
      </c>
      <c r="E1167">
        <v>-1.8781399999999999</v>
      </c>
      <c r="G1167" t="s">
        <v>11088</v>
      </c>
      <c r="H1167">
        <v>0.39781129999999998</v>
      </c>
      <c r="J1167" t="s">
        <v>11089</v>
      </c>
    </row>
    <row r="1168" spans="1:10">
      <c r="A1168">
        <v>8168644</v>
      </c>
      <c r="B1168" s="1">
        <v>1.9800000000000002E-2</v>
      </c>
      <c r="C1168" s="1">
        <v>5.7099999999999998E-3</v>
      </c>
      <c r="D1168">
        <v>2.8311549999999999</v>
      </c>
      <c r="E1168">
        <v>-2.8216800000000002</v>
      </c>
      <c r="H1168">
        <v>0.39774290000000001</v>
      </c>
    </row>
    <row r="1169" spans="1:10">
      <c r="A1169">
        <v>7952526</v>
      </c>
      <c r="B1169" s="1">
        <v>4.9200000000000001E-2</v>
      </c>
      <c r="C1169" s="1">
        <v>1.8499999999999999E-2</v>
      </c>
      <c r="D1169">
        <v>2.3976229999999998</v>
      </c>
      <c r="E1169">
        <v>-3.8677199999999998</v>
      </c>
      <c r="G1169" t="s">
        <v>16844</v>
      </c>
      <c r="H1169">
        <v>0.39770529999999998</v>
      </c>
      <c r="J1169" t="s">
        <v>16845</v>
      </c>
    </row>
    <row r="1170" spans="1:10">
      <c r="A1170">
        <v>7969060</v>
      </c>
      <c r="B1170" s="1">
        <v>1.1E-5</v>
      </c>
      <c r="C1170" s="1">
        <v>4.8500000000000002E-7</v>
      </c>
      <c r="D1170">
        <v>5.4202149999999998</v>
      </c>
      <c r="E1170">
        <v>5.9832900000000002</v>
      </c>
      <c r="G1170" t="s">
        <v>2368</v>
      </c>
      <c r="H1170">
        <v>0.39765289999999998</v>
      </c>
      <c r="J1170" t="s">
        <v>2369</v>
      </c>
    </row>
    <row r="1171" spans="1:10">
      <c r="A1171">
        <v>8061746</v>
      </c>
      <c r="B1171" s="1">
        <v>2.82E-3</v>
      </c>
      <c r="C1171" s="1">
        <v>4.8000000000000001E-4</v>
      </c>
      <c r="D1171">
        <v>3.6224460000000001</v>
      </c>
      <c r="E1171">
        <v>-0.55191000000000001</v>
      </c>
      <c r="G1171" t="s">
        <v>8490</v>
      </c>
      <c r="H1171">
        <v>0.3976362</v>
      </c>
      <c r="J1171" t="s">
        <v>8491</v>
      </c>
    </row>
    <row r="1172" spans="1:10">
      <c r="A1172">
        <v>7937314</v>
      </c>
      <c r="B1172" s="1">
        <v>8.2199999999999995E-2</v>
      </c>
      <c r="C1172" s="1">
        <v>3.6200000000000003E-2</v>
      </c>
      <c r="D1172">
        <v>2.1264989999999999</v>
      </c>
      <c r="E1172">
        <v>-4.4441899999999999</v>
      </c>
      <c r="G1172" t="s">
        <v>19281</v>
      </c>
      <c r="H1172">
        <v>0.39758130000000003</v>
      </c>
      <c r="J1172" t="s">
        <v>19282</v>
      </c>
    </row>
    <row r="1173" spans="1:10">
      <c r="A1173">
        <v>8032730</v>
      </c>
      <c r="B1173" s="1">
        <v>1.16E-4</v>
      </c>
      <c r="C1173" s="1">
        <v>9.2E-6</v>
      </c>
      <c r="D1173">
        <v>4.700272</v>
      </c>
      <c r="E1173">
        <v>3.1732200000000002</v>
      </c>
      <c r="G1173" t="s">
        <v>4174</v>
      </c>
      <c r="H1173">
        <v>0.39748159999999999</v>
      </c>
      <c r="J1173" t="s">
        <v>4175</v>
      </c>
    </row>
    <row r="1174" spans="1:10">
      <c r="A1174">
        <v>7910054</v>
      </c>
      <c r="B1174" s="1">
        <v>3.1399999999999998E-5</v>
      </c>
      <c r="C1174" s="1">
        <v>1.8300000000000001E-6</v>
      </c>
      <c r="D1174">
        <v>5.1015870000000003</v>
      </c>
      <c r="E1174">
        <v>4.7125399999999997</v>
      </c>
      <c r="G1174" t="s">
        <v>3104</v>
      </c>
      <c r="H1174">
        <v>0.39736779999999999</v>
      </c>
      <c r="J1174" t="s">
        <v>3105</v>
      </c>
    </row>
    <row r="1175" spans="1:10">
      <c r="A1175">
        <v>8011671</v>
      </c>
      <c r="B1175" s="1">
        <v>1.6000000000000001E-3</v>
      </c>
      <c r="C1175" s="1">
        <v>2.4000000000000001E-4</v>
      </c>
      <c r="D1175">
        <v>3.824452</v>
      </c>
      <c r="E1175">
        <v>9.511E-2</v>
      </c>
      <c r="G1175" t="s">
        <v>7542</v>
      </c>
      <c r="H1175">
        <v>0.3973409</v>
      </c>
      <c r="J1175" t="s">
        <v>7543</v>
      </c>
    </row>
    <row r="1176" spans="1:10">
      <c r="A1176">
        <v>7999360</v>
      </c>
      <c r="B1176" s="1">
        <v>2.7900000000000001E-4</v>
      </c>
      <c r="C1176" s="1">
        <v>2.76E-5</v>
      </c>
      <c r="D1176">
        <v>4.4164909999999997</v>
      </c>
      <c r="E1176">
        <v>2.1307100000000001</v>
      </c>
      <c r="G1176" t="s">
        <v>3910</v>
      </c>
      <c r="H1176">
        <v>0.3967213</v>
      </c>
      <c r="J1176" t="s">
        <v>3911</v>
      </c>
    </row>
    <row r="1177" spans="1:10">
      <c r="A1177">
        <v>8100768</v>
      </c>
      <c r="B1177" s="1">
        <v>1.4E-2</v>
      </c>
      <c r="C1177" s="1">
        <v>3.6600000000000001E-3</v>
      </c>
      <c r="D1177">
        <v>2.9832100000000001</v>
      </c>
      <c r="E1177">
        <v>-2.4203000000000001</v>
      </c>
      <c r="G1177" t="s">
        <v>12322</v>
      </c>
      <c r="H1177">
        <v>0.39657619999999999</v>
      </c>
      <c r="J1177" t="s">
        <v>12323</v>
      </c>
    </row>
    <row r="1178" spans="1:10">
      <c r="A1178">
        <v>8118622</v>
      </c>
      <c r="B1178" s="1">
        <v>3.29E-3</v>
      </c>
      <c r="C1178" s="1">
        <v>5.7899999999999998E-4</v>
      </c>
      <c r="D1178">
        <v>3.566627</v>
      </c>
      <c r="E1178">
        <v>-0.72611999999999999</v>
      </c>
      <c r="G1178" t="s">
        <v>8762</v>
      </c>
      <c r="H1178">
        <v>0.39574559999999998</v>
      </c>
      <c r="J1178" t="s">
        <v>8763</v>
      </c>
    </row>
    <row r="1179" spans="1:10">
      <c r="A1179">
        <v>8178234</v>
      </c>
      <c r="B1179" s="1">
        <v>3.29E-3</v>
      </c>
      <c r="C1179" s="1">
        <v>5.7899999999999998E-4</v>
      </c>
      <c r="D1179">
        <v>3.566627</v>
      </c>
      <c r="E1179">
        <v>-0.72611999999999999</v>
      </c>
      <c r="G1179" t="s">
        <v>8762</v>
      </c>
      <c r="H1179">
        <v>0.39574559999999998</v>
      </c>
      <c r="J1179" t="s">
        <v>8763</v>
      </c>
    </row>
    <row r="1180" spans="1:10">
      <c r="A1180">
        <v>8179534</v>
      </c>
      <c r="B1180" s="1">
        <v>3.29E-3</v>
      </c>
      <c r="C1180" s="1">
        <v>5.7899999999999998E-4</v>
      </c>
      <c r="D1180">
        <v>3.566627</v>
      </c>
      <c r="E1180">
        <v>-0.72611999999999999</v>
      </c>
      <c r="G1180" t="s">
        <v>8762</v>
      </c>
      <c r="H1180">
        <v>0.39574559999999998</v>
      </c>
      <c r="J1180" t="s">
        <v>8763</v>
      </c>
    </row>
    <row r="1181" spans="1:10">
      <c r="A1181">
        <v>8079149</v>
      </c>
      <c r="B1181" s="1">
        <v>5.4700000000000001E-6</v>
      </c>
      <c r="C1181" s="1">
        <v>2.04E-7</v>
      </c>
      <c r="D1181">
        <v>5.6229100000000001</v>
      </c>
      <c r="E1181">
        <v>6.8117400000000004</v>
      </c>
      <c r="H1181">
        <v>0.39520329999999998</v>
      </c>
    </row>
    <row r="1182" spans="1:10">
      <c r="A1182">
        <v>8085244</v>
      </c>
      <c r="B1182" s="1">
        <v>2.4400000000000002E-2</v>
      </c>
      <c r="C1182" s="1">
        <v>7.43E-3</v>
      </c>
      <c r="D1182">
        <v>2.7380589999999998</v>
      </c>
      <c r="E1182">
        <v>-3.0587599999999999</v>
      </c>
      <c r="G1182" t="s">
        <v>14053</v>
      </c>
      <c r="H1182">
        <v>0.39501890000000001</v>
      </c>
      <c r="J1182" t="s">
        <v>14054</v>
      </c>
    </row>
    <row r="1183" spans="1:10">
      <c r="A1183">
        <v>7982046</v>
      </c>
      <c r="B1183" s="1">
        <v>3.9899999999999999E-4</v>
      </c>
      <c r="C1183" s="1">
        <v>4.2599999999999999E-5</v>
      </c>
      <c r="D1183">
        <v>4.3014409999999996</v>
      </c>
      <c r="E1183">
        <v>1.71983</v>
      </c>
      <c r="G1183" t="s">
        <v>5531</v>
      </c>
      <c r="H1183">
        <v>0.39499840000000003</v>
      </c>
      <c r="J1183" t="s">
        <v>5532</v>
      </c>
    </row>
    <row r="1184" spans="1:10">
      <c r="A1184">
        <v>7990564</v>
      </c>
      <c r="B1184" s="1">
        <v>2.69E-2</v>
      </c>
      <c r="C1184" s="1">
        <v>8.4399999999999996E-3</v>
      </c>
      <c r="D1184">
        <v>2.6924229999999998</v>
      </c>
      <c r="E1184">
        <v>-3.1725400000000001</v>
      </c>
      <c r="H1184">
        <v>0.3946462</v>
      </c>
    </row>
    <row r="1185" spans="1:10">
      <c r="A1185">
        <v>8071185</v>
      </c>
      <c r="B1185" s="1">
        <v>3.2799999999999999E-3</v>
      </c>
      <c r="C1185" s="1">
        <v>5.7600000000000001E-4</v>
      </c>
      <c r="D1185">
        <v>3.5682860000000001</v>
      </c>
      <c r="E1185">
        <v>-0.72097</v>
      </c>
      <c r="G1185" t="s">
        <v>8754</v>
      </c>
      <c r="H1185">
        <v>0.39453909999999998</v>
      </c>
      <c r="J1185" t="s">
        <v>8755</v>
      </c>
    </row>
    <row r="1186" spans="1:10">
      <c r="A1186">
        <v>7957092</v>
      </c>
      <c r="B1186" s="1">
        <v>5.47E-3</v>
      </c>
      <c r="C1186" s="1">
        <v>1.1100000000000001E-3</v>
      </c>
      <c r="D1186">
        <v>3.3673000000000002</v>
      </c>
      <c r="E1186">
        <v>-1.3314299999999999</v>
      </c>
      <c r="G1186" t="s">
        <v>9995</v>
      </c>
      <c r="H1186">
        <v>0.3939182</v>
      </c>
      <c r="J1186" t="s">
        <v>9996</v>
      </c>
    </row>
    <row r="1187" spans="1:10">
      <c r="A1187">
        <v>8110417</v>
      </c>
      <c r="B1187" s="1">
        <v>3.3300000000000001E-3</v>
      </c>
      <c r="C1187" s="1">
        <v>5.8699999999999996E-4</v>
      </c>
      <c r="D1187">
        <v>3.562557</v>
      </c>
      <c r="E1187">
        <v>-0.73875000000000002</v>
      </c>
      <c r="G1187" t="s">
        <v>8778</v>
      </c>
      <c r="H1187">
        <v>0.39384960000000002</v>
      </c>
      <c r="J1187" t="s">
        <v>8779</v>
      </c>
    </row>
    <row r="1188" spans="1:10">
      <c r="A1188">
        <v>7933437</v>
      </c>
      <c r="B1188" s="1">
        <v>6.0999999999999999E-2</v>
      </c>
      <c r="C1188" s="1">
        <v>2.4500000000000001E-2</v>
      </c>
      <c r="D1188">
        <v>2.2871779999999999</v>
      </c>
      <c r="E1188">
        <v>-4.1099800000000002</v>
      </c>
      <c r="G1188" t="s">
        <v>17820</v>
      </c>
      <c r="H1188">
        <v>0.39373380000000002</v>
      </c>
      <c r="J1188" t="s">
        <v>17821</v>
      </c>
    </row>
    <row r="1189" spans="1:10">
      <c r="A1189">
        <v>7945680</v>
      </c>
      <c r="B1189" s="1">
        <v>0.16200000000000001</v>
      </c>
      <c r="C1189" s="1">
        <v>8.7300000000000003E-2</v>
      </c>
      <c r="D1189">
        <v>1.7285919999999999</v>
      </c>
      <c r="E1189">
        <v>-5.1758199999999999</v>
      </c>
      <c r="G1189" t="s">
        <v>23099</v>
      </c>
      <c r="H1189">
        <v>0.39356160000000001</v>
      </c>
      <c r="J1189" t="s">
        <v>23100</v>
      </c>
    </row>
    <row r="1190" spans="1:10">
      <c r="A1190">
        <v>7957835</v>
      </c>
      <c r="B1190" s="1">
        <v>3.1E-2</v>
      </c>
      <c r="C1190" s="1">
        <v>1.0200000000000001E-2</v>
      </c>
      <c r="D1190">
        <v>2.6247780000000001</v>
      </c>
      <c r="E1190">
        <v>-3.3381799999999999</v>
      </c>
      <c r="G1190" t="s">
        <v>14962</v>
      </c>
      <c r="H1190">
        <v>0.39288909999999999</v>
      </c>
      <c r="J1190" t="s">
        <v>14963</v>
      </c>
    </row>
    <row r="1191" spans="1:10">
      <c r="A1191">
        <v>7916493</v>
      </c>
      <c r="B1191" s="1">
        <v>3.2899999999999997E-4</v>
      </c>
      <c r="C1191" s="1">
        <v>3.3800000000000002E-5</v>
      </c>
      <c r="D1191">
        <v>4.3627599999999997</v>
      </c>
      <c r="E1191">
        <v>1.9379500000000001</v>
      </c>
      <c r="G1191" t="s">
        <v>5357</v>
      </c>
      <c r="H1191">
        <v>0.39285759999999997</v>
      </c>
      <c r="J1191" t="s">
        <v>5358</v>
      </c>
    </row>
    <row r="1192" spans="1:10">
      <c r="A1192">
        <v>8147891</v>
      </c>
      <c r="B1192" s="1">
        <v>5.1900000000000004E-4</v>
      </c>
      <c r="C1192" s="1">
        <v>5.8799999999999999E-5</v>
      </c>
      <c r="D1192">
        <v>4.2150480000000003</v>
      </c>
      <c r="E1192">
        <v>1.41597</v>
      </c>
      <c r="G1192" t="s">
        <v>5849</v>
      </c>
      <c r="H1192">
        <v>0.39280199999999998</v>
      </c>
      <c r="J1192" t="s">
        <v>5850</v>
      </c>
    </row>
    <row r="1193" spans="1:10">
      <c r="A1193">
        <v>8128247</v>
      </c>
      <c r="B1193" s="1">
        <v>2.92E-4</v>
      </c>
      <c r="C1193" s="1">
        <v>2.9E-5</v>
      </c>
      <c r="D1193">
        <v>4.4033429999999996</v>
      </c>
      <c r="E1193">
        <v>2.0834000000000001</v>
      </c>
      <c r="G1193" t="s">
        <v>5193</v>
      </c>
      <c r="H1193">
        <v>0.39248179999999999</v>
      </c>
      <c r="J1193" t="s">
        <v>5194</v>
      </c>
    </row>
    <row r="1194" spans="1:10">
      <c r="A1194">
        <v>8083240</v>
      </c>
      <c r="B1194" s="1">
        <v>2.4600000000000002E-4</v>
      </c>
      <c r="C1194" s="1">
        <v>2.3600000000000001E-5</v>
      </c>
      <c r="D1194">
        <v>4.4572050000000001</v>
      </c>
      <c r="E1194">
        <v>2.2777799999999999</v>
      </c>
      <c r="G1194" t="s">
        <v>5020</v>
      </c>
      <c r="H1194">
        <v>0.3924589</v>
      </c>
      <c r="J1194" t="s">
        <v>5021</v>
      </c>
    </row>
    <row r="1195" spans="1:10">
      <c r="A1195">
        <v>8053668</v>
      </c>
      <c r="B1195" s="1">
        <v>2.0100000000000001E-3</v>
      </c>
      <c r="C1195" s="1">
        <v>3.1599999999999998E-4</v>
      </c>
      <c r="D1195">
        <v>3.7450939999999999</v>
      </c>
      <c r="E1195">
        <v>-0.16213</v>
      </c>
      <c r="G1195" t="s">
        <v>7896</v>
      </c>
      <c r="H1195">
        <v>0.39225979999999999</v>
      </c>
      <c r="J1195" t="s">
        <v>7897</v>
      </c>
    </row>
    <row r="1196" spans="1:10">
      <c r="A1196">
        <v>8144705</v>
      </c>
      <c r="B1196" s="1">
        <v>2.3099999999999999E-6</v>
      </c>
      <c r="C1196" s="1">
        <v>6.8400000000000004E-8</v>
      </c>
      <c r="D1196">
        <v>5.8755259999999998</v>
      </c>
      <c r="E1196">
        <v>7.8640299999999996</v>
      </c>
      <c r="G1196" t="s">
        <v>1608</v>
      </c>
      <c r="H1196">
        <v>0.39212799999999998</v>
      </c>
      <c r="J1196" t="s">
        <v>1608</v>
      </c>
    </row>
    <row r="1197" spans="1:10">
      <c r="A1197">
        <v>8021275</v>
      </c>
      <c r="B1197" s="1">
        <v>8.5699999999999993E-6</v>
      </c>
      <c r="C1197" s="1">
        <v>3.5499999999999999E-7</v>
      </c>
      <c r="D1197">
        <v>5.493703</v>
      </c>
      <c r="E1197">
        <v>6.28193</v>
      </c>
      <c r="G1197" t="s">
        <v>2234</v>
      </c>
      <c r="H1197">
        <v>0.39205909999999999</v>
      </c>
      <c r="J1197" t="s">
        <v>2235</v>
      </c>
    </row>
    <row r="1198" spans="1:10">
      <c r="A1198">
        <v>7963880</v>
      </c>
      <c r="B1198" s="1">
        <v>3.39E-2</v>
      </c>
      <c r="C1198" s="1">
        <v>1.14E-2</v>
      </c>
      <c r="D1198">
        <v>2.5812460000000002</v>
      </c>
      <c r="E1198">
        <v>-3.4428700000000001</v>
      </c>
      <c r="G1198" t="s">
        <v>15336</v>
      </c>
      <c r="H1198">
        <v>0.39204220000000001</v>
      </c>
      <c r="J1198" t="s">
        <v>15337</v>
      </c>
    </row>
    <row r="1199" spans="1:10">
      <c r="A1199">
        <v>7928944</v>
      </c>
      <c r="B1199" s="1">
        <v>1.91E-5</v>
      </c>
      <c r="C1199" s="1">
        <v>9.7300000000000004E-7</v>
      </c>
      <c r="D1199">
        <v>5.254302</v>
      </c>
      <c r="E1199">
        <v>5.31656</v>
      </c>
      <c r="G1199" t="s">
        <v>2719</v>
      </c>
      <c r="H1199">
        <v>0.39167269999999998</v>
      </c>
      <c r="J1199" t="s">
        <v>2720</v>
      </c>
    </row>
    <row r="1200" spans="1:10">
      <c r="A1200">
        <v>8037186</v>
      </c>
      <c r="B1200" s="1">
        <v>2.53E-2</v>
      </c>
      <c r="C1200" s="1">
        <v>7.8200000000000006E-3</v>
      </c>
      <c r="D1200">
        <v>2.719862</v>
      </c>
      <c r="E1200">
        <v>-3.10432</v>
      </c>
      <c r="G1200" t="s">
        <v>14211</v>
      </c>
      <c r="H1200">
        <v>0.39164490000000002</v>
      </c>
      <c r="J1200" t="s">
        <v>14212</v>
      </c>
    </row>
    <row r="1201" spans="1:10">
      <c r="A1201">
        <v>8151890</v>
      </c>
      <c r="B1201" s="1">
        <v>3.96E-3</v>
      </c>
      <c r="C1201" s="1">
        <v>7.3399999999999995E-4</v>
      </c>
      <c r="D1201">
        <v>3.4952939999999999</v>
      </c>
      <c r="E1201">
        <v>-0.94577999999999995</v>
      </c>
      <c r="G1201" t="s">
        <v>9172</v>
      </c>
      <c r="H1201">
        <v>0.39142490000000002</v>
      </c>
      <c r="J1201" t="s">
        <v>9173</v>
      </c>
    </row>
    <row r="1202" spans="1:10">
      <c r="A1202">
        <v>8159900</v>
      </c>
      <c r="B1202" s="1">
        <v>8.6400000000000001E-3</v>
      </c>
      <c r="C1202" s="1">
        <v>1.98E-3</v>
      </c>
      <c r="D1202">
        <v>3.1858520000000001</v>
      </c>
      <c r="E1202">
        <v>-1.8589</v>
      </c>
      <c r="G1202" t="s">
        <v>11056</v>
      </c>
      <c r="H1202">
        <v>0.391212</v>
      </c>
      <c r="J1202" t="s">
        <v>11057</v>
      </c>
    </row>
    <row r="1203" spans="1:10">
      <c r="A1203">
        <v>8165575</v>
      </c>
      <c r="B1203" s="1">
        <v>2.9399999999999998E-6</v>
      </c>
      <c r="C1203" s="1">
        <v>9.2900000000000005E-8</v>
      </c>
      <c r="D1203">
        <v>5.8053460000000001</v>
      </c>
      <c r="E1203">
        <v>7.5696000000000003</v>
      </c>
      <c r="G1203" t="s">
        <v>1721</v>
      </c>
      <c r="H1203">
        <v>0.3909704</v>
      </c>
      <c r="J1203" t="s">
        <v>1722</v>
      </c>
    </row>
    <row r="1204" spans="1:10">
      <c r="A1204">
        <v>8140170</v>
      </c>
      <c r="B1204" s="1">
        <v>1.0300000000000001E-6</v>
      </c>
      <c r="C1204" s="1">
        <v>2.5399999999999999E-8</v>
      </c>
      <c r="D1204">
        <v>6.1001940000000001</v>
      </c>
      <c r="E1204">
        <v>8.8167500000000008</v>
      </c>
      <c r="G1204" t="s">
        <v>1342</v>
      </c>
      <c r="H1204">
        <v>0.39081129999999997</v>
      </c>
      <c r="J1204" t="s">
        <v>1343</v>
      </c>
    </row>
    <row r="1205" spans="1:10">
      <c r="A1205">
        <v>7992639</v>
      </c>
      <c r="B1205" s="1">
        <v>5.9499999999999998E-6</v>
      </c>
      <c r="C1205" s="1">
        <v>2.2600000000000001E-7</v>
      </c>
      <c r="D1205">
        <v>5.599367</v>
      </c>
      <c r="E1205">
        <v>6.7147600000000001</v>
      </c>
      <c r="G1205" t="s">
        <v>2061</v>
      </c>
      <c r="H1205">
        <v>0.39050420000000002</v>
      </c>
      <c r="J1205" t="s">
        <v>2062</v>
      </c>
    </row>
    <row r="1206" spans="1:10">
      <c r="A1206">
        <v>8119338</v>
      </c>
      <c r="B1206" s="1">
        <v>6.28E-6</v>
      </c>
      <c r="C1206" s="1">
        <v>2.4200000000000002E-7</v>
      </c>
      <c r="D1206">
        <v>5.5840360000000002</v>
      </c>
      <c r="E1206">
        <v>6.6517099999999996</v>
      </c>
      <c r="G1206" t="s">
        <v>2087</v>
      </c>
      <c r="H1206">
        <v>0.39037359999999999</v>
      </c>
      <c r="J1206" t="s">
        <v>2088</v>
      </c>
    </row>
    <row r="1207" spans="1:10">
      <c r="A1207">
        <v>8116227</v>
      </c>
      <c r="B1207" s="1">
        <v>2.6600000000000001E-4</v>
      </c>
      <c r="C1207" s="1">
        <v>2.62E-5</v>
      </c>
      <c r="D1207">
        <v>4.4305149999999998</v>
      </c>
      <c r="E1207">
        <v>2.18127</v>
      </c>
      <c r="G1207" t="s">
        <v>5125</v>
      </c>
      <c r="H1207">
        <v>0.39028639999999998</v>
      </c>
      <c r="J1207" t="s">
        <v>5126</v>
      </c>
    </row>
    <row r="1208" spans="1:10">
      <c r="A1208">
        <v>8035445</v>
      </c>
      <c r="B1208" s="1">
        <v>5.8E-5</v>
      </c>
      <c r="C1208" s="1">
        <v>3.89E-6</v>
      </c>
      <c r="D1208">
        <v>4.9164070000000004</v>
      </c>
      <c r="E1208">
        <v>3.9932799999999999</v>
      </c>
      <c r="G1208" t="s">
        <v>3556</v>
      </c>
      <c r="H1208">
        <v>0.3902678</v>
      </c>
      <c r="J1208" t="s">
        <v>3557</v>
      </c>
    </row>
    <row r="1209" spans="1:10">
      <c r="A1209">
        <v>8160663</v>
      </c>
      <c r="B1209" s="1">
        <v>5.4999999999999997E-3</v>
      </c>
      <c r="C1209" s="1">
        <v>1.1199999999999999E-3</v>
      </c>
      <c r="D1209">
        <v>3.364636</v>
      </c>
      <c r="E1209">
        <v>-1.33934</v>
      </c>
      <c r="G1209" t="s">
        <v>10021</v>
      </c>
      <c r="H1209">
        <v>0.39019019999999999</v>
      </c>
      <c r="J1209" t="s">
        <v>10022</v>
      </c>
    </row>
    <row r="1210" spans="1:10">
      <c r="A1210">
        <v>7995739</v>
      </c>
      <c r="B1210" s="1">
        <v>5.0299999999999997E-3</v>
      </c>
      <c r="C1210" s="1">
        <v>9.9799999999999997E-4</v>
      </c>
      <c r="D1210">
        <v>3.4012609999999999</v>
      </c>
      <c r="E1210">
        <v>-1.2301899999999999</v>
      </c>
      <c r="G1210" t="s">
        <v>9770</v>
      </c>
      <c r="H1210">
        <v>0.3901522</v>
      </c>
      <c r="J1210" t="s">
        <v>9771</v>
      </c>
    </row>
    <row r="1211" spans="1:10">
      <c r="A1211">
        <v>7920027</v>
      </c>
      <c r="B1211" s="1">
        <v>2.0100000000000001E-4</v>
      </c>
      <c r="C1211" s="1">
        <v>1.84E-5</v>
      </c>
      <c r="D1211">
        <v>4.5220520000000004</v>
      </c>
      <c r="E1211">
        <v>2.5137800000000001</v>
      </c>
      <c r="G1211" t="s">
        <v>4797</v>
      </c>
      <c r="H1211">
        <v>0.39005200000000001</v>
      </c>
      <c r="J1211" t="s">
        <v>4798</v>
      </c>
    </row>
    <row r="1212" spans="1:10">
      <c r="A1212">
        <v>7974109</v>
      </c>
      <c r="B1212" s="1">
        <v>8.83E-4</v>
      </c>
      <c r="C1212" s="1">
        <v>1.13E-4</v>
      </c>
      <c r="D1212">
        <v>4.0357440000000002</v>
      </c>
      <c r="E1212">
        <v>0.79859999999999998</v>
      </c>
      <c r="G1212" t="s">
        <v>6556</v>
      </c>
      <c r="H1212">
        <v>0.3898104</v>
      </c>
      <c r="J1212" t="s">
        <v>6557</v>
      </c>
    </row>
    <row r="1213" spans="1:10">
      <c r="A1213">
        <v>8135718</v>
      </c>
      <c r="B1213" s="1">
        <v>5.0799999999999996E-6</v>
      </c>
      <c r="C1213" s="1">
        <v>1.86E-7</v>
      </c>
      <c r="D1213">
        <v>5.6443519999999996</v>
      </c>
      <c r="E1213">
        <v>6.9002299999999996</v>
      </c>
      <c r="G1213" t="s">
        <v>1991</v>
      </c>
      <c r="H1213">
        <v>0.38967669999999999</v>
      </c>
      <c r="J1213" t="s">
        <v>1992</v>
      </c>
    </row>
    <row r="1214" spans="1:10">
      <c r="A1214">
        <v>8174527</v>
      </c>
      <c r="B1214" s="1">
        <v>5.62E-3</v>
      </c>
      <c r="C1214" s="1">
        <v>1.15E-3</v>
      </c>
      <c r="D1214">
        <v>3.3566340000000001</v>
      </c>
      <c r="E1214">
        <v>-1.36307</v>
      </c>
      <c r="G1214" t="s">
        <v>10061</v>
      </c>
      <c r="H1214">
        <v>0.38951980000000003</v>
      </c>
      <c r="J1214" t="s">
        <v>10062</v>
      </c>
    </row>
    <row r="1215" spans="1:10">
      <c r="A1215">
        <v>7962341</v>
      </c>
      <c r="B1215" s="1">
        <v>8.0000000000000004E-4</v>
      </c>
      <c r="C1215" s="1">
        <v>1E-4</v>
      </c>
      <c r="D1215">
        <v>4.0695779999999999</v>
      </c>
      <c r="E1215">
        <v>0.91369999999999996</v>
      </c>
      <c r="H1215">
        <v>0.38940910000000001</v>
      </c>
    </row>
    <row r="1216" spans="1:10">
      <c r="A1216">
        <v>8135943</v>
      </c>
      <c r="B1216" s="1">
        <v>1.9300000000000001E-2</v>
      </c>
      <c r="C1216" s="1">
        <v>5.5399999999999998E-3</v>
      </c>
      <c r="D1216">
        <v>2.841612</v>
      </c>
      <c r="E1216">
        <v>-2.7946300000000002</v>
      </c>
      <c r="H1216">
        <v>0.388936</v>
      </c>
    </row>
    <row r="1217" spans="1:10">
      <c r="A1217">
        <v>8058350</v>
      </c>
      <c r="B1217" s="1">
        <v>1.8000000000000001E-4</v>
      </c>
      <c r="C1217" s="1">
        <v>1.59E-5</v>
      </c>
      <c r="D1217">
        <v>4.5604269999999998</v>
      </c>
      <c r="E1217">
        <v>2.6544500000000002</v>
      </c>
      <c r="G1217" t="s">
        <v>4643</v>
      </c>
      <c r="H1217">
        <v>0.38886759999999998</v>
      </c>
      <c r="J1217" t="s">
        <v>4644</v>
      </c>
    </row>
    <row r="1218" spans="1:10">
      <c r="A1218">
        <v>7931405</v>
      </c>
      <c r="B1218" s="1">
        <v>2.4399999999999999E-3</v>
      </c>
      <c r="C1218" s="1">
        <v>4.0099999999999999E-4</v>
      </c>
      <c r="D1218">
        <v>3.6753499999999999</v>
      </c>
      <c r="E1218">
        <v>-0.38495000000000001</v>
      </c>
      <c r="G1218" t="s">
        <v>8238</v>
      </c>
      <c r="H1218">
        <v>0.3886598</v>
      </c>
      <c r="J1218" t="s">
        <v>8239</v>
      </c>
    </row>
    <row r="1219" spans="1:10">
      <c r="A1219">
        <v>8132998</v>
      </c>
      <c r="B1219" s="1">
        <v>5.96E-3</v>
      </c>
      <c r="C1219" s="1">
        <v>1.24E-3</v>
      </c>
      <c r="D1219">
        <v>3.3342839999999998</v>
      </c>
      <c r="E1219">
        <v>-1.4291100000000001</v>
      </c>
      <c r="H1219">
        <v>0.38837329999999998</v>
      </c>
    </row>
    <row r="1220" spans="1:10">
      <c r="A1220">
        <v>7961151</v>
      </c>
      <c r="B1220" s="1">
        <v>0.121</v>
      </c>
      <c r="C1220" s="1">
        <v>5.9799999999999999E-2</v>
      </c>
      <c r="D1220">
        <v>1.9062600000000001</v>
      </c>
      <c r="E1220">
        <v>-4.8663400000000001</v>
      </c>
      <c r="G1220" t="s">
        <v>21361</v>
      </c>
      <c r="H1220">
        <v>0.38830910000000002</v>
      </c>
      <c r="J1220" t="s">
        <v>21362</v>
      </c>
    </row>
    <row r="1221" spans="1:10">
      <c r="A1221">
        <v>8162827</v>
      </c>
      <c r="B1221" s="1">
        <v>7.9900000000000001E-4</v>
      </c>
      <c r="C1221" s="1">
        <v>1E-4</v>
      </c>
      <c r="D1221">
        <v>4.0701549999999997</v>
      </c>
      <c r="E1221">
        <v>0.91566999999999998</v>
      </c>
      <c r="G1221" t="s">
        <v>6407</v>
      </c>
      <c r="H1221">
        <v>0.38830019999999998</v>
      </c>
      <c r="J1221" t="s">
        <v>6408</v>
      </c>
    </row>
    <row r="1222" spans="1:10">
      <c r="A1222">
        <v>8149865</v>
      </c>
      <c r="B1222" s="1">
        <v>4.2299999999999997E-2</v>
      </c>
      <c r="C1222" s="1">
        <v>1.52E-2</v>
      </c>
      <c r="D1222">
        <v>2.4746090000000001</v>
      </c>
      <c r="E1222">
        <v>-3.69292</v>
      </c>
      <c r="G1222" t="s">
        <v>16189</v>
      </c>
      <c r="H1222">
        <v>0.38807510000000001</v>
      </c>
      <c r="J1222" t="s">
        <v>16190</v>
      </c>
    </row>
    <row r="1223" spans="1:10">
      <c r="A1223">
        <v>8128650</v>
      </c>
      <c r="B1223" s="1">
        <v>1.92E-4</v>
      </c>
      <c r="C1223" s="1">
        <v>1.73E-5</v>
      </c>
      <c r="D1223">
        <v>4.5382550000000004</v>
      </c>
      <c r="E1223">
        <v>2.5730900000000001</v>
      </c>
      <c r="G1223" t="s">
        <v>4729</v>
      </c>
      <c r="H1223">
        <v>0.38805420000000002</v>
      </c>
      <c r="J1223" t="s">
        <v>4730</v>
      </c>
    </row>
    <row r="1224" spans="1:10">
      <c r="A1224">
        <v>7923976</v>
      </c>
      <c r="B1224" s="1">
        <v>8.7799999999999996E-3</v>
      </c>
      <c r="C1224" s="1">
        <v>2.0200000000000001E-3</v>
      </c>
      <c r="D1224">
        <v>3.179033</v>
      </c>
      <c r="E1224">
        <v>-1.8782700000000001</v>
      </c>
      <c r="G1224" t="s">
        <v>11090</v>
      </c>
      <c r="H1224">
        <v>0.3879109</v>
      </c>
      <c r="J1224" t="s">
        <v>11091</v>
      </c>
    </row>
    <row r="1225" spans="1:10">
      <c r="A1225">
        <v>7979455</v>
      </c>
      <c r="B1225" s="1">
        <v>2.0899999999999998E-3</v>
      </c>
      <c r="C1225" s="1">
        <v>3.3300000000000002E-4</v>
      </c>
      <c r="D1225">
        <v>3.73021</v>
      </c>
      <c r="E1225">
        <v>-0.20993999999999999</v>
      </c>
      <c r="G1225" t="s">
        <v>7972</v>
      </c>
      <c r="H1225">
        <v>0.38764199999999999</v>
      </c>
      <c r="J1225" t="s">
        <v>7973</v>
      </c>
    </row>
    <row r="1226" spans="1:10">
      <c r="A1226">
        <v>7937823</v>
      </c>
      <c r="B1226" s="1">
        <v>9.3300000000000002E-4</v>
      </c>
      <c r="C1226" s="1">
        <v>1.22E-4</v>
      </c>
      <c r="D1226">
        <v>4.0156919999999996</v>
      </c>
      <c r="E1226">
        <v>0.73070000000000002</v>
      </c>
      <c r="G1226" t="s">
        <v>6652</v>
      </c>
      <c r="H1226">
        <v>0.38732329999999998</v>
      </c>
      <c r="J1226" t="s">
        <v>6653</v>
      </c>
    </row>
    <row r="1227" spans="1:10">
      <c r="A1227">
        <v>8115543</v>
      </c>
      <c r="B1227" s="1">
        <v>7.7799999999999994E-2</v>
      </c>
      <c r="C1227" s="1">
        <v>3.3599999999999998E-2</v>
      </c>
      <c r="D1227">
        <v>2.1571380000000002</v>
      </c>
      <c r="E1227">
        <v>-4.3821500000000002</v>
      </c>
      <c r="G1227" t="s">
        <v>18979</v>
      </c>
      <c r="H1227">
        <v>0.3871849</v>
      </c>
      <c r="J1227" t="s">
        <v>18980</v>
      </c>
    </row>
    <row r="1228" spans="1:10">
      <c r="A1228">
        <v>8053551</v>
      </c>
      <c r="B1228" s="1">
        <v>1.2899999999999999E-3</v>
      </c>
      <c r="C1228" s="1">
        <v>1.83E-4</v>
      </c>
      <c r="D1228">
        <v>3.9007990000000001</v>
      </c>
      <c r="E1228">
        <v>0.34622000000000003</v>
      </c>
      <c r="G1228" t="s">
        <v>7192</v>
      </c>
      <c r="H1228">
        <v>0.3869244</v>
      </c>
      <c r="J1228" t="s">
        <v>7193</v>
      </c>
    </row>
    <row r="1229" spans="1:10">
      <c r="A1229">
        <v>7987369</v>
      </c>
      <c r="B1229" s="1">
        <v>7.8300000000000002E-3</v>
      </c>
      <c r="C1229" s="1">
        <v>1.75E-3</v>
      </c>
      <c r="D1229">
        <v>3.2255539999999998</v>
      </c>
      <c r="E1229">
        <v>-1.7454499999999999</v>
      </c>
      <c r="G1229" t="s">
        <v>10820</v>
      </c>
      <c r="H1229">
        <v>0.38644800000000001</v>
      </c>
      <c r="J1229" t="s">
        <v>10821</v>
      </c>
    </row>
    <row r="1230" spans="1:10">
      <c r="A1230">
        <v>8150002</v>
      </c>
      <c r="B1230" s="1">
        <v>2.4000000000000001E-4</v>
      </c>
      <c r="C1230" s="1">
        <v>2.2900000000000001E-5</v>
      </c>
      <c r="D1230">
        <v>4.4653910000000003</v>
      </c>
      <c r="E1230">
        <v>2.3074599999999998</v>
      </c>
      <c r="G1230" t="s">
        <v>4982</v>
      </c>
      <c r="H1230">
        <v>0.38641439999999999</v>
      </c>
      <c r="J1230" t="s">
        <v>4983</v>
      </c>
    </row>
    <row r="1231" spans="1:10">
      <c r="A1231">
        <v>8107857</v>
      </c>
      <c r="B1231" s="1">
        <v>4.2000000000000003E-2</v>
      </c>
      <c r="C1231" s="1">
        <v>1.4999999999999999E-2</v>
      </c>
      <c r="D1231">
        <v>2.4785149999999998</v>
      </c>
      <c r="E1231">
        <v>-3.6839200000000001</v>
      </c>
      <c r="H1231">
        <v>0.3862313</v>
      </c>
    </row>
    <row r="1232" spans="1:10">
      <c r="A1232">
        <v>8078187</v>
      </c>
      <c r="B1232" s="1">
        <v>1.5799999999999999E-4</v>
      </c>
      <c r="C1232" s="1">
        <v>1.3499999999999999E-5</v>
      </c>
      <c r="D1232">
        <v>4.6026160000000003</v>
      </c>
      <c r="E1232">
        <v>2.8099500000000002</v>
      </c>
      <c r="G1232" t="s">
        <v>4478</v>
      </c>
      <c r="H1232">
        <v>0.38622240000000002</v>
      </c>
      <c r="J1232" t="s">
        <v>4479</v>
      </c>
    </row>
    <row r="1233" spans="1:10">
      <c r="A1233">
        <v>8082816</v>
      </c>
      <c r="B1233" s="1">
        <v>1.5399999999999999E-3</v>
      </c>
      <c r="C1233" s="1">
        <v>2.2800000000000001E-4</v>
      </c>
      <c r="D1233">
        <v>3.8393030000000001</v>
      </c>
      <c r="E1233">
        <v>0.14368</v>
      </c>
      <c r="G1233" t="s">
        <v>7470</v>
      </c>
      <c r="H1233">
        <v>0.38610290000000003</v>
      </c>
      <c r="J1233" t="s">
        <v>7471</v>
      </c>
    </row>
    <row r="1234" spans="1:10">
      <c r="A1234">
        <v>7953200</v>
      </c>
      <c r="B1234" s="1">
        <v>4.1199999999999999E-4</v>
      </c>
      <c r="C1234" s="1">
        <v>4.4499999999999997E-5</v>
      </c>
      <c r="D1234">
        <v>4.2899380000000003</v>
      </c>
      <c r="E1234">
        <v>1.6791400000000001</v>
      </c>
      <c r="G1234" t="s">
        <v>5573</v>
      </c>
      <c r="H1234">
        <v>0.38592399999999999</v>
      </c>
      <c r="J1234" t="s">
        <v>5574</v>
      </c>
    </row>
    <row r="1235" spans="1:10">
      <c r="A1235">
        <v>8071953</v>
      </c>
      <c r="B1235" s="1">
        <v>1.2500000000000001E-6</v>
      </c>
      <c r="C1235" s="1">
        <v>3.2299999999999998E-8</v>
      </c>
      <c r="D1235">
        <v>6.0463319999999996</v>
      </c>
      <c r="E1235">
        <v>8.5869800000000005</v>
      </c>
      <c r="G1235" t="s">
        <v>1408</v>
      </c>
      <c r="H1235">
        <v>0.38563269999999999</v>
      </c>
      <c r="J1235" t="s">
        <v>1409</v>
      </c>
    </row>
    <row r="1236" spans="1:10">
      <c r="A1236">
        <v>7905606</v>
      </c>
      <c r="B1236" s="1">
        <v>3.9699999999999996E-3</v>
      </c>
      <c r="C1236" s="1">
        <v>7.3700000000000002E-4</v>
      </c>
      <c r="D1236">
        <v>3.4941710000000001</v>
      </c>
      <c r="E1236">
        <v>-0.94921999999999995</v>
      </c>
      <c r="G1236" t="s">
        <v>9184</v>
      </c>
      <c r="H1236">
        <v>0.38557160000000001</v>
      </c>
      <c r="J1236" t="s">
        <v>9185</v>
      </c>
    </row>
    <row r="1237" spans="1:10">
      <c r="A1237">
        <v>8052143</v>
      </c>
      <c r="B1237" s="1">
        <v>9.2900000000000008E-6</v>
      </c>
      <c r="C1237" s="1">
        <v>3.9400000000000001E-7</v>
      </c>
      <c r="D1237">
        <v>5.469398</v>
      </c>
      <c r="E1237">
        <v>6.1829400000000003</v>
      </c>
      <c r="G1237" t="s">
        <v>2288</v>
      </c>
      <c r="H1237">
        <v>0.38555159999999999</v>
      </c>
      <c r="J1237" t="s">
        <v>2289</v>
      </c>
    </row>
    <row r="1238" spans="1:10">
      <c r="A1238">
        <v>8009145</v>
      </c>
      <c r="B1238" s="1">
        <v>1.1999999999999999E-3</v>
      </c>
      <c r="C1238" s="1">
        <v>1.6699999999999999E-4</v>
      </c>
      <c r="D1238">
        <v>3.926593</v>
      </c>
      <c r="E1238">
        <v>0.43186000000000002</v>
      </c>
      <c r="G1238" t="s">
        <v>7048</v>
      </c>
      <c r="H1238">
        <v>0.38490360000000001</v>
      </c>
      <c r="J1238" t="s">
        <v>7049</v>
      </c>
    </row>
    <row r="1239" spans="1:10">
      <c r="A1239">
        <v>7928491</v>
      </c>
      <c r="B1239" s="1">
        <v>1.5299999999999999E-5</v>
      </c>
      <c r="C1239" s="1">
        <v>7.3099999999999997E-7</v>
      </c>
      <c r="D1239">
        <v>5.3228090000000003</v>
      </c>
      <c r="E1239">
        <v>5.5905699999999996</v>
      </c>
      <c r="G1239" t="s">
        <v>2547</v>
      </c>
      <c r="H1239">
        <v>0.38479219999999997</v>
      </c>
      <c r="J1239" t="s">
        <v>2548</v>
      </c>
    </row>
    <row r="1240" spans="1:10">
      <c r="A1240">
        <v>7943917</v>
      </c>
      <c r="B1240" s="1">
        <v>1.2E-5</v>
      </c>
      <c r="C1240" s="1">
        <v>5.4199999999999996E-7</v>
      </c>
      <c r="D1240">
        <v>5.3936719999999996</v>
      </c>
      <c r="E1240">
        <v>5.8759100000000002</v>
      </c>
      <c r="H1240">
        <v>0.38473869999999999</v>
      </c>
    </row>
    <row r="1241" spans="1:10">
      <c r="A1241">
        <v>7995797</v>
      </c>
      <c r="B1241" s="1">
        <v>5.3E-3</v>
      </c>
      <c r="C1241" s="1">
        <v>1.07E-3</v>
      </c>
      <c r="D1241">
        <v>3.3804859999999999</v>
      </c>
      <c r="E1241">
        <v>-1.2922199999999999</v>
      </c>
      <c r="G1241" t="s">
        <v>9903</v>
      </c>
      <c r="H1241">
        <v>0.38463760000000002</v>
      </c>
      <c r="J1241" t="s">
        <v>9904</v>
      </c>
    </row>
    <row r="1242" spans="1:10">
      <c r="A1242">
        <v>8101587</v>
      </c>
      <c r="B1242" s="1">
        <v>1.4999999999999999E-2</v>
      </c>
      <c r="C1242" s="1">
        <v>3.9899999999999996E-3</v>
      </c>
      <c r="D1242">
        <v>2.953875</v>
      </c>
      <c r="E1242">
        <v>-2.4990899999999998</v>
      </c>
      <c r="G1242" t="s">
        <v>12530</v>
      </c>
      <c r="H1242">
        <v>0.38455420000000001</v>
      </c>
      <c r="J1242" t="s">
        <v>12531</v>
      </c>
    </row>
    <row r="1243" spans="1:10">
      <c r="A1243">
        <v>8156838</v>
      </c>
      <c r="B1243" s="1">
        <v>8.1999999999999998E-4</v>
      </c>
      <c r="C1243" s="1">
        <v>1.03E-4</v>
      </c>
      <c r="D1243">
        <v>4.0606949999999999</v>
      </c>
      <c r="E1243">
        <v>0.88341999999999998</v>
      </c>
      <c r="G1243" t="s">
        <v>6455</v>
      </c>
      <c r="H1243">
        <v>0.3844707</v>
      </c>
      <c r="J1243" t="s">
        <v>6456</v>
      </c>
    </row>
    <row r="1244" spans="1:10">
      <c r="A1244">
        <v>8133549</v>
      </c>
      <c r="B1244" s="1">
        <v>1.79E-6</v>
      </c>
      <c r="C1244" s="1">
        <v>4.9800000000000003E-8</v>
      </c>
      <c r="D1244">
        <v>5.9477650000000004</v>
      </c>
      <c r="E1244">
        <v>8.1687100000000008</v>
      </c>
      <c r="G1244" t="s">
        <v>1342</v>
      </c>
      <c r="H1244">
        <v>0.38445820000000003</v>
      </c>
      <c r="J1244" t="s">
        <v>1343</v>
      </c>
    </row>
    <row r="1245" spans="1:10">
      <c r="A1245">
        <v>7916229</v>
      </c>
      <c r="B1245" s="1">
        <v>2.2500000000000001E-6</v>
      </c>
      <c r="C1245" s="1">
        <v>6.6199999999999997E-8</v>
      </c>
      <c r="D1245">
        <v>5.8831220000000002</v>
      </c>
      <c r="E1245">
        <v>7.8959900000000003</v>
      </c>
      <c r="G1245" t="s">
        <v>1602</v>
      </c>
      <c r="H1245">
        <v>0.3840131</v>
      </c>
      <c r="J1245" t="s">
        <v>1603</v>
      </c>
    </row>
    <row r="1246" spans="1:10">
      <c r="A1246">
        <v>7933372</v>
      </c>
      <c r="B1246" s="1">
        <v>4.1100000000000002E-4</v>
      </c>
      <c r="C1246" s="1">
        <v>4.4299999999999999E-5</v>
      </c>
      <c r="D1246">
        <v>4.2907849999999996</v>
      </c>
      <c r="E1246">
        <v>1.6821299999999999</v>
      </c>
      <c r="G1246" t="s">
        <v>5571</v>
      </c>
      <c r="H1246">
        <v>0.3836002</v>
      </c>
      <c r="J1246" t="s">
        <v>5572</v>
      </c>
    </row>
    <row r="1247" spans="1:10">
      <c r="A1247">
        <v>8012349</v>
      </c>
      <c r="B1247" s="1">
        <v>8.5100000000000002E-3</v>
      </c>
      <c r="C1247" s="1">
        <v>1.9400000000000001E-3</v>
      </c>
      <c r="D1247">
        <v>3.1915930000000001</v>
      </c>
      <c r="E1247">
        <v>-1.84256</v>
      </c>
      <c r="G1247" t="s">
        <v>11026</v>
      </c>
      <c r="H1247">
        <v>0.38349559999999999</v>
      </c>
      <c r="J1247" t="s">
        <v>11027</v>
      </c>
    </row>
    <row r="1248" spans="1:10">
      <c r="A1248">
        <v>7929288</v>
      </c>
      <c r="B1248" s="1">
        <v>4.6999999999999999E-4</v>
      </c>
      <c r="C1248" s="1">
        <v>5.2099999999999999E-5</v>
      </c>
      <c r="D1248">
        <v>4.2473910000000004</v>
      </c>
      <c r="E1248">
        <v>1.52925</v>
      </c>
      <c r="G1248" t="s">
        <v>5727</v>
      </c>
      <c r="H1248">
        <v>0.38267400000000001</v>
      </c>
      <c r="J1248" t="s">
        <v>5728</v>
      </c>
    </row>
    <row r="1249" spans="1:10">
      <c r="A1249">
        <v>8120826</v>
      </c>
      <c r="B1249" s="1">
        <v>1.26E-4</v>
      </c>
      <c r="C1249" s="1">
        <v>1.01E-5</v>
      </c>
      <c r="D1249">
        <v>4.6755279999999999</v>
      </c>
      <c r="E1249">
        <v>3.08074</v>
      </c>
      <c r="G1249" t="s">
        <v>4249</v>
      </c>
      <c r="H1249">
        <v>0.38240239999999998</v>
      </c>
      <c r="J1249" t="s">
        <v>4250</v>
      </c>
    </row>
    <row r="1250" spans="1:10">
      <c r="A1250">
        <v>8031293</v>
      </c>
      <c r="B1250" s="1">
        <v>3.6299999999999999E-4</v>
      </c>
      <c r="C1250" s="1">
        <v>3.8000000000000002E-5</v>
      </c>
      <c r="D1250">
        <v>4.3316679999999996</v>
      </c>
      <c r="E1250">
        <v>1.8270999999999999</v>
      </c>
      <c r="G1250" t="s">
        <v>5445</v>
      </c>
      <c r="H1250">
        <v>0.3823011</v>
      </c>
      <c r="J1250" t="s">
        <v>5446</v>
      </c>
    </row>
    <row r="1251" spans="1:10">
      <c r="A1251">
        <v>7958331</v>
      </c>
      <c r="B1251" s="1">
        <v>1.0699999999999999E-5</v>
      </c>
      <c r="C1251" s="1">
        <v>4.7100000000000002E-7</v>
      </c>
      <c r="D1251">
        <v>5.4273490000000004</v>
      </c>
      <c r="E1251">
        <v>6.0121900000000004</v>
      </c>
      <c r="G1251" t="s">
        <v>2360</v>
      </c>
      <c r="H1251">
        <v>0.38225399999999998</v>
      </c>
      <c r="J1251" t="s">
        <v>2361</v>
      </c>
    </row>
    <row r="1252" spans="1:10">
      <c r="A1252">
        <v>8134420</v>
      </c>
      <c r="B1252" s="1">
        <v>2.63E-4</v>
      </c>
      <c r="C1252" s="1">
        <v>2.5700000000000001E-5</v>
      </c>
      <c r="D1252">
        <v>4.4356410000000004</v>
      </c>
      <c r="E1252">
        <v>2.1997800000000001</v>
      </c>
      <c r="G1252" t="s">
        <v>5099</v>
      </c>
      <c r="H1252">
        <v>0.3822082</v>
      </c>
      <c r="J1252" t="s">
        <v>5100</v>
      </c>
    </row>
    <row r="1253" spans="1:10">
      <c r="A1253">
        <v>8042040</v>
      </c>
      <c r="B1253" s="1">
        <v>6.6200000000000005E-4</v>
      </c>
      <c r="C1253" s="1">
        <v>7.9699999999999999E-5</v>
      </c>
      <c r="D1253">
        <v>4.1324810000000003</v>
      </c>
      <c r="E1253">
        <v>1.1294200000000001</v>
      </c>
      <c r="G1253" t="s">
        <v>6177</v>
      </c>
      <c r="H1253">
        <v>0.3821658</v>
      </c>
      <c r="J1253" t="s">
        <v>6178</v>
      </c>
    </row>
    <row r="1254" spans="1:10">
      <c r="A1254">
        <v>8101174</v>
      </c>
      <c r="B1254" s="1">
        <v>2.4200000000000001E-6</v>
      </c>
      <c r="C1254" s="1">
        <v>7.24E-8</v>
      </c>
      <c r="D1254">
        <v>5.8623900000000004</v>
      </c>
      <c r="E1254">
        <v>7.8087999999999997</v>
      </c>
      <c r="G1254" t="s">
        <v>1627</v>
      </c>
      <c r="H1254">
        <v>0.38214979999999998</v>
      </c>
      <c r="J1254" t="s">
        <v>1628</v>
      </c>
    </row>
    <row r="1255" spans="1:10">
      <c r="A1255">
        <v>7957551</v>
      </c>
      <c r="B1255" s="1">
        <v>1.8599999999999999E-4</v>
      </c>
      <c r="C1255" s="1">
        <v>1.66E-5</v>
      </c>
      <c r="D1255">
        <v>4.5495369999999999</v>
      </c>
      <c r="E1255">
        <v>2.6144599999999998</v>
      </c>
      <c r="G1255" t="s">
        <v>4681</v>
      </c>
      <c r="H1255">
        <v>0.38176070000000001</v>
      </c>
      <c r="J1255" t="s">
        <v>4682</v>
      </c>
    </row>
    <row r="1256" spans="1:10">
      <c r="A1256">
        <v>8088602</v>
      </c>
      <c r="B1256" s="1">
        <v>1.06E-3</v>
      </c>
      <c r="C1256" s="1">
        <v>1.4300000000000001E-4</v>
      </c>
      <c r="D1256">
        <v>3.9701710000000001</v>
      </c>
      <c r="E1256">
        <v>0.57743999999999995</v>
      </c>
      <c r="G1256" t="s">
        <v>6848</v>
      </c>
      <c r="H1256">
        <v>0.38150420000000002</v>
      </c>
      <c r="J1256" t="s">
        <v>6849</v>
      </c>
    </row>
    <row r="1257" spans="1:10">
      <c r="A1257">
        <v>7916944</v>
      </c>
      <c r="B1257" s="1">
        <v>1.8000000000000001E-4</v>
      </c>
      <c r="C1257" s="1">
        <v>1.5800000000000001E-5</v>
      </c>
      <c r="D1257">
        <v>4.560918</v>
      </c>
      <c r="E1257">
        <v>2.6562600000000001</v>
      </c>
      <c r="G1257" t="s">
        <v>4639</v>
      </c>
      <c r="H1257">
        <v>0.3813918</v>
      </c>
      <c r="J1257" t="s">
        <v>4640</v>
      </c>
    </row>
    <row r="1258" spans="1:10">
      <c r="A1258">
        <v>8144951</v>
      </c>
      <c r="B1258" s="1">
        <v>3.1E-2</v>
      </c>
      <c r="C1258" s="1">
        <v>1.0200000000000001E-2</v>
      </c>
      <c r="D1258">
        <v>2.625086</v>
      </c>
      <c r="E1258">
        <v>-3.33744</v>
      </c>
      <c r="H1258">
        <v>0.3813589</v>
      </c>
    </row>
    <row r="1259" spans="1:10">
      <c r="A1259">
        <v>8004671</v>
      </c>
      <c r="B1259" s="1">
        <v>8.5699999999999995E-3</v>
      </c>
      <c r="C1259" s="1">
        <v>1.9599999999999999E-3</v>
      </c>
      <c r="D1259">
        <v>3.189101</v>
      </c>
      <c r="E1259">
        <v>-1.8496600000000001</v>
      </c>
      <c r="G1259" t="s">
        <v>11036</v>
      </c>
      <c r="H1259">
        <v>0.38099440000000001</v>
      </c>
      <c r="J1259" t="s">
        <v>11037</v>
      </c>
    </row>
    <row r="1260" spans="1:10">
      <c r="A1260">
        <v>8071671</v>
      </c>
      <c r="B1260" s="1">
        <v>1.45E-5</v>
      </c>
      <c r="C1260" s="1">
        <v>6.8400000000000004E-7</v>
      </c>
      <c r="D1260">
        <v>5.3386500000000003</v>
      </c>
      <c r="E1260">
        <v>5.6541899999999998</v>
      </c>
      <c r="G1260" t="s">
        <v>2519</v>
      </c>
      <c r="H1260">
        <v>0.38075160000000002</v>
      </c>
      <c r="J1260" t="s">
        <v>2520</v>
      </c>
    </row>
    <row r="1261" spans="1:10">
      <c r="A1261">
        <v>8165478</v>
      </c>
      <c r="B1261" s="1">
        <v>1.35E-4</v>
      </c>
      <c r="C1261" s="1">
        <v>1.1E-5</v>
      </c>
      <c r="D1261">
        <v>4.6538349999999999</v>
      </c>
      <c r="E1261">
        <v>2.9998999999999998</v>
      </c>
      <c r="G1261" t="s">
        <v>4319</v>
      </c>
      <c r="H1261">
        <v>0.38063180000000002</v>
      </c>
      <c r="J1261" t="s">
        <v>4320</v>
      </c>
    </row>
    <row r="1262" spans="1:10">
      <c r="A1262">
        <v>7917896</v>
      </c>
      <c r="B1262" s="1">
        <v>1.0900000000000001E-4</v>
      </c>
      <c r="C1262" s="1">
        <v>8.4800000000000001E-6</v>
      </c>
      <c r="D1262">
        <v>4.7208079999999999</v>
      </c>
      <c r="E1262">
        <v>3.2502</v>
      </c>
      <c r="G1262" t="s">
        <v>4110</v>
      </c>
      <c r="H1262">
        <v>0.38063039999999998</v>
      </c>
      <c r="J1262" t="s">
        <v>4111</v>
      </c>
    </row>
    <row r="1263" spans="1:10">
      <c r="A1263">
        <v>8046048</v>
      </c>
      <c r="B1263" s="1">
        <v>2.0199999999999999E-2</v>
      </c>
      <c r="C1263" s="1">
        <v>5.8700000000000002E-3</v>
      </c>
      <c r="D1263">
        <v>2.821609</v>
      </c>
      <c r="E1263">
        <v>-2.8462900000000002</v>
      </c>
      <c r="G1263" t="s">
        <v>13503</v>
      </c>
      <c r="H1263">
        <v>0.380276</v>
      </c>
      <c r="J1263" t="s">
        <v>13504</v>
      </c>
    </row>
    <row r="1264" spans="1:10">
      <c r="A1264">
        <v>8096959</v>
      </c>
      <c r="B1264" s="1">
        <v>0.111</v>
      </c>
      <c r="C1264" s="1">
        <v>5.3600000000000002E-2</v>
      </c>
      <c r="D1264">
        <v>1.9557960000000001</v>
      </c>
      <c r="E1264">
        <v>-4.7750700000000004</v>
      </c>
      <c r="G1264" t="s">
        <v>20894</v>
      </c>
      <c r="H1264">
        <v>0.38002639999999999</v>
      </c>
      <c r="J1264" t="s">
        <v>20895</v>
      </c>
    </row>
    <row r="1265" spans="1:10">
      <c r="A1265">
        <v>8110055</v>
      </c>
      <c r="B1265" s="1">
        <v>2.0000000000000001E-4</v>
      </c>
      <c r="C1265" s="1">
        <v>1.8199999999999999E-5</v>
      </c>
      <c r="D1265">
        <v>4.5251000000000001</v>
      </c>
      <c r="E1265">
        <v>2.5249299999999999</v>
      </c>
      <c r="G1265" t="s">
        <v>4777</v>
      </c>
      <c r="H1265">
        <v>0.37989980000000001</v>
      </c>
      <c r="J1265" t="s">
        <v>4778</v>
      </c>
    </row>
    <row r="1266" spans="1:10">
      <c r="A1266">
        <v>8089729</v>
      </c>
      <c r="B1266" s="1">
        <v>6.2799999999999998E-4</v>
      </c>
      <c r="C1266" s="1">
        <v>7.4800000000000002E-5</v>
      </c>
      <c r="D1266">
        <v>4.149559</v>
      </c>
      <c r="E1266">
        <v>1.18838</v>
      </c>
      <c r="G1266" t="s">
        <v>6117</v>
      </c>
      <c r="H1266">
        <v>0.37972470000000003</v>
      </c>
      <c r="J1266" t="s">
        <v>6118</v>
      </c>
    </row>
    <row r="1267" spans="1:10">
      <c r="A1267">
        <v>8149500</v>
      </c>
      <c r="B1267" s="1">
        <v>1.14E-2</v>
      </c>
      <c r="C1267" s="1">
        <v>2.81E-3</v>
      </c>
      <c r="D1267">
        <v>3.0710099999999998</v>
      </c>
      <c r="E1267">
        <v>-2.18072</v>
      </c>
      <c r="G1267" t="s">
        <v>11778</v>
      </c>
      <c r="H1267">
        <v>0.37962780000000002</v>
      </c>
      <c r="J1267" t="s">
        <v>11779</v>
      </c>
    </row>
    <row r="1268" spans="1:10">
      <c r="A1268">
        <v>8085360</v>
      </c>
      <c r="B1268" s="1">
        <v>3.1300000000000001E-2</v>
      </c>
      <c r="C1268" s="1">
        <v>1.03E-2</v>
      </c>
      <c r="D1268">
        <v>2.6203530000000002</v>
      </c>
      <c r="E1268">
        <v>-3.3488899999999999</v>
      </c>
      <c r="G1268" t="s">
        <v>15004</v>
      </c>
      <c r="H1268">
        <v>0.3795887</v>
      </c>
      <c r="J1268" t="s">
        <v>15005</v>
      </c>
    </row>
    <row r="1269" spans="1:10">
      <c r="A1269">
        <v>7998117</v>
      </c>
      <c r="B1269" s="1">
        <v>6.3400000000000001E-4</v>
      </c>
      <c r="C1269" s="1">
        <v>7.5799999999999999E-5</v>
      </c>
      <c r="D1269">
        <v>4.1462050000000001</v>
      </c>
      <c r="E1269">
        <v>1.17679</v>
      </c>
      <c r="G1269" t="s">
        <v>5553</v>
      </c>
      <c r="H1269">
        <v>0.3795056</v>
      </c>
      <c r="J1269" t="s">
        <v>5554</v>
      </c>
    </row>
    <row r="1270" spans="1:10">
      <c r="A1270">
        <v>8137483</v>
      </c>
      <c r="B1270" s="1">
        <v>3.5700000000000003E-2</v>
      </c>
      <c r="C1270" s="1">
        <v>1.23E-2</v>
      </c>
      <c r="D1270">
        <v>2.555752</v>
      </c>
      <c r="E1270">
        <v>-3.5034800000000001</v>
      </c>
      <c r="G1270" t="s">
        <v>15546</v>
      </c>
      <c r="H1270">
        <v>0.3793802</v>
      </c>
      <c r="J1270" t="s">
        <v>15547</v>
      </c>
    </row>
    <row r="1271" spans="1:10">
      <c r="A1271">
        <v>7938090</v>
      </c>
      <c r="B1271" s="1">
        <v>1.75E-3</v>
      </c>
      <c r="C1271" s="1">
        <v>2.6699999999999998E-4</v>
      </c>
      <c r="D1271">
        <v>3.7937319999999999</v>
      </c>
      <c r="E1271">
        <v>-4.9300000000000004E-3</v>
      </c>
      <c r="G1271" t="s">
        <v>7692</v>
      </c>
      <c r="H1271">
        <v>0.37919839999999999</v>
      </c>
      <c r="J1271" t="s">
        <v>7693</v>
      </c>
    </row>
    <row r="1272" spans="1:10">
      <c r="A1272">
        <v>8097468</v>
      </c>
      <c r="B1272" s="1">
        <v>1.3900000000000001E-5</v>
      </c>
      <c r="C1272" s="1">
        <v>6.4899999999999995E-7</v>
      </c>
      <c r="D1272">
        <v>5.351146</v>
      </c>
      <c r="E1272">
        <v>5.70444</v>
      </c>
      <c r="H1272">
        <v>0.3791291</v>
      </c>
    </row>
    <row r="1273" spans="1:10">
      <c r="A1273">
        <v>8133258</v>
      </c>
      <c r="B1273" s="1">
        <v>1.22E-4</v>
      </c>
      <c r="C1273" s="1">
        <v>9.7799999999999995E-6</v>
      </c>
      <c r="D1273">
        <v>4.6847200000000004</v>
      </c>
      <c r="E1273">
        <v>3.1150600000000002</v>
      </c>
      <c r="G1273" t="s">
        <v>4216</v>
      </c>
      <c r="H1273">
        <v>0.37884380000000001</v>
      </c>
      <c r="J1273" t="s">
        <v>4217</v>
      </c>
    </row>
    <row r="1274" spans="1:10">
      <c r="A1274">
        <v>7911793</v>
      </c>
      <c r="B1274" s="1">
        <v>1.6899999999999999E-4</v>
      </c>
      <c r="C1274" s="1">
        <v>1.47E-5</v>
      </c>
      <c r="D1274">
        <v>4.5807260000000003</v>
      </c>
      <c r="E1274">
        <v>2.7291599999999998</v>
      </c>
      <c r="G1274" t="s">
        <v>4559</v>
      </c>
      <c r="H1274">
        <v>0.37876759999999998</v>
      </c>
      <c r="J1274" t="s">
        <v>4560</v>
      </c>
    </row>
    <row r="1275" spans="1:10">
      <c r="A1275">
        <v>7931643</v>
      </c>
      <c r="B1275" s="1">
        <v>5.3699999999999998E-3</v>
      </c>
      <c r="C1275" s="1">
        <v>1.09E-3</v>
      </c>
      <c r="D1275">
        <v>3.3746179999999999</v>
      </c>
      <c r="E1275">
        <v>-1.30968</v>
      </c>
      <c r="G1275" t="s">
        <v>9943</v>
      </c>
      <c r="H1275">
        <v>0.3787044</v>
      </c>
      <c r="J1275" t="s">
        <v>9944</v>
      </c>
    </row>
    <row r="1276" spans="1:10">
      <c r="A1276">
        <v>7962083</v>
      </c>
      <c r="B1276" s="1">
        <v>6.0400000000000004E-4</v>
      </c>
      <c r="C1276" s="1">
        <v>7.1500000000000003E-5</v>
      </c>
      <c r="D1276">
        <v>4.1621110000000003</v>
      </c>
      <c r="E1276">
        <v>1.2318100000000001</v>
      </c>
      <c r="H1276">
        <v>0.37841180000000002</v>
      </c>
    </row>
    <row r="1277" spans="1:10">
      <c r="A1277">
        <v>8080645</v>
      </c>
      <c r="B1277" s="1">
        <v>4.0099999999999999E-5</v>
      </c>
      <c r="C1277" s="1">
        <v>2.48E-6</v>
      </c>
      <c r="D1277">
        <v>5.0276399999999999</v>
      </c>
      <c r="E1277">
        <v>4.42354</v>
      </c>
      <c r="G1277" t="s">
        <v>3289</v>
      </c>
      <c r="H1277">
        <v>0.37838889999999997</v>
      </c>
      <c r="J1277" t="s">
        <v>3290</v>
      </c>
    </row>
    <row r="1278" spans="1:10">
      <c r="A1278">
        <v>8163916</v>
      </c>
      <c r="B1278" s="1">
        <v>1.5500000000000001E-5</v>
      </c>
      <c r="C1278" s="1">
        <v>7.4300000000000002E-7</v>
      </c>
      <c r="D1278">
        <v>5.3187329999999999</v>
      </c>
      <c r="E1278">
        <v>5.5742099999999999</v>
      </c>
      <c r="G1278" t="s">
        <v>2561</v>
      </c>
      <c r="H1278">
        <v>0.37808419999999998</v>
      </c>
      <c r="J1278" t="s">
        <v>2562</v>
      </c>
    </row>
    <row r="1279" spans="1:10">
      <c r="A1279">
        <v>8112822</v>
      </c>
      <c r="B1279" s="1">
        <v>3.0899999999999999E-5</v>
      </c>
      <c r="C1279" s="1">
        <v>1.7799999999999999E-6</v>
      </c>
      <c r="D1279">
        <v>5.1078029999999996</v>
      </c>
      <c r="E1279">
        <v>4.7369300000000001</v>
      </c>
      <c r="G1279" t="s">
        <v>3079</v>
      </c>
      <c r="H1279">
        <v>0.37807400000000002</v>
      </c>
      <c r="J1279" t="s">
        <v>3080</v>
      </c>
    </row>
    <row r="1280" spans="1:10">
      <c r="A1280">
        <v>7975167</v>
      </c>
      <c r="B1280" s="1">
        <v>5.1700000000000003E-5</v>
      </c>
      <c r="C1280" s="1">
        <v>3.3500000000000001E-6</v>
      </c>
      <c r="D1280">
        <v>4.9530019999999997</v>
      </c>
      <c r="E1280">
        <v>4.1342299999999996</v>
      </c>
      <c r="G1280" t="s">
        <v>3444</v>
      </c>
      <c r="H1280">
        <v>0.37772709999999998</v>
      </c>
      <c r="J1280" t="s">
        <v>3445</v>
      </c>
    </row>
    <row r="1281" spans="1:10">
      <c r="A1281">
        <v>8091037</v>
      </c>
      <c r="B1281" s="1">
        <v>5.31E-4</v>
      </c>
      <c r="C1281" s="1">
        <v>6.05E-5</v>
      </c>
      <c r="D1281">
        <v>4.2074769999999999</v>
      </c>
      <c r="E1281">
        <v>1.38954</v>
      </c>
      <c r="G1281" t="s">
        <v>5883</v>
      </c>
      <c r="H1281">
        <v>0.3774824</v>
      </c>
      <c r="J1281" t="s">
        <v>5884</v>
      </c>
    </row>
    <row r="1282" spans="1:10">
      <c r="A1282">
        <v>7945045</v>
      </c>
      <c r="B1282" s="1">
        <v>5.71E-4</v>
      </c>
      <c r="C1282" s="1">
        <v>6.6500000000000004E-5</v>
      </c>
      <c r="D1282">
        <v>4.1815600000000002</v>
      </c>
      <c r="E1282">
        <v>1.2992900000000001</v>
      </c>
      <c r="G1282" t="s">
        <v>6001</v>
      </c>
      <c r="H1282">
        <v>0.37745269999999997</v>
      </c>
      <c r="J1282" t="s">
        <v>6002</v>
      </c>
    </row>
    <row r="1283" spans="1:10">
      <c r="A1283">
        <v>8104268</v>
      </c>
      <c r="B1283" s="1">
        <v>3.3899999999999998E-3</v>
      </c>
      <c r="C1283" s="1">
        <v>5.9900000000000003E-4</v>
      </c>
      <c r="D1283">
        <v>3.5563549999999999</v>
      </c>
      <c r="E1283">
        <v>-0.75795999999999997</v>
      </c>
      <c r="G1283" t="s">
        <v>8813</v>
      </c>
      <c r="H1283">
        <v>0.37726530000000003</v>
      </c>
      <c r="J1283" t="s">
        <v>8814</v>
      </c>
    </row>
    <row r="1284" spans="1:10">
      <c r="A1284">
        <v>8112070</v>
      </c>
      <c r="B1284" s="1">
        <v>2.7300000000000001E-2</v>
      </c>
      <c r="C1284" s="1">
        <v>8.6400000000000001E-3</v>
      </c>
      <c r="D1284">
        <v>2.6842980000000001</v>
      </c>
      <c r="E1284">
        <v>-3.1926199999999998</v>
      </c>
      <c r="H1284">
        <v>0.37713400000000002</v>
      </c>
    </row>
    <row r="1285" spans="1:10">
      <c r="A1285">
        <v>8156319</v>
      </c>
      <c r="B1285" s="1">
        <v>5.9500000000000004E-3</v>
      </c>
      <c r="C1285" s="1">
        <v>1.23E-3</v>
      </c>
      <c r="D1285">
        <v>3.3353449999999998</v>
      </c>
      <c r="E1285">
        <v>-1.42598</v>
      </c>
      <c r="G1285" t="s">
        <v>10166</v>
      </c>
      <c r="H1285">
        <v>0.37662289999999998</v>
      </c>
      <c r="J1285" t="s">
        <v>10167</v>
      </c>
    </row>
    <row r="1286" spans="1:10">
      <c r="A1286">
        <v>8021228</v>
      </c>
      <c r="B1286" s="1">
        <v>6.7000000000000004E-7</v>
      </c>
      <c r="C1286" s="1">
        <v>1.48E-8</v>
      </c>
      <c r="D1286">
        <v>6.2216149999999999</v>
      </c>
      <c r="E1286">
        <v>9.3377099999999995</v>
      </c>
      <c r="G1286" t="s">
        <v>1202</v>
      </c>
      <c r="H1286">
        <v>0.3765193</v>
      </c>
      <c r="J1286" t="s">
        <v>1203</v>
      </c>
    </row>
    <row r="1287" spans="1:10">
      <c r="A1287">
        <v>8143766</v>
      </c>
      <c r="B1287" s="1">
        <v>3.6200000000000003E-2</v>
      </c>
      <c r="C1287" s="1">
        <v>1.24E-2</v>
      </c>
      <c r="D1287">
        <v>2.5499209999999999</v>
      </c>
      <c r="E1287">
        <v>-3.5172699999999999</v>
      </c>
      <c r="G1287" t="s">
        <v>15598</v>
      </c>
      <c r="H1287">
        <v>0.37647399999999998</v>
      </c>
      <c r="J1287" t="s">
        <v>15599</v>
      </c>
    </row>
    <row r="1288" spans="1:10">
      <c r="A1288">
        <v>7982070</v>
      </c>
      <c r="B1288" s="1">
        <v>3.5100000000000002E-4</v>
      </c>
      <c r="C1288" s="1">
        <v>3.6600000000000002E-5</v>
      </c>
      <c r="D1288">
        <v>4.3422470000000004</v>
      </c>
      <c r="E1288">
        <v>1.86476</v>
      </c>
      <c r="G1288" t="s">
        <v>5417</v>
      </c>
      <c r="H1288">
        <v>0.37640420000000002</v>
      </c>
      <c r="J1288" t="s">
        <v>5418</v>
      </c>
    </row>
    <row r="1289" spans="1:10">
      <c r="A1289">
        <v>8086330</v>
      </c>
      <c r="B1289" s="1">
        <v>8.7799999999999996E-3</v>
      </c>
      <c r="C1289" s="1">
        <v>2.0200000000000001E-3</v>
      </c>
      <c r="D1289">
        <v>3.1789010000000002</v>
      </c>
      <c r="E1289">
        <v>-1.8786499999999999</v>
      </c>
      <c r="G1289" t="s">
        <v>11096</v>
      </c>
      <c r="H1289">
        <v>0.37600869999999997</v>
      </c>
      <c r="J1289" t="s">
        <v>11097</v>
      </c>
    </row>
    <row r="1290" spans="1:10">
      <c r="A1290">
        <v>8122279</v>
      </c>
      <c r="B1290" s="1">
        <v>3.7400000000000003E-2</v>
      </c>
      <c r="C1290" s="1">
        <v>1.2999999999999999E-2</v>
      </c>
      <c r="D1290">
        <v>2.5335740000000002</v>
      </c>
      <c r="E1290">
        <v>-3.5557799999999999</v>
      </c>
      <c r="G1290" t="s">
        <v>15732</v>
      </c>
      <c r="H1290">
        <v>0.37593330000000003</v>
      </c>
      <c r="J1290" t="s">
        <v>15733</v>
      </c>
    </row>
    <row r="1291" spans="1:10">
      <c r="A1291">
        <v>7961702</v>
      </c>
      <c r="B1291" s="1">
        <v>2.7299999999999998E-3</v>
      </c>
      <c r="C1291" s="1">
        <v>4.6200000000000001E-4</v>
      </c>
      <c r="D1291">
        <v>3.6340370000000002</v>
      </c>
      <c r="E1291">
        <v>-0.51549</v>
      </c>
      <c r="G1291" t="s">
        <v>8454</v>
      </c>
      <c r="H1291">
        <v>0.37576870000000001</v>
      </c>
      <c r="J1291" t="s">
        <v>8455</v>
      </c>
    </row>
    <row r="1292" spans="1:10">
      <c r="A1292">
        <v>8059565</v>
      </c>
      <c r="B1292" s="1">
        <v>1.49E-3</v>
      </c>
      <c r="C1292" s="1">
        <v>2.1900000000000001E-4</v>
      </c>
      <c r="D1292">
        <v>3.8503280000000002</v>
      </c>
      <c r="E1292">
        <v>0.17982000000000001</v>
      </c>
      <c r="G1292" t="s">
        <v>7428</v>
      </c>
      <c r="H1292">
        <v>0.37564979999999998</v>
      </c>
      <c r="J1292" t="s">
        <v>7429</v>
      </c>
    </row>
    <row r="1293" spans="1:10">
      <c r="A1293">
        <v>7950794</v>
      </c>
      <c r="B1293" s="1">
        <v>3.4600000000000001E-4</v>
      </c>
      <c r="C1293" s="1">
        <v>3.5899999999999998E-5</v>
      </c>
      <c r="D1293">
        <v>4.3468559999999998</v>
      </c>
      <c r="E1293">
        <v>1.8811800000000001</v>
      </c>
      <c r="H1293">
        <v>0.3751987</v>
      </c>
    </row>
    <row r="1294" spans="1:10">
      <c r="A1294">
        <v>7918716</v>
      </c>
      <c r="B1294" s="1">
        <v>5.5800000000000001E-4</v>
      </c>
      <c r="C1294" s="1">
        <v>6.4800000000000003E-5</v>
      </c>
      <c r="D1294">
        <v>4.18886</v>
      </c>
      <c r="E1294">
        <v>1.32467</v>
      </c>
      <c r="G1294" t="s">
        <v>5981</v>
      </c>
      <c r="H1294">
        <v>0.37507889999999999</v>
      </c>
      <c r="J1294" t="s">
        <v>5982</v>
      </c>
    </row>
    <row r="1295" spans="1:10">
      <c r="A1295">
        <v>8135909</v>
      </c>
      <c r="B1295" s="1">
        <v>3.2000000000000001E-2</v>
      </c>
      <c r="C1295" s="1">
        <v>1.06E-2</v>
      </c>
      <c r="D1295">
        <v>2.608711</v>
      </c>
      <c r="E1295">
        <v>-3.3769999999999998</v>
      </c>
      <c r="G1295" t="s">
        <v>15100</v>
      </c>
      <c r="H1295">
        <v>0.37505070000000001</v>
      </c>
      <c r="J1295" t="s">
        <v>15101</v>
      </c>
    </row>
    <row r="1296" spans="1:10">
      <c r="A1296">
        <v>7999362</v>
      </c>
      <c r="B1296" s="1">
        <v>0.25700000000000001</v>
      </c>
      <c r="C1296" s="1">
        <v>0.161</v>
      </c>
      <c r="D1296">
        <v>1.414884</v>
      </c>
      <c r="E1296">
        <v>-5.6526100000000001</v>
      </c>
      <c r="H1296">
        <v>0.37501869999999998</v>
      </c>
    </row>
    <row r="1297" spans="1:10">
      <c r="A1297">
        <v>8102877</v>
      </c>
      <c r="B1297" s="1">
        <v>1.2800000000000001E-3</v>
      </c>
      <c r="C1297" s="1">
        <v>1.8100000000000001E-4</v>
      </c>
      <c r="D1297">
        <v>3.9038040000000001</v>
      </c>
      <c r="E1297">
        <v>0.35618</v>
      </c>
      <c r="G1297" t="s">
        <v>7168</v>
      </c>
      <c r="H1297">
        <v>0.37473089999999998</v>
      </c>
      <c r="J1297" t="s">
        <v>7169</v>
      </c>
    </row>
    <row r="1298" spans="1:10">
      <c r="A1298">
        <v>7961710</v>
      </c>
      <c r="B1298" s="1">
        <v>9.5100000000000004E-2</v>
      </c>
      <c r="C1298" s="1">
        <v>4.3799999999999999E-2</v>
      </c>
      <c r="D1298">
        <v>2.0445880000000001</v>
      </c>
      <c r="E1298">
        <v>-4.6061100000000001</v>
      </c>
      <c r="G1298" t="s">
        <v>20057</v>
      </c>
      <c r="H1298">
        <v>0.37422709999999998</v>
      </c>
      <c r="J1298" t="s">
        <v>20058</v>
      </c>
    </row>
    <row r="1299" spans="1:10">
      <c r="A1299">
        <v>8088192</v>
      </c>
      <c r="B1299" s="1">
        <v>3.7500000000000001E-6</v>
      </c>
      <c r="C1299" s="1">
        <v>1.2800000000000001E-7</v>
      </c>
      <c r="D1299">
        <v>5.7314179999999997</v>
      </c>
      <c r="E1299">
        <v>7.2611499999999998</v>
      </c>
      <c r="G1299" t="s">
        <v>1854</v>
      </c>
      <c r="H1299">
        <v>0.37395509999999998</v>
      </c>
      <c r="J1299" t="s">
        <v>1855</v>
      </c>
    </row>
    <row r="1300" spans="1:10">
      <c r="A1300">
        <v>8039672</v>
      </c>
      <c r="B1300" s="1">
        <v>5.3499999999999999E-4</v>
      </c>
      <c r="C1300" s="1">
        <v>6.1099999999999994E-5</v>
      </c>
      <c r="D1300">
        <v>4.2045279999999998</v>
      </c>
      <c r="E1300">
        <v>1.3792500000000001</v>
      </c>
      <c r="H1300">
        <v>0.37338690000000002</v>
      </c>
    </row>
    <row r="1301" spans="1:10">
      <c r="A1301">
        <v>7932883</v>
      </c>
      <c r="B1301" s="1">
        <v>9.4899999999999997E-4</v>
      </c>
      <c r="C1301" s="1">
        <v>1.2400000000000001E-4</v>
      </c>
      <c r="D1301">
        <v>4.0099369999999999</v>
      </c>
      <c r="E1301">
        <v>0.71126</v>
      </c>
      <c r="H1301">
        <v>0.37336839999999999</v>
      </c>
    </row>
    <row r="1302" spans="1:10">
      <c r="A1302">
        <v>7993511</v>
      </c>
      <c r="B1302" s="1">
        <v>1.11E-2</v>
      </c>
      <c r="C1302" s="1">
        <v>2.7100000000000002E-3</v>
      </c>
      <c r="D1302">
        <v>3.0830289999999998</v>
      </c>
      <c r="E1302">
        <v>-2.1474799999999998</v>
      </c>
      <c r="G1302" t="s">
        <v>11448</v>
      </c>
      <c r="H1302">
        <v>0.373062</v>
      </c>
      <c r="J1302" t="s">
        <v>11449</v>
      </c>
    </row>
    <row r="1303" spans="1:10">
      <c r="A1303">
        <v>8128795</v>
      </c>
      <c r="B1303" s="1">
        <v>6.4800000000000003E-5</v>
      </c>
      <c r="C1303" s="1">
        <v>4.4700000000000004E-6</v>
      </c>
      <c r="D1303">
        <v>4.881583</v>
      </c>
      <c r="E1303">
        <v>3.8597000000000001</v>
      </c>
      <c r="G1303" t="s">
        <v>1216</v>
      </c>
      <c r="H1303">
        <v>0.3729113</v>
      </c>
      <c r="J1303" t="s">
        <v>1217</v>
      </c>
    </row>
    <row r="1304" spans="1:10">
      <c r="A1304">
        <v>8171449</v>
      </c>
      <c r="B1304" s="1">
        <v>9.1300000000000006E-2</v>
      </c>
      <c r="C1304" s="1">
        <v>4.1399999999999999E-2</v>
      </c>
      <c r="D1304">
        <v>2.0683880000000001</v>
      </c>
      <c r="E1304">
        <v>-4.55966</v>
      </c>
      <c r="G1304" t="s">
        <v>19799</v>
      </c>
      <c r="H1304">
        <v>0.37283690000000003</v>
      </c>
      <c r="J1304" t="s">
        <v>19800</v>
      </c>
    </row>
    <row r="1305" spans="1:10">
      <c r="A1305">
        <v>8065344</v>
      </c>
      <c r="B1305" s="1">
        <v>1.24E-3</v>
      </c>
      <c r="C1305" s="1">
        <v>1.74E-4</v>
      </c>
      <c r="D1305">
        <v>3.9149790000000002</v>
      </c>
      <c r="E1305">
        <v>0.39324999999999999</v>
      </c>
      <c r="G1305" t="s">
        <v>7108</v>
      </c>
      <c r="H1305">
        <v>0.3727027</v>
      </c>
      <c r="J1305" t="s">
        <v>7109</v>
      </c>
    </row>
    <row r="1306" spans="1:10">
      <c r="A1306">
        <v>7911329</v>
      </c>
      <c r="B1306" s="1">
        <v>5.9199999999999997E-4</v>
      </c>
      <c r="C1306" s="1">
        <v>6.9599999999999998E-5</v>
      </c>
      <c r="D1306">
        <v>4.1691260000000003</v>
      </c>
      <c r="E1306">
        <v>1.25613</v>
      </c>
      <c r="G1306" t="s">
        <v>3534</v>
      </c>
      <c r="H1306">
        <v>0.3724787</v>
      </c>
      <c r="J1306" t="s">
        <v>3535</v>
      </c>
    </row>
    <row r="1307" spans="1:10">
      <c r="A1307">
        <v>7962058</v>
      </c>
      <c r="B1307" s="1">
        <v>8.48E-2</v>
      </c>
      <c r="C1307" s="1">
        <v>3.7699999999999997E-2</v>
      </c>
      <c r="D1307">
        <v>2.1087180000000001</v>
      </c>
      <c r="E1307">
        <v>-4.4798299999999998</v>
      </c>
      <c r="G1307" t="s">
        <v>19446</v>
      </c>
      <c r="H1307">
        <v>0.37226870000000001</v>
      </c>
      <c r="J1307" t="s">
        <v>19447</v>
      </c>
    </row>
    <row r="1308" spans="1:10">
      <c r="A1308">
        <v>8128777</v>
      </c>
      <c r="B1308" s="1">
        <v>6.9299999999999997E-7</v>
      </c>
      <c r="C1308" s="1">
        <v>1.55E-8</v>
      </c>
      <c r="D1308">
        <v>6.2116480000000003</v>
      </c>
      <c r="E1308">
        <v>9.2947900000000008</v>
      </c>
      <c r="G1308" t="s">
        <v>1216</v>
      </c>
      <c r="H1308">
        <v>0.37216909999999997</v>
      </c>
      <c r="J1308" t="s">
        <v>1217</v>
      </c>
    </row>
    <row r="1309" spans="1:10">
      <c r="A1309">
        <v>8173732</v>
      </c>
      <c r="B1309" s="1">
        <v>4.5500000000000001E-5</v>
      </c>
      <c r="C1309" s="1">
        <v>2.88E-6</v>
      </c>
      <c r="D1309">
        <v>4.9906449999999998</v>
      </c>
      <c r="E1309">
        <v>4.2798400000000001</v>
      </c>
      <c r="G1309" t="s">
        <v>3358</v>
      </c>
      <c r="H1309">
        <v>0.37199599999999999</v>
      </c>
      <c r="J1309" t="s">
        <v>3359</v>
      </c>
    </row>
    <row r="1310" spans="1:10">
      <c r="A1310">
        <v>8176263</v>
      </c>
      <c r="B1310" s="1">
        <v>4.5500000000000001E-5</v>
      </c>
      <c r="C1310" s="1">
        <v>2.88E-6</v>
      </c>
      <c r="D1310">
        <v>4.9906410000000001</v>
      </c>
      <c r="E1310">
        <v>4.2798299999999996</v>
      </c>
      <c r="G1310" t="s">
        <v>3358</v>
      </c>
      <c r="H1310">
        <v>0.37199579999999999</v>
      </c>
      <c r="J1310" t="s">
        <v>3359</v>
      </c>
    </row>
    <row r="1311" spans="1:10">
      <c r="A1311">
        <v>8081067</v>
      </c>
      <c r="B1311" s="1">
        <v>3.3899999999999998E-3</v>
      </c>
      <c r="C1311" s="1">
        <v>6.02E-4</v>
      </c>
      <c r="D1311">
        <v>3.5552290000000002</v>
      </c>
      <c r="E1311">
        <v>-0.76144999999999996</v>
      </c>
      <c r="G1311" t="s">
        <v>8823</v>
      </c>
      <c r="H1311">
        <v>0.37196760000000001</v>
      </c>
      <c r="J1311" t="s">
        <v>8824</v>
      </c>
    </row>
    <row r="1312" spans="1:10">
      <c r="A1312">
        <v>7973743</v>
      </c>
      <c r="B1312" s="1">
        <v>1.92E-3</v>
      </c>
      <c r="C1312" s="1">
        <v>2.99E-4</v>
      </c>
      <c r="D1312">
        <v>3.7607940000000002</v>
      </c>
      <c r="E1312">
        <v>-0.11155</v>
      </c>
      <c r="H1312">
        <v>0.3719189</v>
      </c>
    </row>
    <row r="1313" spans="1:10">
      <c r="A1313">
        <v>8138151</v>
      </c>
      <c r="B1313" s="1">
        <v>5.3899999999999998E-3</v>
      </c>
      <c r="C1313" s="1">
        <v>1.09E-3</v>
      </c>
      <c r="D1313">
        <v>3.3733050000000002</v>
      </c>
      <c r="E1313">
        <v>-1.31359</v>
      </c>
      <c r="G1313" t="s">
        <v>9953</v>
      </c>
      <c r="H1313">
        <v>0.37191730000000001</v>
      </c>
      <c r="J1313" t="s">
        <v>9954</v>
      </c>
    </row>
    <row r="1314" spans="1:10">
      <c r="A1314">
        <v>8134339</v>
      </c>
      <c r="B1314" s="1">
        <v>1E-3</v>
      </c>
      <c r="C1314" s="1">
        <v>1.3300000000000001E-4</v>
      </c>
      <c r="D1314">
        <v>3.9906459999999999</v>
      </c>
      <c r="E1314">
        <v>0.64622999999999997</v>
      </c>
      <c r="G1314" t="s">
        <v>6770</v>
      </c>
      <c r="H1314">
        <v>0.3718516</v>
      </c>
      <c r="J1314" t="s">
        <v>6771</v>
      </c>
    </row>
    <row r="1315" spans="1:10">
      <c r="A1315">
        <v>7973867</v>
      </c>
      <c r="B1315" s="1">
        <v>9.4599999999999997E-3</v>
      </c>
      <c r="C1315" s="1">
        <v>2.2200000000000002E-3</v>
      </c>
      <c r="D1315">
        <v>3.1481309999999998</v>
      </c>
      <c r="E1315">
        <v>-1.9656499999999999</v>
      </c>
      <c r="H1315">
        <v>0.37178309999999998</v>
      </c>
    </row>
    <row r="1316" spans="1:10">
      <c r="A1316">
        <v>8134024</v>
      </c>
      <c r="B1316" s="1">
        <v>7.2799999999999994E-5</v>
      </c>
      <c r="C1316" s="1">
        <v>5.13E-6</v>
      </c>
      <c r="D1316">
        <v>4.8471820000000001</v>
      </c>
      <c r="E1316">
        <v>3.7282899999999999</v>
      </c>
      <c r="H1316">
        <v>0.37173089999999998</v>
      </c>
    </row>
    <row r="1317" spans="1:10">
      <c r="A1317">
        <v>8037513</v>
      </c>
      <c r="B1317" s="1">
        <v>8.53E-5</v>
      </c>
      <c r="C1317" s="1">
        <v>6.2600000000000002E-6</v>
      </c>
      <c r="D1317">
        <v>4.7975560000000002</v>
      </c>
      <c r="E1317">
        <v>3.53966</v>
      </c>
      <c r="G1317" t="s">
        <v>3882</v>
      </c>
      <c r="H1317">
        <v>0.37170619999999999</v>
      </c>
      <c r="J1317" t="s">
        <v>3883</v>
      </c>
    </row>
    <row r="1318" spans="1:10">
      <c r="A1318">
        <v>7984298</v>
      </c>
      <c r="B1318" s="1">
        <v>3.9700000000000003E-5</v>
      </c>
      <c r="C1318" s="1">
        <v>2.4499999999999998E-6</v>
      </c>
      <c r="D1318">
        <v>5.0306199999999999</v>
      </c>
      <c r="E1318">
        <v>4.4351500000000001</v>
      </c>
      <c r="G1318" t="s">
        <v>3277</v>
      </c>
      <c r="H1318">
        <v>0.37157709999999999</v>
      </c>
      <c r="J1318" t="s">
        <v>3278</v>
      </c>
    </row>
    <row r="1319" spans="1:10">
      <c r="A1319">
        <v>7993371</v>
      </c>
      <c r="B1319" s="1">
        <v>9.9100000000000004E-3</v>
      </c>
      <c r="C1319" s="1">
        <v>2.3700000000000001E-3</v>
      </c>
      <c r="D1319">
        <v>3.1277629999999998</v>
      </c>
      <c r="E1319">
        <v>-2.0228600000000001</v>
      </c>
      <c r="G1319" t="s">
        <v>11448</v>
      </c>
      <c r="H1319">
        <v>0.37154619999999999</v>
      </c>
      <c r="J1319" t="s">
        <v>11449</v>
      </c>
    </row>
    <row r="1320" spans="1:10">
      <c r="A1320">
        <v>8008885</v>
      </c>
      <c r="B1320" s="1">
        <v>0.14499999999999999</v>
      </c>
      <c r="C1320" s="1">
        <v>7.5700000000000003E-2</v>
      </c>
      <c r="D1320">
        <v>1.7966789999999999</v>
      </c>
      <c r="E1320">
        <v>-5.0605399999999996</v>
      </c>
      <c r="G1320" t="s">
        <v>22410</v>
      </c>
      <c r="H1320">
        <v>0.37151840000000003</v>
      </c>
      <c r="J1320" t="s">
        <v>22411</v>
      </c>
    </row>
    <row r="1321" spans="1:10">
      <c r="A1321">
        <v>8145361</v>
      </c>
      <c r="B1321" s="1">
        <v>3.1399999999999999E-4</v>
      </c>
      <c r="C1321" s="1">
        <v>3.1900000000000003E-5</v>
      </c>
      <c r="D1321">
        <v>4.3785910000000001</v>
      </c>
      <c r="E1321">
        <v>1.99458</v>
      </c>
      <c r="G1321" t="s">
        <v>5289</v>
      </c>
      <c r="H1321">
        <v>0.37139689999999997</v>
      </c>
      <c r="J1321" t="s">
        <v>5290</v>
      </c>
    </row>
    <row r="1322" spans="1:10">
      <c r="A1322">
        <v>7998784</v>
      </c>
      <c r="B1322" s="1">
        <v>9.9999999999999995E-7</v>
      </c>
      <c r="C1322" s="1">
        <v>2.4200000000000002E-8</v>
      </c>
      <c r="D1322">
        <v>6.1107849999999999</v>
      </c>
      <c r="E1322">
        <v>8.8620300000000007</v>
      </c>
      <c r="G1322" t="s">
        <v>1324</v>
      </c>
      <c r="H1322">
        <v>0.37133640000000001</v>
      </c>
      <c r="J1322" t="s">
        <v>1325</v>
      </c>
    </row>
    <row r="1323" spans="1:10">
      <c r="A1323">
        <v>8053288</v>
      </c>
      <c r="B1323" s="1">
        <v>2.8E-5</v>
      </c>
      <c r="C1323" s="1">
        <v>1.5799999999999999E-6</v>
      </c>
      <c r="D1323">
        <v>5.1369309999999997</v>
      </c>
      <c r="E1323">
        <v>4.8514799999999996</v>
      </c>
      <c r="G1323" t="s">
        <v>3017</v>
      </c>
      <c r="H1323">
        <v>0.37123240000000002</v>
      </c>
      <c r="J1323" t="s">
        <v>3018</v>
      </c>
    </row>
    <row r="1324" spans="1:10">
      <c r="A1324">
        <v>8075569</v>
      </c>
      <c r="B1324" s="1">
        <v>1.2999999999999999E-2</v>
      </c>
      <c r="C1324" s="1">
        <v>3.31E-3</v>
      </c>
      <c r="D1324">
        <v>3.0171800000000002</v>
      </c>
      <c r="E1324">
        <v>-2.3282799999999999</v>
      </c>
      <c r="G1324" t="s">
        <v>12109</v>
      </c>
      <c r="H1324">
        <v>0.37070910000000001</v>
      </c>
      <c r="J1324" t="s">
        <v>12110</v>
      </c>
    </row>
    <row r="1325" spans="1:10">
      <c r="A1325">
        <v>7955168</v>
      </c>
      <c r="B1325" s="1">
        <v>1.06E-3</v>
      </c>
      <c r="C1325" s="1">
        <v>1.4200000000000001E-4</v>
      </c>
      <c r="D1325">
        <v>3.9733019999999999</v>
      </c>
      <c r="E1325">
        <v>0.58794000000000002</v>
      </c>
      <c r="H1325">
        <v>0.37062600000000001</v>
      </c>
    </row>
    <row r="1326" spans="1:10">
      <c r="A1326">
        <v>7979158</v>
      </c>
      <c r="B1326" s="1">
        <v>1.7600000000000001E-5</v>
      </c>
      <c r="C1326" s="1">
        <v>8.7199999999999997E-7</v>
      </c>
      <c r="D1326">
        <v>5.280392</v>
      </c>
      <c r="E1326">
        <v>5.4207000000000001</v>
      </c>
      <c r="G1326" t="s">
        <v>2653</v>
      </c>
      <c r="H1326">
        <v>0.37049710000000002</v>
      </c>
      <c r="J1326" t="s">
        <v>2654</v>
      </c>
    </row>
    <row r="1327" spans="1:10">
      <c r="A1327">
        <v>8047127</v>
      </c>
      <c r="B1327" s="1">
        <v>1.67E-3</v>
      </c>
      <c r="C1327" s="1">
        <v>2.5300000000000002E-4</v>
      </c>
      <c r="D1327">
        <v>3.8088799999999998</v>
      </c>
      <c r="E1327">
        <v>4.4330000000000001E-2</v>
      </c>
      <c r="G1327" t="s">
        <v>7622</v>
      </c>
      <c r="H1327">
        <v>0.37044909999999998</v>
      </c>
      <c r="J1327" t="s">
        <v>7623</v>
      </c>
    </row>
    <row r="1328" spans="1:10">
      <c r="A1328">
        <v>8121076</v>
      </c>
      <c r="B1328" s="1">
        <v>3.58E-6</v>
      </c>
      <c r="C1328" s="1">
        <v>1.2200000000000001E-7</v>
      </c>
      <c r="D1328">
        <v>5.7434419999999999</v>
      </c>
      <c r="E1328">
        <v>7.3112000000000004</v>
      </c>
      <c r="G1328" t="s">
        <v>1848</v>
      </c>
      <c r="H1328">
        <v>0.37036160000000001</v>
      </c>
      <c r="J1328" t="s">
        <v>1849</v>
      </c>
    </row>
    <row r="1329" spans="1:10">
      <c r="A1329">
        <v>8099670</v>
      </c>
      <c r="B1329" s="1">
        <v>7.61E-6</v>
      </c>
      <c r="C1329" s="1">
        <v>3.0600000000000001E-7</v>
      </c>
      <c r="D1329">
        <v>5.529045</v>
      </c>
      <c r="E1329">
        <v>6.4262600000000001</v>
      </c>
      <c r="G1329" t="s">
        <v>2173</v>
      </c>
      <c r="H1329">
        <v>0.3700484</v>
      </c>
      <c r="J1329" t="s">
        <v>2174</v>
      </c>
    </row>
    <row r="1330" spans="1:10">
      <c r="A1330">
        <v>8111998</v>
      </c>
      <c r="B1330" s="1">
        <v>1.1199999999999999E-3</v>
      </c>
      <c r="C1330" s="1">
        <v>1.5300000000000001E-4</v>
      </c>
      <c r="D1330">
        <v>3.9518610000000001</v>
      </c>
      <c r="E1330">
        <v>0.51612999999999998</v>
      </c>
      <c r="G1330" t="s">
        <v>6934</v>
      </c>
      <c r="H1330">
        <v>0.3699691</v>
      </c>
      <c r="J1330" t="s">
        <v>6935</v>
      </c>
    </row>
    <row r="1331" spans="1:10">
      <c r="A1331">
        <v>7923034</v>
      </c>
      <c r="B1331" s="1">
        <v>8.25E-4</v>
      </c>
      <c r="C1331" s="1">
        <v>1.0399999999999999E-4</v>
      </c>
      <c r="D1331">
        <v>4.0580480000000003</v>
      </c>
      <c r="E1331">
        <v>0.87439999999999996</v>
      </c>
      <c r="G1331" t="s">
        <v>6473</v>
      </c>
      <c r="H1331">
        <v>0.36988959999999999</v>
      </c>
      <c r="J1331" t="s">
        <v>6474</v>
      </c>
    </row>
    <row r="1332" spans="1:10">
      <c r="A1332">
        <v>8157890</v>
      </c>
      <c r="B1332" s="1">
        <v>2.2399999999999999E-5</v>
      </c>
      <c r="C1332" s="1">
        <v>1.19E-6</v>
      </c>
      <c r="D1332">
        <v>5.2065979999999996</v>
      </c>
      <c r="E1332">
        <v>5.1268599999999998</v>
      </c>
      <c r="G1332" t="s">
        <v>2829</v>
      </c>
      <c r="H1332">
        <v>0.3697744</v>
      </c>
      <c r="J1332" t="s">
        <v>2830</v>
      </c>
    </row>
    <row r="1333" spans="1:10">
      <c r="A1333">
        <v>7970924</v>
      </c>
      <c r="B1333" s="1">
        <v>9.0000000000000002E-6</v>
      </c>
      <c r="C1333" s="1">
        <v>3.7899999999999999E-7</v>
      </c>
      <c r="D1333">
        <v>5.4781120000000003</v>
      </c>
      <c r="E1333">
        <v>6.2183999999999999</v>
      </c>
      <c r="G1333" t="s">
        <v>2276</v>
      </c>
      <c r="H1333">
        <v>0.3696429</v>
      </c>
      <c r="J1333" t="s">
        <v>2277</v>
      </c>
    </row>
    <row r="1334" spans="1:10">
      <c r="A1334">
        <v>8171848</v>
      </c>
      <c r="B1334" s="1">
        <v>9.2999999999999997E-5</v>
      </c>
      <c r="C1334" s="1">
        <v>6.99E-6</v>
      </c>
      <c r="D1334">
        <v>4.769571</v>
      </c>
      <c r="E1334">
        <v>3.4338000000000002</v>
      </c>
      <c r="G1334" t="s">
        <v>3977</v>
      </c>
      <c r="H1334">
        <v>0.36948979999999998</v>
      </c>
      <c r="J1334" t="s">
        <v>3978</v>
      </c>
    </row>
    <row r="1335" spans="1:10">
      <c r="A1335">
        <v>7927915</v>
      </c>
      <c r="B1335" s="1">
        <v>5.5000000000000002E-5</v>
      </c>
      <c r="C1335" s="1">
        <v>3.6399999999999999E-6</v>
      </c>
      <c r="D1335">
        <v>4.9329980000000004</v>
      </c>
      <c r="E1335">
        <v>4.0571099999999998</v>
      </c>
      <c r="G1335" t="s">
        <v>3504</v>
      </c>
      <c r="H1335">
        <v>0.36905379999999999</v>
      </c>
      <c r="J1335" t="s">
        <v>3505</v>
      </c>
    </row>
    <row r="1336" spans="1:10">
      <c r="A1336">
        <v>8066739</v>
      </c>
      <c r="B1336" s="1">
        <v>5.3399999999999997E-5</v>
      </c>
      <c r="C1336" s="1">
        <v>3.5099999999999999E-6</v>
      </c>
      <c r="D1336">
        <v>4.941554</v>
      </c>
      <c r="E1336">
        <v>4.0900800000000004</v>
      </c>
      <c r="G1336" t="s">
        <v>3486</v>
      </c>
      <c r="H1336">
        <v>0.36902439999999997</v>
      </c>
      <c r="J1336" t="s">
        <v>3487</v>
      </c>
    </row>
    <row r="1337" spans="1:10">
      <c r="A1337">
        <v>8172447</v>
      </c>
      <c r="B1337" s="1">
        <v>3.8200000000000002E-4</v>
      </c>
      <c r="C1337" s="1">
        <v>4.0399999999999999E-5</v>
      </c>
      <c r="D1337">
        <v>4.3154380000000003</v>
      </c>
      <c r="E1337">
        <v>1.7694399999999999</v>
      </c>
      <c r="G1337" t="s">
        <v>5487</v>
      </c>
      <c r="H1337">
        <v>0.36886730000000001</v>
      </c>
      <c r="J1337" t="s">
        <v>5488</v>
      </c>
    </row>
    <row r="1338" spans="1:10">
      <c r="A1338">
        <v>8154295</v>
      </c>
      <c r="B1338" s="1">
        <v>0.13400000000000001</v>
      </c>
      <c r="C1338" s="1">
        <v>6.8099999999999994E-2</v>
      </c>
      <c r="D1338">
        <v>1.846157</v>
      </c>
      <c r="E1338">
        <v>-4.97417</v>
      </c>
      <c r="G1338" t="s">
        <v>21927</v>
      </c>
      <c r="H1338">
        <v>0.36878109999999997</v>
      </c>
      <c r="J1338" t="s">
        <v>21928</v>
      </c>
    </row>
    <row r="1339" spans="1:10">
      <c r="A1339">
        <v>8048112</v>
      </c>
      <c r="B1339" s="1">
        <v>6.43E-3</v>
      </c>
      <c r="C1339" s="1">
        <v>1.3600000000000001E-3</v>
      </c>
      <c r="D1339">
        <v>3.3051050000000002</v>
      </c>
      <c r="E1339">
        <v>-1.51481</v>
      </c>
      <c r="G1339" t="s">
        <v>10340</v>
      </c>
      <c r="H1339">
        <v>0.36860359999999998</v>
      </c>
      <c r="J1339" t="s">
        <v>10341</v>
      </c>
    </row>
    <row r="1340" spans="1:10">
      <c r="A1340">
        <v>8092055</v>
      </c>
      <c r="B1340" s="1">
        <v>1.7700000000000001E-3</v>
      </c>
      <c r="C1340" s="1">
        <v>2.7099999999999997E-4</v>
      </c>
      <c r="D1340">
        <v>3.789739</v>
      </c>
      <c r="E1340">
        <v>-1.789E-2</v>
      </c>
      <c r="G1340" t="s">
        <v>7706</v>
      </c>
      <c r="H1340">
        <v>0.36848710000000001</v>
      </c>
      <c r="J1340" t="s">
        <v>7707</v>
      </c>
    </row>
    <row r="1341" spans="1:10">
      <c r="A1341">
        <v>7999791</v>
      </c>
      <c r="B1341" s="1">
        <v>9.9600000000000001E-3</v>
      </c>
      <c r="C1341" s="1">
        <v>2.3800000000000002E-3</v>
      </c>
      <c r="D1341">
        <v>3.1258590000000002</v>
      </c>
      <c r="E1341">
        <v>-2.0282</v>
      </c>
      <c r="G1341" t="s">
        <v>11448</v>
      </c>
      <c r="H1341">
        <v>0.36843110000000001</v>
      </c>
      <c r="J1341" t="s">
        <v>11449</v>
      </c>
    </row>
    <row r="1342" spans="1:10">
      <c r="A1342">
        <v>8095562</v>
      </c>
      <c r="B1342" s="1">
        <v>1.24E-5</v>
      </c>
      <c r="C1342" s="1">
        <v>5.6000000000000004E-7</v>
      </c>
      <c r="D1342">
        <v>5.3861499999999998</v>
      </c>
      <c r="E1342">
        <v>5.8455300000000001</v>
      </c>
      <c r="H1342">
        <v>0.36841420000000002</v>
      </c>
    </row>
    <row r="1343" spans="1:10">
      <c r="A1343">
        <v>7936249</v>
      </c>
      <c r="B1343" s="1">
        <v>5.1800000000000004E-6</v>
      </c>
      <c r="C1343" s="1">
        <v>1.91E-7</v>
      </c>
      <c r="D1343">
        <v>5.6383539999999996</v>
      </c>
      <c r="E1343">
        <v>6.8754600000000003</v>
      </c>
      <c r="G1343" t="s">
        <v>2005</v>
      </c>
      <c r="H1343">
        <v>0.36836239999999998</v>
      </c>
      <c r="J1343" t="s">
        <v>2006</v>
      </c>
    </row>
    <row r="1344" spans="1:10">
      <c r="A1344">
        <v>8174239</v>
      </c>
      <c r="B1344" s="1">
        <v>1.45E-5</v>
      </c>
      <c r="C1344" s="1">
        <v>6.8599999999999998E-7</v>
      </c>
      <c r="D1344">
        <v>5.337879</v>
      </c>
      <c r="E1344">
        <v>5.6510899999999999</v>
      </c>
      <c r="G1344" t="s">
        <v>2521</v>
      </c>
      <c r="H1344">
        <v>0.36797020000000003</v>
      </c>
      <c r="J1344" t="s">
        <v>2522</v>
      </c>
    </row>
    <row r="1345" spans="1:10">
      <c r="A1345">
        <v>8070073</v>
      </c>
      <c r="B1345" s="1">
        <v>2.6699999999999998E-4</v>
      </c>
      <c r="C1345" s="1">
        <v>2.62E-5</v>
      </c>
      <c r="D1345">
        <v>4.4297620000000002</v>
      </c>
      <c r="E1345">
        <v>2.1785600000000001</v>
      </c>
      <c r="G1345" t="s">
        <v>5131</v>
      </c>
      <c r="H1345">
        <v>0.36762800000000001</v>
      </c>
      <c r="J1345" t="s">
        <v>5132</v>
      </c>
    </row>
    <row r="1346" spans="1:10">
      <c r="A1346">
        <v>8127498</v>
      </c>
      <c r="B1346" s="1">
        <v>1.46E-2</v>
      </c>
      <c r="C1346" s="1">
        <v>3.8500000000000001E-3</v>
      </c>
      <c r="D1346">
        <v>2.9660280000000001</v>
      </c>
      <c r="E1346">
        <v>-2.4665300000000001</v>
      </c>
      <c r="G1346" t="s">
        <v>12434</v>
      </c>
      <c r="H1346">
        <v>0.36750959999999999</v>
      </c>
      <c r="J1346" t="s">
        <v>12435</v>
      </c>
    </row>
    <row r="1347" spans="1:10">
      <c r="A1347">
        <v>7996546</v>
      </c>
      <c r="B1347" s="1">
        <v>9.2600000000000001E-5</v>
      </c>
      <c r="C1347" s="1">
        <v>6.9500000000000004E-6</v>
      </c>
      <c r="D1347">
        <v>4.7710189999999999</v>
      </c>
      <c r="E1347">
        <v>3.43926</v>
      </c>
      <c r="G1347" t="s">
        <v>3971</v>
      </c>
      <c r="H1347">
        <v>0.36748890000000001</v>
      </c>
      <c r="J1347" t="s">
        <v>3972</v>
      </c>
    </row>
    <row r="1348" spans="1:10">
      <c r="A1348">
        <v>8047771</v>
      </c>
      <c r="B1348" s="1">
        <v>8.2399999999999997E-4</v>
      </c>
      <c r="C1348" s="1">
        <v>1.0399999999999999E-4</v>
      </c>
      <c r="D1348">
        <v>4.0587350000000004</v>
      </c>
      <c r="E1348">
        <v>0.87673999999999996</v>
      </c>
      <c r="G1348" t="s">
        <v>6471</v>
      </c>
      <c r="H1348">
        <v>0.36748219999999998</v>
      </c>
      <c r="J1348" t="s">
        <v>6472</v>
      </c>
    </row>
    <row r="1349" spans="1:10">
      <c r="A1349">
        <v>7924144</v>
      </c>
      <c r="B1349" s="1">
        <v>4.7599999999999998E-5</v>
      </c>
      <c r="C1349" s="1">
        <v>3.05E-6</v>
      </c>
      <c r="D1349">
        <v>4.9767109999999999</v>
      </c>
      <c r="E1349">
        <v>4.2258699999999996</v>
      </c>
      <c r="G1349" t="s">
        <v>3398</v>
      </c>
      <c r="H1349">
        <v>0.36742069999999999</v>
      </c>
      <c r="J1349" t="s">
        <v>3399</v>
      </c>
    </row>
    <row r="1350" spans="1:10">
      <c r="A1350">
        <v>7968351</v>
      </c>
      <c r="B1350" s="1">
        <v>0.17399999999999999</v>
      </c>
      <c r="C1350" s="1">
        <v>9.6000000000000002E-2</v>
      </c>
      <c r="D1350">
        <v>1.6821379999999999</v>
      </c>
      <c r="E1350">
        <v>-5.2520800000000003</v>
      </c>
      <c r="G1350" t="s">
        <v>23580</v>
      </c>
      <c r="H1350">
        <v>0.36738270000000001</v>
      </c>
      <c r="J1350" t="s">
        <v>23581</v>
      </c>
    </row>
    <row r="1351" spans="1:10">
      <c r="A1351">
        <v>7939298</v>
      </c>
      <c r="B1351" s="1">
        <v>5.9100000000000005E-4</v>
      </c>
      <c r="C1351" s="1">
        <v>6.9599999999999998E-5</v>
      </c>
      <c r="D1351">
        <v>4.1695120000000001</v>
      </c>
      <c r="E1351">
        <v>1.2574700000000001</v>
      </c>
      <c r="G1351" t="s">
        <v>6045</v>
      </c>
      <c r="H1351">
        <v>0.36738179999999998</v>
      </c>
      <c r="J1351" t="s">
        <v>6046</v>
      </c>
    </row>
    <row r="1352" spans="1:10">
      <c r="A1352">
        <v>7966172</v>
      </c>
      <c r="B1352" s="1">
        <v>5.6800000000000004E-4</v>
      </c>
      <c r="C1352" s="1">
        <v>6.6199999999999996E-5</v>
      </c>
      <c r="D1352">
        <v>4.182849</v>
      </c>
      <c r="E1352">
        <v>1.3037700000000001</v>
      </c>
      <c r="G1352" t="s">
        <v>5999</v>
      </c>
      <c r="H1352">
        <v>0.36737799999999998</v>
      </c>
      <c r="J1352" t="s">
        <v>6000</v>
      </c>
    </row>
    <row r="1353" spans="1:10">
      <c r="A1353">
        <v>7986323</v>
      </c>
      <c r="B1353" s="1">
        <v>1.7000000000000001E-4</v>
      </c>
      <c r="C1353" s="1">
        <v>1.4800000000000001E-5</v>
      </c>
      <c r="D1353">
        <v>4.5792169999999999</v>
      </c>
      <c r="E1353">
        <v>2.7235900000000002</v>
      </c>
      <c r="G1353" t="s">
        <v>4567</v>
      </c>
      <c r="H1353">
        <v>0.36681910000000001</v>
      </c>
      <c r="J1353" t="s">
        <v>4568</v>
      </c>
    </row>
    <row r="1354" spans="1:10">
      <c r="A1354">
        <v>7933043</v>
      </c>
      <c r="B1354" s="1">
        <v>5.9900000000000002E-2</v>
      </c>
      <c r="C1354" s="1">
        <v>2.4E-2</v>
      </c>
      <c r="D1354">
        <v>2.2960289999999999</v>
      </c>
      <c r="E1354">
        <v>-4.0909399999999998</v>
      </c>
      <c r="H1354">
        <v>0.36677910000000002</v>
      </c>
    </row>
    <row r="1355" spans="1:10">
      <c r="A1355">
        <v>8013989</v>
      </c>
      <c r="B1355" s="1">
        <v>7.1900000000000002E-4</v>
      </c>
      <c r="C1355" s="1">
        <v>8.81E-5</v>
      </c>
      <c r="D1355">
        <v>4.1050440000000004</v>
      </c>
      <c r="E1355">
        <v>1.03505</v>
      </c>
      <c r="G1355" t="s">
        <v>6275</v>
      </c>
      <c r="H1355">
        <v>0.3666353</v>
      </c>
      <c r="J1355" t="s">
        <v>6276</v>
      </c>
    </row>
    <row r="1356" spans="1:10">
      <c r="A1356">
        <v>8090988</v>
      </c>
      <c r="B1356" s="1">
        <v>3.27E-2</v>
      </c>
      <c r="C1356" s="1">
        <v>1.09E-2</v>
      </c>
      <c r="D1356">
        <v>2.5992519999999999</v>
      </c>
      <c r="E1356">
        <v>-3.39975</v>
      </c>
      <c r="G1356" t="s">
        <v>15182</v>
      </c>
      <c r="H1356">
        <v>0.36660039999999999</v>
      </c>
      <c r="J1356" t="s">
        <v>15183</v>
      </c>
    </row>
    <row r="1357" spans="1:10">
      <c r="A1357">
        <v>8042574</v>
      </c>
      <c r="B1357" s="1">
        <v>5.11E-3</v>
      </c>
      <c r="C1357" s="1">
        <v>1.0200000000000001E-3</v>
      </c>
      <c r="D1357">
        <v>3.3952049999999998</v>
      </c>
      <c r="E1357">
        <v>-1.2483</v>
      </c>
      <c r="G1357" t="s">
        <v>9806</v>
      </c>
      <c r="H1357">
        <v>0.3663478</v>
      </c>
      <c r="J1357" t="s">
        <v>9807</v>
      </c>
    </row>
    <row r="1358" spans="1:10">
      <c r="A1358">
        <v>8093453</v>
      </c>
      <c r="B1358" s="1">
        <v>9.8200000000000002E-4</v>
      </c>
      <c r="C1358" s="1">
        <v>1.2999999999999999E-4</v>
      </c>
      <c r="D1358">
        <v>3.9971580000000002</v>
      </c>
      <c r="E1358">
        <v>0.66815000000000002</v>
      </c>
      <c r="G1358" t="s">
        <v>6742</v>
      </c>
      <c r="H1358">
        <v>0.36611359999999998</v>
      </c>
      <c r="J1358" t="s">
        <v>6743</v>
      </c>
    </row>
    <row r="1359" spans="1:10">
      <c r="A1359">
        <v>8008201</v>
      </c>
      <c r="B1359" s="1">
        <v>5.22E-4</v>
      </c>
      <c r="C1359" s="1">
        <v>5.9200000000000002E-5</v>
      </c>
      <c r="D1359">
        <v>4.2130580000000002</v>
      </c>
      <c r="E1359">
        <v>1.4090199999999999</v>
      </c>
      <c r="G1359" t="s">
        <v>5857</v>
      </c>
      <c r="H1359">
        <v>0.36594779999999999</v>
      </c>
      <c r="J1359" t="s">
        <v>5858</v>
      </c>
    </row>
    <row r="1360" spans="1:10">
      <c r="A1360">
        <v>7896742</v>
      </c>
      <c r="B1360" s="1">
        <v>4.0499999999999998E-4</v>
      </c>
      <c r="C1360" s="1">
        <v>4.35E-5</v>
      </c>
      <c r="D1360">
        <v>4.2957700000000001</v>
      </c>
      <c r="E1360">
        <v>1.6997599999999999</v>
      </c>
      <c r="G1360" t="s">
        <v>5553</v>
      </c>
      <c r="H1360">
        <v>0.36548799999999998</v>
      </c>
      <c r="J1360" t="s">
        <v>5554</v>
      </c>
    </row>
    <row r="1361" spans="1:10">
      <c r="A1361">
        <v>7911347</v>
      </c>
      <c r="B1361" s="1">
        <v>4.0499999999999998E-4</v>
      </c>
      <c r="C1361" s="1">
        <v>4.35E-5</v>
      </c>
      <c r="D1361">
        <v>4.2957700000000001</v>
      </c>
      <c r="E1361">
        <v>1.6997599999999999</v>
      </c>
      <c r="G1361" t="s">
        <v>5553</v>
      </c>
      <c r="H1361">
        <v>0.36548799999999998</v>
      </c>
      <c r="J1361" t="s">
        <v>5554</v>
      </c>
    </row>
    <row r="1362" spans="1:10">
      <c r="A1362">
        <v>7945342</v>
      </c>
      <c r="B1362" s="1">
        <v>4.0499999999999998E-4</v>
      </c>
      <c r="C1362" s="1">
        <v>4.35E-5</v>
      </c>
      <c r="D1362">
        <v>4.2957700000000001</v>
      </c>
      <c r="E1362">
        <v>1.6997599999999999</v>
      </c>
      <c r="G1362" t="s">
        <v>5553</v>
      </c>
      <c r="H1362">
        <v>0.36548799999999998</v>
      </c>
      <c r="J1362" t="s">
        <v>5554</v>
      </c>
    </row>
    <row r="1363" spans="1:10">
      <c r="A1363">
        <v>8031990</v>
      </c>
      <c r="B1363" s="1">
        <v>4.0499999999999998E-4</v>
      </c>
      <c r="C1363" s="1">
        <v>4.35E-5</v>
      </c>
      <c r="D1363">
        <v>4.2957700000000001</v>
      </c>
      <c r="E1363">
        <v>1.6997599999999999</v>
      </c>
      <c r="G1363" t="s">
        <v>5553</v>
      </c>
      <c r="H1363">
        <v>0.36548799999999998</v>
      </c>
      <c r="J1363" t="s">
        <v>5554</v>
      </c>
    </row>
    <row r="1364" spans="1:10">
      <c r="A1364">
        <v>8085054</v>
      </c>
      <c r="B1364" s="1">
        <v>4.0499999999999998E-4</v>
      </c>
      <c r="C1364" s="1">
        <v>4.35E-5</v>
      </c>
      <c r="D1364">
        <v>4.2957700000000001</v>
      </c>
      <c r="E1364">
        <v>1.6997599999999999</v>
      </c>
      <c r="G1364" t="s">
        <v>5553</v>
      </c>
      <c r="H1364">
        <v>0.36548799999999998</v>
      </c>
      <c r="J1364" t="s">
        <v>5554</v>
      </c>
    </row>
    <row r="1365" spans="1:10">
      <c r="A1365">
        <v>8110670</v>
      </c>
      <c r="B1365" s="1">
        <v>4.0499999999999998E-4</v>
      </c>
      <c r="C1365" s="1">
        <v>4.35E-5</v>
      </c>
      <c r="D1365">
        <v>4.2957700000000001</v>
      </c>
      <c r="E1365">
        <v>1.6997599999999999</v>
      </c>
      <c r="G1365" t="s">
        <v>5553</v>
      </c>
      <c r="H1365">
        <v>0.36548799999999998</v>
      </c>
      <c r="J1365" t="s">
        <v>5554</v>
      </c>
    </row>
    <row r="1366" spans="1:10">
      <c r="A1366">
        <v>8137666</v>
      </c>
      <c r="B1366" s="1">
        <v>4.0499999999999998E-4</v>
      </c>
      <c r="C1366" s="1">
        <v>4.35E-5</v>
      </c>
      <c r="D1366">
        <v>4.2957700000000001</v>
      </c>
      <c r="E1366">
        <v>1.6997599999999999</v>
      </c>
      <c r="G1366" t="s">
        <v>5553</v>
      </c>
      <c r="H1366">
        <v>0.36548799999999998</v>
      </c>
      <c r="J1366" t="s">
        <v>5554</v>
      </c>
    </row>
    <row r="1367" spans="1:10">
      <c r="A1367">
        <v>8148964</v>
      </c>
      <c r="B1367" s="1">
        <v>4.0499999999999998E-4</v>
      </c>
      <c r="C1367" s="1">
        <v>4.35E-5</v>
      </c>
      <c r="D1367">
        <v>4.2957700000000001</v>
      </c>
      <c r="E1367">
        <v>1.6997599999999999</v>
      </c>
      <c r="G1367" t="s">
        <v>5553</v>
      </c>
      <c r="H1367">
        <v>0.36548799999999998</v>
      </c>
      <c r="J1367" t="s">
        <v>5554</v>
      </c>
    </row>
    <row r="1368" spans="1:10">
      <c r="A1368">
        <v>8142343</v>
      </c>
      <c r="B1368" s="1">
        <v>8.7100000000000007E-3</v>
      </c>
      <c r="C1368" s="1">
        <v>2E-3</v>
      </c>
      <c r="D1368">
        <v>3.1825190000000001</v>
      </c>
      <c r="E1368">
        <v>-1.8683700000000001</v>
      </c>
      <c r="H1368">
        <v>0.36519180000000001</v>
      </c>
    </row>
    <row r="1369" spans="1:10">
      <c r="A1369">
        <v>8145889</v>
      </c>
      <c r="B1369" s="1">
        <v>2.53E-2</v>
      </c>
      <c r="C1369" s="1">
        <v>7.7999999999999996E-3</v>
      </c>
      <c r="D1369">
        <v>2.7207129999999999</v>
      </c>
      <c r="E1369">
        <v>-3.1021999999999998</v>
      </c>
      <c r="G1369" t="s">
        <v>14203</v>
      </c>
      <c r="H1369">
        <v>0.36486200000000002</v>
      </c>
      <c r="J1369" t="s">
        <v>14204</v>
      </c>
    </row>
    <row r="1370" spans="1:10">
      <c r="A1370">
        <v>7970892</v>
      </c>
      <c r="B1370" s="1">
        <v>4.8099999999999997E-5</v>
      </c>
      <c r="C1370" s="1">
        <v>3.0900000000000001E-6</v>
      </c>
      <c r="D1370">
        <v>4.9734769999999999</v>
      </c>
      <c r="E1370">
        <v>4.2133599999999998</v>
      </c>
      <c r="G1370" t="s">
        <v>3404</v>
      </c>
      <c r="H1370">
        <v>0.36452380000000001</v>
      </c>
      <c r="J1370" t="s">
        <v>3405</v>
      </c>
    </row>
    <row r="1371" spans="1:10">
      <c r="A1371">
        <v>7936727</v>
      </c>
      <c r="B1371" s="1">
        <v>5.24E-5</v>
      </c>
      <c r="C1371" s="1">
        <v>3.41E-6</v>
      </c>
      <c r="D1371">
        <v>4.9491069999999997</v>
      </c>
      <c r="E1371">
        <v>4.1192000000000002</v>
      </c>
      <c r="G1371" t="s">
        <v>3398</v>
      </c>
      <c r="H1371">
        <v>0.36450729999999998</v>
      </c>
      <c r="J1371" t="s">
        <v>3399</v>
      </c>
    </row>
    <row r="1372" spans="1:10">
      <c r="A1372">
        <v>7906435</v>
      </c>
      <c r="B1372" s="1">
        <v>4.8399999999999997E-3</v>
      </c>
      <c r="C1372" s="1">
        <v>9.4899999999999997E-4</v>
      </c>
      <c r="D1372">
        <v>3.416925</v>
      </c>
      <c r="E1372">
        <v>-1.1832199999999999</v>
      </c>
      <c r="G1372" t="s">
        <v>9666</v>
      </c>
      <c r="H1372">
        <v>0.36436400000000002</v>
      </c>
      <c r="J1372" t="s">
        <v>9667</v>
      </c>
    </row>
    <row r="1373" spans="1:10">
      <c r="A1373">
        <v>8019090</v>
      </c>
      <c r="B1373" s="1">
        <v>3.1600000000000002E-5</v>
      </c>
      <c r="C1373" s="1">
        <v>1.84E-6</v>
      </c>
      <c r="D1373">
        <v>5.0995350000000004</v>
      </c>
      <c r="E1373">
        <v>4.7044800000000002</v>
      </c>
      <c r="G1373" t="s">
        <v>3112</v>
      </c>
      <c r="H1373">
        <v>0.36432910000000002</v>
      </c>
      <c r="J1373" t="s">
        <v>3113</v>
      </c>
    </row>
    <row r="1374" spans="1:10">
      <c r="A1374">
        <v>8171001</v>
      </c>
      <c r="B1374" s="1">
        <v>9.6399999999999993E-3</v>
      </c>
      <c r="C1374" s="1">
        <v>2.2799999999999999E-3</v>
      </c>
      <c r="D1374">
        <v>3.1397499999999998</v>
      </c>
      <c r="E1374">
        <v>-1.9892300000000001</v>
      </c>
      <c r="G1374" t="s">
        <v>11362</v>
      </c>
      <c r="H1374">
        <v>0.36431469999999999</v>
      </c>
      <c r="J1374" t="s">
        <v>11363</v>
      </c>
    </row>
    <row r="1375" spans="1:10">
      <c r="A1375">
        <v>7999591</v>
      </c>
      <c r="B1375" s="1">
        <v>1.48E-3</v>
      </c>
      <c r="C1375" s="1">
        <v>2.1800000000000001E-4</v>
      </c>
      <c r="D1375">
        <v>3.8515160000000002</v>
      </c>
      <c r="E1375">
        <v>0.18371999999999999</v>
      </c>
      <c r="G1375" t="s">
        <v>7420</v>
      </c>
      <c r="H1375">
        <v>0.36426960000000003</v>
      </c>
      <c r="J1375" t="s">
        <v>7421</v>
      </c>
    </row>
    <row r="1376" spans="1:10">
      <c r="A1376">
        <v>8024623</v>
      </c>
      <c r="B1376" s="1">
        <v>1.02E-4</v>
      </c>
      <c r="C1376" s="1">
        <v>7.8599999999999993E-6</v>
      </c>
      <c r="D1376">
        <v>4.7401119999999999</v>
      </c>
      <c r="E1376">
        <v>3.3227500000000001</v>
      </c>
      <c r="G1376" t="s">
        <v>4064</v>
      </c>
      <c r="H1376">
        <v>0.36403469999999999</v>
      </c>
      <c r="J1376" t="s">
        <v>4065</v>
      </c>
    </row>
    <row r="1377" spans="1:10">
      <c r="A1377">
        <v>8088371</v>
      </c>
      <c r="B1377" s="1">
        <v>8.3999999999999995E-3</v>
      </c>
      <c r="C1377" s="1">
        <v>1.91E-3</v>
      </c>
      <c r="D1377">
        <v>3.1971289999999999</v>
      </c>
      <c r="E1377">
        <v>-1.8267899999999999</v>
      </c>
      <c r="G1377" t="s">
        <v>10974</v>
      </c>
      <c r="H1377">
        <v>0.3639693</v>
      </c>
      <c r="J1377" t="s">
        <v>10975</v>
      </c>
    </row>
    <row r="1378" spans="1:10">
      <c r="A1378">
        <v>7900538</v>
      </c>
      <c r="B1378" s="1">
        <v>5.6099999999999998E-4</v>
      </c>
      <c r="C1378" s="1">
        <v>6.5199999999999999E-5</v>
      </c>
      <c r="D1378">
        <v>4.186928</v>
      </c>
      <c r="E1378">
        <v>1.31795</v>
      </c>
      <c r="H1378">
        <v>0.36374689999999998</v>
      </c>
    </row>
    <row r="1379" spans="1:10">
      <c r="A1379">
        <v>8138145</v>
      </c>
      <c r="B1379" s="1">
        <v>6.4400000000000004E-3</v>
      </c>
      <c r="C1379" s="1">
        <v>1.3600000000000001E-3</v>
      </c>
      <c r="D1379">
        <v>3.3039749999999999</v>
      </c>
      <c r="E1379">
        <v>-1.5181199999999999</v>
      </c>
      <c r="G1379" t="s">
        <v>10350</v>
      </c>
      <c r="H1379">
        <v>0.36352200000000001</v>
      </c>
      <c r="J1379" t="s">
        <v>10351</v>
      </c>
    </row>
    <row r="1380" spans="1:10">
      <c r="A1380">
        <v>7969330</v>
      </c>
      <c r="B1380" s="1">
        <v>8.7100000000000007E-3</v>
      </c>
      <c r="C1380" s="1">
        <v>2E-3</v>
      </c>
      <c r="D1380">
        <v>3.1819709999999999</v>
      </c>
      <c r="E1380">
        <v>-1.8699300000000001</v>
      </c>
      <c r="G1380" t="s">
        <v>11080</v>
      </c>
      <c r="H1380">
        <v>0.36303800000000003</v>
      </c>
      <c r="J1380" t="s">
        <v>11081</v>
      </c>
    </row>
    <row r="1381" spans="1:10">
      <c r="A1381">
        <v>7956242</v>
      </c>
      <c r="B1381" s="1">
        <v>2.9899999999999998E-5</v>
      </c>
      <c r="C1381" s="1">
        <v>1.7099999999999999E-6</v>
      </c>
      <c r="D1381">
        <v>5.11782</v>
      </c>
      <c r="E1381">
        <v>4.7762900000000004</v>
      </c>
      <c r="G1381" t="s">
        <v>3053</v>
      </c>
      <c r="H1381">
        <v>0.36286089999999999</v>
      </c>
      <c r="J1381" t="s">
        <v>3054</v>
      </c>
    </row>
    <row r="1382" spans="1:10">
      <c r="A1382">
        <v>7955469</v>
      </c>
      <c r="B1382" s="1">
        <v>3.1700000000000001E-4</v>
      </c>
      <c r="C1382" s="1">
        <v>3.2199999999999997E-5</v>
      </c>
      <c r="D1382">
        <v>4.3757469999999996</v>
      </c>
      <c r="E1382">
        <v>1.9843999999999999</v>
      </c>
      <c r="G1382" t="s">
        <v>5297</v>
      </c>
      <c r="H1382">
        <v>0.36268840000000002</v>
      </c>
      <c r="J1382" t="s">
        <v>5298</v>
      </c>
    </row>
    <row r="1383" spans="1:10">
      <c r="A1383">
        <v>8134463</v>
      </c>
      <c r="B1383" s="1">
        <v>5.8E-5</v>
      </c>
      <c r="C1383" s="1">
        <v>3.89E-6</v>
      </c>
      <c r="D1383">
        <v>4.9162999999999997</v>
      </c>
      <c r="E1383">
        <v>3.9928699999999999</v>
      </c>
      <c r="G1383" t="s">
        <v>3558</v>
      </c>
      <c r="H1383">
        <v>0.3626433</v>
      </c>
      <c r="J1383" t="s">
        <v>3559</v>
      </c>
    </row>
    <row r="1384" spans="1:10">
      <c r="A1384">
        <v>7955797</v>
      </c>
      <c r="B1384" s="1">
        <v>1.0900000000000001E-4</v>
      </c>
      <c r="C1384" s="1">
        <v>8.5399999999999996E-6</v>
      </c>
      <c r="D1384">
        <v>4.7190690000000002</v>
      </c>
      <c r="E1384">
        <v>3.2436799999999999</v>
      </c>
      <c r="G1384" t="s">
        <v>4120</v>
      </c>
      <c r="H1384">
        <v>0.36248910000000001</v>
      </c>
      <c r="J1384" t="s">
        <v>4121</v>
      </c>
    </row>
    <row r="1385" spans="1:10">
      <c r="A1385">
        <v>8003621</v>
      </c>
      <c r="B1385" s="1">
        <v>7.3200000000000002E-6</v>
      </c>
      <c r="C1385" s="1">
        <v>2.9200000000000002E-7</v>
      </c>
      <c r="D1385">
        <v>5.5398940000000003</v>
      </c>
      <c r="E1385">
        <v>6.47065</v>
      </c>
      <c r="G1385" t="s">
        <v>2157</v>
      </c>
      <c r="H1385">
        <v>0.36234070000000002</v>
      </c>
      <c r="J1385" t="s">
        <v>2158</v>
      </c>
    </row>
    <row r="1386" spans="1:10">
      <c r="A1386">
        <v>8169009</v>
      </c>
      <c r="B1386" s="1">
        <v>2.3799999999999999E-5</v>
      </c>
      <c r="C1386" s="1">
        <v>1.2899999999999999E-6</v>
      </c>
      <c r="D1386">
        <v>5.1871099999999997</v>
      </c>
      <c r="E1386">
        <v>5.0496299999999996</v>
      </c>
      <c r="G1386" t="s">
        <v>2879</v>
      </c>
      <c r="H1386">
        <v>0.36215979999999998</v>
      </c>
      <c r="J1386" t="s">
        <v>2880</v>
      </c>
    </row>
    <row r="1387" spans="1:10">
      <c r="A1387">
        <v>7902235</v>
      </c>
      <c r="B1387" s="1">
        <v>3.7100000000000002E-4</v>
      </c>
      <c r="C1387" s="1">
        <v>3.9100000000000002E-5</v>
      </c>
      <c r="D1387">
        <v>4.3240790000000002</v>
      </c>
      <c r="E1387">
        <v>1.8001199999999999</v>
      </c>
      <c r="G1387" t="s">
        <v>5465</v>
      </c>
      <c r="H1387">
        <v>0.36197020000000002</v>
      </c>
      <c r="J1387" t="s">
        <v>5466</v>
      </c>
    </row>
    <row r="1388" spans="1:10">
      <c r="A1388">
        <v>7942551</v>
      </c>
      <c r="B1388" s="1">
        <v>2.52E-4</v>
      </c>
      <c r="C1388" s="1">
        <v>2.44E-5</v>
      </c>
      <c r="D1388">
        <v>4.4491120000000004</v>
      </c>
      <c r="E1388">
        <v>2.2484799999999998</v>
      </c>
      <c r="H1388">
        <v>0.36194110000000002</v>
      </c>
    </row>
    <row r="1389" spans="1:10">
      <c r="A1389">
        <v>7991367</v>
      </c>
      <c r="B1389" s="1">
        <v>4.4900000000000002E-4</v>
      </c>
      <c r="C1389" s="1">
        <v>4.9400000000000001E-5</v>
      </c>
      <c r="D1389">
        <v>4.2617139999999996</v>
      </c>
      <c r="E1389">
        <v>1.5795999999999999</v>
      </c>
      <c r="G1389" t="s">
        <v>5683</v>
      </c>
      <c r="H1389">
        <v>0.36191269999999998</v>
      </c>
      <c r="J1389" t="s">
        <v>5684</v>
      </c>
    </row>
    <row r="1390" spans="1:10">
      <c r="A1390">
        <v>8097096</v>
      </c>
      <c r="B1390" s="1">
        <v>1.29E-2</v>
      </c>
      <c r="C1390" s="1">
        <v>3.29E-3</v>
      </c>
      <c r="D1390">
        <v>3.0188000000000001</v>
      </c>
      <c r="E1390">
        <v>-2.3238699999999999</v>
      </c>
      <c r="H1390">
        <v>0.36191109999999999</v>
      </c>
    </row>
    <row r="1391" spans="1:10">
      <c r="A1391">
        <v>8091446</v>
      </c>
      <c r="B1391" s="1">
        <v>2.35E-2</v>
      </c>
      <c r="C1391" s="1">
        <v>7.11E-3</v>
      </c>
      <c r="D1391">
        <v>2.753965</v>
      </c>
      <c r="E1391">
        <v>-3.0187300000000001</v>
      </c>
      <c r="G1391" t="s">
        <v>13939</v>
      </c>
      <c r="H1391">
        <v>0.36191020000000002</v>
      </c>
      <c r="J1391" t="s">
        <v>13940</v>
      </c>
    </row>
    <row r="1392" spans="1:10">
      <c r="A1392">
        <v>7910899</v>
      </c>
      <c r="B1392" s="1">
        <v>4.2900000000000004E-3</v>
      </c>
      <c r="C1392" s="1">
        <v>8.12E-4</v>
      </c>
      <c r="D1392">
        <v>3.464683</v>
      </c>
      <c r="E1392">
        <v>-1.0390200000000001</v>
      </c>
      <c r="H1392">
        <v>0.36178529999999998</v>
      </c>
    </row>
    <row r="1393" spans="1:10">
      <c r="A1393">
        <v>8040247</v>
      </c>
      <c r="B1393" s="1">
        <v>1.59E-5</v>
      </c>
      <c r="C1393" s="1">
        <v>7.6899999999999996E-7</v>
      </c>
      <c r="D1393">
        <v>5.3105869999999999</v>
      </c>
      <c r="E1393">
        <v>5.54155</v>
      </c>
      <c r="G1393" t="s">
        <v>2581</v>
      </c>
      <c r="H1393">
        <v>0.36174400000000001</v>
      </c>
      <c r="J1393" t="s">
        <v>2582</v>
      </c>
    </row>
    <row r="1394" spans="1:10">
      <c r="A1394">
        <v>8011875</v>
      </c>
      <c r="B1394" s="1">
        <v>4.7599999999999998E-5</v>
      </c>
      <c r="C1394" s="1">
        <v>3.05E-6</v>
      </c>
      <c r="D1394">
        <v>4.9767570000000001</v>
      </c>
      <c r="E1394">
        <v>4.2260499999999999</v>
      </c>
      <c r="G1394" t="s">
        <v>3396</v>
      </c>
      <c r="H1394">
        <v>0.36165380000000003</v>
      </c>
      <c r="J1394" t="s">
        <v>3397</v>
      </c>
    </row>
    <row r="1395" spans="1:10">
      <c r="A1395">
        <v>8057797</v>
      </c>
      <c r="B1395" s="1">
        <v>2.47E-3</v>
      </c>
      <c r="C1395" s="1">
        <v>4.0900000000000002E-4</v>
      </c>
      <c r="D1395">
        <v>3.6693980000000002</v>
      </c>
      <c r="E1395">
        <v>-0.40382000000000001</v>
      </c>
      <c r="G1395" t="s">
        <v>8282</v>
      </c>
      <c r="H1395">
        <v>0.36153669999999999</v>
      </c>
      <c r="J1395" t="s">
        <v>8283</v>
      </c>
    </row>
    <row r="1396" spans="1:10">
      <c r="A1396">
        <v>7951554</v>
      </c>
      <c r="B1396" s="1">
        <v>6.6E-3</v>
      </c>
      <c r="C1396" s="1">
        <v>1.41E-3</v>
      </c>
      <c r="D1396">
        <v>3.2945329999999999</v>
      </c>
      <c r="E1396">
        <v>-1.54572</v>
      </c>
      <c r="G1396" t="s">
        <v>10394</v>
      </c>
      <c r="H1396">
        <v>0.36119109999999999</v>
      </c>
      <c r="J1396" t="s">
        <v>10395</v>
      </c>
    </row>
    <row r="1397" spans="1:10">
      <c r="A1397">
        <v>8010696</v>
      </c>
      <c r="B1397" s="1">
        <v>6.8800000000000003E-4</v>
      </c>
      <c r="C1397" s="1">
        <v>8.3499999999999997E-5</v>
      </c>
      <c r="D1397">
        <v>4.1196039999999998</v>
      </c>
      <c r="E1397">
        <v>1.08508</v>
      </c>
      <c r="G1397" t="s">
        <v>6219</v>
      </c>
      <c r="H1397">
        <v>0.36110110000000001</v>
      </c>
      <c r="J1397" t="s">
        <v>6220</v>
      </c>
    </row>
    <row r="1398" spans="1:10">
      <c r="A1398">
        <v>8019693</v>
      </c>
      <c r="B1398" s="1">
        <v>6.8800000000000003E-4</v>
      </c>
      <c r="C1398" s="1">
        <v>8.3499999999999997E-5</v>
      </c>
      <c r="D1398">
        <v>4.1196039999999998</v>
      </c>
      <c r="E1398">
        <v>1.08508</v>
      </c>
      <c r="G1398" t="s">
        <v>6219</v>
      </c>
      <c r="H1398">
        <v>0.36110110000000001</v>
      </c>
      <c r="J1398" t="s">
        <v>6220</v>
      </c>
    </row>
    <row r="1399" spans="1:10">
      <c r="A1399">
        <v>8062461</v>
      </c>
      <c r="B1399" s="1">
        <v>3.5999999999999997E-2</v>
      </c>
      <c r="C1399" s="1">
        <v>1.24E-2</v>
      </c>
      <c r="D1399">
        <v>2.5522179999999999</v>
      </c>
      <c r="E1399">
        <v>-3.5118399999999999</v>
      </c>
      <c r="G1399" t="s">
        <v>15578</v>
      </c>
      <c r="H1399">
        <v>0.36109219999999997</v>
      </c>
      <c r="J1399" t="s">
        <v>15579</v>
      </c>
    </row>
    <row r="1400" spans="1:10">
      <c r="A1400">
        <v>7898957</v>
      </c>
      <c r="B1400" s="1">
        <v>2.3800000000000001E-4</v>
      </c>
      <c r="C1400" s="1">
        <v>2.27E-5</v>
      </c>
      <c r="D1400">
        <v>4.4677980000000002</v>
      </c>
      <c r="E1400">
        <v>2.3161900000000002</v>
      </c>
      <c r="G1400" t="s">
        <v>4974</v>
      </c>
      <c r="H1400">
        <v>0.36086560000000001</v>
      </c>
      <c r="J1400" t="s">
        <v>4975</v>
      </c>
    </row>
    <row r="1401" spans="1:10">
      <c r="A1401">
        <v>7933597</v>
      </c>
      <c r="B1401" s="1">
        <v>6.1800000000000001E-2</v>
      </c>
      <c r="C1401" s="1">
        <v>2.4899999999999999E-2</v>
      </c>
      <c r="D1401">
        <v>2.280265</v>
      </c>
      <c r="E1401">
        <v>-4.1248100000000001</v>
      </c>
      <c r="G1401" t="s">
        <v>17890</v>
      </c>
      <c r="H1401">
        <v>0.36079240000000001</v>
      </c>
      <c r="J1401" t="s">
        <v>17891</v>
      </c>
    </row>
    <row r="1402" spans="1:10">
      <c r="A1402">
        <v>7920256</v>
      </c>
      <c r="B1402" s="1">
        <v>8.6099999999999996E-3</v>
      </c>
      <c r="C1402" s="1">
        <v>1.97E-3</v>
      </c>
      <c r="D1402">
        <v>3.1871939999999999</v>
      </c>
      <c r="E1402">
        <v>-1.8550800000000001</v>
      </c>
      <c r="H1402">
        <v>0.360566</v>
      </c>
    </row>
    <row r="1403" spans="1:10">
      <c r="A1403">
        <v>8090469</v>
      </c>
      <c r="B1403" s="1">
        <v>1.06E-5</v>
      </c>
      <c r="C1403" s="1">
        <v>4.6400000000000003E-7</v>
      </c>
      <c r="D1403">
        <v>5.4307160000000003</v>
      </c>
      <c r="E1403">
        <v>6.0258399999999996</v>
      </c>
      <c r="G1403" t="s">
        <v>2356</v>
      </c>
      <c r="H1403">
        <v>0.3603616</v>
      </c>
      <c r="J1403" t="s">
        <v>2357</v>
      </c>
    </row>
    <row r="1404" spans="1:10">
      <c r="A1404">
        <v>7999727</v>
      </c>
      <c r="B1404" s="1">
        <v>9.8200000000000002E-4</v>
      </c>
      <c r="C1404" s="1">
        <v>1.2999999999999999E-4</v>
      </c>
      <c r="D1404">
        <v>3.9970629999999998</v>
      </c>
      <c r="E1404">
        <v>0.66783999999999999</v>
      </c>
      <c r="G1404" t="s">
        <v>6744</v>
      </c>
      <c r="H1404">
        <v>0.3602418</v>
      </c>
      <c r="J1404" t="s">
        <v>6745</v>
      </c>
    </row>
    <row r="1405" spans="1:10">
      <c r="A1405">
        <v>8042310</v>
      </c>
      <c r="B1405" s="1">
        <v>2.8400000000000001E-3</v>
      </c>
      <c r="C1405" s="1">
        <v>4.8299999999999998E-4</v>
      </c>
      <c r="D1405">
        <v>3.6204339999999999</v>
      </c>
      <c r="E1405">
        <v>-0.55823</v>
      </c>
      <c r="G1405" t="s">
        <v>8500</v>
      </c>
      <c r="H1405">
        <v>0.36023290000000002</v>
      </c>
      <c r="J1405" t="s">
        <v>8501</v>
      </c>
    </row>
    <row r="1406" spans="1:10">
      <c r="A1406">
        <v>8071593</v>
      </c>
      <c r="B1406" s="1">
        <v>3.2099999999999997E-2</v>
      </c>
      <c r="C1406" s="1">
        <v>1.0699999999999999E-2</v>
      </c>
      <c r="D1406">
        <v>2.6070009999999999</v>
      </c>
      <c r="E1406">
        <v>-3.3811100000000001</v>
      </c>
      <c r="H1406">
        <v>0.36014869999999999</v>
      </c>
    </row>
    <row r="1407" spans="1:10">
      <c r="A1407">
        <v>8130622</v>
      </c>
      <c r="B1407" s="1">
        <v>3.2099999999999997E-2</v>
      </c>
      <c r="C1407" s="1">
        <v>1.0699999999999999E-2</v>
      </c>
      <c r="D1407">
        <v>2.6070009999999999</v>
      </c>
      <c r="E1407">
        <v>-3.3811100000000001</v>
      </c>
      <c r="H1407">
        <v>0.36014869999999999</v>
      </c>
    </row>
    <row r="1408" spans="1:10">
      <c r="A1408">
        <v>8010030</v>
      </c>
      <c r="B1408" s="1">
        <v>2.66E-3</v>
      </c>
      <c r="C1408" s="1">
        <v>4.46E-4</v>
      </c>
      <c r="D1408">
        <v>3.6441479999999999</v>
      </c>
      <c r="E1408">
        <v>-0.48364000000000001</v>
      </c>
      <c r="G1408" t="s">
        <v>8394</v>
      </c>
      <c r="H1408">
        <v>0.36010619999999999</v>
      </c>
      <c r="J1408" t="s">
        <v>8395</v>
      </c>
    </row>
    <row r="1409" spans="1:10">
      <c r="A1409">
        <v>8040695</v>
      </c>
      <c r="B1409" s="1">
        <v>4.7100000000000001E-4</v>
      </c>
      <c r="C1409" s="1">
        <v>5.2299999999999997E-5</v>
      </c>
      <c r="D1409">
        <v>4.2465710000000003</v>
      </c>
      <c r="E1409">
        <v>1.52637</v>
      </c>
      <c r="G1409" t="s">
        <v>5731</v>
      </c>
      <c r="H1409">
        <v>0.36003200000000002</v>
      </c>
      <c r="J1409" t="s">
        <v>5732</v>
      </c>
    </row>
    <row r="1410" spans="1:10">
      <c r="A1410">
        <v>8152376</v>
      </c>
      <c r="B1410" s="1">
        <v>1.26E-2</v>
      </c>
      <c r="C1410" s="1">
        <v>3.1800000000000001E-3</v>
      </c>
      <c r="D1410">
        <v>3.0307339999999998</v>
      </c>
      <c r="E1410">
        <v>-2.2913199999999998</v>
      </c>
      <c r="G1410" t="s">
        <v>12003</v>
      </c>
      <c r="H1410">
        <v>0.35989130000000003</v>
      </c>
      <c r="J1410" t="s">
        <v>12004</v>
      </c>
    </row>
    <row r="1411" spans="1:10">
      <c r="A1411">
        <v>8086494</v>
      </c>
      <c r="B1411" s="1">
        <v>1.5E-3</v>
      </c>
      <c r="C1411" s="1">
        <v>2.2100000000000001E-4</v>
      </c>
      <c r="D1411">
        <v>3.847785</v>
      </c>
      <c r="E1411">
        <v>0.17147999999999999</v>
      </c>
      <c r="G1411" t="s">
        <v>7438</v>
      </c>
      <c r="H1411">
        <v>0.35978640000000001</v>
      </c>
      <c r="J1411" t="s">
        <v>7439</v>
      </c>
    </row>
    <row r="1412" spans="1:10">
      <c r="A1412">
        <v>8095907</v>
      </c>
      <c r="B1412" s="1">
        <v>0.11700000000000001</v>
      </c>
      <c r="C1412" s="1">
        <v>5.7500000000000002E-2</v>
      </c>
      <c r="D1412">
        <v>1.923584</v>
      </c>
      <c r="E1412">
        <v>-4.8346600000000004</v>
      </c>
      <c r="G1412" t="s">
        <v>21191</v>
      </c>
      <c r="H1412">
        <v>0.35976330000000001</v>
      </c>
      <c r="J1412" t="s">
        <v>21192</v>
      </c>
    </row>
    <row r="1413" spans="1:10">
      <c r="A1413">
        <v>8021866</v>
      </c>
      <c r="B1413" s="1">
        <v>7.5300000000000002E-3</v>
      </c>
      <c r="C1413" s="1">
        <v>1.66E-3</v>
      </c>
      <c r="D1413">
        <v>3.2413210000000001</v>
      </c>
      <c r="E1413">
        <v>-1.7000900000000001</v>
      </c>
      <c r="G1413" t="s">
        <v>10728</v>
      </c>
      <c r="H1413">
        <v>0.35975200000000002</v>
      </c>
      <c r="J1413" t="s">
        <v>10729</v>
      </c>
    </row>
    <row r="1414" spans="1:10">
      <c r="A1414">
        <v>7981951</v>
      </c>
      <c r="B1414" s="1">
        <v>6.0300000000000002E-4</v>
      </c>
      <c r="C1414" s="1">
        <v>7.1199999999999996E-5</v>
      </c>
      <c r="D1414">
        <v>4.1631770000000001</v>
      </c>
      <c r="E1414">
        <v>1.2355100000000001</v>
      </c>
      <c r="G1414" t="s">
        <v>6071</v>
      </c>
      <c r="H1414">
        <v>0.3596762</v>
      </c>
      <c r="J1414" t="s">
        <v>6072</v>
      </c>
    </row>
    <row r="1415" spans="1:10">
      <c r="A1415">
        <v>8152215</v>
      </c>
      <c r="B1415" s="1">
        <v>1.6900000000000001E-3</v>
      </c>
      <c r="C1415" s="1">
        <v>2.5599999999999999E-4</v>
      </c>
      <c r="D1415">
        <v>3.8053050000000002</v>
      </c>
      <c r="E1415">
        <v>3.2680000000000001E-2</v>
      </c>
      <c r="G1415" t="s">
        <v>7636</v>
      </c>
      <c r="H1415">
        <v>0.35954019999999998</v>
      </c>
      <c r="J1415" t="s">
        <v>7637</v>
      </c>
    </row>
    <row r="1416" spans="1:10">
      <c r="A1416">
        <v>8127743</v>
      </c>
      <c r="B1416" s="1">
        <v>1.61E-6</v>
      </c>
      <c r="C1416" s="1">
        <v>4.3800000000000002E-8</v>
      </c>
      <c r="D1416">
        <v>5.9769040000000002</v>
      </c>
      <c r="E1416">
        <v>8.2920599999999993</v>
      </c>
      <c r="G1416" t="s">
        <v>1488</v>
      </c>
      <c r="H1416">
        <v>0.35949799999999998</v>
      </c>
      <c r="J1416" t="s">
        <v>1489</v>
      </c>
    </row>
    <row r="1417" spans="1:10">
      <c r="A1417">
        <v>8126750</v>
      </c>
      <c r="B1417" s="1">
        <v>6.5700000000000003E-4</v>
      </c>
      <c r="C1417" s="1">
        <v>7.8899999999999993E-5</v>
      </c>
      <c r="D1417">
        <v>4.1351199999999997</v>
      </c>
      <c r="E1417">
        <v>1.13852</v>
      </c>
      <c r="G1417" t="s">
        <v>6167</v>
      </c>
      <c r="H1417">
        <v>0.35939359999999998</v>
      </c>
      <c r="J1417" t="s">
        <v>6168</v>
      </c>
    </row>
    <row r="1418" spans="1:10">
      <c r="A1418">
        <v>8137670</v>
      </c>
      <c r="B1418" s="1">
        <v>7.3099999999999997E-3</v>
      </c>
      <c r="C1418" s="1">
        <v>1.6000000000000001E-3</v>
      </c>
      <c r="D1418">
        <v>3.2533539999999999</v>
      </c>
      <c r="E1418">
        <v>-1.6653500000000001</v>
      </c>
      <c r="G1418" t="s">
        <v>10648</v>
      </c>
      <c r="H1418">
        <v>0.35930839999999997</v>
      </c>
      <c r="J1418" t="s">
        <v>10649</v>
      </c>
    </row>
    <row r="1419" spans="1:10">
      <c r="A1419">
        <v>8100393</v>
      </c>
      <c r="B1419" s="1">
        <v>6.4900000000000001E-3</v>
      </c>
      <c r="C1419" s="1">
        <v>1.3799999999999999E-3</v>
      </c>
      <c r="D1419">
        <v>3.3013059999999999</v>
      </c>
      <c r="E1419">
        <v>-1.5259199999999999</v>
      </c>
      <c r="G1419" t="s">
        <v>10364</v>
      </c>
      <c r="H1419">
        <v>0.35929889999999998</v>
      </c>
      <c r="J1419" t="s">
        <v>10365</v>
      </c>
    </row>
    <row r="1420" spans="1:10">
      <c r="A1420">
        <v>8068583</v>
      </c>
      <c r="B1420" s="1">
        <v>0.219</v>
      </c>
      <c r="C1420" s="1">
        <v>0.13</v>
      </c>
      <c r="D1420">
        <v>1.5298849999999999</v>
      </c>
      <c r="E1420">
        <v>-5.4882900000000001</v>
      </c>
      <c r="G1420" t="s">
        <v>25133</v>
      </c>
      <c r="H1420">
        <v>0.3592629</v>
      </c>
      <c r="J1420" t="s">
        <v>25134</v>
      </c>
    </row>
    <row r="1421" spans="1:10">
      <c r="A1421">
        <v>7938213</v>
      </c>
      <c r="B1421" s="1">
        <v>3.23E-6</v>
      </c>
      <c r="C1421" s="1">
        <v>1.06E-7</v>
      </c>
      <c r="D1421">
        <v>5.7754269999999996</v>
      </c>
      <c r="E1421">
        <v>7.4445499999999996</v>
      </c>
      <c r="G1421" t="s">
        <v>1781</v>
      </c>
      <c r="H1421">
        <v>0.35904039999999998</v>
      </c>
      <c r="J1421" t="s">
        <v>1782</v>
      </c>
    </row>
    <row r="1422" spans="1:10">
      <c r="A1422">
        <v>7968650</v>
      </c>
      <c r="B1422" s="1">
        <v>9.9799999999999997E-4</v>
      </c>
      <c r="C1422" s="1">
        <v>1.3300000000000001E-4</v>
      </c>
      <c r="D1422">
        <v>3.9917020000000001</v>
      </c>
      <c r="E1422">
        <v>0.64978000000000002</v>
      </c>
      <c r="G1422" t="s">
        <v>6768</v>
      </c>
      <c r="H1422">
        <v>0.35902800000000001</v>
      </c>
      <c r="J1422" t="s">
        <v>6769</v>
      </c>
    </row>
    <row r="1423" spans="1:10">
      <c r="A1423">
        <v>8159521</v>
      </c>
      <c r="B1423" s="1">
        <v>4.2900000000000001E-2</v>
      </c>
      <c r="C1423" s="1">
        <v>1.55E-2</v>
      </c>
      <c r="D1423">
        <v>2.4665879999999998</v>
      </c>
      <c r="E1423">
        <v>-3.71136</v>
      </c>
      <c r="G1423" t="s">
        <v>16261</v>
      </c>
      <c r="H1423">
        <v>0.359016</v>
      </c>
      <c r="J1423" t="s">
        <v>16262</v>
      </c>
    </row>
    <row r="1424" spans="1:10">
      <c r="A1424">
        <v>8043276</v>
      </c>
      <c r="B1424" s="1">
        <v>2.3800000000000002E-3</v>
      </c>
      <c r="C1424" s="1">
        <v>3.88E-4</v>
      </c>
      <c r="D1424">
        <v>3.6848800000000002</v>
      </c>
      <c r="E1424">
        <v>-0.35469000000000001</v>
      </c>
      <c r="G1424" t="s">
        <v>8184</v>
      </c>
      <c r="H1424">
        <v>0.3585373</v>
      </c>
      <c r="J1424" t="s">
        <v>8185</v>
      </c>
    </row>
    <row r="1425" spans="1:10">
      <c r="A1425">
        <v>8121312</v>
      </c>
      <c r="B1425" s="1">
        <v>1.2500000000000001E-5</v>
      </c>
      <c r="C1425" s="1">
        <v>5.68E-7</v>
      </c>
      <c r="D1425">
        <v>5.3825890000000003</v>
      </c>
      <c r="E1425">
        <v>5.8311599999999997</v>
      </c>
      <c r="G1425" t="s">
        <v>2436</v>
      </c>
      <c r="H1425">
        <v>0.35853239999999997</v>
      </c>
      <c r="J1425" t="s">
        <v>2437</v>
      </c>
    </row>
    <row r="1426" spans="1:10">
      <c r="A1426">
        <v>7995803</v>
      </c>
      <c r="B1426" s="1">
        <v>5.9100000000000003E-3</v>
      </c>
      <c r="C1426" s="1">
        <v>1.2199999999999999E-3</v>
      </c>
      <c r="D1426">
        <v>3.3383229999999999</v>
      </c>
      <c r="E1426">
        <v>-1.4172</v>
      </c>
      <c r="G1426" t="s">
        <v>10138</v>
      </c>
      <c r="H1426">
        <v>0.35828399999999999</v>
      </c>
      <c r="J1426" t="s">
        <v>10139</v>
      </c>
    </row>
    <row r="1427" spans="1:10">
      <c r="A1427">
        <v>7924549</v>
      </c>
      <c r="B1427" s="1">
        <v>3.01E-4</v>
      </c>
      <c r="C1427" s="1">
        <v>3.0300000000000001E-5</v>
      </c>
      <c r="D1427">
        <v>4.3920029999999999</v>
      </c>
      <c r="E1427">
        <v>2.0426700000000002</v>
      </c>
      <c r="G1427" t="s">
        <v>3534</v>
      </c>
      <c r="H1427">
        <v>0.35813689999999998</v>
      </c>
      <c r="J1427" t="s">
        <v>3535</v>
      </c>
    </row>
    <row r="1428" spans="1:10">
      <c r="A1428">
        <v>8049963</v>
      </c>
      <c r="B1428" s="1">
        <v>3.01E-4</v>
      </c>
      <c r="C1428" s="1">
        <v>3.0300000000000001E-5</v>
      </c>
      <c r="D1428">
        <v>4.3920029999999999</v>
      </c>
      <c r="E1428">
        <v>2.0426700000000002</v>
      </c>
      <c r="G1428" t="s">
        <v>3534</v>
      </c>
      <c r="H1428">
        <v>0.35813689999999998</v>
      </c>
      <c r="J1428" t="s">
        <v>3535</v>
      </c>
    </row>
    <row r="1429" spans="1:10">
      <c r="A1429">
        <v>8130565</v>
      </c>
      <c r="B1429" s="1">
        <v>1.73E-4</v>
      </c>
      <c r="C1429" s="1">
        <v>1.5099999999999999E-5</v>
      </c>
      <c r="D1429">
        <v>4.5730599999999999</v>
      </c>
      <c r="E1429">
        <v>2.70092</v>
      </c>
      <c r="H1429">
        <v>0.35799979999999998</v>
      </c>
    </row>
    <row r="1430" spans="1:10">
      <c r="A1430">
        <v>8068024</v>
      </c>
      <c r="B1430" s="1">
        <v>6.8199999999999997E-3</v>
      </c>
      <c r="C1430" s="1">
        <v>1.4599999999999999E-3</v>
      </c>
      <c r="D1430">
        <v>3.281698</v>
      </c>
      <c r="E1430">
        <v>-1.5831299999999999</v>
      </c>
      <c r="G1430" t="s">
        <v>10472</v>
      </c>
      <c r="H1430">
        <v>0.35782330000000001</v>
      </c>
      <c r="J1430" t="s">
        <v>10473</v>
      </c>
    </row>
    <row r="1431" spans="1:10">
      <c r="A1431">
        <v>7903404</v>
      </c>
      <c r="B1431" s="1">
        <v>4.6299999999999998E-4</v>
      </c>
      <c r="C1431" s="1">
        <v>5.1199999999999998E-5</v>
      </c>
      <c r="D1431">
        <v>4.2522029999999997</v>
      </c>
      <c r="E1431">
        <v>1.5461499999999999</v>
      </c>
      <c r="G1431" t="s">
        <v>3426</v>
      </c>
      <c r="H1431">
        <v>0.35776380000000002</v>
      </c>
      <c r="J1431" t="s">
        <v>3427</v>
      </c>
    </row>
    <row r="1432" spans="1:10">
      <c r="A1432">
        <v>8173621</v>
      </c>
      <c r="B1432" s="1">
        <v>1.3900000000000001E-5</v>
      </c>
      <c r="C1432" s="1">
        <v>6.4899999999999995E-7</v>
      </c>
      <c r="D1432">
        <v>5.350924</v>
      </c>
      <c r="E1432">
        <v>5.7035499999999999</v>
      </c>
      <c r="G1432" t="s">
        <v>2496</v>
      </c>
      <c r="H1432">
        <v>0.35770600000000002</v>
      </c>
      <c r="J1432" t="s">
        <v>2496</v>
      </c>
    </row>
    <row r="1433" spans="1:10">
      <c r="A1433">
        <v>8094741</v>
      </c>
      <c r="B1433" s="1">
        <v>4.3599999999999998E-6</v>
      </c>
      <c r="C1433" s="1">
        <v>1.54E-7</v>
      </c>
      <c r="D1433">
        <v>5.6891590000000001</v>
      </c>
      <c r="E1433">
        <v>7.0856500000000002</v>
      </c>
      <c r="H1433">
        <v>0.35711090000000001</v>
      </c>
    </row>
    <row r="1434" spans="1:10">
      <c r="A1434">
        <v>8149942</v>
      </c>
      <c r="B1434" s="1">
        <v>1.1999999999999999E-3</v>
      </c>
      <c r="C1434" s="1">
        <v>1.6699999999999999E-4</v>
      </c>
      <c r="D1434">
        <v>3.9279109999999999</v>
      </c>
      <c r="E1434">
        <v>0.43624000000000002</v>
      </c>
      <c r="G1434" t="s">
        <v>7038</v>
      </c>
      <c r="H1434">
        <v>0.3571029</v>
      </c>
      <c r="J1434" t="s">
        <v>7039</v>
      </c>
    </row>
    <row r="1435" spans="1:10">
      <c r="A1435">
        <v>8098240</v>
      </c>
      <c r="B1435" s="1">
        <v>5.5900000000000004E-3</v>
      </c>
      <c r="C1435" s="1">
        <v>1.15E-3</v>
      </c>
      <c r="D1435">
        <v>3.358441</v>
      </c>
      <c r="E1435">
        <v>-1.35772</v>
      </c>
      <c r="H1435">
        <v>0.35697709999999999</v>
      </c>
    </row>
    <row r="1436" spans="1:10">
      <c r="A1436">
        <v>7973054</v>
      </c>
      <c r="B1436" s="1">
        <v>8.0700000000000008E-3</v>
      </c>
      <c r="C1436" s="1">
        <v>1.82E-3</v>
      </c>
      <c r="D1436">
        <v>3.2130049999999999</v>
      </c>
      <c r="E1436">
        <v>-1.7814300000000001</v>
      </c>
      <c r="H1436">
        <v>0.3568384</v>
      </c>
    </row>
    <row r="1437" spans="1:10">
      <c r="A1437">
        <v>7978351</v>
      </c>
      <c r="B1437" s="1">
        <v>3.2899999999999997E-4</v>
      </c>
      <c r="C1437" s="1">
        <v>3.3899999999999997E-5</v>
      </c>
      <c r="D1437">
        <v>4.3622969999999999</v>
      </c>
      <c r="E1437">
        <v>1.9362900000000001</v>
      </c>
      <c r="G1437" t="s">
        <v>5359</v>
      </c>
      <c r="H1437">
        <v>0.3565738</v>
      </c>
      <c r="J1437" t="s">
        <v>5360</v>
      </c>
    </row>
    <row r="1438" spans="1:10">
      <c r="A1438">
        <v>8079305</v>
      </c>
      <c r="B1438" s="1">
        <v>1.16E-3</v>
      </c>
      <c r="C1438" s="1">
        <v>1.6000000000000001E-4</v>
      </c>
      <c r="D1438">
        <v>3.9390489999999998</v>
      </c>
      <c r="E1438">
        <v>0.47334999999999999</v>
      </c>
      <c r="G1438" t="s">
        <v>6990</v>
      </c>
      <c r="H1438">
        <v>0.35653180000000001</v>
      </c>
      <c r="J1438" t="s">
        <v>6991</v>
      </c>
    </row>
    <row r="1439" spans="1:10">
      <c r="A1439">
        <v>8074316</v>
      </c>
      <c r="B1439" s="1">
        <v>2.5000000000000001E-3</v>
      </c>
      <c r="C1439" s="1">
        <v>4.15E-4</v>
      </c>
      <c r="D1439">
        <v>3.6655679999999999</v>
      </c>
      <c r="E1439">
        <v>-0.41596</v>
      </c>
      <c r="G1439" t="s">
        <v>8296</v>
      </c>
      <c r="H1439">
        <v>0.35635689999999998</v>
      </c>
      <c r="J1439" t="s">
        <v>8297</v>
      </c>
    </row>
    <row r="1440" spans="1:10">
      <c r="A1440">
        <v>7911112</v>
      </c>
      <c r="B1440" s="1">
        <v>1.27E-4</v>
      </c>
      <c r="C1440" s="1">
        <v>1.03E-5</v>
      </c>
      <c r="D1440">
        <v>4.6714399999999996</v>
      </c>
      <c r="E1440">
        <v>3.06549</v>
      </c>
      <c r="G1440" t="s">
        <v>4271</v>
      </c>
      <c r="H1440">
        <v>0.35593530000000001</v>
      </c>
      <c r="J1440" t="s">
        <v>4272</v>
      </c>
    </row>
    <row r="1441" spans="1:10">
      <c r="A1441">
        <v>8126760</v>
      </c>
      <c r="B1441" s="1">
        <v>1.1299999999999999E-3</v>
      </c>
      <c r="C1441" s="1">
        <v>1.55E-4</v>
      </c>
      <c r="D1441">
        <v>3.9482490000000001</v>
      </c>
      <c r="E1441">
        <v>0.50405999999999995</v>
      </c>
      <c r="G1441" t="s">
        <v>6954</v>
      </c>
      <c r="H1441">
        <v>0.35590490000000002</v>
      </c>
      <c r="J1441" t="s">
        <v>6955</v>
      </c>
    </row>
    <row r="1442" spans="1:10">
      <c r="A1442">
        <v>8138888</v>
      </c>
      <c r="B1442" s="1">
        <v>5.1E-5</v>
      </c>
      <c r="C1442" s="1">
        <v>3.2899999999999998E-6</v>
      </c>
      <c r="D1442">
        <v>4.9573039999999997</v>
      </c>
      <c r="E1442">
        <v>4.1508399999999996</v>
      </c>
      <c r="G1442" t="s">
        <v>3428</v>
      </c>
      <c r="H1442">
        <v>0.35588130000000001</v>
      </c>
      <c r="J1442" t="s">
        <v>3429</v>
      </c>
    </row>
    <row r="1443" spans="1:10">
      <c r="A1443">
        <v>7993310</v>
      </c>
      <c r="B1443" s="1">
        <v>2.3999999999999998E-7</v>
      </c>
      <c r="C1443" s="1">
        <v>4.1199999999999998E-9</v>
      </c>
      <c r="D1443">
        <v>6.5053400000000003</v>
      </c>
      <c r="E1443">
        <v>10.570130000000001</v>
      </c>
      <c r="G1443" t="s">
        <v>937</v>
      </c>
      <c r="H1443">
        <v>0.3556802</v>
      </c>
      <c r="J1443" t="s">
        <v>938</v>
      </c>
    </row>
    <row r="1444" spans="1:10">
      <c r="A1444">
        <v>8095390</v>
      </c>
      <c r="B1444" s="1">
        <v>9.9699999999999997E-3</v>
      </c>
      <c r="C1444" s="1">
        <v>2.3800000000000002E-3</v>
      </c>
      <c r="D1444">
        <v>3.1253069999999998</v>
      </c>
      <c r="E1444">
        <v>-2.0297399999999999</v>
      </c>
      <c r="G1444" t="s">
        <v>11468</v>
      </c>
      <c r="H1444">
        <v>0.35507440000000001</v>
      </c>
      <c r="J1444" t="s">
        <v>11469</v>
      </c>
    </row>
    <row r="1445" spans="1:10">
      <c r="A1445">
        <v>8150276</v>
      </c>
      <c r="B1445" s="1">
        <v>1.23E-3</v>
      </c>
      <c r="C1445" s="1">
        <v>1.7200000000000001E-4</v>
      </c>
      <c r="D1445">
        <v>3.9193690000000001</v>
      </c>
      <c r="E1445">
        <v>0.40783000000000003</v>
      </c>
      <c r="G1445" t="s">
        <v>7084</v>
      </c>
      <c r="H1445">
        <v>0.35448489999999999</v>
      </c>
      <c r="J1445" t="s">
        <v>7085</v>
      </c>
    </row>
    <row r="1446" spans="1:10">
      <c r="A1446">
        <v>8057742</v>
      </c>
      <c r="B1446" s="1">
        <v>3.0800000000000001E-2</v>
      </c>
      <c r="C1446" s="1">
        <v>1.01E-2</v>
      </c>
      <c r="D1446">
        <v>2.6270899999999999</v>
      </c>
      <c r="E1446">
        <v>-3.3325800000000001</v>
      </c>
      <c r="H1446">
        <v>0.35448269999999998</v>
      </c>
    </row>
    <row r="1447" spans="1:10">
      <c r="A1447">
        <v>8072436</v>
      </c>
      <c r="B1447" s="1">
        <v>1.9300000000000002E-5</v>
      </c>
      <c r="C1447" s="1">
        <v>9.8400000000000002E-7</v>
      </c>
      <c r="D1447">
        <v>5.251595</v>
      </c>
      <c r="E1447">
        <v>5.3057699999999999</v>
      </c>
      <c r="G1447" t="s">
        <v>2725</v>
      </c>
      <c r="H1447">
        <v>0.3544524</v>
      </c>
      <c r="J1447" t="s">
        <v>2726</v>
      </c>
    </row>
    <row r="1448" spans="1:10">
      <c r="A1448">
        <v>7938263</v>
      </c>
      <c r="B1448" s="1">
        <v>2.09E-5</v>
      </c>
      <c r="C1448" s="1">
        <v>1.0899999999999999E-6</v>
      </c>
      <c r="D1448">
        <v>5.2271669999999997</v>
      </c>
      <c r="E1448">
        <v>5.2085499999999998</v>
      </c>
      <c r="G1448" t="s">
        <v>2783</v>
      </c>
      <c r="H1448">
        <v>0.35434070000000001</v>
      </c>
      <c r="J1448" t="s">
        <v>2784</v>
      </c>
    </row>
    <row r="1449" spans="1:10">
      <c r="A1449">
        <v>8108981</v>
      </c>
      <c r="B1449" s="1">
        <v>2.66E-3</v>
      </c>
      <c r="C1449" s="1">
        <v>4.46E-4</v>
      </c>
      <c r="D1449">
        <v>3.6441050000000001</v>
      </c>
      <c r="E1449">
        <v>-0.48377999999999999</v>
      </c>
      <c r="G1449" t="s">
        <v>8396</v>
      </c>
      <c r="H1449">
        <v>0.35433930000000002</v>
      </c>
      <c r="J1449" t="s">
        <v>8397</v>
      </c>
    </row>
    <row r="1450" spans="1:10">
      <c r="A1450">
        <v>7930872</v>
      </c>
      <c r="B1450" s="1">
        <v>2.3199999999999998E-6</v>
      </c>
      <c r="C1450" s="1">
        <v>6.87E-8</v>
      </c>
      <c r="D1450">
        <v>5.8744100000000001</v>
      </c>
      <c r="E1450">
        <v>7.8593400000000004</v>
      </c>
      <c r="G1450" t="s">
        <v>1611</v>
      </c>
      <c r="H1450">
        <v>0.35433160000000002</v>
      </c>
      <c r="J1450" t="s">
        <v>1612</v>
      </c>
    </row>
    <row r="1451" spans="1:10">
      <c r="A1451">
        <v>7973448</v>
      </c>
      <c r="B1451" s="1">
        <v>1.04E-5</v>
      </c>
      <c r="C1451" s="1">
        <v>4.5200000000000002E-7</v>
      </c>
      <c r="D1451">
        <v>5.4367900000000002</v>
      </c>
      <c r="E1451">
        <v>6.0504699999999998</v>
      </c>
      <c r="G1451" t="s">
        <v>2348</v>
      </c>
      <c r="H1451">
        <v>0.35389399999999999</v>
      </c>
      <c r="J1451" t="s">
        <v>2349</v>
      </c>
    </row>
    <row r="1452" spans="1:10">
      <c r="A1452">
        <v>8114354</v>
      </c>
      <c r="B1452" s="1">
        <v>1.3600000000000001E-3</v>
      </c>
      <c r="C1452" s="1">
        <v>1.9599999999999999E-4</v>
      </c>
      <c r="D1452">
        <v>3.8825759999999998</v>
      </c>
      <c r="E1452">
        <v>0.28597</v>
      </c>
      <c r="G1452" t="s">
        <v>7270</v>
      </c>
      <c r="H1452">
        <v>0.3538887</v>
      </c>
      <c r="J1452" t="s">
        <v>7271</v>
      </c>
    </row>
    <row r="1453" spans="1:10">
      <c r="A1453">
        <v>8050031</v>
      </c>
      <c r="B1453" s="1">
        <v>4.2999999999999999E-4</v>
      </c>
      <c r="C1453" s="1">
        <v>4.6699999999999997E-5</v>
      </c>
      <c r="D1453">
        <v>4.2766710000000003</v>
      </c>
      <c r="E1453">
        <v>1.63229</v>
      </c>
      <c r="G1453" t="s">
        <v>5619</v>
      </c>
      <c r="H1453">
        <v>0.3538751</v>
      </c>
      <c r="J1453" t="s">
        <v>5620</v>
      </c>
    </row>
    <row r="1454" spans="1:10">
      <c r="A1454">
        <v>8173201</v>
      </c>
      <c r="B1454" s="1">
        <v>7.1299999999999998E-4</v>
      </c>
      <c r="C1454" s="1">
        <v>8.7200000000000005E-5</v>
      </c>
      <c r="D1454">
        <v>4.107812</v>
      </c>
      <c r="E1454">
        <v>1.0445500000000001</v>
      </c>
      <c r="G1454" t="s">
        <v>6265</v>
      </c>
      <c r="H1454">
        <v>0.3531627</v>
      </c>
      <c r="J1454" t="s">
        <v>6266</v>
      </c>
    </row>
    <row r="1455" spans="1:10">
      <c r="A1455">
        <v>7909610</v>
      </c>
      <c r="B1455" s="1">
        <v>6.4500000000000002E-2</v>
      </c>
      <c r="C1455" s="1">
        <v>2.64E-2</v>
      </c>
      <c r="D1455">
        <v>2.2571560000000002</v>
      </c>
      <c r="E1455">
        <v>-4.17408</v>
      </c>
      <c r="G1455" t="s">
        <v>18096</v>
      </c>
      <c r="H1455">
        <v>0.35305199999999998</v>
      </c>
      <c r="J1455" t="s">
        <v>18097</v>
      </c>
    </row>
    <row r="1456" spans="1:10">
      <c r="A1456">
        <v>7957530</v>
      </c>
      <c r="B1456" s="1">
        <v>1.33E-6</v>
      </c>
      <c r="C1456" s="1">
        <v>3.4900000000000001E-8</v>
      </c>
      <c r="D1456">
        <v>6.0286340000000003</v>
      </c>
      <c r="E1456">
        <v>8.5116700000000005</v>
      </c>
      <c r="G1456" t="s">
        <v>1426</v>
      </c>
      <c r="H1456">
        <v>0.35304469999999999</v>
      </c>
      <c r="J1456" t="s">
        <v>1427</v>
      </c>
    </row>
    <row r="1457" spans="1:10">
      <c r="A1457">
        <v>8067942</v>
      </c>
      <c r="B1457" s="1">
        <v>1.38E-2</v>
      </c>
      <c r="C1457" s="1">
        <v>3.5799999999999998E-3</v>
      </c>
      <c r="D1457">
        <v>2.991009</v>
      </c>
      <c r="E1457">
        <v>-2.3992499999999999</v>
      </c>
      <c r="G1457" t="s">
        <v>12259</v>
      </c>
      <c r="H1457">
        <v>0.35261559999999997</v>
      </c>
      <c r="J1457" t="s">
        <v>12260</v>
      </c>
    </row>
    <row r="1458" spans="1:10">
      <c r="A1458">
        <v>7958015</v>
      </c>
      <c r="B1458" s="1">
        <v>2.83E-5</v>
      </c>
      <c r="C1458" s="1">
        <v>1.61E-6</v>
      </c>
      <c r="D1458">
        <v>5.1331610000000003</v>
      </c>
      <c r="E1458">
        <v>4.8366300000000004</v>
      </c>
      <c r="H1458">
        <v>0.35240929999999998</v>
      </c>
    </row>
    <row r="1459" spans="1:10">
      <c r="A1459">
        <v>8140107</v>
      </c>
      <c r="B1459" s="1">
        <v>4.4799999999999998E-5</v>
      </c>
      <c r="C1459" s="1">
        <v>2.8200000000000001E-6</v>
      </c>
      <c r="D1459">
        <v>4.9953219999999998</v>
      </c>
      <c r="E1459">
        <v>4.2979799999999999</v>
      </c>
      <c r="G1459" t="s">
        <v>3346</v>
      </c>
      <c r="H1459">
        <v>0.35236109999999998</v>
      </c>
      <c r="J1459" t="s">
        <v>3347</v>
      </c>
    </row>
    <row r="1460" spans="1:10">
      <c r="A1460">
        <v>8051785</v>
      </c>
      <c r="B1460" s="1">
        <v>2.5999999999999998E-5</v>
      </c>
      <c r="C1460" s="1">
        <v>1.44E-6</v>
      </c>
      <c r="D1460">
        <v>5.1597629999999999</v>
      </c>
      <c r="E1460">
        <v>4.9415100000000001</v>
      </c>
      <c r="G1460" t="s">
        <v>2949</v>
      </c>
      <c r="H1460">
        <v>0.35226380000000002</v>
      </c>
      <c r="J1460" t="s">
        <v>2950</v>
      </c>
    </row>
    <row r="1461" spans="1:10">
      <c r="A1461">
        <v>8069156</v>
      </c>
      <c r="B1461" s="1">
        <v>1.1800000000000001E-3</v>
      </c>
      <c r="C1461" s="1">
        <v>1.63E-4</v>
      </c>
      <c r="D1461">
        <v>3.9342030000000001</v>
      </c>
      <c r="E1461">
        <v>0.4572</v>
      </c>
      <c r="G1461" t="s">
        <v>7010</v>
      </c>
      <c r="H1461">
        <v>0.3520913</v>
      </c>
      <c r="J1461" t="s">
        <v>7011</v>
      </c>
    </row>
    <row r="1462" spans="1:10">
      <c r="A1462">
        <v>7950885</v>
      </c>
      <c r="B1462" s="1">
        <v>1.4300000000000001E-4</v>
      </c>
      <c r="C1462" s="1">
        <v>1.19E-5</v>
      </c>
      <c r="D1462">
        <v>4.6355420000000001</v>
      </c>
      <c r="E1462">
        <v>2.9319099999999998</v>
      </c>
      <c r="G1462" t="s">
        <v>4353</v>
      </c>
      <c r="H1462">
        <v>0.35201870000000002</v>
      </c>
      <c r="J1462" t="s">
        <v>4354</v>
      </c>
    </row>
    <row r="1463" spans="1:10">
      <c r="A1463">
        <v>8023252</v>
      </c>
      <c r="B1463" s="1">
        <v>7.8100000000000001E-4</v>
      </c>
      <c r="C1463" s="1">
        <v>9.7299999999999993E-5</v>
      </c>
      <c r="D1463">
        <v>4.0775920000000001</v>
      </c>
      <c r="E1463">
        <v>0.94106000000000001</v>
      </c>
      <c r="G1463" t="s">
        <v>6381</v>
      </c>
      <c r="H1463">
        <v>0.35195729999999997</v>
      </c>
      <c r="J1463" t="s">
        <v>6382</v>
      </c>
    </row>
    <row r="1464" spans="1:10">
      <c r="A1464">
        <v>8013341</v>
      </c>
      <c r="B1464" s="1">
        <v>0.121</v>
      </c>
      <c r="C1464" s="1">
        <v>5.96E-2</v>
      </c>
      <c r="D1464">
        <v>1.9076059999999999</v>
      </c>
      <c r="E1464">
        <v>-4.8638899999999996</v>
      </c>
      <c r="G1464" t="s">
        <v>21353</v>
      </c>
      <c r="H1464">
        <v>0.35168509999999997</v>
      </c>
      <c r="J1464" t="s">
        <v>21354</v>
      </c>
    </row>
    <row r="1465" spans="1:10">
      <c r="A1465">
        <v>7915229</v>
      </c>
      <c r="B1465" s="1">
        <v>1.11E-2</v>
      </c>
      <c r="C1465" s="1">
        <v>2.7200000000000002E-3</v>
      </c>
      <c r="D1465">
        <v>3.0820050000000001</v>
      </c>
      <c r="E1465">
        <v>-2.1503199999999998</v>
      </c>
      <c r="G1465" t="s">
        <v>11702</v>
      </c>
      <c r="H1465">
        <v>0.35153689999999999</v>
      </c>
      <c r="J1465" t="s">
        <v>11703</v>
      </c>
    </row>
    <row r="1466" spans="1:10">
      <c r="A1466">
        <v>8111552</v>
      </c>
      <c r="B1466" s="1">
        <v>4.1099999999999999E-3</v>
      </c>
      <c r="C1466" s="1">
        <v>7.7099999999999998E-4</v>
      </c>
      <c r="D1466">
        <v>3.4805229999999998</v>
      </c>
      <c r="E1466">
        <v>-0.99085000000000001</v>
      </c>
      <c r="G1466" t="s">
        <v>9282</v>
      </c>
      <c r="H1466">
        <v>0.35151529999999998</v>
      </c>
      <c r="J1466" t="s">
        <v>9283</v>
      </c>
    </row>
    <row r="1467" spans="1:10">
      <c r="A1467">
        <v>8083000</v>
      </c>
      <c r="B1467" s="1">
        <v>2.2000000000000001E-3</v>
      </c>
      <c r="C1467" s="1">
        <v>3.5399999999999999E-4</v>
      </c>
      <c r="D1467">
        <v>3.7122830000000002</v>
      </c>
      <c r="E1467">
        <v>-0.26734000000000002</v>
      </c>
      <c r="G1467" t="s">
        <v>8074</v>
      </c>
      <c r="H1467">
        <v>0.35142640000000003</v>
      </c>
      <c r="J1467" t="s">
        <v>8075</v>
      </c>
    </row>
    <row r="1468" spans="1:10">
      <c r="A1468">
        <v>8003087</v>
      </c>
      <c r="B1468" s="1">
        <v>1.38E-2</v>
      </c>
      <c r="C1468" s="1">
        <v>3.5699999999999998E-3</v>
      </c>
      <c r="D1468">
        <v>2.9915389999999999</v>
      </c>
      <c r="E1468">
        <v>-2.3978199999999998</v>
      </c>
      <c r="H1468">
        <v>0.35139530000000002</v>
      </c>
    </row>
    <row r="1469" spans="1:10">
      <c r="A1469">
        <v>7918365</v>
      </c>
      <c r="B1469" s="1">
        <v>3.4299999999999999E-3</v>
      </c>
      <c r="C1469" s="1">
        <v>6.0899999999999995E-4</v>
      </c>
      <c r="D1469">
        <v>3.5516459999999999</v>
      </c>
      <c r="E1469">
        <v>-0.77253000000000005</v>
      </c>
      <c r="H1469">
        <v>0.35130840000000002</v>
      </c>
    </row>
    <row r="1470" spans="1:10">
      <c r="A1470">
        <v>8005628</v>
      </c>
      <c r="B1470" s="1">
        <v>7.3399999999999995E-4</v>
      </c>
      <c r="C1470" s="1">
        <v>9.0400000000000002E-5</v>
      </c>
      <c r="D1470">
        <v>4.0979939999999999</v>
      </c>
      <c r="E1470">
        <v>1.0108699999999999</v>
      </c>
      <c r="H1470">
        <v>0.35118729999999998</v>
      </c>
    </row>
    <row r="1471" spans="1:10">
      <c r="A1471">
        <v>8019964</v>
      </c>
      <c r="B1471" s="1">
        <v>8.8100000000000001E-3</v>
      </c>
      <c r="C1471" s="1">
        <v>2.0300000000000001E-3</v>
      </c>
      <c r="D1471">
        <v>3.1776330000000002</v>
      </c>
      <c r="E1471">
        <v>-1.88225</v>
      </c>
      <c r="G1471" t="s">
        <v>11100</v>
      </c>
      <c r="H1471">
        <v>0.35092000000000001</v>
      </c>
      <c r="J1471" t="s">
        <v>11101</v>
      </c>
    </row>
    <row r="1472" spans="1:10">
      <c r="A1472">
        <v>7987310</v>
      </c>
      <c r="B1472" s="1">
        <v>5.0699999999999999E-3</v>
      </c>
      <c r="C1472" s="1">
        <v>1.01E-3</v>
      </c>
      <c r="D1472">
        <v>3.3977949999999999</v>
      </c>
      <c r="E1472">
        <v>-1.24055</v>
      </c>
      <c r="G1472" t="s">
        <v>9794</v>
      </c>
      <c r="H1472">
        <v>0.35075220000000001</v>
      </c>
      <c r="J1472" t="s">
        <v>9795</v>
      </c>
    </row>
    <row r="1473" spans="1:10">
      <c r="A1473">
        <v>8169836</v>
      </c>
      <c r="B1473" s="1">
        <v>1.0200000000000001E-2</v>
      </c>
      <c r="C1473" s="1">
        <v>2.4599999999999999E-3</v>
      </c>
      <c r="D1473">
        <v>3.1145900000000002</v>
      </c>
      <c r="E1473">
        <v>-2.0597099999999999</v>
      </c>
      <c r="G1473" t="s">
        <v>11524</v>
      </c>
      <c r="H1473">
        <v>0.35070069999999998</v>
      </c>
      <c r="J1473" t="s">
        <v>11525</v>
      </c>
    </row>
    <row r="1474" spans="1:10">
      <c r="A1474">
        <v>8038192</v>
      </c>
      <c r="B1474" s="1">
        <v>8.5599999999999999E-4</v>
      </c>
      <c r="C1474" s="1">
        <v>1.0900000000000001E-4</v>
      </c>
      <c r="D1474">
        <v>4.046011</v>
      </c>
      <c r="E1474">
        <v>0.83345999999999998</v>
      </c>
      <c r="G1474" t="s">
        <v>6514</v>
      </c>
      <c r="H1474">
        <v>0.35064640000000002</v>
      </c>
      <c r="J1474" t="s">
        <v>6515</v>
      </c>
    </row>
    <row r="1475" spans="1:10">
      <c r="A1475">
        <v>7989037</v>
      </c>
      <c r="B1475" s="1">
        <v>3.8999999999999998E-3</v>
      </c>
      <c r="C1475" s="1">
        <v>7.1900000000000002E-4</v>
      </c>
      <c r="D1475">
        <v>3.5016850000000002</v>
      </c>
      <c r="E1475">
        <v>-0.92623999999999995</v>
      </c>
      <c r="G1475" t="s">
        <v>9126</v>
      </c>
      <c r="H1475">
        <v>0.35047329999999999</v>
      </c>
      <c r="J1475" t="s">
        <v>9127</v>
      </c>
    </row>
    <row r="1476" spans="1:10">
      <c r="A1476">
        <v>7950370</v>
      </c>
      <c r="B1476" s="1">
        <v>8.2900000000000005E-3</v>
      </c>
      <c r="C1476" s="1">
        <v>1.8799999999999999E-3</v>
      </c>
      <c r="D1476">
        <v>3.2026409999999998</v>
      </c>
      <c r="E1476">
        <v>-1.8110599999999999</v>
      </c>
      <c r="H1476">
        <v>0.35029130000000003</v>
      </c>
    </row>
    <row r="1477" spans="1:10">
      <c r="A1477">
        <v>8021344</v>
      </c>
      <c r="B1477" s="1">
        <v>8.3300000000000005E-5</v>
      </c>
      <c r="C1477" s="1">
        <v>6.0700000000000003E-6</v>
      </c>
      <c r="D1477">
        <v>4.8052070000000002</v>
      </c>
      <c r="E1477">
        <v>3.56867</v>
      </c>
      <c r="G1477" t="s">
        <v>3852</v>
      </c>
      <c r="H1477">
        <v>0.35026980000000002</v>
      </c>
      <c r="J1477" t="s">
        <v>3853</v>
      </c>
    </row>
    <row r="1478" spans="1:10">
      <c r="A1478">
        <v>8045533</v>
      </c>
      <c r="B1478" s="1">
        <v>4.4600000000000001E-2</v>
      </c>
      <c r="C1478" s="1">
        <v>1.6299999999999999E-2</v>
      </c>
      <c r="D1478">
        <v>2.4479799999999998</v>
      </c>
      <c r="E1478">
        <v>-3.75393</v>
      </c>
      <c r="H1478">
        <v>0.34989439999999999</v>
      </c>
    </row>
    <row r="1479" spans="1:10">
      <c r="A1479">
        <v>8155699</v>
      </c>
      <c r="B1479" s="1">
        <v>2.1500000000000002E-6</v>
      </c>
      <c r="C1479" s="1">
        <v>6.2400000000000003E-8</v>
      </c>
      <c r="D1479">
        <v>5.8966370000000001</v>
      </c>
      <c r="E1479">
        <v>7.9528999999999996</v>
      </c>
      <c r="G1479" t="s">
        <v>1578</v>
      </c>
      <c r="H1479">
        <v>0.34965889999999999</v>
      </c>
      <c r="J1479" t="s">
        <v>1579</v>
      </c>
    </row>
    <row r="1480" spans="1:10">
      <c r="A1480">
        <v>8070557</v>
      </c>
      <c r="B1480" s="1">
        <v>1.6500000000000001E-2</v>
      </c>
      <c r="C1480" s="1">
        <v>4.5199999999999997E-3</v>
      </c>
      <c r="D1480">
        <v>2.9115389999999999</v>
      </c>
      <c r="E1480">
        <v>-2.61165</v>
      </c>
      <c r="G1480" t="s">
        <v>12890</v>
      </c>
      <c r="H1480">
        <v>0.34965439999999998</v>
      </c>
      <c r="J1480" t="s">
        <v>12891</v>
      </c>
    </row>
    <row r="1481" spans="1:10">
      <c r="A1481">
        <v>7967212</v>
      </c>
      <c r="B1481" s="1">
        <v>4.4900000000000002E-6</v>
      </c>
      <c r="C1481" s="1">
        <v>1.5900000000000001E-7</v>
      </c>
      <c r="D1481">
        <v>5.6809469999999997</v>
      </c>
      <c r="E1481">
        <v>7.0516199999999998</v>
      </c>
      <c r="G1481" t="s">
        <v>1926</v>
      </c>
      <c r="H1481">
        <v>0.349576</v>
      </c>
      <c r="J1481" t="s">
        <v>1927</v>
      </c>
    </row>
    <row r="1482" spans="1:10">
      <c r="A1482">
        <v>8121087</v>
      </c>
      <c r="B1482" s="1">
        <v>5.3799999999999996E-4</v>
      </c>
      <c r="C1482" s="1">
        <v>6.1600000000000007E-5</v>
      </c>
      <c r="D1482">
        <v>4.2022490000000001</v>
      </c>
      <c r="E1482">
        <v>1.3713</v>
      </c>
      <c r="G1482" t="s">
        <v>5907</v>
      </c>
      <c r="H1482">
        <v>0.34957329999999998</v>
      </c>
      <c r="J1482" t="s">
        <v>5908</v>
      </c>
    </row>
    <row r="1483" spans="1:10">
      <c r="A1483">
        <v>8036151</v>
      </c>
      <c r="B1483" s="1">
        <v>2.6700000000000002E-2</v>
      </c>
      <c r="C1483" s="1">
        <v>8.3599999999999994E-3</v>
      </c>
      <c r="D1483">
        <v>2.6960449999999998</v>
      </c>
      <c r="E1483">
        <v>-3.1635599999999999</v>
      </c>
      <c r="G1483" t="s">
        <v>14412</v>
      </c>
      <c r="H1483">
        <v>0.34953440000000002</v>
      </c>
      <c r="J1483" t="s">
        <v>14413</v>
      </c>
    </row>
    <row r="1484" spans="1:10">
      <c r="A1484">
        <v>7935169</v>
      </c>
      <c r="B1484" s="1">
        <v>1.0900000000000001E-4</v>
      </c>
      <c r="C1484" s="1">
        <v>8.5099999999999998E-6</v>
      </c>
      <c r="D1484">
        <v>4.7200509999999998</v>
      </c>
      <c r="E1484">
        <v>3.2473700000000001</v>
      </c>
      <c r="G1484" t="s">
        <v>4114</v>
      </c>
      <c r="H1484">
        <v>0.34948580000000001</v>
      </c>
      <c r="J1484" t="s">
        <v>4115</v>
      </c>
    </row>
    <row r="1485" spans="1:10">
      <c r="A1485">
        <v>8064952</v>
      </c>
      <c r="B1485" s="1">
        <v>3.1E-6</v>
      </c>
      <c r="C1485" s="1">
        <v>9.9999999999999995E-8</v>
      </c>
      <c r="D1485">
        <v>5.7874280000000002</v>
      </c>
      <c r="E1485">
        <v>7.4946700000000002</v>
      </c>
      <c r="G1485" t="s">
        <v>1759</v>
      </c>
      <c r="H1485">
        <v>0.3492827</v>
      </c>
      <c r="J1485" t="s">
        <v>1760</v>
      </c>
    </row>
    <row r="1486" spans="1:10">
      <c r="A1486">
        <v>7933080</v>
      </c>
      <c r="B1486" s="1">
        <v>9.1799999999999998E-4</v>
      </c>
      <c r="C1486" s="1">
        <v>1.1900000000000001E-4</v>
      </c>
      <c r="D1486">
        <v>4.0216560000000001</v>
      </c>
      <c r="E1486">
        <v>0.75087000000000004</v>
      </c>
      <c r="H1486">
        <v>0.34925089999999998</v>
      </c>
    </row>
    <row r="1487" spans="1:10">
      <c r="A1487">
        <v>8150714</v>
      </c>
      <c r="B1487" s="1">
        <v>5.8900000000000001E-4</v>
      </c>
      <c r="C1487" s="1">
        <v>6.9300000000000004E-5</v>
      </c>
      <c r="D1487">
        <v>4.1706560000000001</v>
      </c>
      <c r="E1487">
        <v>1.2614300000000001</v>
      </c>
      <c r="G1487" t="s">
        <v>6039</v>
      </c>
      <c r="H1487">
        <v>0.34924129999999998</v>
      </c>
      <c r="J1487" t="s">
        <v>6040</v>
      </c>
    </row>
    <row r="1488" spans="1:10">
      <c r="A1488">
        <v>7913146</v>
      </c>
      <c r="B1488" s="1">
        <v>3.39E-2</v>
      </c>
      <c r="C1488" s="1">
        <v>1.14E-2</v>
      </c>
      <c r="D1488">
        <v>2.5812889999999999</v>
      </c>
      <c r="E1488">
        <v>-3.4427699999999999</v>
      </c>
      <c r="G1488" t="s">
        <v>15334</v>
      </c>
      <c r="H1488">
        <v>0.34922839999999999</v>
      </c>
      <c r="J1488" t="s">
        <v>15335</v>
      </c>
    </row>
    <row r="1489" spans="1:10">
      <c r="A1489">
        <v>8009353</v>
      </c>
      <c r="B1489" s="1">
        <v>1.2099999999999999E-3</v>
      </c>
      <c r="C1489" s="1">
        <v>1.6799999999999999E-4</v>
      </c>
      <c r="D1489">
        <v>3.9257919999999999</v>
      </c>
      <c r="E1489">
        <v>0.42919000000000002</v>
      </c>
      <c r="G1489" t="s">
        <v>7052</v>
      </c>
      <c r="H1489">
        <v>0.34914709999999999</v>
      </c>
      <c r="J1489" t="s">
        <v>7053</v>
      </c>
    </row>
    <row r="1490" spans="1:10">
      <c r="A1490">
        <v>8175195</v>
      </c>
      <c r="B1490" s="1">
        <v>5.8699999999999996E-4</v>
      </c>
      <c r="C1490" s="1">
        <v>6.8899999999999994E-5</v>
      </c>
      <c r="D1490">
        <v>4.1720670000000002</v>
      </c>
      <c r="E1490">
        <v>1.26633</v>
      </c>
      <c r="G1490" t="s">
        <v>6033</v>
      </c>
      <c r="H1490">
        <v>0.34912399999999999</v>
      </c>
      <c r="J1490" t="s">
        <v>6034</v>
      </c>
    </row>
    <row r="1491" spans="1:10">
      <c r="A1491">
        <v>7987365</v>
      </c>
      <c r="B1491" s="1">
        <v>2.4199999999999999E-5</v>
      </c>
      <c r="C1491" s="1">
        <v>1.31E-6</v>
      </c>
      <c r="D1491">
        <v>5.1818960000000001</v>
      </c>
      <c r="E1491">
        <v>5.0289900000000003</v>
      </c>
      <c r="G1491" t="s">
        <v>1826</v>
      </c>
      <c r="H1491">
        <v>0.34903089999999998</v>
      </c>
      <c r="J1491" t="s">
        <v>1827</v>
      </c>
    </row>
    <row r="1492" spans="1:10">
      <c r="A1492">
        <v>8086615</v>
      </c>
      <c r="B1492" s="1">
        <v>1.0000000000000001E-5</v>
      </c>
      <c r="C1492" s="1">
        <v>4.32E-7</v>
      </c>
      <c r="D1492">
        <v>5.4473440000000002</v>
      </c>
      <c r="E1492">
        <v>6.0933000000000002</v>
      </c>
      <c r="G1492" t="s">
        <v>2328</v>
      </c>
      <c r="H1492">
        <v>0.34871289999999999</v>
      </c>
      <c r="J1492" t="s">
        <v>2329</v>
      </c>
    </row>
    <row r="1493" spans="1:10">
      <c r="A1493">
        <v>8063729</v>
      </c>
      <c r="B1493" s="1">
        <v>1.72E-3</v>
      </c>
      <c r="C1493" s="1">
        <v>2.6200000000000003E-4</v>
      </c>
      <c r="D1493">
        <v>3.799477</v>
      </c>
      <c r="E1493">
        <v>1.3729999999999999E-2</v>
      </c>
      <c r="G1493" t="s">
        <v>7668</v>
      </c>
      <c r="H1493">
        <v>0.34867690000000001</v>
      </c>
      <c r="J1493" t="s">
        <v>7669</v>
      </c>
    </row>
    <row r="1494" spans="1:10">
      <c r="A1494">
        <v>7941587</v>
      </c>
      <c r="B1494" s="1">
        <v>2.6400000000000002E-4</v>
      </c>
      <c r="C1494" s="1">
        <v>2.58E-5</v>
      </c>
      <c r="D1494">
        <v>4.434488</v>
      </c>
      <c r="E1494">
        <v>2.1956199999999999</v>
      </c>
      <c r="G1494" t="s">
        <v>5101</v>
      </c>
      <c r="H1494">
        <v>0.34860269999999999</v>
      </c>
      <c r="J1494" t="s">
        <v>5102</v>
      </c>
    </row>
    <row r="1495" spans="1:10">
      <c r="A1495">
        <v>8130474</v>
      </c>
      <c r="B1495" s="1">
        <v>1.14E-2</v>
      </c>
      <c r="C1495" s="1">
        <v>2.81E-3</v>
      </c>
      <c r="D1495">
        <v>3.0713659999999998</v>
      </c>
      <c r="E1495">
        <v>-2.1797300000000002</v>
      </c>
      <c r="G1495" t="s">
        <v>11774</v>
      </c>
      <c r="H1495">
        <v>0.34841759999999999</v>
      </c>
      <c r="J1495" t="s">
        <v>11775</v>
      </c>
    </row>
    <row r="1496" spans="1:10">
      <c r="A1496">
        <v>8036055</v>
      </c>
      <c r="B1496" s="1">
        <v>1.9000000000000001E-4</v>
      </c>
      <c r="C1496" s="1">
        <v>1.7099999999999999E-5</v>
      </c>
      <c r="D1496">
        <v>4.5410769999999996</v>
      </c>
      <c r="E1496">
        <v>2.5834299999999999</v>
      </c>
      <c r="G1496" t="s">
        <v>4719</v>
      </c>
      <c r="H1496">
        <v>0.34831200000000001</v>
      </c>
      <c r="J1496" t="s">
        <v>4720</v>
      </c>
    </row>
    <row r="1497" spans="1:10">
      <c r="A1497">
        <v>8144758</v>
      </c>
      <c r="B1497" s="1">
        <v>1.6400000000000001E-2</v>
      </c>
      <c r="C1497" s="1">
        <v>4.4999999999999997E-3</v>
      </c>
      <c r="D1497">
        <v>2.9131749999999998</v>
      </c>
      <c r="E1497">
        <v>-2.6073300000000001</v>
      </c>
      <c r="G1497" t="s">
        <v>12872</v>
      </c>
      <c r="H1497">
        <v>0.3482711</v>
      </c>
      <c r="J1497" t="s">
        <v>12873</v>
      </c>
    </row>
    <row r="1498" spans="1:10">
      <c r="A1498">
        <v>8122865</v>
      </c>
      <c r="B1498" s="1">
        <v>3.9199999999999999E-3</v>
      </c>
      <c r="C1498" s="1">
        <v>7.2400000000000003E-4</v>
      </c>
      <c r="D1498">
        <v>3.4995029999999998</v>
      </c>
      <c r="E1498">
        <v>-0.93291999999999997</v>
      </c>
      <c r="G1498" t="s">
        <v>9146</v>
      </c>
      <c r="H1498">
        <v>0.34822730000000002</v>
      </c>
      <c r="J1498" t="s">
        <v>9147</v>
      </c>
    </row>
    <row r="1499" spans="1:10">
      <c r="A1499">
        <v>7971661</v>
      </c>
      <c r="B1499" s="1">
        <v>3.7499999999999999E-3</v>
      </c>
      <c r="C1499" s="1">
        <v>6.8300000000000001E-4</v>
      </c>
      <c r="D1499">
        <v>3.5170840000000001</v>
      </c>
      <c r="E1499">
        <v>-0.87904000000000004</v>
      </c>
      <c r="G1499" t="s">
        <v>9037</v>
      </c>
      <c r="H1499">
        <v>0.34791670000000002</v>
      </c>
      <c r="J1499" t="s">
        <v>9038</v>
      </c>
    </row>
    <row r="1500" spans="1:10">
      <c r="A1500">
        <v>7945641</v>
      </c>
      <c r="B1500" s="1">
        <v>9.6699999999999998E-3</v>
      </c>
      <c r="C1500" s="1">
        <v>2.2899999999999999E-3</v>
      </c>
      <c r="D1500">
        <v>3.1377489999999999</v>
      </c>
      <c r="E1500">
        <v>-1.99485</v>
      </c>
      <c r="G1500" t="s">
        <v>11390</v>
      </c>
      <c r="H1500">
        <v>0.3478213</v>
      </c>
      <c r="J1500" t="s">
        <v>11391</v>
      </c>
    </row>
    <row r="1501" spans="1:10">
      <c r="A1501">
        <v>8006319</v>
      </c>
      <c r="B1501" s="1">
        <v>3.8E-3</v>
      </c>
      <c r="C1501" s="1">
        <v>6.9399999999999996E-4</v>
      </c>
      <c r="D1501">
        <v>3.5120469999999999</v>
      </c>
      <c r="E1501">
        <v>-0.89449999999999996</v>
      </c>
      <c r="H1501">
        <v>0.34765380000000001</v>
      </c>
    </row>
    <row r="1502" spans="1:10">
      <c r="A1502">
        <v>8018791</v>
      </c>
      <c r="B1502" s="1">
        <v>7.26E-3</v>
      </c>
      <c r="C1502" s="1">
        <v>1.5900000000000001E-3</v>
      </c>
      <c r="D1502">
        <v>3.256319</v>
      </c>
      <c r="E1502">
        <v>-1.6567799999999999</v>
      </c>
      <c r="H1502">
        <v>0.34714129999999999</v>
      </c>
    </row>
    <row r="1503" spans="1:10">
      <c r="A1503">
        <v>8070777</v>
      </c>
      <c r="B1503" s="1">
        <v>6.8200000000000004E-5</v>
      </c>
      <c r="C1503" s="1">
        <v>4.7400000000000004E-6</v>
      </c>
      <c r="D1503">
        <v>4.8668680000000002</v>
      </c>
      <c r="E1503">
        <v>3.80342</v>
      </c>
      <c r="G1503" t="s">
        <v>3682</v>
      </c>
      <c r="H1503">
        <v>0.34678160000000002</v>
      </c>
      <c r="J1503" t="s">
        <v>3683</v>
      </c>
    </row>
    <row r="1504" spans="1:10">
      <c r="A1504">
        <v>8032553</v>
      </c>
      <c r="B1504" s="1">
        <v>9.4199999999999999E-5</v>
      </c>
      <c r="C1504" s="1">
        <v>7.1199999999999996E-6</v>
      </c>
      <c r="D1504">
        <v>4.7649549999999996</v>
      </c>
      <c r="E1504">
        <v>3.4163700000000001</v>
      </c>
      <c r="G1504" t="s">
        <v>3995</v>
      </c>
      <c r="H1504">
        <v>0.346356</v>
      </c>
      <c r="J1504" t="s">
        <v>3996</v>
      </c>
    </row>
    <row r="1505" spans="1:10">
      <c r="A1505">
        <v>8024323</v>
      </c>
      <c r="B1505" s="1">
        <v>9.9799999999999993E-3</v>
      </c>
      <c r="C1505" s="1">
        <v>2.3900000000000002E-3</v>
      </c>
      <c r="D1505">
        <v>3.1249189999999998</v>
      </c>
      <c r="E1505">
        <v>-2.0308299999999999</v>
      </c>
      <c r="G1505" t="s">
        <v>11470</v>
      </c>
      <c r="H1505">
        <v>0.34631709999999999</v>
      </c>
      <c r="J1505" t="s">
        <v>11471</v>
      </c>
    </row>
    <row r="1506" spans="1:10">
      <c r="A1506">
        <v>7950473</v>
      </c>
      <c r="B1506" s="1">
        <v>5.4699999999999996E-4</v>
      </c>
      <c r="C1506" s="1">
        <v>6.3100000000000002E-5</v>
      </c>
      <c r="D1506">
        <v>4.1961060000000003</v>
      </c>
      <c r="E1506">
        <v>1.3499000000000001</v>
      </c>
      <c r="G1506" t="s">
        <v>5941</v>
      </c>
      <c r="H1506">
        <v>0.34624359999999998</v>
      </c>
      <c r="J1506" t="s">
        <v>5942</v>
      </c>
    </row>
    <row r="1507" spans="1:10">
      <c r="A1507">
        <v>7970716</v>
      </c>
      <c r="B1507" s="1">
        <v>1.67E-2</v>
      </c>
      <c r="C1507" s="1">
        <v>4.62E-3</v>
      </c>
      <c r="D1507">
        <v>2.9046259999999999</v>
      </c>
      <c r="E1507">
        <v>-2.6299100000000002</v>
      </c>
      <c r="G1507" t="s">
        <v>12928</v>
      </c>
      <c r="H1507">
        <v>0.34579599999999999</v>
      </c>
      <c r="J1507" t="s">
        <v>12929</v>
      </c>
    </row>
    <row r="1508" spans="1:10">
      <c r="A1508">
        <v>8102160</v>
      </c>
      <c r="B1508" s="1">
        <v>3.5999999999999999E-3</v>
      </c>
      <c r="C1508" s="1">
        <v>6.4700000000000001E-4</v>
      </c>
      <c r="D1508">
        <v>3.533369</v>
      </c>
      <c r="E1508">
        <v>-0.82894999999999996</v>
      </c>
      <c r="H1508">
        <v>0.34578199999999998</v>
      </c>
    </row>
    <row r="1509" spans="1:10">
      <c r="A1509">
        <v>7909027</v>
      </c>
      <c r="B1509" s="1">
        <v>4.7000000000000002E-3</v>
      </c>
      <c r="C1509" s="1">
        <v>9.1600000000000004E-4</v>
      </c>
      <c r="D1509">
        <v>3.4278019999999998</v>
      </c>
      <c r="E1509">
        <v>-1.1505099999999999</v>
      </c>
      <c r="G1509" t="s">
        <v>9604</v>
      </c>
      <c r="H1509">
        <v>0.34577639999999998</v>
      </c>
      <c r="J1509" t="s">
        <v>9605</v>
      </c>
    </row>
    <row r="1510" spans="1:10">
      <c r="A1510">
        <v>7928306</v>
      </c>
      <c r="B1510" s="1">
        <v>2.0400000000000001E-2</v>
      </c>
      <c r="C1510" s="1">
        <v>5.9300000000000004E-3</v>
      </c>
      <c r="D1510">
        <v>2.817876</v>
      </c>
      <c r="E1510">
        <v>-2.8559000000000001</v>
      </c>
      <c r="H1510">
        <v>0.34576400000000002</v>
      </c>
    </row>
    <row r="1511" spans="1:10">
      <c r="A1511">
        <v>8032037</v>
      </c>
      <c r="B1511" s="1">
        <v>3.6600000000000001E-4</v>
      </c>
      <c r="C1511" s="1">
        <v>3.8399999999999998E-5</v>
      </c>
      <c r="D1511">
        <v>4.3289819999999999</v>
      </c>
      <c r="E1511">
        <v>1.81755</v>
      </c>
      <c r="G1511" t="s">
        <v>5451</v>
      </c>
      <c r="H1511">
        <v>0.34568330000000003</v>
      </c>
      <c r="J1511" t="s">
        <v>5452</v>
      </c>
    </row>
    <row r="1512" spans="1:10">
      <c r="A1512">
        <v>8055130</v>
      </c>
      <c r="B1512" s="1">
        <v>1.8699999999999999E-4</v>
      </c>
      <c r="C1512" s="1">
        <v>1.6699999999999999E-5</v>
      </c>
      <c r="D1512">
        <v>4.5470490000000003</v>
      </c>
      <c r="E1512">
        <v>2.6053299999999999</v>
      </c>
      <c r="G1512" t="s">
        <v>4695</v>
      </c>
      <c r="H1512">
        <v>0.34567779999999998</v>
      </c>
      <c r="J1512" t="s">
        <v>4696</v>
      </c>
    </row>
    <row r="1513" spans="1:10">
      <c r="A1513">
        <v>8144712</v>
      </c>
      <c r="B1513" s="1">
        <v>8.25E-4</v>
      </c>
      <c r="C1513" s="1">
        <v>1.0399999999999999E-4</v>
      </c>
      <c r="D1513">
        <v>4.0584319999999998</v>
      </c>
      <c r="E1513">
        <v>0.87570999999999999</v>
      </c>
      <c r="G1513" t="s">
        <v>1608</v>
      </c>
      <c r="H1513">
        <v>0.34548000000000001</v>
      </c>
      <c r="J1513" t="s">
        <v>1608</v>
      </c>
    </row>
    <row r="1514" spans="1:10">
      <c r="A1514">
        <v>7902527</v>
      </c>
      <c r="B1514" s="1">
        <v>2.42E-4</v>
      </c>
      <c r="C1514" s="1">
        <v>2.3099999999999999E-5</v>
      </c>
      <c r="D1514">
        <v>4.4630320000000001</v>
      </c>
      <c r="E1514">
        <v>2.2989000000000002</v>
      </c>
      <c r="G1514" t="s">
        <v>4994</v>
      </c>
      <c r="H1514">
        <v>0.34547489999999997</v>
      </c>
      <c r="J1514" t="s">
        <v>4995</v>
      </c>
    </row>
    <row r="1515" spans="1:10">
      <c r="A1515">
        <v>7902023</v>
      </c>
      <c r="B1515" s="1">
        <v>1.34E-2</v>
      </c>
      <c r="C1515" s="1">
        <v>3.4499999999999999E-3</v>
      </c>
      <c r="D1515">
        <v>3.0034100000000001</v>
      </c>
      <c r="E1515">
        <v>-2.3656799999999998</v>
      </c>
      <c r="G1515" t="s">
        <v>12179</v>
      </c>
      <c r="H1515">
        <v>0.34534730000000002</v>
      </c>
      <c r="J1515" t="s">
        <v>12180</v>
      </c>
    </row>
    <row r="1516" spans="1:10">
      <c r="A1516">
        <v>8016155</v>
      </c>
      <c r="B1516" s="1">
        <v>5.9699999999999998E-4</v>
      </c>
      <c r="C1516" s="1">
        <v>7.0500000000000006E-5</v>
      </c>
      <c r="D1516">
        <v>4.1660159999999999</v>
      </c>
      <c r="E1516">
        <v>1.24535</v>
      </c>
      <c r="G1516" t="s">
        <v>6061</v>
      </c>
      <c r="H1516">
        <v>0.34528039999999999</v>
      </c>
      <c r="J1516" t="s">
        <v>6062</v>
      </c>
    </row>
    <row r="1517" spans="1:10">
      <c r="A1517">
        <v>8131661</v>
      </c>
      <c r="B1517" s="1">
        <v>1.05E-4</v>
      </c>
      <c r="C1517" s="1">
        <v>8.1300000000000001E-6</v>
      </c>
      <c r="D1517">
        <v>4.7313840000000003</v>
      </c>
      <c r="E1517">
        <v>3.28993</v>
      </c>
      <c r="G1517" t="s">
        <v>3398</v>
      </c>
      <c r="H1517">
        <v>0.34527980000000003</v>
      </c>
      <c r="J1517" t="s">
        <v>3399</v>
      </c>
    </row>
    <row r="1518" spans="1:10">
      <c r="A1518">
        <v>8113483</v>
      </c>
      <c r="B1518" s="1">
        <v>2.46E-2</v>
      </c>
      <c r="C1518" s="1">
        <v>7.5300000000000002E-3</v>
      </c>
      <c r="D1518">
        <v>2.7336749999999999</v>
      </c>
      <c r="E1518">
        <v>-3.06976</v>
      </c>
      <c r="G1518" t="s">
        <v>14093</v>
      </c>
      <c r="H1518">
        <v>0.34500360000000002</v>
      </c>
      <c r="J1518" t="s">
        <v>14094</v>
      </c>
    </row>
    <row r="1519" spans="1:10">
      <c r="A1519">
        <v>8069150</v>
      </c>
      <c r="B1519" s="1">
        <v>7.1100000000000004E-4</v>
      </c>
      <c r="C1519" s="1">
        <v>8.6799999999999996E-5</v>
      </c>
      <c r="D1519">
        <v>4.1089409999999997</v>
      </c>
      <c r="E1519">
        <v>1.04843</v>
      </c>
      <c r="G1519" t="s">
        <v>6259</v>
      </c>
      <c r="H1519">
        <v>0.34483760000000002</v>
      </c>
      <c r="J1519" t="s">
        <v>6260</v>
      </c>
    </row>
    <row r="1520" spans="1:10">
      <c r="A1520">
        <v>7927062</v>
      </c>
      <c r="B1520" s="1">
        <v>4.2200000000000001E-4</v>
      </c>
      <c r="C1520" s="1">
        <v>4.5800000000000002E-5</v>
      </c>
      <c r="D1520">
        <v>4.2822979999999999</v>
      </c>
      <c r="E1520">
        <v>1.65215</v>
      </c>
      <c r="G1520" t="s">
        <v>5599</v>
      </c>
      <c r="H1520">
        <v>0.34475820000000001</v>
      </c>
      <c r="J1520" t="s">
        <v>5600</v>
      </c>
    </row>
    <row r="1521" spans="1:10">
      <c r="A1521">
        <v>8147307</v>
      </c>
      <c r="B1521" s="1">
        <v>8.2200000000000003E-4</v>
      </c>
      <c r="C1521" s="1">
        <v>1.0399999999999999E-4</v>
      </c>
      <c r="D1521">
        <v>4.0595379999999999</v>
      </c>
      <c r="E1521">
        <v>0.87948000000000004</v>
      </c>
      <c r="G1521" t="s">
        <v>6463</v>
      </c>
      <c r="H1521">
        <v>0.3446882</v>
      </c>
      <c r="J1521" t="s">
        <v>6464</v>
      </c>
    </row>
    <row r="1522" spans="1:10">
      <c r="A1522">
        <v>7929256</v>
      </c>
      <c r="B1522" s="1">
        <v>1.15E-2</v>
      </c>
      <c r="C1522" s="1">
        <v>2.8300000000000001E-3</v>
      </c>
      <c r="D1522">
        <v>3.0688080000000002</v>
      </c>
      <c r="E1522">
        <v>-2.1867999999999999</v>
      </c>
      <c r="H1522">
        <v>0.3446051</v>
      </c>
    </row>
    <row r="1523" spans="1:10">
      <c r="A1523">
        <v>8122860</v>
      </c>
      <c r="B1523" s="1">
        <v>4.6499999999999996E-3</v>
      </c>
      <c r="C1523" s="1">
        <v>9.0300000000000005E-4</v>
      </c>
      <c r="D1523">
        <v>3.4321410000000001</v>
      </c>
      <c r="E1523">
        <v>-1.13744</v>
      </c>
      <c r="G1523" t="s">
        <v>9572</v>
      </c>
      <c r="H1523">
        <v>0.34438869999999999</v>
      </c>
      <c r="J1523" t="s">
        <v>9573</v>
      </c>
    </row>
    <row r="1524" spans="1:10">
      <c r="A1524">
        <v>8093256</v>
      </c>
      <c r="B1524" s="1">
        <v>5.5400000000000002E-4</v>
      </c>
      <c r="C1524" s="1">
        <v>6.41E-5</v>
      </c>
      <c r="D1524">
        <v>4.1915389999999997</v>
      </c>
      <c r="E1524">
        <v>1.33399</v>
      </c>
      <c r="H1524">
        <v>0.34426040000000002</v>
      </c>
    </row>
    <row r="1525" spans="1:10">
      <c r="A1525">
        <v>7909418</v>
      </c>
      <c r="B1525" s="1">
        <v>9.6600000000000002E-3</v>
      </c>
      <c r="C1525" s="1">
        <v>2.2899999999999999E-3</v>
      </c>
      <c r="D1525">
        <v>3.1382650000000001</v>
      </c>
      <c r="E1525">
        <v>-1.9934000000000001</v>
      </c>
      <c r="G1525" t="s">
        <v>11380</v>
      </c>
      <c r="H1525">
        <v>0.3442231</v>
      </c>
      <c r="J1525" t="s">
        <v>11381</v>
      </c>
    </row>
    <row r="1526" spans="1:10">
      <c r="A1526">
        <v>8118721</v>
      </c>
      <c r="B1526" s="1">
        <v>4.0800000000000003E-3</v>
      </c>
      <c r="C1526" s="1">
        <v>7.6499999999999995E-4</v>
      </c>
      <c r="D1526">
        <v>3.4828030000000001</v>
      </c>
      <c r="E1526">
        <v>-0.98390999999999995</v>
      </c>
      <c r="G1526" t="s">
        <v>9268</v>
      </c>
      <c r="H1526">
        <v>0.34422239999999998</v>
      </c>
      <c r="J1526" t="s">
        <v>9269</v>
      </c>
    </row>
    <row r="1527" spans="1:10">
      <c r="A1527">
        <v>7966779</v>
      </c>
      <c r="B1527" s="1">
        <v>2.5500000000000002E-4</v>
      </c>
      <c r="C1527" s="1">
        <v>2.48E-5</v>
      </c>
      <c r="D1527">
        <v>4.4450099999999999</v>
      </c>
      <c r="E1527">
        <v>2.2336399999999998</v>
      </c>
      <c r="G1527" t="s">
        <v>5068</v>
      </c>
      <c r="H1527">
        <v>0.3442036</v>
      </c>
      <c r="J1527" t="s">
        <v>5069</v>
      </c>
    </row>
    <row r="1528" spans="1:10">
      <c r="A1528">
        <v>8070182</v>
      </c>
      <c r="B1528" s="1">
        <v>4.0600000000000002E-3</v>
      </c>
      <c r="C1528" s="1">
        <v>7.5900000000000002E-4</v>
      </c>
      <c r="D1528">
        <v>3.4851809999999999</v>
      </c>
      <c r="E1528">
        <v>-0.97665999999999997</v>
      </c>
      <c r="G1528" t="s">
        <v>9242</v>
      </c>
      <c r="H1528">
        <v>0.34372469999999999</v>
      </c>
      <c r="J1528" t="s">
        <v>9243</v>
      </c>
    </row>
    <row r="1529" spans="1:10">
      <c r="A1529">
        <v>7986383</v>
      </c>
      <c r="B1529" s="1">
        <v>4.5100000000000001E-3</v>
      </c>
      <c r="C1529" s="1">
        <v>8.6799999999999996E-4</v>
      </c>
      <c r="D1529">
        <v>3.4443649999999999</v>
      </c>
      <c r="E1529">
        <v>-1.10056</v>
      </c>
      <c r="G1529" t="s">
        <v>9492</v>
      </c>
      <c r="H1529">
        <v>0.34370620000000002</v>
      </c>
      <c r="J1529" t="s">
        <v>9493</v>
      </c>
    </row>
    <row r="1530" spans="1:10">
      <c r="A1530">
        <v>8083071</v>
      </c>
      <c r="B1530" s="1">
        <v>1.57E-3</v>
      </c>
      <c r="C1530" s="1">
        <v>2.34E-4</v>
      </c>
      <c r="D1530">
        <v>3.8311959999999998</v>
      </c>
      <c r="E1530">
        <v>0.11715</v>
      </c>
      <c r="G1530" t="s">
        <v>7504</v>
      </c>
      <c r="H1530">
        <v>0.3434567</v>
      </c>
      <c r="J1530" t="s">
        <v>7505</v>
      </c>
    </row>
    <row r="1531" spans="1:10">
      <c r="A1531">
        <v>8059538</v>
      </c>
      <c r="B1531" s="1">
        <v>8.3599999999999994E-2</v>
      </c>
      <c r="C1531" s="1">
        <v>3.6999999999999998E-2</v>
      </c>
      <c r="D1531">
        <v>2.1172070000000001</v>
      </c>
      <c r="E1531">
        <v>-4.4628500000000004</v>
      </c>
      <c r="G1531" t="s">
        <v>19361</v>
      </c>
      <c r="H1531">
        <v>0.3434316</v>
      </c>
      <c r="J1531" t="s">
        <v>19362</v>
      </c>
    </row>
    <row r="1532" spans="1:10">
      <c r="A1532">
        <v>7990582</v>
      </c>
      <c r="B1532" s="1">
        <v>8.8300000000000002E-6</v>
      </c>
      <c r="C1532" s="1">
        <v>3.6899999999999998E-7</v>
      </c>
      <c r="D1532">
        <v>5.4847239999999999</v>
      </c>
      <c r="E1532">
        <v>6.24533</v>
      </c>
      <c r="G1532" t="s">
        <v>2252</v>
      </c>
      <c r="H1532">
        <v>0.34312310000000001</v>
      </c>
      <c r="J1532" t="s">
        <v>2253</v>
      </c>
    </row>
    <row r="1533" spans="1:10">
      <c r="A1533">
        <v>7933772</v>
      </c>
      <c r="B1533" s="1">
        <v>1.83E-3</v>
      </c>
      <c r="C1533" s="1">
        <v>2.8200000000000002E-4</v>
      </c>
      <c r="D1533">
        <v>3.777793</v>
      </c>
      <c r="E1533">
        <v>-5.6610000000000001E-2</v>
      </c>
      <c r="G1533" t="s">
        <v>7752</v>
      </c>
      <c r="H1533">
        <v>0.34297440000000001</v>
      </c>
      <c r="J1533" t="s">
        <v>7753</v>
      </c>
    </row>
    <row r="1534" spans="1:10">
      <c r="A1534">
        <v>7933537</v>
      </c>
      <c r="B1534" s="1">
        <v>4.2200000000000003E-6</v>
      </c>
      <c r="C1534" s="1">
        <v>1.48E-7</v>
      </c>
      <c r="D1534">
        <v>5.698353</v>
      </c>
      <c r="E1534">
        <v>7.1237899999999996</v>
      </c>
      <c r="G1534" t="s">
        <v>1902</v>
      </c>
      <c r="H1534">
        <v>0.34287440000000002</v>
      </c>
      <c r="J1534" t="s">
        <v>1903</v>
      </c>
    </row>
    <row r="1535" spans="1:10">
      <c r="A1535">
        <v>8121152</v>
      </c>
      <c r="B1535" s="1">
        <v>5.0900000000000001E-2</v>
      </c>
      <c r="C1535" s="1">
        <v>1.9400000000000001E-2</v>
      </c>
      <c r="D1535">
        <v>2.3806470000000002</v>
      </c>
      <c r="E1535">
        <v>-3.9056099999999998</v>
      </c>
      <c r="G1535" t="s">
        <v>16976</v>
      </c>
      <c r="H1535">
        <v>0.34273959999999998</v>
      </c>
      <c r="J1535" t="s">
        <v>16977</v>
      </c>
    </row>
    <row r="1536" spans="1:10">
      <c r="A1536">
        <v>7987385</v>
      </c>
      <c r="B1536" s="1">
        <v>9.9299999999999996E-3</v>
      </c>
      <c r="C1536" s="1">
        <v>2.3700000000000001E-3</v>
      </c>
      <c r="D1536">
        <v>3.1270120000000001</v>
      </c>
      <c r="E1536">
        <v>-2.0249700000000002</v>
      </c>
      <c r="G1536" t="s">
        <v>11458</v>
      </c>
      <c r="H1536">
        <v>0.3426033</v>
      </c>
      <c r="J1536" t="s">
        <v>11459</v>
      </c>
    </row>
    <row r="1537" spans="1:10">
      <c r="A1537">
        <v>8063590</v>
      </c>
      <c r="B1537" s="1">
        <v>0.16800000000000001</v>
      </c>
      <c r="C1537" s="1">
        <v>9.1399999999999995E-2</v>
      </c>
      <c r="D1537">
        <v>1.7061249999999999</v>
      </c>
      <c r="E1537">
        <v>-5.2129500000000002</v>
      </c>
      <c r="G1537" t="s">
        <v>23353</v>
      </c>
      <c r="H1537">
        <v>0.34241529999999998</v>
      </c>
      <c r="J1537" t="s">
        <v>23354</v>
      </c>
    </row>
    <row r="1538" spans="1:10">
      <c r="A1538">
        <v>8066745</v>
      </c>
      <c r="B1538" s="1">
        <v>2.14E-3</v>
      </c>
      <c r="C1538" s="1">
        <v>3.4200000000000002E-4</v>
      </c>
      <c r="D1538">
        <v>3.7223999999999999</v>
      </c>
      <c r="E1538">
        <v>-0.23497000000000001</v>
      </c>
      <c r="G1538" t="s">
        <v>8020</v>
      </c>
      <c r="H1538">
        <v>0.34228579999999997</v>
      </c>
      <c r="J1538" t="s">
        <v>8021</v>
      </c>
    </row>
    <row r="1539" spans="1:10">
      <c r="A1539">
        <v>7998405</v>
      </c>
      <c r="B1539" s="1">
        <v>8.5800000000000008E-3</v>
      </c>
      <c r="C1539" s="1">
        <v>1.9599999999999999E-3</v>
      </c>
      <c r="D1539">
        <v>3.1886969999999999</v>
      </c>
      <c r="E1539">
        <v>-1.8508100000000001</v>
      </c>
      <c r="G1539" t="s">
        <v>11038</v>
      </c>
      <c r="H1539">
        <v>0.34203689999999998</v>
      </c>
      <c r="J1539" t="s">
        <v>11039</v>
      </c>
    </row>
    <row r="1540" spans="1:10">
      <c r="A1540">
        <v>8092468</v>
      </c>
      <c r="B1540" s="1">
        <v>1.3699999999999999E-3</v>
      </c>
      <c r="C1540" s="1">
        <v>1.9699999999999999E-4</v>
      </c>
      <c r="D1540">
        <v>3.8798970000000002</v>
      </c>
      <c r="E1540">
        <v>0.27711999999999998</v>
      </c>
      <c r="G1540" t="s">
        <v>7284</v>
      </c>
      <c r="H1540">
        <v>0.34201799999999999</v>
      </c>
      <c r="J1540" t="s">
        <v>7285</v>
      </c>
    </row>
    <row r="1541" spans="1:10">
      <c r="A1541">
        <v>8171624</v>
      </c>
      <c r="B1541" s="1">
        <v>1.1299999999999999E-2</v>
      </c>
      <c r="C1541" s="1">
        <v>2.7899999999999999E-3</v>
      </c>
      <c r="D1541">
        <v>3.074176</v>
      </c>
      <c r="E1541">
        <v>-2.17197</v>
      </c>
      <c r="G1541" t="s">
        <v>11754</v>
      </c>
      <c r="H1541">
        <v>0.3419529</v>
      </c>
      <c r="J1541" t="s">
        <v>11755</v>
      </c>
    </row>
    <row r="1542" spans="1:10">
      <c r="A1542">
        <v>8120251</v>
      </c>
      <c r="B1542" s="1">
        <v>3.96E-5</v>
      </c>
      <c r="C1542" s="1">
        <v>2.43E-6</v>
      </c>
      <c r="D1542">
        <v>5.0319229999999999</v>
      </c>
      <c r="E1542">
        <v>4.4402200000000001</v>
      </c>
      <c r="G1542" t="s">
        <v>3273</v>
      </c>
      <c r="H1542">
        <v>0.34181289999999998</v>
      </c>
      <c r="J1542" t="s">
        <v>3274</v>
      </c>
    </row>
    <row r="1543" spans="1:10">
      <c r="A1543">
        <v>8096704</v>
      </c>
      <c r="B1543" s="1">
        <v>0.13600000000000001</v>
      </c>
      <c r="C1543" s="1">
        <v>6.9400000000000003E-2</v>
      </c>
      <c r="D1543">
        <v>1.837188</v>
      </c>
      <c r="E1543">
        <v>-4.9899899999999997</v>
      </c>
      <c r="G1543" t="s">
        <v>22009</v>
      </c>
      <c r="H1543">
        <v>0.34156890000000001</v>
      </c>
      <c r="J1543" t="s">
        <v>22010</v>
      </c>
    </row>
    <row r="1544" spans="1:10">
      <c r="A1544">
        <v>7924071</v>
      </c>
      <c r="B1544" s="1">
        <v>2.0800000000000001E-5</v>
      </c>
      <c r="C1544" s="1">
        <v>1.08E-6</v>
      </c>
      <c r="D1544">
        <v>5.2295769999999999</v>
      </c>
      <c r="E1544">
        <v>5.2181300000000004</v>
      </c>
      <c r="G1544" t="s">
        <v>2773</v>
      </c>
      <c r="H1544">
        <v>0.34156530000000002</v>
      </c>
      <c r="J1544" t="s">
        <v>2774</v>
      </c>
    </row>
    <row r="1545" spans="1:10">
      <c r="A1545">
        <v>8059708</v>
      </c>
      <c r="B1545" s="1">
        <v>1.48E-3</v>
      </c>
      <c r="C1545" s="1">
        <v>2.1800000000000001E-4</v>
      </c>
      <c r="D1545">
        <v>3.8519730000000001</v>
      </c>
      <c r="E1545">
        <v>0.18522</v>
      </c>
      <c r="G1545" t="s">
        <v>7414</v>
      </c>
      <c r="H1545">
        <v>0.34126669999999998</v>
      </c>
      <c r="J1545" t="s">
        <v>7415</v>
      </c>
    </row>
    <row r="1546" spans="1:10">
      <c r="A1546">
        <v>7972711</v>
      </c>
      <c r="B1546" s="1">
        <v>7.2599999999999998E-2</v>
      </c>
      <c r="C1546" s="1">
        <v>3.0700000000000002E-2</v>
      </c>
      <c r="D1546">
        <v>2.1949830000000001</v>
      </c>
      <c r="E1546">
        <v>-4.3044200000000004</v>
      </c>
      <c r="H1546">
        <v>0.34120640000000002</v>
      </c>
    </row>
    <row r="1547" spans="1:10">
      <c r="A1547">
        <v>8071194</v>
      </c>
      <c r="B1547" s="1">
        <v>4.0700000000000003E-4</v>
      </c>
      <c r="C1547" s="1">
        <v>4.3800000000000001E-5</v>
      </c>
      <c r="D1547">
        <v>4.2942460000000002</v>
      </c>
      <c r="E1547">
        <v>1.6943699999999999</v>
      </c>
      <c r="G1547" t="s">
        <v>5559</v>
      </c>
      <c r="H1547">
        <v>0.34109420000000001</v>
      </c>
      <c r="J1547" t="s">
        <v>5560</v>
      </c>
    </row>
    <row r="1548" spans="1:10">
      <c r="A1548">
        <v>7980923</v>
      </c>
      <c r="B1548" s="1">
        <v>2.7100000000000002E-3</v>
      </c>
      <c r="C1548" s="1">
        <v>4.5600000000000003E-4</v>
      </c>
      <c r="D1548">
        <v>3.6373829999999998</v>
      </c>
      <c r="E1548">
        <v>-0.50495000000000001</v>
      </c>
      <c r="G1548" t="s">
        <v>8434</v>
      </c>
      <c r="H1548">
        <v>0.34072530000000001</v>
      </c>
      <c r="J1548" t="s">
        <v>8435</v>
      </c>
    </row>
    <row r="1549" spans="1:10">
      <c r="A1549">
        <v>8111255</v>
      </c>
      <c r="B1549" s="1">
        <v>1.5699999999999999E-2</v>
      </c>
      <c r="C1549" s="1">
        <v>4.2599999999999999E-3</v>
      </c>
      <c r="D1549">
        <v>2.9322780000000002</v>
      </c>
      <c r="E1549">
        <v>-2.5566800000000001</v>
      </c>
      <c r="G1549" t="s">
        <v>12716</v>
      </c>
      <c r="H1549">
        <v>0.3404818</v>
      </c>
      <c r="J1549" t="s">
        <v>12717</v>
      </c>
    </row>
    <row r="1550" spans="1:10">
      <c r="A1550">
        <v>8121193</v>
      </c>
      <c r="B1550" s="1">
        <v>5.0799999999999996E-6</v>
      </c>
      <c r="C1550" s="1">
        <v>1.8699999999999999E-7</v>
      </c>
      <c r="D1550">
        <v>5.6440489999999999</v>
      </c>
      <c r="E1550">
        <v>6.8989799999999999</v>
      </c>
      <c r="G1550" t="s">
        <v>1993</v>
      </c>
      <c r="H1550">
        <v>0.34040510000000002</v>
      </c>
      <c r="J1550" t="s">
        <v>1994</v>
      </c>
    </row>
    <row r="1551" spans="1:10">
      <c r="A1551">
        <v>7917906</v>
      </c>
      <c r="B1551" s="1">
        <v>5.8100000000000001E-3</v>
      </c>
      <c r="C1551" s="1">
        <v>1.1999999999999999E-3</v>
      </c>
      <c r="D1551">
        <v>3.3441269999999998</v>
      </c>
      <c r="E1551">
        <v>-1.4000699999999999</v>
      </c>
      <c r="G1551" t="s">
        <v>10115</v>
      </c>
      <c r="H1551">
        <v>0.34020040000000001</v>
      </c>
      <c r="J1551" t="s">
        <v>10116</v>
      </c>
    </row>
    <row r="1552" spans="1:10">
      <c r="A1552">
        <v>8122242</v>
      </c>
      <c r="B1552" s="1">
        <v>3.81E-3</v>
      </c>
      <c r="C1552" s="1">
        <v>6.96E-4</v>
      </c>
      <c r="D1552">
        <v>3.5112109999999999</v>
      </c>
      <c r="E1552">
        <v>-0.89705999999999997</v>
      </c>
      <c r="G1552" t="s">
        <v>9071</v>
      </c>
      <c r="H1552">
        <v>0.34007310000000002</v>
      </c>
      <c r="J1552" t="s">
        <v>9072</v>
      </c>
    </row>
    <row r="1553" spans="1:10">
      <c r="A1553">
        <v>8088047</v>
      </c>
      <c r="B1553" s="1">
        <v>1.5699999999999999E-2</v>
      </c>
      <c r="C1553" s="1">
        <v>4.2599999999999999E-3</v>
      </c>
      <c r="D1553">
        <v>2.9317549999999999</v>
      </c>
      <c r="E1553">
        <v>-2.5580699999999998</v>
      </c>
      <c r="G1553" t="s">
        <v>12720</v>
      </c>
      <c r="H1553">
        <v>0.33995039999999999</v>
      </c>
      <c r="J1553" t="s">
        <v>12721</v>
      </c>
    </row>
    <row r="1554" spans="1:10">
      <c r="A1554">
        <v>8005814</v>
      </c>
      <c r="B1554" s="1">
        <v>3.0700000000000001E-5</v>
      </c>
      <c r="C1554" s="1">
        <v>1.77E-6</v>
      </c>
      <c r="D1554">
        <v>5.1091800000000003</v>
      </c>
      <c r="E1554">
        <v>4.7423400000000004</v>
      </c>
      <c r="G1554" t="s">
        <v>3075</v>
      </c>
      <c r="H1554">
        <v>0.33992600000000001</v>
      </c>
      <c r="J1554" t="s">
        <v>3076</v>
      </c>
    </row>
    <row r="1555" spans="1:10">
      <c r="A1555">
        <v>8108679</v>
      </c>
      <c r="B1555" s="1">
        <v>8.25E-5</v>
      </c>
      <c r="C1555" s="1">
        <v>5.9900000000000002E-6</v>
      </c>
      <c r="D1555">
        <v>4.8086460000000004</v>
      </c>
      <c r="E1555">
        <v>3.5817199999999998</v>
      </c>
      <c r="G1555" t="s">
        <v>3836</v>
      </c>
      <c r="H1555">
        <v>0.33984219999999998</v>
      </c>
      <c r="J1555" t="s">
        <v>3837</v>
      </c>
    </row>
    <row r="1556" spans="1:10">
      <c r="A1556">
        <v>8071107</v>
      </c>
      <c r="B1556" s="1">
        <v>2.1799999999999999E-7</v>
      </c>
      <c r="C1556" s="1">
        <v>3.6399999999999998E-9</v>
      </c>
      <c r="D1556">
        <v>6.5325199999999999</v>
      </c>
      <c r="E1556">
        <v>10.68923</v>
      </c>
      <c r="G1556" t="s">
        <v>911</v>
      </c>
      <c r="H1556">
        <v>0.33963110000000002</v>
      </c>
      <c r="J1556" t="s">
        <v>912</v>
      </c>
    </row>
    <row r="1557" spans="1:10">
      <c r="A1557">
        <v>7915425</v>
      </c>
      <c r="B1557" s="1">
        <v>3.01E-4</v>
      </c>
      <c r="C1557" s="1">
        <v>3.0300000000000001E-5</v>
      </c>
      <c r="D1557">
        <v>4.3916839999999997</v>
      </c>
      <c r="E1557">
        <v>2.0415299999999998</v>
      </c>
      <c r="G1557" t="s">
        <v>5247</v>
      </c>
      <c r="H1557">
        <v>0.33952670000000001</v>
      </c>
      <c r="J1557" t="s">
        <v>5248</v>
      </c>
    </row>
    <row r="1558" spans="1:10">
      <c r="A1558">
        <v>8127158</v>
      </c>
      <c r="B1558" s="1">
        <v>5.5199999999999997E-3</v>
      </c>
      <c r="C1558" s="1">
        <v>1.1299999999999999E-3</v>
      </c>
      <c r="D1558">
        <v>3.3629600000000002</v>
      </c>
      <c r="E1558">
        <v>-1.34432</v>
      </c>
      <c r="G1558" t="s">
        <v>10033</v>
      </c>
      <c r="H1558">
        <v>0.33934360000000002</v>
      </c>
      <c r="J1558" t="s">
        <v>10034</v>
      </c>
    </row>
    <row r="1559" spans="1:10">
      <c r="A1559">
        <v>7932209</v>
      </c>
      <c r="B1559" s="1">
        <v>2.3900000000000001E-2</v>
      </c>
      <c r="C1559" s="1">
        <v>7.2700000000000004E-3</v>
      </c>
      <c r="D1559">
        <v>2.7462580000000001</v>
      </c>
      <c r="E1559">
        <v>-3.0381499999999999</v>
      </c>
      <c r="H1559">
        <v>0.33910180000000001</v>
      </c>
    </row>
    <row r="1560" spans="1:10">
      <c r="A1560">
        <v>7933619</v>
      </c>
      <c r="B1560" s="1">
        <v>2.6599999999999999E-6</v>
      </c>
      <c r="C1560" s="1">
        <v>8.2199999999999995E-8</v>
      </c>
      <c r="D1560">
        <v>5.8333789999999999</v>
      </c>
      <c r="E1560">
        <v>7.6870200000000004</v>
      </c>
      <c r="G1560" t="s">
        <v>1677</v>
      </c>
      <c r="H1560">
        <v>0.33910069999999998</v>
      </c>
      <c r="J1560" t="s">
        <v>1678</v>
      </c>
    </row>
    <row r="1561" spans="1:10">
      <c r="A1561">
        <v>8038202</v>
      </c>
      <c r="B1561" s="1">
        <v>7.9199999999999995E-4</v>
      </c>
      <c r="C1561" s="1">
        <v>9.8999999999999994E-5</v>
      </c>
      <c r="D1561">
        <v>4.0730060000000003</v>
      </c>
      <c r="E1561">
        <v>0.9254</v>
      </c>
      <c r="G1561" t="s">
        <v>6395</v>
      </c>
      <c r="H1561">
        <v>0.33896110000000002</v>
      </c>
      <c r="J1561" t="s">
        <v>6396</v>
      </c>
    </row>
    <row r="1562" spans="1:10">
      <c r="A1562">
        <v>8080998</v>
      </c>
      <c r="B1562" s="1">
        <v>1.3299999999999999E-2</v>
      </c>
      <c r="C1562" s="1">
        <v>3.4199999999999999E-3</v>
      </c>
      <c r="D1562">
        <v>3.0058199999999999</v>
      </c>
      <c r="E1562">
        <v>-2.3591500000000001</v>
      </c>
      <c r="H1562">
        <v>0.33870800000000001</v>
      </c>
    </row>
    <row r="1563" spans="1:10">
      <c r="A1563">
        <v>7933442</v>
      </c>
      <c r="B1563" s="1">
        <v>0.11700000000000001</v>
      </c>
      <c r="C1563" s="1">
        <v>5.74E-2</v>
      </c>
      <c r="D1563">
        <v>1.9247620000000001</v>
      </c>
      <c r="E1563">
        <v>-4.8324999999999996</v>
      </c>
      <c r="G1563" t="s">
        <v>17820</v>
      </c>
      <c r="H1563">
        <v>0.3386827</v>
      </c>
      <c r="J1563" t="s">
        <v>17821</v>
      </c>
    </row>
    <row r="1564" spans="1:10">
      <c r="A1564">
        <v>8027241</v>
      </c>
      <c r="B1564" s="1">
        <v>1.6999999999999999E-3</v>
      </c>
      <c r="C1564" s="1">
        <v>2.5799999999999998E-4</v>
      </c>
      <c r="D1564">
        <v>3.803668</v>
      </c>
      <c r="E1564">
        <v>2.7359999999999999E-2</v>
      </c>
      <c r="G1564" t="s">
        <v>7640</v>
      </c>
      <c r="H1564">
        <v>0.33843780000000001</v>
      </c>
      <c r="J1564" t="s">
        <v>7641</v>
      </c>
    </row>
    <row r="1565" spans="1:10">
      <c r="A1565">
        <v>8161513</v>
      </c>
      <c r="B1565" s="1">
        <v>8.5400000000000004E-2</v>
      </c>
      <c r="C1565" s="1">
        <v>3.7999999999999999E-2</v>
      </c>
      <c r="D1565">
        <v>2.1050930000000001</v>
      </c>
      <c r="E1565">
        <v>-4.4870599999999996</v>
      </c>
      <c r="G1565" t="s">
        <v>6614</v>
      </c>
      <c r="H1565">
        <v>0.33838200000000002</v>
      </c>
      <c r="J1565" t="s">
        <v>6615</v>
      </c>
    </row>
    <row r="1566" spans="1:10">
      <c r="A1566">
        <v>8074716</v>
      </c>
      <c r="B1566" s="1">
        <v>2.5999999999999999E-3</v>
      </c>
      <c r="C1566" s="1">
        <v>4.3399999999999998E-4</v>
      </c>
      <c r="D1566">
        <v>3.651986</v>
      </c>
      <c r="E1566">
        <v>-0.45890999999999998</v>
      </c>
      <c r="G1566" t="s">
        <v>8296</v>
      </c>
      <c r="H1566">
        <v>0.33812130000000001</v>
      </c>
      <c r="J1566" t="s">
        <v>8297</v>
      </c>
    </row>
    <row r="1567" spans="1:10">
      <c r="A1567">
        <v>7968226</v>
      </c>
      <c r="B1567" s="1">
        <v>8.6600000000000004E-5</v>
      </c>
      <c r="C1567" s="1">
        <v>6.3899999999999998E-6</v>
      </c>
      <c r="D1567">
        <v>4.7920920000000002</v>
      </c>
      <c r="E1567">
        <v>3.5189599999999999</v>
      </c>
      <c r="G1567" t="s">
        <v>3910</v>
      </c>
      <c r="H1567">
        <v>0.33805439999999998</v>
      </c>
      <c r="J1567" t="s">
        <v>3911</v>
      </c>
    </row>
    <row r="1568" spans="1:10">
      <c r="A1568">
        <v>8003722</v>
      </c>
      <c r="B1568" s="1">
        <v>5.0699999999999999E-5</v>
      </c>
      <c r="C1568" s="1">
        <v>3.27E-6</v>
      </c>
      <c r="D1568">
        <v>4.9590350000000001</v>
      </c>
      <c r="E1568">
        <v>4.1575300000000004</v>
      </c>
      <c r="G1568" t="s">
        <v>3422</v>
      </c>
      <c r="H1568">
        <v>0.33773239999999999</v>
      </c>
      <c r="J1568" t="s">
        <v>3423</v>
      </c>
    </row>
    <row r="1569" spans="1:10">
      <c r="A1569">
        <v>8026361</v>
      </c>
      <c r="B1569" s="1">
        <v>5.1400000000000003E-4</v>
      </c>
      <c r="C1569" s="1">
        <v>5.8E-5</v>
      </c>
      <c r="D1569">
        <v>4.2185730000000001</v>
      </c>
      <c r="E1569">
        <v>1.4282900000000001</v>
      </c>
      <c r="H1569">
        <v>0.33766669999999999</v>
      </c>
    </row>
    <row r="1570" spans="1:10">
      <c r="A1570">
        <v>7976804</v>
      </c>
      <c r="B1570" s="1">
        <v>1.07E-3</v>
      </c>
      <c r="C1570" s="1">
        <v>1.4300000000000001E-4</v>
      </c>
      <c r="D1570">
        <v>3.969862</v>
      </c>
      <c r="E1570">
        <v>0.57640000000000002</v>
      </c>
      <c r="G1570" t="s">
        <v>6850</v>
      </c>
      <c r="H1570">
        <v>0.33761180000000002</v>
      </c>
      <c r="J1570" t="s">
        <v>6851</v>
      </c>
    </row>
    <row r="1571" spans="1:10">
      <c r="A1571">
        <v>7999404</v>
      </c>
      <c r="B1571" s="1">
        <v>1.72E-3</v>
      </c>
      <c r="C1571" s="1">
        <v>2.63E-4</v>
      </c>
      <c r="D1571">
        <v>3.7980209999999999</v>
      </c>
      <c r="E1571">
        <v>8.9999999999999993E-3</v>
      </c>
      <c r="H1571">
        <v>0.3375591</v>
      </c>
    </row>
    <row r="1572" spans="1:10">
      <c r="A1572">
        <v>8091629</v>
      </c>
      <c r="B1572" s="1">
        <v>3.2299999999999999E-4</v>
      </c>
      <c r="C1572" s="1">
        <v>3.3099999999999998E-5</v>
      </c>
      <c r="D1572">
        <v>4.3685960000000001</v>
      </c>
      <c r="E1572">
        <v>1.9588099999999999</v>
      </c>
      <c r="G1572" t="s">
        <v>5331</v>
      </c>
      <c r="H1572">
        <v>0.3374373</v>
      </c>
      <c r="J1572" t="s">
        <v>5332</v>
      </c>
    </row>
    <row r="1573" spans="1:10">
      <c r="A1573">
        <v>7994058</v>
      </c>
      <c r="B1573" s="1">
        <v>1.3899999999999999E-2</v>
      </c>
      <c r="C1573" s="1">
        <v>3.63E-3</v>
      </c>
      <c r="D1573">
        <v>2.9861719999999998</v>
      </c>
      <c r="E1573">
        <v>-2.4123100000000002</v>
      </c>
      <c r="G1573" t="s">
        <v>12302</v>
      </c>
      <c r="H1573">
        <v>0.33733469999999999</v>
      </c>
      <c r="J1573" t="s">
        <v>12303</v>
      </c>
    </row>
    <row r="1574" spans="1:10">
      <c r="A1574">
        <v>8141150</v>
      </c>
      <c r="B1574" s="1">
        <v>1.2500000000000001E-2</v>
      </c>
      <c r="C1574" s="1">
        <v>3.16E-3</v>
      </c>
      <c r="D1574">
        <v>3.032009</v>
      </c>
      <c r="E1574">
        <v>-2.2878400000000001</v>
      </c>
      <c r="G1574" t="s">
        <v>11989</v>
      </c>
      <c r="H1574">
        <v>0.33700600000000003</v>
      </c>
      <c r="J1574" t="s">
        <v>11990</v>
      </c>
    </row>
    <row r="1575" spans="1:10">
      <c r="A1575">
        <v>7933341</v>
      </c>
      <c r="B1575" s="1">
        <v>7.4899999999999994E-2</v>
      </c>
      <c r="C1575" s="1">
        <v>3.2000000000000001E-2</v>
      </c>
      <c r="D1575">
        <v>2.1784889999999999</v>
      </c>
      <c r="E1575">
        <v>-4.3384400000000003</v>
      </c>
      <c r="G1575" t="s">
        <v>17890</v>
      </c>
      <c r="H1575">
        <v>0.33696599999999999</v>
      </c>
      <c r="J1575" t="s">
        <v>17891</v>
      </c>
    </row>
    <row r="1576" spans="1:10">
      <c r="A1576">
        <v>7949400</v>
      </c>
      <c r="B1576" s="1">
        <v>3.5599999999999998E-5</v>
      </c>
      <c r="C1576" s="1">
        <v>2.1500000000000002E-6</v>
      </c>
      <c r="D1576">
        <v>5.062481</v>
      </c>
      <c r="E1576">
        <v>4.5594099999999997</v>
      </c>
      <c r="G1576" t="s">
        <v>3204</v>
      </c>
      <c r="H1576">
        <v>0.33691690000000002</v>
      </c>
      <c r="J1576" t="s">
        <v>3205</v>
      </c>
    </row>
    <row r="1577" spans="1:10">
      <c r="A1577">
        <v>7973458</v>
      </c>
      <c r="B1577" s="1">
        <v>2.23E-5</v>
      </c>
      <c r="C1577" s="1">
        <v>1.1799999999999999E-6</v>
      </c>
      <c r="D1577">
        <v>5.2081150000000003</v>
      </c>
      <c r="E1577">
        <v>5.1328800000000001</v>
      </c>
      <c r="G1577" t="s">
        <v>2348</v>
      </c>
      <c r="H1577">
        <v>0.33676800000000001</v>
      </c>
      <c r="J1577" t="s">
        <v>2349</v>
      </c>
    </row>
    <row r="1578" spans="1:10">
      <c r="A1578">
        <v>8094739</v>
      </c>
      <c r="B1578" s="1">
        <v>2.97E-3</v>
      </c>
      <c r="C1578" s="1">
        <v>5.1099999999999995E-4</v>
      </c>
      <c r="D1578">
        <v>3.6041840000000001</v>
      </c>
      <c r="E1578">
        <v>-0.60912999999999995</v>
      </c>
      <c r="H1578">
        <v>0.33652310000000002</v>
      </c>
    </row>
    <row r="1579" spans="1:10">
      <c r="A1579">
        <v>7933298</v>
      </c>
      <c r="B1579" s="1">
        <v>9.1299999999999997E-5</v>
      </c>
      <c r="C1579" s="1">
        <v>6.8299999999999998E-6</v>
      </c>
      <c r="D1579">
        <v>4.775633</v>
      </c>
      <c r="E1579">
        <v>3.45669</v>
      </c>
      <c r="G1579" t="s">
        <v>3954</v>
      </c>
      <c r="H1579">
        <v>0.336368</v>
      </c>
      <c r="J1579" t="s">
        <v>3955</v>
      </c>
    </row>
    <row r="1580" spans="1:10">
      <c r="A1580">
        <v>8127872</v>
      </c>
      <c r="B1580" s="1">
        <v>7.6600000000000001E-3</v>
      </c>
      <c r="C1580" s="1">
        <v>1.6999999999999999E-3</v>
      </c>
      <c r="D1580">
        <v>3.2338450000000001</v>
      </c>
      <c r="E1580">
        <v>-1.7216199999999999</v>
      </c>
      <c r="G1580" t="s">
        <v>10780</v>
      </c>
      <c r="H1580">
        <v>0.33601439999999999</v>
      </c>
      <c r="J1580" t="s">
        <v>10781</v>
      </c>
    </row>
    <row r="1581" spans="1:10">
      <c r="A1581">
        <v>8091458</v>
      </c>
      <c r="B1581" s="1">
        <v>9.5099999999999994E-3</v>
      </c>
      <c r="C1581" s="1">
        <v>2.2399999999999998E-3</v>
      </c>
      <c r="D1581">
        <v>3.145486</v>
      </c>
      <c r="E1581">
        <v>-1.97309</v>
      </c>
      <c r="G1581" t="s">
        <v>11320</v>
      </c>
      <c r="H1581">
        <v>0.3357367</v>
      </c>
      <c r="J1581" t="s">
        <v>11321</v>
      </c>
    </row>
    <row r="1582" spans="1:10">
      <c r="A1582">
        <v>7990774</v>
      </c>
      <c r="B1582" s="1">
        <v>2.9499999999999999E-3</v>
      </c>
      <c r="C1582" s="1">
        <v>5.0500000000000002E-4</v>
      </c>
      <c r="D1582">
        <v>3.6072259999999998</v>
      </c>
      <c r="E1582">
        <v>-0.59962000000000004</v>
      </c>
      <c r="G1582" t="s">
        <v>8556</v>
      </c>
      <c r="H1582">
        <v>0.33560269999999998</v>
      </c>
      <c r="J1582" t="s">
        <v>8557</v>
      </c>
    </row>
    <row r="1583" spans="1:10">
      <c r="A1583">
        <v>8105220</v>
      </c>
      <c r="B1583" s="1">
        <v>0.111</v>
      </c>
      <c r="C1583" s="1">
        <v>5.3499999999999999E-2</v>
      </c>
      <c r="D1583">
        <v>1.956088</v>
      </c>
      <c r="E1583">
        <v>-4.7745199999999999</v>
      </c>
      <c r="G1583" t="s">
        <v>20890</v>
      </c>
      <c r="H1583">
        <v>0.33506780000000003</v>
      </c>
      <c r="J1583" t="s">
        <v>20891</v>
      </c>
    </row>
    <row r="1584" spans="1:10">
      <c r="A1584">
        <v>8044049</v>
      </c>
      <c r="B1584" s="1">
        <v>2.8299999999999999E-2</v>
      </c>
      <c r="C1584" s="1">
        <v>9.0600000000000003E-3</v>
      </c>
      <c r="D1584">
        <v>2.666846</v>
      </c>
      <c r="E1584">
        <v>-3.2355900000000002</v>
      </c>
      <c r="G1584" t="s">
        <v>14650</v>
      </c>
      <c r="H1584">
        <v>0.33504020000000001</v>
      </c>
      <c r="J1584" t="s">
        <v>14651</v>
      </c>
    </row>
    <row r="1585" spans="1:10">
      <c r="A1585">
        <v>8160769</v>
      </c>
      <c r="B1585" s="1">
        <v>4.4900000000000002E-2</v>
      </c>
      <c r="C1585" s="1">
        <v>1.6400000000000001E-2</v>
      </c>
      <c r="D1585">
        <v>2.44428</v>
      </c>
      <c r="E1585">
        <v>-3.7623600000000001</v>
      </c>
      <c r="H1585">
        <v>0.33485290000000001</v>
      </c>
    </row>
    <row r="1586" spans="1:10">
      <c r="A1586">
        <v>8122660</v>
      </c>
      <c r="B1586" s="1">
        <v>1.0500000000000001E-2</v>
      </c>
      <c r="C1586" s="1">
        <v>2.5300000000000001E-3</v>
      </c>
      <c r="D1586">
        <v>3.1057450000000002</v>
      </c>
      <c r="E1586">
        <v>-2.0843799999999999</v>
      </c>
      <c r="G1586" t="s">
        <v>11582</v>
      </c>
      <c r="H1586">
        <v>0.33474599999999999</v>
      </c>
      <c r="J1586" t="s">
        <v>11583</v>
      </c>
    </row>
    <row r="1587" spans="1:10">
      <c r="A1587">
        <v>8146305</v>
      </c>
      <c r="B1587" s="1">
        <v>1.14E-3</v>
      </c>
      <c r="C1587" s="1">
        <v>1.5699999999999999E-4</v>
      </c>
      <c r="D1587">
        <v>3.9452150000000001</v>
      </c>
      <c r="E1587">
        <v>0.49392999999999998</v>
      </c>
      <c r="H1587">
        <v>0.33468019999999998</v>
      </c>
    </row>
    <row r="1588" spans="1:10">
      <c r="A1588">
        <v>8031867</v>
      </c>
      <c r="B1588" s="1">
        <v>1.0699999999999999E-2</v>
      </c>
      <c r="C1588" s="1">
        <v>2.5999999999999999E-3</v>
      </c>
      <c r="D1588">
        <v>3.0969630000000001</v>
      </c>
      <c r="E1588">
        <v>-2.1088200000000001</v>
      </c>
      <c r="H1588">
        <v>0.33452799999999999</v>
      </c>
    </row>
    <row r="1589" spans="1:10">
      <c r="A1589">
        <v>8077270</v>
      </c>
      <c r="B1589" s="1">
        <v>0.13400000000000001</v>
      </c>
      <c r="C1589" s="1">
        <v>6.8400000000000002E-2</v>
      </c>
      <c r="D1589">
        <v>1.8441110000000001</v>
      </c>
      <c r="E1589">
        <v>-4.9777899999999997</v>
      </c>
      <c r="G1589" t="s">
        <v>21943</v>
      </c>
      <c r="H1589">
        <v>0.33408910000000003</v>
      </c>
      <c r="J1589" t="s">
        <v>21944</v>
      </c>
    </row>
    <row r="1590" spans="1:10">
      <c r="A1590">
        <v>8064939</v>
      </c>
      <c r="B1590" s="1">
        <v>8.7700000000000004E-5</v>
      </c>
      <c r="C1590" s="1">
        <v>6.5100000000000004E-6</v>
      </c>
      <c r="D1590">
        <v>4.7875740000000002</v>
      </c>
      <c r="E1590">
        <v>3.5018600000000002</v>
      </c>
      <c r="G1590" t="s">
        <v>3924</v>
      </c>
      <c r="H1590">
        <v>0.33407910000000002</v>
      </c>
      <c r="J1590" t="s">
        <v>3925</v>
      </c>
    </row>
    <row r="1591" spans="1:10">
      <c r="A1591">
        <v>8035318</v>
      </c>
      <c r="B1591" s="1">
        <v>8.4600000000000005E-3</v>
      </c>
      <c r="C1591" s="1">
        <v>1.9300000000000001E-3</v>
      </c>
      <c r="D1591">
        <v>3.1943600000000001</v>
      </c>
      <c r="E1591">
        <v>-1.8346800000000001</v>
      </c>
      <c r="G1591" t="s">
        <v>10994</v>
      </c>
      <c r="H1591">
        <v>0.33407579999999998</v>
      </c>
      <c r="J1591" t="s">
        <v>10995</v>
      </c>
    </row>
    <row r="1592" spans="1:10">
      <c r="A1592">
        <v>8061414</v>
      </c>
      <c r="B1592" s="1">
        <v>3.3100000000000002E-4</v>
      </c>
      <c r="C1592" s="1">
        <v>3.4199999999999998E-5</v>
      </c>
      <c r="D1592">
        <v>4.3602509999999999</v>
      </c>
      <c r="E1592">
        <v>1.9289799999999999</v>
      </c>
      <c r="H1592">
        <v>0.33377669999999998</v>
      </c>
    </row>
    <row r="1593" spans="1:10">
      <c r="A1593">
        <v>8034227</v>
      </c>
      <c r="B1593" s="1">
        <v>9.19E-4</v>
      </c>
      <c r="C1593" s="1">
        <v>1.1900000000000001E-4</v>
      </c>
      <c r="D1593">
        <v>4.021185</v>
      </c>
      <c r="E1593">
        <v>0.74927999999999995</v>
      </c>
      <c r="G1593" t="s">
        <v>6626</v>
      </c>
      <c r="H1593">
        <v>0.33362180000000002</v>
      </c>
      <c r="J1593" t="s">
        <v>6627</v>
      </c>
    </row>
    <row r="1594" spans="1:10">
      <c r="A1594">
        <v>7978343</v>
      </c>
      <c r="B1594" s="1">
        <v>6.9100000000000003E-3</v>
      </c>
      <c r="C1594" s="1">
        <v>1.49E-3</v>
      </c>
      <c r="D1594">
        <v>3.2761629999999999</v>
      </c>
      <c r="E1594">
        <v>-1.5992299999999999</v>
      </c>
      <c r="G1594" t="s">
        <v>10512</v>
      </c>
      <c r="H1594">
        <v>0.33344600000000002</v>
      </c>
      <c r="J1594" t="s">
        <v>10513</v>
      </c>
    </row>
    <row r="1595" spans="1:10">
      <c r="A1595">
        <v>7941148</v>
      </c>
      <c r="B1595" s="1">
        <v>3.2299999999999998E-3</v>
      </c>
      <c r="C1595" s="1">
        <v>5.6599999999999999E-4</v>
      </c>
      <c r="D1595">
        <v>3.5736270000000001</v>
      </c>
      <c r="E1595">
        <v>-0.70438999999999996</v>
      </c>
      <c r="G1595" t="s">
        <v>8724</v>
      </c>
      <c r="H1595">
        <v>0.33321400000000001</v>
      </c>
      <c r="J1595" t="s">
        <v>8725</v>
      </c>
    </row>
    <row r="1596" spans="1:10">
      <c r="A1596">
        <v>7927179</v>
      </c>
      <c r="B1596" s="1">
        <v>2.1599999999999999E-4</v>
      </c>
      <c r="C1596" s="1">
        <v>2.0100000000000001E-5</v>
      </c>
      <c r="D1596">
        <v>4.4994350000000001</v>
      </c>
      <c r="E1596">
        <v>2.4312299999999998</v>
      </c>
      <c r="G1596" t="s">
        <v>4883</v>
      </c>
      <c r="H1596">
        <v>0.3329009</v>
      </c>
      <c r="J1596" t="s">
        <v>4884</v>
      </c>
    </row>
    <row r="1597" spans="1:10">
      <c r="A1597">
        <v>7988672</v>
      </c>
      <c r="B1597" s="1">
        <v>2.8500000000000001E-2</v>
      </c>
      <c r="C1597" s="1">
        <v>9.1299999999999992E-3</v>
      </c>
      <c r="D1597">
        <v>2.6639590000000002</v>
      </c>
      <c r="E1597">
        <v>-3.2426699999999999</v>
      </c>
      <c r="G1597" t="s">
        <v>14666</v>
      </c>
      <c r="H1597">
        <v>0.33287620000000001</v>
      </c>
      <c r="J1597" t="s">
        <v>14667</v>
      </c>
    </row>
    <row r="1598" spans="1:10">
      <c r="A1598">
        <v>8050253</v>
      </c>
      <c r="B1598" s="1">
        <v>4.3199999999999998E-4</v>
      </c>
      <c r="C1598" s="1">
        <v>4.71E-5</v>
      </c>
      <c r="D1598">
        <v>4.27447</v>
      </c>
      <c r="E1598">
        <v>1.62453</v>
      </c>
      <c r="G1598" t="s">
        <v>5629</v>
      </c>
      <c r="H1598">
        <v>0.33264959999999999</v>
      </c>
      <c r="J1598" t="s">
        <v>5630</v>
      </c>
    </row>
    <row r="1599" spans="1:10">
      <c r="A1599">
        <v>8047062</v>
      </c>
      <c r="B1599" s="1">
        <v>2.1800000000000001E-3</v>
      </c>
      <c r="C1599" s="1">
        <v>3.4900000000000003E-4</v>
      </c>
      <c r="D1599">
        <v>3.7159420000000001</v>
      </c>
      <c r="E1599">
        <v>-0.25563999999999998</v>
      </c>
      <c r="G1599" t="s">
        <v>8056</v>
      </c>
      <c r="H1599">
        <v>0.33251130000000001</v>
      </c>
      <c r="J1599" t="s">
        <v>8057</v>
      </c>
    </row>
    <row r="1600" spans="1:10">
      <c r="A1600">
        <v>8107326</v>
      </c>
      <c r="B1600" s="1">
        <v>6.2600000000000002E-6</v>
      </c>
      <c r="C1600" s="1">
        <v>2.3999999999999998E-7</v>
      </c>
      <c r="D1600">
        <v>5.585178</v>
      </c>
      <c r="E1600">
        <v>6.6564100000000002</v>
      </c>
      <c r="G1600" t="s">
        <v>2083</v>
      </c>
      <c r="H1600">
        <v>0.33234599999999997</v>
      </c>
      <c r="J1600" t="s">
        <v>2084</v>
      </c>
    </row>
    <row r="1601" spans="1:10">
      <c r="A1601">
        <v>7959893</v>
      </c>
      <c r="B1601" s="1">
        <v>5.3400000000000003E-2</v>
      </c>
      <c r="C1601" s="1">
        <v>2.06E-2</v>
      </c>
      <c r="D1601">
        <v>2.3567830000000001</v>
      </c>
      <c r="E1601">
        <v>-3.9584800000000002</v>
      </c>
      <c r="G1601" t="s">
        <v>17188</v>
      </c>
      <c r="H1601">
        <v>0.33234039999999998</v>
      </c>
      <c r="J1601" t="s">
        <v>17189</v>
      </c>
    </row>
    <row r="1602" spans="1:10">
      <c r="A1602">
        <v>8168391</v>
      </c>
      <c r="B1602" s="1">
        <v>7.7200000000000006E-5</v>
      </c>
      <c r="C1602" s="1">
        <v>5.4999999999999999E-6</v>
      </c>
      <c r="D1602">
        <v>4.8301040000000004</v>
      </c>
      <c r="E1602">
        <v>3.6632400000000001</v>
      </c>
      <c r="G1602" t="s">
        <v>3762</v>
      </c>
      <c r="H1602">
        <v>0.33228439999999998</v>
      </c>
      <c r="J1602" t="s">
        <v>3763</v>
      </c>
    </row>
    <row r="1603" spans="1:10">
      <c r="A1603">
        <v>8107814</v>
      </c>
      <c r="B1603" s="1">
        <v>4.0000000000000003E-5</v>
      </c>
      <c r="C1603" s="1">
        <v>2.4700000000000001E-6</v>
      </c>
      <c r="D1603">
        <v>5.0281349999999998</v>
      </c>
      <c r="E1603">
        <v>4.4254699999999998</v>
      </c>
      <c r="G1603" t="s">
        <v>3287</v>
      </c>
      <c r="H1603">
        <v>0.3322138</v>
      </c>
      <c r="J1603" t="s">
        <v>3288</v>
      </c>
    </row>
    <row r="1604" spans="1:10">
      <c r="A1604">
        <v>7916667</v>
      </c>
      <c r="B1604" s="1">
        <v>2.9899999999999999E-2</v>
      </c>
      <c r="C1604" s="1">
        <v>9.7099999999999999E-3</v>
      </c>
      <c r="D1604">
        <v>2.6417920000000001</v>
      </c>
      <c r="E1604">
        <v>-3.2968600000000001</v>
      </c>
      <c r="H1604">
        <v>0.33182489999999998</v>
      </c>
    </row>
    <row r="1605" spans="1:10">
      <c r="A1605">
        <v>8127656</v>
      </c>
      <c r="B1605" s="1">
        <v>1.15E-2</v>
      </c>
      <c r="C1605" s="1">
        <v>2.8500000000000001E-3</v>
      </c>
      <c r="D1605">
        <v>3.0666370000000001</v>
      </c>
      <c r="E1605">
        <v>-2.19279</v>
      </c>
      <c r="H1605">
        <v>0.33160509999999999</v>
      </c>
    </row>
    <row r="1606" spans="1:10">
      <c r="A1606">
        <v>7984011</v>
      </c>
      <c r="B1606" s="1">
        <v>4.8500000000000003E-4</v>
      </c>
      <c r="C1606" s="1">
        <v>5.4200000000000003E-5</v>
      </c>
      <c r="D1606">
        <v>4.2368610000000002</v>
      </c>
      <c r="E1606">
        <v>1.49231</v>
      </c>
      <c r="G1606" t="s">
        <v>5775</v>
      </c>
      <c r="H1606">
        <v>0.33137889999999998</v>
      </c>
      <c r="J1606" t="s">
        <v>5776</v>
      </c>
    </row>
    <row r="1607" spans="1:10">
      <c r="A1607">
        <v>8098326</v>
      </c>
      <c r="B1607" s="1">
        <v>1.35E-2</v>
      </c>
      <c r="C1607" s="1">
        <v>3.5000000000000001E-3</v>
      </c>
      <c r="D1607">
        <v>2.9984760000000001</v>
      </c>
      <c r="E1607">
        <v>-2.3790499999999999</v>
      </c>
      <c r="H1607">
        <v>0.33109889999999997</v>
      </c>
    </row>
    <row r="1608" spans="1:10">
      <c r="A1608">
        <v>8012110</v>
      </c>
      <c r="B1608" s="1">
        <v>9.5799999999999998E-7</v>
      </c>
      <c r="C1608" s="1">
        <v>2.3099999999999998E-8</v>
      </c>
      <c r="D1608">
        <v>6.1214950000000004</v>
      </c>
      <c r="E1608">
        <v>8.9078499999999998</v>
      </c>
      <c r="G1608" t="s">
        <v>1320</v>
      </c>
      <c r="H1608">
        <v>0.33085239999999999</v>
      </c>
      <c r="J1608" t="s">
        <v>1321</v>
      </c>
    </row>
    <row r="1609" spans="1:10">
      <c r="A1609">
        <v>8078136</v>
      </c>
      <c r="B1609" s="1">
        <v>5.9300000000000004E-3</v>
      </c>
      <c r="C1609" s="1">
        <v>1.23E-3</v>
      </c>
      <c r="D1609">
        <v>3.3363390000000002</v>
      </c>
      <c r="E1609">
        <v>-1.4230499999999999</v>
      </c>
      <c r="H1609">
        <v>0.33064840000000001</v>
      </c>
    </row>
    <row r="1610" spans="1:10">
      <c r="A1610">
        <v>8042558</v>
      </c>
      <c r="B1610" s="1">
        <v>9.2600000000000001E-5</v>
      </c>
      <c r="C1610" s="1">
        <v>6.9600000000000003E-6</v>
      </c>
      <c r="D1610">
        <v>4.7708820000000003</v>
      </c>
      <c r="E1610">
        <v>3.4387500000000002</v>
      </c>
      <c r="G1610" t="s">
        <v>3973</v>
      </c>
      <c r="H1610">
        <v>0.3305922</v>
      </c>
      <c r="J1610" t="s">
        <v>3974</v>
      </c>
    </row>
    <row r="1611" spans="1:10">
      <c r="A1611">
        <v>8059955</v>
      </c>
      <c r="B1611" s="1">
        <v>2.2699999999999999E-3</v>
      </c>
      <c r="C1611" s="1">
        <v>3.68E-4</v>
      </c>
      <c r="D1611">
        <v>3.7009280000000002</v>
      </c>
      <c r="E1611">
        <v>-0.30359000000000003</v>
      </c>
      <c r="G1611" t="s">
        <v>8128</v>
      </c>
      <c r="H1611">
        <v>0.33047490000000002</v>
      </c>
      <c r="J1611" t="s">
        <v>8129</v>
      </c>
    </row>
    <row r="1612" spans="1:10">
      <c r="A1612">
        <v>8019762</v>
      </c>
      <c r="B1612" s="1">
        <v>3.39E-2</v>
      </c>
      <c r="C1612" s="1">
        <v>1.14E-2</v>
      </c>
      <c r="D1612">
        <v>2.5816659999999998</v>
      </c>
      <c r="E1612">
        <v>-3.4418700000000002</v>
      </c>
      <c r="G1612" t="s">
        <v>13493</v>
      </c>
      <c r="H1612">
        <v>0.33028930000000001</v>
      </c>
      <c r="J1612" t="s">
        <v>13494</v>
      </c>
    </row>
    <row r="1613" spans="1:10">
      <c r="A1613">
        <v>8055592</v>
      </c>
      <c r="B1613" s="1">
        <v>2.8300000000000001E-3</v>
      </c>
      <c r="C1613" s="1">
        <v>4.8200000000000001E-4</v>
      </c>
      <c r="D1613">
        <v>3.621111</v>
      </c>
      <c r="E1613">
        <v>-0.55610999999999999</v>
      </c>
      <c r="H1613">
        <v>0.33028819999999998</v>
      </c>
    </row>
    <row r="1614" spans="1:10">
      <c r="A1614">
        <v>8022506</v>
      </c>
      <c r="B1614" s="1">
        <v>2.7399999999999998E-3</v>
      </c>
      <c r="C1614" s="1">
        <v>4.64E-4</v>
      </c>
      <c r="D1614">
        <v>3.6322739999999998</v>
      </c>
      <c r="E1614">
        <v>-0.52102999999999999</v>
      </c>
      <c r="H1614">
        <v>0.32967800000000003</v>
      </c>
    </row>
    <row r="1615" spans="1:10">
      <c r="A1615">
        <v>8144230</v>
      </c>
      <c r="B1615" s="1">
        <v>6.5300000000000004E-7</v>
      </c>
      <c r="C1615" s="1">
        <v>1.4300000000000001E-8</v>
      </c>
      <c r="D1615">
        <v>6.2293250000000002</v>
      </c>
      <c r="E1615">
        <v>9.3709299999999995</v>
      </c>
      <c r="G1615" t="s">
        <v>1192</v>
      </c>
      <c r="H1615">
        <v>0.32916580000000001</v>
      </c>
      <c r="J1615" t="s">
        <v>1193</v>
      </c>
    </row>
    <row r="1616" spans="1:10">
      <c r="A1616">
        <v>7981317</v>
      </c>
      <c r="B1616" s="1">
        <v>8.7700000000000004E-5</v>
      </c>
      <c r="C1616" s="1">
        <v>6.5100000000000004E-6</v>
      </c>
      <c r="D1616">
        <v>4.7877359999999998</v>
      </c>
      <c r="E1616">
        <v>3.5024700000000002</v>
      </c>
      <c r="H1616">
        <v>0.32904600000000001</v>
      </c>
    </row>
    <row r="1617" spans="1:10">
      <c r="A1617">
        <v>7976840</v>
      </c>
      <c r="B1617" s="1">
        <v>3.3700000000000001E-4</v>
      </c>
      <c r="C1617" s="1">
        <v>3.4900000000000001E-5</v>
      </c>
      <c r="D1617">
        <v>4.3547890000000002</v>
      </c>
      <c r="E1617">
        <v>1.9094800000000001</v>
      </c>
      <c r="G1617" t="s">
        <v>5379</v>
      </c>
      <c r="H1617">
        <v>0.3290458</v>
      </c>
      <c r="J1617" t="s">
        <v>5380</v>
      </c>
    </row>
    <row r="1618" spans="1:10">
      <c r="A1618">
        <v>8098101</v>
      </c>
      <c r="B1618" s="1">
        <v>3.4099999999999999E-4</v>
      </c>
      <c r="C1618" s="1">
        <v>3.5299999999999997E-5</v>
      </c>
      <c r="D1618">
        <v>4.3514010000000001</v>
      </c>
      <c r="E1618">
        <v>1.8973899999999999</v>
      </c>
      <c r="H1618">
        <v>0.32890779999999997</v>
      </c>
    </row>
    <row r="1619" spans="1:10">
      <c r="A1619">
        <v>8088167</v>
      </c>
      <c r="B1619" s="1">
        <v>4.3E-3</v>
      </c>
      <c r="C1619" s="1">
        <v>8.1599999999999999E-4</v>
      </c>
      <c r="D1619">
        <v>3.4631050000000001</v>
      </c>
      <c r="E1619">
        <v>-1.0438099999999999</v>
      </c>
      <c r="G1619" t="s">
        <v>9366</v>
      </c>
      <c r="H1619">
        <v>0.3288624</v>
      </c>
      <c r="J1619" t="s">
        <v>9367</v>
      </c>
    </row>
    <row r="1620" spans="1:10">
      <c r="A1620">
        <v>8146403</v>
      </c>
      <c r="B1620" s="1">
        <v>5.1400000000000003E-4</v>
      </c>
      <c r="C1620" s="1">
        <v>5.8E-5</v>
      </c>
      <c r="D1620">
        <v>4.21861</v>
      </c>
      <c r="E1620">
        <v>1.42842</v>
      </c>
      <c r="G1620" t="s">
        <v>5835</v>
      </c>
      <c r="H1620">
        <v>0.3287967</v>
      </c>
      <c r="J1620" t="s">
        <v>5836</v>
      </c>
    </row>
    <row r="1621" spans="1:10">
      <c r="A1621">
        <v>8129783</v>
      </c>
      <c r="B1621" s="1">
        <v>5.7000000000000002E-2</v>
      </c>
      <c r="C1621" s="1">
        <v>2.2499999999999999E-2</v>
      </c>
      <c r="D1621">
        <v>2.3216749999999999</v>
      </c>
      <c r="E1621">
        <v>-4.0354000000000001</v>
      </c>
      <c r="G1621" t="s">
        <v>17530</v>
      </c>
      <c r="H1621">
        <v>0.32878619999999997</v>
      </c>
      <c r="J1621" t="s">
        <v>17531</v>
      </c>
    </row>
    <row r="1622" spans="1:10">
      <c r="A1622">
        <v>8023361</v>
      </c>
      <c r="B1622" s="1">
        <v>8.09E-7</v>
      </c>
      <c r="C1622" s="1">
        <v>1.8699999999999999E-8</v>
      </c>
      <c r="D1622">
        <v>6.1693579999999999</v>
      </c>
      <c r="E1622">
        <v>9.1129999999999995</v>
      </c>
      <c r="G1622" t="s">
        <v>1260</v>
      </c>
      <c r="H1622">
        <v>0.32853329999999997</v>
      </c>
      <c r="J1622" t="s">
        <v>1261</v>
      </c>
    </row>
    <row r="1623" spans="1:10">
      <c r="A1623">
        <v>8074980</v>
      </c>
      <c r="B1623" s="1">
        <v>0.221</v>
      </c>
      <c r="C1623" s="1">
        <v>0.13100000000000001</v>
      </c>
      <c r="D1623">
        <v>1.52535</v>
      </c>
      <c r="E1623">
        <v>-5.4950099999999997</v>
      </c>
      <c r="G1623" t="s">
        <v>25185</v>
      </c>
      <c r="H1623">
        <v>0.32846959999999997</v>
      </c>
      <c r="J1623" t="s">
        <v>25186</v>
      </c>
    </row>
    <row r="1624" spans="1:10">
      <c r="A1624">
        <v>8002262</v>
      </c>
      <c r="B1624" s="1">
        <v>3.3100000000000002E-4</v>
      </c>
      <c r="C1624" s="1">
        <v>3.4100000000000002E-5</v>
      </c>
      <c r="D1624">
        <v>4.3605109999999998</v>
      </c>
      <c r="E1624">
        <v>1.92991</v>
      </c>
      <c r="H1624">
        <v>0.3283876</v>
      </c>
    </row>
    <row r="1625" spans="1:10">
      <c r="A1625">
        <v>8058462</v>
      </c>
      <c r="B1625" s="1">
        <v>9.8900000000000005E-5</v>
      </c>
      <c r="C1625" s="1">
        <v>7.5800000000000003E-6</v>
      </c>
      <c r="D1625">
        <v>4.7490709999999998</v>
      </c>
      <c r="E1625">
        <v>3.3564799999999999</v>
      </c>
      <c r="G1625" t="s">
        <v>4050</v>
      </c>
      <c r="H1625">
        <v>0.32838400000000001</v>
      </c>
      <c r="J1625" t="s">
        <v>4051</v>
      </c>
    </row>
    <row r="1626" spans="1:10">
      <c r="A1626">
        <v>8154416</v>
      </c>
      <c r="B1626" s="1">
        <v>7.0600000000000003E-4</v>
      </c>
      <c r="C1626" s="1">
        <v>8.6199999999999995E-5</v>
      </c>
      <c r="D1626">
        <v>4.1110499999999996</v>
      </c>
      <c r="E1626">
        <v>1.0556700000000001</v>
      </c>
      <c r="G1626" t="s">
        <v>6251</v>
      </c>
      <c r="H1626">
        <v>0.32837640000000001</v>
      </c>
      <c r="J1626" t="s">
        <v>6252</v>
      </c>
    </row>
    <row r="1627" spans="1:10">
      <c r="A1627">
        <v>8139330</v>
      </c>
      <c r="B1627" s="1">
        <v>2.5000000000000001E-4</v>
      </c>
      <c r="C1627" s="1">
        <v>2.41E-5</v>
      </c>
      <c r="D1627">
        <v>4.4519909999999996</v>
      </c>
      <c r="E1627">
        <v>2.2589000000000001</v>
      </c>
      <c r="G1627" t="s">
        <v>5044</v>
      </c>
      <c r="H1627">
        <v>0.32837179999999999</v>
      </c>
      <c r="J1627" t="s">
        <v>5045</v>
      </c>
    </row>
    <row r="1628" spans="1:10">
      <c r="A1628">
        <v>8175585</v>
      </c>
      <c r="B1628" s="1">
        <v>1.0399999999999999E-3</v>
      </c>
      <c r="C1628" s="1">
        <v>1.3899999999999999E-4</v>
      </c>
      <c r="D1628">
        <v>3.979222</v>
      </c>
      <c r="E1628">
        <v>0.60782000000000003</v>
      </c>
      <c r="G1628" t="s">
        <v>6804</v>
      </c>
      <c r="H1628">
        <v>0.32835530000000002</v>
      </c>
      <c r="J1628" t="s">
        <v>6805</v>
      </c>
    </row>
    <row r="1629" spans="1:10">
      <c r="A1629">
        <v>8155268</v>
      </c>
      <c r="B1629" s="1">
        <v>2.9399999999999999E-4</v>
      </c>
      <c r="C1629" s="1">
        <v>2.94E-5</v>
      </c>
      <c r="D1629">
        <v>4.4001659999999996</v>
      </c>
      <c r="E1629">
        <v>2.0719799999999999</v>
      </c>
      <c r="G1629" t="s">
        <v>5213</v>
      </c>
      <c r="H1629">
        <v>0.32818199999999997</v>
      </c>
      <c r="J1629" t="s">
        <v>5214</v>
      </c>
    </row>
    <row r="1630" spans="1:10">
      <c r="A1630">
        <v>8147988</v>
      </c>
      <c r="B1630" s="1">
        <v>2.12E-2</v>
      </c>
      <c r="C1630" s="1">
        <v>6.2399999999999999E-3</v>
      </c>
      <c r="D1630">
        <v>2.7999459999999998</v>
      </c>
      <c r="E1630">
        <v>-2.9018999999999999</v>
      </c>
      <c r="H1630">
        <v>0.32810470000000003</v>
      </c>
    </row>
    <row r="1631" spans="1:10">
      <c r="A1631">
        <v>8106189</v>
      </c>
      <c r="B1631" s="1">
        <v>2.9899999999999998E-5</v>
      </c>
      <c r="C1631" s="1">
        <v>1.72E-6</v>
      </c>
      <c r="D1631">
        <v>5.117216</v>
      </c>
      <c r="E1631">
        <v>4.7739099999999999</v>
      </c>
      <c r="H1631">
        <v>0.32799509999999998</v>
      </c>
    </row>
    <row r="1632" spans="1:10">
      <c r="A1632">
        <v>7918034</v>
      </c>
      <c r="B1632" s="1">
        <v>2.1000000000000001E-4</v>
      </c>
      <c r="C1632" s="1">
        <v>1.95E-5</v>
      </c>
      <c r="D1632">
        <v>4.5072279999999996</v>
      </c>
      <c r="E1632">
        <v>2.4596499999999999</v>
      </c>
      <c r="G1632" t="s">
        <v>4863</v>
      </c>
      <c r="H1632">
        <v>0.3279707</v>
      </c>
      <c r="J1632" t="s">
        <v>4864</v>
      </c>
    </row>
    <row r="1633" spans="1:10">
      <c r="A1633">
        <v>8046726</v>
      </c>
      <c r="B1633" s="1">
        <v>9.2399999999999996E-2</v>
      </c>
      <c r="C1633" s="1">
        <v>4.2099999999999999E-2</v>
      </c>
      <c r="D1633">
        <v>2.0615649999999999</v>
      </c>
      <c r="E1633">
        <v>-4.5730199999999996</v>
      </c>
      <c r="G1633" t="s">
        <v>19883</v>
      </c>
      <c r="H1633">
        <v>0.32785419999999998</v>
      </c>
      <c r="J1633" t="s">
        <v>19884</v>
      </c>
    </row>
    <row r="1634" spans="1:10">
      <c r="A1634">
        <v>7900555</v>
      </c>
      <c r="B1634" s="1">
        <v>8.8400000000000002E-4</v>
      </c>
      <c r="C1634" s="1">
        <v>1.13E-4</v>
      </c>
      <c r="D1634">
        <v>4.0352480000000002</v>
      </c>
      <c r="E1634">
        <v>0.79691999999999996</v>
      </c>
      <c r="G1634" t="s">
        <v>6558</v>
      </c>
      <c r="H1634">
        <v>0.32690799999999998</v>
      </c>
      <c r="J1634" t="s">
        <v>6559</v>
      </c>
    </row>
    <row r="1635" spans="1:10">
      <c r="A1635">
        <v>8069511</v>
      </c>
      <c r="B1635" s="1">
        <v>3.7200000000000002E-3</v>
      </c>
      <c r="C1635" s="1">
        <v>6.7400000000000001E-4</v>
      </c>
      <c r="D1635">
        <v>3.521137</v>
      </c>
      <c r="E1635">
        <v>-0.86658999999999997</v>
      </c>
      <c r="G1635" t="s">
        <v>9011</v>
      </c>
      <c r="H1635">
        <v>0.32681159999999998</v>
      </c>
      <c r="J1635" t="s">
        <v>9012</v>
      </c>
    </row>
    <row r="1636" spans="1:10">
      <c r="A1636">
        <v>7927071</v>
      </c>
      <c r="B1636" s="1">
        <v>1.1800000000000001E-5</v>
      </c>
      <c r="C1636" s="1">
        <v>5.3000000000000001E-7</v>
      </c>
      <c r="D1636">
        <v>5.3990900000000002</v>
      </c>
      <c r="E1636">
        <v>5.8978099999999998</v>
      </c>
      <c r="G1636" t="s">
        <v>2406</v>
      </c>
      <c r="H1636">
        <v>0.3261404</v>
      </c>
      <c r="J1636" t="s">
        <v>2407</v>
      </c>
    </row>
    <row r="1637" spans="1:10">
      <c r="A1637">
        <v>8124594</v>
      </c>
      <c r="B1637" s="1">
        <v>1.63E-4</v>
      </c>
      <c r="C1637" s="1">
        <v>1.4E-5</v>
      </c>
      <c r="D1637">
        <v>4.5935740000000003</v>
      </c>
      <c r="E1637">
        <v>2.7765499999999999</v>
      </c>
      <c r="G1637" t="s">
        <v>4512</v>
      </c>
      <c r="H1637">
        <v>0.32602439999999999</v>
      </c>
      <c r="J1637" t="s">
        <v>4513</v>
      </c>
    </row>
    <row r="1638" spans="1:10">
      <c r="A1638">
        <v>7979108</v>
      </c>
      <c r="B1638" s="1">
        <v>1.1100000000000001E-3</v>
      </c>
      <c r="C1638" s="1">
        <v>1.5100000000000001E-4</v>
      </c>
      <c r="D1638">
        <v>3.9564550000000001</v>
      </c>
      <c r="E1638">
        <v>0.53149999999999997</v>
      </c>
      <c r="G1638" t="s">
        <v>6916</v>
      </c>
      <c r="H1638">
        <v>0.32599109999999998</v>
      </c>
      <c r="J1638" t="s">
        <v>6917</v>
      </c>
    </row>
    <row r="1639" spans="1:10">
      <c r="A1639">
        <v>7984620</v>
      </c>
      <c r="B1639" s="1">
        <v>0.105</v>
      </c>
      <c r="C1639" s="1">
        <v>4.9399999999999999E-2</v>
      </c>
      <c r="D1639">
        <v>1.991457</v>
      </c>
      <c r="E1639">
        <v>-4.7080299999999999</v>
      </c>
      <c r="H1639">
        <v>0.32586379999999998</v>
      </c>
    </row>
    <row r="1640" spans="1:10">
      <c r="A1640">
        <v>8087881</v>
      </c>
      <c r="B1640" s="1">
        <v>2.3200000000000001E-5</v>
      </c>
      <c r="C1640" s="1">
        <v>1.24E-6</v>
      </c>
      <c r="D1640">
        <v>5.1958089999999997</v>
      </c>
      <c r="E1640">
        <v>5.0840800000000002</v>
      </c>
      <c r="G1640" t="s">
        <v>2857</v>
      </c>
      <c r="H1640">
        <v>0.3256964</v>
      </c>
      <c r="J1640" t="s">
        <v>2858</v>
      </c>
    </row>
    <row r="1641" spans="1:10">
      <c r="A1641">
        <v>7925413</v>
      </c>
      <c r="B1641" s="1">
        <v>4.2199999999999998E-3</v>
      </c>
      <c r="C1641" s="1">
        <v>7.9600000000000005E-4</v>
      </c>
      <c r="D1641">
        <v>3.4707379999999999</v>
      </c>
      <c r="E1641">
        <v>-1.0206299999999999</v>
      </c>
      <c r="G1641" t="s">
        <v>9328</v>
      </c>
      <c r="H1641">
        <v>0.32564159999999998</v>
      </c>
      <c r="J1641" t="s">
        <v>9329</v>
      </c>
    </row>
    <row r="1642" spans="1:10">
      <c r="A1642">
        <v>7955450</v>
      </c>
      <c r="B1642" s="1">
        <v>1.07E-3</v>
      </c>
      <c r="C1642" s="1">
        <v>1.45E-4</v>
      </c>
      <c r="D1642">
        <v>3.9675790000000002</v>
      </c>
      <c r="E1642">
        <v>0.56874999999999998</v>
      </c>
      <c r="G1642" t="s">
        <v>6860</v>
      </c>
      <c r="H1642">
        <v>0.32560620000000001</v>
      </c>
      <c r="J1642" t="s">
        <v>6861</v>
      </c>
    </row>
    <row r="1643" spans="1:10">
      <c r="A1643">
        <v>8155627</v>
      </c>
      <c r="B1643" s="1">
        <v>1.06E-2</v>
      </c>
      <c r="C1643" s="1">
        <v>2.5699999999999998E-3</v>
      </c>
      <c r="D1643">
        <v>3.1009120000000001</v>
      </c>
      <c r="E1643">
        <v>-2.0978400000000001</v>
      </c>
      <c r="G1643" t="s">
        <v>11614</v>
      </c>
      <c r="H1643">
        <v>0.32552819999999999</v>
      </c>
      <c r="J1643" t="s">
        <v>11615</v>
      </c>
    </row>
    <row r="1644" spans="1:10">
      <c r="A1644">
        <v>8161381</v>
      </c>
      <c r="B1644" s="1">
        <v>1.06E-2</v>
      </c>
      <c r="C1644" s="1">
        <v>2.5699999999999998E-3</v>
      </c>
      <c r="D1644">
        <v>3.1009120000000001</v>
      </c>
      <c r="E1644">
        <v>-2.0978400000000001</v>
      </c>
      <c r="G1644" t="s">
        <v>11614</v>
      </c>
      <c r="H1644">
        <v>0.32552819999999999</v>
      </c>
      <c r="J1644" t="s">
        <v>11615</v>
      </c>
    </row>
    <row r="1645" spans="1:10">
      <c r="A1645">
        <v>7983350</v>
      </c>
      <c r="B1645" s="1">
        <v>4.5399999999999998E-4</v>
      </c>
      <c r="C1645" s="1">
        <v>5.0000000000000002E-5</v>
      </c>
      <c r="D1645">
        <v>4.2585230000000003</v>
      </c>
      <c r="E1645">
        <v>1.56837</v>
      </c>
      <c r="G1645" t="s">
        <v>5691</v>
      </c>
      <c r="H1645">
        <v>0.32541160000000002</v>
      </c>
      <c r="J1645" t="s">
        <v>5692</v>
      </c>
    </row>
    <row r="1646" spans="1:10">
      <c r="A1646">
        <v>8139873</v>
      </c>
      <c r="B1646" s="1">
        <v>3.2599999999999999E-3</v>
      </c>
      <c r="C1646" s="1">
        <v>5.7200000000000003E-4</v>
      </c>
      <c r="D1646">
        <v>3.570163</v>
      </c>
      <c r="E1646">
        <v>-0.71514999999999995</v>
      </c>
      <c r="G1646" t="s">
        <v>8744</v>
      </c>
      <c r="H1646">
        <v>0.32537870000000002</v>
      </c>
      <c r="J1646" t="s">
        <v>8745</v>
      </c>
    </row>
    <row r="1647" spans="1:10">
      <c r="A1647">
        <v>7981998</v>
      </c>
      <c r="B1647" s="1">
        <v>2.6699999999999998E-4</v>
      </c>
      <c r="C1647" s="1">
        <v>2.62E-5</v>
      </c>
      <c r="D1647">
        <v>4.4297800000000001</v>
      </c>
      <c r="E1647">
        <v>2.17862</v>
      </c>
      <c r="G1647" t="s">
        <v>5129</v>
      </c>
      <c r="H1647">
        <v>0.3253356</v>
      </c>
      <c r="J1647" t="s">
        <v>5130</v>
      </c>
    </row>
    <row r="1648" spans="1:10">
      <c r="A1648">
        <v>8108013</v>
      </c>
      <c r="B1648" s="1">
        <v>7.7700000000000005E-5</v>
      </c>
      <c r="C1648" s="1">
        <v>5.5600000000000001E-6</v>
      </c>
      <c r="D1648">
        <v>4.82721</v>
      </c>
      <c r="E1648">
        <v>3.6522399999999999</v>
      </c>
      <c r="H1648">
        <v>0.32520670000000002</v>
      </c>
    </row>
    <row r="1649" spans="1:10">
      <c r="A1649">
        <v>8053278</v>
      </c>
      <c r="B1649" s="1">
        <v>3.7399999999999998E-3</v>
      </c>
      <c r="C1649" s="1">
        <v>6.8099999999999996E-4</v>
      </c>
      <c r="D1649">
        <v>3.518024</v>
      </c>
      <c r="E1649">
        <v>-0.87614999999999998</v>
      </c>
      <c r="G1649" t="s">
        <v>9031</v>
      </c>
      <c r="H1649">
        <v>0.32504329999999998</v>
      </c>
      <c r="J1649" t="s">
        <v>9032</v>
      </c>
    </row>
    <row r="1650" spans="1:10">
      <c r="A1650">
        <v>7915682</v>
      </c>
      <c r="B1650" s="1">
        <v>3.0300000000000001E-3</v>
      </c>
      <c r="C1650" s="1">
        <v>5.2300000000000003E-4</v>
      </c>
      <c r="D1650">
        <v>3.5967950000000002</v>
      </c>
      <c r="E1650">
        <v>-0.63222</v>
      </c>
      <c r="G1650" t="s">
        <v>8602</v>
      </c>
      <c r="H1650">
        <v>0.32500469999999998</v>
      </c>
      <c r="J1650" t="s">
        <v>8603</v>
      </c>
    </row>
    <row r="1651" spans="1:10">
      <c r="A1651">
        <v>7995813</v>
      </c>
      <c r="B1651" s="1">
        <v>6.94E-3</v>
      </c>
      <c r="C1651" s="1">
        <v>1.5E-3</v>
      </c>
      <c r="D1651">
        <v>3.2745199999999999</v>
      </c>
      <c r="E1651">
        <v>-1.6040099999999999</v>
      </c>
      <c r="G1651" t="s">
        <v>10524</v>
      </c>
      <c r="H1651">
        <v>0.32495560000000001</v>
      </c>
      <c r="J1651" t="s">
        <v>10525</v>
      </c>
    </row>
    <row r="1652" spans="1:10">
      <c r="A1652">
        <v>7991562</v>
      </c>
      <c r="B1652" s="1">
        <v>7.4800000000000005E-2</v>
      </c>
      <c r="C1652" s="1">
        <v>3.1899999999999998E-2</v>
      </c>
      <c r="D1652">
        <v>2.1789200000000002</v>
      </c>
      <c r="E1652">
        <v>-4.3375599999999999</v>
      </c>
      <c r="G1652" t="s">
        <v>18761</v>
      </c>
      <c r="H1652">
        <v>0.32484800000000003</v>
      </c>
      <c r="J1652" t="s">
        <v>18762</v>
      </c>
    </row>
    <row r="1653" spans="1:10">
      <c r="A1653">
        <v>8162492</v>
      </c>
      <c r="B1653" s="1">
        <v>1.67E-3</v>
      </c>
      <c r="C1653" s="1">
        <v>2.5300000000000002E-4</v>
      </c>
      <c r="D1653">
        <v>3.809402</v>
      </c>
      <c r="E1653">
        <v>4.6019999999999998E-2</v>
      </c>
      <c r="G1653" t="s">
        <v>7618</v>
      </c>
      <c r="H1653">
        <v>0.3246791</v>
      </c>
      <c r="J1653" t="s">
        <v>7619</v>
      </c>
    </row>
    <row r="1654" spans="1:10">
      <c r="A1654">
        <v>7936419</v>
      </c>
      <c r="B1654" s="1">
        <v>3.6200000000000003E-2</v>
      </c>
      <c r="C1654" s="1">
        <v>1.2500000000000001E-2</v>
      </c>
      <c r="D1654">
        <v>2.5493809999999999</v>
      </c>
      <c r="E1654">
        <v>-3.5185499999999998</v>
      </c>
      <c r="G1654" t="s">
        <v>15602</v>
      </c>
      <c r="H1654">
        <v>0.32444840000000003</v>
      </c>
      <c r="J1654" t="s">
        <v>15603</v>
      </c>
    </row>
    <row r="1655" spans="1:10">
      <c r="A1655">
        <v>8022870</v>
      </c>
      <c r="B1655" s="1">
        <v>2.4299999999999999E-2</v>
      </c>
      <c r="C1655" s="1">
        <v>7.4099999999999999E-3</v>
      </c>
      <c r="D1655">
        <v>2.739446</v>
      </c>
      <c r="E1655">
        <v>-3.0552800000000002</v>
      </c>
      <c r="H1655">
        <v>0.32442070000000001</v>
      </c>
    </row>
    <row r="1656" spans="1:10">
      <c r="A1656">
        <v>7910377</v>
      </c>
      <c r="B1656" s="1">
        <v>4.0500000000000001E-2</v>
      </c>
      <c r="C1656" s="1">
        <v>1.44E-2</v>
      </c>
      <c r="D1656">
        <v>2.4962260000000001</v>
      </c>
      <c r="E1656">
        <v>-3.64297</v>
      </c>
      <c r="H1656">
        <v>0.32421929999999999</v>
      </c>
    </row>
    <row r="1657" spans="1:10">
      <c r="A1657">
        <v>8112519</v>
      </c>
      <c r="B1657" s="1">
        <v>1.8800000000000001E-2</v>
      </c>
      <c r="C1657" s="1">
        <v>5.3600000000000002E-3</v>
      </c>
      <c r="D1657">
        <v>2.8532700000000002</v>
      </c>
      <c r="E1657">
        <v>-2.7643900000000001</v>
      </c>
      <c r="G1657" t="s">
        <v>13296</v>
      </c>
      <c r="H1657">
        <v>0.32415870000000002</v>
      </c>
      <c r="J1657" t="s">
        <v>13297</v>
      </c>
    </row>
    <row r="1658" spans="1:10">
      <c r="A1658">
        <v>7968035</v>
      </c>
      <c r="B1658" s="1">
        <v>6.8599999999999998E-3</v>
      </c>
      <c r="C1658" s="1">
        <v>1.48E-3</v>
      </c>
      <c r="D1658">
        <v>3.278842</v>
      </c>
      <c r="E1658">
        <v>-1.59144</v>
      </c>
      <c r="G1658" t="s">
        <v>10490</v>
      </c>
      <c r="H1658">
        <v>0.32408290000000001</v>
      </c>
      <c r="J1658" t="s">
        <v>10491</v>
      </c>
    </row>
    <row r="1659" spans="1:10">
      <c r="A1659">
        <v>8134372</v>
      </c>
      <c r="B1659" s="1">
        <v>6.6400000000000001E-3</v>
      </c>
      <c r="C1659" s="1">
        <v>1.42E-3</v>
      </c>
      <c r="D1659">
        <v>3.2920509999999998</v>
      </c>
      <c r="E1659">
        <v>-1.5529599999999999</v>
      </c>
      <c r="H1659">
        <v>0.32403399999999999</v>
      </c>
    </row>
    <row r="1660" spans="1:10">
      <c r="A1660">
        <v>7982341</v>
      </c>
      <c r="B1660" s="1">
        <v>6.1599999999999997E-3</v>
      </c>
      <c r="C1660" s="1">
        <v>1.2899999999999999E-3</v>
      </c>
      <c r="D1660">
        <v>3.3212250000000001</v>
      </c>
      <c r="E1660">
        <v>-1.4675400000000001</v>
      </c>
      <c r="G1660" t="s">
        <v>10258</v>
      </c>
      <c r="H1660">
        <v>0.32344640000000002</v>
      </c>
      <c r="J1660" t="s">
        <v>10259</v>
      </c>
    </row>
    <row r="1661" spans="1:10">
      <c r="A1661">
        <v>7952557</v>
      </c>
      <c r="B1661" s="1">
        <v>2.16E-3</v>
      </c>
      <c r="C1661" s="1">
        <v>3.4699999999999998E-4</v>
      </c>
      <c r="D1661">
        <v>3.71821</v>
      </c>
      <c r="E1661">
        <v>-0.24837999999999999</v>
      </c>
      <c r="G1661" t="s">
        <v>8046</v>
      </c>
      <c r="H1661">
        <v>0.32335839999999999</v>
      </c>
      <c r="J1661" t="s">
        <v>8047</v>
      </c>
    </row>
    <row r="1662" spans="1:10">
      <c r="A1662">
        <v>8175177</v>
      </c>
      <c r="B1662" s="1">
        <v>2.16E-3</v>
      </c>
      <c r="C1662" s="1">
        <v>3.4600000000000001E-4</v>
      </c>
      <c r="D1662">
        <v>3.7182659999999998</v>
      </c>
      <c r="E1662">
        <v>-0.2482</v>
      </c>
      <c r="G1662" t="s">
        <v>8042</v>
      </c>
      <c r="H1662">
        <v>0.3231927</v>
      </c>
      <c r="J1662" t="s">
        <v>8043</v>
      </c>
    </row>
    <row r="1663" spans="1:10">
      <c r="A1663">
        <v>8121002</v>
      </c>
      <c r="B1663" s="1">
        <v>1.2400000000000001E-4</v>
      </c>
      <c r="C1663" s="1">
        <v>9.9299999999999998E-6</v>
      </c>
      <c r="D1663">
        <v>4.6808319999999997</v>
      </c>
      <c r="E1663">
        <v>3.1005400000000001</v>
      </c>
      <c r="G1663" t="s">
        <v>4228</v>
      </c>
      <c r="H1663">
        <v>0.32291910000000001</v>
      </c>
      <c r="J1663" t="s">
        <v>4229</v>
      </c>
    </row>
    <row r="1664" spans="1:10">
      <c r="A1664">
        <v>7922152</v>
      </c>
      <c r="B1664" s="1">
        <v>1.76E-4</v>
      </c>
      <c r="C1664" s="1">
        <v>1.5500000000000001E-5</v>
      </c>
      <c r="D1664">
        <v>4.5667179999999998</v>
      </c>
      <c r="E1664">
        <v>2.6775799999999998</v>
      </c>
      <c r="G1664" t="s">
        <v>4613</v>
      </c>
      <c r="H1664">
        <v>0.32287130000000003</v>
      </c>
      <c r="J1664" t="s">
        <v>4614</v>
      </c>
    </row>
    <row r="1665" spans="1:10">
      <c r="A1665">
        <v>8020352</v>
      </c>
      <c r="B1665" s="1">
        <v>1.26E-2</v>
      </c>
      <c r="C1665" s="1">
        <v>3.1900000000000001E-3</v>
      </c>
      <c r="D1665">
        <v>3.0291640000000002</v>
      </c>
      <c r="E1665">
        <v>-2.2956099999999999</v>
      </c>
      <c r="H1665">
        <v>0.32286870000000001</v>
      </c>
    </row>
    <row r="1666" spans="1:10">
      <c r="A1666">
        <v>7938975</v>
      </c>
      <c r="B1666" s="1">
        <v>7.0899999999999999E-3</v>
      </c>
      <c r="C1666" s="1">
        <v>1.5399999999999999E-3</v>
      </c>
      <c r="D1666">
        <v>3.2654359999999998</v>
      </c>
      <c r="E1666">
        <v>-1.6303700000000001</v>
      </c>
      <c r="G1666" t="s">
        <v>10582</v>
      </c>
      <c r="H1666">
        <v>0.32283469999999997</v>
      </c>
      <c r="J1666" t="s">
        <v>10583</v>
      </c>
    </row>
    <row r="1667" spans="1:10">
      <c r="A1667">
        <v>7950501</v>
      </c>
      <c r="B1667" s="1">
        <v>3.2899999999999997E-4</v>
      </c>
      <c r="C1667" s="1">
        <v>3.3899999999999997E-5</v>
      </c>
      <c r="D1667">
        <v>4.3622870000000002</v>
      </c>
      <c r="E1667">
        <v>1.9362600000000001</v>
      </c>
      <c r="G1667" t="s">
        <v>5361</v>
      </c>
      <c r="H1667">
        <v>0.32273400000000002</v>
      </c>
      <c r="J1667" t="s">
        <v>5362</v>
      </c>
    </row>
    <row r="1668" spans="1:10">
      <c r="A1668">
        <v>8102745</v>
      </c>
      <c r="B1668" s="1">
        <v>4.1499999999999999E-5</v>
      </c>
      <c r="C1668" s="1">
        <v>2.5900000000000002E-6</v>
      </c>
      <c r="D1668">
        <v>5.0169110000000003</v>
      </c>
      <c r="E1668">
        <v>4.3818099999999998</v>
      </c>
      <c r="G1668" t="s">
        <v>3312</v>
      </c>
      <c r="H1668">
        <v>0.3225711</v>
      </c>
      <c r="J1668" t="s">
        <v>3313</v>
      </c>
    </row>
    <row r="1669" spans="1:10">
      <c r="A1669">
        <v>8044640</v>
      </c>
      <c r="B1669" s="1">
        <v>9.1500000000000001E-4</v>
      </c>
      <c r="C1669" s="1">
        <v>1.1900000000000001E-4</v>
      </c>
      <c r="D1669">
        <v>4.0229869999999996</v>
      </c>
      <c r="E1669">
        <v>0.75538000000000005</v>
      </c>
      <c r="G1669" t="s">
        <v>6614</v>
      </c>
      <c r="H1669">
        <v>0.32244109999999998</v>
      </c>
      <c r="J1669" t="s">
        <v>6615</v>
      </c>
    </row>
    <row r="1670" spans="1:10">
      <c r="A1670">
        <v>7961339</v>
      </c>
      <c r="B1670" s="1">
        <v>1.6200000000000001E-4</v>
      </c>
      <c r="C1670" s="1">
        <v>1.38E-5</v>
      </c>
      <c r="D1670">
        <v>4.5959680000000001</v>
      </c>
      <c r="E1670">
        <v>2.78538</v>
      </c>
      <c r="G1670" t="s">
        <v>4504</v>
      </c>
      <c r="H1670">
        <v>0.3223511</v>
      </c>
      <c r="J1670" t="s">
        <v>4505</v>
      </c>
    </row>
    <row r="1671" spans="1:10">
      <c r="A1671">
        <v>8007548</v>
      </c>
      <c r="B1671" s="1">
        <v>8.5899999999999995E-4</v>
      </c>
      <c r="C1671" s="1">
        <v>1.1E-4</v>
      </c>
      <c r="D1671">
        <v>4.0447860000000002</v>
      </c>
      <c r="E1671">
        <v>0.82930000000000004</v>
      </c>
      <c r="G1671" t="s">
        <v>6518</v>
      </c>
      <c r="H1671">
        <v>0.32230530000000002</v>
      </c>
      <c r="J1671" t="s">
        <v>6519</v>
      </c>
    </row>
    <row r="1672" spans="1:10">
      <c r="A1672">
        <v>8132250</v>
      </c>
      <c r="B1672" s="1">
        <v>2.81E-3</v>
      </c>
      <c r="C1672" s="1">
        <v>4.7699999999999999E-4</v>
      </c>
      <c r="D1672">
        <v>3.6241970000000001</v>
      </c>
      <c r="E1672">
        <v>-0.54642000000000002</v>
      </c>
      <c r="G1672" t="s">
        <v>8478</v>
      </c>
      <c r="H1672">
        <v>0.32224039999999998</v>
      </c>
      <c r="J1672" t="s">
        <v>8479</v>
      </c>
    </row>
    <row r="1673" spans="1:10">
      <c r="A1673">
        <v>8107408</v>
      </c>
      <c r="B1673" s="1">
        <v>2.9300000000000002E-4</v>
      </c>
      <c r="C1673" s="1">
        <v>2.9200000000000002E-5</v>
      </c>
      <c r="D1673">
        <v>4.4016130000000002</v>
      </c>
      <c r="E1673">
        <v>2.0771799999999998</v>
      </c>
      <c r="G1673" t="s">
        <v>5203</v>
      </c>
      <c r="H1673">
        <v>0.32221090000000002</v>
      </c>
      <c r="J1673" t="s">
        <v>5204</v>
      </c>
    </row>
    <row r="1674" spans="1:10">
      <c r="A1674">
        <v>8100734</v>
      </c>
      <c r="B1674" s="1">
        <v>9.4699999999999993E-3</v>
      </c>
      <c r="C1674" s="1">
        <v>2.2300000000000002E-3</v>
      </c>
      <c r="D1674">
        <v>3.1474199999999999</v>
      </c>
      <c r="E1674">
        <v>-1.9676499999999999</v>
      </c>
      <c r="G1674" t="s">
        <v>11300</v>
      </c>
      <c r="H1674">
        <v>0.32197310000000001</v>
      </c>
      <c r="J1674" t="s">
        <v>11301</v>
      </c>
    </row>
    <row r="1675" spans="1:10">
      <c r="A1675">
        <v>8099860</v>
      </c>
      <c r="B1675" s="1">
        <v>4.96E-3</v>
      </c>
      <c r="C1675" s="1">
        <v>9.8200000000000002E-4</v>
      </c>
      <c r="D1675">
        <v>3.4063970000000001</v>
      </c>
      <c r="E1675">
        <v>-1.2148099999999999</v>
      </c>
      <c r="G1675" t="s">
        <v>9734</v>
      </c>
      <c r="H1675">
        <v>0.32190000000000002</v>
      </c>
      <c r="J1675" t="s">
        <v>9735</v>
      </c>
    </row>
    <row r="1676" spans="1:10">
      <c r="A1676">
        <v>8007607</v>
      </c>
      <c r="B1676" s="1">
        <v>7.4099999999999999E-3</v>
      </c>
      <c r="C1676" s="1">
        <v>1.6299999999999999E-3</v>
      </c>
      <c r="D1676">
        <v>3.247528</v>
      </c>
      <c r="E1676">
        <v>-1.68218</v>
      </c>
      <c r="G1676" t="s">
        <v>10698</v>
      </c>
      <c r="H1676">
        <v>0.32189909999999999</v>
      </c>
      <c r="J1676" t="s">
        <v>10699</v>
      </c>
    </row>
    <row r="1677" spans="1:10">
      <c r="A1677">
        <v>8056100</v>
      </c>
      <c r="B1677" s="1">
        <v>1.4800000000000001E-2</v>
      </c>
      <c r="C1677" s="1">
        <v>3.9300000000000003E-3</v>
      </c>
      <c r="D1677">
        <v>2.9593410000000002</v>
      </c>
      <c r="E1677">
        <v>-2.4844599999999999</v>
      </c>
      <c r="H1677">
        <v>0.3218124</v>
      </c>
    </row>
    <row r="1678" spans="1:10">
      <c r="A1678">
        <v>8162568</v>
      </c>
      <c r="B1678" s="1">
        <v>1.33E-3</v>
      </c>
      <c r="C1678" s="1">
        <v>1.9100000000000001E-4</v>
      </c>
      <c r="D1678">
        <v>3.8897370000000002</v>
      </c>
      <c r="E1678">
        <v>0.30962000000000001</v>
      </c>
      <c r="H1678">
        <v>0.32178069999999998</v>
      </c>
    </row>
    <row r="1679" spans="1:10">
      <c r="A1679">
        <v>7910944</v>
      </c>
      <c r="B1679" s="1">
        <v>2.4399999999999999E-3</v>
      </c>
      <c r="C1679" s="1">
        <v>4.0099999999999999E-4</v>
      </c>
      <c r="D1679">
        <v>3.6756139999999999</v>
      </c>
      <c r="E1679">
        <v>-0.38411000000000001</v>
      </c>
      <c r="H1679">
        <v>0.32153979999999999</v>
      </c>
    </row>
    <row r="1680" spans="1:10">
      <c r="A1680">
        <v>8143307</v>
      </c>
      <c r="B1680" s="1">
        <v>1.06E-4</v>
      </c>
      <c r="C1680" s="1">
        <v>8.2400000000000007E-6</v>
      </c>
      <c r="D1680">
        <v>4.7279720000000003</v>
      </c>
      <c r="E1680">
        <v>3.27711</v>
      </c>
      <c r="G1680" t="s">
        <v>4084</v>
      </c>
      <c r="H1680">
        <v>0.3215384</v>
      </c>
      <c r="J1680" t="s">
        <v>4085</v>
      </c>
    </row>
    <row r="1681" spans="1:10">
      <c r="A1681">
        <v>8137637</v>
      </c>
      <c r="B1681" s="1">
        <v>3.57E-4</v>
      </c>
      <c r="C1681" s="1">
        <v>3.7299999999999999E-5</v>
      </c>
      <c r="D1681">
        <v>4.3368149999999996</v>
      </c>
      <c r="E1681">
        <v>1.84541</v>
      </c>
      <c r="H1681">
        <v>0.3214129</v>
      </c>
    </row>
    <row r="1682" spans="1:10">
      <c r="A1682">
        <v>8161654</v>
      </c>
      <c r="B1682" s="1">
        <v>4.6799999999999999E-4</v>
      </c>
      <c r="C1682" s="1">
        <v>5.1799999999999999E-5</v>
      </c>
      <c r="D1682">
        <v>4.2490180000000004</v>
      </c>
      <c r="E1682">
        <v>1.5349600000000001</v>
      </c>
      <c r="G1682" t="s">
        <v>5723</v>
      </c>
      <c r="H1682">
        <v>0.32138800000000001</v>
      </c>
      <c r="J1682" t="s">
        <v>5724</v>
      </c>
    </row>
    <row r="1683" spans="1:10">
      <c r="A1683">
        <v>8160472</v>
      </c>
      <c r="B1683" s="1">
        <v>1.47E-5</v>
      </c>
      <c r="C1683" s="1">
        <v>6.9500000000000002E-7</v>
      </c>
      <c r="D1683">
        <v>5.3347119999999997</v>
      </c>
      <c r="E1683">
        <v>5.6383700000000001</v>
      </c>
      <c r="G1683" t="s">
        <v>2527</v>
      </c>
      <c r="H1683">
        <v>0.32106269999999998</v>
      </c>
      <c r="J1683" t="s">
        <v>2528</v>
      </c>
    </row>
    <row r="1684" spans="1:10">
      <c r="A1684">
        <v>8041281</v>
      </c>
      <c r="B1684" s="1">
        <v>1.05E-4</v>
      </c>
      <c r="C1684" s="1">
        <v>8.1499999999999999E-6</v>
      </c>
      <c r="D1684">
        <v>4.7309619999999999</v>
      </c>
      <c r="E1684">
        <v>3.2883399999999998</v>
      </c>
      <c r="H1684">
        <v>0.32098359999999998</v>
      </c>
    </row>
    <row r="1685" spans="1:10">
      <c r="A1685">
        <v>7988852</v>
      </c>
      <c r="B1685" s="1">
        <v>1.2300000000000001E-5</v>
      </c>
      <c r="C1685" s="1">
        <v>5.5799999999999999E-7</v>
      </c>
      <c r="D1685">
        <v>5.3870290000000001</v>
      </c>
      <c r="E1685">
        <v>5.8490799999999998</v>
      </c>
      <c r="G1685" t="s">
        <v>2430</v>
      </c>
      <c r="H1685">
        <v>0.32084980000000002</v>
      </c>
      <c r="J1685" t="s">
        <v>2431</v>
      </c>
    </row>
    <row r="1686" spans="1:10">
      <c r="A1686">
        <v>7985066</v>
      </c>
      <c r="B1686" s="1">
        <v>6.7299999999999996E-5</v>
      </c>
      <c r="C1686" s="1">
        <v>4.6700000000000002E-6</v>
      </c>
      <c r="D1686">
        <v>4.87087</v>
      </c>
      <c r="E1686">
        <v>3.8187199999999999</v>
      </c>
      <c r="G1686" t="s">
        <v>3670</v>
      </c>
      <c r="H1686">
        <v>0.32080599999999998</v>
      </c>
      <c r="J1686" t="s">
        <v>3671</v>
      </c>
    </row>
    <row r="1687" spans="1:10">
      <c r="A1687">
        <v>8006621</v>
      </c>
      <c r="B1687" s="1">
        <v>0.14099999999999999</v>
      </c>
      <c r="C1687" s="1">
        <v>7.2800000000000004E-2</v>
      </c>
      <c r="D1687">
        <v>1.8151809999999999</v>
      </c>
      <c r="E1687">
        <v>-5.0285000000000002</v>
      </c>
      <c r="G1687" t="s">
        <v>19245</v>
      </c>
      <c r="H1687">
        <v>0.32070019999999999</v>
      </c>
      <c r="J1687" t="s">
        <v>19246</v>
      </c>
    </row>
    <row r="1688" spans="1:10">
      <c r="A1688">
        <v>7999160</v>
      </c>
      <c r="B1688" s="1">
        <v>7.8999999999999996E-5</v>
      </c>
      <c r="C1688" s="1">
        <v>5.6799999999999998E-6</v>
      </c>
      <c r="D1688">
        <v>4.8219620000000001</v>
      </c>
      <c r="E1688">
        <v>3.6322800000000002</v>
      </c>
      <c r="G1688" t="s">
        <v>3796</v>
      </c>
      <c r="H1688">
        <v>0.32063599999999998</v>
      </c>
      <c r="J1688" t="s">
        <v>3797</v>
      </c>
    </row>
    <row r="1689" spans="1:10">
      <c r="A1689">
        <v>8146941</v>
      </c>
      <c r="B1689" s="1">
        <v>5.4000000000000001E-4</v>
      </c>
      <c r="C1689" s="1">
        <v>6.2000000000000003E-5</v>
      </c>
      <c r="D1689">
        <v>4.2007180000000002</v>
      </c>
      <c r="E1689">
        <v>1.3659699999999999</v>
      </c>
      <c r="H1689">
        <v>0.3205769</v>
      </c>
    </row>
    <row r="1690" spans="1:10">
      <c r="A1690">
        <v>8122464</v>
      </c>
      <c r="B1690" s="1">
        <v>4.4799999999999999E-4</v>
      </c>
      <c r="C1690" s="1">
        <v>4.9200000000000003E-5</v>
      </c>
      <c r="D1690">
        <v>4.2628959999999996</v>
      </c>
      <c r="E1690">
        <v>1.5837600000000001</v>
      </c>
      <c r="G1690" t="s">
        <v>5679</v>
      </c>
      <c r="H1690">
        <v>0.32041019999999998</v>
      </c>
      <c r="J1690" t="s">
        <v>5680</v>
      </c>
    </row>
    <row r="1691" spans="1:10">
      <c r="A1691">
        <v>7961507</v>
      </c>
      <c r="B1691" s="1">
        <v>7.8899999999999998E-2</v>
      </c>
      <c r="C1691" s="1">
        <v>3.44E-2</v>
      </c>
      <c r="D1691">
        <v>2.14825</v>
      </c>
      <c r="E1691">
        <v>-4.4002299999999996</v>
      </c>
      <c r="G1691" t="s">
        <v>19083</v>
      </c>
      <c r="H1691">
        <v>0.32030619999999999</v>
      </c>
      <c r="J1691" t="s">
        <v>19084</v>
      </c>
    </row>
    <row r="1692" spans="1:10">
      <c r="A1692">
        <v>7920472</v>
      </c>
      <c r="B1692" s="1">
        <v>5.4999999999999997E-3</v>
      </c>
      <c r="C1692" s="1">
        <v>1.1199999999999999E-3</v>
      </c>
      <c r="D1692">
        <v>3.3648790000000002</v>
      </c>
      <c r="E1692">
        <v>-1.3386199999999999</v>
      </c>
      <c r="G1692" t="s">
        <v>10019</v>
      </c>
      <c r="H1692">
        <v>0.32006820000000002</v>
      </c>
      <c r="J1692" t="s">
        <v>10020</v>
      </c>
    </row>
    <row r="1693" spans="1:10">
      <c r="A1693">
        <v>8074734</v>
      </c>
      <c r="B1693" s="1">
        <v>2.48E-3</v>
      </c>
      <c r="C1693" s="1">
        <v>4.0999999999999999E-4</v>
      </c>
      <c r="D1693">
        <v>3.669038</v>
      </c>
      <c r="E1693">
        <v>-0.40497</v>
      </c>
      <c r="G1693" t="s">
        <v>8284</v>
      </c>
      <c r="H1693">
        <v>0.32005129999999998</v>
      </c>
      <c r="J1693" t="s">
        <v>8285</v>
      </c>
    </row>
    <row r="1694" spans="1:10">
      <c r="A1694">
        <v>8062190</v>
      </c>
      <c r="B1694" s="1">
        <v>0.112</v>
      </c>
      <c r="C1694" s="1">
        <v>5.4300000000000001E-2</v>
      </c>
      <c r="D1694">
        <v>1.950026</v>
      </c>
      <c r="E1694">
        <v>-4.7858099999999997</v>
      </c>
      <c r="G1694" t="s">
        <v>20953</v>
      </c>
      <c r="H1694">
        <v>0.32004870000000002</v>
      </c>
      <c r="J1694" t="s">
        <v>20954</v>
      </c>
    </row>
    <row r="1695" spans="1:10">
      <c r="A1695">
        <v>7991540</v>
      </c>
      <c r="B1695" s="1">
        <v>4.8099999999999998E-4</v>
      </c>
      <c r="C1695" s="1">
        <v>5.3699999999999997E-5</v>
      </c>
      <c r="D1695">
        <v>4.2394530000000001</v>
      </c>
      <c r="E1695">
        <v>1.50139</v>
      </c>
      <c r="H1695">
        <v>0.31980999999999998</v>
      </c>
    </row>
    <row r="1696" spans="1:10">
      <c r="A1696">
        <v>8019851</v>
      </c>
      <c r="B1696" s="1">
        <v>1.3699999999999999E-3</v>
      </c>
      <c r="C1696" s="1">
        <v>1.9799999999999999E-4</v>
      </c>
      <c r="D1696">
        <v>3.8787910000000001</v>
      </c>
      <c r="E1696">
        <v>0.27346999999999999</v>
      </c>
      <c r="G1696" t="s">
        <v>7292</v>
      </c>
      <c r="H1696">
        <v>0.3197604</v>
      </c>
      <c r="J1696" t="s">
        <v>7293</v>
      </c>
    </row>
    <row r="1697" spans="1:10">
      <c r="A1697">
        <v>8101816</v>
      </c>
      <c r="B1697" s="1">
        <v>1.09E-3</v>
      </c>
      <c r="C1697" s="1">
        <v>1.4799999999999999E-4</v>
      </c>
      <c r="D1697">
        <v>3.9609369999999999</v>
      </c>
      <c r="E1697">
        <v>0.54649999999999999</v>
      </c>
      <c r="G1697" t="s">
        <v>6898</v>
      </c>
      <c r="H1697">
        <v>0.31959359999999998</v>
      </c>
      <c r="J1697" t="s">
        <v>6899</v>
      </c>
    </row>
    <row r="1698" spans="1:10">
      <c r="A1698">
        <v>7901336</v>
      </c>
      <c r="B1698" s="1">
        <v>5.8300000000000001E-3</v>
      </c>
      <c r="C1698" s="1">
        <v>1.1999999999999999E-3</v>
      </c>
      <c r="D1698">
        <v>3.3431169999999999</v>
      </c>
      <c r="E1698">
        <v>-1.4030499999999999</v>
      </c>
      <c r="G1698" t="s">
        <v>10117</v>
      </c>
      <c r="H1698">
        <v>0.3193376</v>
      </c>
      <c r="J1698" t="s">
        <v>10118</v>
      </c>
    </row>
    <row r="1699" spans="1:10">
      <c r="A1699">
        <v>7902808</v>
      </c>
      <c r="B1699" s="1">
        <v>0.16200000000000001</v>
      </c>
      <c r="C1699" s="1">
        <v>8.7300000000000003E-2</v>
      </c>
      <c r="D1699">
        <v>1.7283520000000001</v>
      </c>
      <c r="E1699">
        <v>-5.1762199999999998</v>
      </c>
      <c r="G1699" t="s">
        <v>23111</v>
      </c>
      <c r="H1699">
        <v>0.31927640000000002</v>
      </c>
      <c r="J1699" t="s">
        <v>23112</v>
      </c>
    </row>
    <row r="1700" spans="1:10">
      <c r="A1700">
        <v>8012469</v>
      </c>
      <c r="B1700" s="1">
        <v>1.66E-4</v>
      </c>
      <c r="C1700" s="1">
        <v>1.43E-5</v>
      </c>
      <c r="D1700">
        <v>4.5875539999999999</v>
      </c>
      <c r="E1700">
        <v>2.7543299999999999</v>
      </c>
      <c r="G1700" t="s">
        <v>4529</v>
      </c>
      <c r="H1700">
        <v>0.31920490000000001</v>
      </c>
      <c r="J1700" t="s">
        <v>4530</v>
      </c>
    </row>
    <row r="1701" spans="1:10">
      <c r="A1701">
        <v>8023218</v>
      </c>
      <c r="B1701" s="1">
        <v>1.3899999999999999E-4</v>
      </c>
      <c r="C1701" s="1">
        <v>1.15E-5</v>
      </c>
      <c r="D1701">
        <v>4.6436580000000003</v>
      </c>
      <c r="E1701">
        <v>2.9620600000000001</v>
      </c>
      <c r="H1701">
        <v>0.31908560000000002</v>
      </c>
    </row>
    <row r="1702" spans="1:10">
      <c r="A1702">
        <v>7952350</v>
      </c>
      <c r="B1702" s="1">
        <v>8.5699999999999996E-5</v>
      </c>
      <c r="C1702" s="1">
        <v>6.2999999999999998E-6</v>
      </c>
      <c r="D1702">
        <v>4.7957010000000002</v>
      </c>
      <c r="E1702">
        <v>3.5326300000000002</v>
      </c>
      <c r="G1702" t="s">
        <v>3894</v>
      </c>
      <c r="H1702">
        <v>0.31905529999999999</v>
      </c>
      <c r="J1702" t="s">
        <v>3895</v>
      </c>
    </row>
    <row r="1703" spans="1:10">
      <c r="A1703">
        <v>7999406</v>
      </c>
      <c r="B1703" s="1">
        <v>1.9799999999999999E-4</v>
      </c>
      <c r="C1703" s="1">
        <v>1.8E-5</v>
      </c>
      <c r="D1703">
        <v>4.5282260000000001</v>
      </c>
      <c r="E1703">
        <v>2.5363699999999998</v>
      </c>
      <c r="H1703">
        <v>0.31901560000000001</v>
      </c>
    </row>
    <row r="1704" spans="1:10">
      <c r="A1704">
        <v>8121405</v>
      </c>
      <c r="B1704" s="1">
        <v>1.1900000000000001E-3</v>
      </c>
      <c r="C1704" s="1">
        <v>1.64E-4</v>
      </c>
      <c r="D1704">
        <v>3.93215</v>
      </c>
      <c r="E1704">
        <v>0.45035999999999998</v>
      </c>
      <c r="G1704" t="s">
        <v>7020</v>
      </c>
      <c r="H1704">
        <v>0.318824</v>
      </c>
      <c r="J1704" t="s">
        <v>7021</v>
      </c>
    </row>
    <row r="1705" spans="1:10">
      <c r="A1705">
        <v>8061305</v>
      </c>
      <c r="B1705" s="1">
        <v>9.3700000000000001E-4</v>
      </c>
      <c r="C1705" s="1">
        <v>1.22E-4</v>
      </c>
      <c r="D1705">
        <v>4.014132</v>
      </c>
      <c r="E1705">
        <v>0.72543000000000002</v>
      </c>
      <c r="G1705" t="s">
        <v>6658</v>
      </c>
      <c r="H1705">
        <v>0.31875110000000001</v>
      </c>
      <c r="J1705" t="s">
        <v>6659</v>
      </c>
    </row>
    <row r="1706" spans="1:10">
      <c r="A1706">
        <v>8144481</v>
      </c>
      <c r="B1706" s="1">
        <v>1.17E-4</v>
      </c>
      <c r="C1706" s="1">
        <v>9.3000000000000007E-6</v>
      </c>
      <c r="D1706">
        <v>4.6973849999999997</v>
      </c>
      <c r="E1706">
        <v>3.16242</v>
      </c>
      <c r="G1706" t="s">
        <v>4180</v>
      </c>
      <c r="H1706">
        <v>0.31870799999999999</v>
      </c>
      <c r="J1706" t="s">
        <v>4181</v>
      </c>
    </row>
    <row r="1707" spans="1:10">
      <c r="A1707">
        <v>8047736</v>
      </c>
      <c r="B1707" s="1">
        <v>8.43E-4</v>
      </c>
      <c r="C1707" s="1">
        <v>1.07E-4</v>
      </c>
      <c r="D1707">
        <v>4.0512589999999999</v>
      </c>
      <c r="E1707">
        <v>0.85129999999999995</v>
      </c>
      <c r="H1707">
        <v>0.31860529999999998</v>
      </c>
    </row>
    <row r="1708" spans="1:10">
      <c r="A1708">
        <v>7912374</v>
      </c>
      <c r="B1708" s="1">
        <v>1.0499999999999999E-3</v>
      </c>
      <c r="C1708" s="1">
        <v>1.4200000000000001E-4</v>
      </c>
      <c r="D1708">
        <v>3.9736419999999999</v>
      </c>
      <c r="E1708">
        <v>0.58908000000000005</v>
      </c>
      <c r="G1708" t="s">
        <v>6826</v>
      </c>
      <c r="H1708">
        <v>0.31832270000000001</v>
      </c>
      <c r="J1708" t="s">
        <v>6827</v>
      </c>
    </row>
    <row r="1709" spans="1:10">
      <c r="A1709">
        <v>7928300</v>
      </c>
      <c r="B1709" s="1">
        <v>4.8200000000000001E-4</v>
      </c>
      <c r="C1709" s="1">
        <v>5.38E-5</v>
      </c>
      <c r="D1709">
        <v>4.2388399999999997</v>
      </c>
      <c r="E1709">
        <v>1.4992399999999999</v>
      </c>
      <c r="G1709" t="s">
        <v>5769</v>
      </c>
      <c r="H1709">
        <v>0.31806440000000002</v>
      </c>
      <c r="J1709" t="s">
        <v>5770</v>
      </c>
    </row>
    <row r="1710" spans="1:10">
      <c r="A1710">
        <v>8132589</v>
      </c>
      <c r="B1710" s="1">
        <v>4.0400000000000002E-3</v>
      </c>
      <c r="C1710" s="1">
        <v>7.5100000000000004E-4</v>
      </c>
      <c r="D1710">
        <v>3.4881549999999999</v>
      </c>
      <c r="E1710">
        <v>-0.96758</v>
      </c>
      <c r="H1710">
        <v>0.31776759999999998</v>
      </c>
    </row>
    <row r="1711" spans="1:10">
      <c r="A1711">
        <v>8172573</v>
      </c>
      <c r="B1711" s="1">
        <v>4.6100000000000004E-3</v>
      </c>
      <c r="C1711" s="1">
        <v>8.92E-4</v>
      </c>
      <c r="D1711">
        <v>3.43573</v>
      </c>
      <c r="E1711">
        <v>-1.12662</v>
      </c>
      <c r="G1711" t="s">
        <v>9548</v>
      </c>
      <c r="H1711">
        <v>0.3177393</v>
      </c>
      <c r="J1711" t="s">
        <v>9549</v>
      </c>
    </row>
    <row r="1712" spans="1:10">
      <c r="A1712">
        <v>8109086</v>
      </c>
      <c r="B1712" s="1">
        <v>4.2000000000000002E-4</v>
      </c>
      <c r="C1712" s="1">
        <v>4.5399999999999999E-5</v>
      </c>
      <c r="D1712">
        <v>4.2845129999999996</v>
      </c>
      <c r="E1712">
        <v>1.6599699999999999</v>
      </c>
      <c r="G1712" t="s">
        <v>5587</v>
      </c>
      <c r="H1712">
        <v>0.31773780000000001</v>
      </c>
      <c r="J1712" t="s">
        <v>5588</v>
      </c>
    </row>
    <row r="1713" spans="1:10">
      <c r="A1713">
        <v>7926445</v>
      </c>
      <c r="B1713" s="1">
        <v>5.6500000000000002E-2</v>
      </c>
      <c r="C1713" s="1">
        <v>2.2200000000000001E-2</v>
      </c>
      <c r="D1713">
        <v>2.3265880000000001</v>
      </c>
      <c r="E1713">
        <v>-4.0247000000000002</v>
      </c>
      <c r="G1713" t="s">
        <v>17472</v>
      </c>
      <c r="H1713">
        <v>0.317714</v>
      </c>
      <c r="J1713" t="s">
        <v>17473</v>
      </c>
    </row>
    <row r="1714" spans="1:10">
      <c r="A1714">
        <v>8150197</v>
      </c>
      <c r="B1714" s="1">
        <v>2.4399999999999999E-3</v>
      </c>
      <c r="C1714" s="1">
        <v>4.0299999999999998E-4</v>
      </c>
      <c r="D1714">
        <v>3.6743130000000002</v>
      </c>
      <c r="E1714">
        <v>-0.38823999999999997</v>
      </c>
      <c r="G1714" t="s">
        <v>8250</v>
      </c>
      <c r="H1714">
        <v>0.31769530000000001</v>
      </c>
      <c r="J1714" t="s">
        <v>8251</v>
      </c>
    </row>
    <row r="1715" spans="1:10">
      <c r="A1715">
        <v>8043666</v>
      </c>
      <c r="B1715" s="1">
        <v>2.0900000000000001E-4</v>
      </c>
      <c r="C1715" s="1">
        <v>1.9400000000000001E-5</v>
      </c>
      <c r="D1715">
        <v>4.5092220000000003</v>
      </c>
      <c r="E1715">
        <v>2.46692</v>
      </c>
      <c r="G1715" t="s">
        <v>4855</v>
      </c>
      <c r="H1715">
        <v>0.31768619999999997</v>
      </c>
      <c r="J1715" t="s">
        <v>4856</v>
      </c>
    </row>
    <row r="1716" spans="1:10">
      <c r="A1716">
        <v>7976842</v>
      </c>
      <c r="B1716" s="1">
        <v>1.35E-4</v>
      </c>
      <c r="C1716" s="1">
        <v>1.1E-5</v>
      </c>
      <c r="D1716">
        <v>4.654064</v>
      </c>
      <c r="E1716">
        <v>3.00075</v>
      </c>
      <c r="G1716" t="s">
        <v>4317</v>
      </c>
      <c r="H1716">
        <v>0.31765959999999999</v>
      </c>
      <c r="J1716" t="s">
        <v>4318</v>
      </c>
    </row>
    <row r="1717" spans="1:10">
      <c r="A1717">
        <v>8006562</v>
      </c>
      <c r="B1717" s="1">
        <v>5.7399999999999997E-4</v>
      </c>
      <c r="C1717" s="1">
        <v>6.7100000000000005E-5</v>
      </c>
      <c r="D1717">
        <v>4.1792829999999999</v>
      </c>
      <c r="E1717">
        <v>1.29138</v>
      </c>
      <c r="G1717" t="s">
        <v>6013</v>
      </c>
      <c r="H1717">
        <v>0.31756620000000002</v>
      </c>
      <c r="J1717" t="s">
        <v>6014</v>
      </c>
    </row>
    <row r="1718" spans="1:10">
      <c r="A1718">
        <v>8121794</v>
      </c>
      <c r="B1718" s="1">
        <v>1.8100000000000002E-2</v>
      </c>
      <c r="C1718" s="1">
        <v>5.1000000000000004E-3</v>
      </c>
      <c r="D1718">
        <v>2.8704079999999998</v>
      </c>
      <c r="E1718">
        <v>-2.7197300000000002</v>
      </c>
      <c r="G1718" t="s">
        <v>13178</v>
      </c>
      <c r="H1718">
        <v>0.31744</v>
      </c>
      <c r="J1718" t="s">
        <v>13179</v>
      </c>
    </row>
    <row r="1719" spans="1:10">
      <c r="A1719">
        <v>8101609</v>
      </c>
      <c r="B1719" s="1">
        <v>6.8400000000000002E-2</v>
      </c>
      <c r="C1719" s="1">
        <v>2.8400000000000002E-2</v>
      </c>
      <c r="D1719">
        <v>2.2267329999999999</v>
      </c>
      <c r="E1719">
        <v>-4.2382600000000004</v>
      </c>
      <c r="G1719" t="s">
        <v>18348</v>
      </c>
      <c r="H1719">
        <v>0.3173298</v>
      </c>
      <c r="J1719" t="s">
        <v>18349</v>
      </c>
    </row>
    <row r="1720" spans="1:10">
      <c r="A1720">
        <v>8110631</v>
      </c>
      <c r="B1720" s="1">
        <v>1.38E-2</v>
      </c>
      <c r="C1720" s="1">
        <v>3.5799999999999998E-3</v>
      </c>
      <c r="D1720">
        <v>2.9906579999999998</v>
      </c>
      <c r="E1720">
        <v>-2.4001999999999999</v>
      </c>
      <c r="G1720" t="s">
        <v>12263</v>
      </c>
      <c r="H1720">
        <v>0.3173009</v>
      </c>
      <c r="J1720" t="s">
        <v>12264</v>
      </c>
    </row>
    <row r="1721" spans="1:10">
      <c r="A1721">
        <v>8088803</v>
      </c>
      <c r="B1721" s="1">
        <v>3.57E-5</v>
      </c>
      <c r="C1721" s="1">
        <v>2.1600000000000001E-6</v>
      </c>
      <c r="D1721">
        <v>5.0615370000000004</v>
      </c>
      <c r="E1721">
        <v>4.5557299999999996</v>
      </c>
      <c r="G1721" t="s">
        <v>3210</v>
      </c>
      <c r="H1721">
        <v>0.31717240000000002</v>
      </c>
      <c r="J1721" t="s">
        <v>3211</v>
      </c>
    </row>
    <row r="1722" spans="1:10">
      <c r="A1722">
        <v>8151056</v>
      </c>
      <c r="B1722" s="1">
        <v>7.36E-4</v>
      </c>
      <c r="C1722" s="1">
        <v>9.0600000000000007E-5</v>
      </c>
      <c r="D1722">
        <v>4.09727</v>
      </c>
      <c r="E1722">
        <v>1.0083899999999999</v>
      </c>
      <c r="G1722" t="s">
        <v>6307</v>
      </c>
      <c r="H1722">
        <v>0.31695200000000001</v>
      </c>
      <c r="J1722" t="s">
        <v>6308</v>
      </c>
    </row>
    <row r="1723" spans="1:10">
      <c r="A1723">
        <v>8144226</v>
      </c>
      <c r="B1723" s="1">
        <v>1.44E-2</v>
      </c>
      <c r="C1723" s="1">
        <v>3.7799999999999999E-3</v>
      </c>
      <c r="D1723">
        <v>2.9728059999999998</v>
      </c>
      <c r="E1723">
        <v>-2.4483199999999998</v>
      </c>
      <c r="H1723">
        <v>0.31670730000000002</v>
      </c>
    </row>
    <row r="1724" spans="1:10">
      <c r="A1724">
        <v>7901426</v>
      </c>
      <c r="B1724" s="1">
        <v>5.31E-6</v>
      </c>
      <c r="C1724" s="1">
        <v>1.97E-7</v>
      </c>
      <c r="D1724">
        <v>5.6309709999999997</v>
      </c>
      <c r="E1724">
        <v>6.8449900000000001</v>
      </c>
      <c r="G1724" t="s">
        <v>2019</v>
      </c>
      <c r="H1724">
        <v>0.31665599999999999</v>
      </c>
      <c r="J1724" t="s">
        <v>2020</v>
      </c>
    </row>
    <row r="1725" spans="1:10">
      <c r="A1725">
        <v>8091087</v>
      </c>
      <c r="B1725" s="1">
        <v>7.2400000000000001E-6</v>
      </c>
      <c r="C1725" s="1">
        <v>2.8799999999999998E-7</v>
      </c>
      <c r="D1725">
        <v>5.5428240000000004</v>
      </c>
      <c r="E1725">
        <v>6.4826499999999996</v>
      </c>
      <c r="G1725" t="s">
        <v>2151</v>
      </c>
      <c r="H1725">
        <v>0.31665399999999999</v>
      </c>
      <c r="J1725" t="s">
        <v>2152</v>
      </c>
    </row>
    <row r="1726" spans="1:10">
      <c r="A1726">
        <v>7972055</v>
      </c>
      <c r="B1726" s="1">
        <v>6.8599999999999998E-3</v>
      </c>
      <c r="C1726" s="1">
        <v>1.48E-3</v>
      </c>
      <c r="D1726">
        <v>3.2789269999999999</v>
      </c>
      <c r="E1726">
        <v>-1.5911999999999999</v>
      </c>
      <c r="G1726" t="s">
        <v>10488</v>
      </c>
      <c r="H1726">
        <v>0.31655640000000002</v>
      </c>
      <c r="J1726" t="s">
        <v>10489</v>
      </c>
    </row>
    <row r="1727" spans="1:10">
      <c r="A1727">
        <v>8115851</v>
      </c>
      <c r="B1727" s="1">
        <v>6.0800000000000003E-3</v>
      </c>
      <c r="C1727" s="1">
        <v>1.2700000000000001E-3</v>
      </c>
      <c r="D1727">
        <v>3.326349</v>
      </c>
      <c r="E1727">
        <v>-1.4524699999999999</v>
      </c>
      <c r="G1727" t="s">
        <v>10228</v>
      </c>
      <c r="H1727">
        <v>0.3164922</v>
      </c>
      <c r="J1727" t="s">
        <v>10229</v>
      </c>
    </row>
    <row r="1728" spans="1:10">
      <c r="A1728">
        <v>8103483</v>
      </c>
      <c r="B1728" s="1">
        <v>1.5E-3</v>
      </c>
      <c r="C1728" s="1">
        <v>2.2100000000000001E-4</v>
      </c>
      <c r="D1728">
        <v>3.8475090000000001</v>
      </c>
      <c r="E1728">
        <v>0.17057</v>
      </c>
      <c r="H1728">
        <v>0.31630219999999998</v>
      </c>
    </row>
    <row r="1729" spans="1:10">
      <c r="A1729">
        <v>8113344</v>
      </c>
      <c r="B1729" s="1">
        <v>1.5E-3</v>
      </c>
      <c r="C1729" s="1">
        <v>2.2100000000000001E-4</v>
      </c>
      <c r="D1729">
        <v>3.8475090000000001</v>
      </c>
      <c r="E1729">
        <v>0.17057</v>
      </c>
      <c r="H1729">
        <v>0.31630219999999998</v>
      </c>
    </row>
    <row r="1730" spans="1:10">
      <c r="A1730">
        <v>8114207</v>
      </c>
      <c r="B1730" s="1">
        <v>1.5E-3</v>
      </c>
      <c r="C1730" s="1">
        <v>2.2100000000000001E-4</v>
      </c>
      <c r="D1730">
        <v>3.8475090000000001</v>
      </c>
      <c r="E1730">
        <v>0.17057</v>
      </c>
      <c r="H1730">
        <v>0.31630219999999998</v>
      </c>
    </row>
    <row r="1731" spans="1:10">
      <c r="A1731">
        <v>7950162</v>
      </c>
      <c r="B1731" s="1">
        <v>2.5899999999999999E-3</v>
      </c>
      <c r="C1731" s="1">
        <v>4.3199999999999998E-4</v>
      </c>
      <c r="D1731">
        <v>3.6534119999999999</v>
      </c>
      <c r="E1731">
        <v>-0.45440000000000003</v>
      </c>
      <c r="G1731" t="s">
        <v>8360</v>
      </c>
      <c r="H1731">
        <v>0.31615799999999999</v>
      </c>
      <c r="J1731" t="s">
        <v>8361</v>
      </c>
    </row>
    <row r="1732" spans="1:10">
      <c r="A1732">
        <v>8144742</v>
      </c>
      <c r="B1732" s="1">
        <v>1.2800000000000001E-3</v>
      </c>
      <c r="C1732" s="1">
        <v>1.8100000000000001E-4</v>
      </c>
      <c r="D1732">
        <v>3.904023</v>
      </c>
      <c r="E1732">
        <v>0.3569</v>
      </c>
      <c r="G1732" t="s">
        <v>7164</v>
      </c>
      <c r="H1732">
        <v>0.31614910000000002</v>
      </c>
      <c r="J1732" t="s">
        <v>7165</v>
      </c>
    </row>
    <row r="1733" spans="1:10">
      <c r="A1733">
        <v>7937772</v>
      </c>
      <c r="B1733" s="1">
        <v>0.23899999999999999</v>
      </c>
      <c r="C1733" s="1">
        <v>0.14499999999999999</v>
      </c>
      <c r="D1733">
        <v>1.468202</v>
      </c>
      <c r="E1733">
        <v>-5.5779500000000004</v>
      </c>
      <c r="H1733">
        <v>0.31599509999999997</v>
      </c>
    </row>
    <row r="1734" spans="1:10">
      <c r="A1734">
        <v>8009526</v>
      </c>
      <c r="B1734" s="1">
        <v>3.81E-3</v>
      </c>
      <c r="C1734" s="1">
        <v>6.96E-4</v>
      </c>
      <c r="D1734">
        <v>3.5112049999999999</v>
      </c>
      <c r="E1734">
        <v>-0.89707999999999999</v>
      </c>
      <c r="G1734" t="s">
        <v>9073</v>
      </c>
      <c r="H1734">
        <v>0.3159304</v>
      </c>
      <c r="J1734" t="s">
        <v>9074</v>
      </c>
    </row>
    <row r="1735" spans="1:10">
      <c r="A1735">
        <v>8022803</v>
      </c>
      <c r="B1735" s="1">
        <v>3.5900000000000001E-2</v>
      </c>
      <c r="C1735" s="1">
        <v>1.23E-2</v>
      </c>
      <c r="D1735">
        <v>2.553239</v>
      </c>
      <c r="E1735">
        <v>-3.50943</v>
      </c>
      <c r="G1735" t="s">
        <v>15564</v>
      </c>
      <c r="H1735">
        <v>0.31579819999999997</v>
      </c>
      <c r="J1735" t="s">
        <v>15565</v>
      </c>
    </row>
    <row r="1736" spans="1:10">
      <c r="A1736">
        <v>8173041</v>
      </c>
      <c r="B1736" s="1">
        <v>4.6900000000000002E-5</v>
      </c>
      <c r="C1736" s="1">
        <v>2.9900000000000002E-6</v>
      </c>
      <c r="D1736">
        <v>4.981096</v>
      </c>
      <c r="E1736">
        <v>4.2428499999999998</v>
      </c>
      <c r="G1736" t="s">
        <v>3384</v>
      </c>
      <c r="H1736">
        <v>0.31548959999999998</v>
      </c>
      <c r="J1736" t="s">
        <v>3385</v>
      </c>
    </row>
    <row r="1737" spans="1:10">
      <c r="A1737">
        <v>8107920</v>
      </c>
      <c r="B1737" s="1">
        <v>4.3800000000000002E-4</v>
      </c>
      <c r="C1737" s="1">
        <v>4.7899999999999999E-5</v>
      </c>
      <c r="D1737">
        <v>4.2699980000000002</v>
      </c>
      <c r="E1737">
        <v>1.60877</v>
      </c>
      <c r="G1737" t="s">
        <v>5649</v>
      </c>
      <c r="H1737">
        <v>0.31546819999999998</v>
      </c>
      <c r="J1737" t="s">
        <v>5650</v>
      </c>
    </row>
    <row r="1738" spans="1:10">
      <c r="A1738">
        <v>8091444</v>
      </c>
      <c r="B1738" s="1">
        <v>8.6499999999999997E-3</v>
      </c>
      <c r="C1738" s="1">
        <v>1.98E-3</v>
      </c>
      <c r="D1738">
        <v>3.1852420000000001</v>
      </c>
      <c r="E1738">
        <v>-1.86063</v>
      </c>
      <c r="H1738">
        <v>0.31539529999999999</v>
      </c>
    </row>
    <row r="1739" spans="1:10">
      <c r="A1739">
        <v>8068062</v>
      </c>
      <c r="B1739" s="1">
        <v>2.3699999999999999E-4</v>
      </c>
      <c r="C1739" s="1">
        <v>2.2500000000000001E-5</v>
      </c>
      <c r="D1739">
        <v>4.4701380000000004</v>
      </c>
      <c r="E1739">
        <v>2.3246799999999999</v>
      </c>
      <c r="G1739" t="s">
        <v>4966</v>
      </c>
      <c r="H1739">
        <v>0.31528709999999999</v>
      </c>
      <c r="J1739" t="s">
        <v>4967</v>
      </c>
    </row>
    <row r="1740" spans="1:10">
      <c r="A1740">
        <v>8163678</v>
      </c>
      <c r="B1740" s="1">
        <v>1.84E-5</v>
      </c>
      <c r="C1740" s="1">
        <v>9.2600000000000001E-7</v>
      </c>
      <c r="D1740">
        <v>5.2659960000000003</v>
      </c>
      <c r="E1740">
        <v>5.3632099999999996</v>
      </c>
      <c r="G1740" t="s">
        <v>2683</v>
      </c>
      <c r="H1740">
        <v>0.31519180000000002</v>
      </c>
      <c r="J1740" t="s">
        <v>2684</v>
      </c>
    </row>
    <row r="1741" spans="1:10">
      <c r="A1741">
        <v>8097809</v>
      </c>
      <c r="B1741" s="1">
        <v>4.3299999999999998E-2</v>
      </c>
      <c r="C1741" s="1">
        <v>1.5699999999999999E-2</v>
      </c>
      <c r="D1741">
        <v>2.4630860000000001</v>
      </c>
      <c r="E1741">
        <v>-3.7193900000000002</v>
      </c>
      <c r="H1741">
        <v>0.3151658</v>
      </c>
    </row>
    <row r="1742" spans="1:10">
      <c r="A1742">
        <v>7899502</v>
      </c>
      <c r="B1742" s="1">
        <v>1.0200000000000001E-3</v>
      </c>
      <c r="C1742" s="1">
        <v>1.35E-4</v>
      </c>
      <c r="D1742">
        <v>3.9859140000000002</v>
      </c>
      <c r="E1742">
        <v>0.63031000000000004</v>
      </c>
      <c r="G1742" t="s">
        <v>6788</v>
      </c>
      <c r="H1742">
        <v>0.31481110000000001</v>
      </c>
      <c r="J1742" t="s">
        <v>6789</v>
      </c>
    </row>
    <row r="1743" spans="1:10">
      <c r="A1743">
        <v>7961900</v>
      </c>
      <c r="B1743" s="1">
        <v>3.9199999999999999E-3</v>
      </c>
      <c r="C1743" s="1">
        <v>7.2300000000000001E-4</v>
      </c>
      <c r="D1743">
        <v>3.4999180000000001</v>
      </c>
      <c r="E1743">
        <v>-0.93164999999999998</v>
      </c>
      <c r="G1743" t="s">
        <v>9140</v>
      </c>
      <c r="H1743">
        <v>0.31468400000000002</v>
      </c>
      <c r="J1743" t="s">
        <v>9141</v>
      </c>
    </row>
    <row r="1744" spans="1:10">
      <c r="A1744">
        <v>7899534</v>
      </c>
      <c r="B1744" s="1">
        <v>1.85E-4</v>
      </c>
      <c r="C1744" s="1">
        <v>1.6500000000000001E-5</v>
      </c>
      <c r="D1744">
        <v>4.5500239999999996</v>
      </c>
      <c r="E1744">
        <v>2.6162399999999999</v>
      </c>
      <c r="G1744" t="s">
        <v>4677</v>
      </c>
      <c r="H1744">
        <v>0.31465179999999998</v>
      </c>
      <c r="J1744" t="s">
        <v>4678</v>
      </c>
    </row>
    <row r="1745" spans="1:10">
      <c r="A1745">
        <v>8020919</v>
      </c>
      <c r="B1745" s="1">
        <v>5.8100000000000003E-4</v>
      </c>
      <c r="C1745" s="1">
        <v>6.7999999999999999E-5</v>
      </c>
      <c r="D1745">
        <v>4.1756580000000003</v>
      </c>
      <c r="E1745">
        <v>1.2787900000000001</v>
      </c>
      <c r="G1745" t="s">
        <v>6025</v>
      </c>
      <c r="H1745">
        <v>0.31460870000000002</v>
      </c>
      <c r="J1745" t="s">
        <v>6026</v>
      </c>
    </row>
    <row r="1746" spans="1:10">
      <c r="A1746">
        <v>8161884</v>
      </c>
      <c r="B1746" s="1">
        <v>0.125</v>
      </c>
      <c r="C1746" s="1">
        <v>6.2199999999999998E-2</v>
      </c>
      <c r="D1746">
        <v>1.887988</v>
      </c>
      <c r="E1746">
        <v>-4.8994600000000004</v>
      </c>
      <c r="G1746" t="s">
        <v>21516</v>
      </c>
      <c r="H1746">
        <v>0.31441999999999998</v>
      </c>
      <c r="J1746" t="s">
        <v>21517</v>
      </c>
    </row>
    <row r="1747" spans="1:10">
      <c r="A1747">
        <v>8020088</v>
      </c>
      <c r="B1747" s="1">
        <v>1.1900000000000001E-2</v>
      </c>
      <c r="C1747" s="1">
        <v>2.98E-3</v>
      </c>
      <c r="D1747">
        <v>3.0518779999999999</v>
      </c>
      <c r="E1747">
        <v>-2.2334100000000001</v>
      </c>
      <c r="H1747">
        <v>0.31430200000000003</v>
      </c>
    </row>
    <row r="1748" spans="1:10">
      <c r="A1748">
        <v>7979886</v>
      </c>
      <c r="B1748" s="1">
        <v>2.4099999999999998E-3</v>
      </c>
      <c r="C1748" s="1">
        <v>3.9500000000000001E-4</v>
      </c>
      <c r="D1748">
        <v>3.6797960000000001</v>
      </c>
      <c r="E1748">
        <v>-0.37084</v>
      </c>
      <c r="H1748">
        <v>0.31429269999999998</v>
      </c>
    </row>
    <row r="1749" spans="1:10">
      <c r="A1749">
        <v>7968265</v>
      </c>
      <c r="B1749" s="1">
        <v>3.7100000000000002E-4</v>
      </c>
      <c r="C1749" s="1">
        <v>3.9100000000000002E-5</v>
      </c>
      <c r="D1749">
        <v>4.3241680000000002</v>
      </c>
      <c r="E1749">
        <v>1.80044</v>
      </c>
      <c r="G1749" t="s">
        <v>5463</v>
      </c>
      <c r="H1749">
        <v>0.31414019999999998</v>
      </c>
      <c r="J1749" t="s">
        <v>5464</v>
      </c>
    </row>
    <row r="1750" spans="1:10">
      <c r="A1750">
        <v>7924386</v>
      </c>
      <c r="B1750" s="1">
        <v>4.0800000000000002E-5</v>
      </c>
      <c r="C1750" s="1">
        <v>2.5299999999999999E-6</v>
      </c>
      <c r="D1750">
        <v>5.0225400000000002</v>
      </c>
      <c r="E1750">
        <v>4.4036999999999997</v>
      </c>
      <c r="H1750">
        <v>0.31411689999999998</v>
      </c>
    </row>
    <row r="1751" spans="1:10">
      <c r="A1751">
        <v>8155696</v>
      </c>
      <c r="B1751" s="1">
        <v>2.7799999999999998E-4</v>
      </c>
      <c r="C1751" s="1">
        <v>2.7500000000000001E-5</v>
      </c>
      <c r="D1751">
        <v>4.4170259999999999</v>
      </c>
      <c r="E1751">
        <v>2.1326399999999999</v>
      </c>
      <c r="G1751" t="s">
        <v>5165</v>
      </c>
      <c r="H1751">
        <v>0.31397360000000002</v>
      </c>
      <c r="J1751" t="s">
        <v>5166</v>
      </c>
    </row>
    <row r="1752" spans="1:10">
      <c r="A1752">
        <v>7929779</v>
      </c>
      <c r="B1752" s="1">
        <v>2.7699999999999999E-2</v>
      </c>
      <c r="C1752" s="1">
        <v>8.7899999999999992E-3</v>
      </c>
      <c r="D1752">
        <v>2.6777709999999999</v>
      </c>
      <c r="E1752">
        <v>-3.20872</v>
      </c>
      <c r="G1752" t="s">
        <v>14570</v>
      </c>
      <c r="H1752">
        <v>0.3138533</v>
      </c>
      <c r="J1752" t="s">
        <v>14571</v>
      </c>
    </row>
    <row r="1753" spans="1:10">
      <c r="A1753">
        <v>7991047</v>
      </c>
      <c r="B1753" s="1">
        <v>1.97E-3</v>
      </c>
      <c r="C1753" s="1">
        <v>3.1E-4</v>
      </c>
      <c r="D1753">
        <v>3.7509610000000002</v>
      </c>
      <c r="E1753">
        <v>-0.14324000000000001</v>
      </c>
      <c r="G1753" t="s">
        <v>7866</v>
      </c>
      <c r="H1753">
        <v>0.31378129999999999</v>
      </c>
      <c r="J1753" t="s">
        <v>7867</v>
      </c>
    </row>
    <row r="1754" spans="1:10">
      <c r="A1754">
        <v>7943162</v>
      </c>
      <c r="B1754" s="1">
        <v>2.7099999999999999E-2</v>
      </c>
      <c r="C1754" s="1">
        <v>8.5299999999999994E-3</v>
      </c>
      <c r="D1754">
        <v>2.6887810000000001</v>
      </c>
      <c r="E1754">
        <v>-3.1815500000000001</v>
      </c>
      <c r="G1754" t="s">
        <v>14476</v>
      </c>
      <c r="H1754">
        <v>0.3136813</v>
      </c>
      <c r="J1754" t="s">
        <v>14477</v>
      </c>
    </row>
    <row r="1755" spans="1:10">
      <c r="A1755">
        <v>8046160</v>
      </c>
      <c r="B1755" s="1">
        <v>2.6299999999999999E-5</v>
      </c>
      <c r="C1755" s="1">
        <v>1.46E-6</v>
      </c>
      <c r="D1755">
        <v>5.1563359999999996</v>
      </c>
      <c r="E1755">
        <v>4.9279900000000003</v>
      </c>
      <c r="G1755" t="s">
        <v>2961</v>
      </c>
      <c r="H1755">
        <v>0.31360779999999999</v>
      </c>
      <c r="J1755" t="s">
        <v>2962</v>
      </c>
    </row>
    <row r="1756" spans="1:10">
      <c r="A1756">
        <v>7908178</v>
      </c>
      <c r="B1756" s="1">
        <v>4.5799999999999999E-3</v>
      </c>
      <c r="C1756" s="1">
        <v>8.8500000000000004E-4</v>
      </c>
      <c r="D1756">
        <v>3.438409</v>
      </c>
      <c r="E1756">
        <v>-1.1185400000000001</v>
      </c>
      <c r="G1756" t="s">
        <v>9530</v>
      </c>
      <c r="H1756">
        <v>0.3134324</v>
      </c>
      <c r="J1756" t="s">
        <v>9531</v>
      </c>
    </row>
    <row r="1757" spans="1:10">
      <c r="A1757">
        <v>7937059</v>
      </c>
      <c r="B1757" s="1">
        <v>2.88E-6</v>
      </c>
      <c r="C1757" s="1">
        <v>9.0699999999999998E-8</v>
      </c>
      <c r="D1757">
        <v>5.8108420000000001</v>
      </c>
      <c r="E1757">
        <v>7.5926</v>
      </c>
      <c r="G1757" t="s">
        <v>1711</v>
      </c>
      <c r="H1757">
        <v>0.31342199999999998</v>
      </c>
      <c r="J1757" t="s">
        <v>1712</v>
      </c>
    </row>
    <row r="1758" spans="1:10">
      <c r="A1758">
        <v>7928489</v>
      </c>
      <c r="B1758" s="1">
        <v>1.7700000000000001E-3</v>
      </c>
      <c r="C1758" s="1">
        <v>2.7E-4</v>
      </c>
      <c r="D1758">
        <v>3.7902749999999998</v>
      </c>
      <c r="E1758">
        <v>-1.6160000000000001E-2</v>
      </c>
      <c r="H1758">
        <v>0.31340069999999998</v>
      </c>
    </row>
    <row r="1759" spans="1:10">
      <c r="A1759">
        <v>8113103</v>
      </c>
      <c r="B1759" s="1">
        <v>5.9100000000000003E-3</v>
      </c>
      <c r="C1759" s="1">
        <v>1.2199999999999999E-3</v>
      </c>
      <c r="D1759">
        <v>3.3385039999999999</v>
      </c>
      <c r="E1759">
        <v>-1.4166700000000001</v>
      </c>
      <c r="G1759" t="s">
        <v>9083</v>
      </c>
      <c r="H1759">
        <v>0.31327640000000001</v>
      </c>
      <c r="J1759" t="s">
        <v>9083</v>
      </c>
    </row>
    <row r="1760" spans="1:10">
      <c r="A1760">
        <v>7918457</v>
      </c>
      <c r="B1760" s="1">
        <v>5.0599999999999999E-2</v>
      </c>
      <c r="C1760" s="1">
        <v>1.9199999999999998E-2</v>
      </c>
      <c r="D1760">
        <v>2.3839299999999999</v>
      </c>
      <c r="E1760">
        <v>-3.8982999999999999</v>
      </c>
      <c r="G1760" t="s">
        <v>16954</v>
      </c>
      <c r="H1760">
        <v>0.31315759999999998</v>
      </c>
      <c r="J1760" t="s">
        <v>16955</v>
      </c>
    </row>
    <row r="1761" spans="1:10">
      <c r="A1761">
        <v>7997336</v>
      </c>
      <c r="B1761" s="1">
        <v>5.1599999999999997E-3</v>
      </c>
      <c r="C1761" s="1">
        <v>1.0300000000000001E-3</v>
      </c>
      <c r="D1761">
        <v>3.3901720000000002</v>
      </c>
      <c r="E1761">
        <v>-1.2633300000000001</v>
      </c>
      <c r="G1761" t="s">
        <v>9851</v>
      </c>
      <c r="H1761">
        <v>0.31311820000000001</v>
      </c>
      <c r="J1761" t="s">
        <v>9852</v>
      </c>
    </row>
    <row r="1762" spans="1:10">
      <c r="A1762">
        <v>8125919</v>
      </c>
      <c r="B1762" s="1">
        <v>3.9199999999999999E-2</v>
      </c>
      <c r="C1762" s="1">
        <v>1.38E-2</v>
      </c>
      <c r="D1762">
        <v>2.5114679999999998</v>
      </c>
      <c r="E1762">
        <v>-3.6075300000000001</v>
      </c>
      <c r="G1762" t="s">
        <v>15894</v>
      </c>
      <c r="H1762">
        <v>0.31305129999999998</v>
      </c>
      <c r="J1762" t="s">
        <v>15895</v>
      </c>
    </row>
    <row r="1763" spans="1:10">
      <c r="A1763">
        <v>8088893</v>
      </c>
      <c r="B1763" s="1">
        <v>7.0600000000000003E-3</v>
      </c>
      <c r="C1763" s="1">
        <v>1.5299999999999999E-3</v>
      </c>
      <c r="D1763">
        <v>3.267217</v>
      </c>
      <c r="E1763">
        <v>-1.62521</v>
      </c>
      <c r="H1763">
        <v>0.3130076</v>
      </c>
    </row>
    <row r="1764" spans="1:10">
      <c r="A1764">
        <v>7905324</v>
      </c>
      <c r="B1764" s="1">
        <v>1.1900000000000001E-4</v>
      </c>
      <c r="C1764" s="1">
        <v>9.5100000000000004E-6</v>
      </c>
      <c r="D1764">
        <v>4.6918800000000003</v>
      </c>
      <c r="E1764">
        <v>3.1418300000000001</v>
      </c>
      <c r="G1764" t="s">
        <v>4194</v>
      </c>
      <c r="H1764">
        <v>0.31293159999999998</v>
      </c>
      <c r="J1764" t="s">
        <v>4195</v>
      </c>
    </row>
    <row r="1765" spans="1:10">
      <c r="A1765">
        <v>8050350</v>
      </c>
      <c r="B1765" s="1">
        <v>4.3999999999999997E-2</v>
      </c>
      <c r="C1765" s="1">
        <v>1.6E-2</v>
      </c>
      <c r="D1765">
        <v>2.4545370000000002</v>
      </c>
      <c r="E1765">
        <v>-3.7389600000000001</v>
      </c>
      <c r="H1765">
        <v>0.31276579999999998</v>
      </c>
    </row>
    <row r="1766" spans="1:10">
      <c r="A1766">
        <v>7983638</v>
      </c>
      <c r="B1766" s="1">
        <v>5.4400000000000004E-3</v>
      </c>
      <c r="C1766" s="1">
        <v>1.1100000000000001E-3</v>
      </c>
      <c r="D1766">
        <v>3.369561</v>
      </c>
      <c r="E1766">
        <v>-1.3247199999999999</v>
      </c>
      <c r="G1766" t="s">
        <v>9979</v>
      </c>
      <c r="H1766">
        <v>0.31268220000000002</v>
      </c>
      <c r="J1766" t="s">
        <v>9980</v>
      </c>
    </row>
    <row r="1767" spans="1:10">
      <c r="A1767">
        <v>7968678</v>
      </c>
      <c r="B1767" s="1">
        <v>0.23899999999999999</v>
      </c>
      <c r="C1767" s="1">
        <v>0.14599999999999999</v>
      </c>
      <c r="D1767">
        <v>1.4672499999999999</v>
      </c>
      <c r="E1767">
        <v>-5.5792999999999999</v>
      </c>
      <c r="G1767" t="s">
        <v>25845</v>
      </c>
      <c r="H1767">
        <v>0.31267889999999998</v>
      </c>
      <c r="J1767" t="s">
        <v>25846</v>
      </c>
    </row>
    <row r="1768" spans="1:10">
      <c r="A1768">
        <v>8124211</v>
      </c>
      <c r="B1768" s="1">
        <v>2.8500000000000002E-5</v>
      </c>
      <c r="C1768" s="1">
        <v>1.6199999999999999E-6</v>
      </c>
      <c r="D1768">
        <v>5.1308340000000001</v>
      </c>
      <c r="E1768">
        <v>4.8274699999999999</v>
      </c>
      <c r="G1768" t="s">
        <v>3031</v>
      </c>
      <c r="H1768">
        <v>0.3126736</v>
      </c>
      <c r="J1768" t="s">
        <v>3032</v>
      </c>
    </row>
    <row r="1769" spans="1:10">
      <c r="A1769">
        <v>7993165</v>
      </c>
      <c r="B1769" s="1">
        <v>1.09E-2</v>
      </c>
      <c r="C1769" s="1">
        <v>2.66E-3</v>
      </c>
      <c r="D1769">
        <v>3.0889980000000001</v>
      </c>
      <c r="E1769">
        <v>-2.1309399999999998</v>
      </c>
      <c r="H1769">
        <v>0.31263239999999998</v>
      </c>
    </row>
    <row r="1770" spans="1:10">
      <c r="A1770">
        <v>8163107</v>
      </c>
      <c r="B1770" s="1">
        <v>8.0999999999999996E-3</v>
      </c>
      <c r="C1770" s="1">
        <v>1.83E-3</v>
      </c>
      <c r="D1770">
        <v>3.2114880000000001</v>
      </c>
      <c r="E1770">
        <v>-1.7857700000000001</v>
      </c>
      <c r="G1770" t="s">
        <v>10904</v>
      </c>
      <c r="H1770">
        <v>0.3125964</v>
      </c>
      <c r="J1770" t="s">
        <v>10905</v>
      </c>
    </row>
    <row r="1771" spans="1:10">
      <c r="A1771">
        <v>7923978</v>
      </c>
      <c r="B1771" s="1">
        <v>4.8099999999999997E-2</v>
      </c>
      <c r="C1771" s="1">
        <v>1.7999999999999999E-2</v>
      </c>
      <c r="D1771">
        <v>2.4088910000000001</v>
      </c>
      <c r="E1771">
        <v>-3.8424399999999999</v>
      </c>
      <c r="G1771" t="s">
        <v>16756</v>
      </c>
      <c r="H1771">
        <v>0.31249070000000001</v>
      </c>
      <c r="J1771" t="s">
        <v>16757</v>
      </c>
    </row>
    <row r="1772" spans="1:10">
      <c r="A1772">
        <v>7977621</v>
      </c>
      <c r="B1772" s="1">
        <v>3.7799999999999999E-3</v>
      </c>
      <c r="C1772" s="1">
        <v>6.8900000000000005E-4</v>
      </c>
      <c r="D1772">
        <v>3.5144440000000001</v>
      </c>
      <c r="E1772">
        <v>-0.88714000000000004</v>
      </c>
      <c r="G1772" t="s">
        <v>9047</v>
      </c>
      <c r="H1772">
        <v>0.31241469999999999</v>
      </c>
      <c r="J1772" t="s">
        <v>9048</v>
      </c>
    </row>
    <row r="1773" spans="1:10">
      <c r="A1773">
        <v>8135268</v>
      </c>
      <c r="B1773" s="1">
        <v>8.43E-3</v>
      </c>
      <c r="C1773" s="1">
        <v>1.92E-3</v>
      </c>
      <c r="D1773">
        <v>3.1956739999999999</v>
      </c>
      <c r="E1773">
        <v>-1.83094</v>
      </c>
      <c r="G1773" t="s">
        <v>4307</v>
      </c>
      <c r="H1773">
        <v>0.312392</v>
      </c>
      <c r="J1773" t="s">
        <v>4308</v>
      </c>
    </row>
    <row r="1774" spans="1:10">
      <c r="A1774">
        <v>7930482</v>
      </c>
      <c r="B1774" s="1">
        <v>7.7600000000000002E-2</v>
      </c>
      <c r="C1774" s="1">
        <v>3.3500000000000002E-2</v>
      </c>
      <c r="D1774">
        <v>2.158744</v>
      </c>
      <c r="E1774">
        <v>-4.3788799999999997</v>
      </c>
      <c r="G1774" t="s">
        <v>18961</v>
      </c>
      <c r="H1774">
        <v>0.3123513</v>
      </c>
      <c r="J1774" t="s">
        <v>18962</v>
      </c>
    </row>
    <row r="1775" spans="1:10">
      <c r="A1775">
        <v>7964660</v>
      </c>
      <c r="B1775" s="1">
        <v>3.8100000000000002E-2</v>
      </c>
      <c r="C1775" s="1">
        <v>1.3299999999999999E-2</v>
      </c>
      <c r="D1775">
        <v>2.5247470000000001</v>
      </c>
      <c r="E1775">
        <v>-3.5764900000000002</v>
      </c>
      <c r="G1775" t="s">
        <v>15802</v>
      </c>
      <c r="H1775">
        <v>0.31203019999999998</v>
      </c>
      <c r="J1775" t="s">
        <v>15803</v>
      </c>
    </row>
    <row r="1776" spans="1:10">
      <c r="A1776">
        <v>8072584</v>
      </c>
      <c r="B1776" s="1">
        <v>2.7400000000000001E-2</v>
      </c>
      <c r="C1776" s="1">
        <v>8.6899999999999998E-3</v>
      </c>
      <c r="D1776">
        <v>2.6821429999999999</v>
      </c>
      <c r="E1776">
        <v>-3.19794</v>
      </c>
      <c r="H1776">
        <v>0.31191980000000002</v>
      </c>
    </row>
    <row r="1777" spans="1:10">
      <c r="A1777">
        <v>8120883</v>
      </c>
      <c r="B1777" s="1">
        <v>1.56E-4</v>
      </c>
      <c r="C1777" s="1">
        <v>1.3200000000000001E-5</v>
      </c>
      <c r="D1777">
        <v>4.6077339999999998</v>
      </c>
      <c r="E1777">
        <v>2.8288700000000002</v>
      </c>
      <c r="G1777" t="s">
        <v>4468</v>
      </c>
      <c r="H1777">
        <v>0.3118764</v>
      </c>
      <c r="J1777" t="s">
        <v>4469</v>
      </c>
    </row>
    <row r="1778" spans="1:10">
      <c r="A1778">
        <v>7944275</v>
      </c>
      <c r="B1778" s="1">
        <v>1.44E-4</v>
      </c>
      <c r="C1778" s="1">
        <v>1.19E-5</v>
      </c>
      <c r="D1778">
        <v>4.6349780000000003</v>
      </c>
      <c r="E1778">
        <v>2.9298199999999999</v>
      </c>
      <c r="G1778" t="s">
        <v>4357</v>
      </c>
      <c r="H1778">
        <v>0.31184329999999999</v>
      </c>
      <c r="J1778" t="s">
        <v>4358</v>
      </c>
    </row>
    <row r="1779" spans="1:10">
      <c r="A1779">
        <v>8091550</v>
      </c>
      <c r="B1779" s="1">
        <v>2.9299999999999999E-3</v>
      </c>
      <c r="C1779" s="1">
        <v>5.0299999999999997E-4</v>
      </c>
      <c r="D1779">
        <v>3.6088939999999998</v>
      </c>
      <c r="E1779">
        <v>-0.59440000000000004</v>
      </c>
      <c r="G1779" t="s">
        <v>8547</v>
      </c>
      <c r="H1779">
        <v>0.31179269999999998</v>
      </c>
      <c r="J1779" t="s">
        <v>8547</v>
      </c>
    </row>
    <row r="1780" spans="1:10">
      <c r="A1780">
        <v>8142524</v>
      </c>
      <c r="B1780" s="1">
        <v>1.38E-2</v>
      </c>
      <c r="C1780" s="1">
        <v>3.5699999999999998E-3</v>
      </c>
      <c r="D1780">
        <v>2.991406</v>
      </c>
      <c r="E1780">
        <v>-2.39818</v>
      </c>
      <c r="G1780" t="s">
        <v>12255</v>
      </c>
      <c r="H1780">
        <v>0.31162400000000001</v>
      </c>
      <c r="J1780" t="s">
        <v>12256</v>
      </c>
    </row>
    <row r="1781" spans="1:10">
      <c r="A1781">
        <v>7918925</v>
      </c>
      <c r="B1781" s="1">
        <v>3.7200000000000002E-3</v>
      </c>
      <c r="C1781" s="1">
        <v>6.7400000000000001E-4</v>
      </c>
      <c r="D1781">
        <v>3.520851</v>
      </c>
      <c r="E1781">
        <v>-0.86746999999999996</v>
      </c>
      <c r="G1781" t="s">
        <v>9013</v>
      </c>
      <c r="H1781">
        <v>0.31158819999999998</v>
      </c>
      <c r="J1781" t="s">
        <v>9014</v>
      </c>
    </row>
    <row r="1782" spans="1:10">
      <c r="A1782">
        <v>7943715</v>
      </c>
      <c r="B1782" s="1">
        <v>4.7000000000000002E-3</v>
      </c>
      <c r="C1782" s="1">
        <v>9.1500000000000001E-4</v>
      </c>
      <c r="D1782">
        <v>3.4279959999999998</v>
      </c>
      <c r="E1782">
        <v>-1.1499299999999999</v>
      </c>
      <c r="G1782" t="s">
        <v>9600</v>
      </c>
      <c r="H1782">
        <v>0.31061729999999999</v>
      </c>
      <c r="J1782" t="s">
        <v>9601</v>
      </c>
    </row>
    <row r="1783" spans="1:10">
      <c r="A1783">
        <v>7932094</v>
      </c>
      <c r="B1783" s="1">
        <v>1.1900000000000001E-3</v>
      </c>
      <c r="C1783" s="1">
        <v>1.64E-4</v>
      </c>
      <c r="D1783">
        <v>3.93228</v>
      </c>
      <c r="E1783">
        <v>0.45079000000000002</v>
      </c>
      <c r="G1783" t="s">
        <v>7018</v>
      </c>
      <c r="H1783">
        <v>0.31048799999999999</v>
      </c>
      <c r="J1783" t="s">
        <v>7019</v>
      </c>
    </row>
    <row r="1784" spans="1:10">
      <c r="A1784">
        <v>8105987</v>
      </c>
      <c r="B1784" s="1">
        <v>2.69E-2</v>
      </c>
      <c r="C1784" s="1">
        <v>8.4399999999999996E-3</v>
      </c>
      <c r="D1784">
        <v>2.6924480000000002</v>
      </c>
      <c r="E1784">
        <v>-3.1724700000000001</v>
      </c>
      <c r="G1784" t="s">
        <v>13296</v>
      </c>
      <c r="H1784">
        <v>0.31039889999999998</v>
      </c>
      <c r="J1784" t="s">
        <v>13297</v>
      </c>
    </row>
    <row r="1785" spans="1:10">
      <c r="A1785">
        <v>8139816</v>
      </c>
      <c r="B1785" s="1">
        <v>6.3899999999999998E-3</v>
      </c>
      <c r="C1785" s="1">
        <v>1.3500000000000001E-3</v>
      </c>
      <c r="D1785">
        <v>3.30742</v>
      </c>
      <c r="E1785">
        <v>-1.50803</v>
      </c>
      <c r="H1785">
        <v>0.31038909999999997</v>
      </c>
    </row>
    <row r="1786" spans="1:10">
      <c r="A1786">
        <v>8077323</v>
      </c>
      <c r="B1786" s="1">
        <v>3.56E-2</v>
      </c>
      <c r="C1786" s="1">
        <v>1.2200000000000001E-2</v>
      </c>
      <c r="D1786">
        <v>2.5572849999999998</v>
      </c>
      <c r="E1786">
        <v>-3.4998499999999999</v>
      </c>
      <c r="G1786" t="s">
        <v>15534</v>
      </c>
      <c r="H1786">
        <v>0.31028109999999998</v>
      </c>
      <c r="J1786" t="s">
        <v>15535</v>
      </c>
    </row>
    <row r="1787" spans="1:10">
      <c r="A1787">
        <v>8057700</v>
      </c>
      <c r="B1787" s="1">
        <v>2.2599999999999999E-4</v>
      </c>
      <c r="C1787" s="1">
        <v>2.1299999999999999E-5</v>
      </c>
      <c r="D1787">
        <v>4.4845459999999999</v>
      </c>
      <c r="E1787">
        <v>2.3770199999999999</v>
      </c>
      <c r="G1787" t="s">
        <v>4930</v>
      </c>
      <c r="H1787">
        <v>0.31026910000000002</v>
      </c>
      <c r="J1787" t="s">
        <v>4931</v>
      </c>
    </row>
    <row r="1788" spans="1:10">
      <c r="A1788">
        <v>7970842</v>
      </c>
      <c r="B1788" s="1">
        <v>1.9300000000000001E-2</v>
      </c>
      <c r="C1788" s="1">
        <v>5.5399999999999998E-3</v>
      </c>
      <c r="D1788">
        <v>2.8413629999999999</v>
      </c>
      <c r="E1788">
        <v>-2.79528</v>
      </c>
      <c r="H1788">
        <v>0.3102491</v>
      </c>
    </row>
    <row r="1789" spans="1:10">
      <c r="A1789">
        <v>8116402</v>
      </c>
      <c r="B1789" s="1">
        <v>0.02</v>
      </c>
      <c r="C1789" s="1">
        <v>5.7999999999999996E-3</v>
      </c>
      <c r="D1789">
        <v>2.825485</v>
      </c>
      <c r="E1789">
        <v>-2.8363100000000001</v>
      </c>
      <c r="G1789" t="s">
        <v>13473</v>
      </c>
      <c r="H1789">
        <v>0.31014130000000001</v>
      </c>
      <c r="J1789" t="s">
        <v>13474</v>
      </c>
    </row>
    <row r="1790" spans="1:10">
      <c r="A1790">
        <v>8165700</v>
      </c>
      <c r="B1790" s="1">
        <v>1.67E-2</v>
      </c>
      <c r="C1790" s="1">
        <v>4.5900000000000003E-3</v>
      </c>
      <c r="D1790">
        <v>2.9065240000000001</v>
      </c>
      <c r="E1790">
        <v>-2.6248999999999998</v>
      </c>
      <c r="H1790">
        <v>0.31012960000000001</v>
      </c>
    </row>
    <row r="1791" spans="1:10">
      <c r="A1791">
        <v>7941136</v>
      </c>
      <c r="B1791" s="1">
        <v>3.1700000000000001E-4</v>
      </c>
      <c r="C1791" s="1">
        <v>3.2299999999999999E-5</v>
      </c>
      <c r="D1791">
        <v>4.3749659999999997</v>
      </c>
      <c r="E1791">
        <v>1.9816</v>
      </c>
      <c r="G1791" t="s">
        <v>5301</v>
      </c>
      <c r="H1791">
        <v>0.3101293</v>
      </c>
      <c r="J1791" t="s">
        <v>5302</v>
      </c>
    </row>
    <row r="1792" spans="1:10">
      <c r="A1792">
        <v>8115375</v>
      </c>
      <c r="B1792" s="1">
        <v>2.2100000000000002E-3</v>
      </c>
      <c r="C1792" s="1">
        <v>3.5500000000000001E-4</v>
      </c>
      <c r="D1792">
        <v>3.7108029999999999</v>
      </c>
      <c r="E1792">
        <v>-0.27206999999999998</v>
      </c>
      <c r="G1792" t="s">
        <v>8076</v>
      </c>
      <c r="H1792">
        <v>0.31000179999999999</v>
      </c>
      <c r="J1792" t="s">
        <v>8077</v>
      </c>
    </row>
    <row r="1793" spans="1:10">
      <c r="A1793">
        <v>8040552</v>
      </c>
      <c r="B1793" s="1">
        <v>1.27E-4</v>
      </c>
      <c r="C1793" s="1">
        <v>1.03E-5</v>
      </c>
      <c r="D1793">
        <v>4.670852</v>
      </c>
      <c r="E1793">
        <v>3.0632999999999999</v>
      </c>
      <c r="G1793" t="s">
        <v>4275</v>
      </c>
      <c r="H1793">
        <v>0.30983640000000001</v>
      </c>
      <c r="J1793" t="s">
        <v>4276</v>
      </c>
    </row>
    <row r="1794" spans="1:10">
      <c r="A1794">
        <v>8016213</v>
      </c>
      <c r="B1794" s="1">
        <v>6.2600000000000003E-2</v>
      </c>
      <c r="C1794" s="1">
        <v>2.53E-2</v>
      </c>
      <c r="D1794">
        <v>2.2736779999999999</v>
      </c>
      <c r="E1794">
        <v>-4.1388999999999996</v>
      </c>
      <c r="H1794">
        <v>0.30954130000000002</v>
      </c>
    </row>
    <row r="1795" spans="1:10">
      <c r="A1795">
        <v>7959070</v>
      </c>
      <c r="B1795" s="1">
        <v>2.55E-5</v>
      </c>
      <c r="C1795" s="1">
        <v>1.3999999999999999E-6</v>
      </c>
      <c r="D1795">
        <v>5.1670569999999998</v>
      </c>
      <c r="E1795">
        <v>4.9703200000000001</v>
      </c>
      <c r="G1795" t="s">
        <v>2923</v>
      </c>
      <c r="H1795">
        <v>0.30951109999999998</v>
      </c>
      <c r="J1795" t="s">
        <v>2924</v>
      </c>
    </row>
    <row r="1796" spans="1:10">
      <c r="A1796">
        <v>7944955</v>
      </c>
      <c r="B1796" s="1">
        <v>1.06E-5</v>
      </c>
      <c r="C1796" s="1">
        <v>4.6400000000000003E-7</v>
      </c>
      <c r="D1796">
        <v>5.43072</v>
      </c>
      <c r="E1796">
        <v>6.0258500000000002</v>
      </c>
      <c r="G1796" t="s">
        <v>2354</v>
      </c>
      <c r="H1796">
        <v>0.30950220000000001</v>
      </c>
      <c r="J1796" t="s">
        <v>2355</v>
      </c>
    </row>
    <row r="1797" spans="1:10">
      <c r="A1797">
        <v>8116130</v>
      </c>
      <c r="B1797" s="1">
        <v>4.0800000000000003E-2</v>
      </c>
      <c r="C1797" s="1">
        <v>1.4500000000000001E-2</v>
      </c>
      <c r="D1797">
        <v>2.491835</v>
      </c>
      <c r="E1797">
        <v>-3.6531500000000001</v>
      </c>
      <c r="G1797" t="s">
        <v>8778</v>
      </c>
      <c r="H1797">
        <v>0.309338</v>
      </c>
      <c r="J1797" t="s">
        <v>8779</v>
      </c>
    </row>
    <row r="1798" spans="1:10">
      <c r="A1798">
        <v>8011375</v>
      </c>
      <c r="B1798" s="1">
        <v>6.46E-6</v>
      </c>
      <c r="C1798" s="1">
        <v>2.4999999999999999E-7</v>
      </c>
      <c r="D1798">
        <v>5.5758929999999998</v>
      </c>
      <c r="E1798">
        <v>6.6182600000000003</v>
      </c>
      <c r="G1798" t="s">
        <v>2095</v>
      </c>
      <c r="H1798">
        <v>0.30930000000000002</v>
      </c>
      <c r="J1798" t="s">
        <v>2096</v>
      </c>
    </row>
    <row r="1799" spans="1:10">
      <c r="A1799">
        <v>8072817</v>
      </c>
      <c r="B1799" s="1">
        <v>5.77E-3</v>
      </c>
      <c r="C1799" s="1">
        <v>1.1900000000000001E-3</v>
      </c>
      <c r="D1799">
        <v>3.3469169999999999</v>
      </c>
      <c r="E1799">
        <v>-1.3918200000000001</v>
      </c>
      <c r="G1799" t="s">
        <v>10095</v>
      </c>
      <c r="H1799">
        <v>0.30921959999999998</v>
      </c>
      <c r="J1799" t="s">
        <v>10096</v>
      </c>
    </row>
    <row r="1800" spans="1:10">
      <c r="A1800">
        <v>8139622</v>
      </c>
      <c r="B1800" s="1">
        <v>5.6500000000000003E-8</v>
      </c>
      <c r="C1800" s="1">
        <v>6.6799999999999997E-10</v>
      </c>
      <c r="D1800">
        <v>6.9027139999999996</v>
      </c>
      <c r="E1800">
        <v>12.32747</v>
      </c>
      <c r="G1800" t="s">
        <v>658</v>
      </c>
      <c r="H1800">
        <v>0.3091856</v>
      </c>
      <c r="J1800" t="s">
        <v>659</v>
      </c>
    </row>
    <row r="1801" spans="1:10">
      <c r="A1801">
        <v>8011193</v>
      </c>
      <c r="B1801" s="1">
        <v>3.2000000000000002E-3</v>
      </c>
      <c r="C1801" s="1">
        <v>5.5800000000000001E-4</v>
      </c>
      <c r="D1801">
        <v>3.5777519999999998</v>
      </c>
      <c r="E1801">
        <v>-0.69155999999999995</v>
      </c>
      <c r="G1801" t="s">
        <v>8694</v>
      </c>
      <c r="H1801">
        <v>0.30910690000000002</v>
      </c>
      <c r="J1801" t="s">
        <v>8695</v>
      </c>
    </row>
    <row r="1802" spans="1:10">
      <c r="A1802">
        <v>7954810</v>
      </c>
      <c r="B1802" s="1">
        <v>4.0800000000000003E-2</v>
      </c>
      <c r="C1802" s="1">
        <v>1.4500000000000001E-2</v>
      </c>
      <c r="D1802">
        <v>2.491892</v>
      </c>
      <c r="E1802">
        <v>-3.6530200000000002</v>
      </c>
      <c r="G1802" t="s">
        <v>16049</v>
      </c>
      <c r="H1802">
        <v>0.30887730000000002</v>
      </c>
      <c r="J1802" t="s">
        <v>16050</v>
      </c>
    </row>
    <row r="1803" spans="1:10">
      <c r="A1803">
        <v>8112178</v>
      </c>
      <c r="B1803" s="1">
        <v>2.5399999999999999E-2</v>
      </c>
      <c r="C1803" s="1">
        <v>7.8600000000000007E-3</v>
      </c>
      <c r="D1803">
        <v>2.718181</v>
      </c>
      <c r="E1803">
        <v>-3.1085199999999999</v>
      </c>
      <c r="G1803" t="s">
        <v>14231</v>
      </c>
      <c r="H1803">
        <v>0.30872490000000002</v>
      </c>
      <c r="J1803" t="s">
        <v>14232</v>
      </c>
    </row>
    <row r="1804" spans="1:10">
      <c r="A1804">
        <v>8013307</v>
      </c>
      <c r="B1804" s="1">
        <v>2.03E-4</v>
      </c>
      <c r="C1804" s="1">
        <v>1.8600000000000001E-5</v>
      </c>
      <c r="D1804">
        <v>4.5194669999999997</v>
      </c>
      <c r="E1804">
        <v>2.50434</v>
      </c>
      <c r="G1804" t="s">
        <v>4815</v>
      </c>
      <c r="H1804">
        <v>0.30868220000000002</v>
      </c>
      <c r="J1804" t="s">
        <v>4816</v>
      </c>
    </row>
    <row r="1805" spans="1:10">
      <c r="A1805">
        <v>7911335</v>
      </c>
      <c r="B1805" s="1">
        <v>5.5500000000000001E-2</v>
      </c>
      <c r="C1805" s="1">
        <v>2.1700000000000001E-2</v>
      </c>
      <c r="D1805">
        <v>2.336144</v>
      </c>
      <c r="E1805">
        <v>-4.0038200000000002</v>
      </c>
      <c r="H1805">
        <v>0.30863560000000001</v>
      </c>
    </row>
    <row r="1806" spans="1:10">
      <c r="A1806">
        <v>8165694</v>
      </c>
      <c r="B1806" s="1">
        <v>5.5500000000000001E-2</v>
      </c>
      <c r="C1806" s="1">
        <v>2.1700000000000001E-2</v>
      </c>
      <c r="D1806">
        <v>2.336144</v>
      </c>
      <c r="E1806">
        <v>-4.0038200000000002</v>
      </c>
      <c r="H1806">
        <v>0.30863560000000001</v>
      </c>
    </row>
    <row r="1807" spans="1:10">
      <c r="A1807">
        <v>7984405</v>
      </c>
      <c r="B1807" s="1">
        <v>2.0999999999999999E-5</v>
      </c>
      <c r="C1807" s="1">
        <v>1.1000000000000001E-6</v>
      </c>
      <c r="D1807">
        <v>5.2250319999999997</v>
      </c>
      <c r="E1807">
        <v>5.2000599999999997</v>
      </c>
      <c r="G1807" t="s">
        <v>2799</v>
      </c>
      <c r="H1807">
        <v>0.30853510000000001</v>
      </c>
      <c r="J1807" t="s">
        <v>2800</v>
      </c>
    </row>
    <row r="1808" spans="1:10">
      <c r="A1808">
        <v>8007388</v>
      </c>
      <c r="B1808" s="1">
        <v>8.6600000000000004E-5</v>
      </c>
      <c r="C1808" s="1">
        <v>6.3899999999999998E-6</v>
      </c>
      <c r="D1808">
        <v>4.7921940000000003</v>
      </c>
      <c r="E1808">
        <v>3.5193500000000002</v>
      </c>
      <c r="G1808" t="s">
        <v>3906</v>
      </c>
      <c r="H1808">
        <v>0.30852020000000002</v>
      </c>
      <c r="J1808" t="s">
        <v>3907</v>
      </c>
    </row>
    <row r="1809" spans="1:10">
      <c r="A1809">
        <v>7985924</v>
      </c>
      <c r="B1809" s="1">
        <v>1.95E-2</v>
      </c>
      <c r="C1809" s="1">
        <v>5.5999999999999999E-3</v>
      </c>
      <c r="D1809">
        <v>2.8375789999999999</v>
      </c>
      <c r="E1809">
        <v>-2.8050700000000002</v>
      </c>
      <c r="G1809" t="s">
        <v>13396</v>
      </c>
      <c r="H1809">
        <v>0.30818760000000001</v>
      </c>
      <c r="J1809" t="s">
        <v>13397</v>
      </c>
    </row>
    <row r="1810" spans="1:10">
      <c r="A1810">
        <v>8126446</v>
      </c>
      <c r="B1810" s="1">
        <v>6.1999999999999999E-6</v>
      </c>
      <c r="C1810" s="1">
        <v>2.3799999999999999E-7</v>
      </c>
      <c r="D1810">
        <v>5.5876489999999999</v>
      </c>
      <c r="E1810">
        <v>6.6665700000000001</v>
      </c>
      <c r="G1810" t="s">
        <v>2077</v>
      </c>
      <c r="H1810">
        <v>0.30815670000000001</v>
      </c>
      <c r="J1810" t="s">
        <v>2078</v>
      </c>
    </row>
    <row r="1811" spans="1:10">
      <c r="A1811">
        <v>8066407</v>
      </c>
      <c r="B1811" s="1">
        <v>1.0900000000000001E-4</v>
      </c>
      <c r="C1811" s="1">
        <v>8.5599999999999994E-6</v>
      </c>
      <c r="D1811">
        <v>4.7183809999999999</v>
      </c>
      <c r="E1811">
        <v>3.2410999999999999</v>
      </c>
      <c r="G1811" t="s">
        <v>4124</v>
      </c>
      <c r="H1811">
        <v>0.30807440000000003</v>
      </c>
      <c r="J1811" t="s">
        <v>4125</v>
      </c>
    </row>
    <row r="1812" spans="1:10">
      <c r="A1812">
        <v>8036033</v>
      </c>
      <c r="B1812" s="1">
        <v>5.5799999999999999E-3</v>
      </c>
      <c r="C1812" s="1">
        <v>1.14E-3</v>
      </c>
      <c r="D1812">
        <v>3.3592249999999999</v>
      </c>
      <c r="E1812">
        <v>-1.3553900000000001</v>
      </c>
      <c r="G1812" t="s">
        <v>10053</v>
      </c>
      <c r="H1812">
        <v>0.3080156</v>
      </c>
      <c r="J1812" t="s">
        <v>10054</v>
      </c>
    </row>
    <row r="1813" spans="1:10">
      <c r="A1813">
        <v>7932727</v>
      </c>
      <c r="B1813" s="1">
        <v>2.3800000000000002E-2</v>
      </c>
      <c r="C1813" s="1">
        <v>7.1999999999999998E-3</v>
      </c>
      <c r="D1813">
        <v>2.7496</v>
      </c>
      <c r="E1813">
        <v>-3.0297299999999998</v>
      </c>
      <c r="G1813" t="s">
        <v>13969</v>
      </c>
      <c r="H1813">
        <v>0.30789709999999998</v>
      </c>
      <c r="J1813" t="s">
        <v>13970</v>
      </c>
    </row>
    <row r="1814" spans="1:10">
      <c r="A1814">
        <v>8160823</v>
      </c>
      <c r="B1814" s="1">
        <v>1.1199999999999999E-3</v>
      </c>
      <c r="C1814" s="1">
        <v>1.5300000000000001E-4</v>
      </c>
      <c r="D1814">
        <v>3.952617</v>
      </c>
      <c r="E1814">
        <v>0.51866000000000001</v>
      </c>
      <c r="G1814" t="s">
        <v>6926</v>
      </c>
      <c r="H1814">
        <v>0.30778689999999997</v>
      </c>
      <c r="J1814" t="s">
        <v>6927</v>
      </c>
    </row>
    <row r="1815" spans="1:10">
      <c r="A1815">
        <v>8166157</v>
      </c>
      <c r="B1815" s="1">
        <v>1.54E-2</v>
      </c>
      <c r="C1815" s="1">
        <v>4.15E-3</v>
      </c>
      <c r="D1815">
        <v>2.9410379999999998</v>
      </c>
      <c r="E1815">
        <v>-2.5333600000000001</v>
      </c>
      <c r="G1815" t="s">
        <v>12650</v>
      </c>
      <c r="H1815">
        <v>0.30768240000000002</v>
      </c>
      <c r="J1815" t="s">
        <v>12651</v>
      </c>
    </row>
    <row r="1816" spans="1:10">
      <c r="A1816">
        <v>7972021</v>
      </c>
      <c r="B1816" s="1">
        <v>3.04E-5</v>
      </c>
      <c r="C1816" s="1">
        <v>1.75E-6</v>
      </c>
      <c r="D1816">
        <v>5.1122059999999996</v>
      </c>
      <c r="E1816">
        <v>4.7542299999999997</v>
      </c>
      <c r="G1816" t="s">
        <v>3071</v>
      </c>
      <c r="H1816">
        <v>0.30761909999999998</v>
      </c>
      <c r="J1816" t="s">
        <v>3072</v>
      </c>
    </row>
    <row r="1817" spans="1:10">
      <c r="A1817">
        <v>7913249</v>
      </c>
      <c r="B1817" s="1">
        <v>3.5599999999999998E-5</v>
      </c>
      <c r="C1817" s="1">
        <v>2.1500000000000002E-6</v>
      </c>
      <c r="D1817">
        <v>5.0627560000000003</v>
      </c>
      <c r="E1817">
        <v>4.5604899999999997</v>
      </c>
      <c r="G1817" t="s">
        <v>3202</v>
      </c>
      <c r="H1817">
        <v>0.30752400000000002</v>
      </c>
      <c r="J1817" t="s">
        <v>3203</v>
      </c>
    </row>
    <row r="1818" spans="1:10">
      <c r="A1818">
        <v>8143070</v>
      </c>
      <c r="B1818" s="1">
        <v>8.3600000000000005E-4</v>
      </c>
      <c r="C1818" s="1">
        <v>1.06E-4</v>
      </c>
      <c r="D1818">
        <v>4.0536289999999999</v>
      </c>
      <c r="E1818">
        <v>0.85936000000000001</v>
      </c>
      <c r="G1818" t="s">
        <v>6493</v>
      </c>
      <c r="H1818">
        <v>0.30730980000000002</v>
      </c>
      <c r="J1818" t="s">
        <v>6494</v>
      </c>
    </row>
    <row r="1819" spans="1:10">
      <c r="A1819">
        <v>8162019</v>
      </c>
      <c r="B1819" s="1">
        <v>1.65E-3</v>
      </c>
      <c r="C1819" s="1">
        <v>2.4800000000000001E-4</v>
      </c>
      <c r="D1819">
        <v>3.814737</v>
      </c>
      <c r="E1819">
        <v>6.3409999999999994E-2</v>
      </c>
      <c r="G1819" t="s">
        <v>1582</v>
      </c>
      <c r="H1819">
        <v>0.30712469999999997</v>
      </c>
      <c r="J1819" t="s">
        <v>1583</v>
      </c>
    </row>
    <row r="1820" spans="1:10">
      <c r="A1820">
        <v>7954604</v>
      </c>
      <c r="B1820" s="1">
        <v>3.68E-4</v>
      </c>
      <c r="C1820" s="1">
        <v>3.8600000000000003E-5</v>
      </c>
      <c r="D1820">
        <v>4.327445</v>
      </c>
      <c r="E1820">
        <v>1.8120799999999999</v>
      </c>
      <c r="G1820" t="s">
        <v>5457</v>
      </c>
      <c r="H1820">
        <v>0.30705670000000002</v>
      </c>
      <c r="J1820" t="s">
        <v>5458</v>
      </c>
    </row>
    <row r="1821" spans="1:10">
      <c r="A1821">
        <v>8139270</v>
      </c>
      <c r="B1821" s="1">
        <v>3.5500000000000002E-3</v>
      </c>
      <c r="C1821" s="1">
        <v>6.3599999999999996E-4</v>
      </c>
      <c r="D1821">
        <v>3.538402</v>
      </c>
      <c r="E1821">
        <v>-0.81344000000000005</v>
      </c>
      <c r="G1821" t="s">
        <v>8921</v>
      </c>
      <c r="H1821">
        <v>0.30673329999999999</v>
      </c>
      <c r="J1821" t="s">
        <v>8922</v>
      </c>
    </row>
    <row r="1822" spans="1:10">
      <c r="A1822">
        <v>8110123</v>
      </c>
      <c r="B1822" s="1">
        <v>3.6400000000000002E-2</v>
      </c>
      <c r="C1822" s="1">
        <v>1.2500000000000001E-2</v>
      </c>
      <c r="D1822">
        <v>2.547247</v>
      </c>
      <c r="E1822">
        <v>-3.5235799999999999</v>
      </c>
      <c r="G1822" t="s">
        <v>8778</v>
      </c>
      <c r="H1822">
        <v>0.30658039999999998</v>
      </c>
      <c r="J1822" t="s">
        <v>8779</v>
      </c>
    </row>
    <row r="1823" spans="1:10">
      <c r="A1823">
        <v>8150860</v>
      </c>
      <c r="B1823" s="1">
        <v>3.0200000000000001E-2</v>
      </c>
      <c r="C1823" s="1">
        <v>9.8200000000000006E-3</v>
      </c>
      <c r="D1823">
        <v>2.6375039999999998</v>
      </c>
      <c r="E1823">
        <v>-3.3072900000000001</v>
      </c>
      <c r="H1823">
        <v>0.30637760000000003</v>
      </c>
    </row>
    <row r="1824" spans="1:10">
      <c r="A1824">
        <v>8166723</v>
      </c>
      <c r="B1824" s="1">
        <v>6.7000000000000004E-2</v>
      </c>
      <c r="C1824" s="1">
        <v>2.7699999999999999E-2</v>
      </c>
      <c r="D1824">
        <v>2.2379690000000001</v>
      </c>
      <c r="E1824">
        <v>-4.2146499999999998</v>
      </c>
      <c r="G1824" t="s">
        <v>18252</v>
      </c>
      <c r="H1824">
        <v>0.30619069999999998</v>
      </c>
      <c r="J1824" t="s">
        <v>18253</v>
      </c>
    </row>
    <row r="1825" spans="1:10">
      <c r="A1825">
        <v>8083030</v>
      </c>
      <c r="B1825" s="1">
        <v>4.9399999999999999E-3</v>
      </c>
      <c r="C1825" s="1">
        <v>9.7599999999999998E-4</v>
      </c>
      <c r="D1825">
        <v>3.4082810000000001</v>
      </c>
      <c r="E1825">
        <v>-1.20916</v>
      </c>
      <c r="H1825">
        <v>0.30610399999999999</v>
      </c>
    </row>
    <row r="1826" spans="1:10">
      <c r="A1826">
        <v>8006768</v>
      </c>
      <c r="B1826" s="1">
        <v>6.7600000000000003E-5</v>
      </c>
      <c r="C1826" s="1">
        <v>4.69E-6</v>
      </c>
      <c r="D1826">
        <v>4.8695560000000002</v>
      </c>
      <c r="E1826">
        <v>3.8136999999999999</v>
      </c>
      <c r="G1826" t="s">
        <v>3676</v>
      </c>
      <c r="H1826">
        <v>0.30597160000000001</v>
      </c>
      <c r="J1826" t="s">
        <v>3677</v>
      </c>
    </row>
    <row r="1827" spans="1:10">
      <c r="A1827">
        <v>8143518</v>
      </c>
      <c r="B1827" s="1">
        <v>1.7499999999999998E-5</v>
      </c>
      <c r="C1827" s="1">
        <v>8.6799999999999999E-7</v>
      </c>
      <c r="D1827">
        <v>5.2815430000000001</v>
      </c>
      <c r="E1827">
        <v>5.4253</v>
      </c>
      <c r="G1827" t="s">
        <v>2651</v>
      </c>
      <c r="H1827">
        <v>0.30594290000000002</v>
      </c>
      <c r="J1827" t="s">
        <v>2652</v>
      </c>
    </row>
    <row r="1828" spans="1:10">
      <c r="A1828">
        <v>8112740</v>
      </c>
      <c r="B1828" s="1">
        <v>7.8200000000000003E-5</v>
      </c>
      <c r="C1828" s="1">
        <v>5.5999999999999997E-6</v>
      </c>
      <c r="D1828">
        <v>4.8254169999999998</v>
      </c>
      <c r="E1828">
        <v>3.6454200000000001</v>
      </c>
      <c r="G1828" t="s">
        <v>3786</v>
      </c>
      <c r="H1828">
        <v>0.30593310000000001</v>
      </c>
      <c r="J1828" t="s">
        <v>3787</v>
      </c>
    </row>
    <row r="1829" spans="1:10">
      <c r="A1829">
        <v>8023646</v>
      </c>
      <c r="B1829" s="1">
        <v>7.1399999999999996E-3</v>
      </c>
      <c r="C1829" s="1">
        <v>1.5499999999999999E-3</v>
      </c>
      <c r="D1829">
        <v>3.2627980000000001</v>
      </c>
      <c r="E1829">
        <v>-1.63802</v>
      </c>
      <c r="G1829" t="s">
        <v>10596</v>
      </c>
      <c r="H1829">
        <v>0.30580489999999999</v>
      </c>
      <c r="J1829" t="s">
        <v>10597</v>
      </c>
    </row>
    <row r="1830" spans="1:10">
      <c r="A1830">
        <v>8027744</v>
      </c>
      <c r="B1830" s="1">
        <v>1.26E-2</v>
      </c>
      <c r="C1830" s="1">
        <v>3.2100000000000002E-3</v>
      </c>
      <c r="D1830">
        <v>3.0276109999999998</v>
      </c>
      <c r="E1830">
        <v>-2.2998500000000002</v>
      </c>
      <c r="G1830" t="s">
        <v>12029</v>
      </c>
      <c r="H1830">
        <v>0.30578689999999997</v>
      </c>
      <c r="J1830" t="s">
        <v>12030</v>
      </c>
    </row>
    <row r="1831" spans="1:10">
      <c r="A1831">
        <v>7954312</v>
      </c>
      <c r="B1831" s="1">
        <v>1.5100000000000001E-4</v>
      </c>
      <c r="C1831" s="1">
        <v>1.27E-5</v>
      </c>
      <c r="D1831">
        <v>4.6172909999999998</v>
      </c>
      <c r="E1831">
        <v>2.8642400000000001</v>
      </c>
      <c r="G1831" t="s">
        <v>4431</v>
      </c>
      <c r="H1831">
        <v>0.3057609</v>
      </c>
      <c r="J1831" t="s">
        <v>4432</v>
      </c>
    </row>
    <row r="1832" spans="1:10">
      <c r="A1832">
        <v>7910636</v>
      </c>
      <c r="B1832" s="1">
        <v>3.8600000000000001E-3</v>
      </c>
      <c r="C1832" s="1">
        <v>7.1000000000000002E-4</v>
      </c>
      <c r="D1832">
        <v>3.5052289999999999</v>
      </c>
      <c r="E1832">
        <v>-0.91539000000000004</v>
      </c>
      <c r="H1832">
        <v>0.3056413</v>
      </c>
    </row>
    <row r="1833" spans="1:10">
      <c r="A1833">
        <v>8162216</v>
      </c>
      <c r="B1833" s="1">
        <v>5.5399999999999998E-2</v>
      </c>
      <c r="C1833" s="1">
        <v>2.1600000000000001E-2</v>
      </c>
      <c r="D1833">
        <v>2.3368630000000001</v>
      </c>
      <c r="E1833">
        <v>-4.0022500000000001</v>
      </c>
      <c r="G1833" t="s">
        <v>17388</v>
      </c>
      <c r="H1833">
        <v>0.30554819999999999</v>
      </c>
      <c r="J1833" t="s">
        <v>17389</v>
      </c>
    </row>
    <row r="1834" spans="1:10">
      <c r="A1834">
        <v>8141803</v>
      </c>
      <c r="B1834" s="1">
        <v>2.5200000000000001E-3</v>
      </c>
      <c r="C1834" s="1">
        <v>4.1800000000000002E-4</v>
      </c>
      <c r="D1834">
        <v>3.6635399999999998</v>
      </c>
      <c r="E1834">
        <v>-0.42237999999999998</v>
      </c>
      <c r="G1834" t="s">
        <v>8308</v>
      </c>
      <c r="H1834">
        <v>0.30549359999999998</v>
      </c>
      <c r="J1834" t="s">
        <v>8309</v>
      </c>
    </row>
    <row r="1835" spans="1:10">
      <c r="A1835">
        <v>7926403</v>
      </c>
      <c r="B1835" s="1">
        <v>5.6599999999999998E-2</v>
      </c>
      <c r="C1835" s="1">
        <v>2.2200000000000001E-2</v>
      </c>
      <c r="D1835">
        <v>2.326079</v>
      </c>
      <c r="E1835">
        <v>-4.0258000000000003</v>
      </c>
      <c r="G1835" t="s">
        <v>17472</v>
      </c>
      <c r="H1835">
        <v>0.30545240000000001</v>
      </c>
      <c r="J1835" t="s">
        <v>17473</v>
      </c>
    </row>
    <row r="1836" spans="1:10">
      <c r="A1836">
        <v>7901969</v>
      </c>
      <c r="B1836" s="1">
        <v>4.7499999999999999E-3</v>
      </c>
      <c r="C1836" s="1">
        <v>9.2599999999999996E-4</v>
      </c>
      <c r="D1836">
        <v>3.4242469999999998</v>
      </c>
      <c r="E1836">
        <v>-1.1612199999999999</v>
      </c>
      <c r="G1836" t="s">
        <v>9628</v>
      </c>
      <c r="H1836">
        <v>0.30540270000000003</v>
      </c>
      <c r="J1836" t="s">
        <v>9629</v>
      </c>
    </row>
    <row r="1837" spans="1:10">
      <c r="A1837">
        <v>8130009</v>
      </c>
      <c r="B1837" s="1">
        <v>0.129</v>
      </c>
      <c r="C1837" s="1">
        <v>6.5100000000000005E-2</v>
      </c>
      <c r="D1837">
        <v>1.867184</v>
      </c>
      <c r="E1837">
        <v>-4.9368100000000004</v>
      </c>
      <c r="H1837">
        <v>0.30534289999999997</v>
      </c>
    </row>
    <row r="1838" spans="1:10">
      <c r="A1838">
        <v>8139198</v>
      </c>
      <c r="B1838" s="1">
        <v>2.1900000000000001E-3</v>
      </c>
      <c r="C1838" s="1">
        <v>3.5100000000000002E-4</v>
      </c>
      <c r="D1838">
        <v>3.7145739999999998</v>
      </c>
      <c r="E1838">
        <v>-0.26001000000000002</v>
      </c>
      <c r="G1838" t="s">
        <v>8060</v>
      </c>
      <c r="H1838">
        <v>0.30530800000000002</v>
      </c>
      <c r="J1838" t="s">
        <v>8061</v>
      </c>
    </row>
    <row r="1839" spans="1:10">
      <c r="A1839">
        <v>8131919</v>
      </c>
      <c r="B1839" s="1">
        <v>2.9399999999999999E-4</v>
      </c>
      <c r="C1839" s="1">
        <v>2.9300000000000001E-5</v>
      </c>
      <c r="D1839">
        <v>4.4003560000000004</v>
      </c>
      <c r="E1839">
        <v>2.07267</v>
      </c>
      <c r="G1839" t="s">
        <v>5211</v>
      </c>
      <c r="H1839">
        <v>0.30509730000000002</v>
      </c>
      <c r="J1839" t="s">
        <v>5212</v>
      </c>
    </row>
    <row r="1840" spans="1:10">
      <c r="A1840">
        <v>8146230</v>
      </c>
      <c r="B1840" s="1">
        <v>7.0399999999999998E-4</v>
      </c>
      <c r="C1840" s="1">
        <v>8.5799999999999998E-5</v>
      </c>
      <c r="D1840">
        <v>4.1121819999999998</v>
      </c>
      <c r="E1840">
        <v>1.0595600000000001</v>
      </c>
      <c r="G1840" t="s">
        <v>6243</v>
      </c>
      <c r="H1840">
        <v>0.30506640000000002</v>
      </c>
      <c r="J1840" t="s">
        <v>6244</v>
      </c>
    </row>
    <row r="1841" spans="1:10">
      <c r="A1841">
        <v>8094026</v>
      </c>
      <c r="B1841" s="1">
        <v>5.1999999999999998E-2</v>
      </c>
      <c r="C1841" s="1">
        <v>1.9900000000000001E-2</v>
      </c>
      <c r="D1841">
        <v>2.3704900000000002</v>
      </c>
      <c r="E1841">
        <v>-3.9281700000000002</v>
      </c>
      <c r="H1841">
        <v>0.30496709999999999</v>
      </c>
    </row>
    <row r="1842" spans="1:10">
      <c r="A1842">
        <v>8155734</v>
      </c>
      <c r="B1842" s="1">
        <v>1.03E-2</v>
      </c>
      <c r="C1842" s="1">
        <v>2.47E-3</v>
      </c>
      <c r="D1842">
        <v>3.1141860000000001</v>
      </c>
      <c r="E1842">
        <v>-2.0608399999999998</v>
      </c>
      <c r="G1842" t="s">
        <v>11528</v>
      </c>
      <c r="H1842">
        <v>0.30484420000000001</v>
      </c>
      <c r="J1842" t="s">
        <v>11529</v>
      </c>
    </row>
    <row r="1843" spans="1:10">
      <c r="A1843">
        <v>7906501</v>
      </c>
      <c r="B1843" s="1">
        <v>1.8700000000000001E-2</v>
      </c>
      <c r="C1843" s="1">
        <v>5.3299999999999997E-3</v>
      </c>
      <c r="D1843">
        <v>2.854873</v>
      </c>
      <c r="E1843">
        <v>-2.7602199999999999</v>
      </c>
      <c r="G1843" t="s">
        <v>13288</v>
      </c>
      <c r="H1843">
        <v>0.30450929999999998</v>
      </c>
      <c r="J1843" t="s">
        <v>13289</v>
      </c>
    </row>
    <row r="1844" spans="1:10">
      <c r="A1844">
        <v>8093518</v>
      </c>
      <c r="B1844" s="1">
        <v>4.3299999999999998E-2</v>
      </c>
      <c r="C1844" s="1">
        <v>1.5699999999999999E-2</v>
      </c>
      <c r="D1844">
        <v>2.4627810000000001</v>
      </c>
      <c r="E1844">
        <v>-3.7200899999999999</v>
      </c>
      <c r="G1844" t="s">
        <v>16293</v>
      </c>
      <c r="H1844">
        <v>0.30427759999999998</v>
      </c>
      <c r="J1844" t="s">
        <v>16294</v>
      </c>
    </row>
    <row r="1845" spans="1:10">
      <c r="A1845">
        <v>8095800</v>
      </c>
      <c r="B1845" s="1">
        <v>2.33E-3</v>
      </c>
      <c r="C1845" s="1">
        <v>3.8000000000000002E-4</v>
      </c>
      <c r="D1845">
        <v>3.691065</v>
      </c>
      <c r="E1845">
        <v>-0.33500999999999997</v>
      </c>
      <c r="H1845">
        <v>0.3040409</v>
      </c>
    </row>
    <row r="1846" spans="1:10">
      <c r="A1846">
        <v>8113691</v>
      </c>
      <c r="B1846" s="1">
        <v>2.1099999999999999E-3</v>
      </c>
      <c r="C1846" s="1">
        <v>3.3599999999999998E-4</v>
      </c>
      <c r="D1846">
        <v>3.7275390000000002</v>
      </c>
      <c r="E1846">
        <v>-0.2185</v>
      </c>
      <c r="G1846" t="s">
        <v>7992</v>
      </c>
      <c r="H1846">
        <v>0.30396509999999999</v>
      </c>
      <c r="J1846" t="s">
        <v>7993</v>
      </c>
    </row>
    <row r="1847" spans="1:10">
      <c r="A1847">
        <v>8076612</v>
      </c>
      <c r="B1847" s="1">
        <v>1.4899999999999999E-4</v>
      </c>
      <c r="C1847" s="1">
        <v>1.24E-5</v>
      </c>
      <c r="D1847">
        <v>4.6240180000000004</v>
      </c>
      <c r="E1847">
        <v>2.88917</v>
      </c>
      <c r="G1847" t="s">
        <v>4395</v>
      </c>
      <c r="H1847">
        <v>0.30394019999999999</v>
      </c>
      <c r="J1847" t="s">
        <v>4396</v>
      </c>
    </row>
    <row r="1848" spans="1:10">
      <c r="A1848">
        <v>7983650</v>
      </c>
      <c r="B1848" s="1">
        <v>0.19500000000000001</v>
      </c>
      <c r="C1848" s="1">
        <v>0.111</v>
      </c>
      <c r="D1848">
        <v>1.6091839999999999</v>
      </c>
      <c r="E1848">
        <v>-5.3678999999999997</v>
      </c>
      <c r="G1848" t="s">
        <v>24339</v>
      </c>
      <c r="H1848">
        <v>0.3039153</v>
      </c>
      <c r="J1848" t="s">
        <v>24340</v>
      </c>
    </row>
    <row r="1849" spans="1:10">
      <c r="A1849">
        <v>8161839</v>
      </c>
      <c r="B1849" s="1">
        <v>8.4899999999999993E-3</v>
      </c>
      <c r="C1849" s="1">
        <v>1.9400000000000001E-3</v>
      </c>
      <c r="D1849">
        <v>3.1928640000000001</v>
      </c>
      <c r="E1849">
        <v>-1.83894</v>
      </c>
      <c r="G1849" t="s">
        <v>11010</v>
      </c>
      <c r="H1849">
        <v>0.30344399999999999</v>
      </c>
      <c r="J1849" t="s">
        <v>11011</v>
      </c>
    </row>
    <row r="1850" spans="1:10">
      <c r="A1850">
        <v>8088866</v>
      </c>
      <c r="B1850" s="1">
        <v>6.9599999999999995E-2</v>
      </c>
      <c r="C1850" s="1">
        <v>2.9100000000000001E-2</v>
      </c>
      <c r="D1850">
        <v>2.2176089999999999</v>
      </c>
      <c r="E1850">
        <v>-4.2573600000000003</v>
      </c>
      <c r="G1850" t="s">
        <v>18432</v>
      </c>
      <c r="H1850">
        <v>0.3034269</v>
      </c>
      <c r="J1850" t="s">
        <v>18433</v>
      </c>
    </row>
    <row r="1851" spans="1:10">
      <c r="A1851">
        <v>8013094</v>
      </c>
      <c r="B1851" s="1">
        <v>1.08E-4</v>
      </c>
      <c r="C1851" s="1">
        <v>8.3499999999999997E-6</v>
      </c>
      <c r="D1851">
        <v>4.724666</v>
      </c>
      <c r="E1851">
        <v>3.2646899999999999</v>
      </c>
      <c r="G1851" t="s">
        <v>4098</v>
      </c>
      <c r="H1851">
        <v>0.30327579999999998</v>
      </c>
      <c r="J1851" t="s">
        <v>4099</v>
      </c>
    </row>
    <row r="1852" spans="1:10">
      <c r="A1852">
        <v>8100870</v>
      </c>
      <c r="B1852" s="1">
        <v>4.8500000000000001E-3</v>
      </c>
      <c r="C1852" s="1">
        <v>9.5299999999999996E-4</v>
      </c>
      <c r="D1852">
        <v>3.4154930000000001</v>
      </c>
      <c r="E1852">
        <v>-1.1875199999999999</v>
      </c>
      <c r="G1852" t="s">
        <v>9678</v>
      </c>
      <c r="H1852">
        <v>0.3032667</v>
      </c>
      <c r="J1852" t="s">
        <v>9679</v>
      </c>
    </row>
    <row r="1853" spans="1:10">
      <c r="A1853">
        <v>7939620</v>
      </c>
      <c r="B1853" s="1">
        <v>1.4499999999999999E-3</v>
      </c>
      <c r="C1853" s="1">
        <v>2.12E-4</v>
      </c>
      <c r="D1853">
        <v>3.8600660000000002</v>
      </c>
      <c r="E1853">
        <v>0.21181</v>
      </c>
      <c r="G1853" t="s">
        <v>7362</v>
      </c>
      <c r="H1853">
        <v>0.30319089999999999</v>
      </c>
      <c r="J1853" t="s">
        <v>7363</v>
      </c>
    </row>
    <row r="1854" spans="1:10">
      <c r="A1854">
        <v>7993798</v>
      </c>
      <c r="B1854" s="1">
        <v>5.8900000000000001E-2</v>
      </c>
      <c r="C1854" s="1">
        <v>2.3400000000000001E-2</v>
      </c>
      <c r="D1854">
        <v>2.3053249999999998</v>
      </c>
      <c r="E1854">
        <v>-4.0708700000000002</v>
      </c>
      <c r="H1854">
        <v>0.3031798</v>
      </c>
    </row>
    <row r="1855" spans="1:10">
      <c r="A1855">
        <v>7939024</v>
      </c>
      <c r="B1855" s="1">
        <v>4.4099999999999999E-4</v>
      </c>
      <c r="C1855" s="1">
        <v>4.8300000000000002E-5</v>
      </c>
      <c r="D1855">
        <v>4.2678320000000003</v>
      </c>
      <c r="E1855">
        <v>1.60114</v>
      </c>
      <c r="G1855" t="s">
        <v>5655</v>
      </c>
      <c r="H1855">
        <v>0.30285600000000001</v>
      </c>
      <c r="J1855" t="s">
        <v>5656</v>
      </c>
    </row>
    <row r="1856" spans="1:10">
      <c r="A1856">
        <v>8000882</v>
      </c>
      <c r="B1856" s="1">
        <v>5.1500000000000005E-4</v>
      </c>
      <c r="C1856" s="1">
        <v>5.8199999999999998E-5</v>
      </c>
      <c r="D1856">
        <v>4.2175380000000002</v>
      </c>
      <c r="E1856">
        <v>1.4246700000000001</v>
      </c>
      <c r="H1856">
        <v>0.30275380000000002</v>
      </c>
    </row>
    <row r="1857" spans="1:10">
      <c r="A1857">
        <v>8023063</v>
      </c>
      <c r="B1857" s="1">
        <v>4.3000000000000002E-5</v>
      </c>
      <c r="C1857" s="1">
        <v>2.6900000000000001E-6</v>
      </c>
      <c r="D1857">
        <v>5.0073100000000004</v>
      </c>
      <c r="E1857">
        <v>4.3445</v>
      </c>
      <c r="G1857" t="s">
        <v>3326</v>
      </c>
      <c r="H1857">
        <v>0.30274909999999999</v>
      </c>
      <c r="J1857" t="s">
        <v>3327</v>
      </c>
    </row>
    <row r="1858" spans="1:10">
      <c r="A1858">
        <v>7958011</v>
      </c>
      <c r="B1858" s="1">
        <v>2.1700000000000001E-2</v>
      </c>
      <c r="C1858" s="1">
        <v>6.4000000000000003E-3</v>
      </c>
      <c r="D1858">
        <v>2.790943</v>
      </c>
      <c r="E1858">
        <v>-2.9249000000000001</v>
      </c>
      <c r="H1858">
        <v>0.3026411</v>
      </c>
    </row>
    <row r="1859" spans="1:10">
      <c r="A1859">
        <v>8094596</v>
      </c>
      <c r="B1859" s="1">
        <v>1.7500000000000002E-2</v>
      </c>
      <c r="C1859" s="1">
        <v>4.9199999999999999E-3</v>
      </c>
      <c r="D1859">
        <v>2.8829340000000001</v>
      </c>
      <c r="E1859">
        <v>-2.6869499999999999</v>
      </c>
      <c r="G1859" t="s">
        <v>13090</v>
      </c>
      <c r="H1859">
        <v>0.3025718</v>
      </c>
      <c r="J1859" t="s">
        <v>13091</v>
      </c>
    </row>
    <row r="1860" spans="1:10">
      <c r="A1860">
        <v>7952004</v>
      </c>
      <c r="B1860" s="1">
        <v>7.9300000000000003E-5</v>
      </c>
      <c r="C1860" s="1">
        <v>5.7100000000000004E-6</v>
      </c>
      <c r="D1860">
        <v>4.8206030000000002</v>
      </c>
      <c r="E1860">
        <v>3.6271200000000001</v>
      </c>
      <c r="G1860" t="s">
        <v>3806</v>
      </c>
      <c r="H1860">
        <v>0.30244359999999998</v>
      </c>
      <c r="J1860" t="s">
        <v>3807</v>
      </c>
    </row>
    <row r="1861" spans="1:10">
      <c r="A1861">
        <v>8151369</v>
      </c>
      <c r="B1861" s="1">
        <v>4.7500000000000001E-2</v>
      </c>
      <c r="C1861" s="1">
        <v>1.77E-2</v>
      </c>
      <c r="D1861">
        <v>2.415654</v>
      </c>
      <c r="E1861">
        <v>-3.82721</v>
      </c>
      <c r="G1861" t="s">
        <v>16706</v>
      </c>
      <c r="H1861">
        <v>0.30236669999999999</v>
      </c>
      <c r="J1861" t="s">
        <v>16707</v>
      </c>
    </row>
    <row r="1862" spans="1:10">
      <c r="A1862">
        <v>7974164</v>
      </c>
      <c r="B1862" s="1">
        <v>2.3599999999999999E-4</v>
      </c>
      <c r="C1862" s="1">
        <v>2.2399999999999999E-5</v>
      </c>
      <c r="D1862">
        <v>4.4709519999999996</v>
      </c>
      <c r="E1862">
        <v>2.3276300000000001</v>
      </c>
      <c r="H1862">
        <v>0.3023189</v>
      </c>
    </row>
    <row r="1863" spans="1:10">
      <c r="A1863">
        <v>8088397</v>
      </c>
      <c r="B1863" s="1">
        <v>8.2700000000000004E-5</v>
      </c>
      <c r="C1863" s="1">
        <v>6.0000000000000002E-6</v>
      </c>
      <c r="D1863">
        <v>4.8079169999999998</v>
      </c>
      <c r="E1863">
        <v>3.5789499999999999</v>
      </c>
      <c r="G1863" t="s">
        <v>3842</v>
      </c>
      <c r="H1863">
        <v>0.3022531</v>
      </c>
      <c r="J1863" t="s">
        <v>3843</v>
      </c>
    </row>
    <row r="1864" spans="1:10">
      <c r="A1864">
        <v>8074223</v>
      </c>
      <c r="B1864" s="1">
        <v>1.74E-4</v>
      </c>
      <c r="C1864" s="1">
        <v>1.5299999999999999E-5</v>
      </c>
      <c r="D1864">
        <v>4.5702670000000003</v>
      </c>
      <c r="E1864">
        <v>2.6906400000000001</v>
      </c>
      <c r="G1864" t="s">
        <v>4607</v>
      </c>
      <c r="H1864">
        <v>0.30203089999999999</v>
      </c>
      <c r="J1864" t="s">
        <v>4608</v>
      </c>
    </row>
    <row r="1865" spans="1:10">
      <c r="A1865">
        <v>8014916</v>
      </c>
      <c r="B1865" s="1">
        <v>7.5100000000000004E-4</v>
      </c>
      <c r="C1865" s="1">
        <v>9.2899999999999995E-5</v>
      </c>
      <c r="D1865">
        <v>4.0904600000000002</v>
      </c>
      <c r="E1865">
        <v>0.98506000000000005</v>
      </c>
      <c r="G1865" t="s">
        <v>6337</v>
      </c>
      <c r="H1865">
        <v>0.3019347</v>
      </c>
      <c r="J1865" t="s">
        <v>6338</v>
      </c>
    </row>
    <row r="1866" spans="1:10">
      <c r="A1866">
        <v>7962274</v>
      </c>
      <c r="B1866" s="1">
        <v>1.0500000000000001E-2</v>
      </c>
      <c r="C1866" s="1">
        <v>2.5500000000000002E-3</v>
      </c>
      <c r="D1866">
        <v>3.1031979999999999</v>
      </c>
      <c r="E1866">
        <v>-2.0914799999999998</v>
      </c>
      <c r="G1866" t="s">
        <v>11598</v>
      </c>
      <c r="H1866">
        <v>0.30184909999999998</v>
      </c>
      <c r="J1866" t="s">
        <v>11599</v>
      </c>
    </row>
    <row r="1867" spans="1:10">
      <c r="A1867">
        <v>7898570</v>
      </c>
      <c r="B1867" s="1">
        <v>5.1200000000000004E-3</v>
      </c>
      <c r="C1867" s="1">
        <v>1.0200000000000001E-3</v>
      </c>
      <c r="D1867">
        <v>3.39446</v>
      </c>
      <c r="E1867">
        <v>-1.2505200000000001</v>
      </c>
      <c r="H1867">
        <v>0.3018033</v>
      </c>
    </row>
    <row r="1868" spans="1:10">
      <c r="A1868">
        <v>8153071</v>
      </c>
      <c r="B1868" s="1">
        <v>4.5800000000000002E-4</v>
      </c>
      <c r="C1868" s="1">
        <v>5.0599999999999997E-5</v>
      </c>
      <c r="D1868">
        <v>4.2552180000000002</v>
      </c>
      <c r="E1868">
        <v>1.5567500000000001</v>
      </c>
      <c r="G1868" t="s">
        <v>5705</v>
      </c>
      <c r="H1868">
        <v>0.30166359999999998</v>
      </c>
      <c r="J1868" t="s">
        <v>5706</v>
      </c>
    </row>
    <row r="1869" spans="1:10">
      <c r="A1869">
        <v>7999419</v>
      </c>
      <c r="B1869" s="1">
        <v>9.7099999999999997E-4</v>
      </c>
      <c r="C1869" s="1">
        <v>1.2799999999999999E-4</v>
      </c>
      <c r="D1869">
        <v>4.0011029999999996</v>
      </c>
      <c r="E1869">
        <v>0.68145</v>
      </c>
      <c r="G1869" t="s">
        <v>6722</v>
      </c>
      <c r="H1869">
        <v>0.30158489999999999</v>
      </c>
      <c r="J1869" t="s">
        <v>6723</v>
      </c>
    </row>
    <row r="1870" spans="1:10">
      <c r="A1870">
        <v>7903461</v>
      </c>
      <c r="B1870" s="1">
        <v>3.21E-4</v>
      </c>
      <c r="C1870" s="1">
        <v>3.29E-5</v>
      </c>
      <c r="D1870">
        <v>4.3705090000000002</v>
      </c>
      <c r="E1870">
        <v>1.9656499999999999</v>
      </c>
      <c r="G1870" t="s">
        <v>5321</v>
      </c>
      <c r="H1870">
        <v>0.30149510000000002</v>
      </c>
      <c r="J1870" t="s">
        <v>5322</v>
      </c>
    </row>
    <row r="1871" spans="1:10">
      <c r="A1871">
        <v>8165021</v>
      </c>
      <c r="B1871" s="1">
        <v>6.0599999999999998E-4</v>
      </c>
      <c r="C1871" s="1">
        <v>7.1699999999999995E-5</v>
      </c>
      <c r="D1871">
        <v>4.161232</v>
      </c>
      <c r="E1871">
        <v>1.2287699999999999</v>
      </c>
      <c r="H1871">
        <v>0.3014867</v>
      </c>
    </row>
    <row r="1872" spans="1:10">
      <c r="A1872">
        <v>8130732</v>
      </c>
      <c r="B1872" s="1">
        <v>6.4400000000000004E-4</v>
      </c>
      <c r="C1872" s="1">
        <v>7.7100000000000004E-5</v>
      </c>
      <c r="D1872">
        <v>4.1414010000000001</v>
      </c>
      <c r="E1872">
        <v>1.1601900000000001</v>
      </c>
      <c r="G1872" t="s">
        <v>6145</v>
      </c>
      <c r="H1872">
        <v>0.30142289999999999</v>
      </c>
      <c r="J1872" t="s">
        <v>6146</v>
      </c>
    </row>
    <row r="1873" spans="1:10">
      <c r="A1873">
        <v>8037103</v>
      </c>
      <c r="B1873" s="1">
        <v>4.1199999999999999E-5</v>
      </c>
      <c r="C1873" s="1">
        <v>2.5600000000000001E-6</v>
      </c>
      <c r="D1873">
        <v>5.0197779999999996</v>
      </c>
      <c r="E1873">
        <v>4.3929499999999999</v>
      </c>
      <c r="G1873" t="s">
        <v>3303</v>
      </c>
      <c r="H1873">
        <v>0.3013576</v>
      </c>
      <c r="J1873" t="s">
        <v>3304</v>
      </c>
    </row>
    <row r="1874" spans="1:10">
      <c r="A1874">
        <v>7978909</v>
      </c>
      <c r="B1874" s="1">
        <v>2.33E-3</v>
      </c>
      <c r="C1874" s="1">
        <v>3.8000000000000002E-4</v>
      </c>
      <c r="D1874">
        <v>3.6916579999999999</v>
      </c>
      <c r="E1874">
        <v>-0.33312000000000003</v>
      </c>
      <c r="H1874">
        <v>0.30126560000000002</v>
      </c>
    </row>
    <row r="1875" spans="1:10">
      <c r="A1875">
        <v>7971027</v>
      </c>
      <c r="B1875" s="1">
        <v>1.5800000000000002E-2</v>
      </c>
      <c r="C1875" s="1">
        <v>4.28E-3</v>
      </c>
      <c r="D1875">
        <v>2.9299909999999998</v>
      </c>
      <c r="E1875">
        <v>-2.5627499999999999</v>
      </c>
      <c r="G1875" t="s">
        <v>12734</v>
      </c>
      <c r="H1875">
        <v>0.30119069999999998</v>
      </c>
      <c r="J1875" t="s">
        <v>12735</v>
      </c>
    </row>
    <row r="1876" spans="1:10">
      <c r="A1876">
        <v>8091306</v>
      </c>
      <c r="B1876" s="1">
        <v>1.4E-2</v>
      </c>
      <c r="C1876" s="1">
        <v>3.6700000000000001E-3</v>
      </c>
      <c r="D1876">
        <v>2.9826630000000001</v>
      </c>
      <c r="E1876">
        <v>-2.42178</v>
      </c>
      <c r="G1876" t="s">
        <v>12326</v>
      </c>
      <c r="H1876">
        <v>0.3011509</v>
      </c>
      <c r="J1876" t="s">
        <v>12327</v>
      </c>
    </row>
    <row r="1877" spans="1:10">
      <c r="A1877">
        <v>8144993</v>
      </c>
      <c r="B1877" s="1">
        <v>1.18E-4</v>
      </c>
      <c r="C1877" s="1">
        <v>9.3600000000000002E-6</v>
      </c>
      <c r="D1877">
        <v>4.6958640000000003</v>
      </c>
      <c r="E1877">
        <v>3.15673</v>
      </c>
      <c r="H1877">
        <v>0.30084729999999998</v>
      </c>
    </row>
    <row r="1878" spans="1:10">
      <c r="A1878">
        <v>8018816</v>
      </c>
      <c r="B1878" s="1">
        <v>3.9100000000000003E-3</v>
      </c>
      <c r="C1878" s="1">
        <v>7.2199999999999999E-4</v>
      </c>
      <c r="D1878">
        <v>3.5000640000000001</v>
      </c>
      <c r="E1878">
        <v>-0.93120000000000003</v>
      </c>
      <c r="H1878">
        <v>0.30077910000000002</v>
      </c>
    </row>
    <row r="1879" spans="1:10">
      <c r="A1879">
        <v>8144894</v>
      </c>
      <c r="B1879" s="1">
        <v>1.7000000000000001E-4</v>
      </c>
      <c r="C1879" s="1">
        <v>1.4800000000000001E-5</v>
      </c>
      <c r="D1879">
        <v>4.579358</v>
      </c>
      <c r="E1879">
        <v>2.7241200000000001</v>
      </c>
      <c r="G1879" t="s">
        <v>4563</v>
      </c>
      <c r="H1879">
        <v>0.30062270000000002</v>
      </c>
      <c r="J1879" t="s">
        <v>4564</v>
      </c>
    </row>
    <row r="1880" spans="1:10">
      <c r="A1880">
        <v>8123155</v>
      </c>
      <c r="B1880" s="1">
        <v>3.8E-6</v>
      </c>
      <c r="C1880" s="1">
        <v>1.3E-7</v>
      </c>
      <c r="D1880">
        <v>5.7274089999999998</v>
      </c>
      <c r="E1880">
        <v>7.2444800000000003</v>
      </c>
      <c r="G1880" t="s">
        <v>1862</v>
      </c>
      <c r="H1880">
        <v>0.30058240000000003</v>
      </c>
      <c r="J1880" t="s">
        <v>1863</v>
      </c>
    </row>
    <row r="1881" spans="1:10">
      <c r="A1881">
        <v>8013521</v>
      </c>
      <c r="B1881" s="1">
        <v>5.6399999999999999E-2</v>
      </c>
      <c r="C1881" s="1">
        <v>2.2100000000000002E-2</v>
      </c>
      <c r="D1881">
        <v>2.3278530000000002</v>
      </c>
      <c r="E1881">
        <v>-4.0219300000000002</v>
      </c>
      <c r="H1881">
        <v>0.30056890000000003</v>
      </c>
    </row>
    <row r="1882" spans="1:10">
      <c r="A1882">
        <v>8116874</v>
      </c>
      <c r="B1882" s="1">
        <v>2.12E-4</v>
      </c>
      <c r="C1882" s="1">
        <v>1.9700000000000001E-5</v>
      </c>
      <c r="D1882">
        <v>4.5051040000000002</v>
      </c>
      <c r="E1882">
        <v>2.4519000000000002</v>
      </c>
      <c r="G1882" t="s">
        <v>4873</v>
      </c>
      <c r="H1882">
        <v>0.30056620000000001</v>
      </c>
      <c r="J1882" t="s">
        <v>4874</v>
      </c>
    </row>
    <row r="1883" spans="1:10">
      <c r="A1883">
        <v>8156601</v>
      </c>
      <c r="B1883" s="1">
        <v>6.38E-4</v>
      </c>
      <c r="C1883" s="1">
        <v>7.6299999999999998E-5</v>
      </c>
      <c r="D1883">
        <v>4.1441720000000002</v>
      </c>
      <c r="E1883">
        <v>1.1697599999999999</v>
      </c>
      <c r="G1883" t="s">
        <v>6135</v>
      </c>
      <c r="H1883">
        <v>0.30025289999999999</v>
      </c>
      <c r="J1883" t="s">
        <v>6136</v>
      </c>
    </row>
    <row r="1884" spans="1:10">
      <c r="A1884">
        <v>8103834</v>
      </c>
      <c r="B1884" s="1">
        <v>2.2700000000000001E-2</v>
      </c>
      <c r="C1884" s="1">
        <v>6.8100000000000001E-3</v>
      </c>
      <c r="D1884">
        <v>2.7694190000000001</v>
      </c>
      <c r="E1884">
        <v>-2.9796399999999998</v>
      </c>
      <c r="G1884" t="s">
        <v>13822</v>
      </c>
      <c r="H1884">
        <v>0.30021419999999999</v>
      </c>
      <c r="J1884" t="s">
        <v>13823</v>
      </c>
    </row>
    <row r="1885" spans="1:10">
      <c r="A1885">
        <v>8040477</v>
      </c>
      <c r="B1885" s="1">
        <v>1.2800000000000001E-3</v>
      </c>
      <c r="C1885" s="1">
        <v>1.8000000000000001E-4</v>
      </c>
      <c r="D1885">
        <v>3.905516</v>
      </c>
      <c r="E1885">
        <v>0.36185</v>
      </c>
      <c r="H1885">
        <v>0.30017670000000002</v>
      </c>
    </row>
    <row r="1886" spans="1:10">
      <c r="A1886">
        <v>8110472</v>
      </c>
      <c r="B1886" s="1">
        <v>2.5400000000000002E-7</v>
      </c>
      <c r="C1886" s="1">
        <v>4.49E-9</v>
      </c>
      <c r="D1886">
        <v>6.4864949999999997</v>
      </c>
      <c r="E1886">
        <v>10.48766</v>
      </c>
      <c r="G1886" t="s">
        <v>963</v>
      </c>
      <c r="H1886">
        <v>0.30004160000000002</v>
      </c>
      <c r="J1886" t="s">
        <v>964</v>
      </c>
    </row>
    <row r="1887" spans="1:10">
      <c r="A1887">
        <v>7982000</v>
      </c>
      <c r="B1887" s="1">
        <v>1.2E-5</v>
      </c>
      <c r="C1887" s="1">
        <v>5.4199999999999996E-7</v>
      </c>
      <c r="D1887">
        <v>5.3940039999999998</v>
      </c>
      <c r="E1887">
        <v>5.8772599999999997</v>
      </c>
      <c r="G1887" t="s">
        <v>2416</v>
      </c>
      <c r="H1887">
        <v>0.29992039999999998</v>
      </c>
      <c r="J1887" t="s">
        <v>2417</v>
      </c>
    </row>
    <row r="1888" spans="1:10">
      <c r="A1888">
        <v>7969835</v>
      </c>
      <c r="B1888" s="1">
        <v>4.3499999999999997E-3</v>
      </c>
      <c r="C1888" s="1">
        <v>8.3000000000000001E-4</v>
      </c>
      <c r="D1888">
        <v>3.4577270000000002</v>
      </c>
      <c r="E1888">
        <v>-1.06012</v>
      </c>
      <c r="G1888" t="s">
        <v>9422</v>
      </c>
      <c r="H1888">
        <v>0.29979070000000002</v>
      </c>
      <c r="J1888" t="s">
        <v>9423</v>
      </c>
    </row>
    <row r="1889" spans="1:10">
      <c r="A1889">
        <v>8111932</v>
      </c>
      <c r="B1889" s="1">
        <v>0.19900000000000001</v>
      </c>
      <c r="C1889" s="1">
        <v>0.114</v>
      </c>
      <c r="D1889">
        <v>1.5940289999999999</v>
      </c>
      <c r="E1889">
        <v>-5.3913599999999997</v>
      </c>
      <c r="G1889" t="s">
        <v>24496</v>
      </c>
      <c r="H1889">
        <v>0.29971999999999999</v>
      </c>
      <c r="J1889" t="s">
        <v>24497</v>
      </c>
    </row>
    <row r="1890" spans="1:10">
      <c r="A1890">
        <v>8101699</v>
      </c>
      <c r="B1890" s="1">
        <v>7.0000000000000007E-2</v>
      </c>
      <c r="C1890" s="1">
        <v>2.93E-2</v>
      </c>
      <c r="D1890">
        <v>2.214623</v>
      </c>
      <c r="E1890">
        <v>-4.2636000000000003</v>
      </c>
      <c r="G1890" t="s">
        <v>18452</v>
      </c>
      <c r="H1890">
        <v>0.29962090000000002</v>
      </c>
      <c r="J1890" t="s">
        <v>18453</v>
      </c>
    </row>
    <row r="1891" spans="1:10">
      <c r="A1891">
        <v>8003425</v>
      </c>
      <c r="B1891" s="1">
        <v>8.6700000000000007E-5</v>
      </c>
      <c r="C1891" s="1">
        <v>6.3999999999999997E-6</v>
      </c>
      <c r="D1891">
        <v>4.7916840000000001</v>
      </c>
      <c r="E1891">
        <v>3.51742</v>
      </c>
      <c r="G1891" t="s">
        <v>3912</v>
      </c>
      <c r="H1891">
        <v>0.29934090000000002</v>
      </c>
      <c r="J1891" t="s">
        <v>3913</v>
      </c>
    </row>
    <row r="1892" spans="1:10">
      <c r="A1892">
        <v>8012464</v>
      </c>
      <c r="B1892" s="1">
        <v>1.32E-3</v>
      </c>
      <c r="C1892" s="1">
        <v>1.8900000000000001E-4</v>
      </c>
      <c r="D1892">
        <v>3.8920949999999999</v>
      </c>
      <c r="E1892">
        <v>0.31741999999999998</v>
      </c>
      <c r="G1892" t="s">
        <v>7232</v>
      </c>
      <c r="H1892">
        <v>0.2992842</v>
      </c>
      <c r="J1892" t="s">
        <v>7233</v>
      </c>
    </row>
    <row r="1893" spans="1:10">
      <c r="A1893">
        <v>7977965</v>
      </c>
      <c r="B1893" s="1">
        <v>1.65E-3</v>
      </c>
      <c r="C1893" s="1">
        <v>2.4899999999999998E-4</v>
      </c>
      <c r="D1893">
        <v>3.8141720000000001</v>
      </c>
      <c r="E1893">
        <v>6.1559999999999997E-2</v>
      </c>
      <c r="G1893" t="s">
        <v>7596</v>
      </c>
      <c r="H1893">
        <v>0.2992013</v>
      </c>
      <c r="J1893" t="s">
        <v>7597</v>
      </c>
    </row>
    <row r="1894" spans="1:10">
      <c r="A1894">
        <v>8122174</v>
      </c>
      <c r="B1894" s="1">
        <v>0.107</v>
      </c>
      <c r="C1894" s="1">
        <v>5.0700000000000002E-2</v>
      </c>
      <c r="D1894">
        <v>1.9800739999999999</v>
      </c>
      <c r="E1894">
        <v>-4.7295499999999997</v>
      </c>
      <c r="H1894">
        <v>0.29897600000000002</v>
      </c>
    </row>
    <row r="1895" spans="1:10">
      <c r="A1895">
        <v>8120082</v>
      </c>
      <c r="B1895" s="1">
        <v>3.3400000000000001E-3</v>
      </c>
      <c r="C1895" s="1">
        <v>5.8799999999999998E-4</v>
      </c>
      <c r="D1895">
        <v>3.5619160000000001</v>
      </c>
      <c r="E1895">
        <v>-0.74073</v>
      </c>
      <c r="G1895" t="s">
        <v>8780</v>
      </c>
      <c r="H1895">
        <v>0.29894579999999998</v>
      </c>
      <c r="J1895" t="s">
        <v>8781</v>
      </c>
    </row>
    <row r="1896" spans="1:10">
      <c r="A1896">
        <v>7956395</v>
      </c>
      <c r="B1896" s="1">
        <v>1.09E-3</v>
      </c>
      <c r="C1896" s="1">
        <v>1.47E-4</v>
      </c>
      <c r="D1896">
        <v>3.962815</v>
      </c>
      <c r="E1896">
        <v>0.55278000000000005</v>
      </c>
      <c r="G1896" t="s">
        <v>6892</v>
      </c>
      <c r="H1896">
        <v>0.29889729999999998</v>
      </c>
      <c r="J1896" t="s">
        <v>6893</v>
      </c>
    </row>
    <row r="1897" spans="1:10">
      <c r="A1897">
        <v>7911634</v>
      </c>
      <c r="B1897" s="1">
        <v>1.84E-2</v>
      </c>
      <c r="C1897" s="1">
        <v>5.2100000000000002E-3</v>
      </c>
      <c r="D1897">
        <v>2.8628610000000001</v>
      </c>
      <c r="E1897">
        <v>-2.73942</v>
      </c>
      <c r="G1897" t="s">
        <v>13230</v>
      </c>
      <c r="H1897">
        <v>0.2987184</v>
      </c>
      <c r="J1897" t="s">
        <v>13231</v>
      </c>
    </row>
    <row r="1898" spans="1:10">
      <c r="A1898">
        <v>7942839</v>
      </c>
      <c r="B1898" s="1">
        <v>4.4200000000000003E-3</v>
      </c>
      <c r="C1898" s="1">
        <v>8.4599999999999996E-4</v>
      </c>
      <c r="D1898">
        <v>3.452089</v>
      </c>
      <c r="E1898">
        <v>-1.0771900000000001</v>
      </c>
      <c r="G1898" t="s">
        <v>9454</v>
      </c>
      <c r="H1898">
        <v>0.29871130000000001</v>
      </c>
      <c r="J1898" t="s">
        <v>9455</v>
      </c>
    </row>
    <row r="1899" spans="1:10">
      <c r="A1899">
        <v>8093665</v>
      </c>
      <c r="B1899" s="1">
        <v>1.2400000000000001E-4</v>
      </c>
      <c r="C1899" s="1">
        <v>9.9299999999999998E-6</v>
      </c>
      <c r="D1899">
        <v>4.6806890000000001</v>
      </c>
      <c r="E1899">
        <v>3.1000100000000002</v>
      </c>
      <c r="G1899" t="s">
        <v>4230</v>
      </c>
      <c r="H1899">
        <v>0.29863689999999998</v>
      </c>
      <c r="J1899" t="s">
        <v>4231</v>
      </c>
    </row>
    <row r="1900" spans="1:10">
      <c r="A1900">
        <v>8095362</v>
      </c>
      <c r="B1900" s="1">
        <v>4.4400000000000002E-2</v>
      </c>
      <c r="C1900" s="1">
        <v>1.6199999999999999E-2</v>
      </c>
      <c r="D1900">
        <v>2.4496180000000001</v>
      </c>
      <c r="E1900">
        <v>-3.7501899999999999</v>
      </c>
      <c r="G1900" t="s">
        <v>14870</v>
      </c>
      <c r="H1900">
        <v>0.29858639999999997</v>
      </c>
      <c r="J1900" t="s">
        <v>14871</v>
      </c>
    </row>
    <row r="1901" spans="1:10">
      <c r="A1901">
        <v>8056041</v>
      </c>
      <c r="B1901" s="1">
        <v>5.9800000000000001E-3</v>
      </c>
      <c r="C1901" s="1">
        <v>1.24E-3</v>
      </c>
      <c r="D1901">
        <v>3.3327870000000002</v>
      </c>
      <c r="E1901">
        <v>-1.4335199999999999</v>
      </c>
      <c r="H1901">
        <v>0.29855199999999998</v>
      </c>
    </row>
    <row r="1902" spans="1:10">
      <c r="A1902">
        <v>8023450</v>
      </c>
      <c r="B1902" s="1">
        <v>2.1700000000000001E-3</v>
      </c>
      <c r="C1902" s="1">
        <v>3.48E-4</v>
      </c>
      <c r="D1902">
        <v>3.7169490000000001</v>
      </c>
      <c r="E1902">
        <v>-0.25241999999999998</v>
      </c>
      <c r="G1902" t="s">
        <v>8054</v>
      </c>
      <c r="H1902">
        <v>0.29849360000000003</v>
      </c>
      <c r="J1902" t="s">
        <v>8055</v>
      </c>
    </row>
    <row r="1903" spans="1:10">
      <c r="A1903">
        <v>7997680</v>
      </c>
      <c r="B1903" s="1">
        <v>2.0800000000000001E-5</v>
      </c>
      <c r="C1903" s="1">
        <v>1.08E-6</v>
      </c>
      <c r="D1903">
        <v>5.2286859999999997</v>
      </c>
      <c r="E1903">
        <v>5.2145900000000003</v>
      </c>
      <c r="G1903" t="s">
        <v>2777</v>
      </c>
      <c r="H1903">
        <v>0.29827710000000002</v>
      </c>
      <c r="J1903" t="s">
        <v>2778</v>
      </c>
    </row>
    <row r="1904" spans="1:10">
      <c r="A1904">
        <v>7951091</v>
      </c>
      <c r="B1904" s="1">
        <v>6.2199999999999998E-2</v>
      </c>
      <c r="C1904" s="1">
        <v>2.5100000000000001E-2</v>
      </c>
      <c r="D1904">
        <v>2.2769490000000001</v>
      </c>
      <c r="E1904">
        <v>-4.1318999999999999</v>
      </c>
      <c r="H1904">
        <v>0.29827090000000001</v>
      </c>
    </row>
    <row r="1905" spans="1:10">
      <c r="A1905">
        <v>8128123</v>
      </c>
      <c r="B1905" s="1">
        <v>5.4799999999999996E-3</v>
      </c>
      <c r="C1905" s="1">
        <v>1.1199999999999999E-3</v>
      </c>
      <c r="D1905">
        <v>3.3662839999999998</v>
      </c>
      <c r="E1905">
        <v>-1.3344499999999999</v>
      </c>
      <c r="G1905" t="s">
        <v>9999</v>
      </c>
      <c r="H1905">
        <v>0.29816130000000002</v>
      </c>
      <c r="J1905" t="s">
        <v>10000</v>
      </c>
    </row>
    <row r="1906" spans="1:10">
      <c r="A1906">
        <v>8045009</v>
      </c>
      <c r="B1906" s="1">
        <v>2.2599999999999999E-3</v>
      </c>
      <c r="C1906" s="1">
        <v>3.6600000000000001E-4</v>
      </c>
      <c r="D1906">
        <v>3.7023959999999998</v>
      </c>
      <c r="E1906">
        <v>-0.29891000000000001</v>
      </c>
      <c r="G1906" t="s">
        <v>8120</v>
      </c>
      <c r="H1906">
        <v>0.29813469999999997</v>
      </c>
      <c r="J1906" t="s">
        <v>8121</v>
      </c>
    </row>
    <row r="1907" spans="1:10">
      <c r="A1907">
        <v>7907702</v>
      </c>
      <c r="B1907" s="1">
        <v>3.3800000000000002E-3</v>
      </c>
      <c r="C1907" s="1">
        <v>5.9800000000000001E-4</v>
      </c>
      <c r="D1907">
        <v>3.557223</v>
      </c>
      <c r="E1907">
        <v>-0.75527</v>
      </c>
      <c r="G1907" t="s">
        <v>8807</v>
      </c>
      <c r="H1907">
        <v>0.29805779999999998</v>
      </c>
      <c r="J1907" t="s">
        <v>8808</v>
      </c>
    </row>
    <row r="1908" spans="1:10">
      <c r="A1908">
        <v>7981895</v>
      </c>
      <c r="B1908" s="1">
        <v>8.7899999999999995E-5</v>
      </c>
      <c r="C1908" s="1">
        <v>6.5300000000000002E-6</v>
      </c>
      <c r="D1908">
        <v>4.7867839999999999</v>
      </c>
      <c r="E1908">
        <v>3.4988700000000001</v>
      </c>
      <c r="G1908" t="s">
        <v>3932</v>
      </c>
      <c r="H1908">
        <v>0.29782360000000002</v>
      </c>
      <c r="J1908" t="s">
        <v>3933</v>
      </c>
    </row>
    <row r="1909" spans="1:10">
      <c r="A1909">
        <v>8088458</v>
      </c>
      <c r="B1909" s="1">
        <v>1.1199999999999999E-3</v>
      </c>
      <c r="C1909" s="1">
        <v>1.5300000000000001E-4</v>
      </c>
      <c r="D1909">
        <v>3.951549</v>
      </c>
      <c r="E1909">
        <v>0.51509000000000005</v>
      </c>
      <c r="G1909" t="s">
        <v>6938</v>
      </c>
      <c r="H1909">
        <v>0.2974116</v>
      </c>
      <c r="J1909" t="s">
        <v>6939</v>
      </c>
    </row>
    <row r="1910" spans="1:10">
      <c r="A1910">
        <v>8085797</v>
      </c>
      <c r="B1910" s="1">
        <v>2.8800000000000002E-3</v>
      </c>
      <c r="C1910" s="1">
        <v>4.9200000000000003E-4</v>
      </c>
      <c r="D1910">
        <v>3.6153940000000002</v>
      </c>
      <c r="E1910">
        <v>-0.57403999999999999</v>
      </c>
      <c r="G1910" t="s">
        <v>8519</v>
      </c>
      <c r="H1910">
        <v>0.2973616</v>
      </c>
      <c r="J1910" t="s">
        <v>8520</v>
      </c>
    </row>
    <row r="1911" spans="1:10">
      <c r="A1911">
        <v>8172708</v>
      </c>
      <c r="B1911" s="1">
        <v>1.1299999999999999E-3</v>
      </c>
      <c r="C1911" s="1">
        <v>1.55E-4</v>
      </c>
      <c r="D1911">
        <v>3.947994</v>
      </c>
      <c r="E1911">
        <v>0.50321000000000005</v>
      </c>
      <c r="G1911" t="s">
        <v>6956</v>
      </c>
      <c r="H1911">
        <v>0.29734240000000001</v>
      </c>
      <c r="J1911" t="s">
        <v>6957</v>
      </c>
    </row>
    <row r="1912" spans="1:10">
      <c r="A1912">
        <v>8163271</v>
      </c>
      <c r="B1912" s="1">
        <v>7.6E-3</v>
      </c>
      <c r="C1912" s="1">
        <v>1.6900000000000001E-3</v>
      </c>
      <c r="D1912">
        <v>3.2370350000000001</v>
      </c>
      <c r="E1912">
        <v>-1.71244</v>
      </c>
      <c r="H1912">
        <v>0.2972533</v>
      </c>
    </row>
    <row r="1913" spans="1:10">
      <c r="A1913">
        <v>8066161</v>
      </c>
      <c r="B1913" s="1">
        <v>3.7500000000000001E-7</v>
      </c>
      <c r="C1913" s="1">
        <v>7.3099999999999998E-9</v>
      </c>
      <c r="D1913">
        <v>6.3787669999999999</v>
      </c>
      <c r="E1913">
        <v>10.01783</v>
      </c>
      <c r="G1913" t="s">
        <v>1061</v>
      </c>
      <c r="H1913">
        <v>0.2972456</v>
      </c>
      <c r="J1913" t="s">
        <v>1062</v>
      </c>
    </row>
    <row r="1914" spans="1:10">
      <c r="A1914">
        <v>7930631</v>
      </c>
      <c r="B1914" s="1">
        <v>6.93E-2</v>
      </c>
      <c r="C1914" s="1">
        <v>2.8899999999999999E-2</v>
      </c>
      <c r="D1914">
        <v>2.2202630000000001</v>
      </c>
      <c r="E1914">
        <v>-4.2518099999999999</v>
      </c>
      <c r="G1914" t="s">
        <v>18402</v>
      </c>
      <c r="H1914">
        <v>0.29705219999999999</v>
      </c>
      <c r="J1914" t="s">
        <v>18403</v>
      </c>
    </row>
    <row r="1915" spans="1:10">
      <c r="A1915">
        <v>8022170</v>
      </c>
      <c r="B1915" s="1">
        <v>2.6600000000000001E-4</v>
      </c>
      <c r="C1915" s="1">
        <v>2.6100000000000001E-5</v>
      </c>
      <c r="D1915">
        <v>4.4311259999999999</v>
      </c>
      <c r="E1915">
        <v>2.1834799999999999</v>
      </c>
      <c r="G1915" t="s">
        <v>5123</v>
      </c>
      <c r="H1915">
        <v>0.29704580000000003</v>
      </c>
      <c r="J1915" t="s">
        <v>5124</v>
      </c>
    </row>
    <row r="1916" spans="1:10">
      <c r="A1916">
        <v>7898693</v>
      </c>
      <c r="B1916" s="1">
        <v>5.5100000000000001E-3</v>
      </c>
      <c r="C1916" s="1">
        <v>1.1299999999999999E-3</v>
      </c>
      <c r="D1916">
        <v>3.3641130000000001</v>
      </c>
      <c r="E1916">
        <v>-1.3409</v>
      </c>
      <c r="G1916" t="s">
        <v>10025</v>
      </c>
      <c r="H1916">
        <v>0.29698980000000003</v>
      </c>
      <c r="J1916" t="s">
        <v>10026</v>
      </c>
    </row>
    <row r="1917" spans="1:10">
      <c r="A1917">
        <v>8062119</v>
      </c>
      <c r="B1917" s="1">
        <v>4.62E-3</v>
      </c>
      <c r="C1917" s="1">
        <v>8.9400000000000005E-4</v>
      </c>
      <c r="D1917">
        <v>3.4350049999999999</v>
      </c>
      <c r="E1917">
        <v>-1.1288100000000001</v>
      </c>
      <c r="G1917" t="s">
        <v>9554</v>
      </c>
      <c r="H1917">
        <v>0.29687360000000002</v>
      </c>
      <c r="J1917" t="s">
        <v>9555</v>
      </c>
    </row>
    <row r="1918" spans="1:10">
      <c r="A1918">
        <v>8120431</v>
      </c>
      <c r="B1918" s="1">
        <v>1.4200000000000001E-2</v>
      </c>
      <c r="C1918" s="1">
        <v>3.7200000000000002E-3</v>
      </c>
      <c r="D1918">
        <v>2.9774470000000002</v>
      </c>
      <c r="E1918">
        <v>-2.4358300000000002</v>
      </c>
      <c r="G1918" t="s">
        <v>12366</v>
      </c>
      <c r="H1918">
        <v>0.29671019999999998</v>
      </c>
      <c r="J1918" t="s">
        <v>12367</v>
      </c>
    </row>
    <row r="1919" spans="1:10">
      <c r="A1919">
        <v>8064894</v>
      </c>
      <c r="B1919" s="1">
        <v>3.7499999999999999E-3</v>
      </c>
      <c r="C1919" s="1">
        <v>6.8199999999999999E-4</v>
      </c>
      <c r="D1919">
        <v>3.5176500000000002</v>
      </c>
      <c r="E1919">
        <v>-0.87729999999999997</v>
      </c>
      <c r="G1919" t="s">
        <v>9033</v>
      </c>
      <c r="H1919">
        <v>0.29658509999999999</v>
      </c>
      <c r="J1919" t="s">
        <v>9034</v>
      </c>
    </row>
    <row r="1920" spans="1:10">
      <c r="A1920">
        <v>8127079</v>
      </c>
      <c r="B1920" s="1">
        <v>4.3000000000000003E-6</v>
      </c>
      <c r="C1920" s="1">
        <v>1.5099999999999999E-7</v>
      </c>
      <c r="D1920">
        <v>5.6932900000000002</v>
      </c>
      <c r="E1920">
        <v>7.1027800000000001</v>
      </c>
      <c r="G1920" t="s">
        <v>1910</v>
      </c>
      <c r="H1920">
        <v>0.2965391</v>
      </c>
      <c r="J1920" t="s">
        <v>1911</v>
      </c>
    </row>
    <row r="1921" spans="1:10">
      <c r="A1921">
        <v>8003066</v>
      </c>
      <c r="B1921" s="1">
        <v>1.2500000000000001E-2</v>
      </c>
      <c r="C1921" s="1">
        <v>3.1700000000000001E-3</v>
      </c>
      <c r="D1921">
        <v>3.0318299999999998</v>
      </c>
      <c r="E1921">
        <v>-2.2883300000000002</v>
      </c>
      <c r="H1921">
        <v>0.2964793</v>
      </c>
    </row>
    <row r="1922" spans="1:10">
      <c r="A1922">
        <v>7951437</v>
      </c>
      <c r="B1922" s="1">
        <v>1.1900000000000001E-2</v>
      </c>
      <c r="C1922" s="1">
        <v>2.96E-3</v>
      </c>
      <c r="D1922">
        <v>3.0547019999999998</v>
      </c>
      <c r="E1922">
        <v>-2.2256499999999999</v>
      </c>
      <c r="G1922" t="s">
        <v>11872</v>
      </c>
      <c r="H1922">
        <v>0.2964347</v>
      </c>
      <c r="J1922" t="s">
        <v>11873</v>
      </c>
    </row>
    <row r="1923" spans="1:10">
      <c r="A1923">
        <v>8126163</v>
      </c>
      <c r="B1923" s="1">
        <v>1.6199999999999999E-3</v>
      </c>
      <c r="C1923" s="1">
        <v>2.42E-4</v>
      </c>
      <c r="D1923">
        <v>3.8213699999999999</v>
      </c>
      <c r="E1923">
        <v>8.5040000000000004E-2</v>
      </c>
      <c r="G1923" t="s">
        <v>7554</v>
      </c>
      <c r="H1923">
        <v>0.29634290000000002</v>
      </c>
      <c r="J1923" t="s">
        <v>7555</v>
      </c>
    </row>
    <row r="1924" spans="1:10">
      <c r="A1924">
        <v>8099589</v>
      </c>
      <c r="B1924" s="1">
        <v>2.0899999999999998E-3</v>
      </c>
      <c r="C1924" s="1">
        <v>3.3100000000000002E-4</v>
      </c>
      <c r="D1924">
        <v>3.7314449999999999</v>
      </c>
      <c r="E1924">
        <v>-0.20598</v>
      </c>
      <c r="H1924">
        <v>0.29627330000000002</v>
      </c>
    </row>
    <row r="1925" spans="1:10">
      <c r="A1925">
        <v>7907404</v>
      </c>
      <c r="B1925" s="1">
        <v>1.29E-2</v>
      </c>
      <c r="C1925" s="1">
        <v>3.2699999999999999E-3</v>
      </c>
      <c r="D1925">
        <v>3.0207039999999998</v>
      </c>
      <c r="E1925">
        <v>-2.3186800000000001</v>
      </c>
      <c r="G1925" t="s">
        <v>12077</v>
      </c>
      <c r="H1925">
        <v>0.2961627</v>
      </c>
      <c r="J1925" t="s">
        <v>12078</v>
      </c>
    </row>
    <row r="1926" spans="1:10">
      <c r="A1926">
        <v>8175531</v>
      </c>
      <c r="B1926" s="1">
        <v>0.159</v>
      </c>
      <c r="C1926" s="1">
        <v>8.5199999999999998E-2</v>
      </c>
      <c r="D1926">
        <v>1.7402070000000001</v>
      </c>
      <c r="E1926">
        <v>-5.1564500000000004</v>
      </c>
      <c r="G1926" t="s">
        <v>22983</v>
      </c>
      <c r="H1926">
        <v>0.29600729999999997</v>
      </c>
      <c r="J1926" t="s">
        <v>22984</v>
      </c>
    </row>
    <row r="1927" spans="1:10">
      <c r="A1927">
        <v>8006181</v>
      </c>
      <c r="B1927" s="1">
        <v>1.38E-2</v>
      </c>
      <c r="C1927" s="1">
        <v>3.5899999999999999E-3</v>
      </c>
      <c r="D1927">
        <v>2.9900069999999999</v>
      </c>
      <c r="E1927">
        <v>-2.4019599999999999</v>
      </c>
      <c r="H1927">
        <v>0.29596729999999999</v>
      </c>
    </row>
    <row r="1928" spans="1:10">
      <c r="A1928">
        <v>8149966</v>
      </c>
      <c r="B1928" s="1">
        <v>7.11E-3</v>
      </c>
      <c r="C1928" s="1">
        <v>1.5499999999999999E-3</v>
      </c>
      <c r="D1928">
        <v>3.2644690000000001</v>
      </c>
      <c r="E1928">
        <v>-1.6331800000000001</v>
      </c>
      <c r="G1928" t="s">
        <v>10588</v>
      </c>
      <c r="H1928">
        <v>0.29595729999999998</v>
      </c>
      <c r="J1928" t="s">
        <v>10589</v>
      </c>
    </row>
    <row r="1929" spans="1:10">
      <c r="A1929">
        <v>7927202</v>
      </c>
      <c r="B1929" s="1">
        <v>2.76E-5</v>
      </c>
      <c r="C1929" s="1">
        <v>1.55E-6</v>
      </c>
      <c r="D1929">
        <v>5.141572</v>
      </c>
      <c r="E1929">
        <v>4.8697600000000003</v>
      </c>
      <c r="G1929" t="s">
        <v>2999</v>
      </c>
      <c r="H1929">
        <v>0.29578359999999998</v>
      </c>
      <c r="J1929" t="s">
        <v>3000</v>
      </c>
    </row>
    <row r="1930" spans="1:10">
      <c r="A1930">
        <v>8107321</v>
      </c>
      <c r="B1930" s="1">
        <v>2.1800000000000001E-3</v>
      </c>
      <c r="C1930" s="1">
        <v>3.5E-4</v>
      </c>
      <c r="D1930">
        <v>3.7151649999999998</v>
      </c>
      <c r="E1930">
        <v>-0.25812000000000002</v>
      </c>
      <c r="G1930" t="s">
        <v>8058</v>
      </c>
      <c r="H1930">
        <v>0.29577999999999999</v>
      </c>
      <c r="J1930" t="s">
        <v>8059</v>
      </c>
    </row>
    <row r="1931" spans="1:10">
      <c r="A1931">
        <v>8107992</v>
      </c>
      <c r="B1931" s="1">
        <v>1.3699999999999999E-3</v>
      </c>
      <c r="C1931" s="1">
        <v>1.9699999999999999E-4</v>
      </c>
      <c r="D1931">
        <v>3.8808370000000001</v>
      </c>
      <c r="E1931">
        <v>0.28022000000000002</v>
      </c>
      <c r="G1931" t="s">
        <v>7282</v>
      </c>
      <c r="H1931">
        <v>0.29574489999999998</v>
      </c>
      <c r="J1931" t="s">
        <v>7283</v>
      </c>
    </row>
    <row r="1932" spans="1:10">
      <c r="A1932">
        <v>7997904</v>
      </c>
      <c r="B1932" s="1">
        <v>7.7299999999999999E-3</v>
      </c>
      <c r="C1932" s="1">
        <v>1.72E-3</v>
      </c>
      <c r="D1932">
        <v>3.2301090000000001</v>
      </c>
      <c r="E1932">
        <v>-1.73237</v>
      </c>
      <c r="H1932">
        <v>0.29570780000000002</v>
      </c>
    </row>
    <row r="1933" spans="1:10">
      <c r="A1933">
        <v>8128934</v>
      </c>
      <c r="B1933" s="1">
        <v>3.6900000000000002E-4</v>
      </c>
      <c r="C1933" s="1">
        <v>3.8800000000000001E-5</v>
      </c>
      <c r="D1933">
        <v>4.3264769999999997</v>
      </c>
      <c r="E1933">
        <v>1.80864</v>
      </c>
      <c r="H1933">
        <v>0.29565530000000001</v>
      </c>
    </row>
    <row r="1934" spans="1:10">
      <c r="A1934">
        <v>8016806</v>
      </c>
      <c r="B1934" s="1">
        <v>7.5799999999999999E-4</v>
      </c>
      <c r="C1934" s="1">
        <v>9.4099999999999997E-5</v>
      </c>
      <c r="D1934">
        <v>4.0867659999999999</v>
      </c>
      <c r="E1934">
        <v>0.97241999999999995</v>
      </c>
      <c r="H1934">
        <v>0.29564069999999998</v>
      </c>
    </row>
    <row r="1935" spans="1:10">
      <c r="A1935">
        <v>8103881</v>
      </c>
      <c r="B1935" s="1">
        <v>2.8400000000000001E-3</v>
      </c>
      <c r="C1935" s="1">
        <v>4.8299999999999998E-4</v>
      </c>
      <c r="D1935">
        <v>3.6203620000000001</v>
      </c>
      <c r="E1935">
        <v>-0.55845</v>
      </c>
      <c r="G1935" t="s">
        <v>8060</v>
      </c>
      <c r="H1935">
        <v>0.29560380000000003</v>
      </c>
      <c r="J1935" t="s">
        <v>8061</v>
      </c>
    </row>
    <row r="1936" spans="1:10">
      <c r="A1936">
        <v>7907271</v>
      </c>
      <c r="B1936" s="1">
        <v>0.17199999999999999</v>
      </c>
      <c r="C1936" s="1">
        <v>9.4500000000000001E-2</v>
      </c>
      <c r="D1936">
        <v>1.6898</v>
      </c>
      <c r="E1936">
        <v>-5.2396399999999996</v>
      </c>
      <c r="G1936" t="s">
        <v>23505</v>
      </c>
      <c r="H1936">
        <v>0.29555290000000001</v>
      </c>
      <c r="J1936" t="s">
        <v>23506</v>
      </c>
    </row>
    <row r="1937" spans="1:10">
      <c r="A1937">
        <v>7916568</v>
      </c>
      <c r="B1937" s="1">
        <v>4.6699999999999997E-5</v>
      </c>
      <c r="C1937" s="1">
        <v>2.9799999999999998E-6</v>
      </c>
      <c r="D1937">
        <v>4.9823890000000004</v>
      </c>
      <c r="E1937">
        <v>4.2478499999999997</v>
      </c>
      <c r="H1937">
        <v>0.295516</v>
      </c>
    </row>
    <row r="1938" spans="1:10">
      <c r="A1938">
        <v>8058509</v>
      </c>
      <c r="B1938" s="1">
        <v>3.4499999999999999E-3</v>
      </c>
      <c r="C1938" s="1">
        <v>6.1399999999999996E-4</v>
      </c>
      <c r="D1938">
        <v>3.54922</v>
      </c>
      <c r="E1938">
        <v>-0.78003</v>
      </c>
      <c r="G1938" t="s">
        <v>8861</v>
      </c>
      <c r="H1938">
        <v>0.295514</v>
      </c>
      <c r="J1938" t="s">
        <v>8862</v>
      </c>
    </row>
    <row r="1939" spans="1:10">
      <c r="A1939">
        <v>8074916</v>
      </c>
      <c r="B1939" s="1">
        <v>6.5400000000000004E-5</v>
      </c>
      <c r="C1939" s="1">
        <v>4.5199999999999999E-6</v>
      </c>
      <c r="D1939">
        <v>4.8790760000000004</v>
      </c>
      <c r="E1939">
        <v>3.8501099999999999</v>
      </c>
      <c r="G1939" t="s">
        <v>3658</v>
      </c>
      <c r="H1939">
        <v>0.29535820000000002</v>
      </c>
      <c r="J1939" t="s">
        <v>3659</v>
      </c>
    </row>
    <row r="1940" spans="1:10">
      <c r="A1940">
        <v>7900488</v>
      </c>
      <c r="B1940" s="1">
        <v>1.6799999999999998E-5</v>
      </c>
      <c r="C1940" s="1">
        <v>8.2200000000000003E-7</v>
      </c>
      <c r="D1940">
        <v>5.2945650000000004</v>
      </c>
      <c r="E1940">
        <v>5.4773800000000001</v>
      </c>
      <c r="G1940" t="s">
        <v>2617</v>
      </c>
      <c r="H1940">
        <v>0.29515089999999999</v>
      </c>
      <c r="J1940" t="s">
        <v>2618</v>
      </c>
    </row>
    <row r="1941" spans="1:10">
      <c r="A1941">
        <v>7995834</v>
      </c>
      <c r="B1941" s="1">
        <v>4.7600000000000003E-3</v>
      </c>
      <c r="C1941" s="1">
        <v>9.3099999999999997E-4</v>
      </c>
      <c r="D1941">
        <v>3.422825</v>
      </c>
      <c r="E1941">
        <v>-1.1654899999999999</v>
      </c>
      <c r="G1941" t="s">
        <v>9634</v>
      </c>
      <c r="H1941">
        <v>0.29510219999999998</v>
      </c>
      <c r="J1941" t="s">
        <v>9635</v>
      </c>
    </row>
    <row r="1942" spans="1:10">
      <c r="A1942">
        <v>7932794</v>
      </c>
      <c r="B1942" s="1">
        <v>1.7899999999999999E-3</v>
      </c>
      <c r="C1942" s="1">
        <v>2.7399999999999999E-4</v>
      </c>
      <c r="D1942">
        <v>3.786492</v>
      </c>
      <c r="E1942">
        <v>-2.843E-2</v>
      </c>
      <c r="H1942">
        <v>0.29500179999999998</v>
      </c>
    </row>
    <row r="1943" spans="1:10">
      <c r="A1943">
        <v>7996647</v>
      </c>
      <c r="B1943" s="1">
        <v>6.7999999999999996E-3</v>
      </c>
      <c r="C1943" s="1">
        <v>1.4599999999999999E-3</v>
      </c>
      <c r="D1943">
        <v>3.2827440000000001</v>
      </c>
      <c r="E1943">
        <v>-1.58009</v>
      </c>
      <c r="G1943" t="s">
        <v>10468</v>
      </c>
      <c r="H1943">
        <v>0.29486040000000002</v>
      </c>
      <c r="J1943" t="s">
        <v>10469</v>
      </c>
    </row>
    <row r="1944" spans="1:10">
      <c r="A1944">
        <v>7973530</v>
      </c>
      <c r="B1944" s="1">
        <v>3.8999999999999998E-3</v>
      </c>
      <c r="C1944" s="1">
        <v>7.18E-4</v>
      </c>
      <c r="D1944">
        <v>3.501795</v>
      </c>
      <c r="E1944">
        <v>-0.92591000000000001</v>
      </c>
      <c r="G1944" t="s">
        <v>9124</v>
      </c>
      <c r="H1944">
        <v>0.2947767</v>
      </c>
      <c r="J1944" t="s">
        <v>9125</v>
      </c>
    </row>
    <row r="1945" spans="1:10">
      <c r="A1945">
        <v>7999909</v>
      </c>
      <c r="B1945" s="1">
        <v>1.5699999999999999E-2</v>
      </c>
      <c r="C1945" s="1">
        <v>4.2399999999999998E-3</v>
      </c>
      <c r="D1945">
        <v>2.933424</v>
      </c>
      <c r="E1945">
        <v>-2.5536300000000001</v>
      </c>
      <c r="G1945" t="s">
        <v>12708</v>
      </c>
      <c r="H1945">
        <v>0.29476580000000002</v>
      </c>
      <c r="J1945" t="s">
        <v>12709</v>
      </c>
    </row>
    <row r="1946" spans="1:10">
      <c r="A1946">
        <v>7993726</v>
      </c>
      <c r="B1946" s="1">
        <v>2.72E-5</v>
      </c>
      <c r="C1946" s="1">
        <v>1.5200000000000001E-6</v>
      </c>
      <c r="D1946">
        <v>5.1472030000000002</v>
      </c>
      <c r="E1946">
        <v>4.8919600000000001</v>
      </c>
      <c r="G1946" t="s">
        <v>2977</v>
      </c>
      <c r="H1946">
        <v>0.2945989</v>
      </c>
      <c r="J1946" t="s">
        <v>2978</v>
      </c>
    </row>
    <row r="1947" spans="1:10">
      <c r="A1947">
        <v>7960355</v>
      </c>
      <c r="B1947" s="1">
        <v>4.5399999999999998E-4</v>
      </c>
      <c r="C1947" s="1">
        <v>5.0099999999999998E-5</v>
      </c>
      <c r="D1947">
        <v>4.2580790000000004</v>
      </c>
      <c r="E1947">
        <v>1.56681</v>
      </c>
      <c r="H1947">
        <v>0.29454780000000003</v>
      </c>
    </row>
    <row r="1948" spans="1:10">
      <c r="A1948">
        <v>8100601</v>
      </c>
      <c r="B1948" s="1">
        <v>3.8099999999999999E-4</v>
      </c>
      <c r="C1948" s="1">
        <v>4.0200000000000001E-5</v>
      </c>
      <c r="D1948">
        <v>4.3166659999999997</v>
      </c>
      <c r="E1948">
        <v>1.7738</v>
      </c>
      <c r="H1948">
        <v>0.29454089999999999</v>
      </c>
    </row>
    <row r="1949" spans="1:10">
      <c r="A1949">
        <v>8059578</v>
      </c>
      <c r="B1949" s="1">
        <v>1.73E-4</v>
      </c>
      <c r="C1949" s="1">
        <v>1.5099999999999999E-5</v>
      </c>
      <c r="D1949">
        <v>4.5730050000000002</v>
      </c>
      <c r="E1949">
        <v>2.70072</v>
      </c>
      <c r="H1949">
        <v>0.29442869999999999</v>
      </c>
    </row>
    <row r="1950" spans="1:10">
      <c r="A1950">
        <v>7971642</v>
      </c>
      <c r="B1950" s="1">
        <v>2.7200000000000002E-3</v>
      </c>
      <c r="C1950" s="1">
        <v>4.5899999999999999E-4</v>
      </c>
      <c r="D1950">
        <v>3.635894</v>
      </c>
      <c r="E1950">
        <v>-0.50963999999999998</v>
      </c>
      <c r="H1950">
        <v>0.29433670000000001</v>
      </c>
    </row>
    <row r="1951" spans="1:10">
      <c r="A1951">
        <v>7945942</v>
      </c>
      <c r="B1951" s="1">
        <v>3.68E-4</v>
      </c>
      <c r="C1951" s="1">
        <v>3.8600000000000003E-5</v>
      </c>
      <c r="D1951">
        <v>4.3276070000000004</v>
      </c>
      <c r="E1951">
        <v>1.8126599999999999</v>
      </c>
      <c r="H1951">
        <v>0.29426619999999998</v>
      </c>
    </row>
    <row r="1952" spans="1:10">
      <c r="A1952">
        <v>8168274</v>
      </c>
      <c r="B1952" s="1">
        <v>4.6299999999999996E-3</v>
      </c>
      <c r="C1952" s="1">
        <v>8.9700000000000001E-4</v>
      </c>
      <c r="D1952">
        <v>3.4341529999999998</v>
      </c>
      <c r="E1952">
        <v>-1.1313800000000001</v>
      </c>
      <c r="G1952" t="s">
        <v>9558</v>
      </c>
      <c r="H1952">
        <v>0.29402420000000001</v>
      </c>
      <c r="J1952" t="s">
        <v>9559</v>
      </c>
    </row>
    <row r="1953" spans="1:10">
      <c r="A1953">
        <v>7902493</v>
      </c>
      <c r="B1953" s="1">
        <v>5.8599999999999998E-3</v>
      </c>
      <c r="C1953" s="1">
        <v>1.2099999999999999E-3</v>
      </c>
      <c r="D1953">
        <v>3.3412030000000001</v>
      </c>
      <c r="E1953">
        <v>-1.4087000000000001</v>
      </c>
      <c r="G1953" t="s">
        <v>10125</v>
      </c>
      <c r="H1953">
        <v>0.29372690000000001</v>
      </c>
      <c r="J1953" t="s">
        <v>10126</v>
      </c>
    </row>
    <row r="1954" spans="1:10">
      <c r="A1954">
        <v>7900654</v>
      </c>
      <c r="B1954" s="1">
        <v>1.2E-2</v>
      </c>
      <c r="C1954" s="1">
        <v>3.0000000000000001E-3</v>
      </c>
      <c r="D1954">
        <v>3.0500729999999998</v>
      </c>
      <c r="E1954">
        <v>-2.2383600000000001</v>
      </c>
      <c r="G1954" t="s">
        <v>11899</v>
      </c>
      <c r="H1954">
        <v>0.29372160000000003</v>
      </c>
      <c r="J1954" t="s">
        <v>11900</v>
      </c>
    </row>
    <row r="1955" spans="1:10">
      <c r="A1955">
        <v>7915971</v>
      </c>
      <c r="B1955" s="1">
        <v>1.43E-5</v>
      </c>
      <c r="C1955" s="1">
        <v>6.7199999999999998E-7</v>
      </c>
      <c r="D1955">
        <v>5.3428370000000003</v>
      </c>
      <c r="E1955">
        <v>5.6710200000000004</v>
      </c>
      <c r="G1955" t="s">
        <v>2505</v>
      </c>
      <c r="H1955">
        <v>0.29353839999999998</v>
      </c>
      <c r="J1955" t="s">
        <v>2506</v>
      </c>
    </row>
    <row r="1956" spans="1:10">
      <c r="A1956">
        <v>7911096</v>
      </c>
      <c r="B1956" s="1">
        <v>2.7399999999999998E-3</v>
      </c>
      <c r="C1956" s="1">
        <v>4.64E-4</v>
      </c>
      <c r="D1956">
        <v>3.632393</v>
      </c>
      <c r="E1956">
        <v>-0.52066000000000001</v>
      </c>
      <c r="G1956" t="s">
        <v>4271</v>
      </c>
      <c r="H1956">
        <v>0.29350379999999998</v>
      </c>
      <c r="J1956" t="s">
        <v>4272</v>
      </c>
    </row>
    <row r="1957" spans="1:10">
      <c r="A1957">
        <v>7928679</v>
      </c>
      <c r="B1957" s="1">
        <v>1.5900000000000001E-3</v>
      </c>
      <c r="C1957" s="1">
        <v>2.3699999999999999E-4</v>
      </c>
      <c r="D1957">
        <v>3.828443</v>
      </c>
      <c r="E1957">
        <v>0.10815</v>
      </c>
      <c r="G1957" t="s">
        <v>7520</v>
      </c>
      <c r="H1957">
        <v>0.29341620000000002</v>
      </c>
      <c r="J1957" t="s">
        <v>7521</v>
      </c>
    </row>
    <row r="1958" spans="1:10">
      <c r="A1958">
        <v>8134318</v>
      </c>
      <c r="B1958" s="1">
        <v>8.5900000000000004E-3</v>
      </c>
      <c r="C1958" s="1">
        <v>1.9599999999999999E-3</v>
      </c>
      <c r="D1958">
        <v>3.188212</v>
      </c>
      <c r="E1958">
        <v>-1.85219</v>
      </c>
      <c r="G1958" t="s">
        <v>11042</v>
      </c>
      <c r="H1958">
        <v>0.29339399999999999</v>
      </c>
      <c r="J1958" t="s">
        <v>11043</v>
      </c>
    </row>
    <row r="1959" spans="1:10">
      <c r="A1959">
        <v>8097373</v>
      </c>
      <c r="B1959" s="1">
        <v>2.9499999999999999E-3</v>
      </c>
      <c r="C1959" s="1">
        <v>5.0699999999999996E-4</v>
      </c>
      <c r="D1959">
        <v>3.6063830000000001</v>
      </c>
      <c r="E1959">
        <v>-0.60224999999999995</v>
      </c>
      <c r="G1959" t="s">
        <v>8558</v>
      </c>
      <c r="H1959">
        <v>0.29337560000000001</v>
      </c>
      <c r="J1959" t="s">
        <v>8559</v>
      </c>
    </row>
    <row r="1960" spans="1:10">
      <c r="A1960">
        <v>7902787</v>
      </c>
      <c r="B1960" s="1">
        <v>9.9299999999999996E-4</v>
      </c>
      <c r="C1960" s="1">
        <v>1.3200000000000001E-4</v>
      </c>
      <c r="D1960">
        <v>3.9936750000000001</v>
      </c>
      <c r="E1960">
        <v>0.65642999999999996</v>
      </c>
      <c r="H1960">
        <v>0.29333959999999998</v>
      </c>
    </row>
    <row r="1961" spans="1:10">
      <c r="A1961">
        <v>8120269</v>
      </c>
      <c r="B1961" s="1">
        <v>9.7999999999999997E-3</v>
      </c>
      <c r="C1961" s="1">
        <v>2.33E-3</v>
      </c>
      <c r="D1961">
        <v>3.1324589999999999</v>
      </c>
      <c r="E1961">
        <v>-2.0097</v>
      </c>
      <c r="H1961">
        <v>0.29329820000000001</v>
      </c>
    </row>
    <row r="1962" spans="1:10">
      <c r="A1962">
        <v>8103466</v>
      </c>
      <c r="B1962" s="1">
        <v>2.52E-2</v>
      </c>
      <c r="C1962" s="1">
        <v>7.77E-3</v>
      </c>
      <c r="D1962">
        <v>2.7222149999999998</v>
      </c>
      <c r="E1962">
        <v>-3.0984500000000001</v>
      </c>
      <c r="G1962" t="s">
        <v>14187</v>
      </c>
      <c r="H1962">
        <v>0.29312690000000002</v>
      </c>
      <c r="J1962" t="s">
        <v>14188</v>
      </c>
    </row>
    <row r="1963" spans="1:10">
      <c r="A1963">
        <v>8101031</v>
      </c>
      <c r="B1963" s="1">
        <v>9.4799999999999995E-4</v>
      </c>
      <c r="C1963" s="1">
        <v>1.2400000000000001E-4</v>
      </c>
      <c r="D1963">
        <v>4.0101620000000002</v>
      </c>
      <c r="E1963">
        <v>0.71201999999999999</v>
      </c>
      <c r="G1963" t="s">
        <v>6674</v>
      </c>
      <c r="H1963">
        <v>0.29308509999999999</v>
      </c>
      <c r="J1963" t="s">
        <v>6675</v>
      </c>
    </row>
    <row r="1964" spans="1:10">
      <c r="A1964">
        <v>8172056</v>
      </c>
      <c r="B1964" s="1">
        <v>2.03E-4</v>
      </c>
      <c r="C1964" s="1">
        <v>1.8600000000000001E-5</v>
      </c>
      <c r="D1964">
        <v>4.5194809999999999</v>
      </c>
      <c r="E1964">
        <v>2.5043899999999999</v>
      </c>
      <c r="G1964" t="s">
        <v>4813</v>
      </c>
      <c r="H1964">
        <v>0.29301470000000002</v>
      </c>
      <c r="J1964" t="s">
        <v>4814</v>
      </c>
    </row>
    <row r="1965" spans="1:10">
      <c r="A1965">
        <v>7969933</v>
      </c>
      <c r="B1965" s="1">
        <v>1.39E-3</v>
      </c>
      <c r="C1965" s="1">
        <v>2.0000000000000001E-4</v>
      </c>
      <c r="D1965">
        <v>3.8758840000000001</v>
      </c>
      <c r="E1965">
        <v>0.26389000000000001</v>
      </c>
      <c r="G1965" t="s">
        <v>7304</v>
      </c>
      <c r="H1965">
        <v>0.29291020000000001</v>
      </c>
      <c r="J1965" t="s">
        <v>7305</v>
      </c>
    </row>
    <row r="1966" spans="1:10">
      <c r="A1966">
        <v>8037737</v>
      </c>
      <c r="B1966" s="1">
        <v>4.5399999999999998E-3</v>
      </c>
      <c r="C1966" s="1">
        <v>8.7500000000000002E-4</v>
      </c>
      <c r="D1966">
        <v>3.4416009999999999</v>
      </c>
      <c r="E1966">
        <v>-1.1089100000000001</v>
      </c>
      <c r="G1966" t="s">
        <v>9512</v>
      </c>
      <c r="H1966">
        <v>0.2927438</v>
      </c>
      <c r="J1966" t="s">
        <v>9513</v>
      </c>
    </row>
    <row r="1967" spans="1:10">
      <c r="A1967">
        <v>7999999</v>
      </c>
      <c r="B1967" s="1">
        <v>8.7200000000000005E-5</v>
      </c>
      <c r="C1967" s="1">
        <v>6.4500000000000001E-6</v>
      </c>
      <c r="D1967">
        <v>4.7900309999999999</v>
      </c>
      <c r="E1967">
        <v>3.5111599999999998</v>
      </c>
      <c r="H1967">
        <v>0.29258640000000002</v>
      </c>
    </row>
    <row r="1968" spans="1:10">
      <c r="A1968">
        <v>7945158</v>
      </c>
      <c r="B1968" s="1">
        <v>1.5299999999999999E-2</v>
      </c>
      <c r="C1968" s="1">
        <v>4.1200000000000004E-3</v>
      </c>
      <c r="D1968">
        <v>2.9432390000000002</v>
      </c>
      <c r="E1968">
        <v>-2.5274899999999998</v>
      </c>
      <c r="H1968">
        <v>0.29257870000000002</v>
      </c>
    </row>
    <row r="1969" spans="1:10">
      <c r="A1969">
        <v>8013606</v>
      </c>
      <c r="B1969" s="1">
        <v>1.85E-4</v>
      </c>
      <c r="C1969" s="1">
        <v>1.6500000000000001E-5</v>
      </c>
      <c r="D1969">
        <v>4.5498079999999996</v>
      </c>
      <c r="E1969">
        <v>2.6154500000000001</v>
      </c>
      <c r="G1969" t="s">
        <v>4679</v>
      </c>
      <c r="H1969">
        <v>0.29247400000000001</v>
      </c>
      <c r="J1969" t="s">
        <v>4680</v>
      </c>
    </row>
    <row r="1970" spans="1:10">
      <c r="A1970">
        <v>8005305</v>
      </c>
      <c r="B1970" s="1">
        <v>1.34E-4</v>
      </c>
      <c r="C1970" s="1">
        <v>1.1E-5</v>
      </c>
      <c r="D1970">
        <v>4.6548119999999997</v>
      </c>
      <c r="E1970">
        <v>3.0035400000000001</v>
      </c>
      <c r="G1970" t="s">
        <v>4313</v>
      </c>
      <c r="H1970">
        <v>0.29221019999999998</v>
      </c>
      <c r="J1970" t="s">
        <v>4314</v>
      </c>
    </row>
    <row r="1971" spans="1:10">
      <c r="A1971">
        <v>7903742</v>
      </c>
      <c r="B1971" s="1">
        <v>9.8700000000000003E-3</v>
      </c>
      <c r="C1971" s="1">
        <v>2.3500000000000001E-3</v>
      </c>
      <c r="D1971">
        <v>3.1297649999999999</v>
      </c>
      <c r="E1971">
        <v>-2.0172500000000002</v>
      </c>
      <c r="G1971" t="s">
        <v>11432</v>
      </c>
      <c r="H1971">
        <v>0.29199710000000001</v>
      </c>
      <c r="J1971" t="s">
        <v>11433</v>
      </c>
    </row>
    <row r="1972" spans="1:10">
      <c r="A1972">
        <v>7926170</v>
      </c>
      <c r="B1972" s="1">
        <v>1.01E-3</v>
      </c>
      <c r="C1972" s="1">
        <v>1.35E-4</v>
      </c>
      <c r="D1972">
        <v>3.9866060000000001</v>
      </c>
      <c r="E1972">
        <v>0.63263000000000003</v>
      </c>
      <c r="G1972" t="s">
        <v>6786</v>
      </c>
      <c r="H1972">
        <v>0.2918384</v>
      </c>
      <c r="J1972" t="s">
        <v>6787</v>
      </c>
    </row>
    <row r="1973" spans="1:10">
      <c r="A1973">
        <v>7910387</v>
      </c>
      <c r="B1973" s="1">
        <v>4.8900000000000002E-3</v>
      </c>
      <c r="C1973" s="1">
        <v>9.6199999999999996E-4</v>
      </c>
      <c r="D1973">
        <v>3.4127390000000002</v>
      </c>
      <c r="E1973">
        <v>-1.1957899999999999</v>
      </c>
      <c r="G1973" t="s">
        <v>9690</v>
      </c>
      <c r="H1973">
        <v>0.2917302</v>
      </c>
      <c r="J1973" t="s">
        <v>9691</v>
      </c>
    </row>
    <row r="1974" spans="1:10">
      <c r="A1974">
        <v>7896744</v>
      </c>
      <c r="B1974" s="1">
        <v>9.7500000000000003E-2</v>
      </c>
      <c r="C1974" s="1">
        <v>4.5199999999999997E-2</v>
      </c>
      <c r="D1974">
        <v>2.0308549999999999</v>
      </c>
      <c r="E1974">
        <v>-4.6326900000000002</v>
      </c>
      <c r="G1974" t="s">
        <v>20176</v>
      </c>
      <c r="H1974">
        <v>0.29168620000000001</v>
      </c>
      <c r="J1974" t="s">
        <v>20177</v>
      </c>
    </row>
    <row r="1975" spans="1:10">
      <c r="A1975">
        <v>7911345</v>
      </c>
      <c r="B1975" s="1">
        <v>9.7500000000000003E-2</v>
      </c>
      <c r="C1975" s="1">
        <v>4.5199999999999997E-2</v>
      </c>
      <c r="D1975">
        <v>2.0308549999999999</v>
      </c>
      <c r="E1975">
        <v>-4.6326900000000002</v>
      </c>
      <c r="G1975" t="s">
        <v>20176</v>
      </c>
      <c r="H1975">
        <v>0.29168620000000001</v>
      </c>
      <c r="J1975" t="s">
        <v>20177</v>
      </c>
    </row>
    <row r="1976" spans="1:10">
      <c r="A1976">
        <v>8110672</v>
      </c>
      <c r="B1976" s="1">
        <v>9.7500000000000003E-2</v>
      </c>
      <c r="C1976" s="1">
        <v>4.5199999999999997E-2</v>
      </c>
      <c r="D1976">
        <v>2.0308549999999999</v>
      </c>
      <c r="E1976">
        <v>-4.6326900000000002</v>
      </c>
      <c r="G1976" t="s">
        <v>20176</v>
      </c>
      <c r="H1976">
        <v>0.29168620000000001</v>
      </c>
      <c r="J1976" t="s">
        <v>20177</v>
      </c>
    </row>
    <row r="1977" spans="1:10">
      <c r="A1977">
        <v>7897527</v>
      </c>
      <c r="B1977" s="1">
        <v>1E-3</v>
      </c>
      <c r="C1977" s="1">
        <v>1.34E-4</v>
      </c>
      <c r="D1977">
        <v>3.989312</v>
      </c>
      <c r="E1977">
        <v>0.64173999999999998</v>
      </c>
      <c r="G1977" t="s">
        <v>6780</v>
      </c>
      <c r="H1977">
        <v>0.29151729999999998</v>
      </c>
      <c r="J1977" t="s">
        <v>6781</v>
      </c>
    </row>
    <row r="1978" spans="1:10">
      <c r="A1978">
        <v>8035868</v>
      </c>
      <c r="B1978" s="1">
        <v>8.1799999999999996E-6</v>
      </c>
      <c r="C1978" s="1">
        <v>3.34E-7</v>
      </c>
      <c r="D1978">
        <v>5.5084499999999998</v>
      </c>
      <c r="E1978">
        <v>6.3420899999999998</v>
      </c>
      <c r="G1978" t="s">
        <v>2203</v>
      </c>
      <c r="H1978">
        <v>0.29129820000000001</v>
      </c>
      <c r="J1978" t="s">
        <v>2204</v>
      </c>
    </row>
    <row r="1979" spans="1:10">
      <c r="A1979">
        <v>7978653</v>
      </c>
      <c r="B1979" s="1">
        <v>1.14E-2</v>
      </c>
      <c r="C1979" s="1">
        <v>2.81E-3</v>
      </c>
      <c r="D1979">
        <v>3.0711430000000002</v>
      </c>
      <c r="E1979">
        <v>-2.1803499999999998</v>
      </c>
      <c r="G1979" t="s">
        <v>11776</v>
      </c>
      <c r="H1979">
        <v>0.29127960000000003</v>
      </c>
      <c r="J1979" t="s">
        <v>11777</v>
      </c>
    </row>
    <row r="1980" spans="1:10">
      <c r="A1980">
        <v>8120468</v>
      </c>
      <c r="B1980" s="1">
        <v>5.9100000000000003E-3</v>
      </c>
      <c r="C1980" s="1">
        <v>1.2199999999999999E-3</v>
      </c>
      <c r="D1980">
        <v>3.3379989999999999</v>
      </c>
      <c r="E1980">
        <v>-1.4181600000000001</v>
      </c>
      <c r="G1980" t="s">
        <v>10144</v>
      </c>
      <c r="H1980">
        <v>0.29125600000000001</v>
      </c>
      <c r="J1980" t="s">
        <v>10145</v>
      </c>
    </row>
    <row r="1981" spans="1:10">
      <c r="A1981">
        <v>7986248</v>
      </c>
      <c r="B1981" s="1">
        <v>2.1099999999999999E-3</v>
      </c>
      <c r="C1981" s="1">
        <v>3.3599999999999998E-4</v>
      </c>
      <c r="D1981">
        <v>3.7271260000000002</v>
      </c>
      <c r="E1981">
        <v>-0.21983</v>
      </c>
      <c r="G1981" t="s">
        <v>7994</v>
      </c>
      <c r="H1981">
        <v>0.29121180000000002</v>
      </c>
      <c r="J1981" t="s">
        <v>7995</v>
      </c>
    </row>
    <row r="1982" spans="1:10">
      <c r="A1982">
        <v>7954460</v>
      </c>
      <c r="B1982" s="1">
        <v>7.4099999999999999E-3</v>
      </c>
      <c r="C1982" s="1">
        <v>1.6299999999999999E-3</v>
      </c>
      <c r="D1982">
        <v>3.2477800000000001</v>
      </c>
      <c r="E1982">
        <v>-1.68146</v>
      </c>
      <c r="G1982" t="s">
        <v>10688</v>
      </c>
      <c r="H1982">
        <v>0.29116039999999999</v>
      </c>
      <c r="J1982" t="s">
        <v>10689</v>
      </c>
    </row>
    <row r="1983" spans="1:10">
      <c r="A1983">
        <v>8036993</v>
      </c>
      <c r="B1983" s="1">
        <v>1.09E-3</v>
      </c>
      <c r="C1983" s="1">
        <v>1.4799999999999999E-4</v>
      </c>
      <c r="D1983">
        <v>3.9616850000000001</v>
      </c>
      <c r="E1983">
        <v>0.54900000000000004</v>
      </c>
      <c r="H1983">
        <v>0.29115980000000002</v>
      </c>
    </row>
    <row r="1984" spans="1:10">
      <c r="A1984">
        <v>8161774</v>
      </c>
      <c r="B1984" s="1">
        <v>8.1499999999999997E-4</v>
      </c>
      <c r="C1984" s="1">
        <v>1.03E-4</v>
      </c>
      <c r="D1984">
        <v>4.0631599999999999</v>
      </c>
      <c r="E1984">
        <v>0.89181999999999995</v>
      </c>
      <c r="G1984" t="s">
        <v>6439</v>
      </c>
      <c r="H1984">
        <v>0.29072330000000002</v>
      </c>
      <c r="J1984" t="s">
        <v>6440</v>
      </c>
    </row>
    <row r="1985" spans="1:10">
      <c r="A1985">
        <v>8094936</v>
      </c>
      <c r="B1985" s="1">
        <v>6.6E-3</v>
      </c>
      <c r="C1985" s="1">
        <v>1.41E-3</v>
      </c>
      <c r="D1985">
        <v>3.294508</v>
      </c>
      <c r="E1985">
        <v>-1.54579</v>
      </c>
      <c r="G1985" t="s">
        <v>10396</v>
      </c>
      <c r="H1985">
        <v>0.29069800000000001</v>
      </c>
      <c r="J1985" t="s">
        <v>10397</v>
      </c>
    </row>
    <row r="1986" spans="1:10">
      <c r="A1986">
        <v>7912672</v>
      </c>
      <c r="B1986" s="1">
        <v>4.6199999999999998E-5</v>
      </c>
      <c r="C1986" s="1">
        <v>2.9299999999999999E-6</v>
      </c>
      <c r="D1986">
        <v>4.9861420000000001</v>
      </c>
      <c r="E1986">
        <v>4.2623899999999999</v>
      </c>
      <c r="G1986" t="s">
        <v>3368</v>
      </c>
      <c r="H1986">
        <v>0.2906802</v>
      </c>
      <c r="J1986" t="s">
        <v>3369</v>
      </c>
    </row>
    <row r="1987" spans="1:10">
      <c r="A1987">
        <v>7915204</v>
      </c>
      <c r="B1987" s="1">
        <v>4.5700000000000003E-3</v>
      </c>
      <c r="C1987" s="1">
        <v>8.8199999999999997E-4</v>
      </c>
      <c r="D1987">
        <v>3.4394459999999998</v>
      </c>
      <c r="E1987">
        <v>-1.11541</v>
      </c>
      <c r="G1987" t="s">
        <v>9524</v>
      </c>
      <c r="H1987">
        <v>0.29063270000000002</v>
      </c>
      <c r="J1987" t="s">
        <v>9525</v>
      </c>
    </row>
    <row r="1988" spans="1:10">
      <c r="A1988">
        <v>8099541</v>
      </c>
      <c r="B1988" s="1">
        <v>1.0499999999999999E-3</v>
      </c>
      <c r="C1988" s="1">
        <v>1.4100000000000001E-4</v>
      </c>
      <c r="D1988">
        <v>3.9753120000000002</v>
      </c>
      <c r="E1988">
        <v>0.59469000000000005</v>
      </c>
      <c r="G1988" t="s">
        <v>6816</v>
      </c>
      <c r="H1988">
        <v>0.29057729999999998</v>
      </c>
      <c r="J1988" t="s">
        <v>6817</v>
      </c>
    </row>
    <row r="1989" spans="1:10">
      <c r="A1989">
        <v>8171834</v>
      </c>
      <c r="B1989" s="1">
        <v>8.0800000000000004E-3</v>
      </c>
      <c r="C1989" s="1">
        <v>1.82E-3</v>
      </c>
      <c r="D1989">
        <v>3.2124220000000001</v>
      </c>
      <c r="E1989">
        <v>-1.7830999999999999</v>
      </c>
      <c r="G1989" t="s">
        <v>10896</v>
      </c>
      <c r="H1989">
        <v>0.29052489999999997</v>
      </c>
      <c r="J1989" t="s">
        <v>10897</v>
      </c>
    </row>
    <row r="1990" spans="1:10">
      <c r="A1990">
        <v>8117178</v>
      </c>
      <c r="B1990" s="1">
        <v>8.4800000000000001E-4</v>
      </c>
      <c r="C1990" s="1">
        <v>1.08E-4</v>
      </c>
      <c r="D1990">
        <v>4.0494760000000003</v>
      </c>
      <c r="E1990">
        <v>0.84523999999999999</v>
      </c>
      <c r="G1990" t="s">
        <v>6500</v>
      </c>
      <c r="H1990">
        <v>0.29052109999999998</v>
      </c>
      <c r="J1990" t="s">
        <v>6501</v>
      </c>
    </row>
    <row r="1991" spans="1:10">
      <c r="A1991">
        <v>8144072</v>
      </c>
      <c r="B1991" s="1">
        <v>3.6800000000000001E-3</v>
      </c>
      <c r="C1991" s="1">
        <v>6.6500000000000001E-4</v>
      </c>
      <c r="D1991">
        <v>3.5249600000000001</v>
      </c>
      <c r="E1991">
        <v>-0.85484000000000004</v>
      </c>
      <c r="G1991" t="s">
        <v>8985</v>
      </c>
      <c r="H1991">
        <v>0.29034270000000001</v>
      </c>
      <c r="J1991" t="s">
        <v>8986</v>
      </c>
    </row>
    <row r="1992" spans="1:10">
      <c r="A1992">
        <v>8152053</v>
      </c>
      <c r="B1992" s="1">
        <v>4.3600000000000003E-4</v>
      </c>
      <c r="C1992" s="1">
        <v>4.7599999999999998E-5</v>
      </c>
      <c r="D1992">
        <v>4.2720070000000003</v>
      </c>
      <c r="E1992">
        <v>1.61585</v>
      </c>
      <c r="G1992" t="s">
        <v>5637</v>
      </c>
      <c r="H1992">
        <v>0.28994130000000001</v>
      </c>
      <c r="J1992" t="s">
        <v>5638</v>
      </c>
    </row>
    <row r="1993" spans="1:10">
      <c r="A1993">
        <v>8003635</v>
      </c>
      <c r="B1993" s="1">
        <v>2.98E-2</v>
      </c>
      <c r="C1993" s="1">
        <v>9.6399999999999993E-3</v>
      </c>
      <c r="D1993">
        <v>2.6442770000000002</v>
      </c>
      <c r="E1993">
        <v>-3.2907999999999999</v>
      </c>
      <c r="G1993" t="s">
        <v>14808</v>
      </c>
      <c r="H1993">
        <v>0.28992469999999998</v>
      </c>
      <c r="J1993" t="s">
        <v>14809</v>
      </c>
    </row>
    <row r="1994" spans="1:10">
      <c r="A1994">
        <v>7924205</v>
      </c>
      <c r="B1994" s="1">
        <v>1.8100000000000001E-4</v>
      </c>
      <c r="C1994" s="1">
        <v>1.6099999999999998E-5</v>
      </c>
      <c r="D1994">
        <v>4.5572590000000002</v>
      </c>
      <c r="E1994">
        <v>2.6428099999999999</v>
      </c>
      <c r="H1994">
        <v>0.28990559999999999</v>
      </c>
    </row>
    <row r="1995" spans="1:10">
      <c r="A1995">
        <v>8082750</v>
      </c>
      <c r="B1995" s="1">
        <v>1.04E-2</v>
      </c>
      <c r="C1995" s="1">
        <v>2.5000000000000001E-3</v>
      </c>
      <c r="D1995">
        <v>3.1098690000000002</v>
      </c>
      <c r="E1995">
        <v>-2.0728900000000001</v>
      </c>
      <c r="G1995" t="s">
        <v>11554</v>
      </c>
      <c r="H1995">
        <v>0.28978710000000002</v>
      </c>
      <c r="J1995" t="s">
        <v>11555</v>
      </c>
    </row>
    <row r="1996" spans="1:10">
      <c r="A1996">
        <v>8023727</v>
      </c>
      <c r="B1996" s="1">
        <v>3.61E-2</v>
      </c>
      <c r="C1996" s="1">
        <v>1.24E-2</v>
      </c>
      <c r="D1996">
        <v>2.55057</v>
      </c>
      <c r="E1996">
        <v>-3.5157400000000001</v>
      </c>
      <c r="G1996" t="s">
        <v>15592</v>
      </c>
      <c r="H1996">
        <v>0.28963309999999998</v>
      </c>
      <c r="J1996" t="s">
        <v>15593</v>
      </c>
    </row>
    <row r="1997" spans="1:10">
      <c r="A1997">
        <v>7950641</v>
      </c>
      <c r="B1997" s="1">
        <v>0.12</v>
      </c>
      <c r="C1997" s="1">
        <v>5.8999999999999997E-2</v>
      </c>
      <c r="D1997">
        <v>1.9123600000000001</v>
      </c>
      <c r="E1997">
        <v>-4.8552099999999996</v>
      </c>
      <c r="G1997" t="s">
        <v>21303</v>
      </c>
      <c r="H1997">
        <v>0.28924729999999998</v>
      </c>
      <c r="J1997" t="s">
        <v>21304</v>
      </c>
    </row>
    <row r="1998" spans="1:10">
      <c r="A1998">
        <v>7913138</v>
      </c>
      <c r="B1998" s="1">
        <v>3.3700000000000001E-2</v>
      </c>
      <c r="C1998" s="1">
        <v>1.14E-2</v>
      </c>
      <c r="D1998">
        <v>2.5837020000000002</v>
      </c>
      <c r="E1998">
        <v>-3.4369999999999998</v>
      </c>
      <c r="G1998" t="s">
        <v>15314</v>
      </c>
      <c r="H1998">
        <v>0.2889758</v>
      </c>
      <c r="J1998" t="s">
        <v>15315</v>
      </c>
    </row>
    <row r="1999" spans="1:10">
      <c r="A1999">
        <v>7948588</v>
      </c>
      <c r="B1999" s="1">
        <v>4.9500000000000004E-3</v>
      </c>
      <c r="C1999" s="1">
        <v>9.7900000000000005E-4</v>
      </c>
      <c r="D1999">
        <v>3.4073790000000002</v>
      </c>
      <c r="E1999">
        <v>-1.2118599999999999</v>
      </c>
      <c r="G1999" t="s">
        <v>9730</v>
      </c>
      <c r="H1999">
        <v>0.28893469999999999</v>
      </c>
      <c r="J1999" t="s">
        <v>9731</v>
      </c>
    </row>
    <row r="2000" spans="1:10">
      <c r="A2000">
        <v>7997896</v>
      </c>
      <c r="B2000" s="1">
        <v>1.45E-4</v>
      </c>
      <c r="C2000" s="1">
        <v>1.2E-5</v>
      </c>
      <c r="D2000">
        <v>4.6313950000000004</v>
      </c>
      <c r="E2000">
        <v>2.9165199999999998</v>
      </c>
      <c r="G2000" t="s">
        <v>4367</v>
      </c>
      <c r="H2000">
        <v>0.28889530000000002</v>
      </c>
      <c r="J2000" t="s">
        <v>4368</v>
      </c>
    </row>
    <row r="2001" spans="1:10">
      <c r="A2001">
        <v>8021368</v>
      </c>
      <c r="B2001" s="1">
        <v>0.189</v>
      </c>
      <c r="C2001" s="1">
        <v>0.106</v>
      </c>
      <c r="D2001">
        <v>1.6304289999999999</v>
      </c>
      <c r="E2001">
        <v>-5.33467</v>
      </c>
      <c r="H2001">
        <v>0.28871780000000002</v>
      </c>
    </row>
    <row r="2002" spans="1:10">
      <c r="A2002">
        <v>8154729</v>
      </c>
      <c r="B2002" s="1">
        <v>4.4600000000000001E-2</v>
      </c>
      <c r="C2002" s="1">
        <v>1.6299999999999999E-2</v>
      </c>
      <c r="D2002">
        <v>2.44746</v>
      </c>
      <c r="E2002">
        <v>-3.7551100000000002</v>
      </c>
      <c r="H2002">
        <v>0.28869640000000002</v>
      </c>
    </row>
    <row r="2003" spans="1:10">
      <c r="A2003">
        <v>8112139</v>
      </c>
      <c r="B2003" s="1">
        <v>1.23E-2</v>
      </c>
      <c r="C2003" s="1">
        <v>3.0899999999999999E-3</v>
      </c>
      <c r="D2003">
        <v>3.0399259999999999</v>
      </c>
      <c r="E2003">
        <v>-2.2661899999999999</v>
      </c>
      <c r="G2003" t="s">
        <v>11953</v>
      </c>
      <c r="H2003">
        <v>0.2886358</v>
      </c>
      <c r="J2003" t="s">
        <v>11954</v>
      </c>
    </row>
    <row r="2004" spans="1:10">
      <c r="A2004">
        <v>7988625</v>
      </c>
      <c r="B2004" s="1">
        <v>7.86E-5</v>
      </c>
      <c r="C2004" s="1">
        <v>5.6400000000000002E-6</v>
      </c>
      <c r="D2004">
        <v>4.8236910000000002</v>
      </c>
      <c r="E2004">
        <v>3.6388600000000002</v>
      </c>
      <c r="G2004" t="s">
        <v>3792</v>
      </c>
      <c r="H2004">
        <v>0.28852559999999999</v>
      </c>
      <c r="J2004" t="s">
        <v>3793</v>
      </c>
    </row>
    <row r="2005" spans="1:10">
      <c r="A2005">
        <v>8066683</v>
      </c>
      <c r="B2005" s="1">
        <v>5.13E-5</v>
      </c>
      <c r="C2005" s="1">
        <v>3.32E-6</v>
      </c>
      <c r="D2005">
        <v>4.9555410000000002</v>
      </c>
      <c r="E2005">
        <v>4.1440299999999999</v>
      </c>
      <c r="G2005" t="s">
        <v>3432</v>
      </c>
      <c r="H2005">
        <v>0.28824759999999999</v>
      </c>
      <c r="J2005" t="s">
        <v>3433</v>
      </c>
    </row>
    <row r="2006" spans="1:10">
      <c r="A2006">
        <v>8155418</v>
      </c>
      <c r="B2006" s="1">
        <v>4.8799999999999998E-3</v>
      </c>
      <c r="C2006" s="1">
        <v>9.6100000000000005E-4</v>
      </c>
      <c r="D2006">
        <v>3.4130099999999999</v>
      </c>
      <c r="E2006">
        <v>-1.1949799999999999</v>
      </c>
      <c r="G2006" t="s">
        <v>9688</v>
      </c>
      <c r="H2006">
        <v>0.2881842</v>
      </c>
      <c r="J2006" t="s">
        <v>9689</v>
      </c>
    </row>
    <row r="2007" spans="1:10">
      <c r="A2007">
        <v>7926150</v>
      </c>
      <c r="B2007" s="1">
        <v>4.6900000000000002E-5</v>
      </c>
      <c r="C2007" s="1">
        <v>2.9900000000000002E-6</v>
      </c>
      <c r="D2007">
        <v>4.9808659999999998</v>
      </c>
      <c r="E2007">
        <v>4.2419500000000001</v>
      </c>
      <c r="G2007" t="s">
        <v>3386</v>
      </c>
      <c r="H2007">
        <v>0.2880664</v>
      </c>
      <c r="J2007" t="s">
        <v>3387</v>
      </c>
    </row>
    <row r="2008" spans="1:10">
      <c r="A2008">
        <v>7902861</v>
      </c>
      <c r="B2008" s="1">
        <v>4.3499999999999997E-3</v>
      </c>
      <c r="C2008" s="1">
        <v>8.2799999999999996E-4</v>
      </c>
      <c r="D2008">
        <v>3.458602</v>
      </c>
      <c r="E2008">
        <v>-1.0574699999999999</v>
      </c>
      <c r="G2008" t="s">
        <v>9410</v>
      </c>
      <c r="H2008">
        <v>0.28791290000000003</v>
      </c>
      <c r="J2008" t="s">
        <v>9411</v>
      </c>
    </row>
    <row r="2009" spans="1:10">
      <c r="A2009">
        <v>8152701</v>
      </c>
      <c r="B2009" s="1">
        <v>1.9E-3</v>
      </c>
      <c r="C2009" s="1">
        <v>2.9599999999999998E-4</v>
      </c>
      <c r="D2009">
        <v>3.7640660000000001</v>
      </c>
      <c r="E2009">
        <v>-0.10098</v>
      </c>
      <c r="H2009">
        <v>0.28785929999999998</v>
      </c>
    </row>
    <row r="2010" spans="1:10">
      <c r="A2010">
        <v>8028652</v>
      </c>
      <c r="B2010" s="1">
        <v>0.14899999999999999</v>
      </c>
      <c r="C2010" s="1">
        <v>7.8299999999999995E-2</v>
      </c>
      <c r="D2010">
        <v>1.7804439999999999</v>
      </c>
      <c r="E2010">
        <v>-5.0884099999999997</v>
      </c>
      <c r="G2010" t="s">
        <v>22604</v>
      </c>
      <c r="H2010">
        <v>0.28781620000000002</v>
      </c>
      <c r="J2010" t="s">
        <v>22605</v>
      </c>
    </row>
    <row r="2011" spans="1:10">
      <c r="A2011">
        <v>8012006</v>
      </c>
      <c r="B2011" s="1">
        <v>1.95E-4</v>
      </c>
      <c r="C2011" s="1">
        <v>1.77E-5</v>
      </c>
      <c r="D2011">
        <v>4.5324749999999998</v>
      </c>
      <c r="E2011">
        <v>2.55192</v>
      </c>
      <c r="G2011" t="s">
        <v>4757</v>
      </c>
      <c r="H2011">
        <v>0.28776239999999997</v>
      </c>
      <c r="J2011" t="s">
        <v>4758</v>
      </c>
    </row>
    <row r="2012" spans="1:10">
      <c r="A2012">
        <v>8085272</v>
      </c>
      <c r="B2012" s="1">
        <v>8.9900000000000003E-5</v>
      </c>
      <c r="C2012" s="1">
        <v>6.7100000000000001E-6</v>
      </c>
      <c r="D2012">
        <v>4.780043</v>
      </c>
      <c r="E2012">
        <v>3.4733700000000001</v>
      </c>
      <c r="G2012" t="s">
        <v>3944</v>
      </c>
      <c r="H2012">
        <v>0.28776000000000002</v>
      </c>
      <c r="J2012" t="s">
        <v>3945</v>
      </c>
    </row>
    <row r="2013" spans="1:10">
      <c r="A2013">
        <v>8098414</v>
      </c>
      <c r="B2013" s="1">
        <v>1.83E-2</v>
      </c>
      <c r="C2013" s="1">
        <v>5.1999999999999998E-3</v>
      </c>
      <c r="D2013">
        <v>2.8635769999999998</v>
      </c>
      <c r="E2013">
        <v>-2.7375600000000002</v>
      </c>
      <c r="G2013" t="s">
        <v>13224</v>
      </c>
      <c r="H2013">
        <v>0.28771380000000002</v>
      </c>
      <c r="J2013" t="s">
        <v>13225</v>
      </c>
    </row>
    <row r="2014" spans="1:10">
      <c r="A2014">
        <v>8004144</v>
      </c>
      <c r="B2014" s="1">
        <v>1.66E-3</v>
      </c>
      <c r="C2014" s="1">
        <v>2.5099999999999998E-4</v>
      </c>
      <c r="D2014">
        <v>3.8116919999999999</v>
      </c>
      <c r="E2014">
        <v>5.348E-2</v>
      </c>
      <c r="G2014" t="s">
        <v>7606</v>
      </c>
      <c r="H2014">
        <v>0.28768559999999999</v>
      </c>
      <c r="J2014" t="s">
        <v>7607</v>
      </c>
    </row>
    <row r="2015" spans="1:10">
      <c r="A2015">
        <v>8096875</v>
      </c>
      <c r="B2015" s="1">
        <v>0.17299999999999999</v>
      </c>
      <c r="C2015" s="1">
        <v>9.5000000000000001E-2</v>
      </c>
      <c r="D2015">
        <v>1.686898</v>
      </c>
      <c r="E2015">
        <v>-5.2443600000000004</v>
      </c>
      <c r="G2015" t="s">
        <v>23531</v>
      </c>
      <c r="H2015">
        <v>0.28735579999999999</v>
      </c>
      <c r="J2015" t="s">
        <v>23532</v>
      </c>
    </row>
    <row r="2016" spans="1:10">
      <c r="A2016">
        <v>8123463</v>
      </c>
      <c r="B2016" s="1">
        <v>5.1700000000000003E-5</v>
      </c>
      <c r="C2016" s="1">
        <v>3.36E-6</v>
      </c>
      <c r="D2016">
        <v>4.9525410000000001</v>
      </c>
      <c r="E2016">
        <v>4.1324500000000004</v>
      </c>
      <c r="G2016" t="s">
        <v>3448</v>
      </c>
      <c r="H2016">
        <v>0.28731000000000001</v>
      </c>
      <c r="J2016" t="s">
        <v>3449</v>
      </c>
    </row>
    <row r="2017" spans="1:10">
      <c r="A2017">
        <v>8020806</v>
      </c>
      <c r="B2017" s="1">
        <v>3.7000000000000002E-3</v>
      </c>
      <c r="C2017" s="1">
        <v>6.7000000000000002E-4</v>
      </c>
      <c r="D2017">
        <v>3.5228410000000001</v>
      </c>
      <c r="E2017">
        <v>-0.86134999999999995</v>
      </c>
      <c r="G2017" t="s">
        <v>9001</v>
      </c>
      <c r="H2017">
        <v>0.28725909999999999</v>
      </c>
      <c r="J2017" t="s">
        <v>9002</v>
      </c>
    </row>
    <row r="2018" spans="1:10">
      <c r="A2018">
        <v>8003850</v>
      </c>
      <c r="B2018" s="1">
        <v>8.7700000000000004E-5</v>
      </c>
      <c r="C2018" s="1">
        <v>6.4999999999999996E-6</v>
      </c>
      <c r="D2018">
        <v>4.7878429999999996</v>
      </c>
      <c r="E2018">
        <v>3.5028800000000002</v>
      </c>
      <c r="G2018" t="s">
        <v>3922</v>
      </c>
      <c r="H2018">
        <v>0.28717510000000002</v>
      </c>
      <c r="J2018" t="s">
        <v>3923</v>
      </c>
    </row>
    <row r="2019" spans="1:10">
      <c r="A2019">
        <v>7969703</v>
      </c>
      <c r="B2019" s="1">
        <v>1.08E-3</v>
      </c>
      <c r="C2019" s="1">
        <v>1.46E-4</v>
      </c>
      <c r="D2019">
        <v>3.9652349999999998</v>
      </c>
      <c r="E2019">
        <v>0.56089</v>
      </c>
      <c r="G2019" t="s">
        <v>6872</v>
      </c>
      <c r="H2019">
        <v>0.28708129999999998</v>
      </c>
      <c r="J2019" t="s">
        <v>6873</v>
      </c>
    </row>
    <row r="2020" spans="1:10">
      <c r="A2020">
        <v>8101852</v>
      </c>
      <c r="B2020" s="1">
        <v>6.93E-2</v>
      </c>
      <c r="C2020" s="1">
        <v>2.8899999999999999E-2</v>
      </c>
      <c r="D2020">
        <v>2.2200690000000001</v>
      </c>
      <c r="E2020">
        <v>-4.2522200000000003</v>
      </c>
      <c r="G2020" t="s">
        <v>18410</v>
      </c>
      <c r="H2020">
        <v>0.28676160000000001</v>
      </c>
      <c r="J2020" t="s">
        <v>18411</v>
      </c>
    </row>
    <row r="2021" spans="1:10">
      <c r="A2021">
        <v>8105585</v>
      </c>
      <c r="B2021" s="1">
        <v>1.9699999999999999E-2</v>
      </c>
      <c r="C2021" s="1">
        <v>5.6800000000000002E-3</v>
      </c>
      <c r="D2021">
        <v>2.8329270000000002</v>
      </c>
      <c r="E2021">
        <v>-2.8170999999999999</v>
      </c>
      <c r="G2021" t="s">
        <v>13423</v>
      </c>
      <c r="H2021">
        <v>0.28674959999999999</v>
      </c>
      <c r="J2021" t="s">
        <v>13424</v>
      </c>
    </row>
    <row r="2022" spans="1:10">
      <c r="A2022">
        <v>8154670</v>
      </c>
      <c r="B2022" s="1">
        <v>7.0299999999999998E-3</v>
      </c>
      <c r="C2022" s="1">
        <v>1.5200000000000001E-3</v>
      </c>
      <c r="D2022">
        <v>3.2692519999999998</v>
      </c>
      <c r="E2022">
        <v>-1.6193</v>
      </c>
      <c r="G2022" t="s">
        <v>10558</v>
      </c>
      <c r="H2022">
        <v>0.28665220000000002</v>
      </c>
      <c r="J2022" t="s">
        <v>10559</v>
      </c>
    </row>
    <row r="2023" spans="1:10">
      <c r="A2023">
        <v>8045882</v>
      </c>
      <c r="B2023" s="1">
        <v>3.15E-3</v>
      </c>
      <c r="C2023" s="1">
        <v>5.4799999999999998E-4</v>
      </c>
      <c r="D2023">
        <v>3.5829330000000001</v>
      </c>
      <c r="E2023">
        <v>-0.67544000000000004</v>
      </c>
      <c r="G2023" t="s">
        <v>8676</v>
      </c>
      <c r="H2023">
        <v>0.28639110000000001</v>
      </c>
      <c r="J2023" t="s">
        <v>8677</v>
      </c>
    </row>
    <row r="2024" spans="1:10">
      <c r="A2024">
        <v>7967641</v>
      </c>
      <c r="B2024" s="1">
        <v>1.3200000000000001E-4</v>
      </c>
      <c r="C2024" s="1">
        <v>1.08E-5</v>
      </c>
      <c r="D2024">
        <v>4.6599269999999997</v>
      </c>
      <c r="E2024">
        <v>3.02258</v>
      </c>
      <c r="G2024" t="s">
        <v>4295</v>
      </c>
      <c r="H2024">
        <v>0.28636820000000002</v>
      </c>
      <c r="J2024" t="s">
        <v>4296</v>
      </c>
    </row>
    <row r="2025" spans="1:10">
      <c r="A2025">
        <v>8068651</v>
      </c>
      <c r="B2025" s="1">
        <v>4.1000000000000002E-2</v>
      </c>
      <c r="C2025" s="1">
        <v>1.46E-2</v>
      </c>
      <c r="D2025">
        <v>2.4896099999999999</v>
      </c>
      <c r="E2025">
        <v>-3.6583000000000001</v>
      </c>
      <c r="G2025" t="s">
        <v>16069</v>
      </c>
      <c r="H2025">
        <v>0.2862324</v>
      </c>
      <c r="J2025" t="s">
        <v>16070</v>
      </c>
    </row>
    <row r="2026" spans="1:10">
      <c r="A2026">
        <v>8129097</v>
      </c>
      <c r="B2026" s="1">
        <v>6.0300000000000002E-4</v>
      </c>
      <c r="C2026" s="1">
        <v>7.1199999999999996E-5</v>
      </c>
      <c r="D2026">
        <v>4.1630599999999998</v>
      </c>
      <c r="E2026">
        <v>1.2351000000000001</v>
      </c>
      <c r="G2026" t="s">
        <v>6075</v>
      </c>
      <c r="H2026">
        <v>0.28622310000000001</v>
      </c>
      <c r="J2026" t="s">
        <v>6076</v>
      </c>
    </row>
    <row r="2027" spans="1:10">
      <c r="A2027">
        <v>7996943</v>
      </c>
      <c r="B2027" s="1">
        <v>6.6399999999999999E-4</v>
      </c>
      <c r="C2027" s="1">
        <v>8.0000000000000007E-5</v>
      </c>
      <c r="D2027">
        <v>4.1314339999999996</v>
      </c>
      <c r="E2027">
        <v>1.12581</v>
      </c>
      <c r="H2027">
        <v>0.2862189</v>
      </c>
    </row>
    <row r="2028" spans="1:10">
      <c r="A2028">
        <v>8147040</v>
      </c>
      <c r="B2028" s="1">
        <v>4.0499999999999998E-3</v>
      </c>
      <c r="C2028" s="1">
        <v>7.5699999999999997E-4</v>
      </c>
      <c r="D2028">
        <v>3.4859559999999998</v>
      </c>
      <c r="E2028">
        <v>-0.97428999999999999</v>
      </c>
      <c r="G2028" t="s">
        <v>9238</v>
      </c>
      <c r="H2028">
        <v>0.28617239999999999</v>
      </c>
      <c r="J2028" t="s">
        <v>9239</v>
      </c>
    </row>
    <row r="2029" spans="1:10">
      <c r="A2029">
        <v>8088322</v>
      </c>
      <c r="B2029" s="1">
        <v>6.2100000000000002E-4</v>
      </c>
      <c r="C2029" s="1">
        <v>7.3800000000000005E-5</v>
      </c>
      <c r="D2029">
        <v>4.153365</v>
      </c>
      <c r="E2029">
        <v>1.2015400000000001</v>
      </c>
      <c r="G2029" t="s">
        <v>6107</v>
      </c>
      <c r="H2029">
        <v>0.28613</v>
      </c>
      <c r="J2029" t="s">
        <v>6108</v>
      </c>
    </row>
    <row r="2030" spans="1:10">
      <c r="A2030">
        <v>7957404</v>
      </c>
      <c r="B2030" s="1">
        <v>4.6699999999999997E-3</v>
      </c>
      <c r="C2030" s="1">
        <v>9.0700000000000004E-4</v>
      </c>
      <c r="D2030">
        <v>3.4308909999999999</v>
      </c>
      <c r="E2030">
        <v>-1.1412100000000001</v>
      </c>
      <c r="G2030" t="s">
        <v>9576</v>
      </c>
      <c r="H2030">
        <v>0.2859738</v>
      </c>
      <c r="J2030" t="s">
        <v>9577</v>
      </c>
    </row>
    <row r="2031" spans="1:10">
      <c r="A2031">
        <v>8035297</v>
      </c>
      <c r="B2031" s="1">
        <v>5.1799999999999997E-3</v>
      </c>
      <c r="C2031" s="1">
        <v>1.0399999999999999E-3</v>
      </c>
      <c r="D2031">
        <v>3.3885130000000001</v>
      </c>
      <c r="E2031">
        <v>-1.2682800000000001</v>
      </c>
      <c r="G2031" t="s">
        <v>9863</v>
      </c>
      <c r="H2031">
        <v>0.2859718</v>
      </c>
      <c r="J2031" t="s">
        <v>9864</v>
      </c>
    </row>
    <row r="2032" spans="1:10">
      <c r="A2032">
        <v>7925813</v>
      </c>
      <c r="B2032" s="1">
        <v>5.3499999999999997E-3</v>
      </c>
      <c r="C2032" s="1">
        <v>1.08E-3</v>
      </c>
      <c r="D2032">
        <v>3.3766129999999999</v>
      </c>
      <c r="E2032">
        <v>-1.30375</v>
      </c>
      <c r="G2032" t="s">
        <v>9927</v>
      </c>
      <c r="H2032">
        <v>0.28594039999999998</v>
      </c>
      <c r="J2032" t="s">
        <v>9928</v>
      </c>
    </row>
    <row r="2033" spans="1:10">
      <c r="A2033">
        <v>7940891</v>
      </c>
      <c r="B2033" s="1">
        <v>5.3600000000000002E-4</v>
      </c>
      <c r="C2033" s="1">
        <v>6.1299999999999999E-5</v>
      </c>
      <c r="D2033">
        <v>4.203557</v>
      </c>
      <c r="E2033">
        <v>1.3758600000000001</v>
      </c>
      <c r="G2033" t="s">
        <v>5901</v>
      </c>
      <c r="H2033">
        <v>0.28592800000000002</v>
      </c>
      <c r="J2033" t="s">
        <v>5902</v>
      </c>
    </row>
    <row r="2034" spans="1:10">
      <c r="A2034">
        <v>8123685</v>
      </c>
      <c r="B2034" s="1">
        <v>4.1599999999999996E-3</v>
      </c>
      <c r="C2034" s="1">
        <v>7.8399999999999997E-4</v>
      </c>
      <c r="D2034">
        <v>3.4752139999999998</v>
      </c>
      <c r="E2034">
        <v>-1.00701</v>
      </c>
      <c r="G2034" t="s">
        <v>9312</v>
      </c>
      <c r="H2034">
        <v>0.28584310000000002</v>
      </c>
      <c r="J2034" t="s">
        <v>9313</v>
      </c>
    </row>
    <row r="2035" spans="1:10">
      <c r="A2035">
        <v>8091097</v>
      </c>
      <c r="B2035" s="1">
        <v>3.6900000000000001E-3</v>
      </c>
      <c r="C2035" s="1">
        <v>6.6699999999999995E-4</v>
      </c>
      <c r="D2035">
        <v>3.5242810000000002</v>
      </c>
      <c r="E2035">
        <v>-0.85692999999999997</v>
      </c>
      <c r="H2035">
        <v>0.28561379999999997</v>
      </c>
    </row>
    <row r="2036" spans="1:10">
      <c r="A2036">
        <v>8073449</v>
      </c>
      <c r="B2036" s="1">
        <v>9.41E-4</v>
      </c>
      <c r="C2036" s="1">
        <v>1.2300000000000001E-4</v>
      </c>
      <c r="D2036">
        <v>4.0127319999999997</v>
      </c>
      <c r="E2036">
        <v>0.72070000000000001</v>
      </c>
      <c r="G2036" t="s">
        <v>6662</v>
      </c>
      <c r="H2036">
        <v>0.28556579999999998</v>
      </c>
      <c r="J2036" t="s">
        <v>6663</v>
      </c>
    </row>
    <row r="2037" spans="1:10">
      <c r="A2037">
        <v>8036004</v>
      </c>
      <c r="B2037" s="1">
        <v>5.7799999999999995E-4</v>
      </c>
      <c r="C2037" s="1">
        <v>6.7600000000000003E-5</v>
      </c>
      <c r="D2037">
        <v>4.1773670000000003</v>
      </c>
      <c r="E2037">
        <v>1.2847200000000001</v>
      </c>
      <c r="G2037" t="s">
        <v>6015</v>
      </c>
      <c r="H2037">
        <v>0.28546559999999999</v>
      </c>
      <c r="J2037" t="s">
        <v>6016</v>
      </c>
    </row>
    <row r="2038" spans="1:10">
      <c r="A2038">
        <v>7918359</v>
      </c>
      <c r="B2038" s="1">
        <v>4.1399999999999998E-4</v>
      </c>
      <c r="C2038" s="1">
        <v>4.4799999999999998E-5</v>
      </c>
      <c r="D2038">
        <v>4.2882379999999998</v>
      </c>
      <c r="E2038">
        <v>1.67313</v>
      </c>
      <c r="G2038" t="s">
        <v>5577</v>
      </c>
      <c r="H2038">
        <v>0.2854487</v>
      </c>
      <c r="J2038" t="s">
        <v>5578</v>
      </c>
    </row>
    <row r="2039" spans="1:10">
      <c r="A2039">
        <v>8045776</v>
      </c>
      <c r="B2039" s="1">
        <v>0.14599999999999999</v>
      </c>
      <c r="C2039" s="1">
        <v>7.6399999999999996E-2</v>
      </c>
      <c r="D2039">
        <v>1.7926310000000001</v>
      </c>
      <c r="E2039">
        <v>-5.0675100000000004</v>
      </c>
      <c r="G2039" t="s">
        <v>22460</v>
      </c>
      <c r="H2039">
        <v>0.28538760000000002</v>
      </c>
      <c r="J2039" t="s">
        <v>22461</v>
      </c>
    </row>
    <row r="2040" spans="1:10">
      <c r="A2040">
        <v>8068644</v>
      </c>
      <c r="B2040" s="1">
        <v>3.1099999999999999E-2</v>
      </c>
      <c r="C2040" s="1">
        <v>1.0200000000000001E-2</v>
      </c>
      <c r="D2040">
        <v>2.6234649999999999</v>
      </c>
      <c r="E2040">
        <v>-3.3413599999999999</v>
      </c>
      <c r="G2040" t="s">
        <v>14972</v>
      </c>
      <c r="H2040">
        <v>0.28531889999999999</v>
      </c>
      <c r="J2040" t="s">
        <v>14973</v>
      </c>
    </row>
    <row r="2041" spans="1:10">
      <c r="A2041">
        <v>8057821</v>
      </c>
      <c r="B2041" s="1">
        <v>5.2299999999999999E-2</v>
      </c>
      <c r="C2041" s="1">
        <v>0.02</v>
      </c>
      <c r="D2041">
        <v>2.3671470000000001</v>
      </c>
      <c r="E2041">
        <v>-3.9355799999999999</v>
      </c>
      <c r="G2041" t="s">
        <v>17104</v>
      </c>
      <c r="H2041">
        <v>0.2851129</v>
      </c>
      <c r="J2041" t="s">
        <v>17105</v>
      </c>
    </row>
    <row r="2042" spans="1:10">
      <c r="A2042">
        <v>8029847</v>
      </c>
      <c r="B2042" s="1">
        <v>5.38E-5</v>
      </c>
      <c r="C2042" s="1">
        <v>3.5499999999999999E-6</v>
      </c>
      <c r="D2042">
        <v>4.9388540000000001</v>
      </c>
      <c r="E2042">
        <v>4.0796700000000001</v>
      </c>
      <c r="G2042" t="s">
        <v>3496</v>
      </c>
      <c r="H2042">
        <v>0.2850993</v>
      </c>
      <c r="J2042" t="s">
        <v>3497</v>
      </c>
    </row>
    <row r="2043" spans="1:10">
      <c r="A2043">
        <v>8083471</v>
      </c>
      <c r="B2043" s="1">
        <v>6.8599999999999998E-3</v>
      </c>
      <c r="C2043" s="1">
        <v>1.48E-3</v>
      </c>
      <c r="D2043">
        <v>3.2787950000000001</v>
      </c>
      <c r="E2043">
        <v>-1.59158</v>
      </c>
      <c r="G2043" t="s">
        <v>10494</v>
      </c>
      <c r="H2043">
        <v>0.28489130000000001</v>
      </c>
      <c r="J2043" t="s">
        <v>10495</v>
      </c>
    </row>
    <row r="2044" spans="1:10">
      <c r="A2044">
        <v>8146475</v>
      </c>
      <c r="B2044" s="1">
        <v>3.4600000000000001E-5</v>
      </c>
      <c r="C2044" s="1">
        <v>2.0700000000000001E-6</v>
      </c>
      <c r="D2044">
        <v>5.0716429999999999</v>
      </c>
      <c r="E2044">
        <v>4.5952299999999999</v>
      </c>
      <c r="G2044" t="s">
        <v>3184</v>
      </c>
      <c r="H2044">
        <v>0.28488639999999998</v>
      </c>
      <c r="J2044" t="s">
        <v>3185</v>
      </c>
    </row>
    <row r="2045" spans="1:10">
      <c r="A2045">
        <v>8107671</v>
      </c>
      <c r="B2045" s="1">
        <v>3.09E-2</v>
      </c>
      <c r="C2045" s="1">
        <v>1.01E-2</v>
      </c>
      <c r="D2045">
        <v>2.6257429999999999</v>
      </c>
      <c r="E2045">
        <v>-3.3358500000000002</v>
      </c>
      <c r="H2045">
        <v>0.2848369</v>
      </c>
    </row>
    <row r="2046" spans="1:10">
      <c r="A2046">
        <v>8032392</v>
      </c>
      <c r="B2046" s="1">
        <v>2.35E-2</v>
      </c>
      <c r="C2046" s="1">
        <v>7.11E-3</v>
      </c>
      <c r="D2046">
        <v>2.7539150000000001</v>
      </c>
      <c r="E2046">
        <v>-3.01885</v>
      </c>
      <c r="G2046" t="s">
        <v>13941</v>
      </c>
      <c r="H2046">
        <v>0.28482160000000001</v>
      </c>
      <c r="J2046" t="s">
        <v>13942</v>
      </c>
    </row>
    <row r="2047" spans="1:10">
      <c r="A2047">
        <v>8101916</v>
      </c>
      <c r="B2047" s="1">
        <v>1.67E-3</v>
      </c>
      <c r="C2047" s="1">
        <v>2.52E-4</v>
      </c>
      <c r="D2047">
        <v>3.8101630000000002</v>
      </c>
      <c r="E2047">
        <v>4.8500000000000001E-2</v>
      </c>
      <c r="G2047" t="s">
        <v>7614</v>
      </c>
      <c r="H2047">
        <v>0.28481329999999999</v>
      </c>
      <c r="J2047" t="s">
        <v>7615</v>
      </c>
    </row>
    <row r="2048" spans="1:10">
      <c r="A2048">
        <v>7984016</v>
      </c>
      <c r="B2048" s="1">
        <v>4.8600000000000002E-5</v>
      </c>
      <c r="C2048" s="1">
        <v>3.1200000000000002E-6</v>
      </c>
      <c r="D2048">
        <v>4.9706720000000004</v>
      </c>
      <c r="E2048">
        <v>4.2024999999999997</v>
      </c>
      <c r="G2048" t="s">
        <v>3410</v>
      </c>
      <c r="H2048">
        <v>0.28476269999999998</v>
      </c>
      <c r="J2048" t="s">
        <v>3411</v>
      </c>
    </row>
    <row r="2049" spans="1:10">
      <c r="A2049">
        <v>8043632</v>
      </c>
      <c r="B2049" s="1">
        <v>1.5299999999999999E-5</v>
      </c>
      <c r="C2049" s="1">
        <v>7.2799999999999995E-7</v>
      </c>
      <c r="D2049">
        <v>5.3238310000000002</v>
      </c>
      <c r="E2049">
        <v>5.5946699999999998</v>
      </c>
      <c r="G2049" t="s">
        <v>2545</v>
      </c>
      <c r="H2049">
        <v>0.28470240000000002</v>
      </c>
      <c r="J2049" t="s">
        <v>2546</v>
      </c>
    </row>
    <row r="2050" spans="1:10">
      <c r="A2050">
        <v>8056426</v>
      </c>
      <c r="B2050" s="1">
        <v>1.5899999999999999E-4</v>
      </c>
      <c r="C2050" s="1">
        <v>1.36E-5</v>
      </c>
      <c r="D2050">
        <v>4.6012120000000003</v>
      </c>
      <c r="E2050">
        <v>2.8047599999999999</v>
      </c>
      <c r="G2050" t="s">
        <v>4488</v>
      </c>
      <c r="H2050">
        <v>0.28464489999999998</v>
      </c>
      <c r="J2050" t="s">
        <v>4489</v>
      </c>
    </row>
    <row r="2051" spans="1:10">
      <c r="A2051">
        <v>8101467</v>
      </c>
      <c r="B2051" s="1">
        <v>5.53E-4</v>
      </c>
      <c r="C2051" s="1">
        <v>6.3999999999999997E-5</v>
      </c>
      <c r="D2051">
        <v>4.1918749999999996</v>
      </c>
      <c r="E2051">
        <v>1.33517</v>
      </c>
      <c r="G2051" t="s">
        <v>5959</v>
      </c>
      <c r="H2051">
        <v>0.28457329999999997</v>
      </c>
      <c r="J2051" t="s">
        <v>5960</v>
      </c>
    </row>
    <row r="2052" spans="1:10">
      <c r="A2052">
        <v>7959157</v>
      </c>
      <c r="B2052" s="1">
        <v>3.2399999999999998E-3</v>
      </c>
      <c r="C2052" s="1">
        <v>5.6700000000000001E-4</v>
      </c>
      <c r="D2052">
        <v>3.573</v>
      </c>
      <c r="E2052">
        <v>-0.70633000000000001</v>
      </c>
      <c r="G2052" t="s">
        <v>8728</v>
      </c>
      <c r="H2052">
        <v>0.28453669999999998</v>
      </c>
      <c r="J2052" t="s">
        <v>8729</v>
      </c>
    </row>
    <row r="2053" spans="1:10">
      <c r="A2053">
        <v>8047006</v>
      </c>
      <c r="B2053" s="1">
        <v>3.7799999999999999E-3</v>
      </c>
      <c r="C2053" s="1">
        <v>6.8999999999999997E-4</v>
      </c>
      <c r="D2053">
        <v>3.5141300000000002</v>
      </c>
      <c r="E2053">
        <v>-0.88810999999999996</v>
      </c>
      <c r="G2053" t="s">
        <v>9053</v>
      </c>
      <c r="H2053">
        <v>0.28441620000000001</v>
      </c>
      <c r="J2053" t="s">
        <v>9054</v>
      </c>
    </row>
    <row r="2054" spans="1:10">
      <c r="A2054">
        <v>8110074</v>
      </c>
      <c r="B2054" s="1">
        <v>1.2400000000000001E-4</v>
      </c>
      <c r="C2054" s="1">
        <v>9.91E-6</v>
      </c>
      <c r="D2054">
        <v>4.6813000000000002</v>
      </c>
      <c r="E2054">
        <v>3.10229</v>
      </c>
      <c r="G2054" t="s">
        <v>4226</v>
      </c>
      <c r="H2054">
        <v>0.28415960000000001</v>
      </c>
      <c r="J2054" t="s">
        <v>4227</v>
      </c>
    </row>
    <row r="2055" spans="1:10">
      <c r="A2055">
        <v>8027323</v>
      </c>
      <c r="B2055" s="1">
        <v>4.28E-3</v>
      </c>
      <c r="C2055" s="1">
        <v>8.0999999999999996E-4</v>
      </c>
      <c r="D2055">
        <v>3.465376</v>
      </c>
      <c r="E2055">
        <v>-1.03691</v>
      </c>
      <c r="G2055" t="s">
        <v>9356</v>
      </c>
      <c r="H2055">
        <v>0.2841516</v>
      </c>
      <c r="J2055" t="s">
        <v>9357</v>
      </c>
    </row>
    <row r="2056" spans="1:10">
      <c r="A2056">
        <v>8104723</v>
      </c>
      <c r="B2056" s="1">
        <v>1.61E-2</v>
      </c>
      <c r="C2056" s="1">
        <v>4.4000000000000003E-3</v>
      </c>
      <c r="D2056">
        <v>2.9211040000000001</v>
      </c>
      <c r="E2056">
        <v>-2.5863399999999999</v>
      </c>
      <c r="H2056">
        <v>0.284026</v>
      </c>
    </row>
    <row r="2057" spans="1:10">
      <c r="A2057">
        <v>8098289</v>
      </c>
      <c r="B2057" s="1">
        <v>2.8300000000000001E-3</v>
      </c>
      <c r="C2057" s="1">
        <v>4.8200000000000001E-4</v>
      </c>
      <c r="D2057">
        <v>3.6211509999999998</v>
      </c>
      <c r="E2057">
        <v>-0.55598000000000003</v>
      </c>
      <c r="H2057">
        <v>0.28397909999999998</v>
      </c>
    </row>
    <row r="2058" spans="1:10">
      <c r="A2058">
        <v>7910694</v>
      </c>
      <c r="B2058" s="1">
        <v>5.3299999999999997E-3</v>
      </c>
      <c r="C2058" s="1">
        <v>1.08E-3</v>
      </c>
      <c r="D2058">
        <v>3.3776540000000002</v>
      </c>
      <c r="E2058">
        <v>-1.3006500000000001</v>
      </c>
      <c r="G2058" t="s">
        <v>9917</v>
      </c>
      <c r="H2058">
        <v>0.28396090000000002</v>
      </c>
      <c r="J2058" t="s">
        <v>9918</v>
      </c>
    </row>
    <row r="2059" spans="1:10">
      <c r="A2059">
        <v>7949873</v>
      </c>
      <c r="B2059" s="1">
        <v>1.2200000000000001E-2</v>
      </c>
      <c r="C2059" s="1">
        <v>3.0599999999999998E-3</v>
      </c>
      <c r="D2059">
        <v>3.0432160000000001</v>
      </c>
      <c r="E2059">
        <v>-2.2571699999999999</v>
      </c>
      <c r="G2059" t="s">
        <v>11933</v>
      </c>
      <c r="H2059">
        <v>0.28386840000000002</v>
      </c>
      <c r="J2059" t="s">
        <v>11934</v>
      </c>
    </row>
    <row r="2060" spans="1:10">
      <c r="A2060">
        <v>7932118</v>
      </c>
      <c r="B2060" s="1">
        <v>1.47E-2</v>
      </c>
      <c r="C2060" s="1">
        <v>3.8899999999999998E-3</v>
      </c>
      <c r="D2060">
        <v>2.9631720000000001</v>
      </c>
      <c r="E2060">
        <v>-2.4741900000000001</v>
      </c>
      <c r="G2060" t="s">
        <v>12452</v>
      </c>
      <c r="H2060">
        <v>0.28386040000000001</v>
      </c>
      <c r="J2060" t="s">
        <v>12453</v>
      </c>
    </row>
    <row r="2061" spans="1:10">
      <c r="A2061">
        <v>8011542</v>
      </c>
      <c r="B2061" s="1">
        <v>2.0999999999999999E-5</v>
      </c>
      <c r="C2061" s="1">
        <v>1.0899999999999999E-6</v>
      </c>
      <c r="D2061">
        <v>5.2265860000000002</v>
      </c>
      <c r="E2061">
        <v>5.2062299999999997</v>
      </c>
      <c r="G2061" t="s">
        <v>2785</v>
      </c>
      <c r="H2061">
        <v>0.28366839999999999</v>
      </c>
      <c r="J2061" t="s">
        <v>2786</v>
      </c>
    </row>
    <row r="2062" spans="1:10">
      <c r="A2062">
        <v>7920873</v>
      </c>
      <c r="B2062" s="1">
        <v>1.44E-2</v>
      </c>
      <c r="C2062" s="1">
        <v>3.79E-3</v>
      </c>
      <c r="D2062">
        <v>2.9712529999999999</v>
      </c>
      <c r="E2062">
        <v>-2.4524900000000001</v>
      </c>
      <c r="G2062" t="s">
        <v>12396</v>
      </c>
      <c r="H2062">
        <v>0.28364040000000001</v>
      </c>
      <c r="J2062" t="s">
        <v>12397</v>
      </c>
    </row>
    <row r="2063" spans="1:10">
      <c r="A2063">
        <v>8011480</v>
      </c>
      <c r="B2063" s="1">
        <v>1.74E-4</v>
      </c>
      <c r="C2063" s="1">
        <v>1.5299999999999999E-5</v>
      </c>
      <c r="D2063">
        <v>4.5700440000000002</v>
      </c>
      <c r="E2063">
        <v>2.6898200000000001</v>
      </c>
      <c r="G2063" t="s">
        <v>4609</v>
      </c>
      <c r="H2063">
        <v>0.28326020000000002</v>
      </c>
      <c r="J2063" t="s">
        <v>4610</v>
      </c>
    </row>
    <row r="2064" spans="1:10">
      <c r="A2064">
        <v>7968052</v>
      </c>
      <c r="B2064" s="1">
        <v>5.2099999999999998E-4</v>
      </c>
      <c r="C2064" s="1">
        <v>5.8999999999999998E-5</v>
      </c>
      <c r="D2064">
        <v>4.2138669999999996</v>
      </c>
      <c r="E2064">
        <v>1.41185</v>
      </c>
      <c r="G2064" t="s">
        <v>5853</v>
      </c>
      <c r="H2064">
        <v>0.28317239999999999</v>
      </c>
      <c r="J2064" t="s">
        <v>5854</v>
      </c>
    </row>
    <row r="2065" spans="1:10">
      <c r="A2065">
        <v>8146225</v>
      </c>
      <c r="B2065" s="1">
        <v>9.6900000000000007E-3</v>
      </c>
      <c r="C2065" s="1">
        <v>2.3E-3</v>
      </c>
      <c r="D2065">
        <v>3.1368360000000002</v>
      </c>
      <c r="E2065">
        <v>-1.9974099999999999</v>
      </c>
      <c r="G2065" t="s">
        <v>11398</v>
      </c>
      <c r="H2065">
        <v>0.2831438</v>
      </c>
      <c r="J2065" t="s">
        <v>11399</v>
      </c>
    </row>
    <row r="2066" spans="1:10">
      <c r="A2066">
        <v>8128712</v>
      </c>
      <c r="B2066" s="1">
        <v>3.9899999999999996E-3</v>
      </c>
      <c r="C2066" s="1">
        <v>7.4100000000000001E-4</v>
      </c>
      <c r="D2066">
        <v>3.4925639999999998</v>
      </c>
      <c r="E2066">
        <v>-0.95411999999999997</v>
      </c>
      <c r="H2066">
        <v>0.28312310000000002</v>
      </c>
    </row>
    <row r="2067" spans="1:10">
      <c r="A2067">
        <v>7931239</v>
      </c>
      <c r="B2067" s="1">
        <v>1.48E-3</v>
      </c>
      <c r="C2067" s="1">
        <v>2.1699999999999999E-4</v>
      </c>
      <c r="D2067">
        <v>3.8525429999999998</v>
      </c>
      <c r="E2067">
        <v>0.18709000000000001</v>
      </c>
      <c r="G2067" t="s">
        <v>7408</v>
      </c>
      <c r="H2067">
        <v>0.28276220000000002</v>
      </c>
      <c r="J2067" t="s">
        <v>7409</v>
      </c>
    </row>
    <row r="2068" spans="1:10">
      <c r="A2068">
        <v>8133038</v>
      </c>
      <c r="B2068" s="1">
        <v>1.2200000000000001E-2</v>
      </c>
      <c r="C2068" s="1">
        <v>3.0500000000000002E-3</v>
      </c>
      <c r="D2068">
        <v>3.0442450000000001</v>
      </c>
      <c r="E2068">
        <v>-2.2543500000000001</v>
      </c>
      <c r="H2068">
        <v>0.28269309999999997</v>
      </c>
    </row>
    <row r="2069" spans="1:10">
      <c r="A2069">
        <v>8151525</v>
      </c>
      <c r="B2069" s="1">
        <v>8.7200000000000005E-4</v>
      </c>
      <c r="C2069" s="1">
        <v>1.12E-4</v>
      </c>
      <c r="D2069">
        <v>4.0396280000000004</v>
      </c>
      <c r="E2069">
        <v>0.81177999999999995</v>
      </c>
      <c r="G2069" t="s">
        <v>6544</v>
      </c>
      <c r="H2069">
        <v>0.28233819999999998</v>
      </c>
      <c r="J2069" t="s">
        <v>6545</v>
      </c>
    </row>
    <row r="2070" spans="1:10">
      <c r="A2070">
        <v>8062728</v>
      </c>
      <c r="B2070" s="1">
        <v>3.4299999999999997E-2</v>
      </c>
      <c r="C2070" s="1">
        <v>1.1599999999999999E-2</v>
      </c>
      <c r="D2070">
        <v>2.575663</v>
      </c>
      <c r="E2070">
        <v>-3.4561899999999999</v>
      </c>
      <c r="G2070" t="s">
        <v>15374</v>
      </c>
      <c r="H2070">
        <v>0.28231309999999998</v>
      </c>
      <c r="J2070" t="s">
        <v>15375</v>
      </c>
    </row>
    <row r="2071" spans="1:10">
      <c r="A2071">
        <v>7945579</v>
      </c>
      <c r="B2071" s="1">
        <v>1.5299999999999999E-3</v>
      </c>
      <c r="C2071" s="1">
        <v>2.2699999999999999E-4</v>
      </c>
      <c r="D2071">
        <v>3.8405420000000001</v>
      </c>
      <c r="E2071">
        <v>0.14774000000000001</v>
      </c>
      <c r="G2071" t="s">
        <v>7466</v>
      </c>
      <c r="H2071">
        <v>0.2822482</v>
      </c>
      <c r="J2071" t="s">
        <v>7467</v>
      </c>
    </row>
    <row r="2072" spans="1:10">
      <c r="A2072">
        <v>7952897</v>
      </c>
      <c r="B2072" s="1">
        <v>1.7099999999999999E-5</v>
      </c>
      <c r="C2072" s="1">
        <v>8.4200000000000005E-7</v>
      </c>
      <c r="D2072">
        <v>5.2888719999999996</v>
      </c>
      <c r="E2072">
        <v>5.4546000000000001</v>
      </c>
      <c r="G2072" t="s">
        <v>2627</v>
      </c>
      <c r="H2072">
        <v>0.28224179999999999</v>
      </c>
      <c r="J2072" t="s">
        <v>2628</v>
      </c>
    </row>
    <row r="2073" spans="1:10">
      <c r="A2073">
        <v>8103524</v>
      </c>
      <c r="B2073" s="1">
        <v>1.8599999999999999E-4</v>
      </c>
      <c r="C2073" s="1">
        <v>1.66E-5</v>
      </c>
      <c r="D2073">
        <v>4.5489899999999999</v>
      </c>
      <c r="E2073">
        <v>2.6124499999999999</v>
      </c>
      <c r="G2073" t="s">
        <v>4683</v>
      </c>
      <c r="H2073">
        <v>0.28221239999999997</v>
      </c>
      <c r="J2073" t="s">
        <v>4684</v>
      </c>
    </row>
    <row r="2074" spans="1:10">
      <c r="A2074">
        <v>7906194</v>
      </c>
      <c r="B2074" s="1">
        <v>1.01E-5</v>
      </c>
      <c r="C2074" s="1">
        <v>4.3500000000000002E-7</v>
      </c>
      <c r="D2074">
        <v>5.4457199999999997</v>
      </c>
      <c r="E2074">
        <v>6.0867100000000001</v>
      </c>
      <c r="G2074" t="s">
        <v>2330</v>
      </c>
      <c r="H2074">
        <v>0.28212199999999998</v>
      </c>
      <c r="J2074" t="s">
        <v>2331</v>
      </c>
    </row>
    <row r="2075" spans="1:10">
      <c r="A2075">
        <v>8049682</v>
      </c>
      <c r="B2075" s="1">
        <v>8.8599999999999998E-3</v>
      </c>
      <c r="C2075" s="1">
        <v>2.0400000000000001E-3</v>
      </c>
      <c r="D2075">
        <v>3.1753469999999999</v>
      </c>
      <c r="E2075">
        <v>-1.88873</v>
      </c>
      <c r="G2075" t="s">
        <v>11116</v>
      </c>
      <c r="H2075">
        <v>0.28193400000000002</v>
      </c>
      <c r="J2075" t="s">
        <v>11117</v>
      </c>
    </row>
    <row r="2076" spans="1:10">
      <c r="A2076">
        <v>8155487</v>
      </c>
      <c r="B2076" s="1">
        <v>0.189</v>
      </c>
      <c r="C2076" s="1">
        <v>0.107</v>
      </c>
      <c r="D2076">
        <v>1.6279429999999999</v>
      </c>
      <c r="E2076">
        <v>-5.3385800000000003</v>
      </c>
      <c r="G2076" t="s">
        <v>24125</v>
      </c>
      <c r="H2076">
        <v>0.28173130000000002</v>
      </c>
      <c r="J2076" t="s">
        <v>24126</v>
      </c>
    </row>
    <row r="2077" spans="1:10">
      <c r="A2077">
        <v>8161423</v>
      </c>
      <c r="B2077" s="1">
        <v>0.189</v>
      </c>
      <c r="C2077" s="1">
        <v>0.107</v>
      </c>
      <c r="D2077">
        <v>1.6279429999999999</v>
      </c>
      <c r="E2077">
        <v>-5.3385800000000003</v>
      </c>
      <c r="G2077" t="s">
        <v>24125</v>
      </c>
      <c r="H2077">
        <v>0.28173130000000002</v>
      </c>
      <c r="J2077" t="s">
        <v>24126</v>
      </c>
    </row>
    <row r="2078" spans="1:10">
      <c r="A2078">
        <v>8161455</v>
      </c>
      <c r="B2078" s="1">
        <v>0.189</v>
      </c>
      <c r="C2078" s="1">
        <v>0.107</v>
      </c>
      <c r="D2078">
        <v>1.6279429999999999</v>
      </c>
      <c r="E2078">
        <v>-5.3385800000000003</v>
      </c>
      <c r="G2078" t="s">
        <v>24125</v>
      </c>
      <c r="H2078">
        <v>0.28173130000000002</v>
      </c>
      <c r="J2078" t="s">
        <v>24126</v>
      </c>
    </row>
    <row r="2079" spans="1:10">
      <c r="A2079">
        <v>7978692</v>
      </c>
      <c r="B2079" s="1">
        <v>2.7200000000000002E-3</v>
      </c>
      <c r="C2079" s="1">
        <v>4.5899999999999999E-4</v>
      </c>
      <c r="D2079">
        <v>3.6356839999999999</v>
      </c>
      <c r="E2079">
        <v>-0.51029999999999998</v>
      </c>
      <c r="G2079" t="s">
        <v>8444</v>
      </c>
      <c r="H2079">
        <v>0.28166469999999999</v>
      </c>
      <c r="J2079" t="s">
        <v>8445</v>
      </c>
    </row>
    <row r="2080" spans="1:10">
      <c r="A2080">
        <v>8108321</v>
      </c>
      <c r="B2080" s="1">
        <v>1.94E-4</v>
      </c>
      <c r="C2080" s="1">
        <v>1.7499999999999998E-5</v>
      </c>
      <c r="D2080">
        <v>4.5348329999999999</v>
      </c>
      <c r="E2080">
        <v>2.5605500000000001</v>
      </c>
      <c r="G2080" t="s">
        <v>4741</v>
      </c>
      <c r="H2080">
        <v>0.28138380000000002</v>
      </c>
      <c r="J2080" t="s">
        <v>4742</v>
      </c>
    </row>
    <row r="2081" spans="1:10">
      <c r="A2081">
        <v>7908125</v>
      </c>
      <c r="B2081" s="1">
        <v>3.39E-2</v>
      </c>
      <c r="C2081" s="1">
        <v>1.14E-2</v>
      </c>
      <c r="D2081">
        <v>2.581366</v>
      </c>
      <c r="E2081">
        <v>-3.44258</v>
      </c>
      <c r="G2081" t="s">
        <v>15330</v>
      </c>
      <c r="H2081">
        <v>0.28123090000000001</v>
      </c>
      <c r="J2081" t="s">
        <v>15331</v>
      </c>
    </row>
    <row r="2082" spans="1:10">
      <c r="A2082">
        <v>8171917</v>
      </c>
      <c r="B2082" s="1">
        <v>2.0200000000000001E-3</v>
      </c>
      <c r="C2082" s="1">
        <v>3.19E-4</v>
      </c>
      <c r="D2082">
        <v>3.7421380000000002</v>
      </c>
      <c r="E2082">
        <v>-0.17163</v>
      </c>
      <c r="G2082" t="s">
        <v>7914</v>
      </c>
      <c r="H2082">
        <v>0.28116530000000001</v>
      </c>
      <c r="J2082" t="s">
        <v>7915</v>
      </c>
    </row>
    <row r="2083" spans="1:10">
      <c r="A2083">
        <v>7985620</v>
      </c>
      <c r="B2083" s="1">
        <v>3.4099999999999998E-3</v>
      </c>
      <c r="C2083" s="1">
        <v>6.0400000000000004E-4</v>
      </c>
      <c r="D2083">
        <v>3.5539399999999999</v>
      </c>
      <c r="E2083">
        <v>-0.76543000000000005</v>
      </c>
      <c r="G2083" t="s">
        <v>8833</v>
      </c>
      <c r="H2083">
        <v>0.28110439999999998</v>
      </c>
      <c r="J2083" t="s">
        <v>8834</v>
      </c>
    </row>
    <row r="2084" spans="1:10">
      <c r="A2084">
        <v>7929616</v>
      </c>
      <c r="B2084" s="1">
        <v>2.4499999999999999E-5</v>
      </c>
      <c r="C2084" s="1">
        <v>1.33E-6</v>
      </c>
      <c r="D2084">
        <v>5.1789480000000001</v>
      </c>
      <c r="E2084">
        <v>5.0173300000000003</v>
      </c>
      <c r="G2084" t="s">
        <v>2899</v>
      </c>
      <c r="H2084">
        <v>0.28108179999999999</v>
      </c>
      <c r="J2084" t="s">
        <v>2900</v>
      </c>
    </row>
    <row r="2085" spans="1:10">
      <c r="A2085">
        <v>8084917</v>
      </c>
      <c r="B2085" s="1">
        <v>2.23E-2</v>
      </c>
      <c r="C2085" s="1">
        <v>6.6299999999999996E-3</v>
      </c>
      <c r="D2085">
        <v>2.778581</v>
      </c>
      <c r="E2085">
        <v>-2.9563899999999999</v>
      </c>
      <c r="G2085" t="s">
        <v>13752</v>
      </c>
      <c r="H2085">
        <v>0.28100910000000001</v>
      </c>
      <c r="J2085" t="s">
        <v>13753</v>
      </c>
    </row>
    <row r="2086" spans="1:10">
      <c r="A2086">
        <v>8135488</v>
      </c>
      <c r="B2086" s="1">
        <v>1.24E-3</v>
      </c>
      <c r="C2086" s="1">
        <v>1.74E-4</v>
      </c>
      <c r="D2086">
        <v>3.915124</v>
      </c>
      <c r="E2086">
        <v>0.39373000000000002</v>
      </c>
      <c r="G2086" t="s">
        <v>7104</v>
      </c>
      <c r="H2086">
        <v>0.28098780000000001</v>
      </c>
      <c r="J2086" t="s">
        <v>7105</v>
      </c>
    </row>
    <row r="2087" spans="1:10">
      <c r="A2087">
        <v>8165676</v>
      </c>
      <c r="B2087" s="1">
        <v>2.9000000000000001E-2</v>
      </c>
      <c r="C2087" s="1">
        <v>9.3600000000000003E-3</v>
      </c>
      <c r="D2087">
        <v>2.6550959999999999</v>
      </c>
      <c r="E2087">
        <v>-3.2643800000000001</v>
      </c>
      <c r="H2087">
        <v>0.28095290000000001</v>
      </c>
    </row>
    <row r="2088" spans="1:10">
      <c r="A2088">
        <v>8099817</v>
      </c>
      <c r="B2088" s="1">
        <v>7.7299999999999999E-3</v>
      </c>
      <c r="C2088" s="1">
        <v>1.72E-3</v>
      </c>
      <c r="D2088">
        <v>3.2304400000000002</v>
      </c>
      <c r="E2088">
        <v>-1.7314099999999999</v>
      </c>
      <c r="G2088" t="s">
        <v>10800</v>
      </c>
      <c r="H2088">
        <v>0.28090870000000001</v>
      </c>
      <c r="J2088" t="s">
        <v>10801</v>
      </c>
    </row>
    <row r="2089" spans="1:10">
      <c r="A2089">
        <v>8047441</v>
      </c>
      <c r="B2089" s="1">
        <v>3.7399999999999998E-3</v>
      </c>
      <c r="C2089" s="1">
        <v>6.8000000000000005E-4</v>
      </c>
      <c r="D2089">
        <v>3.518529</v>
      </c>
      <c r="E2089">
        <v>-0.87460000000000004</v>
      </c>
      <c r="H2089">
        <v>0.28085019999999999</v>
      </c>
    </row>
    <row r="2090" spans="1:10">
      <c r="A2090">
        <v>8041781</v>
      </c>
      <c r="B2090" s="1">
        <v>4.4200000000000003E-2</v>
      </c>
      <c r="C2090" s="1">
        <v>1.61E-2</v>
      </c>
      <c r="D2090">
        <v>2.4519030000000002</v>
      </c>
      <c r="E2090">
        <v>-3.74498</v>
      </c>
      <c r="G2090" t="s">
        <v>16377</v>
      </c>
      <c r="H2090">
        <v>0.28066930000000001</v>
      </c>
      <c r="J2090" t="s">
        <v>16378</v>
      </c>
    </row>
    <row r="2091" spans="1:10">
      <c r="A2091">
        <v>7952475</v>
      </c>
      <c r="B2091" s="1">
        <v>1.05E-4</v>
      </c>
      <c r="C2091" s="1">
        <v>8.1200000000000002E-6</v>
      </c>
      <c r="D2091">
        <v>4.7317859999999996</v>
      </c>
      <c r="E2091">
        <v>3.2914400000000001</v>
      </c>
      <c r="G2091" t="s">
        <v>4076</v>
      </c>
      <c r="H2091">
        <v>0.2806382</v>
      </c>
      <c r="J2091" t="s">
        <v>4077</v>
      </c>
    </row>
    <row r="2092" spans="1:10">
      <c r="A2092">
        <v>8112894</v>
      </c>
      <c r="B2092" s="1">
        <v>5.2100000000000002E-3</v>
      </c>
      <c r="C2092" s="1">
        <v>1.0499999999999999E-3</v>
      </c>
      <c r="D2092">
        <v>3.3868079999999998</v>
      </c>
      <c r="E2092">
        <v>-1.2733699999999999</v>
      </c>
      <c r="H2092">
        <v>0.28020020000000001</v>
      </c>
    </row>
    <row r="2093" spans="1:10">
      <c r="A2093">
        <v>7903777</v>
      </c>
      <c r="B2093" s="1">
        <v>5.8999999999999997E-2</v>
      </c>
      <c r="C2093" s="1">
        <v>2.35E-2</v>
      </c>
      <c r="D2093">
        <v>2.3040750000000001</v>
      </c>
      <c r="E2093">
        <v>-4.0735700000000001</v>
      </c>
      <c r="G2093" t="s">
        <v>17692</v>
      </c>
      <c r="H2093">
        <v>0.28019490000000002</v>
      </c>
      <c r="J2093" t="s">
        <v>17693</v>
      </c>
    </row>
    <row r="2094" spans="1:10">
      <c r="A2094">
        <v>8073422</v>
      </c>
      <c r="B2094" s="1">
        <v>7.2000000000000005E-4</v>
      </c>
      <c r="C2094" s="1">
        <v>8.8300000000000005E-5</v>
      </c>
      <c r="D2094">
        <v>4.1044479999999997</v>
      </c>
      <c r="E2094">
        <v>1.0329999999999999</v>
      </c>
      <c r="G2094" t="s">
        <v>6279</v>
      </c>
      <c r="H2094">
        <v>0.28017039999999999</v>
      </c>
      <c r="J2094" t="s">
        <v>6280</v>
      </c>
    </row>
    <row r="2095" spans="1:10">
      <c r="A2095">
        <v>8163084</v>
      </c>
      <c r="B2095" s="1">
        <v>8.8500000000000002E-3</v>
      </c>
      <c r="C2095" s="1">
        <v>2.0400000000000001E-3</v>
      </c>
      <c r="D2095">
        <v>3.1758320000000002</v>
      </c>
      <c r="E2095">
        <v>-1.8873500000000001</v>
      </c>
      <c r="H2095">
        <v>0.28003620000000001</v>
      </c>
    </row>
    <row r="2096" spans="1:10">
      <c r="A2096">
        <v>7940643</v>
      </c>
      <c r="B2096" s="1">
        <v>2.6700000000000001E-3</v>
      </c>
      <c r="C2096" s="1">
        <v>4.4999999999999999E-4</v>
      </c>
      <c r="D2096">
        <v>3.6416629999999999</v>
      </c>
      <c r="E2096">
        <v>-0.49147000000000002</v>
      </c>
      <c r="G2096" t="s">
        <v>8412</v>
      </c>
      <c r="H2096">
        <v>0.28001710000000002</v>
      </c>
      <c r="J2096" t="s">
        <v>8413</v>
      </c>
    </row>
    <row r="2097" spans="1:10">
      <c r="A2097">
        <v>8074789</v>
      </c>
      <c r="B2097" s="1">
        <v>1.1000000000000001E-3</v>
      </c>
      <c r="C2097" s="1">
        <v>1.4999999999999999E-4</v>
      </c>
      <c r="D2097">
        <v>3.9569670000000001</v>
      </c>
      <c r="E2097">
        <v>0.53320999999999996</v>
      </c>
      <c r="H2097">
        <v>0.27997329999999998</v>
      </c>
    </row>
    <row r="2098" spans="1:10">
      <c r="A2098">
        <v>7905127</v>
      </c>
      <c r="B2098" s="1">
        <v>1.3299999999999999E-2</v>
      </c>
      <c r="C2098" s="1">
        <v>3.4099999999999998E-3</v>
      </c>
      <c r="D2098">
        <v>3.0069379999999999</v>
      </c>
      <c r="E2098">
        <v>-2.3561100000000001</v>
      </c>
      <c r="H2098">
        <v>0.2799411</v>
      </c>
    </row>
    <row r="2099" spans="1:10">
      <c r="A2099">
        <v>7912155</v>
      </c>
      <c r="B2099" s="1">
        <v>5.6399999999999999E-2</v>
      </c>
      <c r="C2099" s="1">
        <v>2.2200000000000001E-2</v>
      </c>
      <c r="D2099">
        <v>2.3275190000000001</v>
      </c>
      <c r="E2099">
        <v>-4.0226600000000001</v>
      </c>
      <c r="H2099">
        <v>0.27969759999999999</v>
      </c>
    </row>
    <row r="2100" spans="1:10">
      <c r="A2100">
        <v>8142585</v>
      </c>
      <c r="B2100" s="1">
        <v>2.7199999999999998E-2</v>
      </c>
      <c r="C2100" s="1">
        <v>8.5800000000000008E-3</v>
      </c>
      <c r="D2100">
        <v>2.686455</v>
      </c>
      <c r="E2100">
        <v>-3.18729</v>
      </c>
      <c r="G2100" t="s">
        <v>14506</v>
      </c>
      <c r="H2100">
        <v>0.2795282</v>
      </c>
      <c r="J2100" t="s">
        <v>14507</v>
      </c>
    </row>
    <row r="2101" spans="1:10">
      <c r="A2101">
        <v>8006237</v>
      </c>
      <c r="B2101" s="1">
        <v>5.4099999999999999E-3</v>
      </c>
      <c r="C2101" s="1">
        <v>1.1000000000000001E-3</v>
      </c>
      <c r="D2101">
        <v>3.371991</v>
      </c>
      <c r="E2101">
        <v>-1.31749</v>
      </c>
      <c r="G2101" t="s">
        <v>1426</v>
      </c>
      <c r="H2101">
        <v>0.27949930000000001</v>
      </c>
      <c r="J2101" t="s">
        <v>1427</v>
      </c>
    </row>
    <row r="2102" spans="1:10">
      <c r="A2102">
        <v>8117207</v>
      </c>
      <c r="B2102" s="1">
        <v>1.8100000000000001E-4</v>
      </c>
      <c r="C2102" s="1">
        <v>1.5999999999999999E-5</v>
      </c>
      <c r="D2102">
        <v>4.558433</v>
      </c>
      <c r="E2102">
        <v>2.6471200000000001</v>
      </c>
      <c r="G2102" t="s">
        <v>4651</v>
      </c>
      <c r="H2102">
        <v>0.27943580000000001</v>
      </c>
      <c r="J2102" t="s">
        <v>4652</v>
      </c>
    </row>
    <row r="2103" spans="1:10">
      <c r="A2103">
        <v>8021768</v>
      </c>
      <c r="B2103" s="1">
        <v>2.6099999999999999E-3</v>
      </c>
      <c r="C2103" s="1">
        <v>4.3600000000000003E-4</v>
      </c>
      <c r="D2103">
        <v>3.650836</v>
      </c>
      <c r="E2103">
        <v>-0.46254000000000001</v>
      </c>
      <c r="G2103" t="s">
        <v>8368</v>
      </c>
      <c r="H2103">
        <v>0.279306</v>
      </c>
      <c r="J2103" t="s">
        <v>8369</v>
      </c>
    </row>
    <row r="2104" spans="1:10">
      <c r="A2104">
        <v>8156358</v>
      </c>
      <c r="B2104" s="1">
        <v>4.7E-2</v>
      </c>
      <c r="C2104" s="1">
        <v>1.7500000000000002E-2</v>
      </c>
      <c r="D2104">
        <v>2.4201359999999998</v>
      </c>
      <c r="E2104">
        <v>-3.8170999999999999</v>
      </c>
      <c r="H2104">
        <v>0.27927980000000002</v>
      </c>
    </row>
    <row r="2105" spans="1:10">
      <c r="A2105">
        <v>8042993</v>
      </c>
      <c r="B2105" s="1">
        <v>2.04E-4</v>
      </c>
      <c r="C2105" s="1">
        <v>1.88E-5</v>
      </c>
      <c r="D2105">
        <v>4.5164960000000001</v>
      </c>
      <c r="E2105">
        <v>2.4934799999999999</v>
      </c>
      <c r="G2105" t="s">
        <v>4829</v>
      </c>
      <c r="H2105">
        <v>0.27919929999999998</v>
      </c>
      <c r="J2105" t="s">
        <v>4830</v>
      </c>
    </row>
    <row r="2106" spans="1:10">
      <c r="A2106">
        <v>8109528</v>
      </c>
      <c r="B2106" s="1">
        <v>4.82E-2</v>
      </c>
      <c r="C2106" s="1">
        <v>1.8100000000000002E-2</v>
      </c>
      <c r="D2106">
        <v>2.4081060000000001</v>
      </c>
      <c r="E2106">
        <v>-3.8441999999999998</v>
      </c>
      <c r="G2106" t="s">
        <v>16762</v>
      </c>
      <c r="H2106">
        <v>0.27919690000000003</v>
      </c>
      <c r="J2106" t="s">
        <v>16763</v>
      </c>
    </row>
    <row r="2107" spans="1:10">
      <c r="A2107">
        <v>7933147</v>
      </c>
      <c r="B2107" s="1">
        <v>4.1199999999999999E-4</v>
      </c>
      <c r="C2107" s="1">
        <v>4.4499999999999997E-5</v>
      </c>
      <c r="D2107">
        <v>4.2900749999999999</v>
      </c>
      <c r="E2107">
        <v>1.6796199999999999</v>
      </c>
      <c r="H2107">
        <v>0.27900419999999998</v>
      </c>
    </row>
    <row r="2108" spans="1:10">
      <c r="A2108">
        <v>8019831</v>
      </c>
      <c r="B2108" s="1">
        <v>2.0100000000000001E-4</v>
      </c>
      <c r="C2108" s="1">
        <v>1.8300000000000001E-5</v>
      </c>
      <c r="D2108">
        <v>4.5233369999999997</v>
      </c>
      <c r="E2108">
        <v>2.5184799999999998</v>
      </c>
      <c r="G2108" t="s">
        <v>4787</v>
      </c>
      <c r="H2108">
        <v>0.27894780000000002</v>
      </c>
      <c r="J2108" t="s">
        <v>4788</v>
      </c>
    </row>
    <row r="2109" spans="1:10">
      <c r="A2109">
        <v>8135902</v>
      </c>
      <c r="B2109" s="1">
        <v>3.5500000000000002E-3</v>
      </c>
      <c r="C2109" s="1">
        <v>6.3699999999999998E-4</v>
      </c>
      <c r="D2109">
        <v>3.537928</v>
      </c>
      <c r="E2109">
        <v>-0.81489999999999996</v>
      </c>
      <c r="G2109" t="s">
        <v>8923</v>
      </c>
      <c r="H2109">
        <v>0.27878069999999999</v>
      </c>
      <c r="J2109" t="s">
        <v>8924</v>
      </c>
    </row>
    <row r="2110" spans="1:10">
      <c r="A2110">
        <v>7971937</v>
      </c>
      <c r="B2110" s="1">
        <v>1.0900000000000001E-4</v>
      </c>
      <c r="C2110" s="1">
        <v>8.5199999999999997E-6</v>
      </c>
      <c r="D2110">
        <v>4.7197230000000001</v>
      </c>
      <c r="E2110">
        <v>3.24613</v>
      </c>
      <c r="G2110" t="s">
        <v>4118</v>
      </c>
      <c r="H2110">
        <v>0.27843960000000001</v>
      </c>
      <c r="J2110" t="s">
        <v>4119</v>
      </c>
    </row>
    <row r="2111" spans="1:10">
      <c r="A2111">
        <v>8097459</v>
      </c>
      <c r="B2111" s="1">
        <v>2.5300000000000001E-3</v>
      </c>
      <c r="C2111" s="1">
        <v>4.2099999999999999E-4</v>
      </c>
      <c r="D2111">
        <v>3.6613060000000002</v>
      </c>
      <c r="E2111">
        <v>-0.42945</v>
      </c>
      <c r="H2111">
        <v>0.27841470000000001</v>
      </c>
    </row>
    <row r="2112" spans="1:10">
      <c r="A2112">
        <v>7902043</v>
      </c>
      <c r="B2112" s="1">
        <v>1.4E-3</v>
      </c>
      <c r="C2112" s="1">
        <v>2.02E-4</v>
      </c>
      <c r="D2112">
        <v>3.8734459999999999</v>
      </c>
      <c r="E2112">
        <v>0.25585000000000002</v>
      </c>
      <c r="G2112" t="s">
        <v>7314</v>
      </c>
      <c r="H2112">
        <v>0.27819240000000001</v>
      </c>
      <c r="J2112" t="s">
        <v>7315</v>
      </c>
    </row>
    <row r="2113" spans="1:10">
      <c r="A2113">
        <v>8076169</v>
      </c>
      <c r="B2113" s="1">
        <v>2.2900000000000001E-4</v>
      </c>
      <c r="C2113" s="1">
        <v>2.16E-5</v>
      </c>
      <c r="D2113">
        <v>4.4809200000000002</v>
      </c>
      <c r="E2113">
        <v>2.3638400000000002</v>
      </c>
      <c r="G2113" t="s">
        <v>4944</v>
      </c>
      <c r="H2113">
        <v>0.2780569</v>
      </c>
      <c r="J2113" t="s">
        <v>4945</v>
      </c>
    </row>
    <row r="2114" spans="1:10">
      <c r="A2114">
        <v>7930148</v>
      </c>
      <c r="B2114" s="1">
        <v>3.3399999999999999E-5</v>
      </c>
      <c r="C2114" s="1">
        <v>1.9800000000000001E-6</v>
      </c>
      <c r="D2114">
        <v>5.0821550000000002</v>
      </c>
      <c r="E2114">
        <v>4.6363700000000003</v>
      </c>
      <c r="G2114" t="s">
        <v>3156</v>
      </c>
      <c r="H2114">
        <v>0.27803870000000003</v>
      </c>
      <c r="J2114" t="s">
        <v>3157</v>
      </c>
    </row>
    <row r="2115" spans="1:10">
      <c r="A2115">
        <v>8155554</v>
      </c>
      <c r="B2115" s="1">
        <v>5.4699999999999999E-2</v>
      </c>
      <c r="C2115" s="1">
        <v>2.1299999999999999E-2</v>
      </c>
      <c r="D2115">
        <v>2.344071</v>
      </c>
      <c r="E2115">
        <v>-3.98645</v>
      </c>
      <c r="G2115" t="s">
        <v>17318</v>
      </c>
      <c r="H2115">
        <v>0.27781620000000001</v>
      </c>
      <c r="J2115" t="s">
        <v>17319</v>
      </c>
    </row>
    <row r="2116" spans="1:10">
      <c r="A2116">
        <v>7939434</v>
      </c>
      <c r="B2116" s="1">
        <v>2.52E-4</v>
      </c>
      <c r="C2116" s="1">
        <v>2.4300000000000001E-5</v>
      </c>
      <c r="D2116">
        <v>4.4498189999999997</v>
      </c>
      <c r="E2116">
        <v>2.2510400000000002</v>
      </c>
      <c r="G2116" t="s">
        <v>5052</v>
      </c>
      <c r="H2116">
        <v>0.27772089999999999</v>
      </c>
      <c r="J2116" t="s">
        <v>5053</v>
      </c>
    </row>
    <row r="2117" spans="1:10">
      <c r="A2117">
        <v>7963142</v>
      </c>
      <c r="B2117" s="1">
        <v>2.5699999999999998E-3</v>
      </c>
      <c r="C2117" s="1">
        <v>4.2999999999999999E-4</v>
      </c>
      <c r="D2117">
        <v>3.655303</v>
      </c>
      <c r="E2117">
        <v>-0.44843</v>
      </c>
      <c r="G2117" t="s">
        <v>8348</v>
      </c>
      <c r="H2117">
        <v>0.27770509999999998</v>
      </c>
      <c r="J2117" t="s">
        <v>8349</v>
      </c>
    </row>
    <row r="2118" spans="1:10">
      <c r="A2118">
        <v>8108370</v>
      </c>
      <c r="B2118" s="1">
        <v>0.23300000000000001</v>
      </c>
      <c r="C2118" s="1">
        <v>0.14099999999999999</v>
      </c>
      <c r="D2118">
        <v>1.4865250000000001</v>
      </c>
      <c r="E2118">
        <v>-5.5516800000000002</v>
      </c>
      <c r="G2118" t="s">
        <v>25629</v>
      </c>
      <c r="H2118">
        <v>0.27752510000000002</v>
      </c>
      <c r="J2118" t="s">
        <v>25630</v>
      </c>
    </row>
    <row r="2119" spans="1:10">
      <c r="A2119">
        <v>8151042</v>
      </c>
      <c r="B2119" s="1">
        <v>5.2599999999999998E-5</v>
      </c>
      <c r="C2119" s="1">
        <v>3.4199999999999999E-6</v>
      </c>
      <c r="D2119">
        <v>4.9480209999999998</v>
      </c>
      <c r="E2119">
        <v>4.1150099999999998</v>
      </c>
      <c r="G2119" t="s">
        <v>3454</v>
      </c>
      <c r="H2119">
        <v>0.27749489999999999</v>
      </c>
      <c r="J2119" t="s">
        <v>3455</v>
      </c>
    </row>
    <row r="2120" spans="1:10">
      <c r="A2120">
        <v>7906140</v>
      </c>
      <c r="B2120" s="1">
        <v>3.63E-3</v>
      </c>
      <c r="C2120" s="1">
        <v>6.5300000000000004E-4</v>
      </c>
      <c r="D2120">
        <v>3.530554</v>
      </c>
      <c r="E2120">
        <v>-0.83762999999999999</v>
      </c>
      <c r="G2120" t="s">
        <v>8957</v>
      </c>
      <c r="H2120">
        <v>0.27730440000000001</v>
      </c>
      <c r="J2120" t="s">
        <v>8958</v>
      </c>
    </row>
    <row r="2121" spans="1:10">
      <c r="A2121">
        <v>8035789</v>
      </c>
      <c r="B2121" s="1">
        <v>5.9899999999999997E-3</v>
      </c>
      <c r="C2121" s="1">
        <v>1.25E-3</v>
      </c>
      <c r="D2121">
        <v>3.3323170000000002</v>
      </c>
      <c r="E2121">
        <v>-1.4349099999999999</v>
      </c>
      <c r="G2121" t="s">
        <v>10194</v>
      </c>
      <c r="H2121">
        <v>0.2772753</v>
      </c>
      <c r="J2121" t="s">
        <v>10195</v>
      </c>
    </row>
    <row r="2122" spans="1:10">
      <c r="A2122">
        <v>8176230</v>
      </c>
      <c r="B2122" s="1">
        <v>7.2799999999999998E-6</v>
      </c>
      <c r="C2122" s="1">
        <v>2.8999999999999998E-7</v>
      </c>
      <c r="D2122">
        <v>5.5414659999999998</v>
      </c>
      <c r="E2122">
        <v>6.4770899999999996</v>
      </c>
      <c r="G2122" t="s">
        <v>2153</v>
      </c>
      <c r="H2122">
        <v>0.27717760000000002</v>
      </c>
      <c r="J2122" t="s">
        <v>2154</v>
      </c>
    </row>
    <row r="2123" spans="1:10">
      <c r="A2123">
        <v>8023871</v>
      </c>
      <c r="B2123" s="1">
        <v>2.4399999999999999E-4</v>
      </c>
      <c r="C2123" s="1">
        <v>2.3300000000000001E-5</v>
      </c>
      <c r="D2123">
        <v>4.4606370000000002</v>
      </c>
      <c r="E2123">
        <v>2.2902200000000001</v>
      </c>
      <c r="G2123" t="s">
        <v>5004</v>
      </c>
      <c r="H2123">
        <v>0.27717639999999999</v>
      </c>
      <c r="J2123" t="s">
        <v>5005</v>
      </c>
    </row>
    <row r="2124" spans="1:10">
      <c r="A2124">
        <v>8171359</v>
      </c>
      <c r="B2124" s="1">
        <v>3.5200000000000001E-3</v>
      </c>
      <c r="C2124" s="1">
        <v>6.2799999999999998E-4</v>
      </c>
      <c r="D2124">
        <v>3.5421659999999999</v>
      </c>
      <c r="E2124">
        <v>-0.80183000000000004</v>
      </c>
      <c r="G2124" t="s">
        <v>8893</v>
      </c>
      <c r="H2124">
        <v>0.27698440000000002</v>
      </c>
      <c r="J2124" t="s">
        <v>8894</v>
      </c>
    </row>
    <row r="2125" spans="1:10">
      <c r="A2125">
        <v>8078319</v>
      </c>
      <c r="B2125" s="1">
        <v>2.4699999999999999E-4</v>
      </c>
      <c r="C2125" s="1">
        <v>2.3799999999999999E-5</v>
      </c>
      <c r="D2125">
        <v>4.4550419999999997</v>
      </c>
      <c r="E2125">
        <v>2.2699500000000001</v>
      </c>
      <c r="G2125" t="s">
        <v>5034</v>
      </c>
      <c r="H2125">
        <v>0.2767771</v>
      </c>
      <c r="J2125" t="s">
        <v>5035</v>
      </c>
    </row>
    <row r="2126" spans="1:10">
      <c r="A2126">
        <v>7992460</v>
      </c>
      <c r="B2126" s="1">
        <v>1.72E-3</v>
      </c>
      <c r="C2126" s="1">
        <v>2.63E-4</v>
      </c>
      <c r="D2126">
        <v>3.7984330000000002</v>
      </c>
      <c r="E2126">
        <v>1.034E-2</v>
      </c>
      <c r="G2126" t="s">
        <v>7678</v>
      </c>
      <c r="H2126">
        <v>0.27662510000000001</v>
      </c>
      <c r="J2126" t="s">
        <v>7679</v>
      </c>
    </row>
    <row r="2127" spans="1:10">
      <c r="A2127">
        <v>8038343</v>
      </c>
      <c r="B2127" s="1">
        <v>3.1700000000000001E-3</v>
      </c>
      <c r="C2127" s="1">
        <v>5.5199999999999997E-4</v>
      </c>
      <c r="D2127">
        <v>3.5807039999999999</v>
      </c>
      <c r="E2127">
        <v>-0.68237999999999999</v>
      </c>
      <c r="H2127">
        <v>0.27640019999999998</v>
      </c>
    </row>
    <row r="2128" spans="1:10">
      <c r="A2128">
        <v>8058664</v>
      </c>
      <c r="B2128" s="1">
        <v>3.9899999999999998E-2</v>
      </c>
      <c r="C2128" s="1">
        <v>1.41E-2</v>
      </c>
      <c r="D2128">
        <v>2.5026890000000002</v>
      </c>
      <c r="E2128">
        <v>-3.6279599999999999</v>
      </c>
      <c r="H2128">
        <v>0.27636690000000003</v>
      </c>
    </row>
    <row r="2129" spans="1:10">
      <c r="A2129">
        <v>8101757</v>
      </c>
      <c r="B2129" s="1">
        <v>5.5500000000000001E-2</v>
      </c>
      <c r="C2129" s="1">
        <v>2.1700000000000001E-2</v>
      </c>
      <c r="D2129">
        <v>2.3357269999999999</v>
      </c>
      <c r="E2129">
        <v>-4.0047300000000003</v>
      </c>
      <c r="G2129" t="s">
        <v>17394</v>
      </c>
      <c r="H2129">
        <v>0.27603909999999998</v>
      </c>
      <c r="J2129" t="s">
        <v>17395</v>
      </c>
    </row>
    <row r="2130" spans="1:10">
      <c r="A2130">
        <v>7903582</v>
      </c>
      <c r="B2130" s="1">
        <v>3.9100000000000002E-4</v>
      </c>
      <c r="C2130" s="1">
        <v>4.1699999999999997E-5</v>
      </c>
      <c r="D2130">
        <v>4.3071380000000001</v>
      </c>
      <c r="E2130">
        <v>1.7400100000000001</v>
      </c>
      <c r="G2130" t="s">
        <v>5523</v>
      </c>
      <c r="H2130">
        <v>0.27601490000000001</v>
      </c>
      <c r="J2130" t="s">
        <v>5524</v>
      </c>
    </row>
    <row r="2131" spans="1:10">
      <c r="A2131">
        <v>8049969</v>
      </c>
      <c r="B2131" s="1">
        <v>5.1900000000000002E-2</v>
      </c>
      <c r="C2131" s="1">
        <v>1.9900000000000001E-2</v>
      </c>
      <c r="D2131">
        <v>2.3709539999999998</v>
      </c>
      <c r="E2131">
        <v>-3.9271400000000001</v>
      </c>
      <c r="G2131" t="s">
        <v>17068</v>
      </c>
      <c r="H2131">
        <v>0.2759953</v>
      </c>
      <c r="J2131" t="s">
        <v>17069</v>
      </c>
    </row>
    <row r="2132" spans="1:10">
      <c r="A2132">
        <v>8035859</v>
      </c>
      <c r="B2132" s="1">
        <v>3.2500000000000001E-2</v>
      </c>
      <c r="C2132" s="1">
        <v>1.0800000000000001E-2</v>
      </c>
      <c r="D2132">
        <v>2.6017890000000001</v>
      </c>
      <c r="E2132">
        <v>-3.3936500000000001</v>
      </c>
      <c r="H2132">
        <v>0.2759762</v>
      </c>
    </row>
    <row r="2133" spans="1:10">
      <c r="A2133">
        <v>8161270</v>
      </c>
      <c r="B2133" s="1">
        <v>0.154</v>
      </c>
      <c r="C2133" s="1">
        <v>8.1699999999999995E-2</v>
      </c>
      <c r="D2133">
        <v>1.760599</v>
      </c>
      <c r="E2133">
        <v>-5.1221500000000004</v>
      </c>
      <c r="G2133" t="s">
        <v>22792</v>
      </c>
      <c r="H2133">
        <v>0.27594180000000001</v>
      </c>
      <c r="J2133" t="s">
        <v>22793</v>
      </c>
    </row>
    <row r="2134" spans="1:10">
      <c r="A2134">
        <v>8072870</v>
      </c>
      <c r="B2134" s="1">
        <v>5.3600000000000002E-4</v>
      </c>
      <c r="C2134" s="1">
        <v>6.1299999999999999E-5</v>
      </c>
      <c r="D2134">
        <v>4.203703</v>
      </c>
      <c r="E2134">
        <v>1.3763700000000001</v>
      </c>
      <c r="G2134" t="s">
        <v>5899</v>
      </c>
      <c r="H2134">
        <v>0.27576800000000001</v>
      </c>
      <c r="J2134" t="s">
        <v>5900</v>
      </c>
    </row>
    <row r="2135" spans="1:10">
      <c r="A2135">
        <v>8088126</v>
      </c>
      <c r="B2135" s="1">
        <v>2.0299999999999999E-5</v>
      </c>
      <c r="C2135" s="1">
        <v>1.0499999999999999E-6</v>
      </c>
      <c r="D2135">
        <v>5.2363590000000002</v>
      </c>
      <c r="E2135">
        <v>5.2450999999999999</v>
      </c>
      <c r="H2135">
        <v>0.27567839999999999</v>
      </c>
    </row>
    <row r="2136" spans="1:10">
      <c r="A2136">
        <v>8088142</v>
      </c>
      <c r="B2136" s="1">
        <v>5.96E-2</v>
      </c>
      <c r="C2136" s="1">
        <v>2.3800000000000002E-2</v>
      </c>
      <c r="D2136">
        <v>2.2989649999999999</v>
      </c>
      <c r="E2136">
        <v>-4.0846099999999996</v>
      </c>
      <c r="G2136" t="s">
        <v>17732</v>
      </c>
      <c r="H2136">
        <v>0.27562490000000001</v>
      </c>
      <c r="J2136" t="s">
        <v>17733</v>
      </c>
    </row>
    <row r="2137" spans="1:10">
      <c r="A2137">
        <v>8105504</v>
      </c>
      <c r="B2137" s="1">
        <v>1.2899999999999999E-3</v>
      </c>
      <c r="C2137" s="1">
        <v>1.8200000000000001E-4</v>
      </c>
      <c r="D2137">
        <v>3.9029259999999999</v>
      </c>
      <c r="E2137">
        <v>0.35326999999999997</v>
      </c>
      <c r="G2137" t="s">
        <v>7174</v>
      </c>
      <c r="H2137">
        <v>0.27559329999999999</v>
      </c>
      <c r="J2137" t="s">
        <v>7175</v>
      </c>
    </row>
    <row r="2138" spans="1:10">
      <c r="A2138">
        <v>8096765</v>
      </c>
      <c r="B2138" s="1">
        <v>1.8699999999999999E-3</v>
      </c>
      <c r="C2138" s="1">
        <v>2.8899999999999998E-4</v>
      </c>
      <c r="D2138">
        <v>3.7706900000000001</v>
      </c>
      <c r="E2138">
        <v>-7.9589999999999994E-2</v>
      </c>
      <c r="G2138" t="s">
        <v>7784</v>
      </c>
      <c r="H2138">
        <v>0.27557399999999999</v>
      </c>
      <c r="J2138" t="s">
        <v>7785</v>
      </c>
    </row>
    <row r="2139" spans="1:10">
      <c r="A2139">
        <v>8070257</v>
      </c>
      <c r="B2139" s="1">
        <v>6.4199999999999999E-4</v>
      </c>
      <c r="C2139" s="1">
        <v>7.6899999999999999E-5</v>
      </c>
      <c r="D2139">
        <v>4.1421150000000004</v>
      </c>
      <c r="E2139">
        <v>1.16266</v>
      </c>
      <c r="G2139" t="s">
        <v>6143</v>
      </c>
      <c r="H2139">
        <v>0.2755649</v>
      </c>
      <c r="J2139" t="s">
        <v>6144</v>
      </c>
    </row>
    <row r="2140" spans="1:10">
      <c r="A2140">
        <v>8133961</v>
      </c>
      <c r="B2140" s="1">
        <v>7.64E-5</v>
      </c>
      <c r="C2140" s="1">
        <v>5.4299999999999997E-6</v>
      </c>
      <c r="D2140">
        <v>4.8332540000000002</v>
      </c>
      <c r="E2140">
        <v>3.67523</v>
      </c>
      <c r="G2140" t="s">
        <v>3754</v>
      </c>
      <c r="H2140">
        <v>0.27553490000000003</v>
      </c>
      <c r="J2140" t="s">
        <v>3755</v>
      </c>
    </row>
    <row r="2141" spans="1:10">
      <c r="A2141">
        <v>7938683</v>
      </c>
      <c r="B2141" s="1">
        <v>2.3800000000000002E-2</v>
      </c>
      <c r="C2141" s="1">
        <v>7.1999999999999998E-3</v>
      </c>
      <c r="D2141">
        <v>2.7492670000000001</v>
      </c>
      <c r="E2141">
        <v>-3.03057</v>
      </c>
      <c r="G2141" t="s">
        <v>9806</v>
      </c>
      <c r="H2141">
        <v>0.27550799999999998</v>
      </c>
      <c r="J2141" t="s">
        <v>9807</v>
      </c>
    </row>
    <row r="2142" spans="1:10">
      <c r="A2142">
        <v>7999079</v>
      </c>
      <c r="B2142" s="1">
        <v>1.5200000000000001E-3</v>
      </c>
      <c r="C2142" s="1">
        <v>2.2499999999999999E-4</v>
      </c>
      <c r="D2142">
        <v>3.843315</v>
      </c>
      <c r="E2142">
        <v>0.15681999999999999</v>
      </c>
      <c r="G2142" t="s">
        <v>7452</v>
      </c>
      <c r="H2142">
        <v>0.27545269999999999</v>
      </c>
      <c r="J2142" t="s">
        <v>7453</v>
      </c>
    </row>
    <row r="2143" spans="1:10">
      <c r="A2143">
        <v>7999396</v>
      </c>
      <c r="B2143" s="1">
        <v>9.48E-5</v>
      </c>
      <c r="C2143" s="1">
        <v>7.1799999999999999E-6</v>
      </c>
      <c r="D2143">
        <v>4.7629599999999996</v>
      </c>
      <c r="E2143">
        <v>3.4088400000000001</v>
      </c>
      <c r="G2143" t="s">
        <v>4001</v>
      </c>
      <c r="H2143">
        <v>0.27529779999999998</v>
      </c>
      <c r="J2143" t="s">
        <v>4002</v>
      </c>
    </row>
    <row r="2144" spans="1:10">
      <c r="A2144">
        <v>8051963</v>
      </c>
      <c r="B2144" s="1">
        <v>2.4199999999999998E-3</v>
      </c>
      <c r="C2144" s="1">
        <v>3.9800000000000002E-4</v>
      </c>
      <c r="D2144">
        <v>3.677397</v>
      </c>
      <c r="E2144">
        <v>-0.37846000000000002</v>
      </c>
      <c r="G2144" t="s">
        <v>8228</v>
      </c>
      <c r="H2144">
        <v>0.27525620000000001</v>
      </c>
      <c r="J2144" t="s">
        <v>8229</v>
      </c>
    </row>
    <row r="2145" spans="1:10">
      <c r="A2145">
        <v>7982745</v>
      </c>
      <c r="B2145" s="1">
        <v>7.5399999999999998E-3</v>
      </c>
      <c r="C2145" s="1">
        <v>1.67E-3</v>
      </c>
      <c r="D2145">
        <v>3.2406969999999999</v>
      </c>
      <c r="E2145">
        <v>-1.7018899999999999</v>
      </c>
      <c r="G2145" t="s">
        <v>10734</v>
      </c>
      <c r="H2145">
        <v>0.27508640000000001</v>
      </c>
      <c r="J2145" t="s">
        <v>10735</v>
      </c>
    </row>
    <row r="2146" spans="1:10">
      <c r="A2146">
        <v>8009277</v>
      </c>
      <c r="B2146" s="1">
        <v>6.5900000000000004E-3</v>
      </c>
      <c r="C2146" s="1">
        <v>1.4E-3</v>
      </c>
      <c r="D2146">
        <v>3.294883</v>
      </c>
      <c r="E2146">
        <v>-1.5446899999999999</v>
      </c>
      <c r="G2146" t="s">
        <v>10392</v>
      </c>
      <c r="H2146">
        <v>0.27508110000000002</v>
      </c>
      <c r="J2146" t="s">
        <v>10393</v>
      </c>
    </row>
    <row r="2147" spans="1:10">
      <c r="A2147">
        <v>7956749</v>
      </c>
      <c r="B2147" s="1">
        <v>9.2600000000000001E-5</v>
      </c>
      <c r="C2147" s="1">
        <v>6.9600000000000003E-6</v>
      </c>
      <c r="D2147">
        <v>4.7706080000000002</v>
      </c>
      <c r="E2147">
        <v>3.43771</v>
      </c>
      <c r="G2147" t="s">
        <v>3975</v>
      </c>
      <c r="H2147">
        <v>0.27506599999999998</v>
      </c>
      <c r="J2147" t="s">
        <v>3976</v>
      </c>
    </row>
    <row r="2148" spans="1:10">
      <c r="A2148">
        <v>8175768</v>
      </c>
      <c r="B2148" s="1">
        <v>1.3899999999999999E-2</v>
      </c>
      <c r="C2148" s="1">
        <v>3.5999999999999999E-3</v>
      </c>
      <c r="D2148">
        <v>2.9887190000000001</v>
      </c>
      <c r="E2148">
        <v>-2.40544</v>
      </c>
      <c r="G2148" t="s">
        <v>12279</v>
      </c>
      <c r="H2148">
        <v>0.2750204</v>
      </c>
      <c r="J2148" t="s">
        <v>12280</v>
      </c>
    </row>
    <row r="2149" spans="1:10">
      <c r="A2149">
        <v>7976828</v>
      </c>
      <c r="B2149" s="1">
        <v>4.0600000000000002E-3</v>
      </c>
      <c r="C2149" s="1">
        <v>7.5900000000000002E-4</v>
      </c>
      <c r="D2149">
        <v>3.4851190000000001</v>
      </c>
      <c r="E2149">
        <v>-0.97684000000000004</v>
      </c>
      <c r="G2149" t="s">
        <v>9248</v>
      </c>
      <c r="H2149">
        <v>0.27499489999999999</v>
      </c>
      <c r="J2149" t="s">
        <v>9249</v>
      </c>
    </row>
    <row r="2150" spans="1:10">
      <c r="A2150">
        <v>8171837</v>
      </c>
      <c r="B2150" s="1">
        <v>1.11E-4</v>
      </c>
      <c r="C2150" s="1">
        <v>8.6999999999999997E-6</v>
      </c>
      <c r="D2150">
        <v>4.7143249999999997</v>
      </c>
      <c r="E2150">
        <v>3.2258800000000001</v>
      </c>
      <c r="G2150" t="s">
        <v>4138</v>
      </c>
      <c r="H2150">
        <v>0.27486690000000003</v>
      </c>
      <c r="J2150" t="s">
        <v>4139</v>
      </c>
    </row>
    <row r="2151" spans="1:10">
      <c r="A2151">
        <v>8023061</v>
      </c>
      <c r="B2151" s="1">
        <v>6.3099999999999996E-3</v>
      </c>
      <c r="C2151" s="1">
        <v>1.33E-3</v>
      </c>
      <c r="D2151">
        <v>3.3118970000000001</v>
      </c>
      <c r="E2151">
        <v>-1.49491</v>
      </c>
      <c r="H2151">
        <v>0.27481329999999998</v>
      </c>
    </row>
    <row r="2152" spans="1:10">
      <c r="A2152">
        <v>8077370</v>
      </c>
      <c r="B2152" s="1">
        <v>7.4499999999999998E-6</v>
      </c>
      <c r="C2152" s="1">
        <v>2.9799999999999999E-7</v>
      </c>
      <c r="D2152">
        <v>5.5350849999999996</v>
      </c>
      <c r="E2152">
        <v>6.4509699999999999</v>
      </c>
      <c r="G2152" t="s">
        <v>2163</v>
      </c>
      <c r="H2152">
        <v>0.2747829</v>
      </c>
      <c r="J2152" t="s">
        <v>2164</v>
      </c>
    </row>
    <row r="2153" spans="1:10">
      <c r="A2153">
        <v>8029958</v>
      </c>
      <c r="B2153" s="1">
        <v>4.0099999999999997E-3</v>
      </c>
      <c r="C2153" s="1">
        <v>7.4600000000000003E-4</v>
      </c>
      <c r="D2153">
        <v>3.4901789999999999</v>
      </c>
      <c r="E2153">
        <v>-0.96140999999999999</v>
      </c>
      <c r="G2153" t="s">
        <v>9210</v>
      </c>
      <c r="H2153">
        <v>0.27468890000000001</v>
      </c>
      <c r="J2153" t="s">
        <v>9211</v>
      </c>
    </row>
    <row r="2154" spans="1:10">
      <c r="A2154">
        <v>8006602</v>
      </c>
      <c r="B2154" s="1">
        <v>3.9100000000000003E-2</v>
      </c>
      <c r="C2154" s="1">
        <v>1.37E-2</v>
      </c>
      <c r="D2154">
        <v>2.513128</v>
      </c>
      <c r="E2154">
        <v>-3.60365</v>
      </c>
      <c r="G2154" t="s">
        <v>15880</v>
      </c>
      <c r="H2154">
        <v>0.27468019999999999</v>
      </c>
      <c r="J2154" t="s">
        <v>15881</v>
      </c>
    </row>
    <row r="2155" spans="1:10">
      <c r="A2155">
        <v>8153322</v>
      </c>
      <c r="B2155" s="1">
        <v>3.0899999999999999E-3</v>
      </c>
      <c r="C2155" s="1">
        <v>5.3499999999999999E-4</v>
      </c>
      <c r="D2155">
        <v>3.590195</v>
      </c>
      <c r="E2155">
        <v>-0.65281</v>
      </c>
      <c r="G2155" t="s">
        <v>8628</v>
      </c>
      <c r="H2155">
        <v>0.27467000000000003</v>
      </c>
      <c r="J2155" t="s">
        <v>8629</v>
      </c>
    </row>
    <row r="2156" spans="1:10">
      <c r="A2156">
        <v>8157246</v>
      </c>
      <c r="B2156" s="1">
        <v>2.8700000000000002E-3</v>
      </c>
      <c r="C2156" s="1">
        <v>4.8999999999999998E-4</v>
      </c>
      <c r="D2156">
        <v>3.616139</v>
      </c>
      <c r="E2156">
        <v>-0.57169999999999999</v>
      </c>
      <c r="G2156" t="s">
        <v>8516</v>
      </c>
      <c r="H2156">
        <v>0.27465440000000002</v>
      </c>
      <c r="J2156" t="s">
        <v>8516</v>
      </c>
    </row>
    <row r="2157" spans="1:10">
      <c r="A2157">
        <v>7918157</v>
      </c>
      <c r="B2157" s="1">
        <v>2.4400000000000002E-2</v>
      </c>
      <c r="C2157" s="1">
        <v>7.4799999999999997E-3</v>
      </c>
      <c r="D2157">
        <v>2.7360989999999998</v>
      </c>
      <c r="E2157">
        <v>-3.0636800000000002</v>
      </c>
      <c r="G2157" t="s">
        <v>14075</v>
      </c>
      <c r="H2157">
        <v>0.2746209</v>
      </c>
      <c r="J2157" t="s">
        <v>14076</v>
      </c>
    </row>
    <row r="2158" spans="1:10">
      <c r="A2158">
        <v>7911989</v>
      </c>
      <c r="B2158" s="1">
        <v>2.2399999999999998E-3</v>
      </c>
      <c r="C2158" s="1">
        <v>3.6200000000000002E-4</v>
      </c>
      <c r="D2158">
        <v>3.7055669999999998</v>
      </c>
      <c r="E2158">
        <v>-0.28878999999999999</v>
      </c>
      <c r="G2158" t="s">
        <v>8096</v>
      </c>
      <c r="H2158">
        <v>0.27446690000000001</v>
      </c>
      <c r="J2158" t="s">
        <v>8097</v>
      </c>
    </row>
    <row r="2159" spans="1:10">
      <c r="A2159">
        <v>8107996</v>
      </c>
      <c r="B2159" s="1">
        <v>7.5700000000000003E-2</v>
      </c>
      <c r="C2159" s="1">
        <v>3.2399999999999998E-2</v>
      </c>
      <c r="D2159">
        <v>2.1726930000000002</v>
      </c>
      <c r="E2159">
        <v>-4.3503499999999997</v>
      </c>
      <c r="H2159">
        <v>0.27417910000000001</v>
      </c>
    </row>
    <row r="2160" spans="1:10">
      <c r="A2160">
        <v>8106516</v>
      </c>
      <c r="B2160" s="1">
        <v>1.5599999999999999E-2</v>
      </c>
      <c r="C2160" s="1">
        <v>4.2100000000000002E-3</v>
      </c>
      <c r="D2160">
        <v>2.9357449999999998</v>
      </c>
      <c r="E2160">
        <v>-2.5474600000000001</v>
      </c>
      <c r="G2160" t="s">
        <v>12684</v>
      </c>
      <c r="H2160">
        <v>0.2740862</v>
      </c>
      <c r="J2160" t="s">
        <v>12685</v>
      </c>
    </row>
    <row r="2161" spans="1:10">
      <c r="A2161">
        <v>7944113</v>
      </c>
      <c r="B2161" s="1">
        <v>5.6300000000000002E-4</v>
      </c>
      <c r="C2161" s="1">
        <v>6.5400000000000004E-5</v>
      </c>
      <c r="D2161">
        <v>4.1861280000000001</v>
      </c>
      <c r="E2161">
        <v>1.31517</v>
      </c>
      <c r="G2161" t="s">
        <v>5987</v>
      </c>
      <c r="H2161">
        <v>0.2739916</v>
      </c>
      <c r="J2161" t="s">
        <v>5988</v>
      </c>
    </row>
    <row r="2162" spans="1:10">
      <c r="A2162">
        <v>7959016</v>
      </c>
      <c r="B2162" s="1">
        <v>1.1900000000000001E-3</v>
      </c>
      <c r="C2162" s="1">
        <v>1.66E-4</v>
      </c>
      <c r="D2162">
        <v>3.9294989999999999</v>
      </c>
      <c r="E2162">
        <v>0.44152999999999998</v>
      </c>
      <c r="G2162" t="s">
        <v>7032</v>
      </c>
      <c r="H2162">
        <v>0.27395399999999998</v>
      </c>
      <c r="J2162" t="s">
        <v>7033</v>
      </c>
    </row>
    <row r="2163" spans="1:10">
      <c r="A2163">
        <v>7940287</v>
      </c>
      <c r="B2163" s="1">
        <v>0.36199999999999999</v>
      </c>
      <c r="C2163" s="1">
        <v>0.25</v>
      </c>
      <c r="D2163">
        <v>1.156598</v>
      </c>
      <c r="E2163">
        <v>-5.9766399999999997</v>
      </c>
      <c r="G2163" t="s">
        <v>29069</v>
      </c>
      <c r="H2163">
        <v>0.2739316</v>
      </c>
      <c r="J2163" t="s">
        <v>29070</v>
      </c>
    </row>
    <row r="2164" spans="1:10">
      <c r="A2164">
        <v>7937106</v>
      </c>
      <c r="B2164" s="1">
        <v>7.4599999999999996E-3</v>
      </c>
      <c r="C2164" s="1">
        <v>1.64E-3</v>
      </c>
      <c r="D2164">
        <v>3.2449940000000002</v>
      </c>
      <c r="E2164">
        <v>-1.6895</v>
      </c>
      <c r="G2164" t="s">
        <v>10712</v>
      </c>
      <c r="H2164">
        <v>0.27383039999999997</v>
      </c>
      <c r="J2164" t="s">
        <v>10713</v>
      </c>
    </row>
    <row r="2165" spans="1:10">
      <c r="A2165">
        <v>8032034</v>
      </c>
      <c r="B2165" s="1">
        <v>1.9499999999999999E-3</v>
      </c>
      <c r="C2165" s="1">
        <v>3.0400000000000002E-4</v>
      </c>
      <c r="D2165">
        <v>3.756087</v>
      </c>
      <c r="E2165">
        <v>-0.12673000000000001</v>
      </c>
      <c r="G2165" t="s">
        <v>7838</v>
      </c>
      <c r="H2165">
        <v>0.27381709999999998</v>
      </c>
      <c r="J2165" t="s">
        <v>7839</v>
      </c>
    </row>
    <row r="2166" spans="1:10">
      <c r="A2166">
        <v>8018652</v>
      </c>
      <c r="B2166" s="1">
        <v>3.2599999999999999E-3</v>
      </c>
      <c r="C2166" s="1">
        <v>5.7300000000000005E-4</v>
      </c>
      <c r="D2166">
        <v>3.5698050000000001</v>
      </c>
      <c r="E2166">
        <v>-0.71626000000000001</v>
      </c>
      <c r="G2166" t="s">
        <v>8748</v>
      </c>
      <c r="H2166">
        <v>0.27378200000000003</v>
      </c>
      <c r="J2166" t="s">
        <v>8749</v>
      </c>
    </row>
    <row r="2167" spans="1:10">
      <c r="A2167">
        <v>8100941</v>
      </c>
      <c r="B2167" s="1">
        <v>2.8400000000000002E-2</v>
      </c>
      <c r="C2167" s="1">
        <v>9.11E-3</v>
      </c>
      <c r="D2167">
        <v>2.6650450000000001</v>
      </c>
      <c r="E2167">
        <v>-3.2400099999999998</v>
      </c>
      <c r="H2167">
        <v>0.27376440000000002</v>
      </c>
    </row>
    <row r="2168" spans="1:10">
      <c r="A2168">
        <v>7968798</v>
      </c>
      <c r="B2168" s="1">
        <v>1.25E-3</v>
      </c>
      <c r="C2168" s="1">
        <v>1.76E-4</v>
      </c>
      <c r="D2168">
        <v>3.9122150000000002</v>
      </c>
      <c r="E2168">
        <v>0.38407999999999998</v>
      </c>
      <c r="H2168">
        <v>0.27374929999999997</v>
      </c>
    </row>
    <row r="2169" spans="1:10">
      <c r="A2169">
        <v>8004152</v>
      </c>
      <c r="B2169" s="1">
        <v>5.6899999999999997E-6</v>
      </c>
      <c r="C2169" s="1">
        <v>2.1500000000000001E-7</v>
      </c>
      <c r="D2169">
        <v>5.6106780000000001</v>
      </c>
      <c r="E2169">
        <v>6.7613300000000001</v>
      </c>
      <c r="G2169" t="s">
        <v>2055</v>
      </c>
      <c r="H2169">
        <v>0.27357979999999998</v>
      </c>
      <c r="J2169" t="s">
        <v>2056</v>
      </c>
    </row>
    <row r="2170" spans="1:10">
      <c r="A2170">
        <v>7914232</v>
      </c>
      <c r="B2170" s="1">
        <v>7.1700000000000002E-3</v>
      </c>
      <c r="C2170" s="1">
        <v>1.57E-3</v>
      </c>
      <c r="D2170">
        <v>3.260529</v>
      </c>
      <c r="E2170">
        <v>-1.64459</v>
      </c>
      <c r="G2170" t="s">
        <v>10622</v>
      </c>
      <c r="H2170">
        <v>0.27345599999999998</v>
      </c>
      <c r="J2170" t="s">
        <v>10623</v>
      </c>
    </row>
    <row r="2171" spans="1:10">
      <c r="A2171">
        <v>7936833</v>
      </c>
      <c r="B2171" s="1">
        <v>5.8000000000000003E-2</v>
      </c>
      <c r="C2171" s="1">
        <v>2.3E-2</v>
      </c>
      <c r="D2171">
        <v>2.3130790000000001</v>
      </c>
      <c r="E2171">
        <v>-4.0540700000000003</v>
      </c>
      <c r="H2171">
        <v>0.27344469999999998</v>
      </c>
    </row>
    <row r="2172" spans="1:10">
      <c r="A2172">
        <v>8045804</v>
      </c>
      <c r="B2172" s="1">
        <v>5.0900000000000001E-2</v>
      </c>
      <c r="C2172" s="1">
        <v>1.9300000000000001E-2</v>
      </c>
      <c r="D2172">
        <v>2.3811490000000002</v>
      </c>
      <c r="E2172">
        <v>-3.90449</v>
      </c>
      <c r="H2172">
        <v>0.27338180000000001</v>
      </c>
    </row>
    <row r="2173" spans="1:10">
      <c r="A2173">
        <v>8150901</v>
      </c>
      <c r="B2173" s="1">
        <v>8.4699999999999998E-2</v>
      </c>
      <c r="C2173" s="1">
        <v>3.7699999999999997E-2</v>
      </c>
      <c r="D2173">
        <v>2.1092780000000002</v>
      </c>
      <c r="E2173">
        <v>-4.4787100000000004</v>
      </c>
      <c r="G2173" t="s">
        <v>19440</v>
      </c>
      <c r="H2173">
        <v>0.2733602</v>
      </c>
      <c r="J2173" t="s">
        <v>19441</v>
      </c>
    </row>
    <row r="2174" spans="1:10">
      <c r="A2174">
        <v>7920238</v>
      </c>
      <c r="B2174" s="1">
        <v>4.2900000000000001E-2</v>
      </c>
      <c r="C2174" s="1">
        <v>1.55E-2</v>
      </c>
      <c r="D2174">
        <v>2.4674740000000002</v>
      </c>
      <c r="E2174">
        <v>-3.70932</v>
      </c>
      <c r="G2174" t="s">
        <v>16255</v>
      </c>
      <c r="H2174">
        <v>0.27316980000000002</v>
      </c>
      <c r="J2174" t="s">
        <v>16256</v>
      </c>
    </row>
    <row r="2175" spans="1:10">
      <c r="A2175">
        <v>7943345</v>
      </c>
      <c r="B2175" s="1">
        <v>4.2900000000000004E-3</v>
      </c>
      <c r="C2175" s="1">
        <v>8.12E-4</v>
      </c>
      <c r="D2175">
        <v>3.464744</v>
      </c>
      <c r="E2175">
        <v>-1.0388299999999999</v>
      </c>
      <c r="H2175">
        <v>0.2730938</v>
      </c>
    </row>
    <row r="2176" spans="1:10">
      <c r="A2176">
        <v>8020343</v>
      </c>
      <c r="B2176" s="1">
        <v>9.6500000000000004E-4</v>
      </c>
      <c r="C2176" s="1">
        <v>1.27E-4</v>
      </c>
      <c r="D2176">
        <v>4.0033849999999997</v>
      </c>
      <c r="E2176">
        <v>0.68915000000000004</v>
      </c>
      <c r="G2176" t="s">
        <v>6706</v>
      </c>
      <c r="H2176">
        <v>0.27294930000000001</v>
      </c>
      <c r="J2176" t="s">
        <v>6707</v>
      </c>
    </row>
    <row r="2177" spans="1:10">
      <c r="A2177">
        <v>8165094</v>
      </c>
      <c r="B2177" s="1">
        <v>1.03E-4</v>
      </c>
      <c r="C2177" s="1">
        <v>7.9200000000000004E-6</v>
      </c>
      <c r="D2177">
        <v>4.7381650000000004</v>
      </c>
      <c r="E2177">
        <v>3.3154300000000001</v>
      </c>
      <c r="G2177" t="s">
        <v>4070</v>
      </c>
      <c r="H2177">
        <v>0.27288800000000002</v>
      </c>
      <c r="J2177" t="s">
        <v>4071</v>
      </c>
    </row>
    <row r="2178" spans="1:10">
      <c r="A2178">
        <v>8144812</v>
      </c>
      <c r="B2178" s="1">
        <v>3.2499999999999999E-3</v>
      </c>
      <c r="C2178" s="1">
        <v>5.6899999999999995E-4</v>
      </c>
      <c r="D2178">
        <v>3.5717759999999998</v>
      </c>
      <c r="E2178">
        <v>-0.71013999999999999</v>
      </c>
      <c r="G2178" t="s">
        <v>8736</v>
      </c>
      <c r="H2178">
        <v>0.27275290000000002</v>
      </c>
      <c r="J2178" t="s">
        <v>8737</v>
      </c>
    </row>
    <row r="2179" spans="1:10">
      <c r="A2179">
        <v>8124583</v>
      </c>
      <c r="B2179" s="1">
        <v>5.4299999999999997E-4</v>
      </c>
      <c r="C2179" s="1">
        <v>6.2500000000000001E-5</v>
      </c>
      <c r="D2179">
        <v>4.1986140000000001</v>
      </c>
      <c r="E2179">
        <v>1.35863</v>
      </c>
      <c r="G2179" t="s">
        <v>5931</v>
      </c>
      <c r="H2179">
        <v>0.27274929999999997</v>
      </c>
      <c r="J2179" t="s">
        <v>5932</v>
      </c>
    </row>
    <row r="2180" spans="1:10">
      <c r="A2180">
        <v>8061562</v>
      </c>
      <c r="B2180" s="1">
        <v>2.5899999999999999E-2</v>
      </c>
      <c r="C2180" s="1">
        <v>8.0499999999999999E-3</v>
      </c>
      <c r="D2180">
        <v>2.7094990000000001</v>
      </c>
      <c r="E2180">
        <v>-3.13015</v>
      </c>
      <c r="H2180">
        <v>0.27268930000000002</v>
      </c>
    </row>
    <row r="2181" spans="1:10">
      <c r="A2181">
        <v>8127841</v>
      </c>
      <c r="B2181" s="1">
        <v>2.81E-2</v>
      </c>
      <c r="C2181" s="1">
        <v>8.9800000000000001E-3</v>
      </c>
      <c r="D2181">
        <v>2.6701030000000001</v>
      </c>
      <c r="E2181">
        <v>-3.2275900000000002</v>
      </c>
      <c r="G2181" t="s">
        <v>14628</v>
      </c>
      <c r="H2181">
        <v>0.2726169</v>
      </c>
      <c r="J2181" t="s">
        <v>14629</v>
      </c>
    </row>
    <row r="2182" spans="1:10">
      <c r="A2182">
        <v>7974047</v>
      </c>
      <c r="B2182" s="1">
        <v>1.7000000000000001E-4</v>
      </c>
      <c r="C2182" s="1">
        <v>1.4800000000000001E-5</v>
      </c>
      <c r="D2182">
        <v>4.5784649999999996</v>
      </c>
      <c r="E2182">
        <v>2.7208299999999999</v>
      </c>
      <c r="G2182" t="s">
        <v>4577</v>
      </c>
      <c r="H2182">
        <v>0.27253240000000001</v>
      </c>
      <c r="J2182" t="s">
        <v>4578</v>
      </c>
    </row>
    <row r="2183" spans="1:10">
      <c r="A2183">
        <v>8107458</v>
      </c>
      <c r="B2183" s="1">
        <v>2.5500000000000002E-4</v>
      </c>
      <c r="C2183" s="1">
        <v>2.48E-5</v>
      </c>
      <c r="D2183">
        <v>4.4449740000000002</v>
      </c>
      <c r="E2183">
        <v>2.2335099999999999</v>
      </c>
      <c r="G2183" t="s">
        <v>5070</v>
      </c>
      <c r="H2183">
        <v>0.2723911</v>
      </c>
      <c r="J2183" t="s">
        <v>5071</v>
      </c>
    </row>
    <row r="2184" spans="1:10">
      <c r="A2184">
        <v>8110114</v>
      </c>
      <c r="B2184" s="1">
        <v>2.8300000000000001E-3</v>
      </c>
      <c r="C2184" s="1">
        <v>4.8200000000000001E-4</v>
      </c>
      <c r="D2184">
        <v>3.621318</v>
      </c>
      <c r="E2184">
        <v>-0.55545</v>
      </c>
      <c r="G2184" t="s">
        <v>8496</v>
      </c>
      <c r="H2184">
        <v>0.27224019999999999</v>
      </c>
      <c r="J2184" t="s">
        <v>8497</v>
      </c>
    </row>
    <row r="2185" spans="1:10">
      <c r="A2185">
        <v>8070279</v>
      </c>
      <c r="B2185" s="1">
        <v>7.46E-2</v>
      </c>
      <c r="C2185" s="1">
        <v>3.1800000000000002E-2</v>
      </c>
      <c r="D2185">
        <v>2.1802450000000002</v>
      </c>
      <c r="E2185">
        <v>-4.3348300000000002</v>
      </c>
      <c r="G2185" t="s">
        <v>18753</v>
      </c>
      <c r="H2185">
        <v>0.272198</v>
      </c>
      <c r="J2185" t="s">
        <v>18754</v>
      </c>
    </row>
    <row r="2186" spans="1:10">
      <c r="A2186">
        <v>8091637</v>
      </c>
      <c r="B2186" s="1">
        <v>4.4299999999999999E-2</v>
      </c>
      <c r="C2186" s="1">
        <v>1.6199999999999999E-2</v>
      </c>
      <c r="D2186">
        <v>2.4510990000000001</v>
      </c>
      <c r="E2186">
        <v>-3.74681</v>
      </c>
      <c r="G2186" t="s">
        <v>16391</v>
      </c>
      <c r="H2186">
        <v>0.2720822</v>
      </c>
      <c r="J2186" t="s">
        <v>16392</v>
      </c>
    </row>
    <row r="2187" spans="1:10">
      <c r="A2187">
        <v>8058570</v>
      </c>
      <c r="B2187" s="1">
        <v>1.41E-2</v>
      </c>
      <c r="C2187" s="1">
        <v>3.6800000000000001E-3</v>
      </c>
      <c r="D2187">
        <v>2.9819659999999999</v>
      </c>
      <c r="E2187">
        <v>-2.4236599999999999</v>
      </c>
      <c r="G2187" t="s">
        <v>12332</v>
      </c>
      <c r="H2187">
        <v>0.27208179999999998</v>
      </c>
      <c r="J2187" t="s">
        <v>12333</v>
      </c>
    </row>
    <row r="2188" spans="1:10">
      <c r="A2188">
        <v>7987066</v>
      </c>
      <c r="B2188" s="1">
        <v>7.3499999999999996E-2</v>
      </c>
      <c r="C2188" s="1">
        <v>3.1199999999999999E-2</v>
      </c>
      <c r="D2188">
        <v>2.1890830000000001</v>
      </c>
      <c r="E2188">
        <v>-4.3166200000000003</v>
      </c>
      <c r="H2188">
        <v>0.27204220000000001</v>
      </c>
    </row>
    <row r="2189" spans="1:10">
      <c r="A2189">
        <v>7933733</v>
      </c>
      <c r="B2189" s="1">
        <v>5.16E-2</v>
      </c>
      <c r="C2189" s="1">
        <v>1.9699999999999999E-2</v>
      </c>
      <c r="D2189">
        <v>2.3740709999999998</v>
      </c>
      <c r="E2189">
        <v>-3.9202300000000001</v>
      </c>
      <c r="G2189" t="s">
        <v>17040</v>
      </c>
      <c r="H2189">
        <v>0.27194380000000001</v>
      </c>
      <c r="J2189" t="s">
        <v>17041</v>
      </c>
    </row>
    <row r="2190" spans="1:10">
      <c r="A2190">
        <v>7999423</v>
      </c>
      <c r="B2190" s="1">
        <v>6.8700000000000002E-3</v>
      </c>
      <c r="C2190" s="1">
        <v>1.48E-3</v>
      </c>
      <c r="D2190">
        <v>3.278143</v>
      </c>
      <c r="E2190">
        <v>-1.59348</v>
      </c>
      <c r="G2190" t="s">
        <v>10504</v>
      </c>
      <c r="H2190">
        <v>0.27190039999999999</v>
      </c>
      <c r="J2190" t="s">
        <v>10505</v>
      </c>
    </row>
    <row r="2191" spans="1:10">
      <c r="A2191">
        <v>8171921</v>
      </c>
      <c r="B2191" s="1">
        <v>8.77E-2</v>
      </c>
      <c r="C2191" s="1">
        <v>3.9399999999999998E-2</v>
      </c>
      <c r="D2191">
        <v>2.0902259999999999</v>
      </c>
      <c r="E2191">
        <v>-4.51661</v>
      </c>
      <c r="G2191" t="s">
        <v>19613</v>
      </c>
      <c r="H2191">
        <v>0.2718064</v>
      </c>
      <c r="J2191" t="s">
        <v>19614</v>
      </c>
    </row>
    <row r="2192" spans="1:10">
      <c r="A2192">
        <v>8079189</v>
      </c>
      <c r="B2192" s="1">
        <v>4.6600000000000001E-5</v>
      </c>
      <c r="C2192" s="1">
        <v>2.9699999999999999E-6</v>
      </c>
      <c r="D2192">
        <v>4.9828700000000001</v>
      </c>
      <c r="E2192">
        <v>4.2497199999999999</v>
      </c>
      <c r="G2192" t="s">
        <v>3382</v>
      </c>
      <c r="H2192">
        <v>0.27178360000000001</v>
      </c>
      <c r="J2192" t="s">
        <v>3383</v>
      </c>
    </row>
    <row r="2193" spans="1:10">
      <c r="A2193">
        <v>8079140</v>
      </c>
      <c r="B2193" s="1">
        <v>4.7899999999999999E-6</v>
      </c>
      <c r="C2193" s="1">
        <v>1.72E-7</v>
      </c>
      <c r="D2193">
        <v>5.6625629999999996</v>
      </c>
      <c r="E2193">
        <v>6.9755099999999999</v>
      </c>
      <c r="G2193" t="s">
        <v>1954</v>
      </c>
      <c r="H2193">
        <v>0.27168930000000002</v>
      </c>
      <c r="J2193" t="s">
        <v>1955</v>
      </c>
    </row>
    <row r="2194" spans="1:10">
      <c r="A2194">
        <v>7903854</v>
      </c>
      <c r="B2194" s="1">
        <v>9.11E-3</v>
      </c>
      <c r="C2194" s="1">
        <v>2.1199999999999999E-3</v>
      </c>
      <c r="D2194">
        <v>3.1628289999999999</v>
      </c>
      <c r="E2194">
        <v>-1.9241699999999999</v>
      </c>
      <c r="G2194" t="s">
        <v>11212</v>
      </c>
      <c r="H2194">
        <v>0.2716556</v>
      </c>
      <c r="J2194" t="s">
        <v>11213</v>
      </c>
    </row>
    <row r="2195" spans="1:10">
      <c r="A2195">
        <v>7954382</v>
      </c>
      <c r="B2195" s="1">
        <v>7.0999999999999994E-2</v>
      </c>
      <c r="C2195" s="1">
        <v>2.98E-2</v>
      </c>
      <c r="D2195">
        <v>2.2072039999999999</v>
      </c>
      <c r="E2195">
        <v>-4.2790499999999998</v>
      </c>
      <c r="G2195" t="s">
        <v>18520</v>
      </c>
      <c r="H2195">
        <v>0.27160200000000001</v>
      </c>
      <c r="J2195" t="s">
        <v>18521</v>
      </c>
    </row>
    <row r="2196" spans="1:10">
      <c r="A2196">
        <v>7919872</v>
      </c>
      <c r="B2196" s="1">
        <v>1.12E-2</v>
      </c>
      <c r="C2196" s="1">
        <v>2.7499999999999998E-3</v>
      </c>
      <c r="D2196">
        <v>3.078999</v>
      </c>
      <c r="E2196">
        <v>-2.1586400000000001</v>
      </c>
      <c r="G2196" t="s">
        <v>11720</v>
      </c>
      <c r="H2196">
        <v>0.27159159999999999</v>
      </c>
      <c r="J2196" t="s">
        <v>11721</v>
      </c>
    </row>
    <row r="2197" spans="1:10">
      <c r="A2197">
        <v>8148962</v>
      </c>
      <c r="B2197" s="1">
        <v>0.114</v>
      </c>
      <c r="C2197" s="1">
        <v>5.5500000000000001E-2</v>
      </c>
      <c r="D2197">
        <v>1.9395450000000001</v>
      </c>
      <c r="E2197">
        <v>-4.80525</v>
      </c>
      <c r="G2197" t="s">
        <v>20176</v>
      </c>
      <c r="H2197">
        <v>0.27138289999999998</v>
      </c>
      <c r="J2197" t="s">
        <v>20177</v>
      </c>
    </row>
    <row r="2198" spans="1:10">
      <c r="A2198">
        <v>8045142</v>
      </c>
      <c r="B2198" s="1">
        <v>3.3799999999999997E-2</v>
      </c>
      <c r="C2198" s="1">
        <v>1.14E-2</v>
      </c>
      <c r="D2198">
        <v>2.5824180000000001</v>
      </c>
      <c r="E2198">
        <v>-3.44007</v>
      </c>
      <c r="G2198" t="s">
        <v>15324</v>
      </c>
      <c r="H2198">
        <v>0.27134019999999998</v>
      </c>
      <c r="J2198" t="s">
        <v>15325</v>
      </c>
    </row>
    <row r="2199" spans="1:10">
      <c r="A2199">
        <v>8034326</v>
      </c>
      <c r="B2199" s="1">
        <v>8.7100000000000007E-3</v>
      </c>
      <c r="C2199" s="1">
        <v>2E-3</v>
      </c>
      <c r="D2199">
        <v>3.1824520000000001</v>
      </c>
      <c r="E2199">
        <v>-1.86856</v>
      </c>
      <c r="H2199">
        <v>0.27126729999999999</v>
      </c>
    </row>
    <row r="2200" spans="1:10">
      <c r="A2200">
        <v>7970392</v>
      </c>
      <c r="B2200" s="1">
        <v>0.317</v>
      </c>
      <c r="C2200" s="1">
        <v>0.21099999999999999</v>
      </c>
      <c r="D2200">
        <v>1.259196</v>
      </c>
      <c r="E2200">
        <v>-5.8554399999999998</v>
      </c>
      <c r="H2200">
        <v>0.27124039999999999</v>
      </c>
    </row>
    <row r="2201" spans="1:10">
      <c r="A2201">
        <v>7984014</v>
      </c>
      <c r="B2201" s="1">
        <v>5.1599999999999997E-3</v>
      </c>
      <c r="C2201" s="1">
        <v>1.0300000000000001E-3</v>
      </c>
      <c r="D2201">
        <v>3.3904480000000001</v>
      </c>
      <c r="E2201">
        <v>-1.26251</v>
      </c>
      <c r="H2201">
        <v>0.27111360000000001</v>
      </c>
    </row>
    <row r="2202" spans="1:10">
      <c r="A2202">
        <v>8163253</v>
      </c>
      <c r="B2202" s="1">
        <v>1.0999999999999999E-2</v>
      </c>
      <c r="C2202" s="1">
        <v>2.6800000000000001E-3</v>
      </c>
      <c r="D2202">
        <v>3.086608</v>
      </c>
      <c r="E2202">
        <v>-2.1375700000000002</v>
      </c>
      <c r="H2202">
        <v>0.2710629</v>
      </c>
    </row>
    <row r="2203" spans="1:10">
      <c r="A2203">
        <v>8061389</v>
      </c>
      <c r="B2203" s="1">
        <v>8.0199999999999998E-4</v>
      </c>
      <c r="C2203" s="1">
        <v>1.01E-4</v>
      </c>
      <c r="D2203">
        <v>4.0686660000000003</v>
      </c>
      <c r="E2203">
        <v>0.91059000000000001</v>
      </c>
      <c r="G2203" t="s">
        <v>6417</v>
      </c>
      <c r="H2203">
        <v>0.270764</v>
      </c>
      <c r="J2203" t="s">
        <v>6418</v>
      </c>
    </row>
    <row r="2204" spans="1:10">
      <c r="A2204">
        <v>7981157</v>
      </c>
      <c r="B2204" s="1">
        <v>4.6199999999999998E-2</v>
      </c>
      <c r="C2204" s="1">
        <v>1.7100000000000001E-2</v>
      </c>
      <c r="D2204">
        <v>2.429837</v>
      </c>
      <c r="E2204">
        <v>-3.7951700000000002</v>
      </c>
      <c r="G2204" t="s">
        <v>16570</v>
      </c>
      <c r="H2204">
        <v>0.27075440000000001</v>
      </c>
      <c r="J2204" t="s">
        <v>16571</v>
      </c>
    </row>
    <row r="2205" spans="1:10">
      <c r="A2205">
        <v>7982094</v>
      </c>
      <c r="B2205" s="1">
        <v>2.2599999999999999E-3</v>
      </c>
      <c r="C2205" s="1">
        <v>3.6499999999999998E-4</v>
      </c>
      <c r="D2205">
        <v>3.7031900000000002</v>
      </c>
      <c r="E2205">
        <v>-0.29637999999999998</v>
      </c>
      <c r="G2205" t="s">
        <v>8112</v>
      </c>
      <c r="H2205">
        <v>0.2707504</v>
      </c>
      <c r="J2205" t="s">
        <v>8113</v>
      </c>
    </row>
    <row r="2206" spans="1:10">
      <c r="A2206">
        <v>7973545</v>
      </c>
      <c r="B2206" s="1">
        <v>1.38E-2</v>
      </c>
      <c r="C2206" s="1">
        <v>3.5799999999999998E-3</v>
      </c>
      <c r="D2206">
        <v>2.9911590000000001</v>
      </c>
      <c r="E2206">
        <v>-2.3988499999999999</v>
      </c>
      <c r="G2206" t="s">
        <v>12257</v>
      </c>
      <c r="H2206">
        <v>0.27069779999999999</v>
      </c>
      <c r="J2206" t="s">
        <v>12258</v>
      </c>
    </row>
    <row r="2207" spans="1:10">
      <c r="A2207">
        <v>8162639</v>
      </c>
      <c r="B2207" s="1">
        <v>2.63E-4</v>
      </c>
      <c r="C2207" s="1">
        <v>2.5599999999999999E-5</v>
      </c>
      <c r="D2207">
        <v>4.4359780000000004</v>
      </c>
      <c r="E2207">
        <v>2.2010000000000001</v>
      </c>
      <c r="G2207" t="s">
        <v>5093</v>
      </c>
      <c r="H2207">
        <v>0.27060089999999998</v>
      </c>
      <c r="J2207" t="s">
        <v>5094</v>
      </c>
    </row>
    <row r="2208" spans="1:10">
      <c r="A2208">
        <v>7947744</v>
      </c>
      <c r="B2208" s="1">
        <v>3.9300000000000003E-3</v>
      </c>
      <c r="C2208" s="1">
        <v>7.27E-4</v>
      </c>
      <c r="D2208">
        <v>3.4983749999999998</v>
      </c>
      <c r="E2208">
        <v>-0.93637000000000004</v>
      </c>
      <c r="G2208" t="s">
        <v>9152</v>
      </c>
      <c r="H2208">
        <v>0.27041399999999999</v>
      </c>
      <c r="J2208" t="s">
        <v>9153</v>
      </c>
    </row>
    <row r="2209" spans="1:10">
      <c r="A2209">
        <v>7976084</v>
      </c>
      <c r="B2209" s="1">
        <v>4.3499999999999997E-3</v>
      </c>
      <c r="C2209" s="1">
        <v>8.3000000000000001E-4</v>
      </c>
      <c r="D2209">
        <v>3.4580500000000001</v>
      </c>
      <c r="E2209">
        <v>-1.05914</v>
      </c>
      <c r="G2209" t="s">
        <v>9416</v>
      </c>
      <c r="H2209">
        <v>0.27040779999999998</v>
      </c>
      <c r="J2209" t="s">
        <v>9417</v>
      </c>
    </row>
    <row r="2210" spans="1:10">
      <c r="A2210">
        <v>7933228</v>
      </c>
      <c r="B2210" s="1">
        <v>9.2299999999999994E-5</v>
      </c>
      <c r="C2210" s="1">
        <v>6.9199999999999998E-6</v>
      </c>
      <c r="D2210">
        <v>4.7720919999999998</v>
      </c>
      <c r="E2210">
        <v>3.4433199999999999</v>
      </c>
      <c r="G2210" s="2">
        <v>45724</v>
      </c>
      <c r="H2210">
        <v>0.2702504</v>
      </c>
      <c r="J2210" t="s">
        <v>3968</v>
      </c>
    </row>
    <row r="2211" spans="1:10">
      <c r="A2211">
        <v>7898677</v>
      </c>
      <c r="B2211" s="1">
        <v>7.4799999999999997E-4</v>
      </c>
      <c r="C2211" s="1">
        <v>9.2499999999999999E-5</v>
      </c>
      <c r="D2211">
        <v>4.0917209999999997</v>
      </c>
      <c r="E2211">
        <v>0.98938000000000004</v>
      </c>
      <c r="G2211" t="s">
        <v>4695</v>
      </c>
      <c r="H2211">
        <v>0.27001510000000001</v>
      </c>
      <c r="J2211" t="s">
        <v>4696</v>
      </c>
    </row>
    <row r="2212" spans="1:10">
      <c r="A2212">
        <v>7955646</v>
      </c>
      <c r="B2212" s="1">
        <v>1.3300000000000001E-4</v>
      </c>
      <c r="C2212" s="1">
        <v>1.0900000000000001E-5</v>
      </c>
      <c r="D2212">
        <v>4.6571210000000001</v>
      </c>
      <c r="E2212">
        <v>3.01213</v>
      </c>
      <c r="G2212" t="s">
        <v>4307</v>
      </c>
      <c r="H2212">
        <v>0.26982869999999998</v>
      </c>
      <c r="J2212" t="s">
        <v>4308</v>
      </c>
    </row>
    <row r="2213" spans="1:10">
      <c r="A2213">
        <v>8072941</v>
      </c>
      <c r="B2213" s="1">
        <v>9.9100000000000004E-3</v>
      </c>
      <c r="C2213" s="1">
        <v>2.3600000000000001E-3</v>
      </c>
      <c r="D2213">
        <v>3.1279789999999998</v>
      </c>
      <c r="E2213">
        <v>-2.0222600000000002</v>
      </c>
      <c r="G2213" t="s">
        <v>11444</v>
      </c>
      <c r="H2213">
        <v>0.26957199999999998</v>
      </c>
      <c r="J2213" t="s">
        <v>11445</v>
      </c>
    </row>
    <row r="2214" spans="1:10">
      <c r="A2214">
        <v>7990029</v>
      </c>
      <c r="B2214" s="1">
        <v>3.8600000000000002E-2</v>
      </c>
      <c r="C2214" s="1">
        <v>1.35E-2</v>
      </c>
      <c r="D2214">
        <v>2.518173</v>
      </c>
      <c r="E2214">
        <v>-3.5918700000000001</v>
      </c>
      <c r="H2214">
        <v>0.26951979999999998</v>
      </c>
    </row>
    <row r="2215" spans="1:10">
      <c r="A2215">
        <v>7962918</v>
      </c>
      <c r="B2215" s="1">
        <v>1.15E-3</v>
      </c>
      <c r="C2215" s="1">
        <v>1.5799999999999999E-4</v>
      </c>
      <c r="D2215">
        <v>3.9424839999999999</v>
      </c>
      <c r="E2215">
        <v>0.48481999999999997</v>
      </c>
      <c r="G2215" t="s">
        <v>6982</v>
      </c>
      <c r="H2215">
        <v>0.26948040000000001</v>
      </c>
      <c r="J2215" t="s">
        <v>6983</v>
      </c>
    </row>
    <row r="2216" spans="1:10">
      <c r="A2216">
        <v>8133625</v>
      </c>
      <c r="B2216" s="1">
        <v>9.3999999999999994E-5</v>
      </c>
      <c r="C2216" s="1">
        <v>7.0899999999999999E-6</v>
      </c>
      <c r="D2216">
        <v>4.7659380000000002</v>
      </c>
      <c r="E2216">
        <v>3.42008</v>
      </c>
      <c r="G2216" t="s">
        <v>3987</v>
      </c>
      <c r="H2216">
        <v>0.26942310000000003</v>
      </c>
      <c r="J2216" t="s">
        <v>3988</v>
      </c>
    </row>
    <row r="2217" spans="1:10">
      <c r="A2217">
        <v>8098508</v>
      </c>
      <c r="B2217" s="1">
        <v>8.1899999999999996E-4</v>
      </c>
      <c r="C2217" s="1">
        <v>1.03E-4</v>
      </c>
      <c r="D2217">
        <v>4.0610549999999996</v>
      </c>
      <c r="E2217">
        <v>0.88463999999999998</v>
      </c>
      <c r="G2217" t="s">
        <v>6453</v>
      </c>
      <c r="H2217">
        <v>0.2693333</v>
      </c>
      <c r="J2217" t="s">
        <v>6454</v>
      </c>
    </row>
    <row r="2218" spans="1:10">
      <c r="A2218">
        <v>8011823</v>
      </c>
      <c r="B2218" s="1">
        <v>2.4400000000000002E-2</v>
      </c>
      <c r="C2218" s="1">
        <v>7.45E-3</v>
      </c>
      <c r="D2218">
        <v>2.7372130000000001</v>
      </c>
      <c r="E2218">
        <v>-3.0608900000000001</v>
      </c>
      <c r="G2218" t="s">
        <v>14061</v>
      </c>
      <c r="H2218">
        <v>0.26933309999999999</v>
      </c>
      <c r="J2218" t="s">
        <v>14062</v>
      </c>
    </row>
    <row r="2219" spans="1:10">
      <c r="A2219">
        <v>8023710</v>
      </c>
      <c r="B2219" s="1">
        <v>0.13600000000000001</v>
      </c>
      <c r="C2219" s="1">
        <v>6.9500000000000006E-2</v>
      </c>
      <c r="D2219">
        <v>1.837091</v>
      </c>
      <c r="E2219">
        <v>-4.9901600000000004</v>
      </c>
      <c r="G2219" t="s">
        <v>22011</v>
      </c>
      <c r="H2219">
        <v>0.26928069999999998</v>
      </c>
      <c r="J2219" t="s">
        <v>22012</v>
      </c>
    </row>
    <row r="2220" spans="1:10">
      <c r="A2220">
        <v>8088636</v>
      </c>
      <c r="B2220" s="1">
        <v>5.1200000000000004E-3</v>
      </c>
      <c r="C2220" s="1">
        <v>1.0200000000000001E-3</v>
      </c>
      <c r="D2220">
        <v>3.3939330000000001</v>
      </c>
      <c r="E2220">
        <v>-1.2521</v>
      </c>
      <c r="G2220" t="s">
        <v>9820</v>
      </c>
      <c r="H2220">
        <v>0.26898040000000001</v>
      </c>
      <c r="J2220" t="s">
        <v>9821</v>
      </c>
    </row>
    <row r="2221" spans="1:10">
      <c r="A2221">
        <v>7933632</v>
      </c>
      <c r="B2221" s="1">
        <v>1.66E-3</v>
      </c>
      <c r="C2221" s="1">
        <v>2.5000000000000001E-4</v>
      </c>
      <c r="D2221">
        <v>3.8126289999999998</v>
      </c>
      <c r="E2221">
        <v>5.654E-2</v>
      </c>
      <c r="H2221">
        <v>0.268928</v>
      </c>
    </row>
    <row r="2222" spans="1:10">
      <c r="A2222">
        <v>7984475</v>
      </c>
      <c r="B2222" s="1">
        <v>1.17E-3</v>
      </c>
      <c r="C2222" s="1">
        <v>1.6200000000000001E-4</v>
      </c>
      <c r="D2222">
        <v>3.9358309999999999</v>
      </c>
      <c r="E2222">
        <v>0.46262999999999999</v>
      </c>
      <c r="G2222" t="s">
        <v>7004</v>
      </c>
      <c r="H2222">
        <v>0.26883109999999999</v>
      </c>
      <c r="J2222" t="s">
        <v>7005</v>
      </c>
    </row>
    <row r="2223" spans="1:10">
      <c r="A2223">
        <v>8092134</v>
      </c>
      <c r="B2223" s="1">
        <v>5.3600000000000002E-2</v>
      </c>
      <c r="C2223" s="1">
        <v>2.07E-2</v>
      </c>
      <c r="D2223">
        <v>2.354295</v>
      </c>
      <c r="E2223">
        <v>-3.9639600000000002</v>
      </c>
      <c r="G2223" t="s">
        <v>17212</v>
      </c>
      <c r="H2223">
        <v>0.26860309999999998</v>
      </c>
      <c r="J2223" t="s">
        <v>17213</v>
      </c>
    </row>
    <row r="2224" spans="1:10">
      <c r="A2224">
        <v>8098725</v>
      </c>
      <c r="B2224" s="1">
        <v>6.2399999999999999E-3</v>
      </c>
      <c r="C2224" s="1">
        <v>1.31E-3</v>
      </c>
      <c r="D2224">
        <v>3.316986</v>
      </c>
      <c r="E2224">
        <v>-1.4799899999999999</v>
      </c>
      <c r="G2224" t="s">
        <v>10270</v>
      </c>
      <c r="H2224">
        <v>0.26855760000000001</v>
      </c>
      <c r="J2224" t="s">
        <v>10271</v>
      </c>
    </row>
    <row r="2225" spans="1:10">
      <c r="A2225">
        <v>8155490</v>
      </c>
      <c r="B2225" s="1">
        <v>1.8400000000000001E-3</v>
      </c>
      <c r="C2225" s="1">
        <v>2.8400000000000002E-4</v>
      </c>
      <c r="D2225">
        <v>3.7755580000000002</v>
      </c>
      <c r="E2225">
        <v>-6.3839999999999994E-2</v>
      </c>
      <c r="G2225" t="s">
        <v>7766</v>
      </c>
      <c r="H2225">
        <v>0.26851399999999997</v>
      </c>
      <c r="J2225" t="s">
        <v>7767</v>
      </c>
    </row>
    <row r="2226" spans="1:10">
      <c r="A2226">
        <v>7904572</v>
      </c>
      <c r="B2226" s="1">
        <v>9.5500000000000001E-4</v>
      </c>
      <c r="C2226" s="1">
        <v>1.25E-4</v>
      </c>
      <c r="D2226">
        <v>4.0074709999999998</v>
      </c>
      <c r="E2226">
        <v>0.70294000000000001</v>
      </c>
      <c r="H2226">
        <v>0.26849869999999998</v>
      </c>
    </row>
    <row r="2227" spans="1:10">
      <c r="A2227">
        <v>7970828</v>
      </c>
      <c r="B2227" s="1">
        <v>8.4199999999999998E-4</v>
      </c>
      <c r="C2227" s="1">
        <v>1.07E-4</v>
      </c>
      <c r="D2227">
        <v>4.0516069999999997</v>
      </c>
      <c r="E2227">
        <v>0.85248000000000002</v>
      </c>
      <c r="G2227" t="s">
        <v>6497</v>
      </c>
      <c r="H2227">
        <v>0.26848559999999999</v>
      </c>
      <c r="J2227" t="s">
        <v>6497</v>
      </c>
    </row>
    <row r="2228" spans="1:10">
      <c r="A2228">
        <v>8065327</v>
      </c>
      <c r="B2228" s="1">
        <v>1.26E-2</v>
      </c>
      <c r="C2228" s="1">
        <v>3.2000000000000002E-3</v>
      </c>
      <c r="D2228">
        <v>3.028778</v>
      </c>
      <c r="E2228">
        <v>-2.2966700000000002</v>
      </c>
      <c r="G2228" t="s">
        <v>12023</v>
      </c>
      <c r="H2228">
        <v>0.26844289999999998</v>
      </c>
      <c r="J2228" t="s">
        <v>12024</v>
      </c>
    </row>
    <row r="2229" spans="1:10">
      <c r="A2229">
        <v>7961962</v>
      </c>
      <c r="B2229" s="1">
        <v>5.4199999999999995E-4</v>
      </c>
      <c r="C2229" s="1">
        <v>6.2299999999999996E-5</v>
      </c>
      <c r="D2229">
        <v>4.1992580000000004</v>
      </c>
      <c r="E2229">
        <v>1.3608800000000001</v>
      </c>
      <c r="H2229">
        <v>0.2684358</v>
      </c>
    </row>
    <row r="2230" spans="1:10">
      <c r="A2230">
        <v>8121009</v>
      </c>
      <c r="B2230" s="1">
        <v>4.57E-4</v>
      </c>
      <c r="C2230" s="1">
        <v>5.0500000000000001E-5</v>
      </c>
      <c r="D2230">
        <v>4.2560159999999998</v>
      </c>
      <c r="E2230">
        <v>1.55955</v>
      </c>
      <c r="G2230" t="s">
        <v>5703</v>
      </c>
      <c r="H2230">
        <v>0.26838620000000002</v>
      </c>
      <c r="J2230" t="s">
        <v>5704</v>
      </c>
    </row>
    <row r="2231" spans="1:10">
      <c r="A2231">
        <v>8065469</v>
      </c>
      <c r="B2231" s="1">
        <v>1.7299999999999999E-2</v>
      </c>
      <c r="C2231" s="1">
        <v>4.8199999999999996E-3</v>
      </c>
      <c r="D2231">
        <v>2.8899620000000001</v>
      </c>
      <c r="E2231">
        <v>-2.6685099999999999</v>
      </c>
      <c r="G2231" t="s">
        <v>13046</v>
      </c>
      <c r="H2231">
        <v>0.26836490000000002</v>
      </c>
      <c r="J2231" t="s">
        <v>13047</v>
      </c>
    </row>
    <row r="2232" spans="1:10">
      <c r="A2232">
        <v>7931832</v>
      </c>
      <c r="B2232" s="1">
        <v>0.29299999999999998</v>
      </c>
      <c r="C2232" s="1">
        <v>0.19</v>
      </c>
      <c r="D2232">
        <v>1.3198030000000001</v>
      </c>
      <c r="E2232">
        <v>-5.7791800000000002</v>
      </c>
      <c r="G2232" t="s">
        <v>27412</v>
      </c>
      <c r="H2232">
        <v>0.26827289999999998</v>
      </c>
      <c r="J2232" t="s">
        <v>27413</v>
      </c>
    </row>
    <row r="2233" spans="1:10">
      <c r="A2233">
        <v>7912473</v>
      </c>
      <c r="B2233" s="1">
        <v>1.6199999999999999E-2</v>
      </c>
      <c r="C2233" s="1">
        <v>4.4299999999999999E-3</v>
      </c>
      <c r="D2233">
        <v>2.9185599999999998</v>
      </c>
      <c r="E2233">
        <v>-2.5930800000000001</v>
      </c>
      <c r="G2233" t="s">
        <v>12828</v>
      </c>
      <c r="H2233">
        <v>0.26795669999999999</v>
      </c>
      <c r="J2233" t="s">
        <v>12829</v>
      </c>
    </row>
    <row r="2234" spans="1:10">
      <c r="A2234">
        <v>7898249</v>
      </c>
      <c r="B2234" s="1">
        <v>2.0100000000000001E-4</v>
      </c>
      <c r="C2234" s="1">
        <v>1.84E-5</v>
      </c>
      <c r="D2234">
        <v>4.52196</v>
      </c>
      <c r="E2234">
        <v>2.5134500000000002</v>
      </c>
      <c r="G2234" t="s">
        <v>4799</v>
      </c>
      <c r="H2234">
        <v>0.26777469999999998</v>
      </c>
      <c r="J2234" t="s">
        <v>4800</v>
      </c>
    </row>
    <row r="2235" spans="1:10">
      <c r="A2235">
        <v>7959925</v>
      </c>
      <c r="B2235" s="1">
        <v>1.26E-2</v>
      </c>
      <c r="C2235" s="1">
        <v>3.1900000000000001E-3</v>
      </c>
      <c r="D2235">
        <v>3.0292270000000001</v>
      </c>
      <c r="E2235">
        <v>-2.2954400000000001</v>
      </c>
      <c r="H2235">
        <v>0.26776820000000001</v>
      </c>
    </row>
    <row r="2236" spans="1:10">
      <c r="A2236">
        <v>7967705</v>
      </c>
      <c r="B2236" s="1">
        <v>1.26E-2</v>
      </c>
      <c r="C2236" s="1">
        <v>3.1900000000000001E-3</v>
      </c>
      <c r="D2236">
        <v>3.0292270000000001</v>
      </c>
      <c r="E2236">
        <v>-2.2954400000000001</v>
      </c>
      <c r="H2236">
        <v>0.26776820000000001</v>
      </c>
    </row>
    <row r="2237" spans="1:10">
      <c r="A2237">
        <v>7958275</v>
      </c>
      <c r="B2237" s="1">
        <v>2.0500000000000002E-3</v>
      </c>
      <c r="C2237" s="1">
        <v>3.2499999999999999E-4</v>
      </c>
      <c r="D2237">
        <v>3.7372420000000002</v>
      </c>
      <c r="E2237">
        <v>-0.18737000000000001</v>
      </c>
      <c r="G2237" t="s">
        <v>7944</v>
      </c>
      <c r="H2237">
        <v>0.2677447</v>
      </c>
      <c r="J2237" t="s">
        <v>7945</v>
      </c>
    </row>
    <row r="2238" spans="1:10">
      <c r="A2238">
        <v>7906863</v>
      </c>
      <c r="B2238" s="1">
        <v>2.0500000000000001E-2</v>
      </c>
      <c r="C2238" s="1">
        <v>5.9899999999999997E-3</v>
      </c>
      <c r="D2238">
        <v>2.8143570000000002</v>
      </c>
      <c r="E2238">
        <v>-2.8649499999999999</v>
      </c>
      <c r="G2238" t="s">
        <v>13541</v>
      </c>
      <c r="H2238">
        <v>0.26766600000000002</v>
      </c>
      <c r="J2238" t="s">
        <v>13542</v>
      </c>
    </row>
    <row r="2239" spans="1:10">
      <c r="A2239">
        <v>8045287</v>
      </c>
      <c r="B2239" s="1">
        <v>6.1699999999999998E-2</v>
      </c>
      <c r="C2239" s="1">
        <v>2.4899999999999999E-2</v>
      </c>
      <c r="D2239">
        <v>2.2810169999999999</v>
      </c>
      <c r="E2239">
        <v>-4.1231999999999998</v>
      </c>
      <c r="H2239">
        <v>0.2676133</v>
      </c>
    </row>
    <row r="2240" spans="1:10">
      <c r="A2240">
        <v>8051273</v>
      </c>
      <c r="B2240" s="1">
        <v>1.8699999999999999E-4</v>
      </c>
      <c r="C2240" s="1">
        <v>1.6699999999999999E-5</v>
      </c>
      <c r="D2240">
        <v>4.5469379999999999</v>
      </c>
      <c r="E2240">
        <v>2.6049199999999999</v>
      </c>
      <c r="H2240">
        <v>0.26754129999999998</v>
      </c>
    </row>
    <row r="2241" spans="1:10">
      <c r="A2241">
        <v>7912349</v>
      </c>
      <c r="B2241" s="1">
        <v>3.5199999999999999E-4</v>
      </c>
      <c r="C2241" s="1">
        <v>3.6699999999999998E-5</v>
      </c>
      <c r="D2241">
        <v>4.3413630000000003</v>
      </c>
      <c r="E2241">
        <v>1.86161</v>
      </c>
      <c r="G2241" t="s">
        <v>5419</v>
      </c>
      <c r="H2241">
        <v>0.26723439999999998</v>
      </c>
      <c r="J2241" t="s">
        <v>5420</v>
      </c>
    </row>
    <row r="2242" spans="1:10">
      <c r="A2242">
        <v>8141768</v>
      </c>
      <c r="B2242" s="1">
        <v>6.4099999999999999E-3</v>
      </c>
      <c r="C2242" s="1">
        <v>1.3500000000000001E-3</v>
      </c>
      <c r="D2242">
        <v>3.3062480000000001</v>
      </c>
      <c r="E2242">
        <v>-1.51146</v>
      </c>
      <c r="G2242" t="s">
        <v>10332</v>
      </c>
      <c r="H2242">
        <v>0.26723039999999998</v>
      </c>
      <c r="J2242" t="s">
        <v>10333</v>
      </c>
    </row>
    <row r="2243" spans="1:10">
      <c r="A2243">
        <v>8006608</v>
      </c>
      <c r="B2243" s="1">
        <v>8.1699999999999995E-2</v>
      </c>
      <c r="C2243" s="1">
        <v>3.5900000000000001E-2</v>
      </c>
      <c r="D2243">
        <v>2.129956</v>
      </c>
      <c r="E2243">
        <v>-4.4372299999999996</v>
      </c>
      <c r="G2243" t="s">
        <v>19245</v>
      </c>
      <c r="H2243">
        <v>0.26718130000000001</v>
      </c>
      <c r="J2243" t="s">
        <v>19246</v>
      </c>
    </row>
    <row r="2244" spans="1:10">
      <c r="A2244">
        <v>8156599</v>
      </c>
      <c r="B2244" s="1">
        <v>1.78E-2</v>
      </c>
      <c r="C2244" s="1">
        <v>5.0000000000000001E-3</v>
      </c>
      <c r="D2244">
        <v>2.877068</v>
      </c>
      <c r="E2244">
        <v>-2.7023199999999998</v>
      </c>
      <c r="H2244">
        <v>0.26703310000000002</v>
      </c>
    </row>
    <row r="2245" spans="1:10">
      <c r="A2245">
        <v>7980742</v>
      </c>
      <c r="B2245" s="1">
        <v>8.4799999999999997E-3</v>
      </c>
      <c r="C2245" s="1">
        <v>1.9300000000000001E-3</v>
      </c>
      <c r="D2245">
        <v>3.1933530000000001</v>
      </c>
      <c r="E2245">
        <v>-1.83755</v>
      </c>
      <c r="G2245" t="s">
        <v>11004</v>
      </c>
      <c r="H2245">
        <v>0.26669179999999998</v>
      </c>
      <c r="J2245" t="s">
        <v>11005</v>
      </c>
    </row>
    <row r="2246" spans="1:10">
      <c r="A2246">
        <v>8099082</v>
      </c>
      <c r="B2246" s="1">
        <v>6.1300000000000005E-4</v>
      </c>
      <c r="C2246" s="1">
        <v>7.2700000000000005E-5</v>
      </c>
      <c r="D2246">
        <v>4.157457</v>
      </c>
      <c r="E2246">
        <v>1.2157</v>
      </c>
      <c r="H2246">
        <v>0.26661560000000001</v>
      </c>
    </row>
    <row r="2247" spans="1:10">
      <c r="A2247">
        <v>7916862</v>
      </c>
      <c r="B2247" s="1">
        <v>1.9300000000000001E-2</v>
      </c>
      <c r="C2247" s="1">
        <v>5.5500000000000002E-3</v>
      </c>
      <c r="D2247">
        <v>2.8412389999999998</v>
      </c>
      <c r="E2247">
        <v>-2.7955999999999999</v>
      </c>
      <c r="G2247" t="s">
        <v>13378</v>
      </c>
      <c r="H2247">
        <v>0.26659240000000001</v>
      </c>
      <c r="J2247" t="s">
        <v>13379</v>
      </c>
    </row>
    <row r="2248" spans="1:10">
      <c r="A2248">
        <v>8089723</v>
      </c>
      <c r="B2248" s="1">
        <v>2.5600000000000002E-3</v>
      </c>
      <c r="C2248" s="1">
        <v>4.2700000000000002E-4</v>
      </c>
      <c r="D2248">
        <v>3.6569250000000002</v>
      </c>
      <c r="E2248">
        <v>-0.44330000000000003</v>
      </c>
      <c r="H2248">
        <v>0.26650180000000001</v>
      </c>
    </row>
    <row r="2249" spans="1:10">
      <c r="A2249">
        <v>8148196</v>
      </c>
      <c r="B2249" s="1">
        <v>1.5900000000000001E-3</v>
      </c>
      <c r="C2249" s="1">
        <v>2.3699999999999999E-4</v>
      </c>
      <c r="D2249">
        <v>3.8280850000000002</v>
      </c>
      <c r="E2249">
        <v>0.10698000000000001</v>
      </c>
      <c r="H2249">
        <v>0.26643020000000001</v>
      </c>
    </row>
    <row r="2250" spans="1:10">
      <c r="A2250">
        <v>8161362</v>
      </c>
      <c r="B2250" s="1">
        <v>1.29E-2</v>
      </c>
      <c r="C2250" s="1">
        <v>3.2799999999999999E-3</v>
      </c>
      <c r="D2250">
        <v>3.0199189999999998</v>
      </c>
      <c r="E2250">
        <v>-2.3208199999999999</v>
      </c>
      <c r="G2250" t="s">
        <v>12085</v>
      </c>
      <c r="H2250">
        <v>0.26643020000000001</v>
      </c>
      <c r="J2250" t="s">
        <v>12086</v>
      </c>
    </row>
    <row r="2251" spans="1:10">
      <c r="A2251">
        <v>8148304</v>
      </c>
      <c r="B2251" s="1">
        <v>7.4300000000000005E-2</v>
      </c>
      <c r="C2251" s="1">
        <v>3.1600000000000003E-2</v>
      </c>
      <c r="D2251">
        <v>2.1828959999999999</v>
      </c>
      <c r="E2251">
        <v>-4.3293699999999999</v>
      </c>
      <c r="G2251" t="s">
        <v>18733</v>
      </c>
      <c r="H2251">
        <v>0.26642579999999999</v>
      </c>
      <c r="J2251" t="s">
        <v>18734</v>
      </c>
    </row>
    <row r="2252" spans="1:10">
      <c r="A2252">
        <v>8088315</v>
      </c>
      <c r="B2252" s="1">
        <v>7.3399999999999995E-4</v>
      </c>
      <c r="C2252" s="1">
        <v>9.0299999999999999E-5</v>
      </c>
      <c r="D2252">
        <v>4.0983159999999996</v>
      </c>
      <c r="E2252">
        <v>1.01197</v>
      </c>
      <c r="G2252" t="s">
        <v>6107</v>
      </c>
      <c r="H2252">
        <v>0.26634619999999998</v>
      </c>
      <c r="J2252" t="s">
        <v>6108</v>
      </c>
    </row>
    <row r="2253" spans="1:10">
      <c r="A2253">
        <v>8153320</v>
      </c>
      <c r="B2253" s="1">
        <v>6.2299999999999996E-4</v>
      </c>
      <c r="C2253" s="1">
        <v>7.4200000000000001E-5</v>
      </c>
      <c r="D2253">
        <v>4.152075</v>
      </c>
      <c r="E2253">
        <v>1.1970799999999999</v>
      </c>
      <c r="H2253">
        <v>0.26618960000000003</v>
      </c>
    </row>
    <row r="2254" spans="1:10">
      <c r="A2254">
        <v>8068620</v>
      </c>
      <c r="B2254" s="1">
        <v>1.5499999999999999E-3</v>
      </c>
      <c r="C2254" s="1">
        <v>2.31E-4</v>
      </c>
      <c r="D2254">
        <v>3.835464</v>
      </c>
      <c r="E2254">
        <v>0.13111</v>
      </c>
      <c r="G2254" t="s">
        <v>7484</v>
      </c>
      <c r="H2254">
        <v>0.26618530000000001</v>
      </c>
      <c r="J2254" t="s">
        <v>7485</v>
      </c>
    </row>
    <row r="2255" spans="1:10">
      <c r="A2255">
        <v>8098758</v>
      </c>
      <c r="B2255" s="1">
        <v>1.7999999999999999E-2</v>
      </c>
      <c r="C2255" s="1">
        <v>5.0899999999999999E-3</v>
      </c>
      <c r="D2255">
        <v>2.8709760000000002</v>
      </c>
      <c r="E2255">
        <v>-2.7182499999999998</v>
      </c>
      <c r="G2255" t="s">
        <v>13176</v>
      </c>
      <c r="H2255">
        <v>0.26613019999999998</v>
      </c>
      <c r="J2255" t="s">
        <v>13177</v>
      </c>
    </row>
    <row r="2256" spans="1:10">
      <c r="A2256">
        <v>8086462</v>
      </c>
      <c r="B2256" s="1">
        <v>3.9100000000000003E-3</v>
      </c>
      <c r="C2256" s="1">
        <v>7.2000000000000005E-4</v>
      </c>
      <c r="D2256">
        <v>3.5009060000000001</v>
      </c>
      <c r="E2256">
        <v>-0.92862999999999996</v>
      </c>
      <c r="G2256" t="s">
        <v>9134</v>
      </c>
      <c r="H2256">
        <v>0.26609729999999998</v>
      </c>
      <c r="J2256" t="s">
        <v>9135</v>
      </c>
    </row>
    <row r="2257" spans="1:10">
      <c r="A2257">
        <v>8076732</v>
      </c>
      <c r="B2257" s="1">
        <v>1.1900000000000001E-2</v>
      </c>
      <c r="C2257" s="1">
        <v>2.97E-3</v>
      </c>
      <c r="D2257">
        <v>3.052556</v>
      </c>
      <c r="E2257">
        <v>-2.2315399999999999</v>
      </c>
      <c r="H2257">
        <v>0.26603840000000001</v>
      </c>
    </row>
    <row r="2258" spans="1:10">
      <c r="A2258">
        <v>8091260</v>
      </c>
      <c r="B2258" s="1">
        <v>0.28399999999999997</v>
      </c>
      <c r="C2258" s="1">
        <v>0.182</v>
      </c>
      <c r="D2258">
        <v>1.3437129999999999</v>
      </c>
      <c r="E2258">
        <v>-5.7481400000000002</v>
      </c>
      <c r="G2258" t="s">
        <v>27132</v>
      </c>
      <c r="H2258">
        <v>0.26602130000000002</v>
      </c>
      <c r="J2258" t="s">
        <v>27133</v>
      </c>
    </row>
    <row r="2259" spans="1:10">
      <c r="A2259">
        <v>7899023</v>
      </c>
      <c r="B2259" s="1">
        <v>8.1099999999999998E-4</v>
      </c>
      <c r="C2259" s="1">
        <v>1.02E-4</v>
      </c>
      <c r="D2259">
        <v>4.0647479999999998</v>
      </c>
      <c r="E2259">
        <v>0.89722999999999997</v>
      </c>
      <c r="G2259" t="s">
        <v>6431</v>
      </c>
      <c r="H2259">
        <v>0.26599929999999999</v>
      </c>
      <c r="J2259" t="s">
        <v>6432</v>
      </c>
    </row>
    <row r="2260" spans="1:10">
      <c r="A2260">
        <v>8103644</v>
      </c>
      <c r="B2260" s="1">
        <v>5.79E-3</v>
      </c>
      <c r="C2260" s="1">
        <v>1.1900000000000001E-3</v>
      </c>
      <c r="D2260">
        <v>3.346028</v>
      </c>
      <c r="E2260">
        <v>-1.39445</v>
      </c>
      <c r="H2260">
        <v>0.2659822</v>
      </c>
    </row>
    <row r="2261" spans="1:10">
      <c r="A2261">
        <v>8117547</v>
      </c>
      <c r="B2261" s="1">
        <v>3.5899999999999999E-3</v>
      </c>
      <c r="C2261" s="1">
        <v>6.4499999999999996E-4</v>
      </c>
      <c r="D2261">
        <v>3.5341659999999999</v>
      </c>
      <c r="E2261">
        <v>-0.82650000000000001</v>
      </c>
      <c r="G2261" t="s">
        <v>8943</v>
      </c>
      <c r="H2261">
        <v>0.26594400000000001</v>
      </c>
      <c r="J2261" t="s">
        <v>8944</v>
      </c>
    </row>
    <row r="2262" spans="1:10">
      <c r="A2262">
        <v>8010787</v>
      </c>
      <c r="B2262" s="1">
        <v>2.97E-5</v>
      </c>
      <c r="C2262" s="1">
        <v>1.7E-6</v>
      </c>
      <c r="D2262">
        <v>5.1194490000000004</v>
      </c>
      <c r="E2262">
        <v>4.7826899999999997</v>
      </c>
      <c r="G2262" t="s">
        <v>3047</v>
      </c>
      <c r="H2262">
        <v>0.2659396</v>
      </c>
      <c r="J2262" t="s">
        <v>3048</v>
      </c>
    </row>
    <row r="2263" spans="1:10">
      <c r="A2263">
        <v>8095299</v>
      </c>
      <c r="B2263" s="1">
        <v>1.7299999999999999E-2</v>
      </c>
      <c r="C2263" s="1">
        <v>4.81E-3</v>
      </c>
      <c r="D2263">
        <v>2.8901400000000002</v>
      </c>
      <c r="E2263">
        <v>-2.66804</v>
      </c>
      <c r="H2263">
        <v>0.2658896</v>
      </c>
    </row>
    <row r="2264" spans="1:10">
      <c r="A2264">
        <v>8163714</v>
      </c>
      <c r="B2264" s="1">
        <v>5.6000000000000001E-2</v>
      </c>
      <c r="C2264" s="1">
        <v>2.1899999999999999E-2</v>
      </c>
      <c r="D2264">
        <v>2.331731</v>
      </c>
      <c r="E2264">
        <v>-4.0134699999999999</v>
      </c>
      <c r="H2264">
        <v>0.26587110000000003</v>
      </c>
    </row>
    <row r="2265" spans="1:10">
      <c r="A2265">
        <v>8003824</v>
      </c>
      <c r="B2265" s="1">
        <v>1.3600000000000001E-3</v>
      </c>
      <c r="C2265" s="1">
        <v>1.95E-4</v>
      </c>
      <c r="D2265">
        <v>3.8836560000000002</v>
      </c>
      <c r="E2265">
        <v>0.28953000000000001</v>
      </c>
      <c r="G2265" t="s">
        <v>7258</v>
      </c>
      <c r="H2265">
        <v>0.26581959999999999</v>
      </c>
      <c r="J2265" t="s">
        <v>7259</v>
      </c>
    </row>
    <row r="2266" spans="1:10">
      <c r="A2266">
        <v>7949615</v>
      </c>
      <c r="B2266" s="1">
        <v>2.0000000000000001E-4</v>
      </c>
      <c r="C2266" s="1">
        <v>1.8199999999999999E-5</v>
      </c>
      <c r="D2266">
        <v>4.5256340000000002</v>
      </c>
      <c r="E2266">
        <v>2.5268799999999998</v>
      </c>
      <c r="G2266" t="s">
        <v>4773</v>
      </c>
      <c r="H2266">
        <v>0.2656213</v>
      </c>
      <c r="J2266" t="s">
        <v>4774</v>
      </c>
    </row>
    <row r="2267" spans="1:10">
      <c r="A2267">
        <v>8074845</v>
      </c>
      <c r="B2267" s="1">
        <v>3.2499999999999999E-4</v>
      </c>
      <c r="C2267" s="1">
        <v>3.3399999999999999E-5</v>
      </c>
      <c r="D2267">
        <v>4.3662000000000001</v>
      </c>
      <c r="E2267">
        <v>1.95024</v>
      </c>
      <c r="G2267" t="s">
        <v>5343</v>
      </c>
      <c r="H2267">
        <v>0.26555380000000001</v>
      </c>
      <c r="J2267" t="s">
        <v>5344</v>
      </c>
    </row>
    <row r="2268" spans="1:10">
      <c r="A2268">
        <v>8121613</v>
      </c>
      <c r="B2268" s="1">
        <v>1.0499999999999999E-3</v>
      </c>
      <c r="C2268" s="1">
        <v>1.3999999999999999E-4</v>
      </c>
      <c r="D2268">
        <v>3.976467</v>
      </c>
      <c r="E2268">
        <v>0.59857000000000005</v>
      </c>
      <c r="G2268" t="s">
        <v>6810</v>
      </c>
      <c r="H2268">
        <v>0.26545269999999999</v>
      </c>
      <c r="J2268" t="s">
        <v>6811</v>
      </c>
    </row>
    <row r="2269" spans="1:10">
      <c r="A2269">
        <v>8073511</v>
      </c>
      <c r="B2269" s="1">
        <v>5.2099999999999998E-4</v>
      </c>
      <c r="C2269" s="1">
        <v>5.91E-5</v>
      </c>
      <c r="D2269">
        <v>4.2135410000000002</v>
      </c>
      <c r="E2269">
        <v>1.4107099999999999</v>
      </c>
      <c r="H2269">
        <v>0.26544089999999998</v>
      </c>
    </row>
    <row r="2270" spans="1:10">
      <c r="A2270">
        <v>8112274</v>
      </c>
      <c r="B2270" s="1">
        <v>0.13400000000000001</v>
      </c>
      <c r="C2270" s="1">
        <v>6.8099999999999994E-2</v>
      </c>
      <c r="D2270">
        <v>1.8463609999999999</v>
      </c>
      <c r="E2270">
        <v>-4.9738100000000003</v>
      </c>
      <c r="G2270" t="s">
        <v>21923</v>
      </c>
      <c r="H2270">
        <v>0.26533289999999998</v>
      </c>
      <c r="J2270" t="s">
        <v>21924</v>
      </c>
    </row>
    <row r="2271" spans="1:10">
      <c r="A2271">
        <v>8101607</v>
      </c>
      <c r="B2271" s="1">
        <v>2.43E-4</v>
      </c>
      <c r="C2271" s="1">
        <v>2.3200000000000001E-5</v>
      </c>
      <c r="D2271">
        <v>4.4616319999999998</v>
      </c>
      <c r="E2271">
        <v>2.2938200000000002</v>
      </c>
      <c r="H2271">
        <v>0.26525599999999999</v>
      </c>
    </row>
    <row r="2272" spans="1:10">
      <c r="A2272">
        <v>7953274</v>
      </c>
      <c r="B2272" s="1">
        <v>4.8700000000000002E-4</v>
      </c>
      <c r="C2272" s="1">
        <v>5.4400000000000001E-5</v>
      </c>
      <c r="D2272">
        <v>4.2359980000000004</v>
      </c>
      <c r="E2272">
        <v>1.4892799999999999</v>
      </c>
      <c r="G2272" t="s">
        <v>5777</v>
      </c>
      <c r="H2272">
        <v>0.26516240000000002</v>
      </c>
      <c r="J2272" t="s">
        <v>5778</v>
      </c>
    </row>
    <row r="2273" spans="1:10">
      <c r="A2273">
        <v>8092081</v>
      </c>
      <c r="B2273" s="1">
        <v>6.4299999999999996E-2</v>
      </c>
      <c r="C2273" s="1">
        <v>2.63E-2</v>
      </c>
      <c r="D2273">
        <v>2.2591580000000002</v>
      </c>
      <c r="E2273">
        <v>-4.1698300000000001</v>
      </c>
      <c r="H2273">
        <v>0.26514019999999999</v>
      </c>
    </row>
    <row r="2274" spans="1:10">
      <c r="A2274">
        <v>8176219</v>
      </c>
      <c r="B2274" s="1">
        <v>1.1199999999999999E-3</v>
      </c>
      <c r="C2274" s="1">
        <v>1.54E-4</v>
      </c>
      <c r="D2274">
        <v>3.9506969999999999</v>
      </c>
      <c r="E2274">
        <v>0.51224000000000003</v>
      </c>
      <c r="G2274" t="s">
        <v>6940</v>
      </c>
      <c r="H2274">
        <v>0.26512069999999999</v>
      </c>
      <c r="J2274" t="s">
        <v>6941</v>
      </c>
    </row>
    <row r="2275" spans="1:10">
      <c r="A2275">
        <v>7962327</v>
      </c>
      <c r="B2275" s="1">
        <v>4.0699999999999998E-3</v>
      </c>
      <c r="C2275" s="1">
        <v>7.6300000000000001E-4</v>
      </c>
      <c r="D2275">
        <v>3.48339</v>
      </c>
      <c r="E2275">
        <v>-0.98211000000000004</v>
      </c>
      <c r="G2275" t="s">
        <v>9264</v>
      </c>
      <c r="H2275">
        <v>0.26507819999999999</v>
      </c>
      <c r="J2275" t="s">
        <v>9265</v>
      </c>
    </row>
    <row r="2276" spans="1:10">
      <c r="A2276">
        <v>7954787</v>
      </c>
      <c r="B2276" s="1">
        <v>8.8299999999999993E-3</v>
      </c>
      <c r="C2276" s="1">
        <v>2.0300000000000001E-3</v>
      </c>
      <c r="D2276">
        <v>3.176892</v>
      </c>
      <c r="E2276">
        <v>-1.88435</v>
      </c>
      <c r="H2276">
        <v>0.2650729</v>
      </c>
    </row>
    <row r="2277" spans="1:10">
      <c r="A2277">
        <v>8019651</v>
      </c>
      <c r="B2277" s="1">
        <v>0.214</v>
      </c>
      <c r="C2277" s="1">
        <v>0.125</v>
      </c>
      <c r="D2277">
        <v>1.5470029999999999</v>
      </c>
      <c r="E2277">
        <v>-5.46279</v>
      </c>
      <c r="G2277" t="s">
        <v>19245</v>
      </c>
      <c r="H2277">
        <v>0.26504620000000001</v>
      </c>
      <c r="J2277" t="s">
        <v>19246</v>
      </c>
    </row>
    <row r="2278" spans="1:10">
      <c r="A2278">
        <v>8110708</v>
      </c>
      <c r="B2278" s="1">
        <v>1.02E-4</v>
      </c>
      <c r="C2278" s="1">
        <v>7.8199999999999997E-6</v>
      </c>
      <c r="D2278">
        <v>4.7411979999999998</v>
      </c>
      <c r="E2278">
        <v>3.3268300000000002</v>
      </c>
      <c r="G2278" t="s">
        <v>4058</v>
      </c>
      <c r="H2278">
        <v>0.26501999999999998</v>
      </c>
      <c r="J2278" t="s">
        <v>4059</v>
      </c>
    </row>
    <row r="2279" spans="1:10">
      <c r="A2279">
        <v>7928119</v>
      </c>
      <c r="B2279" s="1">
        <v>2.5699999999999998E-3</v>
      </c>
      <c r="C2279" s="1">
        <v>4.2900000000000002E-4</v>
      </c>
      <c r="D2279">
        <v>3.6555089999999999</v>
      </c>
      <c r="E2279">
        <v>-0.44778000000000001</v>
      </c>
      <c r="G2279" t="s">
        <v>8342</v>
      </c>
      <c r="H2279">
        <v>0.2649842</v>
      </c>
      <c r="J2279" t="s">
        <v>8343</v>
      </c>
    </row>
    <row r="2280" spans="1:10">
      <c r="A2280">
        <v>8053004</v>
      </c>
      <c r="B2280" s="1">
        <v>1.7500000000000002E-2</v>
      </c>
      <c r="C2280" s="1">
        <v>4.8999999999999998E-3</v>
      </c>
      <c r="D2280">
        <v>2.8842140000000001</v>
      </c>
      <c r="E2280">
        <v>-2.6835900000000001</v>
      </c>
      <c r="G2280" t="s">
        <v>13080</v>
      </c>
      <c r="H2280">
        <v>0.26485760000000003</v>
      </c>
      <c r="J2280" t="s">
        <v>13081</v>
      </c>
    </row>
    <row r="2281" spans="1:10">
      <c r="A2281">
        <v>8128788</v>
      </c>
      <c r="B2281" s="1">
        <v>2.08E-6</v>
      </c>
      <c r="C2281" s="1">
        <v>5.9800000000000006E-8</v>
      </c>
      <c r="D2281">
        <v>5.906288</v>
      </c>
      <c r="E2281">
        <v>7.9935799999999997</v>
      </c>
      <c r="G2281" t="s">
        <v>1216</v>
      </c>
      <c r="H2281">
        <v>0.26483309999999999</v>
      </c>
      <c r="J2281" t="s">
        <v>1217</v>
      </c>
    </row>
    <row r="2282" spans="1:10">
      <c r="A2282">
        <v>8046018</v>
      </c>
      <c r="B2282" s="1">
        <v>2.7299999999999998E-3</v>
      </c>
      <c r="C2282" s="1">
        <v>4.6099999999999998E-4</v>
      </c>
      <c r="D2282">
        <v>3.6341600000000001</v>
      </c>
      <c r="E2282">
        <v>-0.5151</v>
      </c>
      <c r="H2282">
        <v>0.26478930000000001</v>
      </c>
    </row>
    <row r="2283" spans="1:10">
      <c r="A2283">
        <v>8098146</v>
      </c>
      <c r="B2283" s="1">
        <v>3.5400000000000002E-3</v>
      </c>
      <c r="C2283" s="1">
        <v>6.3500000000000004E-4</v>
      </c>
      <c r="D2283">
        <v>3.538894</v>
      </c>
      <c r="E2283">
        <v>-0.81191999999999998</v>
      </c>
      <c r="G2283" t="s">
        <v>8913</v>
      </c>
      <c r="H2283">
        <v>0.26477780000000001</v>
      </c>
      <c r="J2283" t="s">
        <v>8914</v>
      </c>
    </row>
    <row r="2284" spans="1:10">
      <c r="A2284">
        <v>7899071</v>
      </c>
      <c r="B2284" s="1">
        <v>7.5999999999999998E-2</v>
      </c>
      <c r="C2284" s="1">
        <v>3.2599999999999997E-2</v>
      </c>
      <c r="D2284">
        <v>2.17001</v>
      </c>
      <c r="E2284">
        <v>-4.3558500000000002</v>
      </c>
      <c r="H2284">
        <v>0.26471840000000002</v>
      </c>
    </row>
    <row r="2285" spans="1:10">
      <c r="A2285">
        <v>8127646</v>
      </c>
      <c r="B2285" s="1">
        <v>0.14699999999999999</v>
      </c>
      <c r="C2285" s="1">
        <v>7.7399999999999997E-2</v>
      </c>
      <c r="D2285">
        <v>1.786249</v>
      </c>
      <c r="E2285">
        <v>-5.0784700000000003</v>
      </c>
      <c r="G2285" t="s">
        <v>22532</v>
      </c>
      <c r="H2285">
        <v>0.26443870000000003</v>
      </c>
      <c r="J2285" t="s">
        <v>22533</v>
      </c>
    </row>
    <row r="2286" spans="1:10">
      <c r="A2286">
        <v>7905789</v>
      </c>
      <c r="B2286" s="1">
        <v>1.47E-2</v>
      </c>
      <c r="C2286" s="1">
        <v>3.8999999999999998E-3</v>
      </c>
      <c r="D2286">
        <v>2.9619580000000001</v>
      </c>
      <c r="E2286">
        <v>-2.4774400000000001</v>
      </c>
      <c r="G2286" t="s">
        <v>12464</v>
      </c>
      <c r="H2286">
        <v>0.2643856</v>
      </c>
      <c r="J2286" t="s">
        <v>12465</v>
      </c>
    </row>
    <row r="2287" spans="1:10">
      <c r="A2287">
        <v>7942774</v>
      </c>
      <c r="B2287" s="1">
        <v>2.3E-2</v>
      </c>
      <c r="C2287" s="1">
        <v>6.8999999999999999E-3</v>
      </c>
      <c r="D2287">
        <v>2.7648199999999998</v>
      </c>
      <c r="E2287">
        <v>-2.9912899999999998</v>
      </c>
      <c r="G2287" t="s">
        <v>13858</v>
      </c>
      <c r="H2287">
        <v>0.26437110000000003</v>
      </c>
      <c r="J2287" t="s">
        <v>13859</v>
      </c>
    </row>
    <row r="2288" spans="1:10">
      <c r="A2288">
        <v>7936529</v>
      </c>
      <c r="B2288" s="1">
        <v>4.41E-2</v>
      </c>
      <c r="C2288" s="1">
        <v>1.61E-2</v>
      </c>
      <c r="D2288">
        <v>2.453468</v>
      </c>
      <c r="E2288">
        <v>-3.7414000000000001</v>
      </c>
      <c r="G2288" t="s">
        <v>16363</v>
      </c>
      <c r="H2288">
        <v>0.2642642</v>
      </c>
      <c r="J2288" t="s">
        <v>16364</v>
      </c>
    </row>
    <row r="2289" spans="1:10">
      <c r="A2289">
        <v>7933237</v>
      </c>
      <c r="B2289" s="1">
        <v>1.21E-4</v>
      </c>
      <c r="C2289" s="1">
        <v>9.6500000000000008E-6</v>
      </c>
      <c r="D2289">
        <v>4.688123</v>
      </c>
      <c r="E2289">
        <v>3.12778</v>
      </c>
      <c r="G2289" t="s">
        <v>4208</v>
      </c>
      <c r="H2289">
        <v>0.26419910000000002</v>
      </c>
      <c r="J2289" t="s">
        <v>4209</v>
      </c>
    </row>
    <row r="2290" spans="1:10">
      <c r="A2290">
        <v>8048171</v>
      </c>
      <c r="B2290" s="1">
        <v>3.3999999999999998E-3</v>
      </c>
      <c r="C2290" s="1">
        <v>6.0400000000000004E-4</v>
      </c>
      <c r="D2290">
        <v>3.5542660000000001</v>
      </c>
      <c r="E2290">
        <v>-0.76443000000000005</v>
      </c>
      <c r="G2290" t="s">
        <v>8829</v>
      </c>
      <c r="H2290">
        <v>0.26418819999999998</v>
      </c>
      <c r="J2290" t="s">
        <v>8830</v>
      </c>
    </row>
    <row r="2291" spans="1:10">
      <c r="A2291">
        <v>7923596</v>
      </c>
      <c r="B2291" s="1">
        <v>2.7100000000000002E-3</v>
      </c>
      <c r="C2291" s="1">
        <v>4.5800000000000002E-4</v>
      </c>
      <c r="D2291">
        <v>3.6363439999999998</v>
      </c>
      <c r="E2291">
        <v>-0.50822999999999996</v>
      </c>
      <c r="G2291" t="s">
        <v>8438</v>
      </c>
      <c r="H2291">
        <v>0.26405869999999998</v>
      </c>
      <c r="J2291" t="s">
        <v>8439</v>
      </c>
    </row>
    <row r="2292" spans="1:10">
      <c r="A2292">
        <v>7911796</v>
      </c>
      <c r="B2292" s="1">
        <v>1.66E-3</v>
      </c>
      <c r="C2292" s="1">
        <v>2.5099999999999998E-4</v>
      </c>
      <c r="D2292">
        <v>3.8115230000000002</v>
      </c>
      <c r="E2292">
        <v>5.2929999999999998E-2</v>
      </c>
      <c r="G2292" t="s">
        <v>4559</v>
      </c>
      <c r="H2292">
        <v>0.26384560000000001</v>
      </c>
      <c r="J2292" t="s">
        <v>4560</v>
      </c>
    </row>
    <row r="2293" spans="1:10">
      <c r="A2293">
        <v>8021208</v>
      </c>
      <c r="B2293" s="1">
        <v>9.3100000000000006E-3</v>
      </c>
      <c r="C2293" s="1">
        <v>2.1800000000000001E-3</v>
      </c>
      <c r="D2293">
        <v>3.1539899999999998</v>
      </c>
      <c r="E2293">
        <v>-1.94913</v>
      </c>
      <c r="G2293" t="s">
        <v>11266</v>
      </c>
      <c r="H2293">
        <v>0.26382840000000002</v>
      </c>
      <c r="J2293" t="s">
        <v>11267</v>
      </c>
    </row>
    <row r="2294" spans="1:10">
      <c r="A2294">
        <v>8127201</v>
      </c>
      <c r="B2294" s="1">
        <v>4.8099999999999997E-2</v>
      </c>
      <c r="C2294" s="1">
        <v>1.7999999999999999E-2</v>
      </c>
      <c r="D2294">
        <v>2.4089800000000001</v>
      </c>
      <c r="E2294">
        <v>-3.8422399999999999</v>
      </c>
      <c r="G2294" t="s">
        <v>16754</v>
      </c>
      <c r="H2294">
        <v>0.26374959999999997</v>
      </c>
      <c r="J2294" t="s">
        <v>16755</v>
      </c>
    </row>
    <row r="2295" spans="1:10">
      <c r="A2295">
        <v>8141035</v>
      </c>
      <c r="B2295" s="1">
        <v>3.2200000000000002E-3</v>
      </c>
      <c r="C2295" s="1">
        <v>5.6300000000000002E-4</v>
      </c>
      <c r="D2295">
        <v>3.574919</v>
      </c>
      <c r="E2295">
        <v>-0.70037000000000005</v>
      </c>
      <c r="G2295" t="s">
        <v>8712</v>
      </c>
      <c r="H2295">
        <v>0.26368269999999999</v>
      </c>
      <c r="J2295" t="s">
        <v>8713</v>
      </c>
    </row>
    <row r="2296" spans="1:10">
      <c r="A2296">
        <v>7994362</v>
      </c>
      <c r="B2296" s="1">
        <v>3.8000000000000002E-4</v>
      </c>
      <c r="C2296" s="1">
        <v>4.0200000000000001E-5</v>
      </c>
      <c r="D2296">
        <v>4.3170029999999997</v>
      </c>
      <c r="E2296">
        <v>1.7749900000000001</v>
      </c>
      <c r="G2296" t="s">
        <v>5481</v>
      </c>
      <c r="H2296">
        <v>0.26368019999999998</v>
      </c>
      <c r="J2296" t="s">
        <v>5482</v>
      </c>
    </row>
    <row r="2297" spans="1:10">
      <c r="A2297">
        <v>7981320</v>
      </c>
      <c r="B2297" s="1">
        <v>3.8500000000000001E-3</v>
      </c>
      <c r="C2297" s="1">
        <v>7.0699999999999995E-4</v>
      </c>
      <c r="D2297">
        <v>3.5066060000000001</v>
      </c>
      <c r="E2297">
        <v>-0.91117000000000004</v>
      </c>
      <c r="H2297">
        <v>0.26363839999999999</v>
      </c>
    </row>
    <row r="2298" spans="1:10">
      <c r="A2298">
        <v>7965152</v>
      </c>
      <c r="B2298" s="1">
        <v>1.5599999999999999E-2</v>
      </c>
      <c r="C2298" s="1">
        <v>4.2199999999999998E-3</v>
      </c>
      <c r="D2298">
        <v>2.9349449999999999</v>
      </c>
      <c r="E2298">
        <v>-2.5495899999999998</v>
      </c>
      <c r="H2298">
        <v>0.26341959999999998</v>
      </c>
    </row>
    <row r="2299" spans="1:10">
      <c r="A2299">
        <v>8053366</v>
      </c>
      <c r="B2299" s="1">
        <v>2.31E-3</v>
      </c>
      <c r="C2299" s="1">
        <v>3.7599999999999998E-4</v>
      </c>
      <c r="D2299">
        <v>3.6942910000000002</v>
      </c>
      <c r="E2299">
        <v>-0.32473999999999997</v>
      </c>
      <c r="G2299" t="s">
        <v>8160</v>
      </c>
      <c r="H2299">
        <v>0.26340910000000001</v>
      </c>
      <c r="J2299" t="s">
        <v>8161</v>
      </c>
    </row>
    <row r="2300" spans="1:10">
      <c r="A2300">
        <v>8014391</v>
      </c>
      <c r="B2300" s="1">
        <v>0.14599999999999999</v>
      </c>
      <c r="C2300" s="1">
        <v>7.6200000000000004E-2</v>
      </c>
      <c r="D2300">
        <v>1.7938750000000001</v>
      </c>
      <c r="E2300">
        <v>-5.0653699999999997</v>
      </c>
      <c r="G2300" t="s">
        <v>22438</v>
      </c>
      <c r="H2300">
        <v>0.26322760000000001</v>
      </c>
      <c r="J2300" t="s">
        <v>22439</v>
      </c>
    </row>
    <row r="2301" spans="1:10">
      <c r="A2301">
        <v>8014414</v>
      </c>
      <c r="B2301" s="1">
        <v>0.14599999999999999</v>
      </c>
      <c r="C2301" s="1">
        <v>7.6200000000000004E-2</v>
      </c>
      <c r="D2301">
        <v>1.7938750000000001</v>
      </c>
      <c r="E2301">
        <v>-5.0653699999999997</v>
      </c>
      <c r="G2301" t="s">
        <v>22438</v>
      </c>
      <c r="H2301">
        <v>0.26322760000000001</v>
      </c>
      <c r="J2301" t="s">
        <v>22439</v>
      </c>
    </row>
    <row r="2302" spans="1:10">
      <c r="A2302">
        <v>8019731</v>
      </c>
      <c r="B2302" s="1">
        <v>0.14599999999999999</v>
      </c>
      <c r="C2302" s="1">
        <v>7.6200000000000004E-2</v>
      </c>
      <c r="D2302">
        <v>1.7938750000000001</v>
      </c>
      <c r="E2302">
        <v>-5.0653699999999997</v>
      </c>
      <c r="G2302" t="s">
        <v>22438</v>
      </c>
      <c r="H2302">
        <v>0.26322760000000001</v>
      </c>
      <c r="J2302" t="s">
        <v>22439</v>
      </c>
    </row>
    <row r="2303" spans="1:10">
      <c r="A2303">
        <v>8138310</v>
      </c>
      <c r="B2303" s="1">
        <v>0.13900000000000001</v>
      </c>
      <c r="C2303" s="1">
        <v>7.1800000000000003E-2</v>
      </c>
      <c r="D2303">
        <v>1.821634</v>
      </c>
      <c r="E2303">
        <v>-5.0172499999999998</v>
      </c>
      <c r="G2303" t="s">
        <v>22188</v>
      </c>
      <c r="H2303">
        <v>0.26313399999999998</v>
      </c>
      <c r="J2303" t="s">
        <v>22189</v>
      </c>
    </row>
    <row r="2304" spans="1:10">
      <c r="A2304">
        <v>8005064</v>
      </c>
      <c r="B2304" s="1">
        <v>7.7899999999999996E-4</v>
      </c>
      <c r="C2304" s="1">
        <v>9.7100000000000002E-5</v>
      </c>
      <c r="D2304">
        <v>4.0781549999999998</v>
      </c>
      <c r="E2304">
        <v>0.94298000000000004</v>
      </c>
      <c r="G2304" t="s">
        <v>6379</v>
      </c>
      <c r="H2304">
        <v>0.26310529999999999</v>
      </c>
      <c r="J2304" t="s">
        <v>6380</v>
      </c>
    </row>
    <row r="2305" spans="1:10">
      <c r="A2305">
        <v>8067839</v>
      </c>
      <c r="B2305" s="1">
        <v>0.24199999999999999</v>
      </c>
      <c r="C2305" s="1">
        <v>0.14699999999999999</v>
      </c>
      <c r="D2305">
        <v>1.4611959999999999</v>
      </c>
      <c r="E2305">
        <v>-5.5879099999999999</v>
      </c>
      <c r="G2305" t="s">
        <v>24125</v>
      </c>
      <c r="H2305">
        <v>0.26309310000000002</v>
      </c>
      <c r="J2305" t="s">
        <v>24126</v>
      </c>
    </row>
    <row r="2306" spans="1:10">
      <c r="A2306">
        <v>8146794</v>
      </c>
      <c r="B2306" s="1">
        <v>0.18</v>
      </c>
      <c r="C2306" s="1">
        <v>0.1</v>
      </c>
      <c r="D2306">
        <v>1.660558</v>
      </c>
      <c r="E2306">
        <v>-5.2868500000000003</v>
      </c>
      <c r="G2306" t="s">
        <v>23792</v>
      </c>
      <c r="H2306">
        <v>0.26300669999999998</v>
      </c>
      <c r="J2306" t="s">
        <v>23793</v>
      </c>
    </row>
    <row r="2307" spans="1:10">
      <c r="A2307">
        <v>8069744</v>
      </c>
      <c r="B2307" s="1">
        <v>4.1900000000000001E-3</v>
      </c>
      <c r="C2307" s="1">
        <v>7.8899999999999999E-4</v>
      </c>
      <c r="D2307">
        <v>3.4734919999999998</v>
      </c>
      <c r="E2307">
        <v>-1.0122500000000001</v>
      </c>
      <c r="G2307" t="s">
        <v>9318</v>
      </c>
      <c r="H2307">
        <v>0.26298179999999999</v>
      </c>
      <c r="J2307" t="s">
        <v>9319</v>
      </c>
    </row>
    <row r="2308" spans="1:10">
      <c r="A2308">
        <v>8020139</v>
      </c>
      <c r="B2308" s="1">
        <v>4.4900000000000002E-2</v>
      </c>
      <c r="C2308" s="1">
        <v>1.6500000000000001E-2</v>
      </c>
      <c r="D2308">
        <v>2.4438200000000001</v>
      </c>
      <c r="E2308">
        <v>-3.7634099999999999</v>
      </c>
      <c r="H2308">
        <v>0.26293870000000003</v>
      </c>
    </row>
    <row r="2309" spans="1:10">
      <c r="A2309">
        <v>8137257</v>
      </c>
      <c r="B2309" s="1">
        <v>0.223</v>
      </c>
      <c r="C2309" s="1">
        <v>0.13200000000000001</v>
      </c>
      <c r="D2309">
        <v>1.5182340000000001</v>
      </c>
      <c r="E2309">
        <v>-5.5054999999999996</v>
      </c>
      <c r="G2309" t="s">
        <v>25277</v>
      </c>
      <c r="H2309">
        <v>0.26273180000000002</v>
      </c>
      <c r="J2309" t="s">
        <v>25278</v>
      </c>
    </row>
    <row r="2310" spans="1:10">
      <c r="A2310">
        <v>8154870</v>
      </c>
      <c r="B2310" s="1">
        <v>5.04E-4</v>
      </c>
      <c r="C2310" s="1">
        <v>5.6799999999999998E-5</v>
      </c>
      <c r="D2310">
        <v>4.2243130000000004</v>
      </c>
      <c r="E2310">
        <v>1.4483600000000001</v>
      </c>
      <c r="H2310">
        <v>0.2626771</v>
      </c>
    </row>
    <row r="2311" spans="1:10">
      <c r="A2311">
        <v>8035144</v>
      </c>
      <c r="B2311" s="1">
        <v>2.6400000000000001E-5</v>
      </c>
      <c r="C2311" s="1">
        <v>1.4699999999999999E-6</v>
      </c>
      <c r="D2311">
        <v>5.155208</v>
      </c>
      <c r="E2311">
        <v>4.9235300000000004</v>
      </c>
      <c r="H2311">
        <v>0.26262269999999999</v>
      </c>
    </row>
    <row r="2312" spans="1:10">
      <c r="A2312">
        <v>7911110</v>
      </c>
      <c r="B2312" s="1">
        <v>2.4599999999999999E-3</v>
      </c>
      <c r="C2312" s="1">
        <v>4.06E-4</v>
      </c>
      <c r="D2312">
        <v>3.672167</v>
      </c>
      <c r="E2312">
        <v>-0.39505000000000001</v>
      </c>
      <c r="H2312">
        <v>0.26256580000000002</v>
      </c>
    </row>
    <row r="2313" spans="1:10">
      <c r="A2313">
        <v>8051998</v>
      </c>
      <c r="B2313" s="1">
        <v>6.5600000000000006E-2</v>
      </c>
      <c r="C2313" s="1">
        <v>2.69E-2</v>
      </c>
      <c r="D2313">
        <v>2.2492230000000002</v>
      </c>
      <c r="E2313">
        <v>-4.1908899999999996</v>
      </c>
      <c r="G2313" t="s">
        <v>18150</v>
      </c>
      <c r="H2313">
        <v>0.26247870000000001</v>
      </c>
      <c r="J2313" t="s">
        <v>18151</v>
      </c>
    </row>
    <row r="2314" spans="1:10">
      <c r="A2314">
        <v>8017582</v>
      </c>
      <c r="B2314" s="1">
        <v>4.8300000000000001E-3</v>
      </c>
      <c r="C2314" s="1">
        <v>9.4700000000000003E-4</v>
      </c>
      <c r="D2314">
        <v>3.4174370000000001</v>
      </c>
      <c r="E2314">
        <v>-1.1816899999999999</v>
      </c>
      <c r="G2314" t="s">
        <v>9662</v>
      </c>
      <c r="H2314">
        <v>0.26244020000000001</v>
      </c>
      <c r="J2314" t="s">
        <v>9663</v>
      </c>
    </row>
    <row r="2315" spans="1:10">
      <c r="A2315">
        <v>7905746</v>
      </c>
      <c r="B2315" s="1">
        <v>6.2899999999999998E-2</v>
      </c>
      <c r="C2315" s="1">
        <v>2.5499999999999998E-2</v>
      </c>
      <c r="D2315">
        <v>2.271541</v>
      </c>
      <c r="E2315">
        <v>-4.1434600000000001</v>
      </c>
      <c r="G2315" t="s">
        <v>17966</v>
      </c>
      <c r="H2315">
        <v>0.26238620000000001</v>
      </c>
      <c r="J2315" t="s">
        <v>17967</v>
      </c>
    </row>
    <row r="2316" spans="1:10">
      <c r="A2316">
        <v>7991828</v>
      </c>
      <c r="B2316" s="1">
        <v>5.8699999999999996E-4</v>
      </c>
      <c r="C2316" s="1">
        <v>6.8899999999999994E-5</v>
      </c>
      <c r="D2316">
        <v>4.1721120000000003</v>
      </c>
      <c r="E2316">
        <v>1.2664899999999999</v>
      </c>
      <c r="H2316">
        <v>0.26238529999999999</v>
      </c>
    </row>
    <row r="2317" spans="1:10">
      <c r="A2317">
        <v>8066983</v>
      </c>
      <c r="B2317" s="1">
        <v>8.1799999999999998E-3</v>
      </c>
      <c r="C2317" s="1">
        <v>1.8500000000000001E-3</v>
      </c>
      <c r="D2317">
        <v>3.2075689999999999</v>
      </c>
      <c r="E2317">
        <v>-1.79698</v>
      </c>
      <c r="H2317">
        <v>0.26237890000000003</v>
      </c>
    </row>
    <row r="2318" spans="1:10">
      <c r="A2318">
        <v>7915861</v>
      </c>
      <c r="B2318" s="1">
        <v>3.0200000000000002E-4</v>
      </c>
      <c r="C2318" s="1">
        <v>3.0499999999999999E-5</v>
      </c>
      <c r="D2318">
        <v>4.3901279999999998</v>
      </c>
      <c r="E2318">
        <v>2.0359400000000001</v>
      </c>
      <c r="G2318" t="s">
        <v>5261</v>
      </c>
      <c r="H2318">
        <v>0.26233509999999999</v>
      </c>
      <c r="J2318" t="s">
        <v>5262</v>
      </c>
    </row>
    <row r="2319" spans="1:10">
      <c r="A2319">
        <v>8102783</v>
      </c>
      <c r="B2319" s="1">
        <v>0.10299999999999999</v>
      </c>
      <c r="C2319" s="1">
        <v>4.8599999999999997E-2</v>
      </c>
      <c r="D2319">
        <v>1.9991449999999999</v>
      </c>
      <c r="E2319">
        <v>-4.6934399999999998</v>
      </c>
      <c r="H2319">
        <v>0.26227129999999998</v>
      </c>
    </row>
    <row r="2320" spans="1:10">
      <c r="A2320">
        <v>8024995</v>
      </c>
      <c r="B2320" s="1">
        <v>2.31E-3</v>
      </c>
      <c r="C2320" s="1">
        <v>3.7500000000000001E-4</v>
      </c>
      <c r="D2320">
        <v>3.695163</v>
      </c>
      <c r="E2320">
        <v>-0.32196000000000002</v>
      </c>
      <c r="G2320" t="s">
        <v>8156</v>
      </c>
      <c r="H2320">
        <v>0.2620133</v>
      </c>
      <c r="J2320" t="s">
        <v>8157</v>
      </c>
    </row>
    <row r="2321" spans="1:10">
      <c r="A2321">
        <v>7961540</v>
      </c>
      <c r="B2321" s="1">
        <v>7.2599999999999998E-2</v>
      </c>
      <c r="C2321" s="1">
        <v>3.0700000000000002E-2</v>
      </c>
      <c r="D2321">
        <v>2.1955719999999999</v>
      </c>
      <c r="E2321">
        <v>-4.3032000000000004</v>
      </c>
      <c r="G2321" t="s">
        <v>18618</v>
      </c>
      <c r="H2321">
        <v>0.2619958</v>
      </c>
      <c r="J2321" t="s">
        <v>18619</v>
      </c>
    </row>
    <row r="2322" spans="1:10">
      <c r="A2322">
        <v>8087907</v>
      </c>
      <c r="B2322" s="1">
        <v>7.0200000000000002E-3</v>
      </c>
      <c r="C2322" s="1">
        <v>1.5200000000000001E-3</v>
      </c>
      <c r="D2322">
        <v>3.2700149999999999</v>
      </c>
      <c r="E2322">
        <v>-1.6170899999999999</v>
      </c>
      <c r="G2322" t="s">
        <v>10546</v>
      </c>
      <c r="H2322">
        <v>0.26197039999999999</v>
      </c>
      <c r="J2322" t="s">
        <v>10547</v>
      </c>
    </row>
    <row r="2323" spans="1:10">
      <c r="A2323">
        <v>8012918</v>
      </c>
      <c r="B2323" s="1">
        <v>6.5499999999999998E-4</v>
      </c>
      <c r="C2323" s="1">
        <v>7.8700000000000002E-5</v>
      </c>
      <c r="D2323">
        <v>4.1358699999999997</v>
      </c>
      <c r="E2323">
        <v>1.1411100000000001</v>
      </c>
      <c r="G2323" t="s">
        <v>6165</v>
      </c>
      <c r="H2323">
        <v>0.2619513</v>
      </c>
      <c r="J2323" t="s">
        <v>6166</v>
      </c>
    </row>
    <row r="2324" spans="1:10">
      <c r="A2324">
        <v>8168081</v>
      </c>
      <c r="B2324" s="1">
        <v>1.26E-5</v>
      </c>
      <c r="C2324" s="1">
        <v>5.7800000000000001E-7</v>
      </c>
      <c r="D2324">
        <v>5.3786399999999999</v>
      </c>
      <c r="E2324">
        <v>5.8152200000000001</v>
      </c>
      <c r="H2324">
        <v>0.2618933</v>
      </c>
    </row>
    <row r="2325" spans="1:10">
      <c r="A2325">
        <v>8176395</v>
      </c>
      <c r="B2325" s="1">
        <v>5.0799999999999998E-2</v>
      </c>
      <c r="C2325" s="1">
        <v>1.9300000000000001E-2</v>
      </c>
      <c r="D2325">
        <v>2.3823810000000001</v>
      </c>
      <c r="E2325">
        <v>-3.9017499999999998</v>
      </c>
      <c r="H2325">
        <v>0.26183529999999999</v>
      </c>
    </row>
    <row r="2326" spans="1:10">
      <c r="A2326">
        <v>8156573</v>
      </c>
      <c r="B2326" s="1">
        <v>5.3699999999999998E-3</v>
      </c>
      <c r="C2326" s="1">
        <v>1.09E-3</v>
      </c>
      <c r="D2326">
        <v>3.3746040000000002</v>
      </c>
      <c r="E2326">
        <v>-1.3097300000000001</v>
      </c>
      <c r="G2326" t="s">
        <v>9945</v>
      </c>
      <c r="H2326">
        <v>0.26177020000000001</v>
      </c>
      <c r="J2326" t="s">
        <v>9946</v>
      </c>
    </row>
    <row r="2327" spans="1:10">
      <c r="A2327">
        <v>8093440</v>
      </c>
      <c r="B2327" s="1">
        <v>4.6699999999999997E-3</v>
      </c>
      <c r="C2327" s="1">
        <v>9.0700000000000004E-4</v>
      </c>
      <c r="D2327">
        <v>3.4307470000000002</v>
      </c>
      <c r="E2327">
        <v>-1.1416500000000001</v>
      </c>
      <c r="G2327" t="s">
        <v>9578</v>
      </c>
      <c r="H2327">
        <v>0.26168960000000002</v>
      </c>
      <c r="J2327" t="s">
        <v>9579</v>
      </c>
    </row>
    <row r="2328" spans="1:10">
      <c r="A2328">
        <v>8116439</v>
      </c>
      <c r="B2328" s="1">
        <v>6.8599999999999998E-3</v>
      </c>
      <c r="C2328" s="1">
        <v>1.48E-3</v>
      </c>
      <c r="D2328">
        <v>3.278807</v>
      </c>
      <c r="E2328">
        <v>-1.59154</v>
      </c>
      <c r="G2328" t="s">
        <v>10492</v>
      </c>
      <c r="H2328">
        <v>0.2616098</v>
      </c>
      <c r="J2328" t="s">
        <v>10493</v>
      </c>
    </row>
    <row r="2329" spans="1:10">
      <c r="A2329">
        <v>8149986</v>
      </c>
      <c r="B2329" s="1">
        <v>1.7899999999999999E-3</v>
      </c>
      <c r="C2329" s="1">
        <v>2.7399999999999999E-4</v>
      </c>
      <c r="D2329">
        <v>3.7857590000000001</v>
      </c>
      <c r="E2329">
        <v>-3.0800000000000001E-2</v>
      </c>
      <c r="G2329" t="s">
        <v>7726</v>
      </c>
      <c r="H2329">
        <v>0.26158439999999999</v>
      </c>
      <c r="J2329" t="s">
        <v>7727</v>
      </c>
    </row>
    <row r="2330" spans="1:10">
      <c r="A2330">
        <v>8008564</v>
      </c>
      <c r="B2330" s="1">
        <v>0.14499999999999999</v>
      </c>
      <c r="C2330" s="1">
        <v>7.5600000000000001E-2</v>
      </c>
      <c r="D2330">
        <v>1.7975110000000001</v>
      </c>
      <c r="E2330">
        <v>-5.0591100000000004</v>
      </c>
      <c r="G2330" t="s">
        <v>22400</v>
      </c>
      <c r="H2330">
        <v>0.26139509999999999</v>
      </c>
      <c r="J2330" t="s">
        <v>22401</v>
      </c>
    </row>
    <row r="2331" spans="1:10">
      <c r="A2331">
        <v>8122600</v>
      </c>
      <c r="B2331" s="1">
        <v>1.4400000000000001E-3</v>
      </c>
      <c r="C2331" s="1">
        <v>2.0900000000000001E-4</v>
      </c>
      <c r="D2331">
        <v>3.863413</v>
      </c>
      <c r="E2331">
        <v>0.22281000000000001</v>
      </c>
      <c r="G2331" t="s">
        <v>7356</v>
      </c>
      <c r="H2331">
        <v>0.26136399999999999</v>
      </c>
      <c r="J2331" t="s">
        <v>7357</v>
      </c>
    </row>
    <row r="2332" spans="1:10">
      <c r="A2332">
        <v>7925739</v>
      </c>
      <c r="B2332" s="1">
        <v>2.4199999999999999E-2</v>
      </c>
      <c r="C2332" s="1">
        <v>7.3600000000000002E-3</v>
      </c>
      <c r="D2332">
        <v>2.741482</v>
      </c>
      <c r="E2332">
        <v>-3.05016</v>
      </c>
      <c r="H2332">
        <v>0.26135380000000002</v>
      </c>
    </row>
    <row r="2333" spans="1:10">
      <c r="A2333">
        <v>8033362</v>
      </c>
      <c r="B2333" s="1">
        <v>0.1</v>
      </c>
      <c r="C2333" s="1">
        <v>4.6699999999999998E-2</v>
      </c>
      <c r="D2333">
        <v>2.016534</v>
      </c>
      <c r="E2333">
        <v>-4.6602300000000003</v>
      </c>
      <c r="G2333" t="s">
        <v>20298</v>
      </c>
      <c r="H2333">
        <v>0.2612738</v>
      </c>
      <c r="J2333" t="s">
        <v>20299</v>
      </c>
    </row>
    <row r="2334" spans="1:10">
      <c r="A2334">
        <v>8109677</v>
      </c>
      <c r="B2334" s="1">
        <v>2.29E-2</v>
      </c>
      <c r="C2334" s="1">
        <v>6.8500000000000002E-3</v>
      </c>
      <c r="D2334">
        <v>2.76728</v>
      </c>
      <c r="E2334">
        <v>-2.9850599999999998</v>
      </c>
      <c r="G2334" t="s">
        <v>13840</v>
      </c>
      <c r="H2334">
        <v>0.26114979999999999</v>
      </c>
      <c r="J2334" t="s">
        <v>13841</v>
      </c>
    </row>
    <row r="2335" spans="1:10">
      <c r="A2335">
        <v>8079628</v>
      </c>
      <c r="B2335" s="1">
        <v>1.8699999999999999E-3</v>
      </c>
      <c r="C2335" s="1">
        <v>2.8899999999999998E-4</v>
      </c>
      <c r="D2335">
        <v>3.7706439999999999</v>
      </c>
      <c r="E2335">
        <v>-7.9740000000000005E-2</v>
      </c>
      <c r="H2335">
        <v>0.26089980000000002</v>
      </c>
    </row>
    <row r="2336" spans="1:10">
      <c r="A2336">
        <v>8161865</v>
      </c>
      <c r="B2336" s="1">
        <v>0.253</v>
      </c>
      <c r="C2336" s="1">
        <v>0.157</v>
      </c>
      <c r="D2336">
        <v>1.428002</v>
      </c>
      <c r="E2336">
        <v>-5.6344799999999999</v>
      </c>
      <c r="G2336" t="s">
        <v>21516</v>
      </c>
      <c r="H2336">
        <v>0.26089380000000001</v>
      </c>
      <c r="J2336" t="s">
        <v>21517</v>
      </c>
    </row>
    <row r="2337" spans="1:10">
      <c r="A2337">
        <v>8101723</v>
      </c>
      <c r="B2337" s="1">
        <v>8.0599999999999995E-3</v>
      </c>
      <c r="C2337" s="1">
        <v>1.81E-3</v>
      </c>
      <c r="D2337">
        <v>3.2134610000000001</v>
      </c>
      <c r="E2337">
        <v>-1.7801199999999999</v>
      </c>
      <c r="G2337" t="s">
        <v>10892</v>
      </c>
      <c r="H2337">
        <v>0.26088090000000003</v>
      </c>
      <c r="J2337" t="s">
        <v>10893</v>
      </c>
    </row>
    <row r="2338" spans="1:10">
      <c r="A2338">
        <v>7991754</v>
      </c>
      <c r="B2338" s="1">
        <v>1.46E-2</v>
      </c>
      <c r="C2338" s="1">
        <v>3.8700000000000002E-3</v>
      </c>
      <c r="D2338">
        <v>2.9645139999999999</v>
      </c>
      <c r="E2338">
        <v>-2.4705900000000001</v>
      </c>
      <c r="G2338" t="s">
        <v>12446</v>
      </c>
      <c r="H2338">
        <v>0.26077070000000002</v>
      </c>
      <c r="J2338" t="s">
        <v>12447</v>
      </c>
    </row>
    <row r="2339" spans="1:10">
      <c r="A2339">
        <v>8084122</v>
      </c>
      <c r="B2339" s="1">
        <v>1.34E-2</v>
      </c>
      <c r="C2339" s="1">
        <v>3.46E-3</v>
      </c>
      <c r="D2339">
        <v>3.0019650000000002</v>
      </c>
      <c r="E2339">
        <v>-2.3696000000000002</v>
      </c>
      <c r="H2339">
        <v>0.26076110000000002</v>
      </c>
    </row>
    <row r="2340" spans="1:10">
      <c r="A2340">
        <v>8119153</v>
      </c>
      <c r="B2340" s="1">
        <v>3.48E-4</v>
      </c>
      <c r="C2340" s="1">
        <v>3.6300000000000001E-5</v>
      </c>
      <c r="D2340">
        <v>4.3443129999999996</v>
      </c>
      <c r="E2340">
        <v>1.87212</v>
      </c>
      <c r="G2340" t="s">
        <v>5413</v>
      </c>
      <c r="H2340">
        <v>0.26071529999999998</v>
      </c>
      <c r="J2340" t="s">
        <v>5414</v>
      </c>
    </row>
    <row r="2341" spans="1:10">
      <c r="A2341">
        <v>7969339</v>
      </c>
      <c r="B2341" s="1">
        <v>1.41E-2</v>
      </c>
      <c r="C2341" s="1">
        <v>3.6700000000000001E-3</v>
      </c>
      <c r="D2341">
        <v>2.9820489999999999</v>
      </c>
      <c r="E2341">
        <v>-2.4234300000000002</v>
      </c>
      <c r="H2341">
        <v>0.26066020000000001</v>
      </c>
    </row>
    <row r="2342" spans="1:10">
      <c r="A2342">
        <v>8039269</v>
      </c>
      <c r="B2342" s="1">
        <v>8.5300000000000003E-4</v>
      </c>
      <c r="C2342" s="1">
        <v>1.0900000000000001E-4</v>
      </c>
      <c r="D2342">
        <v>4.0472489999999999</v>
      </c>
      <c r="E2342">
        <v>0.83767000000000003</v>
      </c>
      <c r="G2342" t="s">
        <v>6506</v>
      </c>
      <c r="H2342">
        <v>0.26051360000000001</v>
      </c>
      <c r="J2342" t="s">
        <v>6507</v>
      </c>
    </row>
    <row r="2343" spans="1:10">
      <c r="A2343">
        <v>7904106</v>
      </c>
      <c r="B2343" s="1">
        <v>3.8199999999999998E-2</v>
      </c>
      <c r="C2343" s="1">
        <v>1.34E-2</v>
      </c>
      <c r="D2343">
        <v>2.5232260000000002</v>
      </c>
      <c r="E2343">
        <v>-3.58005</v>
      </c>
      <c r="G2343" t="s">
        <v>15818</v>
      </c>
      <c r="H2343">
        <v>0.2604918</v>
      </c>
      <c r="J2343" t="s">
        <v>15819</v>
      </c>
    </row>
    <row r="2344" spans="1:10">
      <c r="A2344">
        <v>8049567</v>
      </c>
      <c r="B2344" s="1">
        <v>3.5599999999999998E-3</v>
      </c>
      <c r="C2344" s="1">
        <v>6.3900000000000003E-4</v>
      </c>
      <c r="D2344">
        <v>3.5372439999999998</v>
      </c>
      <c r="E2344">
        <v>-0.81701000000000001</v>
      </c>
      <c r="G2344" t="s">
        <v>8929</v>
      </c>
      <c r="H2344">
        <v>0.26048640000000001</v>
      </c>
      <c r="J2344" t="s">
        <v>8930</v>
      </c>
    </row>
    <row r="2345" spans="1:10">
      <c r="A2345">
        <v>7971965</v>
      </c>
      <c r="B2345" s="1">
        <v>6.02E-4</v>
      </c>
      <c r="C2345" s="1">
        <v>7.1099999999999994E-5</v>
      </c>
      <c r="D2345">
        <v>4.1636649999999999</v>
      </c>
      <c r="E2345">
        <v>1.2372000000000001</v>
      </c>
      <c r="G2345" t="s">
        <v>6067</v>
      </c>
      <c r="H2345">
        <v>0.2604109</v>
      </c>
      <c r="J2345" t="s">
        <v>6068</v>
      </c>
    </row>
    <row r="2346" spans="1:10">
      <c r="A2346">
        <v>7993800</v>
      </c>
      <c r="B2346" s="1">
        <v>5.11E-3</v>
      </c>
      <c r="C2346" s="1">
        <v>1.0200000000000001E-3</v>
      </c>
      <c r="D2346">
        <v>3.3950849999999999</v>
      </c>
      <c r="E2346">
        <v>-1.2486600000000001</v>
      </c>
      <c r="G2346" t="s">
        <v>9810</v>
      </c>
      <c r="H2346">
        <v>0.26040930000000001</v>
      </c>
      <c r="J2346" t="s">
        <v>9811</v>
      </c>
    </row>
    <row r="2347" spans="1:10">
      <c r="A2347">
        <v>8126214</v>
      </c>
      <c r="B2347" s="1">
        <v>1.7699999999999999E-4</v>
      </c>
      <c r="C2347" s="1">
        <v>1.56E-5</v>
      </c>
      <c r="D2347">
        <v>4.5651120000000001</v>
      </c>
      <c r="E2347">
        <v>2.6716700000000002</v>
      </c>
      <c r="G2347" t="s">
        <v>4617</v>
      </c>
      <c r="H2347">
        <v>0.26040530000000001</v>
      </c>
      <c r="J2347" t="s">
        <v>4618</v>
      </c>
    </row>
    <row r="2348" spans="1:10">
      <c r="A2348">
        <v>7981798</v>
      </c>
      <c r="B2348" s="1">
        <v>6.4800000000000003E-4</v>
      </c>
      <c r="C2348" s="1">
        <v>7.7700000000000005E-5</v>
      </c>
      <c r="D2348">
        <v>4.1394510000000002</v>
      </c>
      <c r="E2348">
        <v>1.1534599999999999</v>
      </c>
      <c r="G2348" t="s">
        <v>6151</v>
      </c>
      <c r="H2348">
        <v>0.26024530000000001</v>
      </c>
      <c r="J2348" t="s">
        <v>6152</v>
      </c>
    </row>
    <row r="2349" spans="1:10">
      <c r="A2349">
        <v>7937039</v>
      </c>
      <c r="B2349" s="1">
        <v>0.109</v>
      </c>
      <c r="C2349" s="1">
        <v>5.1900000000000002E-2</v>
      </c>
      <c r="D2349">
        <v>1.9696629999999999</v>
      </c>
      <c r="E2349">
        <v>-4.7491300000000001</v>
      </c>
      <c r="G2349" t="s">
        <v>20760</v>
      </c>
      <c r="H2349">
        <v>0.2599727</v>
      </c>
      <c r="J2349" t="s">
        <v>20761</v>
      </c>
    </row>
    <row r="2350" spans="1:10">
      <c r="A2350">
        <v>8098723</v>
      </c>
      <c r="B2350" s="1">
        <v>3.9399999999999998E-4</v>
      </c>
      <c r="C2350" s="1">
        <v>4.1999999999999998E-5</v>
      </c>
      <c r="D2350">
        <v>4.305167</v>
      </c>
      <c r="E2350">
        <v>1.7330300000000001</v>
      </c>
      <c r="H2350">
        <v>0.25979999999999998</v>
      </c>
    </row>
    <row r="2351" spans="1:10">
      <c r="A2351">
        <v>8093320</v>
      </c>
      <c r="B2351" s="1">
        <v>6.7000000000000002E-3</v>
      </c>
      <c r="C2351" s="1">
        <v>1.4300000000000001E-3</v>
      </c>
      <c r="D2351">
        <v>3.2885550000000001</v>
      </c>
      <c r="E2351">
        <v>-1.5631600000000001</v>
      </c>
      <c r="G2351" t="s">
        <v>10432</v>
      </c>
      <c r="H2351">
        <v>0.2597602</v>
      </c>
      <c r="J2351" t="s">
        <v>10433</v>
      </c>
    </row>
    <row r="2352" spans="1:10">
      <c r="A2352">
        <v>8054308</v>
      </c>
      <c r="B2352" s="1">
        <v>1.64E-3</v>
      </c>
      <c r="C2352" s="1">
        <v>2.4699999999999999E-4</v>
      </c>
      <c r="D2352">
        <v>3.8158669999999999</v>
      </c>
      <c r="E2352">
        <v>6.7089999999999997E-2</v>
      </c>
      <c r="G2352" t="s">
        <v>7584</v>
      </c>
      <c r="H2352">
        <v>0.25971729999999998</v>
      </c>
      <c r="J2352" t="s">
        <v>7585</v>
      </c>
    </row>
    <row r="2353" spans="1:10">
      <c r="A2353">
        <v>8022914</v>
      </c>
      <c r="B2353" s="1">
        <v>4.0899999999999999E-3</v>
      </c>
      <c r="C2353" s="1">
        <v>7.6599999999999997E-4</v>
      </c>
      <c r="D2353">
        <v>3.4822500000000001</v>
      </c>
      <c r="E2353">
        <v>-0.98558999999999997</v>
      </c>
      <c r="G2353" t="s">
        <v>9274</v>
      </c>
      <c r="H2353">
        <v>0.25968580000000002</v>
      </c>
      <c r="J2353" t="s">
        <v>9275</v>
      </c>
    </row>
    <row r="2354" spans="1:10">
      <c r="A2354">
        <v>8064277</v>
      </c>
      <c r="B2354" s="1">
        <v>6.2799999999999998E-4</v>
      </c>
      <c r="C2354" s="1">
        <v>7.4999999999999993E-5</v>
      </c>
      <c r="D2354">
        <v>4.1490720000000003</v>
      </c>
      <c r="E2354">
        <v>1.18669</v>
      </c>
      <c r="G2354" t="s">
        <v>6123</v>
      </c>
      <c r="H2354">
        <v>0.2596542</v>
      </c>
      <c r="J2354" t="s">
        <v>6124</v>
      </c>
    </row>
    <row r="2355" spans="1:10">
      <c r="A2355">
        <v>8127399</v>
      </c>
      <c r="B2355" s="1">
        <v>6.5700000000000003E-3</v>
      </c>
      <c r="C2355" s="1">
        <v>1.4E-3</v>
      </c>
      <c r="D2355">
        <v>3.2962600000000002</v>
      </c>
      <c r="E2355">
        <v>-1.54067</v>
      </c>
      <c r="G2355" t="s">
        <v>8947</v>
      </c>
      <c r="H2355">
        <v>0.25961669999999998</v>
      </c>
      <c r="J2355" t="s">
        <v>8948</v>
      </c>
    </row>
    <row r="2356" spans="1:10">
      <c r="A2356">
        <v>8162884</v>
      </c>
      <c r="B2356" s="1">
        <v>0.41199999999999998</v>
      </c>
      <c r="C2356" s="1">
        <v>0.29699999999999999</v>
      </c>
      <c r="D2356">
        <v>1.0498810000000001</v>
      </c>
      <c r="E2356">
        <v>-6.0920800000000002</v>
      </c>
      <c r="G2356" t="s">
        <v>30122</v>
      </c>
      <c r="H2356">
        <v>0.25961220000000002</v>
      </c>
      <c r="J2356" t="s">
        <v>30123</v>
      </c>
    </row>
    <row r="2357" spans="1:10">
      <c r="A2357">
        <v>8145691</v>
      </c>
      <c r="B2357" s="1">
        <v>1.6000000000000001E-3</v>
      </c>
      <c r="C2357" s="1">
        <v>2.3800000000000001E-4</v>
      </c>
      <c r="D2357">
        <v>3.8263310000000001</v>
      </c>
      <c r="E2357">
        <v>0.10124</v>
      </c>
      <c r="G2357" t="s">
        <v>7530</v>
      </c>
      <c r="H2357">
        <v>0.25958619999999999</v>
      </c>
      <c r="J2357" t="s">
        <v>7531</v>
      </c>
    </row>
    <row r="2358" spans="1:10">
      <c r="A2358">
        <v>8162696</v>
      </c>
      <c r="B2358" s="1">
        <v>5.4900000000000001E-4</v>
      </c>
      <c r="C2358" s="1">
        <v>6.3499999999999999E-5</v>
      </c>
      <c r="D2358">
        <v>4.1943960000000002</v>
      </c>
      <c r="E2358">
        <v>1.3439399999999999</v>
      </c>
      <c r="G2358" t="s">
        <v>5951</v>
      </c>
      <c r="H2358">
        <v>0.25958130000000001</v>
      </c>
      <c r="J2358" t="s">
        <v>5952</v>
      </c>
    </row>
    <row r="2359" spans="1:10">
      <c r="A2359">
        <v>8038993</v>
      </c>
      <c r="B2359" s="1">
        <v>4.9200000000000001E-2</v>
      </c>
      <c r="C2359" s="1">
        <v>1.8499999999999999E-2</v>
      </c>
      <c r="D2359">
        <v>2.3978380000000001</v>
      </c>
      <c r="E2359">
        <v>-3.8672399999999998</v>
      </c>
      <c r="G2359" t="s">
        <v>16842</v>
      </c>
      <c r="H2359">
        <v>0.25948130000000003</v>
      </c>
      <c r="J2359" t="s">
        <v>16843</v>
      </c>
    </row>
    <row r="2360" spans="1:10">
      <c r="A2360">
        <v>8106271</v>
      </c>
      <c r="B2360" s="1">
        <v>1.52E-2</v>
      </c>
      <c r="C2360" s="1">
        <v>4.0600000000000002E-3</v>
      </c>
      <c r="D2360">
        <v>2.9485229999999998</v>
      </c>
      <c r="E2360">
        <v>-2.5133899999999998</v>
      </c>
      <c r="G2360" t="s">
        <v>12574</v>
      </c>
      <c r="H2360">
        <v>0.25918819999999998</v>
      </c>
      <c r="J2360" t="s">
        <v>12575</v>
      </c>
    </row>
    <row r="2361" spans="1:10">
      <c r="A2361">
        <v>7914075</v>
      </c>
      <c r="B2361" s="1">
        <v>1.8200000000000001E-4</v>
      </c>
      <c r="C2361" s="1">
        <v>1.6099999999999998E-5</v>
      </c>
      <c r="D2361">
        <v>4.5560600000000004</v>
      </c>
      <c r="E2361">
        <v>2.6384099999999999</v>
      </c>
      <c r="G2361" t="s">
        <v>4661</v>
      </c>
      <c r="H2361">
        <v>0.25918580000000002</v>
      </c>
      <c r="J2361" t="s">
        <v>4662</v>
      </c>
    </row>
    <row r="2362" spans="1:10">
      <c r="A2362">
        <v>7969576</v>
      </c>
      <c r="B2362" s="1">
        <v>9.4800000000000006E-3</v>
      </c>
      <c r="C2362" s="1">
        <v>2.2300000000000002E-3</v>
      </c>
      <c r="D2362">
        <v>3.1467849999999999</v>
      </c>
      <c r="E2362">
        <v>-1.9694400000000001</v>
      </c>
      <c r="G2362" t="s">
        <v>11306</v>
      </c>
      <c r="H2362">
        <v>0.25911000000000001</v>
      </c>
      <c r="J2362" t="s">
        <v>11307</v>
      </c>
    </row>
    <row r="2363" spans="1:10">
      <c r="A2363">
        <v>8024219</v>
      </c>
      <c r="B2363" s="1">
        <v>3.6800000000000001E-3</v>
      </c>
      <c r="C2363" s="1">
        <v>6.6600000000000003E-4</v>
      </c>
      <c r="D2363">
        <v>3.524632</v>
      </c>
      <c r="E2363">
        <v>-0.85585</v>
      </c>
      <c r="G2363" t="s">
        <v>8989</v>
      </c>
      <c r="H2363">
        <v>0.25907999999999998</v>
      </c>
      <c r="J2363" t="s">
        <v>8990</v>
      </c>
    </row>
    <row r="2364" spans="1:10">
      <c r="A2364">
        <v>8128043</v>
      </c>
      <c r="B2364" s="1">
        <v>2.1899999999999999E-2</v>
      </c>
      <c r="C2364" s="1">
        <v>6.4900000000000001E-3</v>
      </c>
      <c r="D2364">
        <v>2.7864170000000001</v>
      </c>
      <c r="E2364">
        <v>-2.9364400000000002</v>
      </c>
      <c r="G2364" t="s">
        <v>13703</v>
      </c>
      <c r="H2364">
        <v>0.258994</v>
      </c>
      <c r="J2364" t="s">
        <v>13704</v>
      </c>
    </row>
    <row r="2365" spans="1:10">
      <c r="A2365">
        <v>7967620</v>
      </c>
      <c r="B2365" s="1">
        <v>1.6299999999999999E-2</v>
      </c>
      <c r="C2365" s="1">
        <v>4.4600000000000004E-3</v>
      </c>
      <c r="D2365">
        <v>2.9166729999999998</v>
      </c>
      <c r="E2365">
        <v>-2.5980799999999999</v>
      </c>
      <c r="H2365">
        <v>0.25893270000000002</v>
      </c>
    </row>
    <row r="2366" spans="1:10">
      <c r="A2366">
        <v>8133012</v>
      </c>
      <c r="B2366" s="1">
        <v>1.21E-2</v>
      </c>
      <c r="C2366" s="1">
        <v>3.0500000000000002E-3</v>
      </c>
      <c r="D2366">
        <v>3.0446849999999999</v>
      </c>
      <c r="E2366">
        <v>-2.2531500000000002</v>
      </c>
      <c r="H2366">
        <v>0.25891180000000003</v>
      </c>
    </row>
    <row r="2367" spans="1:10">
      <c r="A2367">
        <v>8051793</v>
      </c>
      <c r="B2367" s="1">
        <v>5.44E-4</v>
      </c>
      <c r="C2367" s="1">
        <v>6.2700000000000006E-5</v>
      </c>
      <c r="D2367">
        <v>4.1978140000000002</v>
      </c>
      <c r="E2367">
        <v>1.35585</v>
      </c>
      <c r="G2367" t="s">
        <v>5933</v>
      </c>
      <c r="H2367">
        <v>0.25881399999999999</v>
      </c>
      <c r="J2367" t="s">
        <v>5934</v>
      </c>
    </row>
    <row r="2368" spans="1:10">
      <c r="A2368">
        <v>7957560</v>
      </c>
      <c r="B2368" s="1">
        <v>1.9400000000000001E-5</v>
      </c>
      <c r="C2368" s="1">
        <v>9.9199999999999999E-7</v>
      </c>
      <c r="D2368">
        <v>5.2496679999999998</v>
      </c>
      <c r="E2368">
        <v>5.2980900000000002</v>
      </c>
      <c r="G2368" t="s">
        <v>2731</v>
      </c>
      <c r="H2368">
        <v>0.25874160000000002</v>
      </c>
      <c r="J2368" t="s">
        <v>2732</v>
      </c>
    </row>
    <row r="2369" spans="1:10">
      <c r="A2369">
        <v>8129363</v>
      </c>
      <c r="B2369" s="1">
        <v>8.0199999999999998E-4</v>
      </c>
      <c r="C2369" s="1">
        <v>1.01E-4</v>
      </c>
      <c r="D2369">
        <v>4.0687280000000001</v>
      </c>
      <c r="E2369">
        <v>0.91080000000000005</v>
      </c>
      <c r="G2369" t="s">
        <v>6415</v>
      </c>
      <c r="H2369">
        <v>0.2584284</v>
      </c>
      <c r="J2369" t="s">
        <v>6416</v>
      </c>
    </row>
    <row r="2370" spans="1:10">
      <c r="A2370">
        <v>8132036</v>
      </c>
      <c r="B2370" s="1">
        <v>2.0999999999999999E-3</v>
      </c>
      <c r="C2370" s="1">
        <v>3.3399999999999999E-4</v>
      </c>
      <c r="D2370">
        <v>3.7292179999999999</v>
      </c>
      <c r="E2370">
        <v>-0.21312</v>
      </c>
      <c r="G2370" t="s">
        <v>7982</v>
      </c>
      <c r="H2370">
        <v>0.25833440000000002</v>
      </c>
      <c r="J2370" t="s">
        <v>7983</v>
      </c>
    </row>
    <row r="2371" spans="1:10">
      <c r="A2371">
        <v>7935930</v>
      </c>
      <c r="B2371" s="1">
        <v>2.7199999999999998E-2</v>
      </c>
      <c r="C2371" s="1">
        <v>8.5800000000000008E-3</v>
      </c>
      <c r="D2371">
        <v>2.6865809999999999</v>
      </c>
      <c r="E2371">
        <v>-3.1869800000000001</v>
      </c>
      <c r="G2371" t="s">
        <v>14502</v>
      </c>
      <c r="H2371">
        <v>0.25825890000000001</v>
      </c>
      <c r="J2371" t="s">
        <v>14503</v>
      </c>
    </row>
    <row r="2372" spans="1:10">
      <c r="A2372">
        <v>8044143</v>
      </c>
      <c r="B2372" s="1">
        <v>6.13E-2</v>
      </c>
      <c r="C2372" s="1">
        <v>2.46E-2</v>
      </c>
      <c r="D2372">
        <v>2.2852399999999999</v>
      </c>
      <c r="E2372">
        <v>-4.1141399999999999</v>
      </c>
      <c r="G2372" t="s">
        <v>17836</v>
      </c>
      <c r="H2372">
        <v>0.25820379999999998</v>
      </c>
      <c r="J2372" t="s">
        <v>17837</v>
      </c>
    </row>
    <row r="2373" spans="1:10">
      <c r="A2373">
        <v>7964718</v>
      </c>
      <c r="B2373" s="1">
        <v>8.3299999999999997E-4</v>
      </c>
      <c r="C2373" s="1">
        <v>1.06E-4</v>
      </c>
      <c r="D2373">
        <v>4.055097</v>
      </c>
      <c r="E2373">
        <v>0.86436000000000002</v>
      </c>
      <c r="H2373">
        <v>0.2581369</v>
      </c>
    </row>
    <row r="2374" spans="1:10">
      <c r="A2374">
        <v>7903959</v>
      </c>
      <c r="B2374" s="1">
        <v>1.2200000000000001E-2</v>
      </c>
      <c r="C2374" s="1">
        <v>3.0699999999999998E-3</v>
      </c>
      <c r="D2374">
        <v>3.0416660000000002</v>
      </c>
      <c r="E2374">
        <v>-2.2614200000000002</v>
      </c>
      <c r="G2374" t="s">
        <v>11941</v>
      </c>
      <c r="H2374">
        <v>0.25807999999999998</v>
      </c>
      <c r="J2374" t="s">
        <v>11942</v>
      </c>
    </row>
    <row r="2375" spans="1:10">
      <c r="A2375">
        <v>7968242</v>
      </c>
      <c r="B2375" s="1">
        <v>3.09E-2</v>
      </c>
      <c r="C2375" s="1">
        <v>1.01E-2</v>
      </c>
      <c r="D2375">
        <v>2.6259700000000001</v>
      </c>
      <c r="E2375">
        <v>-3.3352900000000001</v>
      </c>
      <c r="G2375" t="s">
        <v>14952</v>
      </c>
      <c r="H2375">
        <v>0.25804240000000001</v>
      </c>
      <c r="J2375" t="s">
        <v>14953</v>
      </c>
    </row>
    <row r="2376" spans="1:10">
      <c r="A2376">
        <v>8151942</v>
      </c>
      <c r="B2376" s="1">
        <v>3.5400000000000001E-2</v>
      </c>
      <c r="C2376" s="1">
        <v>1.21E-2</v>
      </c>
      <c r="D2376">
        <v>2.5608919999999999</v>
      </c>
      <c r="E2376">
        <v>-3.4912999999999998</v>
      </c>
      <c r="G2376" t="s">
        <v>15508</v>
      </c>
      <c r="H2376">
        <v>0.257994</v>
      </c>
      <c r="J2376" t="s">
        <v>15509</v>
      </c>
    </row>
    <row r="2377" spans="1:10">
      <c r="A2377">
        <v>8112961</v>
      </c>
      <c r="B2377" s="1">
        <v>3.65E-3</v>
      </c>
      <c r="C2377" s="1">
        <v>6.5899999999999997E-4</v>
      </c>
      <c r="D2377">
        <v>3.5277430000000001</v>
      </c>
      <c r="E2377">
        <v>-0.84628000000000003</v>
      </c>
      <c r="G2377" t="s">
        <v>8971</v>
      </c>
      <c r="H2377">
        <v>0.25798019999999999</v>
      </c>
      <c r="J2377" t="s">
        <v>8972</v>
      </c>
    </row>
    <row r="2378" spans="1:10">
      <c r="A2378">
        <v>8073799</v>
      </c>
      <c r="B2378" s="1">
        <v>8.6600000000000002E-4</v>
      </c>
      <c r="C2378" s="1">
        <v>1.11E-4</v>
      </c>
      <c r="D2378">
        <v>4.0422120000000001</v>
      </c>
      <c r="E2378">
        <v>0.82055</v>
      </c>
      <c r="G2378" t="s">
        <v>6528</v>
      </c>
      <c r="H2378">
        <v>0.25796960000000002</v>
      </c>
      <c r="J2378" t="s">
        <v>6529</v>
      </c>
    </row>
    <row r="2379" spans="1:10">
      <c r="A2379">
        <v>8098006</v>
      </c>
      <c r="B2379" s="1">
        <v>5.1799999999999999E-2</v>
      </c>
      <c r="C2379" s="1">
        <v>1.9800000000000002E-2</v>
      </c>
      <c r="D2379">
        <v>2.3719229999999998</v>
      </c>
      <c r="E2379">
        <v>-3.9249900000000002</v>
      </c>
      <c r="G2379" t="s">
        <v>17054</v>
      </c>
      <c r="H2379">
        <v>0.257936</v>
      </c>
      <c r="J2379" t="s">
        <v>17055</v>
      </c>
    </row>
    <row r="2380" spans="1:10">
      <c r="A2380">
        <v>8003444</v>
      </c>
      <c r="B2380" s="1">
        <v>4.3299999999999998E-2</v>
      </c>
      <c r="C2380" s="1">
        <v>1.5699999999999999E-2</v>
      </c>
      <c r="D2380">
        <v>2.4626290000000002</v>
      </c>
      <c r="E2380">
        <v>-3.72044</v>
      </c>
      <c r="G2380" t="s">
        <v>16297</v>
      </c>
      <c r="H2380">
        <v>0.25786910000000002</v>
      </c>
      <c r="J2380" t="s">
        <v>16298</v>
      </c>
    </row>
    <row r="2381" spans="1:10">
      <c r="A2381">
        <v>8132513</v>
      </c>
      <c r="B2381" s="1">
        <v>6.3399999999999998E-2</v>
      </c>
      <c r="C2381" s="1">
        <v>2.58E-2</v>
      </c>
      <c r="D2381">
        <v>2.266419</v>
      </c>
      <c r="E2381">
        <v>-4.1543799999999997</v>
      </c>
      <c r="H2381">
        <v>0.25772689999999998</v>
      </c>
    </row>
    <row r="2382" spans="1:10">
      <c r="A2382">
        <v>8032518</v>
      </c>
      <c r="B2382" s="1">
        <v>4.5100000000000001E-4</v>
      </c>
      <c r="C2382" s="1">
        <v>4.9599999999999999E-5</v>
      </c>
      <c r="D2382">
        <v>4.2608069999999998</v>
      </c>
      <c r="E2382">
        <v>1.5764100000000001</v>
      </c>
      <c r="G2382" t="s">
        <v>5685</v>
      </c>
      <c r="H2382">
        <v>0.25770929999999997</v>
      </c>
      <c r="J2382" t="s">
        <v>5686</v>
      </c>
    </row>
    <row r="2383" spans="1:10">
      <c r="A2383">
        <v>8060094</v>
      </c>
      <c r="B2383" s="1">
        <v>7.3400000000000002E-3</v>
      </c>
      <c r="C2383" s="1">
        <v>1.6100000000000001E-3</v>
      </c>
      <c r="D2383">
        <v>3.2518989999999999</v>
      </c>
      <c r="E2383">
        <v>-1.6695599999999999</v>
      </c>
      <c r="G2383" t="s">
        <v>10654</v>
      </c>
      <c r="H2383">
        <v>0.25769180000000003</v>
      </c>
      <c r="J2383" t="s">
        <v>10655</v>
      </c>
    </row>
    <row r="2384" spans="1:10">
      <c r="A2384">
        <v>8127425</v>
      </c>
      <c r="B2384" s="1">
        <v>6.43E-3</v>
      </c>
      <c r="C2384" s="1">
        <v>1.3600000000000001E-3</v>
      </c>
      <c r="D2384">
        <v>3.3044169999999999</v>
      </c>
      <c r="E2384">
        <v>-1.5168200000000001</v>
      </c>
      <c r="G2384" t="s">
        <v>10346</v>
      </c>
      <c r="H2384">
        <v>0.25764870000000001</v>
      </c>
      <c r="J2384" t="s">
        <v>10347</v>
      </c>
    </row>
    <row r="2385" spans="1:10">
      <c r="A2385">
        <v>7961111</v>
      </c>
      <c r="B2385" s="1">
        <v>2.2800000000000001E-2</v>
      </c>
      <c r="C2385" s="1">
        <v>6.8500000000000002E-3</v>
      </c>
      <c r="D2385">
        <v>2.7673869999999998</v>
      </c>
      <c r="E2385">
        <v>-2.9847899999999998</v>
      </c>
      <c r="G2385" t="s">
        <v>13838</v>
      </c>
      <c r="H2385">
        <v>0.25762160000000001</v>
      </c>
      <c r="J2385" t="s">
        <v>13839</v>
      </c>
    </row>
    <row r="2386" spans="1:10">
      <c r="A2386">
        <v>8161476</v>
      </c>
      <c r="B2386" s="1">
        <v>5.1799999999999999E-2</v>
      </c>
      <c r="C2386" s="1">
        <v>1.9800000000000002E-2</v>
      </c>
      <c r="D2386">
        <v>2.3717820000000001</v>
      </c>
      <c r="E2386">
        <v>-3.9253100000000001</v>
      </c>
      <c r="G2386" t="s">
        <v>17056</v>
      </c>
      <c r="H2386">
        <v>0.25755129999999998</v>
      </c>
      <c r="J2386" t="s">
        <v>17057</v>
      </c>
    </row>
    <row r="2387" spans="1:10">
      <c r="A2387">
        <v>8112476</v>
      </c>
      <c r="B2387" s="1">
        <v>2.2200000000000001E-2</v>
      </c>
      <c r="C2387" s="1">
        <v>6.6E-3</v>
      </c>
      <c r="D2387">
        <v>2.7803819999999999</v>
      </c>
      <c r="E2387">
        <v>-2.95181</v>
      </c>
      <c r="G2387" t="s">
        <v>13296</v>
      </c>
      <c r="H2387">
        <v>0.2574147</v>
      </c>
      <c r="J2387" t="s">
        <v>13297</v>
      </c>
    </row>
    <row r="2388" spans="1:10">
      <c r="A2388">
        <v>8146703</v>
      </c>
      <c r="B2388" s="1">
        <v>1.2600000000000001E-3</v>
      </c>
      <c r="C2388" s="1">
        <v>1.7799999999999999E-4</v>
      </c>
      <c r="D2388">
        <v>3.9100139999999999</v>
      </c>
      <c r="E2388">
        <v>0.37676999999999999</v>
      </c>
      <c r="G2388" t="s">
        <v>7128</v>
      </c>
      <c r="H2388">
        <v>0.25740760000000001</v>
      </c>
      <c r="J2388" t="s">
        <v>7129</v>
      </c>
    </row>
    <row r="2389" spans="1:10">
      <c r="A2389">
        <v>7953264</v>
      </c>
      <c r="B2389" s="1">
        <v>7.3800000000000005E-5</v>
      </c>
      <c r="C2389" s="1">
        <v>5.2100000000000001E-6</v>
      </c>
      <c r="D2389">
        <v>4.84335</v>
      </c>
      <c r="E2389">
        <v>3.7136800000000001</v>
      </c>
      <c r="G2389" t="s">
        <v>3730</v>
      </c>
      <c r="H2389">
        <v>0.25740469999999999</v>
      </c>
      <c r="J2389" t="s">
        <v>3731</v>
      </c>
    </row>
    <row r="2390" spans="1:10">
      <c r="A2390">
        <v>7943777</v>
      </c>
      <c r="B2390" s="1">
        <v>7.6900000000000004E-4</v>
      </c>
      <c r="C2390" s="1">
        <v>9.5699999999999995E-5</v>
      </c>
      <c r="D2390">
        <v>4.0821160000000001</v>
      </c>
      <c r="E2390">
        <v>0.95652000000000004</v>
      </c>
      <c r="H2390">
        <v>0.25730439999999999</v>
      </c>
    </row>
    <row r="2391" spans="1:10">
      <c r="A2391">
        <v>8133896</v>
      </c>
      <c r="B2391" s="1">
        <v>6.2E-2</v>
      </c>
      <c r="C2391" s="1">
        <v>2.5000000000000001E-2</v>
      </c>
      <c r="D2391">
        <v>2.2787660000000001</v>
      </c>
      <c r="E2391">
        <v>-4.1280200000000002</v>
      </c>
      <c r="H2391">
        <v>0.25716329999999998</v>
      </c>
    </row>
    <row r="2392" spans="1:10">
      <c r="A2392">
        <v>7959957</v>
      </c>
      <c r="B2392" s="1">
        <v>6.77E-3</v>
      </c>
      <c r="C2392" s="1">
        <v>1.4499999999999999E-3</v>
      </c>
      <c r="D2392">
        <v>3.2847019999999998</v>
      </c>
      <c r="E2392">
        <v>-1.5743799999999999</v>
      </c>
      <c r="G2392" t="s">
        <v>10460</v>
      </c>
      <c r="H2392">
        <v>0.25716159999999999</v>
      </c>
      <c r="J2392" t="s">
        <v>10461</v>
      </c>
    </row>
    <row r="2393" spans="1:10">
      <c r="A2393">
        <v>8075633</v>
      </c>
      <c r="B2393" s="1">
        <v>5.8900000000000001E-4</v>
      </c>
      <c r="C2393" s="1">
        <v>6.9200000000000002E-5</v>
      </c>
      <c r="D2393">
        <v>4.1709189999999996</v>
      </c>
      <c r="E2393">
        <v>1.2623500000000001</v>
      </c>
      <c r="H2393">
        <v>0.25709490000000002</v>
      </c>
    </row>
    <row r="2394" spans="1:10">
      <c r="A2394">
        <v>7943795</v>
      </c>
      <c r="B2394" s="1">
        <v>3.0000000000000001E-3</v>
      </c>
      <c r="C2394" s="1">
        <v>5.1699999999999999E-4</v>
      </c>
      <c r="D2394">
        <v>3.6006279999999999</v>
      </c>
      <c r="E2394">
        <v>-0.62024999999999997</v>
      </c>
      <c r="G2394" t="s">
        <v>8582</v>
      </c>
      <c r="H2394">
        <v>0.25706639999999997</v>
      </c>
      <c r="J2394" t="s">
        <v>8583</v>
      </c>
    </row>
    <row r="2395" spans="1:10">
      <c r="A2395">
        <v>8059739</v>
      </c>
      <c r="B2395" s="1">
        <v>2.4599999999999999E-3</v>
      </c>
      <c r="C2395" s="1">
        <v>4.06E-4</v>
      </c>
      <c r="D2395">
        <v>3.6722139999999999</v>
      </c>
      <c r="E2395">
        <v>-0.39489999999999997</v>
      </c>
      <c r="G2395" t="s">
        <v>8260</v>
      </c>
      <c r="H2395">
        <v>0.2569958</v>
      </c>
      <c r="J2395" t="s">
        <v>8261</v>
      </c>
    </row>
    <row r="2396" spans="1:10">
      <c r="A2396">
        <v>8096425</v>
      </c>
      <c r="B2396" s="1">
        <v>1.8599999999999998E-2</v>
      </c>
      <c r="C2396" s="1">
        <v>5.3099999999999996E-3</v>
      </c>
      <c r="D2396">
        <v>2.8565309999999999</v>
      </c>
      <c r="E2396">
        <v>-2.7559100000000001</v>
      </c>
      <c r="G2396" t="s">
        <v>13278</v>
      </c>
      <c r="H2396">
        <v>0.25696269999999999</v>
      </c>
      <c r="J2396" t="s">
        <v>13279</v>
      </c>
    </row>
    <row r="2397" spans="1:10">
      <c r="A2397">
        <v>8154059</v>
      </c>
      <c r="B2397" s="1">
        <v>2.3800000000000002E-3</v>
      </c>
      <c r="C2397" s="1">
        <v>3.8900000000000002E-4</v>
      </c>
      <c r="D2397">
        <v>3.6844410000000001</v>
      </c>
      <c r="E2397">
        <v>-0.35608000000000001</v>
      </c>
      <c r="G2397" t="s">
        <v>8186</v>
      </c>
      <c r="H2397">
        <v>0.2569013</v>
      </c>
      <c r="J2397" t="s">
        <v>8187</v>
      </c>
    </row>
    <row r="2398" spans="1:10">
      <c r="A2398">
        <v>8073104</v>
      </c>
      <c r="B2398" s="1">
        <v>9.6599999999999995E-4</v>
      </c>
      <c r="C2398" s="1">
        <v>1.27E-4</v>
      </c>
      <c r="D2398">
        <v>4.003177</v>
      </c>
      <c r="E2398">
        <v>0.68845000000000001</v>
      </c>
      <c r="G2398" t="s">
        <v>6708</v>
      </c>
      <c r="H2398">
        <v>0.25685930000000001</v>
      </c>
      <c r="J2398" t="s">
        <v>6709</v>
      </c>
    </row>
    <row r="2399" spans="1:10">
      <c r="A2399">
        <v>8116571</v>
      </c>
      <c r="B2399" s="1">
        <v>0.13900000000000001</v>
      </c>
      <c r="C2399" s="1">
        <v>7.1499999999999994E-2</v>
      </c>
      <c r="D2399">
        <v>1.823863</v>
      </c>
      <c r="E2399">
        <v>-5.0133599999999996</v>
      </c>
      <c r="H2399">
        <v>0.25674799999999998</v>
      </c>
    </row>
    <row r="2400" spans="1:10">
      <c r="A2400">
        <v>8141664</v>
      </c>
      <c r="B2400" s="1">
        <v>1.1900000000000001E-3</v>
      </c>
      <c r="C2400" s="1">
        <v>1.66E-4</v>
      </c>
      <c r="D2400">
        <v>3.9295309999999999</v>
      </c>
      <c r="E2400">
        <v>0.44163999999999998</v>
      </c>
      <c r="G2400" t="s">
        <v>7030</v>
      </c>
      <c r="H2400">
        <v>0.25671310000000003</v>
      </c>
      <c r="J2400" t="s">
        <v>7031</v>
      </c>
    </row>
    <row r="2401" spans="1:10">
      <c r="A2401">
        <v>7977075</v>
      </c>
      <c r="B2401" s="1">
        <v>3.2300000000000002E-2</v>
      </c>
      <c r="C2401" s="1">
        <v>1.0699999999999999E-2</v>
      </c>
      <c r="D2401">
        <v>2.605334</v>
      </c>
      <c r="E2401">
        <v>-3.3851300000000002</v>
      </c>
      <c r="G2401" t="s">
        <v>15134</v>
      </c>
      <c r="H2401">
        <v>0.25667109999999999</v>
      </c>
      <c r="J2401" t="s">
        <v>15135</v>
      </c>
    </row>
    <row r="2402" spans="1:10">
      <c r="A2402">
        <v>7899375</v>
      </c>
      <c r="B2402" s="1">
        <v>1.1299999999999999E-2</v>
      </c>
      <c r="C2402" s="1">
        <v>2.7899999999999999E-3</v>
      </c>
      <c r="D2402">
        <v>3.0736599999999998</v>
      </c>
      <c r="E2402">
        <v>-2.1734</v>
      </c>
      <c r="H2402">
        <v>0.25666070000000002</v>
      </c>
    </row>
    <row r="2403" spans="1:10">
      <c r="A2403">
        <v>8151999</v>
      </c>
      <c r="B2403" s="1">
        <v>1.4E-2</v>
      </c>
      <c r="C2403" s="1">
        <v>3.64E-3</v>
      </c>
      <c r="D2403">
        <v>2.985284</v>
      </c>
      <c r="E2403">
        <v>-2.4147099999999999</v>
      </c>
      <c r="G2403" t="s">
        <v>12306</v>
      </c>
      <c r="H2403">
        <v>0.25664799999999999</v>
      </c>
      <c r="J2403" t="s">
        <v>12307</v>
      </c>
    </row>
    <row r="2404" spans="1:10">
      <c r="A2404">
        <v>8132055</v>
      </c>
      <c r="B2404" s="1">
        <v>8.2799999999999992E-3</v>
      </c>
      <c r="C2404" s="1">
        <v>1.8799999999999999E-3</v>
      </c>
      <c r="D2404">
        <v>3.2028650000000001</v>
      </c>
      <c r="E2404">
        <v>-1.8104199999999999</v>
      </c>
      <c r="G2404" t="s">
        <v>10950</v>
      </c>
      <c r="H2404">
        <v>0.25663819999999998</v>
      </c>
      <c r="J2404" t="s">
        <v>10951</v>
      </c>
    </row>
    <row r="2405" spans="1:10">
      <c r="A2405">
        <v>8090314</v>
      </c>
      <c r="B2405" s="1">
        <v>7.3700000000000002E-2</v>
      </c>
      <c r="C2405" s="1">
        <v>3.1300000000000001E-2</v>
      </c>
      <c r="D2405">
        <v>2.1872069999999999</v>
      </c>
      <c r="E2405">
        <v>-4.3204900000000004</v>
      </c>
      <c r="G2405" t="s">
        <v>18692</v>
      </c>
      <c r="H2405">
        <v>0.25658039999999999</v>
      </c>
      <c r="J2405" t="s">
        <v>18693</v>
      </c>
    </row>
    <row r="2406" spans="1:10">
      <c r="A2406">
        <v>8143144</v>
      </c>
      <c r="B2406" s="1">
        <v>1.5299999999999999E-2</v>
      </c>
      <c r="C2406" s="1">
        <v>4.1099999999999999E-3</v>
      </c>
      <c r="D2406">
        <v>2.9442970000000002</v>
      </c>
      <c r="E2406">
        <v>-2.52467</v>
      </c>
      <c r="G2406" t="s">
        <v>12614</v>
      </c>
      <c r="H2406">
        <v>0.2561407</v>
      </c>
      <c r="J2406" t="s">
        <v>12615</v>
      </c>
    </row>
    <row r="2407" spans="1:10">
      <c r="A2407">
        <v>8055978</v>
      </c>
      <c r="B2407" s="1">
        <v>3.2599999999999999E-3</v>
      </c>
      <c r="C2407" s="1">
        <v>5.71E-4</v>
      </c>
      <c r="D2407">
        <v>3.570592</v>
      </c>
      <c r="E2407">
        <v>-0.71380999999999994</v>
      </c>
      <c r="G2407" t="s">
        <v>7174</v>
      </c>
      <c r="H2407">
        <v>0.25610889999999997</v>
      </c>
      <c r="J2407" t="s">
        <v>7175</v>
      </c>
    </row>
    <row r="2408" spans="1:10">
      <c r="A2408">
        <v>8112940</v>
      </c>
      <c r="B2408" s="1">
        <v>4.1200000000000004E-3</v>
      </c>
      <c r="C2408" s="1">
        <v>7.7499999999999997E-4</v>
      </c>
      <c r="D2408">
        <v>3.4789490000000001</v>
      </c>
      <c r="E2408">
        <v>-0.99565000000000003</v>
      </c>
      <c r="G2408" t="s">
        <v>9290</v>
      </c>
      <c r="H2408">
        <v>0.25609199999999999</v>
      </c>
      <c r="J2408" t="s">
        <v>9291</v>
      </c>
    </row>
    <row r="2409" spans="1:10">
      <c r="A2409">
        <v>8024754</v>
      </c>
      <c r="B2409" s="1">
        <v>3.78E-2</v>
      </c>
      <c r="C2409" s="1">
        <v>1.32E-2</v>
      </c>
      <c r="D2409">
        <v>2.5291109999999999</v>
      </c>
      <c r="E2409">
        <v>-3.5662600000000002</v>
      </c>
      <c r="G2409" t="s">
        <v>15762</v>
      </c>
      <c r="H2409">
        <v>0.25595509999999999</v>
      </c>
      <c r="J2409" t="s">
        <v>15763</v>
      </c>
    </row>
    <row r="2410" spans="1:10">
      <c r="A2410">
        <v>7936777</v>
      </c>
      <c r="B2410" s="1">
        <v>1.6199999999999999E-3</v>
      </c>
      <c r="C2410" s="1">
        <v>2.43E-4</v>
      </c>
      <c r="D2410">
        <v>3.820287</v>
      </c>
      <c r="E2410">
        <v>8.1509999999999999E-2</v>
      </c>
      <c r="G2410" t="s">
        <v>7564</v>
      </c>
      <c r="H2410">
        <v>0.25578040000000002</v>
      </c>
      <c r="J2410" t="s">
        <v>7565</v>
      </c>
    </row>
    <row r="2411" spans="1:10">
      <c r="A2411">
        <v>8107474</v>
      </c>
      <c r="B2411" s="1">
        <v>2.1299999999999999E-3</v>
      </c>
      <c r="C2411" s="1">
        <v>3.4000000000000002E-4</v>
      </c>
      <c r="D2411">
        <v>3.7240139999999999</v>
      </c>
      <c r="E2411">
        <v>-0.2298</v>
      </c>
      <c r="G2411" t="s">
        <v>8014</v>
      </c>
      <c r="H2411">
        <v>0.25575730000000002</v>
      </c>
      <c r="J2411" t="s">
        <v>8015</v>
      </c>
    </row>
    <row r="2412" spans="1:10">
      <c r="A2412">
        <v>7966189</v>
      </c>
      <c r="B2412" s="1">
        <v>2.0900000000000001E-4</v>
      </c>
      <c r="C2412" s="1">
        <v>1.9300000000000002E-5</v>
      </c>
      <c r="D2412">
        <v>4.509271</v>
      </c>
      <c r="E2412">
        <v>2.4670999999999998</v>
      </c>
      <c r="G2412" t="s">
        <v>4853</v>
      </c>
      <c r="H2412">
        <v>0.25559599999999999</v>
      </c>
      <c r="J2412" t="s">
        <v>4854</v>
      </c>
    </row>
    <row r="2413" spans="1:10">
      <c r="A2413">
        <v>8175098</v>
      </c>
      <c r="B2413" s="1">
        <v>2.6200000000000001E-2</v>
      </c>
      <c r="C2413" s="1">
        <v>8.1600000000000006E-3</v>
      </c>
      <c r="D2413">
        <v>2.7048320000000001</v>
      </c>
      <c r="E2413">
        <v>-3.1417600000000001</v>
      </c>
      <c r="G2413" t="s">
        <v>14337</v>
      </c>
      <c r="H2413">
        <v>0.25556329999999999</v>
      </c>
      <c r="J2413" t="s">
        <v>14338</v>
      </c>
    </row>
    <row r="2414" spans="1:10">
      <c r="A2414">
        <v>7956631</v>
      </c>
      <c r="B2414" s="1">
        <v>1.2699999999999999E-2</v>
      </c>
      <c r="C2414" s="1">
        <v>3.2200000000000002E-3</v>
      </c>
      <c r="D2414">
        <v>3.0258750000000001</v>
      </c>
      <c r="E2414">
        <v>-2.3045900000000001</v>
      </c>
      <c r="G2414" t="s">
        <v>12041</v>
      </c>
      <c r="H2414">
        <v>0.25544020000000001</v>
      </c>
      <c r="J2414" t="s">
        <v>12042</v>
      </c>
    </row>
    <row r="2415" spans="1:10">
      <c r="A2415">
        <v>8132660</v>
      </c>
      <c r="B2415" s="1">
        <v>3.2200000000000002E-3</v>
      </c>
      <c r="C2415" s="1">
        <v>5.62E-4</v>
      </c>
      <c r="D2415">
        <v>3.5755599999999998</v>
      </c>
      <c r="E2415">
        <v>-0.69838</v>
      </c>
      <c r="G2415" t="s">
        <v>8706</v>
      </c>
      <c r="H2415">
        <v>0.25527840000000002</v>
      </c>
      <c r="J2415" t="s">
        <v>8707</v>
      </c>
    </row>
    <row r="2416" spans="1:10">
      <c r="A2416">
        <v>8034286</v>
      </c>
      <c r="B2416" s="1">
        <v>3.01E-4</v>
      </c>
      <c r="C2416" s="1">
        <v>3.04E-5</v>
      </c>
      <c r="D2416">
        <v>4.391267</v>
      </c>
      <c r="E2416">
        <v>2.0400299999999998</v>
      </c>
      <c r="G2416" t="s">
        <v>5251</v>
      </c>
      <c r="H2416">
        <v>0.25526670000000001</v>
      </c>
      <c r="J2416" t="s">
        <v>5252</v>
      </c>
    </row>
    <row r="2417" spans="1:10">
      <c r="A2417">
        <v>7903803</v>
      </c>
      <c r="B2417" s="1">
        <v>2.2100000000000001E-4</v>
      </c>
      <c r="C2417" s="1">
        <v>2.0800000000000001E-5</v>
      </c>
      <c r="D2417">
        <v>4.4909220000000003</v>
      </c>
      <c r="E2417">
        <v>2.40022</v>
      </c>
      <c r="G2417" t="s">
        <v>4912</v>
      </c>
      <c r="H2417">
        <v>0.25520470000000001</v>
      </c>
      <c r="J2417" t="s">
        <v>4913</v>
      </c>
    </row>
    <row r="2418" spans="1:10">
      <c r="A2418">
        <v>7975081</v>
      </c>
      <c r="B2418" s="1">
        <v>0.10299999999999999</v>
      </c>
      <c r="C2418" s="1">
        <v>4.8300000000000003E-2</v>
      </c>
      <c r="D2418">
        <v>2.0012210000000001</v>
      </c>
      <c r="E2418">
        <v>-4.6894900000000002</v>
      </c>
      <c r="G2418" t="s">
        <v>20450</v>
      </c>
      <c r="H2418">
        <v>0.25510270000000002</v>
      </c>
      <c r="J2418" t="s">
        <v>20451</v>
      </c>
    </row>
    <row r="2419" spans="1:10">
      <c r="A2419">
        <v>8088480</v>
      </c>
      <c r="B2419" s="1">
        <v>1.41E-2</v>
      </c>
      <c r="C2419" s="1">
        <v>3.7000000000000002E-3</v>
      </c>
      <c r="D2419">
        <v>2.9794429999999998</v>
      </c>
      <c r="E2419">
        <v>-2.4304600000000001</v>
      </c>
      <c r="G2419" t="s">
        <v>12348</v>
      </c>
      <c r="H2419">
        <v>0.25508160000000002</v>
      </c>
      <c r="J2419" t="s">
        <v>12349</v>
      </c>
    </row>
    <row r="2420" spans="1:10">
      <c r="A2420">
        <v>8076025</v>
      </c>
      <c r="B2420" s="1">
        <v>3.3199999999999999E-4</v>
      </c>
      <c r="C2420" s="1">
        <v>3.43E-5</v>
      </c>
      <c r="D2420">
        <v>4.358968</v>
      </c>
      <c r="E2420">
        <v>1.9244000000000001</v>
      </c>
      <c r="G2420" t="s">
        <v>5369</v>
      </c>
      <c r="H2420">
        <v>0.25506289999999998</v>
      </c>
      <c r="J2420" t="s">
        <v>5370</v>
      </c>
    </row>
    <row r="2421" spans="1:10">
      <c r="A2421">
        <v>8155442</v>
      </c>
      <c r="B2421" s="1">
        <v>8.6099999999999996E-2</v>
      </c>
      <c r="C2421" s="1">
        <v>3.85E-2</v>
      </c>
      <c r="D2421">
        <v>2.1001409999999998</v>
      </c>
      <c r="E2421">
        <v>-4.4969200000000003</v>
      </c>
      <c r="G2421" t="s">
        <v>17318</v>
      </c>
      <c r="H2421">
        <v>0.25500240000000002</v>
      </c>
      <c r="J2421" t="s">
        <v>17319</v>
      </c>
    </row>
    <row r="2422" spans="1:10">
      <c r="A2422">
        <v>8043993</v>
      </c>
      <c r="B2422" s="1">
        <v>0.29399999999999998</v>
      </c>
      <c r="C2422" s="1">
        <v>0.191</v>
      </c>
      <c r="D2422">
        <v>1.3186180000000001</v>
      </c>
      <c r="E2422">
        <v>-5.7807000000000004</v>
      </c>
      <c r="G2422" t="s">
        <v>27416</v>
      </c>
      <c r="H2422">
        <v>0.25497690000000001</v>
      </c>
      <c r="J2422" t="s">
        <v>27417</v>
      </c>
    </row>
    <row r="2423" spans="1:10">
      <c r="A2423">
        <v>8142554</v>
      </c>
      <c r="B2423" s="1">
        <v>1.77E-2</v>
      </c>
      <c r="C2423" s="1">
        <v>4.9699999999999996E-3</v>
      </c>
      <c r="D2423">
        <v>2.8791060000000002</v>
      </c>
      <c r="E2423">
        <v>-2.6969799999999999</v>
      </c>
      <c r="G2423" t="s">
        <v>13116</v>
      </c>
      <c r="H2423">
        <v>0.25486510000000001</v>
      </c>
      <c r="J2423" t="s">
        <v>13117</v>
      </c>
    </row>
    <row r="2424" spans="1:10">
      <c r="A2424">
        <v>8035435</v>
      </c>
      <c r="B2424" s="1">
        <v>4.1399999999999997E-5</v>
      </c>
      <c r="C2424" s="1">
        <v>2.5799999999999999E-6</v>
      </c>
      <c r="D2424">
        <v>5.0174640000000004</v>
      </c>
      <c r="E2424">
        <v>4.3839600000000001</v>
      </c>
      <c r="G2424" t="s">
        <v>3311</v>
      </c>
      <c r="H2424">
        <v>0.25472689999999998</v>
      </c>
      <c r="J2424" t="s">
        <v>3311</v>
      </c>
    </row>
    <row r="2425" spans="1:10">
      <c r="A2425">
        <v>8136662</v>
      </c>
      <c r="B2425" s="1">
        <v>0.24199999999999999</v>
      </c>
      <c r="C2425" s="1">
        <v>0.14799999999999999</v>
      </c>
      <c r="D2425">
        <v>1.4600660000000001</v>
      </c>
      <c r="E2425">
        <v>-5.5895099999999998</v>
      </c>
      <c r="G2425" t="s">
        <v>25911</v>
      </c>
      <c r="H2425">
        <v>0.2545827</v>
      </c>
      <c r="J2425" t="s">
        <v>25912</v>
      </c>
    </row>
    <row r="2426" spans="1:10">
      <c r="A2426">
        <v>8085293</v>
      </c>
      <c r="B2426" s="1">
        <v>3.0699999999999998E-4</v>
      </c>
      <c r="C2426" s="1">
        <v>3.1099999999999997E-5</v>
      </c>
      <c r="D2426">
        <v>4.3852120000000001</v>
      </c>
      <c r="E2426">
        <v>2.01831</v>
      </c>
      <c r="G2426" t="s">
        <v>5275</v>
      </c>
      <c r="H2426">
        <v>0.25444220000000001</v>
      </c>
      <c r="J2426" t="s">
        <v>5276</v>
      </c>
    </row>
    <row r="2427" spans="1:10">
      <c r="A2427">
        <v>7996331</v>
      </c>
      <c r="B2427" s="1">
        <v>7.1000000000000002E-4</v>
      </c>
      <c r="C2427" s="1">
        <v>8.6700000000000007E-5</v>
      </c>
      <c r="D2427">
        <v>4.1093989999999998</v>
      </c>
      <c r="E2427">
        <v>1.05</v>
      </c>
      <c r="G2427" t="s">
        <v>6257</v>
      </c>
      <c r="H2427">
        <v>0.25440220000000002</v>
      </c>
      <c r="J2427" t="s">
        <v>6258</v>
      </c>
    </row>
    <row r="2428" spans="1:10">
      <c r="A2428">
        <v>8156521</v>
      </c>
      <c r="B2428" s="1">
        <v>1.43E-2</v>
      </c>
      <c r="C2428" s="1">
        <v>3.7699999999999999E-3</v>
      </c>
      <c r="D2428">
        <v>2.9733860000000001</v>
      </c>
      <c r="E2428">
        <v>-2.4467599999999998</v>
      </c>
      <c r="G2428" t="s">
        <v>12386</v>
      </c>
      <c r="H2428">
        <v>0.25428289999999998</v>
      </c>
      <c r="J2428" t="s">
        <v>12387</v>
      </c>
    </row>
    <row r="2429" spans="1:10">
      <c r="A2429">
        <v>8105989</v>
      </c>
      <c r="B2429" s="1">
        <v>7.8399999999999997E-2</v>
      </c>
      <c r="C2429" s="1">
        <v>3.4000000000000002E-2</v>
      </c>
      <c r="D2429">
        <v>2.152266</v>
      </c>
      <c r="E2429">
        <v>-4.3920700000000004</v>
      </c>
      <c r="G2429" t="s">
        <v>13296</v>
      </c>
      <c r="H2429">
        <v>0.25425419999999999</v>
      </c>
      <c r="J2429" t="s">
        <v>13297</v>
      </c>
    </row>
    <row r="2430" spans="1:10">
      <c r="A2430">
        <v>8132805</v>
      </c>
      <c r="B2430" s="1">
        <v>4.6499999999999996E-3</v>
      </c>
      <c r="C2430" s="1">
        <v>9.0200000000000002E-4</v>
      </c>
      <c r="D2430">
        <v>3.4323489999999999</v>
      </c>
      <c r="E2430">
        <v>-1.1368199999999999</v>
      </c>
      <c r="G2430" t="s">
        <v>9568</v>
      </c>
      <c r="H2430">
        <v>0.25424619999999998</v>
      </c>
      <c r="J2430" t="s">
        <v>9569</v>
      </c>
    </row>
    <row r="2431" spans="1:10">
      <c r="A2431">
        <v>8047036</v>
      </c>
      <c r="B2431" s="1">
        <v>3.2000000000000003E-4</v>
      </c>
      <c r="C2431" s="1">
        <v>3.2700000000000002E-5</v>
      </c>
      <c r="D2431">
        <v>4.3721170000000003</v>
      </c>
      <c r="E2431">
        <v>1.9714100000000001</v>
      </c>
      <c r="H2431">
        <v>0.25423820000000003</v>
      </c>
    </row>
    <row r="2432" spans="1:10">
      <c r="A2432">
        <v>7985349</v>
      </c>
      <c r="B2432" s="1">
        <v>1.1900000000000001E-3</v>
      </c>
      <c r="C2432" s="1">
        <v>1.65E-4</v>
      </c>
      <c r="D2432">
        <v>3.9306420000000002</v>
      </c>
      <c r="E2432">
        <v>0.44534000000000001</v>
      </c>
      <c r="G2432" t="s">
        <v>7022</v>
      </c>
      <c r="H2432">
        <v>0.25422090000000003</v>
      </c>
      <c r="J2432" t="s">
        <v>7023</v>
      </c>
    </row>
    <row r="2433" spans="1:10">
      <c r="A2433">
        <v>8070795</v>
      </c>
      <c r="B2433" s="1">
        <v>5.9799999999999997E-5</v>
      </c>
      <c r="C2433" s="1">
        <v>4.0400000000000003E-6</v>
      </c>
      <c r="D2433">
        <v>4.9067829999999999</v>
      </c>
      <c r="E2433">
        <v>3.9563100000000002</v>
      </c>
      <c r="G2433" t="s">
        <v>3590</v>
      </c>
      <c r="H2433">
        <v>0.25417580000000001</v>
      </c>
      <c r="J2433" t="s">
        <v>3591</v>
      </c>
    </row>
    <row r="2434" spans="1:10">
      <c r="A2434">
        <v>8118098</v>
      </c>
      <c r="B2434" s="1">
        <v>3.4199999999999999E-3</v>
      </c>
      <c r="C2434" s="1">
        <v>6.0800000000000003E-4</v>
      </c>
      <c r="D2434">
        <v>3.5519669999999999</v>
      </c>
      <c r="E2434">
        <v>-0.77154</v>
      </c>
      <c r="H2434">
        <v>0.25408599999999998</v>
      </c>
    </row>
    <row r="2435" spans="1:10">
      <c r="A2435">
        <v>7996377</v>
      </c>
      <c r="B2435" s="1">
        <v>1.23E-2</v>
      </c>
      <c r="C2435" s="1">
        <v>3.0999999999999999E-3</v>
      </c>
      <c r="D2435">
        <v>3.0386760000000002</v>
      </c>
      <c r="E2435">
        <v>-2.2696100000000001</v>
      </c>
      <c r="G2435" t="s">
        <v>11961</v>
      </c>
      <c r="H2435">
        <v>0.25401380000000001</v>
      </c>
      <c r="J2435" t="s">
        <v>11962</v>
      </c>
    </row>
    <row r="2436" spans="1:10">
      <c r="A2436">
        <v>7901720</v>
      </c>
      <c r="B2436" s="1">
        <v>0.192</v>
      </c>
      <c r="C2436" s="1">
        <v>0.109</v>
      </c>
      <c r="D2436">
        <v>1.6170500000000001</v>
      </c>
      <c r="E2436">
        <v>-5.3556499999999998</v>
      </c>
      <c r="G2436" t="s">
        <v>24253</v>
      </c>
      <c r="H2436">
        <v>0.25401069999999998</v>
      </c>
      <c r="J2436" t="s">
        <v>24254</v>
      </c>
    </row>
    <row r="2437" spans="1:10">
      <c r="A2437">
        <v>8152656</v>
      </c>
      <c r="B2437" s="1">
        <v>4.2200000000000001E-4</v>
      </c>
      <c r="C2437" s="1">
        <v>4.57E-5</v>
      </c>
      <c r="D2437">
        <v>4.2829189999999997</v>
      </c>
      <c r="E2437">
        <v>1.6543399999999999</v>
      </c>
      <c r="G2437" t="s">
        <v>5591</v>
      </c>
      <c r="H2437">
        <v>0.25398359999999998</v>
      </c>
      <c r="J2437" t="s">
        <v>5592</v>
      </c>
    </row>
    <row r="2438" spans="1:10">
      <c r="A2438">
        <v>8013523</v>
      </c>
      <c r="B2438" s="1">
        <v>3.5000000000000003E-2</v>
      </c>
      <c r="C2438" s="1">
        <v>1.1900000000000001E-2</v>
      </c>
      <c r="D2438">
        <v>2.5662880000000001</v>
      </c>
      <c r="E2438">
        <v>-3.4784899999999999</v>
      </c>
      <c r="H2438">
        <v>0.25395620000000002</v>
      </c>
    </row>
    <row r="2439" spans="1:10">
      <c r="A2439">
        <v>8154856</v>
      </c>
      <c r="B2439" s="1">
        <v>1.4200000000000001E-2</v>
      </c>
      <c r="C2439" s="1">
        <v>3.7000000000000002E-3</v>
      </c>
      <c r="D2439">
        <v>2.9792670000000001</v>
      </c>
      <c r="E2439">
        <v>-2.43093</v>
      </c>
      <c r="G2439" t="s">
        <v>12352</v>
      </c>
      <c r="H2439">
        <v>0.25393070000000001</v>
      </c>
      <c r="J2439" t="s">
        <v>12353</v>
      </c>
    </row>
    <row r="2440" spans="1:10">
      <c r="A2440">
        <v>8120758</v>
      </c>
      <c r="B2440" s="1">
        <v>3.5899999999999999E-3</v>
      </c>
      <c r="C2440" s="1">
        <v>6.4499999999999996E-4</v>
      </c>
      <c r="D2440">
        <v>3.534519</v>
      </c>
      <c r="E2440">
        <v>-0.82540999999999998</v>
      </c>
      <c r="G2440" t="s">
        <v>8941</v>
      </c>
      <c r="H2440">
        <v>0.25378640000000002</v>
      </c>
      <c r="J2440" t="s">
        <v>8942</v>
      </c>
    </row>
    <row r="2441" spans="1:10">
      <c r="A2441">
        <v>7998190</v>
      </c>
      <c r="B2441" s="1">
        <v>1.27E-4</v>
      </c>
      <c r="C2441" s="1">
        <v>1.03E-5</v>
      </c>
      <c r="D2441">
        <v>4.6713630000000004</v>
      </c>
      <c r="E2441">
        <v>3.0651999999999999</v>
      </c>
      <c r="G2441" t="s">
        <v>4273</v>
      </c>
      <c r="H2441">
        <v>0.25375399999999998</v>
      </c>
      <c r="J2441" t="s">
        <v>4274</v>
      </c>
    </row>
    <row r="2442" spans="1:10">
      <c r="A2442">
        <v>8089293</v>
      </c>
      <c r="B2442" s="1">
        <v>1.84E-2</v>
      </c>
      <c r="C2442" s="1">
        <v>5.2100000000000002E-3</v>
      </c>
      <c r="D2442">
        <v>2.863013</v>
      </c>
      <c r="E2442">
        <v>-2.73902</v>
      </c>
      <c r="H2442">
        <v>0.25372400000000001</v>
      </c>
    </row>
    <row r="2443" spans="1:10">
      <c r="A2443">
        <v>8055202</v>
      </c>
      <c r="B2443" s="1">
        <v>3.09E-2</v>
      </c>
      <c r="C2443" s="1">
        <v>1.01E-2</v>
      </c>
      <c r="D2443">
        <v>2.6256599999999999</v>
      </c>
      <c r="E2443">
        <v>-3.3360500000000002</v>
      </c>
      <c r="H2443">
        <v>0.25363160000000001</v>
      </c>
    </row>
    <row r="2444" spans="1:10">
      <c r="A2444">
        <v>8079124</v>
      </c>
      <c r="B2444" s="1">
        <v>2.5400000000000002E-3</v>
      </c>
      <c r="C2444" s="1">
        <v>4.2200000000000001E-4</v>
      </c>
      <c r="D2444">
        <v>3.6603140000000001</v>
      </c>
      <c r="E2444">
        <v>-0.43258999999999997</v>
      </c>
      <c r="G2444" t="s">
        <v>8322</v>
      </c>
      <c r="H2444">
        <v>0.25347039999999998</v>
      </c>
      <c r="J2444" t="s">
        <v>8323</v>
      </c>
    </row>
    <row r="2445" spans="1:10">
      <c r="A2445">
        <v>7961363</v>
      </c>
      <c r="B2445" s="1">
        <v>2.82E-3</v>
      </c>
      <c r="C2445" s="1">
        <v>4.7899999999999999E-4</v>
      </c>
      <c r="D2445">
        <v>3.6230250000000002</v>
      </c>
      <c r="E2445">
        <v>-0.55010000000000003</v>
      </c>
      <c r="H2445">
        <v>0.25345889999999999</v>
      </c>
    </row>
    <row r="2446" spans="1:10">
      <c r="A2446">
        <v>7990080</v>
      </c>
      <c r="B2446" s="1">
        <v>2.97E-3</v>
      </c>
      <c r="C2446" s="1">
        <v>5.1099999999999995E-4</v>
      </c>
      <c r="D2446">
        <v>3.60392</v>
      </c>
      <c r="E2446">
        <v>-0.60995999999999995</v>
      </c>
      <c r="G2446" t="s">
        <v>8572</v>
      </c>
      <c r="H2446">
        <v>0.2534071</v>
      </c>
      <c r="J2446" t="s">
        <v>8573</v>
      </c>
    </row>
    <row r="2447" spans="1:10">
      <c r="A2447">
        <v>8116372</v>
      </c>
      <c r="B2447" s="1">
        <v>1.25E-3</v>
      </c>
      <c r="C2447" s="1">
        <v>1.75E-4</v>
      </c>
      <c r="D2447">
        <v>3.9141379999999999</v>
      </c>
      <c r="E2447">
        <v>0.39045999999999997</v>
      </c>
      <c r="G2447" t="s">
        <v>7114</v>
      </c>
      <c r="H2447">
        <v>0.25339309999999998</v>
      </c>
      <c r="J2447" t="s">
        <v>7115</v>
      </c>
    </row>
    <row r="2448" spans="1:10">
      <c r="A2448">
        <v>8127854</v>
      </c>
      <c r="B2448" s="1">
        <v>3.7900000000000003E-2</v>
      </c>
      <c r="C2448" s="1">
        <v>1.32E-2</v>
      </c>
      <c r="D2448">
        <v>2.5274030000000001</v>
      </c>
      <c r="E2448">
        <v>-3.5702699999999998</v>
      </c>
      <c r="G2448" t="s">
        <v>15770</v>
      </c>
      <c r="H2448">
        <v>0.2533724</v>
      </c>
      <c r="J2448" t="s">
        <v>15771</v>
      </c>
    </row>
    <row r="2449" spans="1:10">
      <c r="A2449">
        <v>8171111</v>
      </c>
      <c r="B2449" s="1">
        <v>1.31E-3</v>
      </c>
      <c r="C2449" s="1">
        <v>1.8699999999999999E-4</v>
      </c>
      <c r="D2449">
        <v>3.8948040000000002</v>
      </c>
      <c r="E2449">
        <v>0.32638</v>
      </c>
      <c r="G2449" t="s">
        <v>7224</v>
      </c>
      <c r="H2449">
        <v>0.25323600000000002</v>
      </c>
      <c r="J2449" t="s">
        <v>7225</v>
      </c>
    </row>
    <row r="2450" spans="1:10">
      <c r="A2450">
        <v>8177003</v>
      </c>
      <c r="B2450" s="1">
        <v>1.31E-3</v>
      </c>
      <c r="C2450" s="1">
        <v>1.8699999999999999E-4</v>
      </c>
      <c r="D2450">
        <v>3.8948040000000002</v>
      </c>
      <c r="E2450">
        <v>0.32638</v>
      </c>
      <c r="G2450" t="s">
        <v>7224</v>
      </c>
      <c r="H2450">
        <v>0.25323600000000002</v>
      </c>
      <c r="J2450" t="s">
        <v>7225</v>
      </c>
    </row>
    <row r="2451" spans="1:10">
      <c r="A2451">
        <v>8140942</v>
      </c>
      <c r="B2451" s="1">
        <v>5.1599999999999997E-3</v>
      </c>
      <c r="C2451" s="1">
        <v>1.0300000000000001E-3</v>
      </c>
      <c r="D2451">
        <v>3.3909009999999999</v>
      </c>
      <c r="E2451">
        <v>-1.26115</v>
      </c>
      <c r="G2451" t="s">
        <v>7174</v>
      </c>
      <c r="H2451">
        <v>0.25320619999999999</v>
      </c>
      <c r="J2451" t="s">
        <v>7175</v>
      </c>
    </row>
    <row r="2452" spans="1:10">
      <c r="A2452">
        <v>8142332</v>
      </c>
      <c r="B2452" s="1">
        <v>3.3999999999999998E-3</v>
      </c>
      <c r="C2452" s="1">
        <v>6.0400000000000004E-4</v>
      </c>
      <c r="D2452">
        <v>3.5542199999999999</v>
      </c>
      <c r="E2452">
        <v>-0.76456999999999997</v>
      </c>
      <c r="G2452" t="s">
        <v>8831</v>
      </c>
      <c r="H2452">
        <v>0.253162</v>
      </c>
      <c r="J2452" t="s">
        <v>8832</v>
      </c>
    </row>
    <row r="2453" spans="1:10">
      <c r="A2453">
        <v>8032465</v>
      </c>
      <c r="B2453" s="1">
        <v>3.2600000000000001E-4</v>
      </c>
      <c r="C2453" s="1">
        <v>3.3500000000000001E-5</v>
      </c>
      <c r="D2453">
        <v>4.3652860000000002</v>
      </c>
      <c r="E2453">
        <v>1.9469700000000001</v>
      </c>
      <c r="G2453" t="s">
        <v>5349</v>
      </c>
      <c r="H2453">
        <v>0.25315959999999998</v>
      </c>
      <c r="J2453" t="s">
        <v>5350</v>
      </c>
    </row>
    <row r="2454" spans="1:10">
      <c r="A2454">
        <v>7929711</v>
      </c>
      <c r="B2454" s="1">
        <v>1.2899999999999999E-3</v>
      </c>
      <c r="C2454" s="1">
        <v>1.8200000000000001E-4</v>
      </c>
      <c r="D2454">
        <v>3.902587</v>
      </c>
      <c r="E2454">
        <v>0.35215000000000002</v>
      </c>
      <c r="G2454" t="s">
        <v>7180</v>
      </c>
      <c r="H2454">
        <v>0.25304399999999999</v>
      </c>
      <c r="J2454" t="s">
        <v>7181</v>
      </c>
    </row>
    <row r="2455" spans="1:10">
      <c r="A2455">
        <v>8118995</v>
      </c>
      <c r="B2455" s="1">
        <v>2.8899999999999999E-2</v>
      </c>
      <c r="C2455" s="1">
        <v>9.2999999999999992E-3</v>
      </c>
      <c r="D2455">
        <v>2.6572779999999998</v>
      </c>
      <c r="E2455">
        <v>-3.2590400000000002</v>
      </c>
      <c r="G2455" t="s">
        <v>14722</v>
      </c>
      <c r="H2455">
        <v>0.25303360000000003</v>
      </c>
      <c r="J2455" t="s">
        <v>14723</v>
      </c>
    </row>
    <row r="2456" spans="1:10">
      <c r="A2456">
        <v>8042038</v>
      </c>
      <c r="B2456" s="1">
        <v>5.8100000000000001E-3</v>
      </c>
      <c r="C2456" s="1">
        <v>1.1999999999999999E-3</v>
      </c>
      <c r="D2456">
        <v>3.344252</v>
      </c>
      <c r="E2456">
        <v>-1.3996999999999999</v>
      </c>
      <c r="G2456" t="s">
        <v>10113</v>
      </c>
      <c r="H2456">
        <v>0.25290820000000003</v>
      </c>
      <c r="J2456" t="s">
        <v>10114</v>
      </c>
    </row>
    <row r="2457" spans="1:10">
      <c r="A2457">
        <v>8131996</v>
      </c>
      <c r="B2457" s="1">
        <v>4.6800000000000001E-2</v>
      </c>
      <c r="C2457" s="1">
        <v>1.7399999999999999E-2</v>
      </c>
      <c r="D2457">
        <v>2.4224450000000002</v>
      </c>
      <c r="E2457">
        <v>-3.81189</v>
      </c>
      <c r="G2457" t="s">
        <v>16642</v>
      </c>
      <c r="H2457">
        <v>0.25283090000000003</v>
      </c>
      <c r="J2457" t="s">
        <v>16643</v>
      </c>
    </row>
    <row r="2458" spans="1:10">
      <c r="A2458">
        <v>7969651</v>
      </c>
      <c r="B2458" s="1">
        <v>3.0099999999999998E-2</v>
      </c>
      <c r="C2458" s="1">
        <v>9.7800000000000005E-3</v>
      </c>
      <c r="D2458">
        <v>2.639087</v>
      </c>
      <c r="E2458">
        <v>-3.3034400000000002</v>
      </c>
      <c r="G2458" t="s">
        <v>14848</v>
      </c>
      <c r="H2458">
        <v>0.2528164</v>
      </c>
      <c r="J2458" t="s">
        <v>14849</v>
      </c>
    </row>
    <row r="2459" spans="1:10">
      <c r="A2459">
        <v>8125857</v>
      </c>
      <c r="B2459" s="1">
        <v>7.4900000000000001E-3</v>
      </c>
      <c r="C2459" s="1">
        <v>1.65E-3</v>
      </c>
      <c r="D2459">
        <v>3.2434159999999999</v>
      </c>
      <c r="E2459">
        <v>-1.6940500000000001</v>
      </c>
      <c r="H2459">
        <v>0.25273089999999998</v>
      </c>
    </row>
    <row r="2460" spans="1:10">
      <c r="A2460">
        <v>7932326</v>
      </c>
      <c r="B2460" s="1">
        <v>5.0200000000000002E-3</v>
      </c>
      <c r="C2460" s="1">
        <v>9.9599999999999992E-4</v>
      </c>
      <c r="D2460">
        <v>3.4018739999999998</v>
      </c>
      <c r="E2460">
        <v>-1.2283500000000001</v>
      </c>
      <c r="G2460" t="s">
        <v>9766</v>
      </c>
      <c r="H2460">
        <v>0.25269839999999999</v>
      </c>
      <c r="J2460" t="s">
        <v>9767</v>
      </c>
    </row>
    <row r="2461" spans="1:10">
      <c r="A2461">
        <v>8029489</v>
      </c>
      <c r="B2461" s="1">
        <v>2.3900000000000001E-2</v>
      </c>
      <c r="C2461" s="1">
        <v>7.26E-3</v>
      </c>
      <c r="D2461">
        <v>2.746286</v>
      </c>
      <c r="E2461">
        <v>-3.0380799999999999</v>
      </c>
      <c r="G2461" t="s">
        <v>13993</v>
      </c>
      <c r="H2461">
        <v>0.25264180000000003</v>
      </c>
      <c r="J2461" t="s">
        <v>13994</v>
      </c>
    </row>
    <row r="2462" spans="1:10">
      <c r="A2462">
        <v>7921155</v>
      </c>
      <c r="B2462" s="1">
        <v>1.95E-4</v>
      </c>
      <c r="C2462" s="1">
        <v>1.77E-5</v>
      </c>
      <c r="D2462">
        <v>4.5327989999999998</v>
      </c>
      <c r="E2462">
        <v>2.5531000000000001</v>
      </c>
      <c r="G2462" t="s">
        <v>4753</v>
      </c>
      <c r="H2462">
        <v>0.25261889999999998</v>
      </c>
      <c r="J2462" t="s">
        <v>4754</v>
      </c>
    </row>
    <row r="2463" spans="1:10">
      <c r="A2463">
        <v>7956648</v>
      </c>
      <c r="B2463" s="1">
        <v>5.3200000000000001E-3</v>
      </c>
      <c r="C2463" s="1">
        <v>1.07E-3</v>
      </c>
      <c r="D2463">
        <v>3.3785630000000002</v>
      </c>
      <c r="E2463">
        <v>-1.2979400000000001</v>
      </c>
      <c r="G2463" t="s">
        <v>9911</v>
      </c>
      <c r="H2463">
        <v>0.25255889999999998</v>
      </c>
      <c r="J2463" t="s">
        <v>9912</v>
      </c>
    </row>
    <row r="2464" spans="1:10">
      <c r="A2464">
        <v>7960365</v>
      </c>
      <c r="B2464" s="1">
        <v>3.44E-2</v>
      </c>
      <c r="C2464" s="1">
        <v>1.17E-2</v>
      </c>
      <c r="D2464">
        <v>2.574176</v>
      </c>
      <c r="E2464">
        <v>-3.45973</v>
      </c>
      <c r="G2464" t="s">
        <v>15394</v>
      </c>
      <c r="H2464">
        <v>0.25224869999999999</v>
      </c>
      <c r="J2464" t="s">
        <v>15395</v>
      </c>
    </row>
    <row r="2465" spans="1:10">
      <c r="A2465">
        <v>8173812</v>
      </c>
      <c r="B2465" s="1">
        <v>3.9199999999999999E-3</v>
      </c>
      <c r="C2465" s="1">
        <v>7.2400000000000003E-4</v>
      </c>
      <c r="D2465">
        <v>3.4995699999999998</v>
      </c>
      <c r="E2465">
        <v>-0.93271000000000004</v>
      </c>
      <c r="G2465" t="s">
        <v>9142</v>
      </c>
      <c r="H2465">
        <v>0.25224419999999997</v>
      </c>
      <c r="J2465" t="s">
        <v>9143</v>
      </c>
    </row>
    <row r="2466" spans="1:10">
      <c r="A2466">
        <v>7972259</v>
      </c>
      <c r="B2466" s="1">
        <v>9.5500000000000001E-4</v>
      </c>
      <c r="C2466" s="1">
        <v>1.25E-4</v>
      </c>
      <c r="D2466">
        <v>4.0074719999999999</v>
      </c>
      <c r="E2466">
        <v>0.70294000000000001</v>
      </c>
      <c r="G2466" t="s">
        <v>6690</v>
      </c>
      <c r="H2466">
        <v>0.25211040000000001</v>
      </c>
      <c r="J2466" t="s">
        <v>6691</v>
      </c>
    </row>
    <row r="2467" spans="1:10">
      <c r="A2467">
        <v>8173503</v>
      </c>
      <c r="B2467" s="1">
        <v>3.1199999999999999E-2</v>
      </c>
      <c r="C2467" s="1">
        <v>1.03E-2</v>
      </c>
      <c r="D2467">
        <v>2.6215790000000001</v>
      </c>
      <c r="E2467">
        <v>-3.34592</v>
      </c>
      <c r="G2467" t="s">
        <v>14990</v>
      </c>
      <c r="H2467">
        <v>0.25208530000000001</v>
      </c>
      <c r="J2467" t="s">
        <v>14991</v>
      </c>
    </row>
    <row r="2468" spans="1:10">
      <c r="A2468">
        <v>8047443</v>
      </c>
      <c r="B2468" s="1">
        <v>1.15E-2</v>
      </c>
      <c r="C2468" s="1">
        <v>2.8400000000000001E-3</v>
      </c>
      <c r="D2468">
        <v>3.0673940000000002</v>
      </c>
      <c r="E2468">
        <v>-2.1907000000000001</v>
      </c>
      <c r="G2468" t="s">
        <v>10117</v>
      </c>
      <c r="H2468">
        <v>0.2520464</v>
      </c>
      <c r="J2468" t="s">
        <v>10118</v>
      </c>
    </row>
    <row r="2469" spans="1:10">
      <c r="A2469">
        <v>7901309</v>
      </c>
      <c r="B2469" s="1">
        <v>3.1199999999999999E-3</v>
      </c>
      <c r="C2469" s="1">
        <v>5.4199999999999995E-4</v>
      </c>
      <c r="D2469">
        <v>3.5866020000000001</v>
      </c>
      <c r="E2469">
        <v>-0.66400999999999999</v>
      </c>
      <c r="G2469" t="s">
        <v>8654</v>
      </c>
      <c r="H2469">
        <v>0.25202910000000001</v>
      </c>
      <c r="J2469" t="s">
        <v>8655</v>
      </c>
    </row>
    <row r="2470" spans="1:10">
      <c r="A2470">
        <v>8166278</v>
      </c>
      <c r="B2470" s="1">
        <v>2.7099999999999999E-2</v>
      </c>
      <c r="C2470" s="1">
        <v>8.5299999999999994E-3</v>
      </c>
      <c r="D2470">
        <v>2.6886760000000001</v>
      </c>
      <c r="E2470">
        <v>-3.18181</v>
      </c>
      <c r="G2470" t="s">
        <v>14480</v>
      </c>
      <c r="H2470">
        <v>0.25194240000000001</v>
      </c>
      <c r="J2470" t="s">
        <v>14481</v>
      </c>
    </row>
    <row r="2471" spans="1:10">
      <c r="A2471">
        <v>7902448</v>
      </c>
      <c r="B2471" s="1">
        <v>5.0599999999999999E-2</v>
      </c>
      <c r="C2471" s="1">
        <v>1.9199999999999998E-2</v>
      </c>
      <c r="D2471">
        <v>2.3837290000000002</v>
      </c>
      <c r="E2471">
        <v>-3.8987500000000002</v>
      </c>
      <c r="G2471" t="s">
        <v>5523</v>
      </c>
      <c r="H2471">
        <v>0.25185839999999998</v>
      </c>
      <c r="J2471" t="s">
        <v>5524</v>
      </c>
    </row>
    <row r="2472" spans="1:10">
      <c r="A2472">
        <v>7971511</v>
      </c>
      <c r="B2472" s="1">
        <v>4.0699999999999998E-3</v>
      </c>
      <c r="C2472" s="1">
        <v>7.6199999999999998E-4</v>
      </c>
      <c r="D2472">
        <v>3.483813</v>
      </c>
      <c r="E2472">
        <v>-0.98082999999999998</v>
      </c>
      <c r="H2472">
        <v>0.2517451</v>
      </c>
    </row>
    <row r="2473" spans="1:10">
      <c r="A2473">
        <v>8046428</v>
      </c>
      <c r="B2473" s="1">
        <v>3.1199999999999999E-2</v>
      </c>
      <c r="C2473" s="1">
        <v>1.03E-2</v>
      </c>
      <c r="D2473">
        <v>2.621442</v>
      </c>
      <c r="E2473">
        <v>-3.34626</v>
      </c>
      <c r="G2473" t="s">
        <v>14994</v>
      </c>
      <c r="H2473">
        <v>0.25173309999999999</v>
      </c>
      <c r="J2473" t="s">
        <v>14995</v>
      </c>
    </row>
    <row r="2474" spans="1:10">
      <c r="A2474">
        <v>7972977</v>
      </c>
      <c r="B2474" s="1">
        <v>7.8700000000000003E-3</v>
      </c>
      <c r="C2474" s="1">
        <v>1.7600000000000001E-3</v>
      </c>
      <c r="D2474">
        <v>3.2232379999999998</v>
      </c>
      <c r="E2474">
        <v>-1.7521</v>
      </c>
      <c r="H2474">
        <v>0.25169019999999998</v>
      </c>
    </row>
    <row r="2475" spans="1:10">
      <c r="A2475">
        <v>7938738</v>
      </c>
      <c r="B2475" s="1">
        <v>3.5500000000000002E-5</v>
      </c>
      <c r="C2475" s="1">
        <v>2.1299999999999999E-6</v>
      </c>
      <c r="D2475">
        <v>5.0642329999999998</v>
      </c>
      <c r="E2475">
        <v>4.5662599999999998</v>
      </c>
      <c r="G2475" t="s">
        <v>3192</v>
      </c>
      <c r="H2475">
        <v>0.25165530000000003</v>
      </c>
      <c r="J2475" t="s">
        <v>3193</v>
      </c>
    </row>
    <row r="2476" spans="1:10">
      <c r="A2476">
        <v>8117071</v>
      </c>
      <c r="B2476" s="1">
        <v>9.4200000000000002E-4</v>
      </c>
      <c r="C2476" s="1">
        <v>1.2300000000000001E-4</v>
      </c>
      <c r="D2476">
        <v>4.0124560000000002</v>
      </c>
      <c r="E2476">
        <v>0.71977000000000002</v>
      </c>
      <c r="G2476" t="s">
        <v>6664</v>
      </c>
      <c r="H2476">
        <v>0.2516544</v>
      </c>
      <c r="J2476" t="s">
        <v>6665</v>
      </c>
    </row>
    <row r="2477" spans="1:10">
      <c r="A2477">
        <v>8059576</v>
      </c>
      <c r="B2477" s="1">
        <v>4.1700000000000001E-2</v>
      </c>
      <c r="C2477" s="1">
        <v>1.49E-2</v>
      </c>
      <c r="D2477">
        <v>2.4820129999999998</v>
      </c>
      <c r="E2477">
        <v>-3.6758500000000001</v>
      </c>
      <c r="H2477">
        <v>0.25147019999999998</v>
      </c>
    </row>
    <row r="2478" spans="1:10">
      <c r="A2478">
        <v>8161346</v>
      </c>
      <c r="B2478" s="1">
        <v>1.26E-4</v>
      </c>
      <c r="C2478" s="1">
        <v>1.01E-5</v>
      </c>
      <c r="D2478">
        <v>4.6757030000000004</v>
      </c>
      <c r="E2478">
        <v>3.0813899999999999</v>
      </c>
      <c r="G2478" t="s">
        <v>4247</v>
      </c>
      <c r="H2478">
        <v>0.25131799999999999</v>
      </c>
      <c r="J2478" t="s">
        <v>4248</v>
      </c>
    </row>
    <row r="2479" spans="1:10">
      <c r="A2479">
        <v>8073949</v>
      </c>
      <c r="B2479" s="1">
        <v>8.1099999999999992E-3</v>
      </c>
      <c r="C2479" s="1">
        <v>1.83E-3</v>
      </c>
      <c r="D2479">
        <v>3.210861</v>
      </c>
      <c r="E2479">
        <v>-1.7875700000000001</v>
      </c>
      <c r="G2479" t="s">
        <v>10908</v>
      </c>
      <c r="H2479">
        <v>0.25130160000000001</v>
      </c>
      <c r="J2479" t="s">
        <v>10909</v>
      </c>
    </row>
    <row r="2480" spans="1:10">
      <c r="A2480">
        <v>8128429</v>
      </c>
      <c r="B2480" s="1">
        <v>2.4199999999999999E-2</v>
      </c>
      <c r="C2480" s="1">
        <v>7.3499999999999998E-3</v>
      </c>
      <c r="D2480">
        <v>2.7420599999999999</v>
      </c>
      <c r="E2480">
        <v>-3.0487099999999998</v>
      </c>
      <c r="G2480" t="s">
        <v>14025</v>
      </c>
      <c r="H2480">
        <v>0.25126290000000001</v>
      </c>
      <c r="J2480" t="s">
        <v>14026</v>
      </c>
    </row>
    <row r="2481" spans="1:10">
      <c r="A2481">
        <v>8163255</v>
      </c>
      <c r="B2481" s="1">
        <v>8.3999999999999995E-5</v>
      </c>
      <c r="C2481" s="1">
        <v>6.1299999999999998E-6</v>
      </c>
      <c r="D2481">
        <v>4.802657</v>
      </c>
      <c r="E2481">
        <v>3.5590000000000002</v>
      </c>
      <c r="H2481">
        <v>0.25116820000000001</v>
      </c>
    </row>
    <row r="2482" spans="1:10">
      <c r="A2482">
        <v>8161829</v>
      </c>
      <c r="B2482" s="1">
        <v>1.4200000000000001E-2</v>
      </c>
      <c r="C2482" s="1">
        <v>3.7299999999999998E-3</v>
      </c>
      <c r="D2482">
        <v>2.9773079999999998</v>
      </c>
      <c r="E2482">
        <v>-2.4361999999999999</v>
      </c>
      <c r="G2482" t="s">
        <v>12368</v>
      </c>
      <c r="H2482">
        <v>0.2511487</v>
      </c>
      <c r="J2482" t="s">
        <v>12369</v>
      </c>
    </row>
    <row r="2483" spans="1:10">
      <c r="A2483">
        <v>8139680</v>
      </c>
      <c r="B2483" s="1">
        <v>5.67E-2</v>
      </c>
      <c r="C2483" s="1">
        <v>2.23E-2</v>
      </c>
      <c r="D2483">
        <v>2.3247969999999998</v>
      </c>
      <c r="E2483">
        <v>-4.0286</v>
      </c>
      <c r="G2483" t="s">
        <v>17498</v>
      </c>
      <c r="H2483">
        <v>0.25113419999999997</v>
      </c>
      <c r="J2483" t="s">
        <v>17499</v>
      </c>
    </row>
    <row r="2484" spans="1:10">
      <c r="A2484">
        <v>7937498</v>
      </c>
      <c r="B2484" s="1">
        <v>8.4200000000000004E-3</v>
      </c>
      <c r="C2484" s="1">
        <v>1.91E-3</v>
      </c>
      <c r="D2484">
        <v>3.1965530000000002</v>
      </c>
      <c r="E2484">
        <v>-1.82843</v>
      </c>
      <c r="G2484" t="s">
        <v>10978</v>
      </c>
      <c r="H2484">
        <v>0.251106</v>
      </c>
      <c r="J2484" t="s">
        <v>10979</v>
      </c>
    </row>
    <row r="2485" spans="1:10">
      <c r="A2485">
        <v>8162086</v>
      </c>
      <c r="B2485" s="1">
        <v>2.0899999999999998E-2</v>
      </c>
      <c r="C2485" s="1">
        <v>6.13E-3</v>
      </c>
      <c r="D2485">
        <v>2.8062819999999999</v>
      </c>
      <c r="E2485">
        <v>-2.8856700000000002</v>
      </c>
      <c r="G2485" t="s">
        <v>13585</v>
      </c>
      <c r="H2485">
        <v>0.25106509999999999</v>
      </c>
      <c r="J2485" t="s">
        <v>13586</v>
      </c>
    </row>
    <row r="2486" spans="1:10">
      <c r="A2486">
        <v>7990987</v>
      </c>
      <c r="B2486" s="1">
        <v>8.7499999999999999E-5</v>
      </c>
      <c r="C2486" s="1">
        <v>6.4799999999999998E-6</v>
      </c>
      <c r="D2486">
        <v>4.7888679999999999</v>
      </c>
      <c r="E2486">
        <v>3.5067499999999998</v>
      </c>
      <c r="G2486" t="s">
        <v>3918</v>
      </c>
      <c r="H2486">
        <v>0.25104670000000001</v>
      </c>
      <c r="J2486" t="s">
        <v>3919</v>
      </c>
    </row>
    <row r="2487" spans="1:10">
      <c r="A2487">
        <v>8139033</v>
      </c>
      <c r="B2487" s="1">
        <v>0.36599999999999999</v>
      </c>
      <c r="C2487" s="1">
        <v>0.255</v>
      </c>
      <c r="D2487">
        <v>1.146201</v>
      </c>
      <c r="E2487">
        <v>-5.9883600000000001</v>
      </c>
      <c r="G2487" t="s">
        <v>29173</v>
      </c>
      <c r="H2487">
        <v>0.25104670000000001</v>
      </c>
      <c r="J2487" t="s">
        <v>29174</v>
      </c>
    </row>
    <row r="2488" spans="1:10">
      <c r="A2488">
        <v>8135876</v>
      </c>
      <c r="B2488" s="1">
        <v>9.92E-3</v>
      </c>
      <c r="C2488" s="1">
        <v>2.3700000000000001E-3</v>
      </c>
      <c r="D2488">
        <v>3.1273819999999999</v>
      </c>
      <c r="E2488">
        <v>-2.02393</v>
      </c>
      <c r="G2488" t="s">
        <v>11452</v>
      </c>
      <c r="H2488">
        <v>0.250944</v>
      </c>
      <c r="J2488" t="s">
        <v>11453</v>
      </c>
    </row>
    <row r="2489" spans="1:10">
      <c r="A2489">
        <v>7938208</v>
      </c>
      <c r="B2489" s="1">
        <v>9.4699999999999993E-3</v>
      </c>
      <c r="C2489" s="1">
        <v>2.2300000000000002E-3</v>
      </c>
      <c r="D2489">
        <v>3.1473550000000001</v>
      </c>
      <c r="E2489">
        <v>-1.96783</v>
      </c>
      <c r="G2489" t="s">
        <v>11302</v>
      </c>
      <c r="H2489">
        <v>0.25093729999999997</v>
      </c>
      <c r="J2489" t="s">
        <v>11303</v>
      </c>
    </row>
    <row r="2490" spans="1:10">
      <c r="A2490">
        <v>8033097</v>
      </c>
      <c r="B2490" s="1">
        <v>7.0499999999999993E-2</v>
      </c>
      <c r="C2490" s="1">
        <v>2.9600000000000001E-2</v>
      </c>
      <c r="D2490">
        <v>2.2107570000000001</v>
      </c>
      <c r="E2490">
        <v>-4.2716599999999998</v>
      </c>
      <c r="G2490" t="s">
        <v>18484</v>
      </c>
      <c r="H2490">
        <v>0.25090469999999998</v>
      </c>
      <c r="J2490" t="s">
        <v>18485</v>
      </c>
    </row>
    <row r="2491" spans="1:10">
      <c r="A2491">
        <v>8012376</v>
      </c>
      <c r="B2491" s="1">
        <v>3.2799999999999998E-5</v>
      </c>
      <c r="C2491" s="1">
        <v>1.9300000000000002E-6</v>
      </c>
      <c r="D2491">
        <v>5.0880939999999999</v>
      </c>
      <c r="E2491">
        <v>4.6596299999999999</v>
      </c>
      <c r="G2491" t="s">
        <v>3136</v>
      </c>
      <c r="H2491">
        <v>0.25090069999999998</v>
      </c>
      <c r="J2491" t="s">
        <v>3137</v>
      </c>
    </row>
    <row r="2492" spans="1:10">
      <c r="A2492">
        <v>7966760</v>
      </c>
      <c r="B2492" s="1">
        <v>1.02E-4</v>
      </c>
      <c r="C2492" s="1">
        <v>7.8800000000000008E-6</v>
      </c>
      <c r="D2492">
        <v>4.7395319999999996</v>
      </c>
      <c r="E2492">
        <v>3.32057</v>
      </c>
      <c r="G2492" t="s">
        <v>4068</v>
      </c>
      <c r="H2492">
        <v>0.2508802</v>
      </c>
      <c r="J2492" t="s">
        <v>4069</v>
      </c>
    </row>
    <row r="2493" spans="1:10">
      <c r="A2493">
        <v>8027354</v>
      </c>
      <c r="B2493" s="1">
        <v>5.11E-3</v>
      </c>
      <c r="C2493" s="1">
        <v>1.0200000000000001E-3</v>
      </c>
      <c r="D2493">
        <v>3.3953389999999999</v>
      </c>
      <c r="E2493">
        <v>-1.2479</v>
      </c>
      <c r="G2493" t="s">
        <v>9802</v>
      </c>
      <c r="H2493">
        <v>0.25085600000000002</v>
      </c>
      <c r="J2493" t="s">
        <v>9803</v>
      </c>
    </row>
    <row r="2494" spans="1:10">
      <c r="A2494">
        <v>7948113</v>
      </c>
      <c r="B2494" s="1">
        <v>7.6299999999999996E-3</v>
      </c>
      <c r="C2494" s="1">
        <v>1.6900000000000001E-3</v>
      </c>
      <c r="D2494">
        <v>3.235643</v>
      </c>
      <c r="E2494">
        <v>-1.71645</v>
      </c>
      <c r="G2494" t="s">
        <v>10770</v>
      </c>
      <c r="H2494">
        <v>0.25074730000000001</v>
      </c>
      <c r="J2494" t="s">
        <v>10771</v>
      </c>
    </row>
    <row r="2495" spans="1:10">
      <c r="A2495">
        <v>8154692</v>
      </c>
      <c r="B2495" s="1">
        <v>0.16500000000000001</v>
      </c>
      <c r="C2495" s="1">
        <v>8.9800000000000005E-2</v>
      </c>
      <c r="D2495">
        <v>1.7148749999999999</v>
      </c>
      <c r="E2495">
        <v>-5.1985400000000004</v>
      </c>
      <c r="G2495" t="s">
        <v>23265</v>
      </c>
      <c r="H2495">
        <v>0.25070379999999998</v>
      </c>
      <c r="J2495" t="s">
        <v>23266</v>
      </c>
    </row>
    <row r="2496" spans="1:10">
      <c r="A2496">
        <v>7977801</v>
      </c>
      <c r="B2496" s="1">
        <v>1.17E-3</v>
      </c>
      <c r="C2496" s="1">
        <v>1.6100000000000001E-4</v>
      </c>
      <c r="D2496">
        <v>3.9377979999999999</v>
      </c>
      <c r="E2496">
        <v>0.46919</v>
      </c>
      <c r="H2496">
        <v>0.25068380000000001</v>
      </c>
    </row>
    <row r="2497" spans="1:10">
      <c r="A2497">
        <v>7924508</v>
      </c>
      <c r="B2497" s="1">
        <v>4.1200000000000001E-2</v>
      </c>
      <c r="C2497" s="1">
        <v>1.47E-2</v>
      </c>
      <c r="D2497">
        <v>2.4875379999999998</v>
      </c>
      <c r="E2497">
        <v>-3.66309</v>
      </c>
      <c r="G2497" t="s">
        <v>16080</v>
      </c>
      <c r="H2497">
        <v>0.25054779999999999</v>
      </c>
      <c r="J2497" t="s">
        <v>16081</v>
      </c>
    </row>
    <row r="2498" spans="1:10">
      <c r="A2498">
        <v>7936641</v>
      </c>
      <c r="B2498" s="1">
        <v>4.45E-3</v>
      </c>
      <c r="C2498" s="1">
        <v>8.5400000000000005E-4</v>
      </c>
      <c r="D2498">
        <v>3.4490189999999998</v>
      </c>
      <c r="E2498">
        <v>-1.0864799999999999</v>
      </c>
      <c r="G2498" t="s">
        <v>9470</v>
      </c>
      <c r="H2498">
        <v>0.25052239999999998</v>
      </c>
      <c r="J2498" t="s">
        <v>9471</v>
      </c>
    </row>
    <row r="2499" spans="1:10">
      <c r="A2499">
        <v>8061605</v>
      </c>
      <c r="B2499" s="1">
        <v>1.7600000000000001E-2</v>
      </c>
      <c r="C2499" s="1">
        <v>4.9399999999999999E-3</v>
      </c>
      <c r="D2499">
        <v>2.8812160000000002</v>
      </c>
      <c r="E2499">
        <v>-2.6914500000000001</v>
      </c>
      <c r="G2499" t="s">
        <v>13106</v>
      </c>
      <c r="H2499">
        <v>0.250336</v>
      </c>
      <c r="J2499" t="s">
        <v>13107</v>
      </c>
    </row>
    <row r="2500" spans="1:10">
      <c r="A2500">
        <v>8120756</v>
      </c>
      <c r="B2500" s="1">
        <v>0.10299999999999999</v>
      </c>
      <c r="C2500" s="1">
        <v>4.8300000000000003E-2</v>
      </c>
      <c r="D2500">
        <v>2.0018889999999998</v>
      </c>
      <c r="E2500">
        <v>-4.6882099999999998</v>
      </c>
      <c r="H2500">
        <v>0.25027470000000002</v>
      </c>
    </row>
    <row r="2501" spans="1:10">
      <c r="A2501">
        <v>8059249</v>
      </c>
      <c r="B2501" s="1">
        <v>4.5600000000000003E-4</v>
      </c>
      <c r="C2501" s="1">
        <v>5.0300000000000003E-5</v>
      </c>
      <c r="D2501">
        <v>4.2569559999999997</v>
      </c>
      <c r="E2501">
        <v>1.5628599999999999</v>
      </c>
      <c r="G2501" t="s">
        <v>5699</v>
      </c>
      <c r="H2501">
        <v>0.25027290000000002</v>
      </c>
      <c r="J2501" t="s">
        <v>5700</v>
      </c>
    </row>
    <row r="2502" spans="1:10">
      <c r="A2502">
        <v>7915982</v>
      </c>
      <c r="B2502" s="1">
        <v>1.3200000000000001E-4</v>
      </c>
      <c r="C2502" s="1">
        <v>1.08E-5</v>
      </c>
      <c r="D2502">
        <v>4.6601280000000003</v>
      </c>
      <c r="E2502">
        <v>3.0233300000000001</v>
      </c>
      <c r="G2502" t="s">
        <v>4293</v>
      </c>
      <c r="H2502">
        <v>0.25015399999999999</v>
      </c>
      <c r="J2502" t="s">
        <v>4294</v>
      </c>
    </row>
    <row r="2503" spans="1:10">
      <c r="A2503">
        <v>7931348</v>
      </c>
      <c r="B2503" s="1">
        <v>2.4399999999999999E-4</v>
      </c>
      <c r="C2503" s="1">
        <v>2.3499999999999999E-5</v>
      </c>
      <c r="D2503">
        <v>4.4590639999999997</v>
      </c>
      <c r="E2503">
        <v>2.2845200000000001</v>
      </c>
      <c r="G2503" t="s">
        <v>5016</v>
      </c>
      <c r="H2503">
        <v>0.250108</v>
      </c>
      <c r="J2503" t="s">
        <v>5017</v>
      </c>
    </row>
    <row r="2504" spans="1:10">
      <c r="A2504">
        <v>8143661</v>
      </c>
      <c r="B2504" s="1">
        <v>3.2500000000000001E-2</v>
      </c>
      <c r="C2504" s="1">
        <v>1.0800000000000001E-2</v>
      </c>
      <c r="D2504">
        <v>2.601756</v>
      </c>
      <c r="E2504">
        <v>-3.3937400000000002</v>
      </c>
      <c r="H2504">
        <v>0.25008839999999999</v>
      </c>
    </row>
    <row r="2505" spans="1:10">
      <c r="A2505">
        <v>8110872</v>
      </c>
      <c r="B2505" s="1">
        <v>2.7000000000000001E-3</v>
      </c>
      <c r="C2505" s="1">
        <v>4.55E-4</v>
      </c>
      <c r="D2505">
        <v>3.638585</v>
      </c>
      <c r="E2505">
        <v>-0.50117</v>
      </c>
      <c r="G2505" t="s">
        <v>8432</v>
      </c>
      <c r="H2505">
        <v>0.25008469999999999</v>
      </c>
      <c r="J2505" t="s">
        <v>8433</v>
      </c>
    </row>
    <row r="2506" spans="1:10">
      <c r="A2506">
        <v>7949383</v>
      </c>
      <c r="B2506" s="1">
        <v>3.56E-2</v>
      </c>
      <c r="C2506" s="1">
        <v>1.2200000000000001E-2</v>
      </c>
      <c r="D2506">
        <v>2.5572010000000001</v>
      </c>
      <c r="E2506">
        <v>-3.5000499999999999</v>
      </c>
      <c r="G2506" t="s">
        <v>15536</v>
      </c>
      <c r="H2506">
        <v>0.24977269999999999</v>
      </c>
      <c r="J2506" t="s">
        <v>15537</v>
      </c>
    </row>
    <row r="2507" spans="1:10">
      <c r="A2507">
        <v>8082886</v>
      </c>
      <c r="B2507" s="1">
        <v>2.2599999999999999E-3</v>
      </c>
      <c r="C2507" s="1">
        <v>3.6600000000000001E-4</v>
      </c>
      <c r="D2507">
        <v>3.7025480000000002</v>
      </c>
      <c r="E2507">
        <v>-0.29842000000000002</v>
      </c>
      <c r="G2507" t="s">
        <v>8118</v>
      </c>
      <c r="H2507">
        <v>0.24972530000000001</v>
      </c>
      <c r="J2507" t="s">
        <v>8119</v>
      </c>
    </row>
    <row r="2508" spans="1:10">
      <c r="A2508">
        <v>8092053</v>
      </c>
      <c r="B2508" s="1">
        <v>5.3100000000000001E-2</v>
      </c>
      <c r="C2508" s="1">
        <v>2.0400000000000001E-2</v>
      </c>
      <c r="D2508">
        <v>2.359381</v>
      </c>
      <c r="E2508">
        <v>-3.95275</v>
      </c>
      <c r="G2508" t="s">
        <v>7706</v>
      </c>
      <c r="H2508">
        <v>0.2496022</v>
      </c>
      <c r="J2508" t="s">
        <v>7707</v>
      </c>
    </row>
    <row r="2509" spans="1:10">
      <c r="A2509">
        <v>8167784</v>
      </c>
      <c r="B2509" s="1">
        <v>1.5699999999999999E-4</v>
      </c>
      <c r="C2509" s="1">
        <v>1.34E-5</v>
      </c>
      <c r="D2509">
        <v>4.6045749999999996</v>
      </c>
      <c r="E2509">
        <v>2.8171900000000001</v>
      </c>
      <c r="H2509">
        <v>0.24947</v>
      </c>
    </row>
    <row r="2510" spans="1:10">
      <c r="A2510">
        <v>8083260</v>
      </c>
      <c r="B2510" s="1">
        <v>0.13</v>
      </c>
      <c r="C2510" s="1">
        <v>6.54E-2</v>
      </c>
      <c r="D2510">
        <v>1.865086</v>
      </c>
      <c r="E2510">
        <v>-4.9405599999999996</v>
      </c>
      <c r="G2510" t="s">
        <v>21746</v>
      </c>
      <c r="H2510">
        <v>0.2494691</v>
      </c>
      <c r="J2510" t="s">
        <v>21747</v>
      </c>
    </row>
    <row r="2511" spans="1:10">
      <c r="A2511">
        <v>7898355</v>
      </c>
      <c r="B2511" s="1">
        <v>6.8099999999999996E-4</v>
      </c>
      <c r="C2511" s="1">
        <v>8.25E-5</v>
      </c>
      <c r="D2511">
        <v>4.1228100000000003</v>
      </c>
      <c r="E2511">
        <v>1.0961099999999999</v>
      </c>
      <c r="H2511">
        <v>0.24940509999999999</v>
      </c>
    </row>
    <row r="2512" spans="1:10">
      <c r="A2512">
        <v>8116932</v>
      </c>
      <c r="B2512" s="1">
        <v>9.7800000000000006E-5</v>
      </c>
      <c r="C2512" s="1">
        <v>7.4800000000000004E-6</v>
      </c>
      <c r="D2512">
        <v>4.7527200000000001</v>
      </c>
      <c r="E2512">
        <v>3.3702200000000002</v>
      </c>
      <c r="G2512" t="s">
        <v>4038</v>
      </c>
      <c r="H2512">
        <v>0.24934709999999999</v>
      </c>
      <c r="J2512" t="s">
        <v>4039</v>
      </c>
    </row>
    <row r="2513" spans="1:10">
      <c r="A2513">
        <v>7906107</v>
      </c>
      <c r="B2513" s="1">
        <v>9.5000000000000001E-2</v>
      </c>
      <c r="C2513" s="1">
        <v>4.3700000000000003E-2</v>
      </c>
      <c r="D2513">
        <v>2.0453860000000001</v>
      </c>
      <c r="E2513">
        <v>-4.6045600000000002</v>
      </c>
      <c r="G2513" t="s">
        <v>20045</v>
      </c>
      <c r="H2513">
        <v>0.24932960000000001</v>
      </c>
      <c r="J2513" t="s">
        <v>20046</v>
      </c>
    </row>
    <row r="2514" spans="1:10">
      <c r="A2514">
        <v>8100827</v>
      </c>
      <c r="B2514" s="1">
        <v>0.58399999999999996</v>
      </c>
      <c r="C2514" s="1">
        <v>0.47199999999999998</v>
      </c>
      <c r="D2514">
        <v>0.72214999999999996</v>
      </c>
      <c r="E2514">
        <v>-6.3780999999999999</v>
      </c>
      <c r="G2514" t="s">
        <v>33394</v>
      </c>
      <c r="H2514">
        <v>0.24930359999999999</v>
      </c>
      <c r="J2514" t="s">
        <v>33395</v>
      </c>
    </row>
    <row r="2515" spans="1:10">
      <c r="A2515">
        <v>7950423</v>
      </c>
      <c r="B2515" s="1">
        <v>5.2500000000000003E-3</v>
      </c>
      <c r="C2515" s="1">
        <v>1.06E-3</v>
      </c>
      <c r="D2515">
        <v>3.3838810000000001</v>
      </c>
      <c r="E2515">
        <v>-1.2821</v>
      </c>
      <c r="H2515">
        <v>0.24923619999999999</v>
      </c>
    </row>
    <row r="2516" spans="1:10">
      <c r="A2516">
        <v>7947322</v>
      </c>
      <c r="B2516" s="1">
        <v>6.6299999999999996E-4</v>
      </c>
      <c r="C2516" s="1">
        <v>8.0000000000000007E-5</v>
      </c>
      <c r="D2516">
        <v>4.1315249999999999</v>
      </c>
      <c r="E2516">
        <v>1.1261300000000001</v>
      </c>
      <c r="G2516" t="s">
        <v>6181</v>
      </c>
      <c r="H2516">
        <v>0.2492153</v>
      </c>
      <c r="J2516" t="s">
        <v>6182</v>
      </c>
    </row>
    <row r="2517" spans="1:10">
      <c r="A2517">
        <v>7935270</v>
      </c>
      <c r="B2517" s="1">
        <v>0.127</v>
      </c>
      <c r="C2517" s="1">
        <v>6.3299999999999995E-2</v>
      </c>
      <c r="D2517">
        <v>1.8802289999999999</v>
      </c>
      <c r="E2517">
        <v>-4.91343</v>
      </c>
      <c r="G2517" t="s">
        <v>21590</v>
      </c>
      <c r="H2517">
        <v>0.24904000000000001</v>
      </c>
      <c r="J2517" t="s">
        <v>21591</v>
      </c>
    </row>
    <row r="2518" spans="1:10">
      <c r="A2518">
        <v>8064415</v>
      </c>
      <c r="B2518" s="1">
        <v>1.5100000000000001E-2</v>
      </c>
      <c r="C2518" s="1">
        <v>4.0499999999999998E-3</v>
      </c>
      <c r="D2518">
        <v>2.9491869999999998</v>
      </c>
      <c r="E2518">
        <v>-2.5116200000000002</v>
      </c>
      <c r="G2518" t="s">
        <v>12570</v>
      </c>
      <c r="H2518">
        <v>0.24901200000000001</v>
      </c>
      <c r="J2518" t="s">
        <v>12571</v>
      </c>
    </row>
    <row r="2519" spans="1:10">
      <c r="A2519">
        <v>8134257</v>
      </c>
      <c r="B2519" s="1">
        <v>2.3099999999999999E-2</v>
      </c>
      <c r="C2519" s="1">
        <v>6.96E-3</v>
      </c>
      <c r="D2519">
        <v>2.7614209999999999</v>
      </c>
      <c r="E2519">
        <v>-2.9998900000000002</v>
      </c>
      <c r="G2519" t="s">
        <v>13890</v>
      </c>
      <c r="H2519">
        <v>0.24899470000000001</v>
      </c>
      <c r="J2519" t="s">
        <v>13891</v>
      </c>
    </row>
    <row r="2520" spans="1:10">
      <c r="A2520">
        <v>7914898</v>
      </c>
      <c r="B2520" s="1">
        <v>1.11E-2</v>
      </c>
      <c r="C2520" s="1">
        <v>2.7200000000000002E-3</v>
      </c>
      <c r="D2520">
        <v>3.082131</v>
      </c>
      <c r="E2520">
        <v>-2.1499700000000002</v>
      </c>
      <c r="G2520" t="s">
        <v>11698</v>
      </c>
      <c r="H2520">
        <v>0.24890509999999999</v>
      </c>
      <c r="J2520" t="s">
        <v>11699</v>
      </c>
    </row>
    <row r="2521" spans="1:10">
      <c r="A2521">
        <v>8124337</v>
      </c>
      <c r="B2521" s="1">
        <v>2.51E-5</v>
      </c>
      <c r="C2521" s="1">
        <v>1.37E-6</v>
      </c>
      <c r="D2521">
        <v>5.1714609999999999</v>
      </c>
      <c r="E2521">
        <v>4.9877200000000004</v>
      </c>
      <c r="G2521" t="s">
        <v>2915</v>
      </c>
      <c r="H2521">
        <v>0.24878890000000001</v>
      </c>
      <c r="J2521" t="s">
        <v>2916</v>
      </c>
    </row>
    <row r="2522" spans="1:10">
      <c r="A2522">
        <v>8041745</v>
      </c>
      <c r="B2522" s="1">
        <v>1.52E-2</v>
      </c>
      <c r="C2522" s="1">
        <v>4.0800000000000003E-3</v>
      </c>
      <c r="D2522">
        <v>2.9467970000000001</v>
      </c>
      <c r="E2522">
        <v>-2.5179999999999998</v>
      </c>
      <c r="G2522" t="s">
        <v>12590</v>
      </c>
      <c r="H2522">
        <v>0.2487598</v>
      </c>
      <c r="J2522" t="s">
        <v>12591</v>
      </c>
    </row>
    <row r="2523" spans="1:10">
      <c r="A2523">
        <v>8022428</v>
      </c>
      <c r="B2523" s="1">
        <v>3.6700000000000003E-2</v>
      </c>
      <c r="C2523" s="1">
        <v>1.2699999999999999E-2</v>
      </c>
      <c r="D2523">
        <v>2.5430269999999999</v>
      </c>
      <c r="E2523">
        <v>-3.5335399999999999</v>
      </c>
      <c r="G2523" t="s">
        <v>15650</v>
      </c>
      <c r="H2523">
        <v>0.2487444</v>
      </c>
      <c r="J2523" t="s">
        <v>15651</v>
      </c>
    </row>
    <row r="2524" spans="1:10">
      <c r="A2524">
        <v>7951633</v>
      </c>
      <c r="B2524" s="1">
        <v>1.08E-3</v>
      </c>
      <c r="C2524" s="1">
        <v>1.46E-4</v>
      </c>
      <c r="D2524">
        <v>3.964804</v>
      </c>
      <c r="E2524">
        <v>0.55945</v>
      </c>
      <c r="G2524" t="s">
        <v>6874</v>
      </c>
      <c r="H2524">
        <v>0.2487347</v>
      </c>
      <c r="J2524" t="s">
        <v>6875</v>
      </c>
    </row>
    <row r="2525" spans="1:10">
      <c r="A2525">
        <v>7910618</v>
      </c>
      <c r="B2525" s="1">
        <v>1.0200000000000001E-2</v>
      </c>
      <c r="C2525" s="1">
        <v>2.4399999999999999E-3</v>
      </c>
      <c r="D2525">
        <v>3.1172650000000002</v>
      </c>
      <c r="E2525">
        <v>-2.0522399999999998</v>
      </c>
      <c r="G2525" t="s">
        <v>11512</v>
      </c>
      <c r="H2525">
        <v>0.2486749</v>
      </c>
      <c r="J2525" t="s">
        <v>11513</v>
      </c>
    </row>
    <row r="2526" spans="1:10">
      <c r="A2526">
        <v>8152264</v>
      </c>
      <c r="B2526" s="1">
        <v>2.16E-3</v>
      </c>
      <c r="C2526" s="1">
        <v>3.4699999999999998E-4</v>
      </c>
      <c r="D2526">
        <v>3.7179169999999999</v>
      </c>
      <c r="E2526">
        <v>-0.24932000000000001</v>
      </c>
      <c r="G2526" t="s">
        <v>8050</v>
      </c>
      <c r="H2526">
        <v>0.24866779999999999</v>
      </c>
      <c r="J2526" t="s">
        <v>8051</v>
      </c>
    </row>
    <row r="2527" spans="1:10">
      <c r="A2527">
        <v>8151376</v>
      </c>
      <c r="B2527" s="1">
        <v>1.6199999999999999E-2</v>
      </c>
      <c r="C2527" s="1">
        <v>4.4400000000000004E-3</v>
      </c>
      <c r="D2527">
        <v>2.9178310000000001</v>
      </c>
      <c r="E2527">
        <v>-2.5950099999999998</v>
      </c>
      <c r="G2527" t="s">
        <v>10115</v>
      </c>
      <c r="H2527">
        <v>0.2485482</v>
      </c>
      <c r="J2527" t="s">
        <v>10116</v>
      </c>
    </row>
    <row r="2528" spans="1:10">
      <c r="A2528">
        <v>7961390</v>
      </c>
      <c r="B2528" s="1">
        <v>3.4299999999999999E-3</v>
      </c>
      <c r="C2528" s="1">
        <v>6.0899999999999995E-4</v>
      </c>
      <c r="D2528">
        <v>3.5516999999999999</v>
      </c>
      <c r="E2528">
        <v>-0.77236000000000005</v>
      </c>
      <c r="G2528" t="s">
        <v>8847</v>
      </c>
      <c r="H2528">
        <v>0.2485224</v>
      </c>
      <c r="J2528" t="s">
        <v>8848</v>
      </c>
    </row>
    <row r="2529" spans="1:10">
      <c r="A2529">
        <v>8143035</v>
      </c>
      <c r="B2529" s="1">
        <v>3.3300000000000003E-2</v>
      </c>
      <c r="C2529" s="1">
        <v>1.12E-2</v>
      </c>
      <c r="D2529">
        <v>2.5908039999999999</v>
      </c>
      <c r="E2529">
        <v>-3.42001</v>
      </c>
      <c r="H2529">
        <v>0.2484451</v>
      </c>
    </row>
    <row r="2530" spans="1:10">
      <c r="A2530">
        <v>8072088</v>
      </c>
      <c r="B2530" s="1">
        <v>3.6499999999999998E-2</v>
      </c>
      <c r="C2530" s="1">
        <v>1.26E-2</v>
      </c>
      <c r="D2530">
        <v>2.545445</v>
      </c>
      <c r="E2530">
        <v>-3.5278399999999999</v>
      </c>
      <c r="G2530" t="s">
        <v>15636</v>
      </c>
      <c r="H2530">
        <v>0.2483564</v>
      </c>
      <c r="J2530" t="s">
        <v>15637</v>
      </c>
    </row>
    <row r="2531" spans="1:10">
      <c r="A2531">
        <v>8159850</v>
      </c>
      <c r="B2531" s="1">
        <v>7.1100000000000004E-4</v>
      </c>
      <c r="C2531" s="1">
        <v>8.6899999999999998E-5</v>
      </c>
      <c r="D2531">
        <v>4.1087220000000002</v>
      </c>
      <c r="E2531">
        <v>1.0476799999999999</v>
      </c>
      <c r="G2531" t="s">
        <v>6261</v>
      </c>
      <c r="H2531">
        <v>0.2483493</v>
      </c>
      <c r="J2531" t="s">
        <v>6262</v>
      </c>
    </row>
    <row r="2532" spans="1:10">
      <c r="A2532">
        <v>8076209</v>
      </c>
      <c r="B2532" s="1">
        <v>1.2300000000000001E-4</v>
      </c>
      <c r="C2532" s="1">
        <v>9.8900000000000002E-6</v>
      </c>
      <c r="D2532">
        <v>4.6817339999999996</v>
      </c>
      <c r="E2532">
        <v>3.1039099999999999</v>
      </c>
      <c r="G2532" t="s">
        <v>4224</v>
      </c>
      <c r="H2532">
        <v>0.2481758</v>
      </c>
      <c r="J2532" t="s">
        <v>4225</v>
      </c>
    </row>
    <row r="2533" spans="1:10">
      <c r="A2533">
        <v>8126301</v>
      </c>
      <c r="B2533" s="1">
        <v>1.4200000000000001E-2</v>
      </c>
      <c r="C2533" s="1">
        <v>3.7100000000000002E-3</v>
      </c>
      <c r="D2533">
        <v>2.9791859999999999</v>
      </c>
      <c r="E2533">
        <v>-2.4311500000000001</v>
      </c>
      <c r="H2533">
        <v>0.24796470000000001</v>
      </c>
    </row>
    <row r="2534" spans="1:10">
      <c r="A2534">
        <v>8161319</v>
      </c>
      <c r="B2534" s="1">
        <v>1.8100000000000001E-4</v>
      </c>
      <c r="C2534" s="1">
        <v>1.6099999999999998E-5</v>
      </c>
      <c r="D2534">
        <v>4.5575369999999999</v>
      </c>
      <c r="E2534">
        <v>2.6438299999999999</v>
      </c>
      <c r="G2534" t="s">
        <v>4247</v>
      </c>
      <c r="H2534">
        <v>0.24795819999999999</v>
      </c>
      <c r="J2534" t="s">
        <v>4248</v>
      </c>
    </row>
    <row r="2535" spans="1:10">
      <c r="A2535">
        <v>8135532</v>
      </c>
      <c r="B2535" s="1">
        <v>1.83E-2</v>
      </c>
      <c r="C2535" s="1">
        <v>5.1900000000000002E-3</v>
      </c>
      <c r="D2535">
        <v>2.864471</v>
      </c>
      <c r="E2535">
        <v>-2.73522</v>
      </c>
      <c r="G2535" t="s">
        <v>13220</v>
      </c>
      <c r="H2535">
        <v>0.24789040000000001</v>
      </c>
      <c r="J2535" t="s">
        <v>13221</v>
      </c>
    </row>
    <row r="2536" spans="1:10">
      <c r="A2536">
        <v>8111212</v>
      </c>
      <c r="B2536" s="1">
        <v>2.6499999999999999E-2</v>
      </c>
      <c r="C2536" s="1">
        <v>8.2699999999999996E-3</v>
      </c>
      <c r="D2536">
        <v>2.699716</v>
      </c>
      <c r="E2536">
        <v>-3.1544599999999998</v>
      </c>
      <c r="H2536">
        <v>0.24787619999999999</v>
      </c>
    </row>
    <row r="2537" spans="1:10">
      <c r="A2537">
        <v>8154727</v>
      </c>
      <c r="B2537" s="1">
        <v>7.4200000000000004E-3</v>
      </c>
      <c r="C2537" s="1">
        <v>1.6299999999999999E-3</v>
      </c>
      <c r="D2537">
        <v>3.2469640000000002</v>
      </c>
      <c r="E2537">
        <v>-1.68381</v>
      </c>
      <c r="G2537" t="s">
        <v>7224</v>
      </c>
      <c r="H2537">
        <v>0.24786330000000001</v>
      </c>
      <c r="J2537" t="s">
        <v>7225</v>
      </c>
    </row>
    <row r="2538" spans="1:10">
      <c r="A2538">
        <v>8173647</v>
      </c>
      <c r="B2538" s="1">
        <v>1.49E-3</v>
      </c>
      <c r="C2538" s="1">
        <v>2.2000000000000001E-4</v>
      </c>
      <c r="D2538">
        <v>3.8493560000000002</v>
      </c>
      <c r="E2538">
        <v>0.17663000000000001</v>
      </c>
      <c r="G2538" t="s">
        <v>7432</v>
      </c>
      <c r="H2538">
        <v>0.24781069999999999</v>
      </c>
      <c r="J2538" t="s">
        <v>7433</v>
      </c>
    </row>
    <row r="2539" spans="1:10">
      <c r="A2539">
        <v>8147970</v>
      </c>
      <c r="B2539" s="1">
        <v>9.7999999999999997E-3</v>
      </c>
      <c r="C2539" s="1">
        <v>2.33E-3</v>
      </c>
      <c r="D2539">
        <v>3.1323780000000001</v>
      </c>
      <c r="E2539">
        <v>-2.0099300000000002</v>
      </c>
      <c r="G2539" t="s">
        <v>11418</v>
      </c>
      <c r="H2539">
        <v>0.2477664</v>
      </c>
      <c r="J2539" t="s">
        <v>11419</v>
      </c>
    </row>
    <row r="2540" spans="1:10">
      <c r="A2540">
        <v>7960861</v>
      </c>
      <c r="B2540" s="1">
        <v>3.88E-4</v>
      </c>
      <c r="C2540" s="1">
        <v>4.1300000000000001E-5</v>
      </c>
      <c r="D2540">
        <v>4.3097899999999996</v>
      </c>
      <c r="E2540">
        <v>1.7494099999999999</v>
      </c>
      <c r="H2540">
        <v>0.2477384</v>
      </c>
    </row>
    <row r="2541" spans="1:10">
      <c r="A2541">
        <v>8168602</v>
      </c>
      <c r="B2541" s="1">
        <v>1.7600000000000001E-3</v>
      </c>
      <c r="C2541" s="1">
        <v>2.7E-4</v>
      </c>
      <c r="D2541">
        <v>3.7907660000000001</v>
      </c>
      <c r="E2541">
        <v>-1.456E-2</v>
      </c>
      <c r="H2541">
        <v>0.247694</v>
      </c>
    </row>
    <row r="2542" spans="1:10">
      <c r="A2542">
        <v>8073332</v>
      </c>
      <c r="B2542" s="1">
        <v>2.69E-2</v>
      </c>
      <c r="C2542" s="1">
        <v>8.4499999999999992E-3</v>
      </c>
      <c r="D2542">
        <v>2.6921029999999999</v>
      </c>
      <c r="E2542">
        <v>-3.17333</v>
      </c>
      <c r="H2542">
        <v>0.247694</v>
      </c>
    </row>
    <row r="2543" spans="1:10">
      <c r="A2543">
        <v>7938758</v>
      </c>
      <c r="B2543" s="1">
        <v>0.32300000000000001</v>
      </c>
      <c r="C2543" s="1">
        <v>0.216</v>
      </c>
      <c r="D2543">
        <v>1.245414</v>
      </c>
      <c r="E2543">
        <v>-5.8723000000000001</v>
      </c>
      <c r="G2543" t="s">
        <v>28191</v>
      </c>
      <c r="H2543">
        <v>0.2476209</v>
      </c>
      <c r="J2543" t="s">
        <v>28192</v>
      </c>
    </row>
    <row r="2544" spans="1:10">
      <c r="A2544">
        <v>7955663</v>
      </c>
      <c r="B2544" s="1">
        <v>7.6399999999999996E-2</v>
      </c>
      <c r="C2544" s="1">
        <v>3.2800000000000003E-2</v>
      </c>
      <c r="D2544">
        <v>2.1672440000000002</v>
      </c>
      <c r="E2544">
        <v>-4.36151</v>
      </c>
      <c r="G2544" t="s">
        <v>18871</v>
      </c>
      <c r="H2544">
        <v>0.24761469999999999</v>
      </c>
      <c r="J2544" t="s">
        <v>18872</v>
      </c>
    </row>
    <row r="2545" spans="1:10">
      <c r="A2545">
        <v>7918255</v>
      </c>
      <c r="B2545" s="1">
        <v>1.64E-3</v>
      </c>
      <c r="C2545" s="1">
        <v>2.4600000000000002E-4</v>
      </c>
      <c r="D2545">
        <v>3.8173879999999998</v>
      </c>
      <c r="E2545">
        <v>7.2050000000000003E-2</v>
      </c>
      <c r="G2545" t="s">
        <v>7574</v>
      </c>
      <c r="H2545">
        <v>0.24756</v>
      </c>
      <c r="J2545" t="s">
        <v>7575</v>
      </c>
    </row>
    <row r="2546" spans="1:10">
      <c r="A2546">
        <v>8170420</v>
      </c>
      <c r="B2546" s="1">
        <v>2.8900000000000002E-3</v>
      </c>
      <c r="C2546" s="1">
        <v>4.9299999999999995E-4</v>
      </c>
      <c r="D2546">
        <v>3.6147719999999999</v>
      </c>
      <c r="E2546">
        <v>-0.57598000000000005</v>
      </c>
      <c r="G2546" t="s">
        <v>8523</v>
      </c>
      <c r="H2546">
        <v>0.2474287</v>
      </c>
      <c r="J2546" t="s">
        <v>8524</v>
      </c>
    </row>
    <row r="2547" spans="1:10">
      <c r="A2547">
        <v>8091554</v>
      </c>
      <c r="B2547" s="1">
        <v>2.9700000000000001E-2</v>
      </c>
      <c r="C2547" s="1">
        <v>9.6399999999999993E-3</v>
      </c>
      <c r="D2547">
        <v>2.6444960000000002</v>
      </c>
      <c r="E2547">
        <v>-3.29027</v>
      </c>
      <c r="H2547">
        <v>0.2473409</v>
      </c>
    </row>
    <row r="2548" spans="1:10">
      <c r="A2548">
        <v>8119034</v>
      </c>
      <c r="B2548" s="1">
        <v>7.9799999999999999E-4</v>
      </c>
      <c r="C2548" s="1">
        <v>9.9900000000000002E-5</v>
      </c>
      <c r="D2548">
        <v>4.0705090000000004</v>
      </c>
      <c r="E2548">
        <v>0.91688000000000003</v>
      </c>
      <c r="G2548" t="s">
        <v>6405</v>
      </c>
      <c r="H2548">
        <v>0.24730179999999999</v>
      </c>
      <c r="J2548" t="s">
        <v>6406</v>
      </c>
    </row>
    <row r="2549" spans="1:10">
      <c r="A2549">
        <v>8048445</v>
      </c>
      <c r="B2549" s="1">
        <v>2.3800000000000002E-3</v>
      </c>
      <c r="C2549" s="1">
        <v>3.8999999999999999E-4</v>
      </c>
      <c r="D2549">
        <v>3.6837689999999998</v>
      </c>
      <c r="E2549">
        <v>-0.35821999999999998</v>
      </c>
      <c r="G2549" t="s">
        <v>8192</v>
      </c>
      <c r="H2549">
        <v>0.2471949</v>
      </c>
      <c r="J2549" t="s">
        <v>8193</v>
      </c>
    </row>
    <row r="2550" spans="1:10">
      <c r="A2550">
        <v>8148973</v>
      </c>
      <c r="B2550" s="1">
        <v>2.7099999999999997E-4</v>
      </c>
      <c r="C2550" s="1">
        <v>2.6699999999999998E-5</v>
      </c>
      <c r="D2550">
        <v>4.4248539999999998</v>
      </c>
      <c r="E2550">
        <v>2.1608499999999999</v>
      </c>
      <c r="G2550" t="s">
        <v>5147</v>
      </c>
      <c r="H2550">
        <v>0.24687890000000001</v>
      </c>
      <c r="J2550" t="s">
        <v>5148</v>
      </c>
    </row>
    <row r="2551" spans="1:10">
      <c r="A2551">
        <v>8122071</v>
      </c>
      <c r="B2551" s="1">
        <v>6.0100000000000001E-2</v>
      </c>
      <c r="C2551" s="1">
        <v>2.41E-2</v>
      </c>
      <c r="D2551">
        <v>2.294362</v>
      </c>
      <c r="E2551">
        <v>-4.0945299999999998</v>
      </c>
      <c r="G2551" t="s">
        <v>17770</v>
      </c>
      <c r="H2551">
        <v>0.2468562</v>
      </c>
      <c r="J2551" t="s">
        <v>17771</v>
      </c>
    </row>
    <row r="2552" spans="1:10">
      <c r="A2552">
        <v>8149590</v>
      </c>
      <c r="B2552" s="1">
        <v>2.5600000000000001E-2</v>
      </c>
      <c r="C2552" s="1">
        <v>7.92E-3</v>
      </c>
      <c r="D2552">
        <v>2.7154919999999998</v>
      </c>
      <c r="E2552">
        <v>-3.1152199999999999</v>
      </c>
      <c r="H2552">
        <v>0.24684510000000001</v>
      </c>
    </row>
    <row r="2553" spans="1:10">
      <c r="A2553">
        <v>7974229</v>
      </c>
      <c r="B2553" s="1">
        <v>1.5900000000000001E-2</v>
      </c>
      <c r="C2553" s="1">
        <v>4.3E-3</v>
      </c>
      <c r="D2553">
        <v>2.9284500000000002</v>
      </c>
      <c r="E2553">
        <v>-2.5668500000000001</v>
      </c>
      <c r="G2553" t="s">
        <v>12748</v>
      </c>
      <c r="H2553">
        <v>0.24681910000000001</v>
      </c>
      <c r="J2553" t="s">
        <v>12749</v>
      </c>
    </row>
    <row r="2554" spans="1:10">
      <c r="A2554">
        <v>7981460</v>
      </c>
      <c r="B2554" s="1">
        <v>1.9300000000000001E-3</v>
      </c>
      <c r="C2554" s="1">
        <v>3.01E-4</v>
      </c>
      <c r="D2554">
        <v>3.759274</v>
      </c>
      <c r="E2554">
        <v>-0.11645</v>
      </c>
      <c r="G2554" t="s">
        <v>7828</v>
      </c>
      <c r="H2554">
        <v>0.24678069999999999</v>
      </c>
      <c r="J2554" t="s">
        <v>7829</v>
      </c>
    </row>
    <row r="2555" spans="1:10">
      <c r="A2555">
        <v>8106976</v>
      </c>
      <c r="B2555" s="1">
        <v>2.8700000000000002E-3</v>
      </c>
      <c r="C2555" s="1">
        <v>4.8899999999999996E-4</v>
      </c>
      <c r="D2555">
        <v>3.6169889999999998</v>
      </c>
      <c r="E2555">
        <v>-0.56903000000000004</v>
      </c>
      <c r="G2555" t="s">
        <v>8512</v>
      </c>
      <c r="H2555">
        <v>0.2467249</v>
      </c>
      <c r="J2555" t="s">
        <v>8513</v>
      </c>
    </row>
    <row r="2556" spans="1:10">
      <c r="A2556">
        <v>7922299</v>
      </c>
      <c r="B2556" s="1">
        <v>2.24E-2</v>
      </c>
      <c r="C2556" s="1">
        <v>6.6600000000000001E-3</v>
      </c>
      <c r="D2556">
        <v>2.7769629999999998</v>
      </c>
      <c r="E2556">
        <v>-2.9605000000000001</v>
      </c>
      <c r="H2556">
        <v>0.24671960000000001</v>
      </c>
    </row>
    <row r="2557" spans="1:10">
      <c r="A2557">
        <v>8163491</v>
      </c>
      <c r="B2557" s="1">
        <v>3.6999999999999998E-5</v>
      </c>
      <c r="C2557" s="1">
        <v>2.2500000000000001E-6</v>
      </c>
      <c r="D2557">
        <v>5.0507780000000002</v>
      </c>
      <c r="E2557">
        <v>4.5137200000000002</v>
      </c>
      <c r="G2557" t="s">
        <v>3239</v>
      </c>
      <c r="H2557">
        <v>0.24668090000000001</v>
      </c>
      <c r="J2557" t="s">
        <v>3240</v>
      </c>
    </row>
    <row r="2558" spans="1:10">
      <c r="A2558">
        <v>7957604</v>
      </c>
      <c r="B2558" s="1">
        <v>7.7000000000000002E-3</v>
      </c>
      <c r="C2558" s="1">
        <v>1.7099999999999999E-3</v>
      </c>
      <c r="D2558">
        <v>3.231878</v>
      </c>
      <c r="E2558">
        <v>-1.7272799999999999</v>
      </c>
      <c r="H2558">
        <v>0.24654000000000001</v>
      </c>
    </row>
    <row r="2559" spans="1:10">
      <c r="A2559">
        <v>7987466</v>
      </c>
      <c r="B2559" s="1">
        <v>1.6100000000000001E-3</v>
      </c>
      <c r="C2559" s="1">
        <v>2.41E-4</v>
      </c>
      <c r="D2559">
        <v>3.8231389999999998</v>
      </c>
      <c r="E2559">
        <v>9.0819999999999998E-2</v>
      </c>
      <c r="H2559">
        <v>0.24653269999999999</v>
      </c>
    </row>
    <row r="2560" spans="1:10">
      <c r="A2560">
        <v>8103986</v>
      </c>
      <c r="B2560" s="1">
        <v>8.6499999999999999E-4</v>
      </c>
      <c r="C2560" s="1">
        <v>1.1E-4</v>
      </c>
      <c r="D2560">
        <v>4.0427559999999998</v>
      </c>
      <c r="E2560">
        <v>0.82240000000000002</v>
      </c>
      <c r="G2560" t="s">
        <v>6524</v>
      </c>
      <c r="H2560">
        <v>0.24650820000000001</v>
      </c>
      <c r="J2560" t="s">
        <v>6525</v>
      </c>
    </row>
    <row r="2561" spans="1:10">
      <c r="A2561">
        <v>8083826</v>
      </c>
      <c r="B2561" s="1">
        <v>1.3100000000000001E-2</v>
      </c>
      <c r="C2561" s="1">
        <v>3.3600000000000001E-3</v>
      </c>
      <c r="D2561">
        <v>3.011733</v>
      </c>
      <c r="E2561">
        <v>-2.3430900000000001</v>
      </c>
      <c r="G2561" t="s">
        <v>12137</v>
      </c>
      <c r="H2561">
        <v>0.2464836</v>
      </c>
      <c r="J2561" t="s">
        <v>12138</v>
      </c>
    </row>
    <row r="2562" spans="1:10">
      <c r="A2562">
        <v>8008922</v>
      </c>
      <c r="B2562" s="1">
        <v>4.3199999999999998E-4</v>
      </c>
      <c r="C2562" s="1">
        <v>4.71E-5</v>
      </c>
      <c r="D2562">
        <v>4.2747419999999998</v>
      </c>
      <c r="E2562">
        <v>1.6254900000000001</v>
      </c>
      <c r="G2562" t="s">
        <v>5625</v>
      </c>
      <c r="H2562">
        <v>0.24634159999999999</v>
      </c>
      <c r="J2562" t="s">
        <v>5626</v>
      </c>
    </row>
    <row r="2563" spans="1:10">
      <c r="A2563">
        <v>7901748</v>
      </c>
      <c r="B2563" s="1">
        <v>8.9300000000000004E-3</v>
      </c>
      <c r="C2563" s="1">
        <v>2.0699999999999998E-3</v>
      </c>
      <c r="D2563">
        <v>3.1714720000000001</v>
      </c>
      <c r="E2563">
        <v>-1.89971</v>
      </c>
      <c r="G2563" t="s">
        <v>11146</v>
      </c>
      <c r="H2563">
        <v>0.2463127</v>
      </c>
      <c r="J2563" t="s">
        <v>11147</v>
      </c>
    </row>
    <row r="2564" spans="1:10">
      <c r="A2564">
        <v>8071312</v>
      </c>
      <c r="B2564" s="1">
        <v>4.3400000000000001E-3</v>
      </c>
      <c r="C2564" s="1">
        <v>8.2700000000000004E-4</v>
      </c>
      <c r="D2564">
        <v>3.459082</v>
      </c>
      <c r="E2564">
        <v>-1.0560099999999999</v>
      </c>
      <c r="G2564" t="s">
        <v>9404</v>
      </c>
      <c r="H2564">
        <v>0.24626999999999999</v>
      </c>
      <c r="J2564" t="s">
        <v>9405</v>
      </c>
    </row>
    <row r="2565" spans="1:10">
      <c r="A2565">
        <v>7925792</v>
      </c>
      <c r="B2565" s="1">
        <v>2.03E-4</v>
      </c>
      <c r="C2565" s="1">
        <v>1.8600000000000001E-5</v>
      </c>
      <c r="D2565">
        <v>4.519838</v>
      </c>
      <c r="E2565">
        <v>2.50569</v>
      </c>
      <c r="G2565" t="s">
        <v>4811</v>
      </c>
      <c r="H2565">
        <v>0.24616399999999999</v>
      </c>
      <c r="J2565" t="s">
        <v>4812</v>
      </c>
    </row>
    <row r="2566" spans="1:10">
      <c r="A2566">
        <v>7932227</v>
      </c>
      <c r="B2566" s="1">
        <v>2.31E-3</v>
      </c>
      <c r="C2566" s="1">
        <v>3.7500000000000001E-4</v>
      </c>
      <c r="D2566">
        <v>3.6948430000000001</v>
      </c>
      <c r="E2566">
        <v>-0.32297999999999999</v>
      </c>
      <c r="G2566" t="s">
        <v>8158</v>
      </c>
      <c r="H2566">
        <v>0.2461624</v>
      </c>
      <c r="J2566" t="s">
        <v>8159</v>
      </c>
    </row>
    <row r="2567" spans="1:10">
      <c r="A2567">
        <v>8063668</v>
      </c>
      <c r="B2567" s="1">
        <v>4.4700000000000002E-4</v>
      </c>
      <c r="C2567" s="1">
        <v>4.9200000000000003E-5</v>
      </c>
      <c r="D2567">
        <v>4.2630739999999996</v>
      </c>
      <c r="E2567">
        <v>1.5843799999999999</v>
      </c>
      <c r="G2567" t="s">
        <v>5677</v>
      </c>
      <c r="H2567">
        <v>0.24613689999999999</v>
      </c>
      <c r="J2567" t="s">
        <v>5678</v>
      </c>
    </row>
    <row r="2568" spans="1:10">
      <c r="A2568">
        <v>8072007</v>
      </c>
      <c r="B2568" s="1">
        <v>9.6500000000000004E-4</v>
      </c>
      <c r="C2568" s="1">
        <v>1.27E-4</v>
      </c>
      <c r="D2568">
        <v>4.0038070000000001</v>
      </c>
      <c r="E2568">
        <v>0.69057000000000002</v>
      </c>
      <c r="H2568">
        <v>0.24581839999999999</v>
      </c>
    </row>
    <row r="2569" spans="1:10">
      <c r="A2569">
        <v>8144557</v>
      </c>
      <c r="B2569" s="1">
        <v>3.3700000000000002E-3</v>
      </c>
      <c r="C2569" s="1">
        <v>5.9599999999999996E-4</v>
      </c>
      <c r="D2569">
        <v>3.557912</v>
      </c>
      <c r="E2569">
        <v>-0.75314000000000003</v>
      </c>
      <c r="G2569" t="s">
        <v>8803</v>
      </c>
      <c r="H2569">
        <v>0.2457993</v>
      </c>
      <c r="J2569" t="s">
        <v>8804</v>
      </c>
    </row>
    <row r="2570" spans="1:10">
      <c r="A2570">
        <v>8005141</v>
      </c>
      <c r="B2570" s="1">
        <v>8.2000000000000001E-5</v>
      </c>
      <c r="C2570" s="1">
        <v>5.9399999999999999E-6</v>
      </c>
      <c r="D2570">
        <v>4.8106340000000003</v>
      </c>
      <c r="E2570">
        <v>3.5892599999999999</v>
      </c>
      <c r="G2570" t="s">
        <v>3830</v>
      </c>
      <c r="H2570">
        <v>0.24576329999999999</v>
      </c>
      <c r="J2570" t="s">
        <v>3831</v>
      </c>
    </row>
    <row r="2571" spans="1:10">
      <c r="A2571">
        <v>8123767</v>
      </c>
      <c r="B2571" s="1">
        <v>1.48E-3</v>
      </c>
      <c r="C2571" s="1">
        <v>2.1800000000000001E-4</v>
      </c>
      <c r="D2571">
        <v>3.8515649999999999</v>
      </c>
      <c r="E2571">
        <v>0.18387999999999999</v>
      </c>
      <c r="G2571" t="s">
        <v>7418</v>
      </c>
      <c r="H2571">
        <v>0.24574219999999999</v>
      </c>
      <c r="J2571" t="s">
        <v>7419</v>
      </c>
    </row>
    <row r="2572" spans="1:10">
      <c r="A2572">
        <v>7988342</v>
      </c>
      <c r="B2572" s="1">
        <v>0.151</v>
      </c>
      <c r="C2572" s="1">
        <v>7.9799999999999996E-2</v>
      </c>
      <c r="D2572">
        <v>1.771387</v>
      </c>
      <c r="E2572">
        <v>-5.1038500000000004</v>
      </c>
      <c r="H2572">
        <v>0.24563599999999999</v>
      </c>
    </row>
    <row r="2573" spans="1:10">
      <c r="A2573">
        <v>8074969</v>
      </c>
      <c r="B2573" s="1">
        <v>2.3599999999999999E-2</v>
      </c>
      <c r="C2573" s="1">
        <v>7.1300000000000001E-3</v>
      </c>
      <c r="D2573">
        <v>2.7531569999999999</v>
      </c>
      <c r="E2573">
        <v>-3.0207700000000002</v>
      </c>
      <c r="G2573" t="s">
        <v>13947</v>
      </c>
      <c r="H2573">
        <v>0.24557399999999999</v>
      </c>
      <c r="J2573" t="s">
        <v>13948</v>
      </c>
    </row>
    <row r="2574" spans="1:10">
      <c r="A2574">
        <v>7922752</v>
      </c>
      <c r="B2574" s="1">
        <v>5.9700000000000003E-2</v>
      </c>
      <c r="C2574" s="1">
        <v>2.3900000000000001E-2</v>
      </c>
      <c r="D2574">
        <v>2.2980550000000002</v>
      </c>
      <c r="E2574">
        <v>-4.08657</v>
      </c>
      <c r="H2574">
        <v>0.24541489999999999</v>
      </c>
    </row>
    <row r="2575" spans="1:10">
      <c r="A2575">
        <v>8156309</v>
      </c>
      <c r="B2575" s="1">
        <v>6.9800000000000001E-3</v>
      </c>
      <c r="C2575" s="1">
        <v>1.5100000000000001E-3</v>
      </c>
      <c r="D2575">
        <v>3.2719990000000001</v>
      </c>
      <c r="E2575">
        <v>-1.6113299999999999</v>
      </c>
      <c r="G2575" t="s">
        <v>10538</v>
      </c>
      <c r="H2575">
        <v>0.2453091</v>
      </c>
      <c r="J2575" t="s">
        <v>10539</v>
      </c>
    </row>
    <row r="2576" spans="1:10">
      <c r="A2576">
        <v>7956281</v>
      </c>
      <c r="B2576" s="1">
        <v>1.4599999999999999E-3</v>
      </c>
      <c r="C2576" s="1">
        <v>2.14E-4</v>
      </c>
      <c r="D2576">
        <v>3.857612</v>
      </c>
      <c r="E2576">
        <v>0.20374</v>
      </c>
      <c r="G2576" t="s">
        <v>7382</v>
      </c>
      <c r="H2576">
        <v>0.2451584</v>
      </c>
      <c r="J2576" t="s">
        <v>7383</v>
      </c>
    </row>
    <row r="2577" spans="1:10">
      <c r="A2577">
        <v>7938368</v>
      </c>
      <c r="B2577" s="1">
        <v>6.43E-3</v>
      </c>
      <c r="C2577" s="1">
        <v>1.3600000000000001E-3</v>
      </c>
      <c r="D2577">
        <v>3.304805</v>
      </c>
      <c r="E2577">
        <v>-1.51569</v>
      </c>
      <c r="H2577">
        <v>0.2450927</v>
      </c>
    </row>
    <row r="2578" spans="1:10">
      <c r="A2578">
        <v>8018258</v>
      </c>
      <c r="B2578" s="1">
        <v>1.8100000000000001E-4</v>
      </c>
      <c r="C2578" s="1">
        <v>1.5999999999999999E-5</v>
      </c>
      <c r="D2578">
        <v>4.5580590000000001</v>
      </c>
      <c r="E2578">
        <v>2.64575</v>
      </c>
      <c r="G2578" t="s">
        <v>4655</v>
      </c>
      <c r="H2578">
        <v>0.2450676</v>
      </c>
      <c r="J2578" t="s">
        <v>4656</v>
      </c>
    </row>
    <row r="2579" spans="1:10">
      <c r="A2579">
        <v>7899087</v>
      </c>
      <c r="B2579" s="1">
        <v>8.7100000000000007E-3</v>
      </c>
      <c r="C2579" s="1">
        <v>2E-3</v>
      </c>
      <c r="D2579">
        <v>3.1822659999999998</v>
      </c>
      <c r="E2579">
        <v>-1.8690899999999999</v>
      </c>
      <c r="G2579" t="s">
        <v>11076</v>
      </c>
      <c r="H2579">
        <v>0.2450378</v>
      </c>
      <c r="J2579" t="s">
        <v>11077</v>
      </c>
    </row>
    <row r="2580" spans="1:10">
      <c r="A2580">
        <v>8147244</v>
      </c>
      <c r="B2580" s="1">
        <v>6.8199999999999999E-6</v>
      </c>
      <c r="C2580" s="1">
        <v>2.67E-7</v>
      </c>
      <c r="D2580">
        <v>5.5608979999999999</v>
      </c>
      <c r="E2580">
        <v>6.5567200000000003</v>
      </c>
      <c r="G2580" t="s">
        <v>2117</v>
      </c>
      <c r="H2580">
        <v>0.24496109999999999</v>
      </c>
      <c r="J2580" t="s">
        <v>2118</v>
      </c>
    </row>
    <row r="2581" spans="1:10">
      <c r="A2581">
        <v>8087739</v>
      </c>
      <c r="B2581" s="1">
        <v>3.5400000000000002E-3</v>
      </c>
      <c r="C2581" s="1">
        <v>6.3500000000000004E-4</v>
      </c>
      <c r="D2581">
        <v>3.5388799999999998</v>
      </c>
      <c r="E2581">
        <v>-0.81196000000000002</v>
      </c>
      <c r="G2581" t="s">
        <v>8915</v>
      </c>
      <c r="H2581">
        <v>0.2449269</v>
      </c>
      <c r="J2581" t="s">
        <v>8916</v>
      </c>
    </row>
    <row r="2582" spans="1:10">
      <c r="A2582">
        <v>8007828</v>
      </c>
      <c r="B2582" s="1">
        <v>7.7899999999999996E-5</v>
      </c>
      <c r="C2582" s="1">
        <v>5.57E-6</v>
      </c>
      <c r="D2582">
        <v>4.8265169999999999</v>
      </c>
      <c r="E2582">
        <v>3.6496</v>
      </c>
      <c r="G2582" t="s">
        <v>3784</v>
      </c>
      <c r="H2582">
        <v>0.24486959999999999</v>
      </c>
      <c r="J2582" t="s">
        <v>3785</v>
      </c>
    </row>
    <row r="2583" spans="1:10">
      <c r="A2583">
        <v>7902992</v>
      </c>
      <c r="B2583" s="1">
        <v>1.99E-3</v>
      </c>
      <c r="C2583" s="1">
        <v>3.1199999999999999E-4</v>
      </c>
      <c r="D2583">
        <v>3.7488090000000001</v>
      </c>
      <c r="E2583">
        <v>-0.15017</v>
      </c>
      <c r="G2583" t="s">
        <v>7878</v>
      </c>
      <c r="H2583">
        <v>0.24481820000000001</v>
      </c>
      <c r="J2583" t="s">
        <v>7879</v>
      </c>
    </row>
    <row r="2584" spans="1:10">
      <c r="A2584">
        <v>8046276</v>
      </c>
      <c r="B2584" s="1">
        <v>3.3700000000000002E-3</v>
      </c>
      <c r="C2584" s="1">
        <v>5.9500000000000004E-4</v>
      </c>
      <c r="D2584">
        <v>3.5585900000000001</v>
      </c>
      <c r="E2584">
        <v>-0.75104000000000004</v>
      </c>
      <c r="G2584" t="s">
        <v>8791</v>
      </c>
      <c r="H2584">
        <v>0.24475440000000001</v>
      </c>
      <c r="J2584" t="s">
        <v>8792</v>
      </c>
    </row>
    <row r="2585" spans="1:10">
      <c r="A2585">
        <v>7931824</v>
      </c>
      <c r="B2585" s="1">
        <v>7.0799999999999997E-4</v>
      </c>
      <c r="C2585" s="1">
        <v>8.6500000000000002E-5</v>
      </c>
      <c r="D2585">
        <v>4.1100050000000001</v>
      </c>
      <c r="E2585">
        <v>1.0520799999999999</v>
      </c>
      <c r="G2585" t="s">
        <v>6255</v>
      </c>
      <c r="H2585">
        <v>0.24471560000000001</v>
      </c>
      <c r="J2585" t="s">
        <v>6256</v>
      </c>
    </row>
    <row r="2586" spans="1:10">
      <c r="A2586">
        <v>7916018</v>
      </c>
      <c r="B2586" s="1">
        <v>1.3299999999999999E-2</v>
      </c>
      <c r="C2586" s="1">
        <v>3.3999999999999998E-3</v>
      </c>
      <c r="D2586">
        <v>3.0078900000000002</v>
      </c>
      <c r="E2586">
        <v>-2.3535300000000001</v>
      </c>
      <c r="H2586">
        <v>0.24460960000000001</v>
      </c>
    </row>
    <row r="2587" spans="1:10">
      <c r="A2587">
        <v>8002446</v>
      </c>
      <c r="B2587" s="1">
        <v>1.65E-3</v>
      </c>
      <c r="C2587" s="1">
        <v>2.4899999999999998E-4</v>
      </c>
      <c r="D2587">
        <v>3.8142160000000001</v>
      </c>
      <c r="E2587">
        <v>6.1710000000000001E-2</v>
      </c>
      <c r="G2587" t="s">
        <v>7594</v>
      </c>
      <c r="H2587">
        <v>0.2445891</v>
      </c>
      <c r="J2587" t="s">
        <v>7595</v>
      </c>
    </row>
    <row r="2588" spans="1:10">
      <c r="A2588">
        <v>8008339</v>
      </c>
      <c r="B2588" s="1">
        <v>4.15E-4</v>
      </c>
      <c r="C2588" s="1">
        <v>4.49E-5</v>
      </c>
      <c r="D2588">
        <v>4.2875990000000002</v>
      </c>
      <c r="E2588">
        <v>1.6708700000000001</v>
      </c>
      <c r="G2588" t="s">
        <v>5579</v>
      </c>
      <c r="H2588">
        <v>0.24457309999999999</v>
      </c>
      <c r="J2588" t="s">
        <v>5580</v>
      </c>
    </row>
    <row r="2589" spans="1:10">
      <c r="A2589">
        <v>8156295</v>
      </c>
      <c r="B2589" s="1">
        <v>3.0699999999999998E-3</v>
      </c>
      <c r="C2589" s="1">
        <v>5.31E-4</v>
      </c>
      <c r="D2589">
        <v>3.5923219999999998</v>
      </c>
      <c r="E2589">
        <v>-0.64617999999999998</v>
      </c>
      <c r="G2589" t="s">
        <v>8620</v>
      </c>
      <c r="H2589">
        <v>0.2445013</v>
      </c>
      <c r="J2589" t="s">
        <v>8621</v>
      </c>
    </row>
    <row r="2590" spans="1:10">
      <c r="A2590">
        <v>8149307</v>
      </c>
      <c r="B2590" s="1">
        <v>4.5300000000000001E-4</v>
      </c>
      <c r="C2590" s="1">
        <v>4.9799999999999998E-5</v>
      </c>
      <c r="D2590">
        <v>4.2595749999999999</v>
      </c>
      <c r="E2590">
        <v>1.5720700000000001</v>
      </c>
      <c r="G2590" t="s">
        <v>5687</v>
      </c>
      <c r="H2590">
        <v>0.2444491</v>
      </c>
      <c r="J2590" t="s">
        <v>5688</v>
      </c>
    </row>
    <row r="2591" spans="1:10">
      <c r="A2591">
        <v>8168115</v>
      </c>
      <c r="B2591" s="1">
        <v>0.112</v>
      </c>
      <c r="C2591" s="1">
        <v>5.4100000000000002E-2</v>
      </c>
      <c r="D2591">
        <v>1.9512160000000001</v>
      </c>
      <c r="E2591">
        <v>-4.7835999999999999</v>
      </c>
      <c r="H2591">
        <v>0.24439089999999999</v>
      </c>
    </row>
    <row r="2592" spans="1:10">
      <c r="A2592">
        <v>8147516</v>
      </c>
      <c r="B2592" s="1">
        <v>0.107</v>
      </c>
      <c r="C2592" s="1">
        <v>5.0900000000000001E-2</v>
      </c>
      <c r="D2592">
        <v>1.9783269999999999</v>
      </c>
      <c r="E2592">
        <v>-4.7328400000000004</v>
      </c>
      <c r="G2592" t="s">
        <v>20670</v>
      </c>
      <c r="H2592">
        <v>0.24435999999999999</v>
      </c>
      <c r="J2592" t="s">
        <v>20671</v>
      </c>
    </row>
    <row r="2593" spans="1:10">
      <c r="A2593">
        <v>8051799</v>
      </c>
      <c r="B2593" s="1">
        <v>1.8500000000000001E-3</v>
      </c>
      <c r="C2593" s="1">
        <v>2.8600000000000001E-4</v>
      </c>
      <c r="D2593">
        <v>3.7735750000000001</v>
      </c>
      <c r="E2593">
        <v>-7.0260000000000003E-2</v>
      </c>
      <c r="G2593" t="s">
        <v>7774</v>
      </c>
      <c r="H2593">
        <v>0.24420239999999999</v>
      </c>
      <c r="J2593" t="s">
        <v>7775</v>
      </c>
    </row>
    <row r="2594" spans="1:10">
      <c r="A2594">
        <v>8112335</v>
      </c>
      <c r="B2594" s="1">
        <v>5.1799999999999997E-3</v>
      </c>
      <c r="C2594" s="1">
        <v>1.0399999999999999E-3</v>
      </c>
      <c r="D2594">
        <v>3.3888039999999999</v>
      </c>
      <c r="E2594">
        <v>-1.26742</v>
      </c>
      <c r="H2594">
        <v>0.2441313</v>
      </c>
    </row>
    <row r="2595" spans="1:10">
      <c r="A2595">
        <v>7968128</v>
      </c>
      <c r="B2595" s="1">
        <v>0.248</v>
      </c>
      <c r="C2595" s="1">
        <v>0.153</v>
      </c>
      <c r="D2595">
        <v>1.4415309999999999</v>
      </c>
      <c r="E2595">
        <v>-5.6156199999999998</v>
      </c>
      <c r="G2595" t="s">
        <v>26135</v>
      </c>
      <c r="H2595">
        <v>0.24412510000000001</v>
      </c>
      <c r="J2595" t="s">
        <v>26136</v>
      </c>
    </row>
    <row r="2596" spans="1:10">
      <c r="A2596">
        <v>7958410</v>
      </c>
      <c r="B2596" s="1">
        <v>4.0899999999999999E-3</v>
      </c>
      <c r="C2596" s="1">
        <v>7.6599999999999997E-4</v>
      </c>
      <c r="D2596">
        <v>3.4823569999999999</v>
      </c>
      <c r="E2596">
        <v>-0.98526000000000002</v>
      </c>
      <c r="G2596" t="s">
        <v>9272</v>
      </c>
      <c r="H2596">
        <v>0.24410670000000001</v>
      </c>
      <c r="J2596" t="s">
        <v>9273</v>
      </c>
    </row>
    <row r="2597" spans="1:10">
      <c r="A2597">
        <v>7996239</v>
      </c>
      <c r="B2597" s="1">
        <v>8.1700000000000002E-4</v>
      </c>
      <c r="C2597" s="1">
        <v>1.03E-4</v>
      </c>
      <c r="D2597">
        <v>4.0620979999999998</v>
      </c>
      <c r="E2597">
        <v>0.88819999999999999</v>
      </c>
      <c r="H2597">
        <v>0.24387619999999999</v>
      </c>
    </row>
    <row r="2598" spans="1:10">
      <c r="A2598">
        <v>8031659</v>
      </c>
      <c r="B2598" s="1">
        <v>2.63E-4</v>
      </c>
      <c r="C2598" s="1">
        <v>2.5599999999999999E-5</v>
      </c>
      <c r="D2598">
        <v>4.4356879999999999</v>
      </c>
      <c r="E2598">
        <v>2.1999499999999999</v>
      </c>
      <c r="G2598" t="s">
        <v>5097</v>
      </c>
      <c r="H2598">
        <v>0.2438622</v>
      </c>
      <c r="J2598" t="s">
        <v>5098</v>
      </c>
    </row>
    <row r="2599" spans="1:10">
      <c r="A2599">
        <v>8030842</v>
      </c>
      <c r="B2599" s="1">
        <v>7.1599999999999995E-4</v>
      </c>
      <c r="C2599" s="1">
        <v>8.7700000000000004E-5</v>
      </c>
      <c r="D2599">
        <v>4.1062620000000001</v>
      </c>
      <c r="E2599">
        <v>1.0392300000000001</v>
      </c>
      <c r="G2599" t="s">
        <v>6273</v>
      </c>
      <c r="H2599">
        <v>0.24385599999999999</v>
      </c>
      <c r="J2599" t="s">
        <v>6274</v>
      </c>
    </row>
    <row r="2600" spans="1:10">
      <c r="A2600">
        <v>8085358</v>
      </c>
      <c r="B2600" s="1">
        <v>6.7699999999999996E-2</v>
      </c>
      <c r="C2600" s="1">
        <v>2.81E-2</v>
      </c>
      <c r="D2600">
        <v>2.2319689999999999</v>
      </c>
      <c r="E2600">
        <v>-4.2272699999999999</v>
      </c>
      <c r="H2600">
        <v>0.24385419999999999</v>
      </c>
    </row>
    <row r="2601" spans="1:10">
      <c r="A2601">
        <v>7916185</v>
      </c>
      <c r="B2601" s="1">
        <v>3.6800000000000001E-3</v>
      </c>
      <c r="C2601" s="1">
        <v>6.6399999999999999E-4</v>
      </c>
      <c r="D2601">
        <v>3.5253320000000001</v>
      </c>
      <c r="E2601">
        <v>-0.85368999999999995</v>
      </c>
      <c r="G2601" t="s">
        <v>8983</v>
      </c>
      <c r="H2601">
        <v>0.24370929999999999</v>
      </c>
      <c r="J2601" t="s">
        <v>8984</v>
      </c>
    </row>
    <row r="2602" spans="1:10">
      <c r="A2602">
        <v>8091546</v>
      </c>
      <c r="B2602" s="1">
        <v>2.87E-2</v>
      </c>
      <c r="C2602" s="1">
        <v>9.1999999999999998E-3</v>
      </c>
      <c r="D2602">
        <v>2.661289</v>
      </c>
      <c r="E2602">
        <v>-3.2492200000000002</v>
      </c>
      <c r="G2602" t="s">
        <v>14686</v>
      </c>
      <c r="H2602">
        <v>0.2436922</v>
      </c>
      <c r="J2602" t="s">
        <v>14687</v>
      </c>
    </row>
    <row r="2603" spans="1:10">
      <c r="A2603">
        <v>7981490</v>
      </c>
      <c r="B2603" s="1">
        <v>3.0599999999999998E-3</v>
      </c>
      <c r="C2603" s="1">
        <v>5.2999999999999998E-4</v>
      </c>
      <c r="D2603">
        <v>3.5933109999999999</v>
      </c>
      <c r="E2603">
        <v>-0.6431</v>
      </c>
      <c r="G2603" t="s">
        <v>8616</v>
      </c>
      <c r="H2603">
        <v>0.2435842</v>
      </c>
      <c r="J2603" t="s">
        <v>8617</v>
      </c>
    </row>
    <row r="2604" spans="1:10">
      <c r="A2604">
        <v>7990898</v>
      </c>
      <c r="B2604" s="1">
        <v>8.8699999999999994E-3</v>
      </c>
      <c r="C2604" s="1">
        <v>2.0500000000000002E-3</v>
      </c>
      <c r="D2604">
        <v>3.17476</v>
      </c>
      <c r="E2604">
        <v>-1.89039</v>
      </c>
      <c r="G2604" t="s">
        <v>10896</v>
      </c>
      <c r="H2604">
        <v>0.2435387</v>
      </c>
      <c r="J2604" t="s">
        <v>10897</v>
      </c>
    </row>
    <row r="2605" spans="1:10">
      <c r="A2605">
        <v>8048022</v>
      </c>
      <c r="B2605" s="1">
        <v>6.6500000000000001E-4</v>
      </c>
      <c r="C2605" s="1">
        <v>8.0199999999999998E-5</v>
      </c>
      <c r="D2605">
        <v>4.1306929999999999</v>
      </c>
      <c r="E2605">
        <v>1.1232599999999999</v>
      </c>
      <c r="H2605">
        <v>0.2435107</v>
      </c>
    </row>
    <row r="2606" spans="1:10">
      <c r="A2606">
        <v>7988346</v>
      </c>
      <c r="B2606" s="1">
        <v>3.1500000000000001E-4</v>
      </c>
      <c r="C2606" s="1">
        <v>3.1999999999999999E-5</v>
      </c>
      <c r="D2606">
        <v>4.3773629999999999</v>
      </c>
      <c r="E2606">
        <v>1.9901899999999999</v>
      </c>
      <c r="H2606">
        <v>0.24346380000000001</v>
      </c>
    </row>
    <row r="2607" spans="1:10">
      <c r="A2607">
        <v>8052925</v>
      </c>
      <c r="B2607" s="1">
        <v>3.8299999999999999E-4</v>
      </c>
      <c r="C2607" s="1">
        <v>4.0599999999999998E-5</v>
      </c>
      <c r="D2607">
        <v>4.3141480000000003</v>
      </c>
      <c r="E2607">
        <v>1.7648699999999999</v>
      </c>
      <c r="G2607" t="s">
        <v>5499</v>
      </c>
      <c r="H2607">
        <v>0.24333979999999999</v>
      </c>
      <c r="J2607" t="s">
        <v>5500</v>
      </c>
    </row>
    <row r="2608" spans="1:10">
      <c r="A2608">
        <v>8113010</v>
      </c>
      <c r="B2608" s="1">
        <v>1.14E-2</v>
      </c>
      <c r="C2608" s="1">
        <v>2.82E-3</v>
      </c>
      <c r="D2608">
        <v>3.0700229999999999</v>
      </c>
      <c r="E2608">
        <v>-2.18344</v>
      </c>
      <c r="G2608" t="s">
        <v>11784</v>
      </c>
      <c r="H2608">
        <v>0.243288</v>
      </c>
      <c r="J2608" t="s">
        <v>11785</v>
      </c>
    </row>
    <row r="2609" spans="1:10">
      <c r="A2609">
        <v>7992877</v>
      </c>
      <c r="B2609" s="1">
        <v>1.6400000000000001E-2</v>
      </c>
      <c r="C2609" s="1">
        <v>4.5100000000000001E-3</v>
      </c>
      <c r="D2609">
        <v>2.9122309999999998</v>
      </c>
      <c r="E2609">
        <v>-2.60982</v>
      </c>
      <c r="G2609" t="s">
        <v>12884</v>
      </c>
      <c r="H2609">
        <v>0.24321129999999999</v>
      </c>
      <c r="J2609" t="s">
        <v>12885</v>
      </c>
    </row>
    <row r="2610" spans="1:10">
      <c r="A2610">
        <v>8160546</v>
      </c>
      <c r="B2610" s="1">
        <v>1.35E-2</v>
      </c>
      <c r="C2610" s="1">
        <v>3.49E-3</v>
      </c>
      <c r="D2610">
        <v>2.9997929999999999</v>
      </c>
      <c r="E2610">
        <v>-2.3754900000000001</v>
      </c>
      <c r="G2610" t="s">
        <v>12209</v>
      </c>
      <c r="H2610">
        <v>0.24314959999999999</v>
      </c>
      <c r="J2610" t="s">
        <v>12210</v>
      </c>
    </row>
    <row r="2611" spans="1:10">
      <c r="A2611">
        <v>7942613</v>
      </c>
      <c r="B2611" s="1">
        <v>0.16800000000000001</v>
      </c>
      <c r="C2611" s="1">
        <v>9.1899999999999996E-2</v>
      </c>
      <c r="D2611">
        <v>1.703287</v>
      </c>
      <c r="E2611">
        <v>-5.2176099999999996</v>
      </c>
      <c r="G2611" t="s">
        <v>23385</v>
      </c>
      <c r="H2611">
        <v>0.24310109999999999</v>
      </c>
      <c r="J2611" t="s">
        <v>23386</v>
      </c>
    </row>
    <row r="2612" spans="1:10">
      <c r="A2612">
        <v>8093993</v>
      </c>
      <c r="B2612" s="1">
        <v>1.41E-3</v>
      </c>
      <c r="C2612" s="1">
        <v>2.04E-4</v>
      </c>
      <c r="D2612">
        <v>3.8709199999999999</v>
      </c>
      <c r="E2612">
        <v>0.24751999999999999</v>
      </c>
      <c r="G2612" t="s">
        <v>7326</v>
      </c>
      <c r="H2612">
        <v>0.24297240000000001</v>
      </c>
      <c r="J2612" t="s">
        <v>7327</v>
      </c>
    </row>
    <row r="2613" spans="1:10">
      <c r="A2613">
        <v>8002492</v>
      </c>
      <c r="B2613" s="1">
        <v>7.5700000000000003E-2</v>
      </c>
      <c r="C2613" s="1">
        <v>3.2399999999999998E-2</v>
      </c>
      <c r="D2613">
        <v>2.1723379999999999</v>
      </c>
      <c r="E2613">
        <v>-4.3510799999999996</v>
      </c>
      <c r="G2613" t="s">
        <v>16772</v>
      </c>
      <c r="H2613">
        <v>0.242948</v>
      </c>
      <c r="J2613" t="s">
        <v>16773</v>
      </c>
    </row>
    <row r="2614" spans="1:10">
      <c r="A2614">
        <v>8040045</v>
      </c>
      <c r="B2614" s="1">
        <v>1.8100000000000002E-2</v>
      </c>
      <c r="C2614" s="1">
        <v>5.1200000000000004E-3</v>
      </c>
      <c r="D2614">
        <v>2.8686440000000002</v>
      </c>
      <c r="E2614">
        <v>-2.7243400000000002</v>
      </c>
      <c r="G2614" t="s">
        <v>13196</v>
      </c>
      <c r="H2614">
        <v>0.2429336</v>
      </c>
      <c r="J2614" t="s">
        <v>13197</v>
      </c>
    </row>
    <row r="2615" spans="1:10">
      <c r="A2615">
        <v>8172082</v>
      </c>
      <c r="B2615" s="1">
        <v>6.79E-3</v>
      </c>
      <c r="C2615" s="1">
        <v>1.4599999999999999E-3</v>
      </c>
      <c r="D2615">
        <v>3.28328</v>
      </c>
      <c r="E2615">
        <v>-1.57853</v>
      </c>
      <c r="H2615">
        <v>0.2429278</v>
      </c>
    </row>
    <row r="2616" spans="1:10">
      <c r="A2616">
        <v>7981917</v>
      </c>
      <c r="B2616" s="1">
        <v>2.9399999999999999E-3</v>
      </c>
      <c r="C2616" s="1">
        <v>5.04E-4</v>
      </c>
      <c r="D2616">
        <v>3.6081110000000001</v>
      </c>
      <c r="E2616">
        <v>-0.59684000000000004</v>
      </c>
      <c r="G2616" t="s">
        <v>8550</v>
      </c>
      <c r="H2616">
        <v>0.24282110000000001</v>
      </c>
      <c r="J2616" t="s">
        <v>8551</v>
      </c>
    </row>
    <row r="2617" spans="1:10">
      <c r="A2617">
        <v>8074569</v>
      </c>
      <c r="B2617" s="1">
        <v>1.43E-2</v>
      </c>
      <c r="C2617" s="1">
        <v>3.7599999999999999E-3</v>
      </c>
      <c r="D2617">
        <v>2.9746809999999999</v>
      </c>
      <c r="E2617">
        <v>-2.4432700000000001</v>
      </c>
      <c r="G2617" t="s">
        <v>12382</v>
      </c>
      <c r="H2617">
        <v>0.24279490000000001</v>
      </c>
      <c r="J2617" t="s">
        <v>12383</v>
      </c>
    </row>
    <row r="2618" spans="1:10">
      <c r="A2618">
        <v>8113761</v>
      </c>
      <c r="B2618" s="1">
        <v>2.8799999999999999E-2</v>
      </c>
      <c r="C2618" s="1">
        <v>9.2700000000000005E-3</v>
      </c>
      <c r="D2618">
        <v>2.6587350000000001</v>
      </c>
      <c r="E2618">
        <v>-3.2554799999999999</v>
      </c>
      <c r="G2618" t="s">
        <v>14706</v>
      </c>
      <c r="H2618">
        <v>0.24271290000000001</v>
      </c>
      <c r="J2618" t="s">
        <v>14707</v>
      </c>
    </row>
    <row r="2619" spans="1:10">
      <c r="A2619">
        <v>8032051</v>
      </c>
      <c r="B2619" s="1">
        <v>3.2799999999999999E-3</v>
      </c>
      <c r="C2619" s="1">
        <v>5.7600000000000001E-4</v>
      </c>
      <c r="D2619">
        <v>3.5682010000000002</v>
      </c>
      <c r="E2619">
        <v>-0.72123999999999999</v>
      </c>
      <c r="G2619" t="s">
        <v>8756</v>
      </c>
      <c r="H2619">
        <v>0.24265220000000001</v>
      </c>
      <c r="J2619" t="s">
        <v>8757</v>
      </c>
    </row>
    <row r="2620" spans="1:10">
      <c r="A2620">
        <v>8078386</v>
      </c>
      <c r="B2620" s="1">
        <v>3.6200000000000003E-2</v>
      </c>
      <c r="C2620" s="1">
        <v>1.2500000000000001E-2</v>
      </c>
      <c r="D2620">
        <v>2.5492560000000002</v>
      </c>
      <c r="E2620">
        <v>-3.51884</v>
      </c>
      <c r="G2620" t="s">
        <v>15606</v>
      </c>
      <c r="H2620">
        <v>0.24259820000000001</v>
      </c>
      <c r="J2620" t="s">
        <v>15607</v>
      </c>
    </row>
    <row r="2621" spans="1:10">
      <c r="A2621">
        <v>7923907</v>
      </c>
      <c r="B2621" s="1">
        <v>9.2300000000000004E-3</v>
      </c>
      <c r="C2621" s="1">
        <v>2.16E-3</v>
      </c>
      <c r="D2621">
        <v>3.1576080000000002</v>
      </c>
      <c r="E2621">
        <v>-1.93892</v>
      </c>
      <c r="G2621" t="s">
        <v>11248</v>
      </c>
      <c r="H2621">
        <v>0.242476</v>
      </c>
      <c r="J2621" t="s">
        <v>11249</v>
      </c>
    </row>
    <row r="2622" spans="1:10">
      <c r="A2622">
        <v>8161371</v>
      </c>
      <c r="B2622" s="1">
        <v>8.0000000000000002E-3</v>
      </c>
      <c r="C2622" s="1">
        <v>1.8E-3</v>
      </c>
      <c r="D2622">
        <v>3.2166109999999999</v>
      </c>
      <c r="E2622">
        <v>-1.7710999999999999</v>
      </c>
      <c r="H2622">
        <v>0.2424664</v>
      </c>
    </row>
    <row r="2623" spans="1:10">
      <c r="A2623">
        <v>7905512</v>
      </c>
      <c r="B2623" s="1">
        <v>6.13E-3</v>
      </c>
      <c r="C2623" s="1">
        <v>1.2800000000000001E-3</v>
      </c>
      <c r="D2623">
        <v>3.323026</v>
      </c>
      <c r="E2623">
        <v>-1.46225</v>
      </c>
      <c r="G2623" t="s">
        <v>10248</v>
      </c>
      <c r="H2623">
        <v>0.24240310000000001</v>
      </c>
      <c r="J2623" t="s">
        <v>10249</v>
      </c>
    </row>
    <row r="2624" spans="1:10">
      <c r="A2624">
        <v>8071927</v>
      </c>
      <c r="B2624" s="1">
        <v>1.5800000000000002E-2</v>
      </c>
      <c r="C2624" s="1">
        <v>4.2900000000000004E-3</v>
      </c>
      <c r="D2624">
        <v>2.9297589999999998</v>
      </c>
      <c r="E2624">
        <v>-2.5633699999999999</v>
      </c>
      <c r="G2624" t="s">
        <v>12738</v>
      </c>
      <c r="H2624">
        <v>0.2423949</v>
      </c>
      <c r="J2624" t="s">
        <v>12739</v>
      </c>
    </row>
    <row r="2625" spans="1:10">
      <c r="A2625">
        <v>8165817</v>
      </c>
      <c r="B2625" s="1">
        <v>9.3200000000000005E-2</v>
      </c>
      <c r="C2625" s="1">
        <v>4.2599999999999999E-2</v>
      </c>
      <c r="D2625">
        <v>2.0562200000000002</v>
      </c>
      <c r="E2625">
        <v>-4.5834700000000002</v>
      </c>
      <c r="G2625" t="s">
        <v>19947</v>
      </c>
      <c r="H2625">
        <v>0.2423689</v>
      </c>
      <c r="J2625" t="s">
        <v>19948</v>
      </c>
    </row>
    <row r="2626" spans="1:10">
      <c r="A2626">
        <v>7922326</v>
      </c>
      <c r="B2626" s="1">
        <v>5.9200000000000003E-2</v>
      </c>
      <c r="C2626" s="1">
        <v>2.3599999999999999E-2</v>
      </c>
      <c r="D2626">
        <v>2.3022469999999999</v>
      </c>
      <c r="E2626">
        <v>-4.0775199999999998</v>
      </c>
      <c r="G2626" t="s">
        <v>17710</v>
      </c>
      <c r="H2626">
        <v>0.242308</v>
      </c>
      <c r="J2626" t="s">
        <v>17711</v>
      </c>
    </row>
    <row r="2627" spans="1:10">
      <c r="A2627">
        <v>7958439</v>
      </c>
      <c r="B2627" s="1">
        <v>9.1799999999999998E-4</v>
      </c>
      <c r="C2627" s="1">
        <v>1.1900000000000001E-4</v>
      </c>
      <c r="D2627">
        <v>4.0219420000000001</v>
      </c>
      <c r="E2627">
        <v>0.75183999999999995</v>
      </c>
      <c r="G2627" t="s">
        <v>6620</v>
      </c>
      <c r="H2627">
        <v>0.24222179999999999</v>
      </c>
      <c r="J2627" t="s">
        <v>6621</v>
      </c>
    </row>
    <row r="2628" spans="1:10">
      <c r="A2628">
        <v>8020455</v>
      </c>
      <c r="B2628" s="1">
        <v>5.5199999999999997E-3</v>
      </c>
      <c r="C2628" s="1">
        <v>1.1299999999999999E-3</v>
      </c>
      <c r="D2628">
        <v>3.3633229999999998</v>
      </c>
      <c r="E2628">
        <v>-1.34324</v>
      </c>
      <c r="G2628" t="s">
        <v>10027</v>
      </c>
      <c r="H2628">
        <v>0.24216599999999999</v>
      </c>
      <c r="J2628" t="s">
        <v>10028</v>
      </c>
    </row>
    <row r="2629" spans="1:10">
      <c r="A2629">
        <v>8121622</v>
      </c>
      <c r="B2629" s="1">
        <v>2.03E-4</v>
      </c>
      <c r="C2629" s="1">
        <v>1.8600000000000001E-5</v>
      </c>
      <c r="D2629">
        <v>4.5189760000000003</v>
      </c>
      <c r="E2629">
        <v>2.5025400000000002</v>
      </c>
      <c r="G2629" t="s">
        <v>4821</v>
      </c>
      <c r="H2629">
        <v>0.24210309999999999</v>
      </c>
      <c r="J2629" t="s">
        <v>4822</v>
      </c>
    </row>
    <row r="2630" spans="1:10">
      <c r="A2630">
        <v>7915347</v>
      </c>
      <c r="B2630" s="1">
        <v>3.5900000000000001E-2</v>
      </c>
      <c r="C2630" s="1">
        <v>1.23E-2</v>
      </c>
      <c r="D2630">
        <v>2.5542150000000001</v>
      </c>
      <c r="E2630">
        <v>-3.50712</v>
      </c>
      <c r="G2630" t="s">
        <v>15556</v>
      </c>
      <c r="H2630">
        <v>0.24203530000000001</v>
      </c>
      <c r="J2630" t="s">
        <v>15557</v>
      </c>
    </row>
    <row r="2631" spans="1:10">
      <c r="A2631">
        <v>7969995</v>
      </c>
      <c r="B2631" s="1">
        <v>1.55E-4</v>
      </c>
      <c r="C2631" s="1">
        <v>1.3200000000000001E-5</v>
      </c>
      <c r="D2631">
        <v>4.6086650000000002</v>
      </c>
      <c r="E2631">
        <v>2.8323100000000001</v>
      </c>
      <c r="G2631" t="s">
        <v>4464</v>
      </c>
      <c r="H2631">
        <v>0.24199109999999999</v>
      </c>
      <c r="J2631" t="s">
        <v>4465</v>
      </c>
    </row>
    <row r="2632" spans="1:10">
      <c r="A2632">
        <v>7951429</v>
      </c>
      <c r="B2632" s="1">
        <v>4.3099999999999996E-3</v>
      </c>
      <c r="C2632" s="1">
        <v>8.1899999999999996E-4</v>
      </c>
      <c r="D2632">
        <v>3.4618069999999999</v>
      </c>
      <c r="E2632">
        <v>-1.0477399999999999</v>
      </c>
      <c r="G2632" t="s">
        <v>9382</v>
      </c>
      <c r="H2632">
        <v>0.241984</v>
      </c>
      <c r="J2632" t="s">
        <v>9383</v>
      </c>
    </row>
    <row r="2633" spans="1:10">
      <c r="A2633">
        <v>8015445</v>
      </c>
      <c r="B2633" s="1">
        <v>6.9699999999999996E-3</v>
      </c>
      <c r="C2633" s="1">
        <v>1.5100000000000001E-3</v>
      </c>
      <c r="D2633">
        <v>3.272856</v>
      </c>
      <c r="E2633">
        <v>-1.60884</v>
      </c>
      <c r="G2633" t="s">
        <v>10532</v>
      </c>
      <c r="H2633">
        <v>0.2419751</v>
      </c>
      <c r="J2633" t="s">
        <v>10533</v>
      </c>
    </row>
    <row r="2634" spans="1:10">
      <c r="A2634">
        <v>7974080</v>
      </c>
      <c r="B2634" s="1">
        <v>0.14199999999999999</v>
      </c>
      <c r="C2634" s="1">
        <v>7.3899999999999993E-2</v>
      </c>
      <c r="D2634">
        <v>1.808389</v>
      </c>
      <c r="E2634">
        <v>-5.0403000000000002</v>
      </c>
      <c r="G2634" t="s">
        <v>22308</v>
      </c>
      <c r="H2634">
        <v>0.24194779999999999</v>
      </c>
      <c r="J2634" t="s">
        <v>22309</v>
      </c>
    </row>
    <row r="2635" spans="1:10">
      <c r="A2635">
        <v>8020211</v>
      </c>
      <c r="B2635" s="1">
        <v>9.3399999999999997E-2</v>
      </c>
      <c r="C2635" s="1">
        <v>4.2799999999999998E-2</v>
      </c>
      <c r="D2635">
        <v>2.054732</v>
      </c>
      <c r="E2635">
        <v>-4.5863699999999996</v>
      </c>
      <c r="G2635" t="s">
        <v>19969</v>
      </c>
      <c r="H2635">
        <v>0.24168980000000001</v>
      </c>
      <c r="J2635" t="s">
        <v>19970</v>
      </c>
    </row>
    <row r="2636" spans="1:10">
      <c r="A2636">
        <v>8128308</v>
      </c>
      <c r="B2636" s="1">
        <v>2.2799999999999999E-3</v>
      </c>
      <c r="C2636" s="1">
        <v>3.6999999999999999E-4</v>
      </c>
      <c r="D2636">
        <v>3.6990090000000002</v>
      </c>
      <c r="E2636">
        <v>-0.30970999999999999</v>
      </c>
      <c r="H2636">
        <v>0.24166840000000001</v>
      </c>
    </row>
    <row r="2637" spans="1:10">
      <c r="A2637">
        <v>7939102</v>
      </c>
      <c r="B2637" s="1">
        <v>1.7700000000000001E-3</v>
      </c>
      <c r="C2637" s="1">
        <v>2.7099999999999997E-4</v>
      </c>
      <c r="D2637">
        <v>3.7895569999999998</v>
      </c>
      <c r="E2637">
        <v>-1.848E-2</v>
      </c>
      <c r="G2637" t="s">
        <v>7708</v>
      </c>
      <c r="H2637">
        <v>0.24164820000000001</v>
      </c>
      <c r="J2637" t="s">
        <v>7709</v>
      </c>
    </row>
    <row r="2638" spans="1:10">
      <c r="A2638">
        <v>8120961</v>
      </c>
      <c r="B2638" s="1">
        <v>6.5199999999999994E-2</v>
      </c>
      <c r="C2638" s="1">
        <v>2.6800000000000001E-2</v>
      </c>
      <c r="D2638">
        <v>2.2515109999999998</v>
      </c>
      <c r="E2638">
        <v>-4.1860499999999998</v>
      </c>
      <c r="G2638" t="s">
        <v>18140</v>
      </c>
      <c r="H2638">
        <v>0.2416333</v>
      </c>
      <c r="J2638" t="s">
        <v>18141</v>
      </c>
    </row>
    <row r="2639" spans="1:10">
      <c r="A2639">
        <v>8154363</v>
      </c>
      <c r="B2639" s="1">
        <v>0.19</v>
      </c>
      <c r="C2639" s="1">
        <v>0.107</v>
      </c>
      <c r="D2639">
        <v>1.627035</v>
      </c>
      <c r="E2639">
        <v>-5.3400100000000004</v>
      </c>
      <c r="G2639" t="s">
        <v>24135</v>
      </c>
      <c r="H2639">
        <v>0.2416082</v>
      </c>
      <c r="J2639" t="s">
        <v>24136</v>
      </c>
    </row>
    <row r="2640" spans="1:10">
      <c r="A2640">
        <v>8149685</v>
      </c>
      <c r="B2640" s="1">
        <v>4.2099999999999999E-4</v>
      </c>
      <c r="C2640" s="1">
        <v>4.5500000000000001E-5</v>
      </c>
      <c r="D2640">
        <v>4.2836290000000004</v>
      </c>
      <c r="E2640">
        <v>1.6568499999999999</v>
      </c>
      <c r="G2640" t="s">
        <v>5589</v>
      </c>
      <c r="H2640">
        <v>0.24149200000000001</v>
      </c>
      <c r="J2640" t="s">
        <v>5590</v>
      </c>
    </row>
    <row r="2641" spans="1:10">
      <c r="A2641">
        <v>8147273</v>
      </c>
      <c r="B2641" s="1">
        <v>1.29E-2</v>
      </c>
      <c r="C2641" s="1">
        <v>3.29E-3</v>
      </c>
      <c r="D2641">
        <v>3.0190619999999999</v>
      </c>
      <c r="E2641">
        <v>-2.3231600000000001</v>
      </c>
      <c r="G2641" t="s">
        <v>12091</v>
      </c>
      <c r="H2641">
        <v>0.24145130000000001</v>
      </c>
      <c r="J2641" t="s">
        <v>12092</v>
      </c>
    </row>
    <row r="2642" spans="1:10">
      <c r="A2642">
        <v>8103079</v>
      </c>
      <c r="B2642" s="1">
        <v>3.9E-2</v>
      </c>
      <c r="C2642" s="1">
        <v>1.37E-2</v>
      </c>
      <c r="D2642">
        <v>2.5138240000000001</v>
      </c>
      <c r="E2642">
        <v>-3.6020300000000001</v>
      </c>
      <c r="G2642" t="s">
        <v>15874</v>
      </c>
      <c r="H2642">
        <v>0.2413342</v>
      </c>
      <c r="J2642" t="s">
        <v>15875</v>
      </c>
    </row>
    <row r="2643" spans="1:10">
      <c r="A2643">
        <v>7954969</v>
      </c>
      <c r="B2643" s="1">
        <v>5.0600000000000003E-3</v>
      </c>
      <c r="C2643" s="1">
        <v>1E-3</v>
      </c>
      <c r="D2643">
        <v>3.3994080000000002</v>
      </c>
      <c r="E2643">
        <v>-1.23573</v>
      </c>
      <c r="G2643" t="s">
        <v>9782</v>
      </c>
      <c r="H2643">
        <v>0.2412813</v>
      </c>
      <c r="J2643" t="s">
        <v>9783</v>
      </c>
    </row>
    <row r="2644" spans="1:10">
      <c r="A2644">
        <v>7909155</v>
      </c>
      <c r="B2644" s="1">
        <v>3.7100000000000002E-4</v>
      </c>
      <c r="C2644" s="1">
        <v>3.9199999999999997E-5</v>
      </c>
      <c r="D2644">
        <v>4.3237810000000003</v>
      </c>
      <c r="E2644">
        <v>1.7990600000000001</v>
      </c>
      <c r="G2644" t="s">
        <v>5471</v>
      </c>
      <c r="H2644">
        <v>0.24121219999999999</v>
      </c>
      <c r="J2644" t="s">
        <v>5472</v>
      </c>
    </row>
    <row r="2645" spans="1:10">
      <c r="A2645">
        <v>8087224</v>
      </c>
      <c r="B2645" s="1">
        <v>2.7799999999999998E-2</v>
      </c>
      <c r="C2645" s="1">
        <v>8.8699999999999994E-3</v>
      </c>
      <c r="D2645">
        <v>2.6746729999999999</v>
      </c>
      <c r="E2645">
        <v>-3.2163499999999998</v>
      </c>
      <c r="G2645" t="s">
        <v>14596</v>
      </c>
      <c r="H2645">
        <v>0.24118819999999999</v>
      </c>
      <c r="J2645" t="s">
        <v>14597</v>
      </c>
    </row>
    <row r="2646" spans="1:10">
      <c r="A2646">
        <v>7906443</v>
      </c>
      <c r="B2646" s="1">
        <v>0.03</v>
      </c>
      <c r="C2646" s="1">
        <v>9.75E-3</v>
      </c>
      <c r="D2646">
        <v>2.6400999999999999</v>
      </c>
      <c r="E2646">
        <v>-3.30098</v>
      </c>
      <c r="G2646" t="s">
        <v>14838</v>
      </c>
      <c r="H2646">
        <v>0.241116</v>
      </c>
      <c r="J2646" t="s">
        <v>14839</v>
      </c>
    </row>
    <row r="2647" spans="1:10">
      <c r="A2647">
        <v>8125321</v>
      </c>
      <c r="B2647" s="1">
        <v>3.9199999999999999E-3</v>
      </c>
      <c r="C2647" s="1">
        <v>7.2400000000000003E-4</v>
      </c>
      <c r="D2647">
        <v>3.499511</v>
      </c>
      <c r="E2647">
        <v>-0.93289</v>
      </c>
      <c r="G2647" t="s">
        <v>9144</v>
      </c>
      <c r="H2647">
        <v>0.24097270000000001</v>
      </c>
      <c r="J2647" t="s">
        <v>9145</v>
      </c>
    </row>
    <row r="2648" spans="1:10">
      <c r="A2648">
        <v>7899096</v>
      </c>
      <c r="B2648" s="1">
        <v>1.1299999999999999E-2</v>
      </c>
      <c r="C2648" s="1">
        <v>2.7799999999999999E-3</v>
      </c>
      <c r="D2648">
        <v>3.074481</v>
      </c>
      <c r="E2648">
        <v>-2.1711299999999998</v>
      </c>
      <c r="G2648" t="s">
        <v>11752</v>
      </c>
      <c r="H2648">
        <v>0.24096870000000001</v>
      </c>
      <c r="J2648" t="s">
        <v>11753</v>
      </c>
    </row>
    <row r="2649" spans="1:10">
      <c r="A2649">
        <v>8128977</v>
      </c>
      <c r="B2649" s="1">
        <v>1.57E-3</v>
      </c>
      <c r="C2649" s="1">
        <v>2.34E-4</v>
      </c>
      <c r="D2649">
        <v>3.8315959999999998</v>
      </c>
      <c r="E2649">
        <v>0.11845</v>
      </c>
      <c r="G2649" t="s">
        <v>7498</v>
      </c>
      <c r="H2649">
        <v>0.24077129999999999</v>
      </c>
      <c r="J2649" t="s">
        <v>7499</v>
      </c>
    </row>
    <row r="2650" spans="1:10">
      <c r="A2650">
        <v>8023549</v>
      </c>
      <c r="B2650" s="1">
        <v>6.6200000000000005E-4</v>
      </c>
      <c r="C2650" s="1">
        <v>7.9800000000000002E-5</v>
      </c>
      <c r="D2650">
        <v>4.132104</v>
      </c>
      <c r="E2650">
        <v>1.12812</v>
      </c>
      <c r="G2650" t="s">
        <v>6179</v>
      </c>
      <c r="H2650">
        <v>0.2407649</v>
      </c>
      <c r="J2650" t="s">
        <v>6180</v>
      </c>
    </row>
    <row r="2651" spans="1:10">
      <c r="A2651">
        <v>8151931</v>
      </c>
      <c r="B2651" s="1">
        <v>1.43E-2</v>
      </c>
      <c r="C2651" s="1">
        <v>3.7699999999999999E-3</v>
      </c>
      <c r="D2651">
        <v>2.9731030000000001</v>
      </c>
      <c r="E2651">
        <v>-2.4475199999999999</v>
      </c>
      <c r="G2651" t="s">
        <v>12388</v>
      </c>
      <c r="H2651">
        <v>0.2406713</v>
      </c>
      <c r="J2651" t="s">
        <v>12389</v>
      </c>
    </row>
    <row r="2652" spans="1:10">
      <c r="A2652">
        <v>8145776</v>
      </c>
      <c r="B2652" s="1">
        <v>1.03E-4</v>
      </c>
      <c r="C2652" s="1">
        <v>7.96E-6</v>
      </c>
      <c r="D2652">
        <v>4.7369770000000004</v>
      </c>
      <c r="E2652">
        <v>3.3109600000000001</v>
      </c>
      <c r="H2652">
        <v>0.24061070000000001</v>
      </c>
    </row>
    <row r="2653" spans="1:10">
      <c r="A2653">
        <v>8123520</v>
      </c>
      <c r="B2653" s="1">
        <v>1.16E-3</v>
      </c>
      <c r="C2653" s="1">
        <v>1.6000000000000001E-4</v>
      </c>
      <c r="D2653">
        <v>3.9394610000000001</v>
      </c>
      <c r="E2653">
        <v>0.47472999999999999</v>
      </c>
      <c r="G2653" t="s">
        <v>6988</v>
      </c>
      <c r="H2653">
        <v>0.24059820000000001</v>
      </c>
      <c r="J2653" t="s">
        <v>6989</v>
      </c>
    </row>
    <row r="2654" spans="1:10">
      <c r="A2654">
        <v>8069153</v>
      </c>
      <c r="B2654" s="1">
        <v>3.8300000000000001E-3</v>
      </c>
      <c r="C2654" s="1">
        <v>7.0200000000000004E-4</v>
      </c>
      <c r="D2654">
        <v>3.5087709999999999</v>
      </c>
      <c r="E2654">
        <v>-0.90454000000000001</v>
      </c>
      <c r="G2654" t="s">
        <v>9094</v>
      </c>
      <c r="H2654">
        <v>0.2405378</v>
      </c>
      <c r="J2654" t="s">
        <v>9095</v>
      </c>
    </row>
    <row r="2655" spans="1:10">
      <c r="A2655">
        <v>8059951</v>
      </c>
      <c r="B2655" s="1">
        <v>9.1800000000000007E-3</v>
      </c>
      <c r="C2655" s="1">
        <v>2.15E-3</v>
      </c>
      <c r="D2655">
        <v>3.159491</v>
      </c>
      <c r="E2655">
        <v>-1.9336</v>
      </c>
      <c r="H2655">
        <v>0.24042959999999999</v>
      </c>
    </row>
    <row r="2656" spans="1:10">
      <c r="A2656">
        <v>7932130</v>
      </c>
      <c r="B2656" s="1">
        <v>1.97E-3</v>
      </c>
      <c r="C2656" s="1">
        <v>3.0899999999999998E-4</v>
      </c>
      <c r="D2656">
        <v>3.7514620000000001</v>
      </c>
      <c r="E2656">
        <v>-0.14163000000000001</v>
      </c>
      <c r="H2656">
        <v>0.24040529999999999</v>
      </c>
    </row>
    <row r="2657" spans="1:10">
      <c r="A2657">
        <v>7909877</v>
      </c>
      <c r="B2657" s="1">
        <v>4.1200000000000001E-2</v>
      </c>
      <c r="C2657" s="1">
        <v>1.47E-2</v>
      </c>
      <c r="D2657">
        <v>2.4879319999999998</v>
      </c>
      <c r="E2657">
        <v>-3.6621800000000002</v>
      </c>
      <c r="G2657" s="2">
        <v>45717</v>
      </c>
      <c r="H2657">
        <v>0.24032200000000001</v>
      </c>
      <c r="J2657" t="s">
        <v>16077</v>
      </c>
    </row>
    <row r="2658" spans="1:10">
      <c r="A2658">
        <v>8138547</v>
      </c>
      <c r="B2658" s="1">
        <v>2.31E-4</v>
      </c>
      <c r="C2658" s="1">
        <v>2.19E-5</v>
      </c>
      <c r="D2658">
        <v>4.4773959999999997</v>
      </c>
      <c r="E2658">
        <v>2.3510300000000002</v>
      </c>
      <c r="G2658" t="s">
        <v>4954</v>
      </c>
      <c r="H2658">
        <v>0.24019489999999999</v>
      </c>
      <c r="J2658" t="s">
        <v>4955</v>
      </c>
    </row>
    <row r="2659" spans="1:10">
      <c r="A2659">
        <v>7915363</v>
      </c>
      <c r="B2659" s="1">
        <v>4.2900000000000002E-4</v>
      </c>
      <c r="C2659" s="1">
        <v>4.6699999999999997E-5</v>
      </c>
      <c r="D2659">
        <v>4.2767670000000004</v>
      </c>
      <c r="E2659">
        <v>1.63263</v>
      </c>
      <c r="G2659" t="s">
        <v>5617</v>
      </c>
      <c r="H2659">
        <v>0.2401633</v>
      </c>
      <c r="J2659" t="s">
        <v>5618</v>
      </c>
    </row>
    <row r="2660" spans="1:10">
      <c r="A2660">
        <v>7922482</v>
      </c>
      <c r="B2660" s="1">
        <v>4.55E-4</v>
      </c>
      <c r="C2660" s="1">
        <v>5.0099999999999998E-5</v>
      </c>
      <c r="D2660">
        <v>4.2578810000000002</v>
      </c>
      <c r="E2660">
        <v>1.5661099999999999</v>
      </c>
      <c r="G2660" t="s">
        <v>5695</v>
      </c>
      <c r="H2660">
        <v>0.24006040000000001</v>
      </c>
      <c r="J2660" t="s">
        <v>5696</v>
      </c>
    </row>
    <row r="2661" spans="1:10">
      <c r="A2661">
        <v>8061186</v>
      </c>
      <c r="B2661" s="1">
        <v>1.4999999999999999E-2</v>
      </c>
      <c r="C2661" s="1">
        <v>4.0099999999999997E-3</v>
      </c>
      <c r="D2661">
        <v>2.9528219999999998</v>
      </c>
      <c r="E2661">
        <v>-2.5019</v>
      </c>
      <c r="G2661" t="s">
        <v>12538</v>
      </c>
      <c r="H2661">
        <v>0.23992930000000001</v>
      </c>
      <c r="J2661" t="s">
        <v>12539</v>
      </c>
    </row>
    <row r="2662" spans="1:10">
      <c r="A2662">
        <v>7933263</v>
      </c>
      <c r="B2662" s="1">
        <v>8.9300000000000004E-2</v>
      </c>
      <c r="C2662" s="1">
        <v>4.0300000000000002E-2</v>
      </c>
      <c r="D2662">
        <v>2.0800770000000002</v>
      </c>
      <c r="E2662">
        <v>-4.5366600000000004</v>
      </c>
      <c r="G2662" t="s">
        <v>17820</v>
      </c>
      <c r="H2662">
        <v>0.23987710000000001</v>
      </c>
      <c r="J2662" t="s">
        <v>17821</v>
      </c>
    </row>
    <row r="2663" spans="1:10">
      <c r="A2663">
        <v>7958211</v>
      </c>
      <c r="B2663" s="1">
        <v>5.3099999999999996E-3</v>
      </c>
      <c r="C2663" s="1">
        <v>1.07E-3</v>
      </c>
      <c r="D2663">
        <v>3.3795250000000001</v>
      </c>
      <c r="E2663">
        <v>-1.29508</v>
      </c>
      <c r="G2663" t="s">
        <v>9909</v>
      </c>
      <c r="H2663">
        <v>0.2398429</v>
      </c>
      <c r="J2663" t="s">
        <v>9910</v>
      </c>
    </row>
    <row r="2664" spans="1:10">
      <c r="A2664">
        <v>8074944</v>
      </c>
      <c r="B2664" s="1">
        <v>7.3599999999999999E-2</v>
      </c>
      <c r="C2664" s="1">
        <v>3.1199999999999999E-2</v>
      </c>
      <c r="D2664">
        <v>2.1878600000000001</v>
      </c>
      <c r="E2664">
        <v>-4.31914</v>
      </c>
      <c r="G2664" t="s">
        <v>18686</v>
      </c>
      <c r="H2664">
        <v>0.2398238</v>
      </c>
      <c r="J2664" t="s">
        <v>18687</v>
      </c>
    </row>
    <row r="2665" spans="1:10">
      <c r="A2665">
        <v>8162631</v>
      </c>
      <c r="B2665" s="1">
        <v>5.1800000000000001E-4</v>
      </c>
      <c r="C2665" s="1">
        <v>5.8699999999999997E-5</v>
      </c>
      <c r="D2665">
        <v>4.2156580000000003</v>
      </c>
      <c r="E2665">
        <v>1.4180999999999999</v>
      </c>
      <c r="G2665" t="s">
        <v>5847</v>
      </c>
      <c r="H2665">
        <v>0.23980090000000001</v>
      </c>
      <c r="J2665" t="s">
        <v>5848</v>
      </c>
    </row>
    <row r="2666" spans="1:10">
      <c r="A2666">
        <v>8112020</v>
      </c>
      <c r="B2666" s="1">
        <v>3.29E-5</v>
      </c>
      <c r="C2666" s="1">
        <v>1.9400000000000001E-6</v>
      </c>
      <c r="D2666">
        <v>5.0868830000000003</v>
      </c>
      <c r="E2666">
        <v>4.65489</v>
      </c>
      <c r="G2666" t="s">
        <v>3142</v>
      </c>
      <c r="H2666">
        <v>0.23971239999999999</v>
      </c>
      <c r="J2666" t="s">
        <v>3143</v>
      </c>
    </row>
    <row r="2667" spans="1:10">
      <c r="A2667">
        <v>7926059</v>
      </c>
      <c r="B2667" s="1">
        <v>1.21E-2</v>
      </c>
      <c r="C2667" s="1">
        <v>3.0300000000000001E-3</v>
      </c>
      <c r="D2667">
        <v>3.0465710000000001</v>
      </c>
      <c r="E2667">
        <v>-2.24797</v>
      </c>
      <c r="H2667">
        <v>0.23963400000000001</v>
      </c>
    </row>
    <row r="2668" spans="1:10">
      <c r="A2668">
        <v>7933379</v>
      </c>
      <c r="B2668" s="1">
        <v>8.5300000000000001E-2</v>
      </c>
      <c r="C2668" s="1">
        <v>3.7999999999999999E-2</v>
      </c>
      <c r="D2668">
        <v>2.1051929999999999</v>
      </c>
      <c r="E2668">
        <v>-4.4868600000000001</v>
      </c>
      <c r="G2668" t="s">
        <v>17820</v>
      </c>
      <c r="H2668">
        <v>0.23954639999999999</v>
      </c>
      <c r="J2668" t="s">
        <v>17821</v>
      </c>
    </row>
    <row r="2669" spans="1:10">
      <c r="A2669">
        <v>8154973</v>
      </c>
      <c r="B2669" s="1">
        <v>1.11E-2</v>
      </c>
      <c r="C2669" s="1">
        <v>2.7200000000000002E-3</v>
      </c>
      <c r="D2669">
        <v>3.082449</v>
      </c>
      <c r="E2669">
        <v>-2.1490900000000002</v>
      </c>
      <c r="G2669" t="s">
        <v>991</v>
      </c>
      <c r="H2669">
        <v>0.23936869999999999</v>
      </c>
      <c r="J2669" t="s">
        <v>992</v>
      </c>
    </row>
    <row r="2670" spans="1:10">
      <c r="A2670">
        <v>8162570</v>
      </c>
      <c r="B2670" s="1">
        <v>2.5200000000000001E-3</v>
      </c>
      <c r="C2670" s="1">
        <v>4.1800000000000002E-4</v>
      </c>
      <c r="D2670">
        <v>3.6635399999999998</v>
      </c>
      <c r="E2670">
        <v>-0.42237999999999998</v>
      </c>
      <c r="G2670" t="s">
        <v>8310</v>
      </c>
      <c r="H2670">
        <v>0.23935960000000001</v>
      </c>
      <c r="J2670" t="s">
        <v>8311</v>
      </c>
    </row>
    <row r="2671" spans="1:10">
      <c r="A2671">
        <v>8038540</v>
      </c>
      <c r="B2671" s="1">
        <v>4.0700000000000003E-4</v>
      </c>
      <c r="C2671" s="1">
        <v>4.3699999999999998E-5</v>
      </c>
      <c r="D2671">
        <v>4.2943819999999997</v>
      </c>
      <c r="E2671">
        <v>1.69485</v>
      </c>
      <c r="G2671" t="s">
        <v>5557</v>
      </c>
      <c r="H2671">
        <v>0.23924329999999999</v>
      </c>
      <c r="J2671" t="s">
        <v>5558</v>
      </c>
    </row>
    <row r="2672" spans="1:10">
      <c r="A2672">
        <v>8154388</v>
      </c>
      <c r="B2672" s="1">
        <v>3.1799999999999998E-4</v>
      </c>
      <c r="C2672" s="1">
        <v>3.2299999999999999E-5</v>
      </c>
      <c r="D2672">
        <v>4.3746229999999997</v>
      </c>
      <c r="E2672">
        <v>1.98038</v>
      </c>
      <c r="H2672">
        <v>0.23922489999999999</v>
      </c>
    </row>
    <row r="2673" spans="1:10">
      <c r="A2673">
        <v>8022168</v>
      </c>
      <c r="B2673" s="1">
        <v>9.6500000000000004E-4</v>
      </c>
      <c r="C2673" s="1">
        <v>1.27E-4</v>
      </c>
      <c r="D2673">
        <v>4.0038169999999997</v>
      </c>
      <c r="E2673">
        <v>0.69060999999999995</v>
      </c>
      <c r="H2673">
        <v>0.23921619999999999</v>
      </c>
    </row>
    <row r="2674" spans="1:10">
      <c r="A2674">
        <v>8167930</v>
      </c>
      <c r="B2674" s="1">
        <v>0.2</v>
      </c>
      <c r="C2674" s="1">
        <v>0.115</v>
      </c>
      <c r="D2674">
        <v>1.5909519999999999</v>
      </c>
      <c r="E2674">
        <v>-5.3960900000000001</v>
      </c>
      <c r="G2674" t="s">
        <v>24524</v>
      </c>
      <c r="H2674">
        <v>0.23911360000000001</v>
      </c>
      <c r="J2674" t="s">
        <v>24525</v>
      </c>
    </row>
    <row r="2675" spans="1:10">
      <c r="A2675">
        <v>8071806</v>
      </c>
      <c r="B2675" s="1">
        <v>5.11E-3</v>
      </c>
      <c r="C2675" s="1">
        <v>1.0200000000000001E-3</v>
      </c>
      <c r="D2675">
        <v>3.3954819999999999</v>
      </c>
      <c r="E2675">
        <v>-1.2474700000000001</v>
      </c>
      <c r="G2675" t="s">
        <v>9800</v>
      </c>
      <c r="H2675">
        <v>0.2391007</v>
      </c>
      <c r="J2675" t="s">
        <v>9801</v>
      </c>
    </row>
    <row r="2676" spans="1:10">
      <c r="A2676">
        <v>8010614</v>
      </c>
      <c r="B2676" s="1">
        <v>7.8300000000000002E-3</v>
      </c>
      <c r="C2676" s="1">
        <v>1.75E-3</v>
      </c>
      <c r="D2676">
        <v>3.2257630000000002</v>
      </c>
      <c r="E2676">
        <v>-1.74485</v>
      </c>
      <c r="G2676" t="s">
        <v>10816</v>
      </c>
      <c r="H2676">
        <v>0.23897930000000001</v>
      </c>
      <c r="J2676" t="s">
        <v>10817</v>
      </c>
    </row>
    <row r="2677" spans="1:10">
      <c r="A2677">
        <v>8095376</v>
      </c>
      <c r="B2677" s="1">
        <v>3.0200000000000001E-2</v>
      </c>
      <c r="C2677" s="1">
        <v>9.8300000000000002E-3</v>
      </c>
      <c r="D2677">
        <v>2.6372369999999998</v>
      </c>
      <c r="E2677">
        <v>-3.3079399999999999</v>
      </c>
      <c r="G2677" t="s">
        <v>14870</v>
      </c>
      <c r="H2677">
        <v>0.23894799999999999</v>
      </c>
      <c r="J2677" t="s">
        <v>14871</v>
      </c>
    </row>
    <row r="2678" spans="1:10">
      <c r="A2678">
        <v>8077499</v>
      </c>
      <c r="B2678" s="1">
        <v>0.22600000000000001</v>
      </c>
      <c r="C2678" s="1">
        <v>0.13500000000000001</v>
      </c>
      <c r="D2678">
        <v>1.5074080000000001</v>
      </c>
      <c r="E2678">
        <v>-5.5213700000000001</v>
      </c>
      <c r="G2678" t="s">
        <v>25385</v>
      </c>
      <c r="H2678">
        <v>0.23894470000000001</v>
      </c>
      <c r="J2678" t="s">
        <v>25386</v>
      </c>
    </row>
    <row r="2679" spans="1:10">
      <c r="A2679">
        <v>8143247</v>
      </c>
      <c r="B2679" s="1">
        <v>4.4699999999999997E-2</v>
      </c>
      <c r="C2679" s="1">
        <v>1.6400000000000001E-2</v>
      </c>
      <c r="D2679">
        <v>2.446431</v>
      </c>
      <c r="E2679">
        <v>-3.75746</v>
      </c>
      <c r="G2679" t="s">
        <v>16429</v>
      </c>
      <c r="H2679">
        <v>0.23894019999999999</v>
      </c>
      <c r="J2679" t="s">
        <v>16429</v>
      </c>
    </row>
    <row r="2680" spans="1:10">
      <c r="A2680">
        <v>8120057</v>
      </c>
      <c r="B2680" s="1">
        <v>0.16700000000000001</v>
      </c>
      <c r="C2680" s="1">
        <v>9.06E-2</v>
      </c>
      <c r="D2680">
        <v>1.710269</v>
      </c>
      <c r="E2680">
        <v>-5.2061299999999999</v>
      </c>
      <c r="H2680">
        <v>0.2389211</v>
      </c>
    </row>
    <row r="2681" spans="1:10">
      <c r="A2681">
        <v>8035795</v>
      </c>
      <c r="B2681" s="1">
        <v>2.9899999999999999E-2</v>
      </c>
      <c r="C2681" s="1">
        <v>9.7199999999999995E-3</v>
      </c>
      <c r="D2681">
        <v>2.6413009999999999</v>
      </c>
      <c r="E2681">
        <v>-3.2980499999999999</v>
      </c>
      <c r="G2681" t="s">
        <v>14824</v>
      </c>
      <c r="H2681">
        <v>0.2389133</v>
      </c>
      <c r="J2681" t="s">
        <v>14825</v>
      </c>
    </row>
    <row r="2682" spans="1:10">
      <c r="A2682">
        <v>8127658</v>
      </c>
      <c r="B2682" s="1">
        <v>4.0200000000000001E-4</v>
      </c>
      <c r="C2682" s="1">
        <v>4.3000000000000002E-5</v>
      </c>
      <c r="D2682">
        <v>4.2988759999999999</v>
      </c>
      <c r="E2682">
        <v>1.71075</v>
      </c>
      <c r="H2682">
        <v>0.23886669999999999</v>
      </c>
    </row>
    <row r="2683" spans="1:10">
      <c r="A2683">
        <v>8175539</v>
      </c>
      <c r="B2683" s="1">
        <v>5.4099999999999999E-3</v>
      </c>
      <c r="C2683" s="1">
        <v>1.1000000000000001E-3</v>
      </c>
      <c r="D2683">
        <v>3.371594</v>
      </c>
      <c r="E2683">
        <v>-1.31867</v>
      </c>
      <c r="G2683" t="s">
        <v>9965</v>
      </c>
      <c r="H2683">
        <v>0.238784</v>
      </c>
      <c r="J2683" t="s">
        <v>9966</v>
      </c>
    </row>
    <row r="2684" spans="1:10">
      <c r="A2684">
        <v>8095504</v>
      </c>
      <c r="B2684" s="1">
        <v>1.0499999999999999E-3</v>
      </c>
      <c r="C2684" s="1">
        <v>1.4100000000000001E-4</v>
      </c>
      <c r="D2684">
        <v>3.9756260000000001</v>
      </c>
      <c r="E2684">
        <v>0.59574000000000005</v>
      </c>
      <c r="G2684" t="s">
        <v>6814</v>
      </c>
      <c r="H2684">
        <v>0.2386876</v>
      </c>
      <c r="J2684" t="s">
        <v>6815</v>
      </c>
    </row>
    <row r="2685" spans="1:10">
      <c r="A2685">
        <v>8160670</v>
      </c>
      <c r="B2685" s="1">
        <v>0.18</v>
      </c>
      <c r="C2685" s="1">
        <v>0.1</v>
      </c>
      <c r="D2685">
        <v>1.661654</v>
      </c>
      <c r="E2685">
        <v>-5.2850900000000003</v>
      </c>
      <c r="G2685" t="s">
        <v>23778</v>
      </c>
      <c r="H2685">
        <v>0.23863909999999999</v>
      </c>
      <c r="J2685" t="s">
        <v>23779</v>
      </c>
    </row>
    <row r="2686" spans="1:10">
      <c r="A2686">
        <v>7951652</v>
      </c>
      <c r="B2686" s="1">
        <v>1.37E-2</v>
      </c>
      <c r="C2686" s="1">
        <v>3.5500000000000002E-3</v>
      </c>
      <c r="D2686">
        <v>2.9934660000000002</v>
      </c>
      <c r="E2686">
        <v>-2.3926099999999999</v>
      </c>
      <c r="H2686">
        <v>0.23851510000000001</v>
      </c>
    </row>
    <row r="2687" spans="1:10">
      <c r="A2687">
        <v>8060339</v>
      </c>
      <c r="B2687" s="1">
        <v>1.6699999999999999E-4</v>
      </c>
      <c r="C2687" s="1">
        <v>1.4399999999999999E-5</v>
      </c>
      <c r="D2687">
        <v>4.5849130000000002</v>
      </c>
      <c r="E2687">
        <v>2.7445900000000001</v>
      </c>
      <c r="G2687" t="s">
        <v>4543</v>
      </c>
      <c r="H2687">
        <v>0.23846400000000001</v>
      </c>
      <c r="J2687" t="s">
        <v>4544</v>
      </c>
    </row>
    <row r="2688" spans="1:10">
      <c r="A2688">
        <v>7904715</v>
      </c>
      <c r="B2688" s="1">
        <v>1.7999999999999999E-2</v>
      </c>
      <c r="C2688" s="1">
        <v>5.0800000000000003E-3</v>
      </c>
      <c r="D2688">
        <v>2.8718140000000001</v>
      </c>
      <c r="E2688">
        <v>-2.7160600000000001</v>
      </c>
      <c r="G2688" t="s">
        <v>13170</v>
      </c>
      <c r="H2688">
        <v>0.23836979999999999</v>
      </c>
      <c r="J2688" t="s">
        <v>13171</v>
      </c>
    </row>
    <row r="2689" spans="1:10">
      <c r="A2689">
        <v>8127107</v>
      </c>
      <c r="B2689" s="1">
        <v>0.18</v>
      </c>
      <c r="C2689" s="1">
        <v>0.1</v>
      </c>
      <c r="D2689">
        <v>1.660201</v>
      </c>
      <c r="E2689">
        <v>-5.28742</v>
      </c>
      <c r="H2689">
        <v>0.23815510000000001</v>
      </c>
    </row>
    <row r="2690" spans="1:10">
      <c r="A2690">
        <v>7947928</v>
      </c>
      <c r="B2690" s="1">
        <v>5.3199999999999997E-2</v>
      </c>
      <c r="C2690" s="1">
        <v>2.0500000000000001E-2</v>
      </c>
      <c r="D2690">
        <v>2.3589280000000001</v>
      </c>
      <c r="E2690">
        <v>-3.9537499999999999</v>
      </c>
      <c r="G2690" t="s">
        <v>17164</v>
      </c>
      <c r="H2690">
        <v>0.238098</v>
      </c>
      <c r="J2690" t="s">
        <v>17165</v>
      </c>
    </row>
    <row r="2691" spans="1:10">
      <c r="A2691">
        <v>8067585</v>
      </c>
      <c r="B2691" s="1">
        <v>1.6999999999999999E-3</v>
      </c>
      <c r="C2691" s="1">
        <v>2.5900000000000001E-4</v>
      </c>
      <c r="D2691">
        <v>3.8025829999999998</v>
      </c>
      <c r="E2691">
        <v>2.383E-2</v>
      </c>
      <c r="G2691" t="s">
        <v>7650</v>
      </c>
      <c r="H2691">
        <v>0.23809089999999999</v>
      </c>
      <c r="J2691" t="s">
        <v>7651</v>
      </c>
    </row>
    <row r="2692" spans="1:10">
      <c r="A2692">
        <v>8036031</v>
      </c>
      <c r="B2692" s="1">
        <v>2.6800000000000001E-3</v>
      </c>
      <c r="C2692" s="1">
        <v>4.4999999999999999E-4</v>
      </c>
      <c r="D2692">
        <v>3.641445</v>
      </c>
      <c r="E2692">
        <v>-0.49215999999999999</v>
      </c>
      <c r="H2692">
        <v>0.2380707</v>
      </c>
    </row>
    <row r="2693" spans="1:10">
      <c r="A2693">
        <v>7904965</v>
      </c>
      <c r="B2693" s="1">
        <v>5.5899999999999998E-2</v>
      </c>
      <c r="C2693" s="1">
        <v>2.1899999999999999E-2</v>
      </c>
      <c r="D2693">
        <v>2.3324400000000001</v>
      </c>
      <c r="E2693">
        <v>-4.0119199999999999</v>
      </c>
      <c r="H2693">
        <v>0.2379587</v>
      </c>
    </row>
    <row r="2694" spans="1:10">
      <c r="A2694">
        <v>8161824</v>
      </c>
      <c r="B2694" s="1">
        <v>8.1899999999999999E-5</v>
      </c>
      <c r="C2694" s="1">
        <v>5.93E-6</v>
      </c>
      <c r="D2694">
        <v>4.8110280000000003</v>
      </c>
      <c r="E2694">
        <v>3.5907499999999999</v>
      </c>
      <c r="G2694" t="s">
        <v>3828</v>
      </c>
      <c r="H2694">
        <v>0.23782039999999999</v>
      </c>
      <c r="J2694" t="s">
        <v>3829</v>
      </c>
    </row>
    <row r="2695" spans="1:10">
      <c r="A2695">
        <v>7910638</v>
      </c>
      <c r="B2695" s="1">
        <v>3.4399999999999999E-3</v>
      </c>
      <c r="C2695" s="1">
        <v>6.1300000000000005E-4</v>
      </c>
      <c r="D2695">
        <v>3.5498180000000001</v>
      </c>
      <c r="E2695">
        <v>-0.77819000000000005</v>
      </c>
      <c r="H2695">
        <v>0.2378091</v>
      </c>
    </row>
    <row r="2696" spans="1:10">
      <c r="A2696">
        <v>8070097</v>
      </c>
      <c r="B2696" s="1">
        <v>4.6999999999999999E-4</v>
      </c>
      <c r="C2696" s="1">
        <v>5.1999999999999997E-5</v>
      </c>
      <c r="D2696">
        <v>4.2478439999999997</v>
      </c>
      <c r="E2696">
        <v>1.53084</v>
      </c>
      <c r="G2696" t="s">
        <v>5725</v>
      </c>
      <c r="H2696">
        <v>0.23765240000000001</v>
      </c>
      <c r="J2696" t="s">
        <v>5726</v>
      </c>
    </row>
    <row r="2697" spans="1:10">
      <c r="A2697">
        <v>8045224</v>
      </c>
      <c r="B2697" s="1">
        <v>7.8399999999999997E-3</v>
      </c>
      <c r="C2697" s="1">
        <v>1.75E-3</v>
      </c>
      <c r="D2697">
        <v>3.2248100000000002</v>
      </c>
      <c r="E2697">
        <v>-1.74759</v>
      </c>
      <c r="G2697" t="s">
        <v>10826</v>
      </c>
      <c r="H2697">
        <v>0.23752889999999999</v>
      </c>
      <c r="J2697" t="s">
        <v>10827</v>
      </c>
    </row>
    <row r="2698" spans="1:10">
      <c r="A2698">
        <v>7940341</v>
      </c>
      <c r="B2698" s="1">
        <v>0.14199999999999999</v>
      </c>
      <c r="C2698" s="1">
        <v>7.3899999999999993E-2</v>
      </c>
      <c r="D2698">
        <v>1.8078479999999999</v>
      </c>
      <c r="E2698">
        <v>-5.0412400000000002</v>
      </c>
      <c r="G2698" t="s">
        <v>22312</v>
      </c>
      <c r="H2698">
        <v>0.2373982</v>
      </c>
      <c r="J2698" t="s">
        <v>22313</v>
      </c>
    </row>
    <row r="2699" spans="1:10">
      <c r="A2699">
        <v>8067588</v>
      </c>
      <c r="B2699" s="1">
        <v>1.08E-3</v>
      </c>
      <c r="C2699" s="1">
        <v>1.47E-4</v>
      </c>
      <c r="D2699">
        <v>3.963552</v>
      </c>
      <c r="E2699">
        <v>0.55525999999999998</v>
      </c>
      <c r="G2699" t="s">
        <v>6880</v>
      </c>
      <c r="H2699">
        <v>0.23737730000000001</v>
      </c>
      <c r="J2699" t="s">
        <v>6881</v>
      </c>
    </row>
    <row r="2700" spans="1:10">
      <c r="A2700">
        <v>8136179</v>
      </c>
      <c r="B2700" s="1">
        <v>5.3799999999999996E-4</v>
      </c>
      <c r="C2700" s="1">
        <v>6.1500000000000004E-5</v>
      </c>
      <c r="D2700">
        <v>4.2027340000000004</v>
      </c>
      <c r="E2700">
        <v>1.373</v>
      </c>
      <c r="G2700" t="s">
        <v>5903</v>
      </c>
      <c r="H2700">
        <v>0.23735020000000001</v>
      </c>
      <c r="J2700" t="s">
        <v>5904</v>
      </c>
    </row>
    <row r="2701" spans="1:10">
      <c r="A2701">
        <v>7913156</v>
      </c>
      <c r="B2701" s="1">
        <v>6.9800000000000005E-4</v>
      </c>
      <c r="C2701" s="1">
        <v>8.4900000000000004E-5</v>
      </c>
      <c r="D2701">
        <v>4.1149829999999996</v>
      </c>
      <c r="E2701">
        <v>1.0691900000000001</v>
      </c>
      <c r="G2701" t="s">
        <v>6237</v>
      </c>
      <c r="H2701">
        <v>0.237344</v>
      </c>
      <c r="J2701" t="s">
        <v>6238</v>
      </c>
    </row>
    <row r="2702" spans="1:10">
      <c r="A2702">
        <v>8149315</v>
      </c>
      <c r="B2702" s="1">
        <v>7.6100000000000001E-2</v>
      </c>
      <c r="C2702" s="1">
        <v>3.2599999999999997E-2</v>
      </c>
      <c r="D2702">
        <v>2.1697039999999999</v>
      </c>
      <c r="E2702">
        <v>-4.3564800000000004</v>
      </c>
      <c r="H2702">
        <v>0.23728579999999999</v>
      </c>
    </row>
    <row r="2703" spans="1:10">
      <c r="A2703">
        <v>8145134</v>
      </c>
      <c r="B2703" s="1">
        <v>1.1299999999999999E-3</v>
      </c>
      <c r="C2703" s="1">
        <v>1.55E-4</v>
      </c>
      <c r="D2703">
        <v>3.9481890000000002</v>
      </c>
      <c r="E2703">
        <v>0.50385999999999997</v>
      </c>
      <c r="H2703">
        <v>0.23727960000000001</v>
      </c>
    </row>
    <row r="2704" spans="1:10">
      <c r="A2704">
        <v>8139966</v>
      </c>
      <c r="B2704" s="1">
        <v>1.74E-4</v>
      </c>
      <c r="C2704" s="1">
        <v>1.52E-5</v>
      </c>
      <c r="D2704">
        <v>4.571631</v>
      </c>
      <c r="E2704">
        <v>2.6956600000000002</v>
      </c>
      <c r="G2704" t="s">
        <v>3987</v>
      </c>
      <c r="H2704">
        <v>0.23715839999999999</v>
      </c>
      <c r="J2704" t="s">
        <v>3988</v>
      </c>
    </row>
    <row r="2705" spans="1:10">
      <c r="A2705">
        <v>7948470</v>
      </c>
      <c r="B2705" s="1">
        <v>1.6699999999999999E-4</v>
      </c>
      <c r="C2705" s="1">
        <v>1.4399999999999999E-5</v>
      </c>
      <c r="D2705">
        <v>4.5857169999999998</v>
      </c>
      <c r="E2705">
        <v>2.74756</v>
      </c>
      <c r="G2705" t="s">
        <v>4539</v>
      </c>
      <c r="H2705">
        <v>0.23713819999999999</v>
      </c>
      <c r="J2705" t="s">
        <v>4540</v>
      </c>
    </row>
    <row r="2706" spans="1:10">
      <c r="A2706">
        <v>7994269</v>
      </c>
      <c r="B2706" s="1">
        <v>8.12E-4</v>
      </c>
      <c r="C2706" s="1">
        <v>1.02E-4</v>
      </c>
      <c r="D2706">
        <v>4.064324</v>
      </c>
      <c r="E2706">
        <v>0.89578000000000002</v>
      </c>
      <c r="G2706" t="s">
        <v>6435</v>
      </c>
      <c r="H2706">
        <v>0.2370738</v>
      </c>
      <c r="J2706" t="s">
        <v>6436</v>
      </c>
    </row>
    <row r="2707" spans="1:10">
      <c r="A2707">
        <v>8011396</v>
      </c>
      <c r="B2707" s="1">
        <v>1.6000000000000001E-4</v>
      </c>
      <c r="C2707" s="1">
        <v>1.3699999999999999E-5</v>
      </c>
      <c r="D2707">
        <v>4.5987840000000002</v>
      </c>
      <c r="E2707">
        <v>2.7957900000000002</v>
      </c>
      <c r="G2707" t="s">
        <v>4500</v>
      </c>
      <c r="H2707">
        <v>0.2370382</v>
      </c>
      <c r="J2707" t="s">
        <v>4501</v>
      </c>
    </row>
    <row r="2708" spans="1:10">
      <c r="A2708">
        <v>8054354</v>
      </c>
      <c r="B2708" s="1">
        <v>7.7399999999999997E-2</v>
      </c>
      <c r="C2708" s="1">
        <v>3.3399999999999999E-2</v>
      </c>
      <c r="D2708">
        <v>2.1599349999999999</v>
      </c>
      <c r="E2708">
        <v>-4.3764500000000002</v>
      </c>
      <c r="H2708">
        <v>0.2369647</v>
      </c>
    </row>
    <row r="2709" spans="1:10">
      <c r="A2709">
        <v>8021966</v>
      </c>
      <c r="B2709" s="1">
        <v>7.7200000000000003E-3</v>
      </c>
      <c r="C2709" s="1">
        <v>1.72E-3</v>
      </c>
      <c r="D2709">
        <v>3.2309230000000002</v>
      </c>
      <c r="E2709">
        <v>-1.73003</v>
      </c>
      <c r="G2709" t="s">
        <v>10798</v>
      </c>
      <c r="H2709">
        <v>0.23691619999999999</v>
      </c>
      <c r="J2709" t="s">
        <v>10799</v>
      </c>
    </row>
    <row r="2710" spans="1:10">
      <c r="A2710">
        <v>8067869</v>
      </c>
      <c r="B2710" s="1">
        <v>1.26E-5</v>
      </c>
      <c r="C2710" s="1">
        <v>5.7700000000000004E-7</v>
      </c>
      <c r="D2710">
        <v>5.3788689999999999</v>
      </c>
      <c r="E2710">
        <v>5.8161500000000004</v>
      </c>
      <c r="G2710" t="s">
        <v>2448</v>
      </c>
      <c r="H2710">
        <v>0.23691180000000001</v>
      </c>
      <c r="J2710" t="s">
        <v>2449</v>
      </c>
    </row>
    <row r="2711" spans="1:10">
      <c r="A2711">
        <v>8122637</v>
      </c>
      <c r="B2711" s="1">
        <v>7.3599999999999999E-2</v>
      </c>
      <c r="C2711" s="1">
        <v>3.1199999999999999E-2</v>
      </c>
      <c r="D2711">
        <v>2.1878929999999999</v>
      </c>
      <c r="E2711">
        <v>-4.31907</v>
      </c>
      <c r="G2711" t="s">
        <v>18684</v>
      </c>
      <c r="H2711">
        <v>0.23685020000000001</v>
      </c>
      <c r="J2711" t="s">
        <v>18685</v>
      </c>
    </row>
    <row r="2712" spans="1:10">
      <c r="A2712">
        <v>8161421</v>
      </c>
      <c r="B2712" s="1">
        <v>1.6199999999999999E-2</v>
      </c>
      <c r="C2712" s="1">
        <v>4.4400000000000004E-3</v>
      </c>
      <c r="D2712">
        <v>2.9180540000000001</v>
      </c>
      <c r="E2712">
        <v>-2.5944199999999999</v>
      </c>
      <c r="H2712">
        <v>0.23676240000000001</v>
      </c>
    </row>
    <row r="2713" spans="1:10">
      <c r="A2713">
        <v>8051215</v>
      </c>
      <c r="B2713" s="1">
        <v>1.2899999999999999E-3</v>
      </c>
      <c r="C2713" s="1">
        <v>1.8200000000000001E-4</v>
      </c>
      <c r="D2713">
        <v>3.9026809999999998</v>
      </c>
      <c r="E2713">
        <v>0.35246</v>
      </c>
      <c r="G2713" t="s">
        <v>7176</v>
      </c>
      <c r="H2713">
        <v>0.2367504</v>
      </c>
      <c r="J2713" t="s">
        <v>7177</v>
      </c>
    </row>
    <row r="2714" spans="1:10">
      <c r="A2714">
        <v>7928661</v>
      </c>
      <c r="B2714" s="1">
        <v>4.3200000000000001E-3</v>
      </c>
      <c r="C2714" s="1">
        <v>8.2100000000000001E-4</v>
      </c>
      <c r="D2714">
        <v>3.4612210000000001</v>
      </c>
      <c r="E2714">
        <v>-1.04952</v>
      </c>
      <c r="G2714" t="s">
        <v>9386</v>
      </c>
      <c r="H2714">
        <v>0.2366878</v>
      </c>
      <c r="J2714" t="s">
        <v>9387</v>
      </c>
    </row>
    <row r="2715" spans="1:10">
      <c r="A2715">
        <v>8102869</v>
      </c>
      <c r="B2715" s="1">
        <v>1.2099999999999999E-5</v>
      </c>
      <c r="C2715" s="1">
        <v>5.4600000000000005E-7</v>
      </c>
      <c r="D2715">
        <v>5.3922730000000003</v>
      </c>
      <c r="E2715">
        <v>5.87026</v>
      </c>
      <c r="H2715">
        <v>0.23668620000000001</v>
      </c>
    </row>
    <row r="2716" spans="1:10">
      <c r="A2716">
        <v>8012207</v>
      </c>
      <c r="B2716" s="1">
        <v>1.6299999999999999E-3</v>
      </c>
      <c r="C2716" s="1">
        <v>2.4499999999999999E-4</v>
      </c>
      <c r="D2716">
        <v>3.818514</v>
      </c>
      <c r="E2716">
        <v>7.5719999999999996E-2</v>
      </c>
      <c r="G2716" t="s">
        <v>7568</v>
      </c>
      <c r="H2716">
        <v>0.23667160000000001</v>
      </c>
      <c r="J2716" t="s">
        <v>7569</v>
      </c>
    </row>
    <row r="2717" spans="1:10">
      <c r="A2717">
        <v>8057771</v>
      </c>
      <c r="B2717" s="1">
        <v>0.19800000000000001</v>
      </c>
      <c r="C2717" s="1">
        <v>0.113</v>
      </c>
      <c r="D2717">
        <v>1.59849</v>
      </c>
      <c r="E2717">
        <v>-5.3844700000000003</v>
      </c>
      <c r="G2717" t="s">
        <v>24436</v>
      </c>
      <c r="H2717">
        <v>0.23657529999999999</v>
      </c>
      <c r="J2717" t="s">
        <v>24437</v>
      </c>
    </row>
    <row r="2718" spans="1:10">
      <c r="A2718">
        <v>7978833</v>
      </c>
      <c r="B2718" s="1">
        <v>3.3700000000000001E-2</v>
      </c>
      <c r="C2718" s="1">
        <v>1.14E-2</v>
      </c>
      <c r="D2718">
        <v>2.5836519999999998</v>
      </c>
      <c r="E2718">
        <v>-3.4371200000000002</v>
      </c>
      <c r="G2718" t="s">
        <v>15316</v>
      </c>
      <c r="H2718">
        <v>0.23645379999999999</v>
      </c>
      <c r="J2718" t="s">
        <v>15317</v>
      </c>
    </row>
    <row r="2719" spans="1:10">
      <c r="A2719">
        <v>7961371</v>
      </c>
      <c r="B2719" s="1">
        <v>7.3000000000000001E-3</v>
      </c>
      <c r="C2719" s="1">
        <v>1.6000000000000001E-3</v>
      </c>
      <c r="D2719">
        <v>3.2542930000000001</v>
      </c>
      <c r="E2719">
        <v>-1.6626399999999999</v>
      </c>
      <c r="G2719" t="s">
        <v>10640</v>
      </c>
      <c r="H2719">
        <v>0.23639760000000001</v>
      </c>
      <c r="J2719" t="s">
        <v>10641</v>
      </c>
    </row>
    <row r="2720" spans="1:10">
      <c r="A2720">
        <v>7960088</v>
      </c>
      <c r="B2720" s="1">
        <v>1.2700000000000001E-3</v>
      </c>
      <c r="C2720" s="1">
        <v>1.7899999999999999E-4</v>
      </c>
      <c r="D2720">
        <v>3.9072209999999998</v>
      </c>
      <c r="E2720">
        <v>0.36751</v>
      </c>
      <c r="G2720" t="s">
        <v>7148</v>
      </c>
      <c r="H2720">
        <v>0.236234</v>
      </c>
      <c r="J2720" t="s">
        <v>7149</v>
      </c>
    </row>
    <row r="2721" spans="1:10">
      <c r="A2721">
        <v>7936614</v>
      </c>
      <c r="B2721" s="1">
        <v>4.2300000000000003E-3</v>
      </c>
      <c r="C2721" s="1">
        <v>7.9799999999999999E-4</v>
      </c>
      <c r="D2721">
        <v>3.4699059999999999</v>
      </c>
      <c r="E2721">
        <v>-1.0231600000000001</v>
      </c>
      <c r="G2721" t="s">
        <v>9330</v>
      </c>
      <c r="H2721">
        <v>0.236234</v>
      </c>
      <c r="J2721" t="s">
        <v>9331</v>
      </c>
    </row>
    <row r="2722" spans="1:10">
      <c r="A2722">
        <v>8139057</v>
      </c>
      <c r="B2722" s="1">
        <v>0.21299999999999999</v>
      </c>
      <c r="C2722" s="1">
        <v>0.124</v>
      </c>
      <c r="D2722">
        <v>1.5508280000000001</v>
      </c>
      <c r="E2722">
        <v>-5.4570600000000002</v>
      </c>
      <c r="G2722" t="s">
        <v>24919</v>
      </c>
      <c r="H2722">
        <v>0.23617469999999999</v>
      </c>
      <c r="J2722" t="s">
        <v>24920</v>
      </c>
    </row>
    <row r="2723" spans="1:10">
      <c r="A2723">
        <v>8067798</v>
      </c>
      <c r="B2723" s="1">
        <v>2.1899999999999999E-2</v>
      </c>
      <c r="C2723" s="1">
        <v>6.4900000000000001E-3</v>
      </c>
      <c r="D2723">
        <v>2.7861560000000001</v>
      </c>
      <c r="E2723">
        <v>-2.9371100000000001</v>
      </c>
      <c r="G2723" t="s">
        <v>13707</v>
      </c>
      <c r="H2723">
        <v>0.23611869999999999</v>
      </c>
      <c r="J2723" t="s">
        <v>13708</v>
      </c>
    </row>
    <row r="2724" spans="1:10">
      <c r="A2724">
        <v>8138258</v>
      </c>
      <c r="B2724" s="1">
        <v>0.28999999999999998</v>
      </c>
      <c r="C2724" s="1">
        <v>0.187</v>
      </c>
      <c r="D2724">
        <v>1.329655</v>
      </c>
      <c r="E2724">
        <v>-5.7664600000000004</v>
      </c>
      <c r="G2724" t="s">
        <v>27299</v>
      </c>
      <c r="H2724">
        <v>0.23611489999999999</v>
      </c>
      <c r="J2724" t="s">
        <v>27300</v>
      </c>
    </row>
    <row r="2725" spans="1:10">
      <c r="A2725">
        <v>7946853</v>
      </c>
      <c r="B2725" s="1">
        <v>2.5999999999999999E-3</v>
      </c>
      <c r="C2725" s="1">
        <v>4.35E-4</v>
      </c>
      <c r="D2725">
        <v>3.6514030000000002</v>
      </c>
      <c r="E2725">
        <v>-0.46074999999999999</v>
      </c>
      <c r="G2725" t="s">
        <v>8366</v>
      </c>
      <c r="H2725">
        <v>0.23602129999999999</v>
      </c>
      <c r="J2725" t="s">
        <v>8367</v>
      </c>
    </row>
    <row r="2726" spans="1:10">
      <c r="A2726">
        <v>8052397</v>
      </c>
      <c r="B2726" s="1">
        <v>1.4200000000000001E-2</v>
      </c>
      <c r="C2726" s="1">
        <v>3.7399999999999998E-3</v>
      </c>
      <c r="D2726">
        <v>2.9764240000000002</v>
      </c>
      <c r="E2726">
        <v>-2.43859</v>
      </c>
      <c r="H2726">
        <v>0.2359513</v>
      </c>
    </row>
    <row r="2727" spans="1:10">
      <c r="A2727">
        <v>7924832</v>
      </c>
      <c r="B2727" s="1">
        <v>1.1999999999999999E-3</v>
      </c>
      <c r="C2727" s="1">
        <v>1.66E-4</v>
      </c>
      <c r="D2727">
        <v>3.9292210000000001</v>
      </c>
      <c r="E2727">
        <v>0.44061</v>
      </c>
      <c r="G2727" t="s">
        <v>7034</v>
      </c>
      <c r="H2727">
        <v>0.23593710000000001</v>
      </c>
      <c r="J2727" t="s">
        <v>7035</v>
      </c>
    </row>
    <row r="2728" spans="1:10">
      <c r="A2728">
        <v>7987099</v>
      </c>
      <c r="B2728" s="1">
        <v>2.2799999999999999E-3</v>
      </c>
      <c r="C2728" s="1">
        <v>3.6999999999999999E-4</v>
      </c>
      <c r="D2728">
        <v>3.699071</v>
      </c>
      <c r="E2728">
        <v>-0.30951000000000001</v>
      </c>
      <c r="G2728" t="s">
        <v>8140</v>
      </c>
      <c r="H2728">
        <v>0.23583180000000001</v>
      </c>
      <c r="J2728" t="s">
        <v>8141</v>
      </c>
    </row>
    <row r="2729" spans="1:10">
      <c r="A2729">
        <v>7988876</v>
      </c>
      <c r="B2729" s="1">
        <v>0.32</v>
      </c>
      <c r="C2729" s="1">
        <v>0.214</v>
      </c>
      <c r="D2729">
        <v>1.2515019999999999</v>
      </c>
      <c r="E2729">
        <v>-5.8648699999999998</v>
      </c>
      <c r="G2729" t="s">
        <v>28125</v>
      </c>
      <c r="H2729">
        <v>0.2358084</v>
      </c>
      <c r="J2729" t="s">
        <v>28126</v>
      </c>
    </row>
    <row r="2730" spans="1:10">
      <c r="A2730">
        <v>8060627</v>
      </c>
      <c r="B2730" s="1">
        <v>5.9500000000000004E-3</v>
      </c>
      <c r="C2730" s="1">
        <v>1.24E-3</v>
      </c>
      <c r="D2730">
        <v>3.3347389999999999</v>
      </c>
      <c r="E2730">
        <v>-1.42777</v>
      </c>
      <c r="G2730" t="s">
        <v>10174</v>
      </c>
      <c r="H2730">
        <v>0.2356936</v>
      </c>
      <c r="J2730" t="s">
        <v>10175</v>
      </c>
    </row>
    <row r="2731" spans="1:10">
      <c r="A2731">
        <v>8112478</v>
      </c>
      <c r="B2731" s="1">
        <v>0.122</v>
      </c>
      <c r="C2731" s="1">
        <v>6.0299999999999999E-2</v>
      </c>
      <c r="D2731">
        <v>1.902352</v>
      </c>
      <c r="E2731">
        <v>-4.8734400000000004</v>
      </c>
      <c r="G2731" t="s">
        <v>18496</v>
      </c>
      <c r="H2731">
        <v>0.2355544</v>
      </c>
      <c r="J2731" t="s">
        <v>18497</v>
      </c>
    </row>
    <row r="2732" spans="1:10">
      <c r="A2732">
        <v>8114256</v>
      </c>
      <c r="B2732" s="1">
        <v>2.6900000000000001E-3</v>
      </c>
      <c r="C2732" s="1">
        <v>4.5300000000000001E-4</v>
      </c>
      <c r="D2732">
        <v>3.639621</v>
      </c>
      <c r="E2732">
        <v>-0.49791000000000002</v>
      </c>
      <c r="G2732" t="s">
        <v>8426</v>
      </c>
      <c r="H2732">
        <v>0.2355189</v>
      </c>
      <c r="J2732" t="s">
        <v>8427</v>
      </c>
    </row>
    <row r="2733" spans="1:10">
      <c r="A2733">
        <v>8128322</v>
      </c>
      <c r="B2733" s="1">
        <v>8.2200000000000003E-4</v>
      </c>
      <c r="C2733" s="1">
        <v>1.0399999999999999E-4</v>
      </c>
      <c r="D2733">
        <v>4.0596889999999997</v>
      </c>
      <c r="E2733">
        <v>0.87999000000000005</v>
      </c>
      <c r="G2733" t="s">
        <v>6461</v>
      </c>
      <c r="H2733">
        <v>0.23550090000000001</v>
      </c>
      <c r="J2733" t="s">
        <v>6462</v>
      </c>
    </row>
    <row r="2734" spans="1:10">
      <c r="A2734">
        <v>7973093</v>
      </c>
      <c r="B2734" s="1">
        <v>8.2299999999999995E-3</v>
      </c>
      <c r="C2734" s="1">
        <v>1.8600000000000001E-3</v>
      </c>
      <c r="D2734">
        <v>3.205489</v>
      </c>
      <c r="E2734">
        <v>-1.8029299999999999</v>
      </c>
      <c r="G2734" t="s">
        <v>10934</v>
      </c>
      <c r="H2734">
        <v>0.23549400000000001</v>
      </c>
      <c r="J2734" t="s">
        <v>10935</v>
      </c>
    </row>
    <row r="2735" spans="1:10">
      <c r="A2735">
        <v>8022174</v>
      </c>
      <c r="B2735" s="1">
        <v>8.5300000000000003E-4</v>
      </c>
      <c r="C2735" s="1">
        <v>1.0900000000000001E-4</v>
      </c>
      <c r="D2735">
        <v>4.0474949999999996</v>
      </c>
      <c r="E2735">
        <v>0.83850000000000002</v>
      </c>
      <c r="H2735">
        <v>0.23547560000000001</v>
      </c>
    </row>
    <row r="2736" spans="1:10">
      <c r="A2736">
        <v>7990652</v>
      </c>
      <c r="B2736" s="1">
        <v>6.25E-2</v>
      </c>
      <c r="C2736" s="1">
        <v>2.53E-2</v>
      </c>
      <c r="D2736">
        <v>2.274775</v>
      </c>
      <c r="E2736">
        <v>-4.1365499999999997</v>
      </c>
      <c r="H2736">
        <v>0.23542930000000001</v>
      </c>
    </row>
    <row r="2737" spans="1:10">
      <c r="A2737">
        <v>8013026</v>
      </c>
      <c r="B2737" s="1">
        <v>9.1000000000000004E-3</v>
      </c>
      <c r="C2737" s="1">
        <v>2.1199999999999999E-3</v>
      </c>
      <c r="D2737">
        <v>3.1633390000000001</v>
      </c>
      <c r="E2737">
        <v>-1.9227300000000001</v>
      </c>
      <c r="G2737" t="s">
        <v>11208</v>
      </c>
      <c r="H2737">
        <v>0.2354</v>
      </c>
      <c r="J2737" t="s">
        <v>11209</v>
      </c>
    </row>
    <row r="2738" spans="1:10">
      <c r="A2738">
        <v>8033023</v>
      </c>
      <c r="B2738" s="1">
        <v>3.2699999999999999E-3</v>
      </c>
      <c r="C2738" s="1">
        <v>5.7499999999999999E-4</v>
      </c>
      <c r="D2738">
        <v>3.5686969999999998</v>
      </c>
      <c r="E2738">
        <v>-0.71970000000000001</v>
      </c>
      <c r="G2738" t="s">
        <v>8752</v>
      </c>
      <c r="H2738">
        <v>0.23537420000000001</v>
      </c>
      <c r="J2738" t="s">
        <v>8753</v>
      </c>
    </row>
    <row r="2739" spans="1:10">
      <c r="A2739">
        <v>7899939</v>
      </c>
      <c r="B2739" s="1">
        <v>1.38E-2</v>
      </c>
      <c r="C2739" s="1">
        <v>3.5699999999999998E-3</v>
      </c>
      <c r="D2739">
        <v>2.991536</v>
      </c>
      <c r="E2739">
        <v>-2.3978299999999999</v>
      </c>
      <c r="G2739" t="s">
        <v>12253</v>
      </c>
      <c r="H2739">
        <v>0.23536579999999999</v>
      </c>
      <c r="J2739" t="s">
        <v>12254</v>
      </c>
    </row>
    <row r="2740" spans="1:10">
      <c r="A2740">
        <v>8168976</v>
      </c>
      <c r="B2740" s="1">
        <v>9.9900000000000006E-3</v>
      </c>
      <c r="C2740" s="1">
        <v>2.3900000000000002E-3</v>
      </c>
      <c r="D2740">
        <v>3.1244779999999999</v>
      </c>
      <c r="E2740">
        <v>-2.03207</v>
      </c>
      <c r="G2740" t="s">
        <v>11474</v>
      </c>
      <c r="H2740">
        <v>0.2353373</v>
      </c>
      <c r="J2740" t="s">
        <v>11475</v>
      </c>
    </row>
    <row r="2741" spans="1:10">
      <c r="A2741">
        <v>8013567</v>
      </c>
      <c r="B2741" s="1">
        <v>3.0300000000000001E-2</v>
      </c>
      <c r="C2741" s="1">
        <v>9.8799999999999999E-3</v>
      </c>
      <c r="D2741">
        <v>2.6354250000000001</v>
      </c>
      <c r="E2741">
        <v>-3.3123499999999999</v>
      </c>
      <c r="G2741" t="s">
        <v>14882</v>
      </c>
      <c r="H2741">
        <v>0.23525509999999999</v>
      </c>
      <c r="J2741" t="s">
        <v>14883</v>
      </c>
    </row>
    <row r="2742" spans="1:10">
      <c r="A2742">
        <v>7980744</v>
      </c>
      <c r="B2742" s="1">
        <v>5.91E-2</v>
      </c>
      <c r="C2742" s="1">
        <v>2.3599999999999999E-2</v>
      </c>
      <c r="D2742">
        <v>2.3029410000000001</v>
      </c>
      <c r="E2742">
        <v>-4.0760199999999998</v>
      </c>
      <c r="G2742" t="s">
        <v>17706</v>
      </c>
      <c r="H2742">
        <v>0.23524200000000001</v>
      </c>
      <c r="J2742" t="s">
        <v>17707</v>
      </c>
    </row>
    <row r="2743" spans="1:10">
      <c r="A2743">
        <v>8020814</v>
      </c>
      <c r="B2743" s="1">
        <v>1.6199999999999999E-2</v>
      </c>
      <c r="C2743" s="1">
        <v>4.4200000000000003E-3</v>
      </c>
      <c r="D2743">
        <v>2.9193560000000001</v>
      </c>
      <c r="E2743">
        <v>-2.59097</v>
      </c>
      <c r="G2743" t="s">
        <v>12824</v>
      </c>
      <c r="H2743">
        <v>0.235072</v>
      </c>
      <c r="J2743" t="s">
        <v>12825</v>
      </c>
    </row>
    <row r="2744" spans="1:10">
      <c r="A2744">
        <v>8103778</v>
      </c>
      <c r="B2744" s="1">
        <v>8.0499999999999999E-3</v>
      </c>
      <c r="C2744" s="1">
        <v>1.81E-3</v>
      </c>
      <c r="D2744">
        <v>3.214191</v>
      </c>
      <c r="E2744">
        <v>-1.7780400000000001</v>
      </c>
      <c r="G2744" t="s">
        <v>10886</v>
      </c>
      <c r="H2744">
        <v>0.23502490000000001</v>
      </c>
      <c r="J2744" t="s">
        <v>10887</v>
      </c>
    </row>
    <row r="2745" spans="1:10">
      <c r="A2745">
        <v>8174226</v>
      </c>
      <c r="B2745" s="1">
        <v>8.4099999999999994E-2</v>
      </c>
      <c r="C2745" s="1">
        <v>3.73E-2</v>
      </c>
      <c r="D2745">
        <v>2.1131359999999999</v>
      </c>
      <c r="E2745">
        <v>-4.4710000000000001</v>
      </c>
      <c r="H2745">
        <v>0.2349289</v>
      </c>
    </row>
    <row r="2746" spans="1:10">
      <c r="A2746">
        <v>8065603</v>
      </c>
      <c r="B2746" s="1">
        <v>3.8999999999999998E-3</v>
      </c>
      <c r="C2746" s="1">
        <v>7.1900000000000002E-4</v>
      </c>
      <c r="D2746">
        <v>3.501468</v>
      </c>
      <c r="E2746">
        <v>-0.92691000000000001</v>
      </c>
      <c r="G2746" t="s">
        <v>9128</v>
      </c>
      <c r="H2746">
        <v>0.23486960000000001</v>
      </c>
      <c r="J2746" t="s">
        <v>9129</v>
      </c>
    </row>
    <row r="2747" spans="1:10">
      <c r="A2747">
        <v>7995783</v>
      </c>
      <c r="B2747" s="1">
        <v>0.121</v>
      </c>
      <c r="C2747" s="1">
        <v>5.9799999999999999E-2</v>
      </c>
      <c r="D2747">
        <v>1.906212</v>
      </c>
      <c r="E2747">
        <v>-4.8664199999999997</v>
      </c>
      <c r="G2747" t="s">
        <v>14870</v>
      </c>
      <c r="H2747">
        <v>0.23486309999999999</v>
      </c>
      <c r="J2747" t="s">
        <v>14871</v>
      </c>
    </row>
    <row r="2748" spans="1:10">
      <c r="A2748">
        <v>8074780</v>
      </c>
      <c r="B2748" s="1">
        <v>1.15E-3</v>
      </c>
      <c r="C2748" s="1">
        <v>1.5799999999999999E-4</v>
      </c>
      <c r="D2748">
        <v>3.9434260000000001</v>
      </c>
      <c r="E2748">
        <v>0.48796</v>
      </c>
      <c r="G2748" t="s">
        <v>6974</v>
      </c>
      <c r="H2748">
        <v>0.23483200000000001</v>
      </c>
      <c r="J2748" t="s">
        <v>6975</v>
      </c>
    </row>
    <row r="2749" spans="1:10">
      <c r="A2749">
        <v>8097801</v>
      </c>
      <c r="B2749" s="1">
        <v>0.40300000000000002</v>
      </c>
      <c r="C2749" s="1">
        <v>0.28799999999999998</v>
      </c>
      <c r="D2749">
        <v>1.0688709999999999</v>
      </c>
      <c r="E2749">
        <v>-6.0723399999999996</v>
      </c>
      <c r="G2749" t="s">
        <v>29904</v>
      </c>
      <c r="H2749">
        <v>0.23478669999999999</v>
      </c>
      <c r="J2749" t="s">
        <v>29905</v>
      </c>
    </row>
    <row r="2750" spans="1:10">
      <c r="A2750">
        <v>8029446</v>
      </c>
      <c r="B2750" s="1">
        <v>1.06E-3</v>
      </c>
      <c r="C2750" s="1">
        <v>1.4200000000000001E-4</v>
      </c>
      <c r="D2750">
        <v>3.9719880000000001</v>
      </c>
      <c r="E2750">
        <v>0.58352999999999999</v>
      </c>
      <c r="G2750" t="s">
        <v>6834</v>
      </c>
      <c r="H2750">
        <v>0.2347031</v>
      </c>
      <c r="J2750" t="s">
        <v>6835</v>
      </c>
    </row>
    <row r="2751" spans="1:10">
      <c r="A2751">
        <v>8000284</v>
      </c>
      <c r="B2751" s="1">
        <v>1.8699999999999999E-3</v>
      </c>
      <c r="C2751" s="1">
        <v>2.8899999999999998E-4</v>
      </c>
      <c r="D2751">
        <v>3.770578</v>
      </c>
      <c r="E2751">
        <v>-7.9949999999999993E-2</v>
      </c>
      <c r="G2751" t="s">
        <v>7786</v>
      </c>
      <c r="H2751">
        <v>0.23459440000000001</v>
      </c>
      <c r="J2751" t="s">
        <v>7787</v>
      </c>
    </row>
    <row r="2752" spans="1:10">
      <c r="A2752">
        <v>8113059</v>
      </c>
      <c r="B2752" s="1">
        <v>1.95E-4</v>
      </c>
      <c r="C2752" s="1">
        <v>1.77E-5</v>
      </c>
      <c r="D2752">
        <v>4.53261</v>
      </c>
      <c r="E2752">
        <v>2.5524100000000001</v>
      </c>
      <c r="G2752" t="s">
        <v>4755</v>
      </c>
      <c r="H2752">
        <v>0.2345931</v>
      </c>
      <c r="J2752" t="s">
        <v>4756</v>
      </c>
    </row>
    <row r="2753" spans="1:10">
      <c r="A2753">
        <v>7986327</v>
      </c>
      <c r="B2753" s="1">
        <v>7.6999999999999999E-2</v>
      </c>
      <c r="C2753" s="1">
        <v>3.32E-2</v>
      </c>
      <c r="D2753">
        <v>2.1630980000000002</v>
      </c>
      <c r="E2753">
        <v>-4.3699899999999996</v>
      </c>
      <c r="H2753">
        <v>0.23447870000000001</v>
      </c>
    </row>
    <row r="2754" spans="1:10">
      <c r="A2754">
        <v>8167947</v>
      </c>
      <c r="B2754" s="1">
        <v>6.8700000000000002E-3</v>
      </c>
      <c r="C2754" s="1">
        <v>1.48E-3</v>
      </c>
      <c r="D2754">
        <v>3.2780239999999998</v>
      </c>
      <c r="E2754">
        <v>-1.59382</v>
      </c>
      <c r="H2754">
        <v>0.2344571</v>
      </c>
    </row>
    <row r="2755" spans="1:10">
      <c r="A2755">
        <v>7979876</v>
      </c>
      <c r="B2755" s="1">
        <v>3.32E-3</v>
      </c>
      <c r="C2755" s="1">
        <v>5.8500000000000002E-4</v>
      </c>
      <c r="D2755">
        <v>3.5638160000000001</v>
      </c>
      <c r="E2755">
        <v>-0.73484000000000005</v>
      </c>
      <c r="G2755" t="s">
        <v>8772</v>
      </c>
      <c r="H2755">
        <v>0.23443269999999999</v>
      </c>
      <c r="J2755" t="s">
        <v>8773</v>
      </c>
    </row>
    <row r="2756" spans="1:10">
      <c r="A2756">
        <v>7918878</v>
      </c>
      <c r="B2756" s="1">
        <v>0.316</v>
      </c>
      <c r="C2756" s="1">
        <v>0.21</v>
      </c>
      <c r="D2756">
        <v>1.262025</v>
      </c>
      <c r="E2756">
        <v>-5.8519600000000001</v>
      </c>
      <c r="G2756" t="s">
        <v>28025</v>
      </c>
      <c r="H2756">
        <v>0.23443269999999999</v>
      </c>
      <c r="J2756" t="s">
        <v>28026</v>
      </c>
    </row>
    <row r="2757" spans="1:10">
      <c r="A2757">
        <v>8162254</v>
      </c>
      <c r="B2757" s="1">
        <v>2.1499999999999999E-4</v>
      </c>
      <c r="C2757" s="1">
        <v>2.0000000000000002E-5</v>
      </c>
      <c r="D2757">
        <v>4.5002110000000002</v>
      </c>
      <c r="E2757">
        <v>2.4340600000000001</v>
      </c>
      <c r="G2757" t="s">
        <v>4881</v>
      </c>
      <c r="H2757">
        <v>0.23441419999999999</v>
      </c>
      <c r="J2757" t="s">
        <v>4882</v>
      </c>
    </row>
    <row r="2758" spans="1:10">
      <c r="A2758">
        <v>8174664</v>
      </c>
      <c r="B2758" s="1">
        <v>4.7399999999999998E-2</v>
      </c>
      <c r="C2758" s="1">
        <v>1.77E-2</v>
      </c>
      <c r="D2758">
        <v>2.4166280000000002</v>
      </c>
      <c r="E2758">
        <v>-3.8250199999999999</v>
      </c>
      <c r="H2758">
        <v>0.23435130000000001</v>
      </c>
    </row>
    <row r="2759" spans="1:10">
      <c r="A2759">
        <v>8071783</v>
      </c>
      <c r="B2759" s="1">
        <v>2.16E-3</v>
      </c>
      <c r="C2759" s="1">
        <v>3.4699999999999998E-4</v>
      </c>
      <c r="D2759">
        <v>3.7179790000000001</v>
      </c>
      <c r="E2759">
        <v>-0.24912000000000001</v>
      </c>
      <c r="G2759" t="s">
        <v>8048</v>
      </c>
      <c r="H2759">
        <v>0.2343327</v>
      </c>
      <c r="J2759" t="s">
        <v>8049</v>
      </c>
    </row>
    <row r="2760" spans="1:10">
      <c r="A2760">
        <v>8089647</v>
      </c>
      <c r="B2760" s="1">
        <v>1.7299999999999999E-2</v>
      </c>
      <c r="C2760" s="1">
        <v>4.8199999999999996E-3</v>
      </c>
      <c r="D2760">
        <v>2.8898359999999998</v>
      </c>
      <c r="E2760">
        <v>-2.6688399999999999</v>
      </c>
      <c r="G2760" t="s">
        <v>13048</v>
      </c>
      <c r="H2760">
        <v>0.2342273</v>
      </c>
      <c r="J2760" t="s">
        <v>13049</v>
      </c>
    </row>
    <row r="2761" spans="1:10">
      <c r="A2761">
        <v>8120717</v>
      </c>
      <c r="B2761" s="1">
        <v>7.0400000000000004E-5</v>
      </c>
      <c r="C2761" s="1">
        <v>4.9200000000000003E-6</v>
      </c>
      <c r="D2761">
        <v>4.8576620000000004</v>
      </c>
      <c r="E2761">
        <v>3.7682600000000002</v>
      </c>
      <c r="H2761">
        <v>0.23416419999999999</v>
      </c>
    </row>
    <row r="2762" spans="1:10">
      <c r="A2762">
        <v>7913776</v>
      </c>
      <c r="B2762" s="1">
        <v>7.4700000000000001E-3</v>
      </c>
      <c r="C2762" s="1">
        <v>1.65E-3</v>
      </c>
      <c r="D2762">
        <v>3.244631</v>
      </c>
      <c r="E2762">
        <v>-1.69055</v>
      </c>
      <c r="G2762" t="s">
        <v>10714</v>
      </c>
      <c r="H2762">
        <v>0.23413419999999999</v>
      </c>
      <c r="J2762" t="s">
        <v>10715</v>
      </c>
    </row>
    <row r="2763" spans="1:10">
      <c r="A2763">
        <v>7901549</v>
      </c>
      <c r="B2763" s="1">
        <v>4.6299999999999996E-3</v>
      </c>
      <c r="C2763" s="1">
        <v>8.9700000000000001E-4</v>
      </c>
      <c r="D2763">
        <v>3.4342990000000002</v>
      </c>
      <c r="E2763">
        <v>-1.1309400000000001</v>
      </c>
      <c r="G2763" t="s">
        <v>9556</v>
      </c>
      <c r="H2763">
        <v>0.2341</v>
      </c>
      <c r="J2763" t="s">
        <v>9557</v>
      </c>
    </row>
    <row r="2764" spans="1:10">
      <c r="A2764">
        <v>7924443</v>
      </c>
      <c r="B2764" s="1">
        <v>6.3E-3</v>
      </c>
      <c r="C2764" s="1">
        <v>1.33E-3</v>
      </c>
      <c r="D2764">
        <v>3.312916</v>
      </c>
      <c r="E2764">
        <v>-1.49193</v>
      </c>
      <c r="H2764">
        <v>0.2340478</v>
      </c>
    </row>
    <row r="2765" spans="1:10">
      <c r="A2765">
        <v>8078270</v>
      </c>
      <c r="B2765" s="1">
        <v>8.1700000000000002E-4</v>
      </c>
      <c r="C2765" s="1">
        <v>1.03E-4</v>
      </c>
      <c r="D2765">
        <v>4.062373</v>
      </c>
      <c r="E2765">
        <v>0.88912999999999998</v>
      </c>
      <c r="G2765" t="s">
        <v>6443</v>
      </c>
      <c r="H2765">
        <v>0.23400489999999999</v>
      </c>
      <c r="J2765" t="s">
        <v>6444</v>
      </c>
    </row>
    <row r="2766" spans="1:10">
      <c r="A2766">
        <v>8162706</v>
      </c>
      <c r="B2766" s="1">
        <v>1.6100000000000001E-4</v>
      </c>
      <c r="C2766" s="1">
        <v>1.38E-5</v>
      </c>
      <c r="D2766">
        <v>4.5971339999999996</v>
      </c>
      <c r="E2766">
        <v>2.7896899999999998</v>
      </c>
      <c r="G2766" t="s">
        <v>4502</v>
      </c>
      <c r="H2766">
        <v>0.23398530000000001</v>
      </c>
      <c r="J2766" t="s">
        <v>4503</v>
      </c>
    </row>
    <row r="2767" spans="1:10">
      <c r="A2767">
        <v>8161147</v>
      </c>
      <c r="B2767" s="1">
        <v>2.1700000000000001E-2</v>
      </c>
      <c r="C2767" s="1">
        <v>6.4000000000000003E-3</v>
      </c>
      <c r="D2767">
        <v>2.7910569999999999</v>
      </c>
      <c r="E2767">
        <v>-2.9246099999999999</v>
      </c>
      <c r="G2767" t="s">
        <v>13659</v>
      </c>
      <c r="H2767">
        <v>0.23384759999999999</v>
      </c>
      <c r="J2767" t="s">
        <v>13660</v>
      </c>
    </row>
    <row r="2768" spans="1:10">
      <c r="A2768">
        <v>7962893</v>
      </c>
      <c r="B2768" s="1">
        <v>1.9499999999999999E-3</v>
      </c>
      <c r="C2768" s="1">
        <v>3.0499999999999999E-4</v>
      </c>
      <c r="D2768">
        <v>3.7549610000000002</v>
      </c>
      <c r="E2768">
        <v>-0.13036</v>
      </c>
      <c r="H2768">
        <v>0.23373640000000001</v>
      </c>
    </row>
    <row r="2769" spans="1:10">
      <c r="A2769">
        <v>7942820</v>
      </c>
      <c r="B2769" s="1">
        <v>2.63E-2</v>
      </c>
      <c r="C2769" s="1">
        <v>8.2000000000000007E-3</v>
      </c>
      <c r="D2769">
        <v>2.7028300000000001</v>
      </c>
      <c r="E2769">
        <v>-3.1467299999999998</v>
      </c>
      <c r="H2769">
        <v>0.23372979999999999</v>
      </c>
    </row>
    <row r="2770" spans="1:10">
      <c r="A2770">
        <v>8130916</v>
      </c>
      <c r="B2770" s="1">
        <v>8.3100000000000003E-4</v>
      </c>
      <c r="C2770" s="1">
        <v>1.05E-4</v>
      </c>
      <c r="D2770">
        <v>4.0556999999999999</v>
      </c>
      <c r="E2770">
        <v>0.86641000000000001</v>
      </c>
      <c r="G2770" t="s">
        <v>6485</v>
      </c>
      <c r="H2770">
        <v>0.2337284</v>
      </c>
      <c r="J2770" t="s">
        <v>6486</v>
      </c>
    </row>
    <row r="2771" spans="1:10">
      <c r="A2771">
        <v>8126905</v>
      </c>
      <c r="B2771" s="1">
        <v>0.621</v>
      </c>
      <c r="C2771" s="1">
        <v>0.51200000000000001</v>
      </c>
      <c r="D2771">
        <v>0.65811699999999995</v>
      </c>
      <c r="E2771">
        <v>-6.4218000000000002</v>
      </c>
      <c r="G2771" t="s">
        <v>34019</v>
      </c>
      <c r="H2771">
        <v>0.23365040000000001</v>
      </c>
      <c r="J2771" t="s">
        <v>34020</v>
      </c>
    </row>
    <row r="2772" spans="1:10">
      <c r="A2772">
        <v>8108006</v>
      </c>
      <c r="B2772" s="1">
        <v>5.2900000000000004E-3</v>
      </c>
      <c r="C2772" s="1">
        <v>1.07E-3</v>
      </c>
      <c r="D2772">
        <v>3.3806850000000002</v>
      </c>
      <c r="E2772">
        <v>-1.29162</v>
      </c>
      <c r="G2772" t="s">
        <v>9899</v>
      </c>
      <c r="H2772">
        <v>0.2335247</v>
      </c>
      <c r="J2772" t="s">
        <v>9900</v>
      </c>
    </row>
    <row r="2773" spans="1:10">
      <c r="A2773">
        <v>7972215</v>
      </c>
      <c r="B2773" s="1">
        <v>0.11</v>
      </c>
      <c r="C2773" s="1">
        <v>5.2499999999999998E-2</v>
      </c>
      <c r="D2773">
        <v>1.964432</v>
      </c>
      <c r="E2773">
        <v>-4.7589399999999999</v>
      </c>
      <c r="H2773">
        <v>0.2335093</v>
      </c>
    </row>
    <row r="2774" spans="1:10">
      <c r="A2774">
        <v>8044491</v>
      </c>
      <c r="B2774" s="1">
        <v>2.6700000000000001E-3</v>
      </c>
      <c r="C2774" s="1">
        <v>4.4799999999999999E-4</v>
      </c>
      <c r="D2774">
        <v>3.642579</v>
      </c>
      <c r="E2774">
        <v>-0.48859000000000002</v>
      </c>
      <c r="G2774" t="s">
        <v>8404</v>
      </c>
      <c r="H2774">
        <v>0.233456</v>
      </c>
      <c r="J2774" t="s">
        <v>8405</v>
      </c>
    </row>
    <row r="2775" spans="1:10">
      <c r="A2775">
        <v>8015049</v>
      </c>
      <c r="B2775" s="1">
        <v>3.9299999999999999E-7</v>
      </c>
      <c r="C2775" s="1">
        <v>7.7300000000000004E-9</v>
      </c>
      <c r="D2775">
        <v>6.3662729999999996</v>
      </c>
      <c r="E2775">
        <v>9.9635300000000004</v>
      </c>
      <c r="G2775" t="s">
        <v>1071</v>
      </c>
      <c r="H2775">
        <v>0.23333380000000001</v>
      </c>
      <c r="J2775" t="s">
        <v>1072</v>
      </c>
    </row>
    <row r="2776" spans="1:10">
      <c r="A2776">
        <v>8086024</v>
      </c>
      <c r="B2776" s="1">
        <v>2.3800000000000002E-3</v>
      </c>
      <c r="C2776" s="1">
        <v>3.8999999999999999E-4</v>
      </c>
      <c r="D2776">
        <v>3.68404</v>
      </c>
      <c r="E2776">
        <v>-0.35736000000000001</v>
      </c>
      <c r="G2776" t="s">
        <v>8188</v>
      </c>
      <c r="H2776">
        <v>0.23331270000000001</v>
      </c>
      <c r="J2776" t="s">
        <v>8189</v>
      </c>
    </row>
    <row r="2777" spans="1:10">
      <c r="A2777">
        <v>8018558</v>
      </c>
      <c r="B2777" s="1">
        <v>5.5599999999999997E-2</v>
      </c>
      <c r="C2777" s="1">
        <v>2.18E-2</v>
      </c>
      <c r="D2777">
        <v>2.334781</v>
      </c>
      <c r="E2777">
        <v>-4.0068000000000001</v>
      </c>
      <c r="G2777" t="s">
        <v>17402</v>
      </c>
      <c r="H2777">
        <v>0.233184</v>
      </c>
      <c r="J2777" t="s">
        <v>17403</v>
      </c>
    </row>
    <row r="2778" spans="1:10">
      <c r="A2778">
        <v>8030391</v>
      </c>
      <c r="B2778" s="1">
        <v>7.4599999999999996E-3</v>
      </c>
      <c r="C2778" s="1">
        <v>1.64E-3</v>
      </c>
      <c r="D2778">
        <v>3.2451910000000002</v>
      </c>
      <c r="E2778">
        <v>-1.68893</v>
      </c>
      <c r="H2778">
        <v>0.2330556</v>
      </c>
    </row>
    <row r="2779" spans="1:10">
      <c r="A2779">
        <v>8044021</v>
      </c>
      <c r="B2779" s="1">
        <v>0.23799999999999999</v>
      </c>
      <c r="C2779" s="1">
        <v>0.14399999999999999</v>
      </c>
      <c r="D2779">
        <v>1.4729730000000001</v>
      </c>
      <c r="E2779">
        <v>-5.5711399999999998</v>
      </c>
      <c r="G2779" t="s">
        <v>25791</v>
      </c>
      <c r="H2779">
        <v>0.23303360000000001</v>
      </c>
      <c r="J2779" t="s">
        <v>25792</v>
      </c>
    </row>
    <row r="2780" spans="1:10">
      <c r="A2780">
        <v>8161648</v>
      </c>
      <c r="B2780" s="1">
        <v>1.4200000000000001E-2</v>
      </c>
      <c r="C2780" s="1">
        <v>3.7399999999999998E-3</v>
      </c>
      <c r="D2780">
        <v>2.9761009999999999</v>
      </c>
      <c r="E2780">
        <v>-2.4394499999999999</v>
      </c>
      <c r="G2780" t="s">
        <v>12372</v>
      </c>
      <c r="H2780">
        <v>0.2329727</v>
      </c>
      <c r="J2780" t="s">
        <v>12373</v>
      </c>
    </row>
    <row r="2781" spans="1:10">
      <c r="A2781">
        <v>8002072</v>
      </c>
      <c r="B2781" s="1">
        <v>1.1599999999999999E-2</v>
      </c>
      <c r="C2781" s="1">
        <v>2.8900000000000002E-3</v>
      </c>
      <c r="D2781">
        <v>3.062106</v>
      </c>
      <c r="E2781">
        <v>-2.2052700000000001</v>
      </c>
      <c r="G2781" t="s">
        <v>11824</v>
      </c>
      <c r="H2781">
        <v>0.23290069999999999</v>
      </c>
      <c r="J2781" t="s">
        <v>11825</v>
      </c>
    </row>
    <row r="2782" spans="1:10">
      <c r="A2782">
        <v>8035819</v>
      </c>
      <c r="B2782" s="1">
        <v>1.9400000000000001E-2</v>
      </c>
      <c r="C2782" s="1">
        <v>5.5799999999999999E-3</v>
      </c>
      <c r="D2782">
        <v>2.8393980000000001</v>
      </c>
      <c r="E2782">
        <v>-2.80037</v>
      </c>
      <c r="G2782" t="s">
        <v>13390</v>
      </c>
      <c r="H2782">
        <v>0.23287869999999999</v>
      </c>
      <c r="J2782" t="s">
        <v>13391</v>
      </c>
    </row>
    <row r="2783" spans="1:10">
      <c r="A2783">
        <v>8117020</v>
      </c>
      <c r="B2783" s="1">
        <v>3.6700000000000001E-3</v>
      </c>
      <c r="C2783" s="1">
        <v>6.6299999999999996E-4</v>
      </c>
      <c r="D2783">
        <v>3.5261330000000002</v>
      </c>
      <c r="E2783">
        <v>-0.85123000000000004</v>
      </c>
      <c r="G2783" t="s">
        <v>8979</v>
      </c>
      <c r="H2783">
        <v>0.2327322</v>
      </c>
      <c r="J2783" t="s">
        <v>8980</v>
      </c>
    </row>
    <row r="2784" spans="1:10">
      <c r="A2784">
        <v>7949954</v>
      </c>
      <c r="B2784" s="1">
        <v>1.2999999999999999E-3</v>
      </c>
      <c r="C2784" s="1">
        <v>1.8599999999999999E-4</v>
      </c>
      <c r="D2784">
        <v>3.8969179999999999</v>
      </c>
      <c r="E2784">
        <v>0.33337</v>
      </c>
      <c r="H2784">
        <v>0.23266870000000001</v>
      </c>
    </row>
    <row r="2785" spans="1:10">
      <c r="A2785">
        <v>8047829</v>
      </c>
      <c r="B2785" s="1">
        <v>1.55E-4</v>
      </c>
      <c r="C2785" s="1">
        <v>1.31E-5</v>
      </c>
      <c r="D2785">
        <v>4.6098080000000001</v>
      </c>
      <c r="E2785">
        <v>2.8365399999999998</v>
      </c>
      <c r="G2785" t="s">
        <v>4462</v>
      </c>
      <c r="H2785">
        <v>0.23265559999999999</v>
      </c>
      <c r="J2785" t="s">
        <v>4463</v>
      </c>
    </row>
    <row r="2786" spans="1:10">
      <c r="A2786">
        <v>8162562</v>
      </c>
      <c r="B2786" s="1">
        <v>2.4899999999999999E-5</v>
      </c>
      <c r="C2786" s="1">
        <v>1.3599999999999999E-6</v>
      </c>
      <c r="D2786">
        <v>5.1740139999999997</v>
      </c>
      <c r="E2786">
        <v>4.9978199999999999</v>
      </c>
      <c r="G2786" t="s">
        <v>2909</v>
      </c>
      <c r="H2786">
        <v>0.23262930000000001</v>
      </c>
      <c r="J2786" t="s">
        <v>2910</v>
      </c>
    </row>
    <row r="2787" spans="1:10">
      <c r="A2787">
        <v>7939569</v>
      </c>
      <c r="B2787" s="1">
        <v>1.5300000000000001E-4</v>
      </c>
      <c r="C2787" s="1">
        <v>1.29E-5</v>
      </c>
      <c r="D2787">
        <v>4.6138750000000002</v>
      </c>
      <c r="E2787">
        <v>2.8515899999999998</v>
      </c>
      <c r="G2787" t="s">
        <v>4451</v>
      </c>
      <c r="H2787">
        <v>0.2326047</v>
      </c>
      <c r="J2787" t="s">
        <v>4452</v>
      </c>
    </row>
    <row r="2788" spans="1:10">
      <c r="A2788">
        <v>8161249</v>
      </c>
      <c r="B2788" s="1">
        <v>1.2800000000000001E-3</v>
      </c>
      <c r="C2788" s="1">
        <v>1.8200000000000001E-4</v>
      </c>
      <c r="D2788">
        <v>3.9034420000000001</v>
      </c>
      <c r="E2788">
        <v>0.35498000000000002</v>
      </c>
      <c r="G2788" t="s">
        <v>7170</v>
      </c>
      <c r="H2788">
        <v>0.23255890000000001</v>
      </c>
      <c r="J2788" t="s">
        <v>7171</v>
      </c>
    </row>
    <row r="2789" spans="1:10">
      <c r="A2789">
        <v>8011220</v>
      </c>
      <c r="B2789" s="1">
        <v>1.2999999999999999E-3</v>
      </c>
      <c r="C2789" s="1">
        <v>1.8599999999999999E-4</v>
      </c>
      <c r="D2789">
        <v>3.8972760000000002</v>
      </c>
      <c r="E2789">
        <v>0.33456000000000002</v>
      </c>
      <c r="G2789" t="s">
        <v>7218</v>
      </c>
      <c r="H2789">
        <v>0.23247019999999999</v>
      </c>
      <c r="J2789" t="s">
        <v>7219</v>
      </c>
    </row>
    <row r="2790" spans="1:10">
      <c r="A2790">
        <v>8023605</v>
      </c>
      <c r="B2790" s="1">
        <v>6.4500000000000002E-2</v>
      </c>
      <c r="C2790" s="1">
        <v>2.64E-2</v>
      </c>
      <c r="D2790">
        <v>2.257457</v>
      </c>
      <c r="E2790">
        <v>-4.1734400000000003</v>
      </c>
      <c r="G2790" t="s">
        <v>18092</v>
      </c>
      <c r="H2790">
        <v>0.2323578</v>
      </c>
      <c r="J2790" t="s">
        <v>18093</v>
      </c>
    </row>
    <row r="2791" spans="1:10">
      <c r="A2791">
        <v>7997733</v>
      </c>
      <c r="B2791" s="1">
        <v>1.2600000000000001E-3</v>
      </c>
      <c r="C2791" s="1">
        <v>1.7799999999999999E-4</v>
      </c>
      <c r="D2791">
        <v>3.910069</v>
      </c>
      <c r="E2791">
        <v>0.37695000000000001</v>
      </c>
      <c r="G2791" t="s">
        <v>7126</v>
      </c>
      <c r="H2791">
        <v>0.23234469999999999</v>
      </c>
      <c r="J2791" t="s">
        <v>7127</v>
      </c>
    </row>
    <row r="2792" spans="1:10">
      <c r="A2792">
        <v>7989199</v>
      </c>
      <c r="B2792" s="1">
        <v>8.6999999999999994E-2</v>
      </c>
      <c r="C2792" s="1">
        <v>3.9E-2</v>
      </c>
      <c r="D2792">
        <v>2.0947680000000002</v>
      </c>
      <c r="E2792">
        <v>-4.5076000000000001</v>
      </c>
      <c r="G2792" t="s">
        <v>19575</v>
      </c>
      <c r="H2792">
        <v>0.23226089999999999</v>
      </c>
      <c r="J2792" t="s">
        <v>19576</v>
      </c>
    </row>
    <row r="2793" spans="1:10">
      <c r="A2793">
        <v>8091530</v>
      </c>
      <c r="B2793" s="1">
        <v>5.22E-4</v>
      </c>
      <c r="C2793" s="1">
        <v>5.9299999999999998E-5</v>
      </c>
      <c r="D2793">
        <v>4.2127169999999996</v>
      </c>
      <c r="E2793">
        <v>1.4078299999999999</v>
      </c>
      <c r="G2793" t="s">
        <v>5861</v>
      </c>
      <c r="H2793">
        <v>0.23219600000000001</v>
      </c>
      <c r="J2793" t="s">
        <v>5862</v>
      </c>
    </row>
    <row r="2794" spans="1:10">
      <c r="A2794">
        <v>8000590</v>
      </c>
      <c r="B2794" s="1">
        <v>7.54E-4</v>
      </c>
      <c r="C2794" s="1">
        <v>9.3499999999999996E-5</v>
      </c>
      <c r="D2794">
        <v>4.0885480000000003</v>
      </c>
      <c r="E2794">
        <v>0.97851999999999995</v>
      </c>
      <c r="G2794" t="s">
        <v>6353</v>
      </c>
      <c r="H2794">
        <v>0.2321936</v>
      </c>
      <c r="J2794" t="s">
        <v>6354</v>
      </c>
    </row>
    <row r="2795" spans="1:10">
      <c r="A2795">
        <v>7959891</v>
      </c>
      <c r="B2795" s="1">
        <v>2.31E-4</v>
      </c>
      <c r="C2795" s="1">
        <v>2.1800000000000001E-5</v>
      </c>
      <c r="D2795">
        <v>4.477792</v>
      </c>
      <c r="E2795">
        <v>2.3524699999999998</v>
      </c>
      <c r="H2795">
        <v>0.23208819999999999</v>
      </c>
    </row>
    <row r="2796" spans="1:10">
      <c r="A2796">
        <v>8121559</v>
      </c>
      <c r="B2796" s="1">
        <v>8.4500000000000006E-2</v>
      </c>
      <c r="C2796" s="1">
        <v>3.7600000000000001E-2</v>
      </c>
      <c r="D2796">
        <v>2.1105559999999999</v>
      </c>
      <c r="E2796">
        <v>-4.4761600000000001</v>
      </c>
      <c r="H2796">
        <v>0.23206689999999999</v>
      </c>
    </row>
    <row r="2797" spans="1:10">
      <c r="A2797">
        <v>7966299</v>
      </c>
      <c r="B2797" s="1">
        <v>4.1399999999999999E-2</v>
      </c>
      <c r="C2797" s="1">
        <v>1.4800000000000001E-2</v>
      </c>
      <c r="D2797">
        <v>2.4851559999999999</v>
      </c>
      <c r="E2797">
        <v>-3.6686000000000001</v>
      </c>
      <c r="H2797">
        <v>0.2320613</v>
      </c>
    </row>
    <row r="2798" spans="1:10">
      <c r="A2798">
        <v>8138542</v>
      </c>
      <c r="B2798" s="1">
        <v>0.115</v>
      </c>
      <c r="C2798" s="1">
        <v>5.6099999999999997E-2</v>
      </c>
      <c r="D2798">
        <v>1.935227</v>
      </c>
      <c r="E2798">
        <v>-4.8132299999999999</v>
      </c>
      <c r="G2798" t="s">
        <v>21063</v>
      </c>
      <c r="H2798">
        <v>0.2319522</v>
      </c>
      <c r="J2798" t="s">
        <v>21064</v>
      </c>
    </row>
    <row r="2799" spans="1:10">
      <c r="A2799">
        <v>7946073</v>
      </c>
      <c r="B2799" s="1">
        <v>7.3399999999999995E-5</v>
      </c>
      <c r="C2799" s="1">
        <v>5.1800000000000004E-6</v>
      </c>
      <c r="D2799">
        <v>4.8450069999999998</v>
      </c>
      <c r="E2799">
        <v>3.7199900000000001</v>
      </c>
      <c r="G2799" t="s">
        <v>3728</v>
      </c>
      <c r="H2799">
        <v>0.23191290000000001</v>
      </c>
      <c r="J2799" t="s">
        <v>3729</v>
      </c>
    </row>
    <row r="2800" spans="1:10">
      <c r="A2800">
        <v>7965231</v>
      </c>
      <c r="B2800" s="1">
        <v>1.7799999999999999E-4</v>
      </c>
      <c r="C2800" s="1">
        <v>1.5699999999999999E-5</v>
      </c>
      <c r="D2800">
        <v>4.5629200000000001</v>
      </c>
      <c r="E2800">
        <v>2.6636099999999998</v>
      </c>
      <c r="G2800" t="s">
        <v>4633</v>
      </c>
      <c r="H2800">
        <v>0.231908</v>
      </c>
      <c r="J2800" t="s">
        <v>4634</v>
      </c>
    </row>
    <row r="2801" spans="1:10">
      <c r="A2801">
        <v>8067812</v>
      </c>
      <c r="B2801" s="1">
        <v>1.49E-2</v>
      </c>
      <c r="C2801" s="1">
        <v>3.96E-3</v>
      </c>
      <c r="D2801">
        <v>2.9569260000000002</v>
      </c>
      <c r="E2801">
        <v>-2.49092</v>
      </c>
      <c r="G2801" t="s">
        <v>12492</v>
      </c>
      <c r="H2801">
        <v>0.2318567</v>
      </c>
      <c r="J2801" t="s">
        <v>12493</v>
      </c>
    </row>
    <row r="2802" spans="1:10">
      <c r="A2802">
        <v>7961595</v>
      </c>
      <c r="B2802" s="1">
        <v>4.36E-2</v>
      </c>
      <c r="C2802" s="1">
        <v>1.5800000000000002E-2</v>
      </c>
      <c r="D2802">
        <v>2.4588019999999999</v>
      </c>
      <c r="E2802">
        <v>-3.7292000000000001</v>
      </c>
      <c r="G2802" t="s">
        <v>16331</v>
      </c>
      <c r="H2802">
        <v>0.2318113</v>
      </c>
      <c r="J2802" t="s">
        <v>16332</v>
      </c>
    </row>
    <row r="2803" spans="1:10">
      <c r="A2803">
        <v>8149399</v>
      </c>
      <c r="B2803" s="1">
        <v>1.2E-2</v>
      </c>
      <c r="C2803" s="1">
        <v>3.0000000000000001E-3</v>
      </c>
      <c r="D2803">
        <v>3.049331</v>
      </c>
      <c r="E2803">
        <v>-2.2404000000000002</v>
      </c>
      <c r="G2803" t="s">
        <v>11903</v>
      </c>
      <c r="H2803">
        <v>0.23180819999999999</v>
      </c>
      <c r="J2803" t="s">
        <v>11904</v>
      </c>
    </row>
    <row r="2804" spans="1:10">
      <c r="A2804">
        <v>7997352</v>
      </c>
      <c r="B2804" s="1">
        <v>1.0200000000000001E-5</v>
      </c>
      <c r="C2804" s="1">
        <v>4.4299999999999998E-7</v>
      </c>
      <c r="D2804">
        <v>5.4414230000000003</v>
      </c>
      <c r="E2804">
        <v>6.0692700000000004</v>
      </c>
      <c r="G2804" t="s">
        <v>2336</v>
      </c>
      <c r="H2804">
        <v>0.2317989</v>
      </c>
      <c r="J2804" t="s">
        <v>2337</v>
      </c>
    </row>
    <row r="2805" spans="1:10">
      <c r="A2805">
        <v>7898750</v>
      </c>
      <c r="B2805" s="1">
        <v>8.5400000000000005E-4</v>
      </c>
      <c r="C2805" s="1">
        <v>1.0900000000000001E-4</v>
      </c>
      <c r="D2805">
        <v>4.046729</v>
      </c>
      <c r="E2805">
        <v>0.83589999999999998</v>
      </c>
      <c r="G2805" t="s">
        <v>6512</v>
      </c>
      <c r="H2805">
        <v>0.23177490000000001</v>
      </c>
      <c r="J2805" t="s">
        <v>6513</v>
      </c>
    </row>
    <row r="2806" spans="1:10">
      <c r="A2806">
        <v>8080162</v>
      </c>
      <c r="B2806" s="1">
        <v>1.7799999999999999E-3</v>
      </c>
      <c r="C2806" s="1">
        <v>2.72E-4</v>
      </c>
      <c r="D2806">
        <v>3.7879510000000001</v>
      </c>
      <c r="E2806">
        <v>-2.3689999999999999E-2</v>
      </c>
      <c r="G2806" t="s">
        <v>7712</v>
      </c>
      <c r="H2806">
        <v>0.23167670000000001</v>
      </c>
      <c r="J2806" t="s">
        <v>7713</v>
      </c>
    </row>
    <row r="2807" spans="1:10">
      <c r="A2807">
        <v>7968789</v>
      </c>
      <c r="B2807" s="1">
        <v>0.123</v>
      </c>
      <c r="C2807" s="1">
        <v>6.08E-2</v>
      </c>
      <c r="D2807">
        <v>1.8984179999999999</v>
      </c>
      <c r="E2807">
        <v>-4.8805899999999998</v>
      </c>
      <c r="G2807" t="s">
        <v>21421</v>
      </c>
      <c r="H2807">
        <v>0.23166</v>
      </c>
      <c r="J2807" t="s">
        <v>21422</v>
      </c>
    </row>
    <row r="2808" spans="1:10">
      <c r="A2808">
        <v>7968254</v>
      </c>
      <c r="B2808" s="1">
        <v>9.3799999999999994E-2</v>
      </c>
      <c r="C2808" s="1">
        <v>4.2999999999999997E-2</v>
      </c>
      <c r="D2808">
        <v>2.0523920000000002</v>
      </c>
      <c r="E2808">
        <v>-4.5909300000000002</v>
      </c>
      <c r="G2808" t="s">
        <v>19991</v>
      </c>
      <c r="H2808">
        <v>0.23163839999999999</v>
      </c>
      <c r="J2808" t="s">
        <v>19992</v>
      </c>
    </row>
    <row r="2809" spans="1:10">
      <c r="A2809">
        <v>8173627</v>
      </c>
      <c r="B2809" s="1">
        <v>2.9700000000000001E-4</v>
      </c>
      <c r="C2809" s="1">
        <v>2.97E-5</v>
      </c>
      <c r="D2809">
        <v>4.3968579999999999</v>
      </c>
      <c r="E2809">
        <v>2.0600999999999998</v>
      </c>
      <c r="H2809">
        <v>0.23159360000000001</v>
      </c>
    </row>
    <row r="2810" spans="1:10">
      <c r="A2810">
        <v>8162264</v>
      </c>
      <c r="B2810" s="1">
        <v>1.5299999999999999E-3</v>
      </c>
      <c r="C2810" s="1">
        <v>2.2599999999999999E-4</v>
      </c>
      <c r="D2810">
        <v>3.8413460000000001</v>
      </c>
      <c r="E2810">
        <v>0.15037</v>
      </c>
      <c r="G2810" t="s">
        <v>7462</v>
      </c>
      <c r="H2810">
        <v>0.23142199999999999</v>
      </c>
      <c r="J2810" t="s">
        <v>7463</v>
      </c>
    </row>
    <row r="2811" spans="1:10">
      <c r="A2811">
        <v>8050240</v>
      </c>
      <c r="B2811" s="1">
        <v>8.4700000000000001E-3</v>
      </c>
      <c r="C2811" s="1">
        <v>1.9300000000000001E-3</v>
      </c>
      <c r="D2811">
        <v>3.1939099999999998</v>
      </c>
      <c r="E2811">
        <v>-1.83596</v>
      </c>
      <c r="G2811" t="s">
        <v>10996</v>
      </c>
      <c r="H2811">
        <v>0.23141619999999999</v>
      </c>
      <c r="J2811" t="s">
        <v>10997</v>
      </c>
    </row>
    <row r="2812" spans="1:10">
      <c r="A2812">
        <v>8126248</v>
      </c>
      <c r="B2812" s="1">
        <v>0.22800000000000001</v>
      </c>
      <c r="C2812" s="1">
        <v>0.13700000000000001</v>
      </c>
      <c r="D2812">
        <v>1.502113</v>
      </c>
      <c r="E2812">
        <v>-5.5290900000000001</v>
      </c>
      <c r="G2812" t="s">
        <v>25445</v>
      </c>
      <c r="H2812">
        <v>0.2314089</v>
      </c>
      <c r="J2812" t="s">
        <v>25446</v>
      </c>
    </row>
    <row r="2813" spans="1:10">
      <c r="A2813">
        <v>7980720</v>
      </c>
      <c r="B2813" s="1">
        <v>5.8999999999999999E-3</v>
      </c>
      <c r="C2813" s="1">
        <v>1.2199999999999999E-3</v>
      </c>
      <c r="D2813">
        <v>3.3387790000000002</v>
      </c>
      <c r="E2813">
        <v>-1.4158599999999999</v>
      </c>
      <c r="G2813" t="s">
        <v>10136</v>
      </c>
      <c r="H2813">
        <v>0.23139509999999999</v>
      </c>
      <c r="J2813" t="s">
        <v>10137</v>
      </c>
    </row>
    <row r="2814" spans="1:10">
      <c r="A2814">
        <v>8017825</v>
      </c>
      <c r="B2814" s="1">
        <v>1.2800000000000001E-2</v>
      </c>
      <c r="C2814" s="1">
        <v>3.2399999999999998E-3</v>
      </c>
      <c r="D2814">
        <v>3.0242170000000002</v>
      </c>
      <c r="E2814">
        <v>-2.30911</v>
      </c>
      <c r="H2814">
        <v>0.2313704</v>
      </c>
    </row>
    <row r="2815" spans="1:10">
      <c r="A2815">
        <v>7946849</v>
      </c>
      <c r="B2815" s="1">
        <v>5.0099999999999999E-2</v>
      </c>
      <c r="C2815" s="1">
        <v>1.9E-2</v>
      </c>
      <c r="D2815">
        <v>2.3881999999999999</v>
      </c>
      <c r="E2815">
        <v>-3.8887800000000001</v>
      </c>
      <c r="H2815">
        <v>0.23120579999999999</v>
      </c>
    </row>
    <row r="2816" spans="1:10">
      <c r="A2816">
        <v>8097435</v>
      </c>
      <c r="B2816" s="1">
        <v>2.2699999999999999E-3</v>
      </c>
      <c r="C2816" s="1">
        <v>3.6699999999999998E-4</v>
      </c>
      <c r="D2816">
        <v>3.7014230000000001</v>
      </c>
      <c r="E2816">
        <v>-0.30201</v>
      </c>
      <c r="G2816" t="s">
        <v>8124</v>
      </c>
      <c r="H2816">
        <v>0.23115240000000001</v>
      </c>
      <c r="J2816" t="s">
        <v>8125</v>
      </c>
    </row>
    <row r="2817" spans="1:10">
      <c r="A2817">
        <v>8151508</v>
      </c>
      <c r="B2817" s="1">
        <v>1.5100000000000001E-4</v>
      </c>
      <c r="C2817" s="1">
        <v>1.27E-5</v>
      </c>
      <c r="D2817">
        <v>4.6170369999999998</v>
      </c>
      <c r="E2817">
        <v>2.8633000000000002</v>
      </c>
      <c r="H2817">
        <v>0.2310151</v>
      </c>
    </row>
    <row r="2818" spans="1:10">
      <c r="A2818">
        <v>8082066</v>
      </c>
      <c r="B2818" s="1">
        <v>0.106</v>
      </c>
      <c r="C2818" s="1">
        <v>5.0200000000000002E-2</v>
      </c>
      <c r="D2818">
        <v>1.9845619999999999</v>
      </c>
      <c r="E2818">
        <v>-4.7210799999999997</v>
      </c>
      <c r="G2818" t="s">
        <v>20612</v>
      </c>
      <c r="H2818">
        <v>0.23098469999999999</v>
      </c>
      <c r="J2818" t="s">
        <v>20613</v>
      </c>
    </row>
    <row r="2819" spans="1:10">
      <c r="A2819">
        <v>8047565</v>
      </c>
      <c r="B2819" s="1">
        <v>9.7999999999999997E-3</v>
      </c>
      <c r="C2819" s="1">
        <v>2.33E-3</v>
      </c>
      <c r="D2819">
        <v>3.1327739999999999</v>
      </c>
      <c r="E2819">
        <v>-2.0088200000000001</v>
      </c>
      <c r="G2819" t="s">
        <v>11414</v>
      </c>
      <c r="H2819">
        <v>0.23093130000000001</v>
      </c>
      <c r="J2819" t="s">
        <v>11415</v>
      </c>
    </row>
    <row r="2820" spans="1:10">
      <c r="A2820">
        <v>8109222</v>
      </c>
      <c r="B2820" s="1">
        <v>1.01E-2</v>
      </c>
      <c r="C2820" s="1">
        <v>2.4399999999999999E-3</v>
      </c>
      <c r="D2820">
        <v>3.118249</v>
      </c>
      <c r="E2820">
        <v>-2.04949</v>
      </c>
      <c r="G2820" t="s">
        <v>10115</v>
      </c>
      <c r="H2820">
        <v>0.23088529999999999</v>
      </c>
      <c r="J2820" t="s">
        <v>10116</v>
      </c>
    </row>
    <row r="2821" spans="1:10">
      <c r="A2821">
        <v>7949650</v>
      </c>
      <c r="B2821" s="1">
        <v>3.3700000000000001E-2</v>
      </c>
      <c r="C2821" s="1">
        <v>1.1299999999999999E-2</v>
      </c>
      <c r="D2821">
        <v>2.5844100000000001</v>
      </c>
      <c r="E2821">
        <v>-3.4353099999999999</v>
      </c>
      <c r="G2821" t="s">
        <v>15306</v>
      </c>
      <c r="H2821">
        <v>0.23086400000000001</v>
      </c>
      <c r="J2821" t="s">
        <v>15307</v>
      </c>
    </row>
    <row r="2822" spans="1:10">
      <c r="A2822">
        <v>8131087</v>
      </c>
      <c r="B2822" s="1">
        <v>4.1700000000000001E-3</v>
      </c>
      <c r="C2822" s="1">
        <v>7.85E-4</v>
      </c>
      <c r="D2822">
        <v>3.4748380000000001</v>
      </c>
      <c r="E2822">
        <v>-1.0081599999999999</v>
      </c>
      <c r="G2822" t="s">
        <v>9314</v>
      </c>
      <c r="H2822">
        <v>0.23085359999999999</v>
      </c>
      <c r="J2822" t="s">
        <v>9315</v>
      </c>
    </row>
    <row r="2823" spans="1:10">
      <c r="A2823">
        <v>7947282</v>
      </c>
      <c r="B2823" s="1">
        <v>1.65E-3</v>
      </c>
      <c r="C2823" s="1">
        <v>2.4899999999999998E-4</v>
      </c>
      <c r="D2823">
        <v>3.8140320000000001</v>
      </c>
      <c r="E2823">
        <v>6.1109999999999998E-2</v>
      </c>
      <c r="G2823" t="s">
        <v>7598</v>
      </c>
      <c r="H2823">
        <v>0.2308287</v>
      </c>
      <c r="J2823" t="s">
        <v>7599</v>
      </c>
    </row>
    <row r="2824" spans="1:10">
      <c r="A2824">
        <v>7976681</v>
      </c>
      <c r="B2824" s="1">
        <v>3.0400000000000002E-4</v>
      </c>
      <c r="C2824" s="1">
        <v>3.0700000000000001E-5</v>
      </c>
      <c r="D2824">
        <v>4.388827</v>
      </c>
      <c r="E2824">
        <v>2.0312700000000001</v>
      </c>
      <c r="G2824" t="s">
        <v>5263</v>
      </c>
      <c r="H2824">
        <v>0.2308267</v>
      </c>
      <c r="J2824" t="s">
        <v>5264</v>
      </c>
    </row>
    <row r="2825" spans="1:10">
      <c r="A2825">
        <v>8126482</v>
      </c>
      <c r="B2825" s="1">
        <v>3.8000000000000002E-4</v>
      </c>
      <c r="C2825" s="1">
        <v>4.0099999999999999E-5</v>
      </c>
      <c r="D2825">
        <v>4.3174340000000004</v>
      </c>
      <c r="E2825">
        <v>1.7765299999999999</v>
      </c>
      <c r="H2825">
        <v>0.23075670000000001</v>
      </c>
    </row>
    <row r="2826" spans="1:10">
      <c r="A2826">
        <v>8121365</v>
      </c>
      <c r="B2826" s="1">
        <v>8.9899999999999997E-3</v>
      </c>
      <c r="C2826" s="1">
        <v>2.0899999999999998E-3</v>
      </c>
      <c r="D2826">
        <v>3.1685569999999998</v>
      </c>
      <c r="E2826">
        <v>-1.9079699999999999</v>
      </c>
      <c r="G2826" t="s">
        <v>11166</v>
      </c>
      <c r="H2826">
        <v>0.23070869999999999</v>
      </c>
      <c r="J2826" t="s">
        <v>11167</v>
      </c>
    </row>
    <row r="2827" spans="1:10">
      <c r="A2827">
        <v>8137517</v>
      </c>
      <c r="B2827" s="1">
        <v>5.4100000000000003E-4</v>
      </c>
      <c r="C2827" s="1">
        <v>6.2199999999999994E-5</v>
      </c>
      <c r="D2827">
        <v>4.1997039999999997</v>
      </c>
      <c r="E2827">
        <v>1.36243</v>
      </c>
      <c r="G2827" t="s">
        <v>5929</v>
      </c>
      <c r="H2827">
        <v>0.23070489999999999</v>
      </c>
      <c r="J2827" t="s">
        <v>5930</v>
      </c>
    </row>
    <row r="2828" spans="1:10">
      <c r="A2828">
        <v>8006423</v>
      </c>
      <c r="B2828" s="1">
        <v>5.5199999999999997E-3</v>
      </c>
      <c r="C2828" s="1">
        <v>1.1299999999999999E-3</v>
      </c>
      <c r="D2828">
        <v>3.3632390000000001</v>
      </c>
      <c r="E2828">
        <v>-1.3434900000000001</v>
      </c>
      <c r="G2828" t="s">
        <v>10029</v>
      </c>
      <c r="H2828">
        <v>0.230352</v>
      </c>
      <c r="J2828" t="s">
        <v>10030</v>
      </c>
    </row>
    <row r="2829" spans="1:10">
      <c r="A2829">
        <v>7908161</v>
      </c>
      <c r="B2829" s="1">
        <v>4.65E-2</v>
      </c>
      <c r="C2829" s="1">
        <v>1.72E-2</v>
      </c>
      <c r="D2829">
        <v>2.4261699999999999</v>
      </c>
      <c r="E2829">
        <v>-3.8034699999999999</v>
      </c>
      <c r="G2829" t="s">
        <v>16602</v>
      </c>
      <c r="H2829">
        <v>0.23031289999999999</v>
      </c>
      <c r="J2829" t="s">
        <v>16603</v>
      </c>
    </row>
    <row r="2830" spans="1:10">
      <c r="A2830">
        <v>8035842</v>
      </c>
      <c r="B2830" s="1">
        <v>3.4799999999999998E-2</v>
      </c>
      <c r="C2830" s="1">
        <v>1.18E-2</v>
      </c>
      <c r="D2830">
        <v>2.5685769999999999</v>
      </c>
      <c r="E2830">
        <v>-3.4730599999999998</v>
      </c>
      <c r="G2830" t="s">
        <v>15440</v>
      </c>
      <c r="H2830">
        <v>0.2303067</v>
      </c>
      <c r="J2830" t="s">
        <v>15441</v>
      </c>
    </row>
    <row r="2831" spans="1:10">
      <c r="A2831">
        <v>8078272</v>
      </c>
      <c r="B2831" s="1">
        <v>3.2899999999999999E-2</v>
      </c>
      <c r="C2831" s="1">
        <v>1.0999999999999999E-2</v>
      </c>
      <c r="D2831">
        <v>2.59544</v>
      </c>
      <c r="E2831">
        <v>-3.4089</v>
      </c>
      <c r="G2831" t="s">
        <v>15218</v>
      </c>
      <c r="H2831">
        <v>0.23018069999999999</v>
      </c>
      <c r="J2831" t="s">
        <v>15219</v>
      </c>
    </row>
    <row r="2832" spans="1:10">
      <c r="A2832">
        <v>8035254</v>
      </c>
      <c r="B2832" s="1">
        <v>3.5199999999999999E-4</v>
      </c>
      <c r="C2832" s="1">
        <v>3.6699999999999998E-5</v>
      </c>
      <c r="D2832">
        <v>4.3412879999999996</v>
      </c>
      <c r="E2832">
        <v>1.86134</v>
      </c>
      <c r="G2832" t="s">
        <v>5421</v>
      </c>
      <c r="H2832">
        <v>0.23011200000000001</v>
      </c>
      <c r="J2832" t="s">
        <v>5422</v>
      </c>
    </row>
    <row r="2833" spans="1:10">
      <c r="A2833">
        <v>8075971</v>
      </c>
      <c r="B2833" s="1">
        <v>1.2999999999999999E-3</v>
      </c>
      <c r="C2833" s="1">
        <v>1.84E-4</v>
      </c>
      <c r="D2833">
        <v>3.8997519999999999</v>
      </c>
      <c r="E2833">
        <v>0.34276000000000001</v>
      </c>
      <c r="G2833" t="s">
        <v>7196</v>
      </c>
      <c r="H2833">
        <v>0.23006760000000001</v>
      </c>
      <c r="J2833" t="s">
        <v>7197</v>
      </c>
    </row>
    <row r="2834" spans="1:10">
      <c r="A2834">
        <v>8097782</v>
      </c>
      <c r="B2834" s="1">
        <v>1.9E-3</v>
      </c>
      <c r="C2834" s="1">
        <v>2.9399999999999999E-4</v>
      </c>
      <c r="D2834">
        <v>3.7654570000000001</v>
      </c>
      <c r="E2834">
        <v>-9.6500000000000002E-2</v>
      </c>
      <c r="G2834" t="s">
        <v>7808</v>
      </c>
      <c r="H2834">
        <v>0.2300576</v>
      </c>
      <c r="J2834" t="s">
        <v>7809</v>
      </c>
    </row>
    <row r="2835" spans="1:10">
      <c r="A2835">
        <v>8106573</v>
      </c>
      <c r="B2835" s="1">
        <v>0.43</v>
      </c>
      <c r="C2835" s="1">
        <v>0.314</v>
      </c>
      <c r="D2835">
        <v>1.01169</v>
      </c>
      <c r="E2835">
        <v>-6.1307499999999999</v>
      </c>
      <c r="G2835" t="s">
        <v>30543</v>
      </c>
      <c r="H2835">
        <v>0.23003979999999999</v>
      </c>
      <c r="J2835" t="s">
        <v>30544</v>
      </c>
    </row>
    <row r="2836" spans="1:10">
      <c r="A2836">
        <v>8145005</v>
      </c>
      <c r="B2836" s="1">
        <v>2.2799999999999999E-3</v>
      </c>
      <c r="C2836" s="1">
        <v>3.6900000000000002E-4</v>
      </c>
      <c r="D2836">
        <v>3.7001870000000001</v>
      </c>
      <c r="E2836">
        <v>-0.30595</v>
      </c>
      <c r="G2836" t="s">
        <v>8130</v>
      </c>
      <c r="H2836">
        <v>0.23003960000000001</v>
      </c>
      <c r="J2836" t="s">
        <v>8131</v>
      </c>
    </row>
    <row r="2837" spans="1:10">
      <c r="A2837">
        <v>7970735</v>
      </c>
      <c r="B2837" s="1">
        <v>5.1399999999999996E-3</v>
      </c>
      <c r="C2837" s="1">
        <v>1.0300000000000001E-3</v>
      </c>
      <c r="D2837">
        <v>3.3919039999999998</v>
      </c>
      <c r="E2837">
        <v>-1.2581599999999999</v>
      </c>
      <c r="H2837">
        <v>0.22997799999999999</v>
      </c>
    </row>
    <row r="2838" spans="1:10">
      <c r="A2838">
        <v>7899093</v>
      </c>
      <c r="B2838" s="1">
        <v>4.9399999999999999E-3</v>
      </c>
      <c r="C2838" s="1">
        <v>9.7599999999999998E-4</v>
      </c>
      <c r="D2838">
        <v>3.408172</v>
      </c>
      <c r="E2838">
        <v>-1.20949</v>
      </c>
      <c r="G2838" t="s">
        <v>9718</v>
      </c>
      <c r="H2838">
        <v>0.2299658</v>
      </c>
      <c r="J2838" t="s">
        <v>9719</v>
      </c>
    </row>
    <row r="2839" spans="1:10">
      <c r="A2839">
        <v>8064394</v>
      </c>
      <c r="B2839" s="1">
        <v>2.0699999999999998E-3</v>
      </c>
      <c r="C2839" s="1">
        <v>3.2899999999999997E-4</v>
      </c>
      <c r="D2839">
        <v>3.733644</v>
      </c>
      <c r="E2839">
        <v>-0.19892000000000001</v>
      </c>
      <c r="H2839">
        <v>0.22989380000000001</v>
      </c>
    </row>
    <row r="2840" spans="1:10">
      <c r="A2840">
        <v>8053447</v>
      </c>
      <c r="B2840" s="1">
        <v>1.09E-2</v>
      </c>
      <c r="C2840" s="1">
        <v>2.65E-3</v>
      </c>
      <c r="D2840">
        <v>3.0900949999999998</v>
      </c>
      <c r="E2840">
        <v>-2.1278999999999999</v>
      </c>
      <c r="H2840">
        <v>0.22977420000000001</v>
      </c>
    </row>
    <row r="2841" spans="1:10">
      <c r="A2841">
        <v>8161892</v>
      </c>
      <c r="B2841" s="1">
        <v>4.2200000000000001E-2</v>
      </c>
      <c r="C2841" s="1">
        <v>1.52E-2</v>
      </c>
      <c r="D2841">
        <v>2.4750169999999998</v>
      </c>
      <c r="E2841">
        <v>-3.69198</v>
      </c>
      <c r="G2841" t="s">
        <v>16183</v>
      </c>
      <c r="H2841">
        <v>0.22960469999999999</v>
      </c>
      <c r="J2841" t="s">
        <v>16184</v>
      </c>
    </row>
    <row r="2842" spans="1:10">
      <c r="A2842">
        <v>7985192</v>
      </c>
      <c r="B2842" s="1">
        <v>4.1599999999999996E-3</v>
      </c>
      <c r="C2842" s="1">
        <v>7.8399999999999997E-4</v>
      </c>
      <c r="D2842">
        <v>3.4753569999999998</v>
      </c>
      <c r="E2842">
        <v>-1.00658</v>
      </c>
      <c r="G2842" t="s">
        <v>9310</v>
      </c>
      <c r="H2842">
        <v>0.22953000000000001</v>
      </c>
      <c r="J2842" t="s">
        <v>9311</v>
      </c>
    </row>
    <row r="2843" spans="1:10">
      <c r="A2843">
        <v>8104447</v>
      </c>
      <c r="B2843" s="1">
        <v>8.7200000000000003E-3</v>
      </c>
      <c r="C2843" s="1">
        <v>2E-3</v>
      </c>
      <c r="D2843">
        <v>3.1817600000000001</v>
      </c>
      <c r="E2843">
        <v>-1.87053</v>
      </c>
      <c r="H2843">
        <v>0.22951269999999999</v>
      </c>
    </row>
    <row r="2844" spans="1:10">
      <c r="A2844">
        <v>8114213</v>
      </c>
      <c r="B2844" s="1">
        <v>4.4200000000000003E-3</v>
      </c>
      <c r="C2844" s="1">
        <v>8.4599999999999996E-4</v>
      </c>
      <c r="D2844">
        <v>3.4522170000000001</v>
      </c>
      <c r="E2844">
        <v>-1.07681</v>
      </c>
      <c r="H2844">
        <v>0.2293811</v>
      </c>
    </row>
    <row r="2845" spans="1:10">
      <c r="A2845">
        <v>7997542</v>
      </c>
      <c r="B2845" s="1">
        <v>7.6299999999999996E-3</v>
      </c>
      <c r="C2845" s="1">
        <v>1.6900000000000001E-3</v>
      </c>
      <c r="D2845">
        <v>3.235662</v>
      </c>
      <c r="E2845">
        <v>-1.7163900000000001</v>
      </c>
      <c r="G2845" t="s">
        <v>10768</v>
      </c>
      <c r="H2845">
        <v>0.22930690000000001</v>
      </c>
      <c r="J2845" t="s">
        <v>10769</v>
      </c>
    </row>
    <row r="2846" spans="1:10">
      <c r="A2846">
        <v>8097056</v>
      </c>
      <c r="B2846" s="1">
        <v>3.7699999999999997E-2</v>
      </c>
      <c r="C2846" s="1">
        <v>1.3100000000000001E-2</v>
      </c>
      <c r="D2846">
        <v>2.5301149999999999</v>
      </c>
      <c r="E2846">
        <v>-3.5639099999999999</v>
      </c>
      <c r="G2846" t="s">
        <v>15752</v>
      </c>
      <c r="H2846">
        <v>0.22929089999999999</v>
      </c>
      <c r="J2846" t="s">
        <v>15753</v>
      </c>
    </row>
    <row r="2847" spans="1:10">
      <c r="A2847">
        <v>8027674</v>
      </c>
      <c r="B2847" s="1">
        <v>2.0799999999999999E-2</v>
      </c>
      <c r="C2847" s="1">
        <v>6.1000000000000004E-3</v>
      </c>
      <c r="D2847">
        <v>2.8081969999999998</v>
      </c>
      <c r="E2847">
        <v>-2.88076</v>
      </c>
      <c r="G2847" t="s">
        <v>13571</v>
      </c>
      <c r="H2847">
        <v>0.22924359999999999</v>
      </c>
      <c r="J2847" t="s">
        <v>13572</v>
      </c>
    </row>
    <row r="2848" spans="1:10">
      <c r="A2848">
        <v>8000574</v>
      </c>
      <c r="B2848" s="1">
        <v>4.1700000000000001E-2</v>
      </c>
      <c r="C2848" s="1">
        <v>1.49E-2</v>
      </c>
      <c r="D2848">
        <v>2.4812059999999998</v>
      </c>
      <c r="E2848">
        <v>-3.6777199999999999</v>
      </c>
      <c r="G2848" t="s">
        <v>16124</v>
      </c>
      <c r="H2848">
        <v>0.2291647</v>
      </c>
      <c r="J2848" t="s">
        <v>16125</v>
      </c>
    </row>
    <row r="2849" spans="1:10">
      <c r="A2849">
        <v>8147469</v>
      </c>
      <c r="B2849" s="1">
        <v>9.2899999999999996E-3</v>
      </c>
      <c r="C2849" s="1">
        <v>2.1800000000000001E-3</v>
      </c>
      <c r="D2849">
        <v>3.1550590000000001</v>
      </c>
      <c r="E2849">
        <v>-1.9461200000000001</v>
      </c>
      <c r="G2849" t="s">
        <v>11260</v>
      </c>
      <c r="H2849">
        <v>0.22913359999999999</v>
      </c>
      <c r="J2849" t="s">
        <v>11261</v>
      </c>
    </row>
    <row r="2850" spans="1:10">
      <c r="A2850">
        <v>8156633</v>
      </c>
      <c r="B2850" s="1">
        <v>1.4300000000000001E-3</v>
      </c>
      <c r="C2850" s="1">
        <v>2.0799999999999999E-4</v>
      </c>
      <c r="D2850">
        <v>3.8646289999999999</v>
      </c>
      <c r="E2850">
        <v>0.22681000000000001</v>
      </c>
      <c r="G2850" t="s">
        <v>7350</v>
      </c>
      <c r="H2850">
        <v>0.2290924</v>
      </c>
      <c r="J2850" t="s">
        <v>7351</v>
      </c>
    </row>
    <row r="2851" spans="1:10">
      <c r="A2851">
        <v>8032371</v>
      </c>
      <c r="B2851" s="1">
        <v>1.41E-2</v>
      </c>
      <c r="C2851" s="1">
        <v>3.6900000000000001E-3</v>
      </c>
      <c r="D2851">
        <v>2.9805419999999998</v>
      </c>
      <c r="E2851">
        <v>-2.4275000000000002</v>
      </c>
      <c r="G2851" t="s">
        <v>12338</v>
      </c>
      <c r="H2851">
        <v>0.22907910000000001</v>
      </c>
      <c r="J2851" t="s">
        <v>12339</v>
      </c>
    </row>
    <row r="2852" spans="1:10">
      <c r="A2852">
        <v>8108359</v>
      </c>
      <c r="B2852" s="1">
        <v>1.26E-2</v>
      </c>
      <c r="C2852" s="1">
        <v>3.1900000000000001E-3</v>
      </c>
      <c r="D2852">
        <v>3.0292569999999999</v>
      </c>
      <c r="E2852">
        <v>-2.2953600000000001</v>
      </c>
      <c r="G2852" t="s">
        <v>12017</v>
      </c>
      <c r="H2852">
        <v>0.22901930000000001</v>
      </c>
      <c r="J2852" t="s">
        <v>12018</v>
      </c>
    </row>
    <row r="2853" spans="1:10">
      <c r="A2853">
        <v>8066757</v>
      </c>
      <c r="B2853" s="1">
        <v>9.5399999999999999E-4</v>
      </c>
      <c r="C2853" s="1">
        <v>1.25E-4</v>
      </c>
      <c r="D2853">
        <v>4.0078319999999996</v>
      </c>
      <c r="E2853">
        <v>0.70415000000000005</v>
      </c>
      <c r="G2853" t="s">
        <v>6688</v>
      </c>
      <c r="H2853">
        <v>0.22886799999999999</v>
      </c>
      <c r="J2853" t="s">
        <v>6689</v>
      </c>
    </row>
    <row r="2854" spans="1:10">
      <c r="A2854">
        <v>8033818</v>
      </c>
      <c r="B2854" s="1">
        <v>4.4199999999999997E-5</v>
      </c>
      <c r="C2854" s="1">
        <v>2.7700000000000002E-6</v>
      </c>
      <c r="D2854">
        <v>4.9998779999999998</v>
      </c>
      <c r="E2854">
        <v>4.3156499999999998</v>
      </c>
      <c r="G2854" t="s">
        <v>3330</v>
      </c>
      <c r="H2854">
        <v>0.2287758</v>
      </c>
      <c r="J2854" t="s">
        <v>3331</v>
      </c>
    </row>
    <row r="2855" spans="1:10">
      <c r="A2855">
        <v>8121319</v>
      </c>
      <c r="B2855" s="1">
        <v>1.5100000000000001E-2</v>
      </c>
      <c r="C2855" s="1">
        <v>4.0400000000000002E-3</v>
      </c>
      <c r="D2855">
        <v>2.9500820000000001</v>
      </c>
      <c r="E2855">
        <v>-2.50922</v>
      </c>
      <c r="G2855" t="s">
        <v>12562</v>
      </c>
      <c r="H2855">
        <v>0.2286793</v>
      </c>
      <c r="J2855" t="s">
        <v>12563</v>
      </c>
    </row>
    <row r="2856" spans="1:10">
      <c r="A2856">
        <v>8030974</v>
      </c>
      <c r="B2856" s="1">
        <v>9.4500000000000001E-3</v>
      </c>
      <c r="C2856" s="1">
        <v>2.2200000000000002E-3</v>
      </c>
      <c r="D2856">
        <v>3.14852</v>
      </c>
      <c r="E2856">
        <v>-1.96455</v>
      </c>
      <c r="G2856" t="s">
        <v>11294</v>
      </c>
      <c r="H2856">
        <v>0.2286656</v>
      </c>
      <c r="J2856" t="s">
        <v>11295</v>
      </c>
    </row>
    <row r="2857" spans="1:10">
      <c r="A2857">
        <v>7949033</v>
      </c>
      <c r="B2857" s="1">
        <v>2.47E-2</v>
      </c>
      <c r="C2857" s="1">
        <v>7.5700000000000003E-3</v>
      </c>
      <c r="D2857">
        <v>2.7317670000000001</v>
      </c>
      <c r="E2857">
        <v>-3.0745399999999998</v>
      </c>
      <c r="G2857" t="s">
        <v>14105</v>
      </c>
      <c r="H2857">
        <v>0.22866510000000001</v>
      </c>
      <c r="J2857" t="s">
        <v>14106</v>
      </c>
    </row>
    <row r="2858" spans="1:10">
      <c r="A2858">
        <v>8139881</v>
      </c>
      <c r="B2858" s="1">
        <v>2.1900000000000001E-4</v>
      </c>
      <c r="C2858" s="1">
        <v>2.05E-5</v>
      </c>
      <c r="D2858">
        <v>4.494415</v>
      </c>
      <c r="E2858">
        <v>2.4129399999999999</v>
      </c>
      <c r="H2858">
        <v>0.228656</v>
      </c>
    </row>
    <row r="2859" spans="1:10">
      <c r="A2859">
        <v>7979398</v>
      </c>
      <c r="B2859" s="1">
        <v>1.01E-2</v>
      </c>
      <c r="C2859" s="1">
        <v>2.4199999999999998E-3</v>
      </c>
      <c r="D2859">
        <v>3.120816</v>
      </c>
      <c r="E2859">
        <v>-2.0423100000000001</v>
      </c>
      <c r="H2859">
        <v>0.22861619999999999</v>
      </c>
    </row>
    <row r="2860" spans="1:10">
      <c r="A2860">
        <v>7935337</v>
      </c>
      <c r="B2860" s="1">
        <v>0.17899999999999999</v>
      </c>
      <c r="C2860" s="1">
        <v>9.9500000000000005E-2</v>
      </c>
      <c r="D2860">
        <v>1.6641349999999999</v>
      </c>
      <c r="E2860">
        <v>-5.28111</v>
      </c>
      <c r="G2860" t="s">
        <v>23766</v>
      </c>
      <c r="H2860">
        <v>0.22854579999999999</v>
      </c>
      <c r="J2860" t="s">
        <v>23767</v>
      </c>
    </row>
    <row r="2861" spans="1:10">
      <c r="A2861">
        <v>8139458</v>
      </c>
      <c r="B2861" s="1">
        <v>4.6100000000000004E-3</v>
      </c>
      <c r="C2861" s="1">
        <v>8.9300000000000002E-4</v>
      </c>
      <c r="D2861">
        <v>3.4355720000000001</v>
      </c>
      <c r="E2861">
        <v>-1.1271</v>
      </c>
      <c r="H2861">
        <v>0.22846069999999999</v>
      </c>
    </row>
    <row r="2862" spans="1:10">
      <c r="A2862">
        <v>8156923</v>
      </c>
      <c r="B2862" s="1">
        <v>1.4800000000000001E-2</v>
      </c>
      <c r="C2862" s="1">
        <v>3.9100000000000003E-3</v>
      </c>
      <c r="D2862">
        <v>2.9611930000000002</v>
      </c>
      <c r="E2862">
        <v>-2.4794900000000002</v>
      </c>
      <c r="G2862" t="s">
        <v>12470</v>
      </c>
      <c r="H2862">
        <v>0.22841710000000001</v>
      </c>
      <c r="J2862" t="s">
        <v>12471</v>
      </c>
    </row>
    <row r="2863" spans="1:10">
      <c r="A2863">
        <v>8012535</v>
      </c>
      <c r="B2863" s="1">
        <v>1.5900000000000001E-2</v>
      </c>
      <c r="C2863" s="1">
        <v>4.3200000000000001E-3</v>
      </c>
      <c r="D2863">
        <v>2.9272399999999998</v>
      </c>
      <c r="E2863">
        <v>-2.5700599999999998</v>
      </c>
      <c r="G2863" t="s">
        <v>12766</v>
      </c>
      <c r="H2863">
        <v>0.22839619999999999</v>
      </c>
      <c r="J2863" t="s">
        <v>12767</v>
      </c>
    </row>
    <row r="2864" spans="1:10">
      <c r="A2864">
        <v>7991927</v>
      </c>
      <c r="B2864" s="1">
        <v>1.12E-2</v>
      </c>
      <c r="C2864" s="1">
        <v>2.7499999999999998E-3</v>
      </c>
      <c r="D2864">
        <v>3.078919</v>
      </c>
      <c r="E2864">
        <v>-2.1588599999999998</v>
      </c>
      <c r="G2864" t="s">
        <v>11726</v>
      </c>
      <c r="H2864">
        <v>0.22838800000000001</v>
      </c>
      <c r="J2864" t="s">
        <v>11727</v>
      </c>
    </row>
    <row r="2865" spans="1:10">
      <c r="A2865">
        <v>8078898</v>
      </c>
      <c r="B2865" s="1">
        <v>8.6599999999999993E-3</v>
      </c>
      <c r="C2865" s="1">
        <v>1.99E-3</v>
      </c>
      <c r="D2865">
        <v>3.1846070000000002</v>
      </c>
      <c r="E2865">
        <v>-1.8624400000000001</v>
      </c>
      <c r="G2865" t="s">
        <v>11062</v>
      </c>
      <c r="H2865">
        <v>0.22833239999999999</v>
      </c>
      <c r="J2865" t="s">
        <v>11063</v>
      </c>
    </row>
    <row r="2866" spans="1:10">
      <c r="A2866">
        <v>8137240</v>
      </c>
      <c r="B2866" s="1">
        <v>6.4399999999999999E-2</v>
      </c>
      <c r="C2866" s="1">
        <v>2.63E-2</v>
      </c>
      <c r="D2866">
        <v>2.2586650000000001</v>
      </c>
      <c r="E2866">
        <v>-4.1708800000000004</v>
      </c>
      <c r="G2866" t="s">
        <v>18084</v>
      </c>
      <c r="H2866">
        <v>0.2283184</v>
      </c>
      <c r="J2866" t="s">
        <v>18085</v>
      </c>
    </row>
    <row r="2867" spans="1:10">
      <c r="A2867">
        <v>8093858</v>
      </c>
      <c r="B2867" s="1">
        <v>2.65E-3</v>
      </c>
      <c r="C2867" s="1">
        <v>4.46E-4</v>
      </c>
      <c r="D2867">
        <v>3.6445400000000001</v>
      </c>
      <c r="E2867">
        <v>-0.4824</v>
      </c>
      <c r="G2867" t="s">
        <v>8392</v>
      </c>
      <c r="H2867">
        <v>0.22830980000000001</v>
      </c>
      <c r="J2867" t="s">
        <v>8393</v>
      </c>
    </row>
    <row r="2868" spans="1:10">
      <c r="A2868">
        <v>7946149</v>
      </c>
      <c r="B2868" s="1">
        <v>4.4400000000000004E-3</v>
      </c>
      <c r="C2868" s="1">
        <v>8.4999999999999995E-4</v>
      </c>
      <c r="D2868">
        <v>3.4505080000000001</v>
      </c>
      <c r="E2868">
        <v>-1.0819799999999999</v>
      </c>
      <c r="G2868" t="s">
        <v>9462</v>
      </c>
      <c r="H2868">
        <v>0.22830159999999999</v>
      </c>
      <c r="J2868" t="s">
        <v>9463</v>
      </c>
    </row>
    <row r="2869" spans="1:10">
      <c r="A2869">
        <v>8011774</v>
      </c>
      <c r="B2869" s="1">
        <v>4.4700000000000002E-4</v>
      </c>
      <c r="C2869" s="1">
        <v>4.8999999999999998E-5</v>
      </c>
      <c r="D2869">
        <v>4.2639370000000003</v>
      </c>
      <c r="E2869">
        <v>1.5874200000000001</v>
      </c>
      <c r="G2869" t="s">
        <v>5669</v>
      </c>
      <c r="H2869">
        <v>0.22825419999999999</v>
      </c>
      <c r="J2869" t="s">
        <v>5670</v>
      </c>
    </row>
    <row r="2870" spans="1:10">
      <c r="A2870">
        <v>8161166</v>
      </c>
      <c r="B2870" s="1">
        <v>1.97E-3</v>
      </c>
      <c r="C2870" s="1">
        <v>3.0800000000000001E-4</v>
      </c>
      <c r="D2870">
        <v>3.752821</v>
      </c>
      <c r="E2870">
        <v>-0.13725000000000001</v>
      </c>
      <c r="G2870" t="s">
        <v>7860</v>
      </c>
      <c r="H2870">
        <v>0.2281744</v>
      </c>
      <c r="J2870" t="s">
        <v>7861</v>
      </c>
    </row>
    <row r="2871" spans="1:10">
      <c r="A2871">
        <v>8143448</v>
      </c>
      <c r="B2871" s="1">
        <v>4.3400000000000001E-3</v>
      </c>
      <c r="C2871" s="1">
        <v>8.25E-4</v>
      </c>
      <c r="D2871">
        <v>3.4597199999999999</v>
      </c>
      <c r="E2871">
        <v>-1.0540700000000001</v>
      </c>
      <c r="G2871" t="s">
        <v>9396</v>
      </c>
      <c r="H2871">
        <v>0.2281638</v>
      </c>
      <c r="J2871" t="s">
        <v>9397</v>
      </c>
    </row>
    <row r="2872" spans="1:10">
      <c r="A2872">
        <v>7954653</v>
      </c>
      <c r="B2872" s="1">
        <v>4.6199999999999998E-2</v>
      </c>
      <c r="C2872" s="1">
        <v>1.7100000000000001E-2</v>
      </c>
      <c r="D2872">
        <v>2.4291109999999998</v>
      </c>
      <c r="E2872">
        <v>-3.7968099999999998</v>
      </c>
      <c r="G2872" t="s">
        <v>16576</v>
      </c>
      <c r="H2872">
        <v>0.22812869999999999</v>
      </c>
      <c r="J2872" t="s">
        <v>16577</v>
      </c>
    </row>
    <row r="2873" spans="1:10">
      <c r="A2873">
        <v>8171901</v>
      </c>
      <c r="B2873" s="1">
        <v>9.3600000000000003E-3</v>
      </c>
      <c r="C2873" s="1">
        <v>2.2000000000000001E-3</v>
      </c>
      <c r="D2873">
        <v>3.1518519999999999</v>
      </c>
      <c r="E2873">
        <v>-1.95516</v>
      </c>
      <c r="G2873" t="s">
        <v>11278</v>
      </c>
      <c r="H2873">
        <v>0.22806509999999999</v>
      </c>
      <c r="J2873" t="s">
        <v>11279</v>
      </c>
    </row>
    <row r="2874" spans="1:10">
      <c r="A2874">
        <v>7941985</v>
      </c>
      <c r="B2874" s="1">
        <v>7.0800000000000002E-2</v>
      </c>
      <c r="C2874" s="1">
        <v>2.9700000000000001E-2</v>
      </c>
      <c r="D2874">
        <v>2.2082310000000001</v>
      </c>
      <c r="E2874">
        <v>-4.2769199999999996</v>
      </c>
      <c r="G2874" t="s">
        <v>18514</v>
      </c>
      <c r="H2874">
        <v>0.22804669999999999</v>
      </c>
      <c r="J2874" t="s">
        <v>18515</v>
      </c>
    </row>
    <row r="2875" spans="1:10">
      <c r="A2875">
        <v>7912898</v>
      </c>
      <c r="B2875" s="1">
        <v>4.2099999999999999E-2</v>
      </c>
      <c r="C2875" s="1">
        <v>1.5100000000000001E-2</v>
      </c>
      <c r="D2875">
        <v>2.4771200000000002</v>
      </c>
      <c r="E2875">
        <v>-3.6871399999999999</v>
      </c>
      <c r="G2875" t="s">
        <v>16155</v>
      </c>
      <c r="H2875">
        <v>0.22802359999999999</v>
      </c>
      <c r="J2875" t="s">
        <v>16156</v>
      </c>
    </row>
    <row r="2876" spans="1:10">
      <c r="A2876">
        <v>8129095</v>
      </c>
      <c r="B2876" s="1">
        <v>4.1700000000000001E-2</v>
      </c>
      <c r="C2876" s="1">
        <v>1.49E-2</v>
      </c>
      <c r="D2876">
        <v>2.4818899999999999</v>
      </c>
      <c r="E2876">
        <v>-3.6761400000000002</v>
      </c>
      <c r="H2876">
        <v>0.22801360000000001</v>
      </c>
    </row>
    <row r="2877" spans="1:10">
      <c r="A2877">
        <v>8171587</v>
      </c>
      <c r="B2877" s="1">
        <v>1.34E-3</v>
      </c>
      <c r="C2877" s="1">
        <v>1.9100000000000001E-4</v>
      </c>
      <c r="D2877">
        <v>3.8887309999999999</v>
      </c>
      <c r="E2877">
        <v>0.30630000000000002</v>
      </c>
      <c r="G2877" t="s">
        <v>7242</v>
      </c>
      <c r="H2877">
        <v>0.22798180000000001</v>
      </c>
      <c r="J2877" t="s">
        <v>7243</v>
      </c>
    </row>
    <row r="2878" spans="1:10">
      <c r="A2878">
        <v>8164210</v>
      </c>
      <c r="B2878" s="1">
        <v>2.0199999999999999E-2</v>
      </c>
      <c r="C2878" s="1">
        <v>5.8799999999999998E-3</v>
      </c>
      <c r="D2878">
        <v>2.8206229999999999</v>
      </c>
      <c r="E2878">
        <v>-2.84883</v>
      </c>
      <c r="G2878" t="s">
        <v>13505</v>
      </c>
      <c r="H2878">
        <v>0.22788269999999999</v>
      </c>
      <c r="J2878" t="s">
        <v>13506</v>
      </c>
    </row>
    <row r="2879" spans="1:10">
      <c r="A2879">
        <v>7945086</v>
      </c>
      <c r="B2879" s="1">
        <v>8.2000000000000001E-5</v>
      </c>
      <c r="C2879" s="1">
        <v>5.9399999999999999E-6</v>
      </c>
      <c r="D2879">
        <v>4.8104129999999996</v>
      </c>
      <c r="E2879">
        <v>3.5884200000000002</v>
      </c>
      <c r="G2879" t="s">
        <v>3832</v>
      </c>
      <c r="H2879">
        <v>0.22785839999999999</v>
      </c>
      <c r="J2879" t="s">
        <v>3833</v>
      </c>
    </row>
    <row r="2880" spans="1:10">
      <c r="A2880">
        <v>7952451</v>
      </c>
      <c r="B2880" s="1">
        <v>9.5100000000000004E-2</v>
      </c>
      <c r="C2880" s="1">
        <v>4.3799999999999999E-2</v>
      </c>
      <c r="D2880">
        <v>2.0448719999999998</v>
      </c>
      <c r="E2880">
        <v>-4.6055599999999997</v>
      </c>
      <c r="G2880" t="s">
        <v>20053</v>
      </c>
      <c r="H2880">
        <v>0.22775619999999999</v>
      </c>
      <c r="J2880" t="s">
        <v>20054</v>
      </c>
    </row>
    <row r="2881" spans="1:10">
      <c r="A2881">
        <v>8055143</v>
      </c>
      <c r="B2881" s="1">
        <v>1.67E-2</v>
      </c>
      <c r="C2881" s="1">
        <v>4.62E-3</v>
      </c>
      <c r="D2881">
        <v>2.90442</v>
      </c>
      <c r="E2881">
        <v>-2.6304500000000002</v>
      </c>
      <c r="G2881" t="s">
        <v>12930</v>
      </c>
      <c r="H2881">
        <v>0.22775329999999999</v>
      </c>
      <c r="J2881" t="s">
        <v>12931</v>
      </c>
    </row>
    <row r="2882" spans="1:10">
      <c r="A2882">
        <v>8076511</v>
      </c>
      <c r="B2882" s="1">
        <v>5.2999999999999998E-4</v>
      </c>
      <c r="C2882" s="1">
        <v>6.0399999999999998E-5</v>
      </c>
      <c r="D2882">
        <v>4.2075670000000001</v>
      </c>
      <c r="E2882">
        <v>1.38985</v>
      </c>
      <c r="G2882" t="s">
        <v>5881</v>
      </c>
      <c r="H2882">
        <v>0.2273733</v>
      </c>
      <c r="J2882" t="s">
        <v>5882</v>
      </c>
    </row>
    <row r="2883" spans="1:10">
      <c r="A2883">
        <v>8121683</v>
      </c>
      <c r="B2883" s="1">
        <v>1.36E-4</v>
      </c>
      <c r="C2883" s="1">
        <v>1.11E-5</v>
      </c>
      <c r="D2883">
        <v>4.651357</v>
      </c>
      <c r="E2883">
        <v>2.9906799999999998</v>
      </c>
      <c r="H2883">
        <v>0.22732910000000001</v>
      </c>
    </row>
    <row r="2884" spans="1:10">
      <c r="A2884">
        <v>7930627</v>
      </c>
      <c r="B2884" s="1">
        <v>3.1099999999999999E-3</v>
      </c>
      <c r="C2884" s="1">
        <v>5.4000000000000001E-4</v>
      </c>
      <c r="D2884">
        <v>3.5873200000000001</v>
      </c>
      <c r="E2884">
        <v>-0.66178000000000003</v>
      </c>
      <c r="G2884" t="s">
        <v>8646</v>
      </c>
      <c r="H2884">
        <v>0.2272776</v>
      </c>
      <c r="J2884" t="s">
        <v>8647</v>
      </c>
    </row>
    <row r="2885" spans="1:10">
      <c r="A2885">
        <v>8053662</v>
      </c>
      <c r="B2885" s="1">
        <v>2.4299999999999999E-2</v>
      </c>
      <c r="C2885" s="1">
        <v>7.4000000000000003E-3</v>
      </c>
      <c r="D2885">
        <v>2.739862</v>
      </c>
      <c r="E2885">
        <v>-3.05423</v>
      </c>
      <c r="H2885">
        <v>0.227244</v>
      </c>
    </row>
    <row r="2886" spans="1:10">
      <c r="A2886">
        <v>8122176</v>
      </c>
      <c r="B2886" s="1">
        <v>9.0700000000000003E-2</v>
      </c>
      <c r="C2886" s="1">
        <v>4.1099999999999998E-2</v>
      </c>
      <c r="D2886">
        <v>2.0720510000000001</v>
      </c>
      <c r="E2886">
        <v>-4.55246</v>
      </c>
      <c r="G2886" t="s">
        <v>19771</v>
      </c>
      <c r="H2886">
        <v>0.22722200000000001</v>
      </c>
      <c r="J2886" t="s">
        <v>19772</v>
      </c>
    </row>
    <row r="2887" spans="1:10">
      <c r="A2887">
        <v>8097236</v>
      </c>
      <c r="B2887" s="1">
        <v>1.02E-4</v>
      </c>
      <c r="C2887" s="1">
        <v>7.8399999999999995E-6</v>
      </c>
      <c r="D2887">
        <v>4.7407620000000001</v>
      </c>
      <c r="E2887">
        <v>3.3252000000000002</v>
      </c>
      <c r="G2887" t="s">
        <v>4060</v>
      </c>
      <c r="H2887">
        <v>0.22719980000000001</v>
      </c>
      <c r="J2887" t="s">
        <v>4061</v>
      </c>
    </row>
    <row r="2888" spans="1:10">
      <c r="A2888">
        <v>8161693</v>
      </c>
      <c r="B2888" s="1">
        <v>4.8300000000000001E-3</v>
      </c>
      <c r="C2888" s="1">
        <v>9.4600000000000001E-4</v>
      </c>
      <c r="D2888">
        <v>3.4176869999999999</v>
      </c>
      <c r="E2888">
        <v>-1.18093</v>
      </c>
      <c r="H2888">
        <v>0.2271522</v>
      </c>
    </row>
    <row r="2889" spans="1:10">
      <c r="A2889">
        <v>7946946</v>
      </c>
      <c r="B2889" s="1">
        <v>0.123</v>
      </c>
      <c r="C2889" s="1">
        <v>6.1199999999999997E-2</v>
      </c>
      <c r="D2889">
        <v>1.8951420000000001</v>
      </c>
      <c r="E2889">
        <v>-4.8865299999999996</v>
      </c>
      <c r="G2889" t="s">
        <v>21439</v>
      </c>
      <c r="H2889">
        <v>0.2270778</v>
      </c>
      <c r="J2889" t="s">
        <v>21440</v>
      </c>
    </row>
    <row r="2890" spans="1:10">
      <c r="A2890">
        <v>8164304</v>
      </c>
      <c r="B2890" s="1">
        <v>4.3600000000000003E-4</v>
      </c>
      <c r="C2890" s="1">
        <v>4.7700000000000001E-5</v>
      </c>
      <c r="D2890">
        <v>4.2714460000000001</v>
      </c>
      <c r="E2890">
        <v>1.6138699999999999</v>
      </c>
      <c r="G2890" t="s">
        <v>5639</v>
      </c>
      <c r="H2890">
        <v>0.22707289999999999</v>
      </c>
      <c r="J2890" t="s">
        <v>5640</v>
      </c>
    </row>
    <row r="2891" spans="1:10">
      <c r="A2891">
        <v>8015206</v>
      </c>
      <c r="B2891" s="1">
        <v>1.2999999999999999E-3</v>
      </c>
      <c r="C2891" s="1">
        <v>1.85E-4</v>
      </c>
      <c r="D2891">
        <v>3.898504</v>
      </c>
      <c r="E2891">
        <v>0.33861999999999998</v>
      </c>
      <c r="G2891" t="s">
        <v>7202</v>
      </c>
      <c r="H2891">
        <v>0.22704959999999999</v>
      </c>
      <c r="J2891" t="s">
        <v>7203</v>
      </c>
    </row>
    <row r="2892" spans="1:10">
      <c r="A2892">
        <v>8105935</v>
      </c>
      <c r="B2892" s="1">
        <v>0.112</v>
      </c>
      <c r="C2892" s="1">
        <v>5.3900000000000003E-2</v>
      </c>
      <c r="D2892">
        <v>1.95299</v>
      </c>
      <c r="E2892">
        <v>-4.7802899999999999</v>
      </c>
      <c r="G2892" t="s">
        <v>13296</v>
      </c>
      <c r="H2892">
        <v>0.2270073</v>
      </c>
      <c r="J2892" t="s">
        <v>13297</v>
      </c>
    </row>
    <row r="2893" spans="1:10">
      <c r="A2893">
        <v>8035829</v>
      </c>
      <c r="B2893" s="1">
        <v>7.9600000000000001E-3</v>
      </c>
      <c r="C2893" s="1">
        <v>1.7899999999999999E-3</v>
      </c>
      <c r="D2893">
        <v>3.2185359999999998</v>
      </c>
      <c r="E2893">
        <v>-1.76559</v>
      </c>
      <c r="G2893" t="s">
        <v>7784</v>
      </c>
      <c r="H2893">
        <v>0.22692999999999999</v>
      </c>
      <c r="J2893" t="s">
        <v>7785</v>
      </c>
    </row>
    <row r="2894" spans="1:10">
      <c r="A2894">
        <v>8098576</v>
      </c>
      <c r="B2894" s="1">
        <v>3.7999999999999999E-2</v>
      </c>
      <c r="C2894" s="1">
        <v>1.3299999999999999E-2</v>
      </c>
      <c r="D2894">
        <v>2.5257749999999999</v>
      </c>
      <c r="E2894">
        <v>-3.5740799999999999</v>
      </c>
      <c r="G2894" t="s">
        <v>15788</v>
      </c>
      <c r="H2894">
        <v>0.22691639999999999</v>
      </c>
      <c r="J2894" t="s">
        <v>15789</v>
      </c>
    </row>
    <row r="2895" spans="1:10">
      <c r="A2895">
        <v>7976854</v>
      </c>
      <c r="B2895" s="1">
        <v>1.6799999999999999E-4</v>
      </c>
      <c r="C2895" s="1">
        <v>1.45E-5</v>
      </c>
      <c r="D2895">
        <v>4.5837000000000003</v>
      </c>
      <c r="E2895">
        <v>2.7401200000000001</v>
      </c>
      <c r="G2895" t="s">
        <v>4553</v>
      </c>
      <c r="H2895">
        <v>0.2267604</v>
      </c>
      <c r="J2895" t="s">
        <v>4554</v>
      </c>
    </row>
    <row r="2896" spans="1:10">
      <c r="A2896">
        <v>8128638</v>
      </c>
      <c r="B2896" s="1">
        <v>1.4899999999999999E-4</v>
      </c>
      <c r="C2896" s="1">
        <v>1.2500000000000001E-5</v>
      </c>
      <c r="D2896">
        <v>4.6219089999999996</v>
      </c>
      <c r="E2896">
        <v>2.8813499999999999</v>
      </c>
      <c r="G2896" t="s">
        <v>4409</v>
      </c>
      <c r="H2896">
        <v>0.22675129999999999</v>
      </c>
      <c r="J2896" t="s">
        <v>4410</v>
      </c>
    </row>
    <row r="2897" spans="1:10">
      <c r="A2897">
        <v>8169432</v>
      </c>
      <c r="B2897" s="1">
        <v>1.09E-3</v>
      </c>
      <c r="C2897" s="1">
        <v>1.4799999999999999E-4</v>
      </c>
      <c r="D2897">
        <v>3.9605030000000001</v>
      </c>
      <c r="E2897">
        <v>0.54503999999999997</v>
      </c>
      <c r="G2897" t="s">
        <v>6902</v>
      </c>
      <c r="H2897">
        <v>0.22672039999999999</v>
      </c>
      <c r="J2897" t="s">
        <v>6903</v>
      </c>
    </row>
    <row r="2898" spans="1:10">
      <c r="A2898">
        <v>7989365</v>
      </c>
      <c r="B2898" s="1">
        <v>3.2100000000000002E-3</v>
      </c>
      <c r="C2898" s="1">
        <v>5.6099999999999998E-4</v>
      </c>
      <c r="D2898">
        <v>3.5761590000000001</v>
      </c>
      <c r="E2898">
        <v>-0.69652000000000003</v>
      </c>
      <c r="G2898" t="s">
        <v>8700</v>
      </c>
      <c r="H2898">
        <v>0.22669130000000001</v>
      </c>
      <c r="J2898" t="s">
        <v>8701</v>
      </c>
    </row>
    <row r="2899" spans="1:10">
      <c r="A2899">
        <v>8037363</v>
      </c>
      <c r="B2899" s="1">
        <v>1.2899999999999999E-3</v>
      </c>
      <c r="C2899" s="1">
        <v>1.83E-4</v>
      </c>
      <c r="D2899">
        <v>3.901065</v>
      </c>
      <c r="E2899">
        <v>0.34710000000000002</v>
      </c>
      <c r="G2899" t="s">
        <v>7190</v>
      </c>
      <c r="H2899">
        <v>0.22667470000000001</v>
      </c>
      <c r="J2899" t="s">
        <v>7191</v>
      </c>
    </row>
    <row r="2900" spans="1:10">
      <c r="A2900">
        <v>8139031</v>
      </c>
      <c r="B2900" s="1">
        <v>8.5300000000000001E-2</v>
      </c>
      <c r="C2900" s="1">
        <v>3.7999999999999999E-2</v>
      </c>
      <c r="D2900">
        <v>2.10548</v>
      </c>
      <c r="E2900">
        <v>-4.4862900000000003</v>
      </c>
      <c r="H2900">
        <v>0.2266562</v>
      </c>
    </row>
    <row r="2901" spans="1:10">
      <c r="A2901">
        <v>8005751</v>
      </c>
      <c r="B2901" s="1">
        <v>5.3399999999999997E-4</v>
      </c>
      <c r="C2901" s="1">
        <v>6.0999999999999999E-5</v>
      </c>
      <c r="D2901">
        <v>4.205101</v>
      </c>
      <c r="E2901">
        <v>1.3812500000000001</v>
      </c>
      <c r="H2901">
        <v>0.22664039999999999</v>
      </c>
    </row>
    <row r="2902" spans="1:10">
      <c r="A2902">
        <v>8097743</v>
      </c>
      <c r="B2902" s="1">
        <v>6.94E-3</v>
      </c>
      <c r="C2902" s="1">
        <v>1.5E-3</v>
      </c>
      <c r="D2902">
        <v>3.2743509999999998</v>
      </c>
      <c r="E2902">
        <v>-1.6045</v>
      </c>
      <c r="H2902">
        <v>0.226628</v>
      </c>
    </row>
    <row r="2903" spans="1:10">
      <c r="A2903">
        <v>8146717</v>
      </c>
      <c r="B2903" s="1">
        <v>1.44E-2</v>
      </c>
      <c r="C2903" s="1">
        <v>3.8E-3</v>
      </c>
      <c r="D2903">
        <v>2.970475</v>
      </c>
      <c r="E2903">
        <v>-2.45458</v>
      </c>
      <c r="G2903" t="s">
        <v>12400</v>
      </c>
      <c r="H2903">
        <v>0.22660959999999999</v>
      </c>
      <c r="J2903" t="s">
        <v>12401</v>
      </c>
    </row>
    <row r="2904" spans="1:10">
      <c r="A2904">
        <v>7934451</v>
      </c>
      <c r="B2904" s="1">
        <v>1.5699999999999999E-2</v>
      </c>
      <c r="C2904" s="1">
        <v>4.2399999999999998E-3</v>
      </c>
      <c r="D2904">
        <v>2.933567</v>
      </c>
      <c r="E2904">
        <v>-2.5532499999999998</v>
      </c>
      <c r="G2904" t="s">
        <v>7918</v>
      </c>
      <c r="H2904">
        <v>0.22655069999999999</v>
      </c>
      <c r="J2904" t="s">
        <v>7919</v>
      </c>
    </row>
    <row r="2905" spans="1:10">
      <c r="A2905">
        <v>7969114</v>
      </c>
      <c r="B2905" s="1">
        <v>6.25E-2</v>
      </c>
      <c r="C2905" s="1">
        <v>2.53E-2</v>
      </c>
      <c r="D2905">
        <v>2.2747130000000002</v>
      </c>
      <c r="E2905">
        <v>-4.1366899999999998</v>
      </c>
      <c r="G2905" t="s">
        <v>17940</v>
      </c>
      <c r="H2905">
        <v>0.22645470000000001</v>
      </c>
      <c r="J2905" t="s">
        <v>17941</v>
      </c>
    </row>
    <row r="2906" spans="1:10">
      <c r="A2906">
        <v>8023920</v>
      </c>
      <c r="B2906" s="1">
        <v>3.0999999999999999E-3</v>
      </c>
      <c r="C2906" s="1">
        <v>5.3700000000000004E-4</v>
      </c>
      <c r="D2906">
        <v>3.5893890000000002</v>
      </c>
      <c r="E2906">
        <v>-0.65532999999999997</v>
      </c>
      <c r="G2906" t="s">
        <v>8638</v>
      </c>
      <c r="H2906">
        <v>0.22640689999999999</v>
      </c>
      <c r="J2906" t="s">
        <v>8639</v>
      </c>
    </row>
    <row r="2907" spans="1:10">
      <c r="A2907">
        <v>7927120</v>
      </c>
      <c r="B2907" s="1">
        <v>1.2199999999999999E-3</v>
      </c>
      <c r="C2907" s="1">
        <v>1.7000000000000001E-4</v>
      </c>
      <c r="D2907">
        <v>3.9228900000000002</v>
      </c>
      <c r="E2907">
        <v>0.41954000000000002</v>
      </c>
      <c r="G2907" t="s">
        <v>7066</v>
      </c>
      <c r="H2907">
        <v>0.22636129999999999</v>
      </c>
      <c r="J2907" t="s">
        <v>7067</v>
      </c>
    </row>
    <row r="2908" spans="1:10">
      <c r="A2908">
        <v>8024485</v>
      </c>
      <c r="B2908" s="1">
        <v>0.13100000000000001</v>
      </c>
      <c r="C2908" s="1">
        <v>6.59E-2</v>
      </c>
      <c r="D2908">
        <v>1.8612820000000001</v>
      </c>
      <c r="E2908">
        <v>-4.9473399999999996</v>
      </c>
      <c r="G2908" t="s">
        <v>21787</v>
      </c>
      <c r="H2908">
        <v>0.22629669999999999</v>
      </c>
      <c r="J2908" t="s">
        <v>21788</v>
      </c>
    </row>
    <row r="2909" spans="1:10">
      <c r="A2909">
        <v>8134907</v>
      </c>
      <c r="B2909" s="1">
        <v>2.1900000000000001E-3</v>
      </c>
      <c r="C2909" s="1">
        <v>3.5199999999999999E-4</v>
      </c>
      <c r="D2909">
        <v>3.7140610000000001</v>
      </c>
      <c r="E2909">
        <v>-0.26164999999999999</v>
      </c>
      <c r="G2909" t="s">
        <v>8062</v>
      </c>
      <c r="H2909">
        <v>0.22617090000000001</v>
      </c>
      <c r="J2909" t="s">
        <v>8063</v>
      </c>
    </row>
    <row r="2910" spans="1:10">
      <c r="A2910">
        <v>7942877</v>
      </c>
      <c r="B2910" s="1">
        <v>4.0600000000000002E-3</v>
      </c>
      <c r="C2910" s="1">
        <v>7.5799999999999999E-4</v>
      </c>
      <c r="D2910">
        <v>3.4853339999999999</v>
      </c>
      <c r="E2910">
        <v>-0.97619</v>
      </c>
      <c r="H2910">
        <v>0.22614419999999999</v>
      </c>
    </row>
    <row r="2911" spans="1:10">
      <c r="A2911">
        <v>8144317</v>
      </c>
      <c r="B2911" s="1">
        <v>3.5699999999999998E-3</v>
      </c>
      <c r="C2911" s="1">
        <v>6.4099999999999997E-4</v>
      </c>
      <c r="D2911">
        <v>3.5359989999999999</v>
      </c>
      <c r="E2911">
        <v>-0.82084999999999997</v>
      </c>
      <c r="G2911" t="s">
        <v>8935</v>
      </c>
      <c r="H2911">
        <v>0.22606780000000001</v>
      </c>
      <c r="J2911" t="s">
        <v>8936</v>
      </c>
    </row>
    <row r="2912" spans="1:10">
      <c r="A2912">
        <v>7976844</v>
      </c>
      <c r="B2912" s="1">
        <v>5.3499999999999999E-2</v>
      </c>
      <c r="C2912" s="1">
        <v>2.06E-2</v>
      </c>
      <c r="D2912">
        <v>2.3556810000000001</v>
      </c>
      <c r="E2912">
        <v>-3.9609100000000002</v>
      </c>
      <c r="G2912" t="s">
        <v>17198</v>
      </c>
      <c r="H2912">
        <v>0.2260202</v>
      </c>
      <c r="J2912" t="s">
        <v>17199</v>
      </c>
    </row>
    <row r="2913" spans="1:10">
      <c r="A2913">
        <v>7972570</v>
      </c>
      <c r="B2913" s="1">
        <v>3.4399999999999999E-3</v>
      </c>
      <c r="C2913" s="1">
        <v>6.11E-4</v>
      </c>
      <c r="D2913">
        <v>3.5505270000000002</v>
      </c>
      <c r="E2913">
        <v>-0.77598999999999996</v>
      </c>
      <c r="G2913" t="s">
        <v>8851</v>
      </c>
      <c r="H2913">
        <v>0.2258616</v>
      </c>
      <c r="J2913" t="s">
        <v>8852</v>
      </c>
    </row>
    <row r="2914" spans="1:10">
      <c r="A2914">
        <v>8137474</v>
      </c>
      <c r="B2914" s="1">
        <v>3.4200000000000002E-4</v>
      </c>
      <c r="C2914" s="1">
        <v>3.5500000000000002E-5</v>
      </c>
      <c r="D2914">
        <v>4.3497529999999998</v>
      </c>
      <c r="E2914">
        <v>1.89151</v>
      </c>
      <c r="G2914" t="s">
        <v>5395</v>
      </c>
      <c r="H2914">
        <v>0.2257709</v>
      </c>
      <c r="J2914" t="s">
        <v>5396</v>
      </c>
    </row>
    <row r="2915" spans="1:10">
      <c r="A2915">
        <v>8152764</v>
      </c>
      <c r="B2915" s="1">
        <v>5.6000000000000001E-2</v>
      </c>
      <c r="C2915" s="1">
        <v>2.1899999999999999E-2</v>
      </c>
      <c r="D2915">
        <v>2.331607</v>
      </c>
      <c r="E2915">
        <v>-4.0137400000000003</v>
      </c>
      <c r="G2915" t="s">
        <v>17426</v>
      </c>
      <c r="H2915">
        <v>0.2257362</v>
      </c>
      <c r="J2915" t="s">
        <v>17427</v>
      </c>
    </row>
    <row r="2916" spans="1:10">
      <c r="A2916">
        <v>8155540</v>
      </c>
      <c r="B2916" s="1">
        <v>0.216</v>
      </c>
      <c r="C2916" s="1">
        <v>0.127</v>
      </c>
      <c r="D2916">
        <v>1.5392319999999999</v>
      </c>
      <c r="E2916">
        <v>-5.4744000000000002</v>
      </c>
      <c r="G2916" t="s">
        <v>25051</v>
      </c>
      <c r="H2916">
        <v>0.22559670000000001</v>
      </c>
      <c r="J2916" t="s">
        <v>25052</v>
      </c>
    </row>
    <row r="2917" spans="1:10">
      <c r="A2917">
        <v>8161460</v>
      </c>
      <c r="B2917" s="1">
        <v>0.216</v>
      </c>
      <c r="C2917" s="1">
        <v>0.127</v>
      </c>
      <c r="D2917">
        <v>1.539231</v>
      </c>
      <c r="E2917">
        <v>-5.4744000000000002</v>
      </c>
      <c r="G2917" t="s">
        <v>25051</v>
      </c>
      <c r="H2917">
        <v>0.22559670000000001</v>
      </c>
      <c r="J2917" t="s">
        <v>25052</v>
      </c>
    </row>
    <row r="2918" spans="1:10">
      <c r="A2918">
        <v>7945767</v>
      </c>
      <c r="B2918" s="1">
        <v>3.1500000000000001E-4</v>
      </c>
      <c r="C2918" s="1">
        <v>3.1900000000000003E-5</v>
      </c>
      <c r="D2918">
        <v>4.3779159999999999</v>
      </c>
      <c r="E2918">
        <v>1.99217</v>
      </c>
      <c r="G2918" t="s">
        <v>5293</v>
      </c>
      <c r="H2918">
        <v>0.22555359999999999</v>
      </c>
      <c r="J2918" t="s">
        <v>5294</v>
      </c>
    </row>
    <row r="2919" spans="1:10">
      <c r="A2919">
        <v>8006655</v>
      </c>
      <c r="B2919" s="1">
        <v>2.8000000000000001E-2</v>
      </c>
      <c r="C2919" s="1">
        <v>8.9200000000000008E-3</v>
      </c>
      <c r="D2919">
        <v>2.672609</v>
      </c>
      <c r="E2919">
        <v>-3.2214299999999998</v>
      </c>
      <c r="G2919" t="s">
        <v>14610</v>
      </c>
      <c r="H2919">
        <v>0.2254573</v>
      </c>
      <c r="J2919" t="s">
        <v>14611</v>
      </c>
    </row>
    <row r="2920" spans="1:10">
      <c r="A2920">
        <v>8071595</v>
      </c>
      <c r="B2920" s="1">
        <v>3.82E-3</v>
      </c>
      <c r="C2920" s="1">
        <v>6.9999999999999999E-4</v>
      </c>
      <c r="D2920">
        <v>3.5094159999999999</v>
      </c>
      <c r="E2920">
        <v>-0.90256000000000003</v>
      </c>
      <c r="H2920">
        <v>0.22542909999999999</v>
      </c>
    </row>
    <row r="2921" spans="1:10">
      <c r="A2921">
        <v>7946107</v>
      </c>
      <c r="B2921" s="1">
        <v>3.2899999999999999E-2</v>
      </c>
      <c r="C2921" s="1">
        <v>1.0999999999999999E-2</v>
      </c>
      <c r="D2921">
        <v>2.5964269999999998</v>
      </c>
      <c r="E2921">
        <v>-3.4065300000000001</v>
      </c>
      <c r="G2921" t="s">
        <v>15204</v>
      </c>
      <c r="H2921">
        <v>0.22523840000000001</v>
      </c>
      <c r="J2921" t="s">
        <v>15205</v>
      </c>
    </row>
    <row r="2922" spans="1:10">
      <c r="A2922">
        <v>8025728</v>
      </c>
      <c r="B2922" s="1">
        <v>2.4399999999999999E-3</v>
      </c>
      <c r="C2922" s="1">
        <v>4.0099999999999999E-4</v>
      </c>
      <c r="D2922">
        <v>3.675414</v>
      </c>
      <c r="E2922">
        <v>-0.38474999999999998</v>
      </c>
      <c r="G2922" t="s">
        <v>8234</v>
      </c>
      <c r="H2922">
        <v>0.22517709999999999</v>
      </c>
      <c r="J2922" t="s">
        <v>8235</v>
      </c>
    </row>
    <row r="2923" spans="1:10">
      <c r="A2923">
        <v>7971858</v>
      </c>
      <c r="B2923" s="1">
        <v>1.11E-2</v>
      </c>
      <c r="C2923" s="1">
        <v>2.7200000000000002E-3</v>
      </c>
      <c r="D2923">
        <v>3.0818249999999998</v>
      </c>
      <c r="E2923">
        <v>-2.15082</v>
      </c>
      <c r="H2923">
        <v>0.22514000000000001</v>
      </c>
    </row>
    <row r="2924" spans="1:10">
      <c r="A2924">
        <v>8171539</v>
      </c>
      <c r="B2924" s="1">
        <v>6.8099999999999996E-4</v>
      </c>
      <c r="C2924" s="1">
        <v>8.25E-5</v>
      </c>
      <c r="D2924">
        <v>4.1230419999999999</v>
      </c>
      <c r="E2924">
        <v>1.0969100000000001</v>
      </c>
      <c r="G2924" t="s">
        <v>6209</v>
      </c>
      <c r="H2924">
        <v>0.22505130000000001</v>
      </c>
      <c r="J2924" t="s">
        <v>6210</v>
      </c>
    </row>
    <row r="2925" spans="1:10">
      <c r="A2925">
        <v>7954613</v>
      </c>
      <c r="B2925" s="1">
        <v>7.8200000000000006E-2</v>
      </c>
      <c r="C2925" s="1">
        <v>3.39E-2</v>
      </c>
      <c r="D2925">
        <v>2.154026</v>
      </c>
      <c r="E2925">
        <v>-4.38849</v>
      </c>
      <c r="G2925" t="s">
        <v>19021</v>
      </c>
      <c r="H2925">
        <v>0.2250278</v>
      </c>
      <c r="J2925" t="s">
        <v>19022</v>
      </c>
    </row>
    <row r="2926" spans="1:10">
      <c r="A2926">
        <v>8097507</v>
      </c>
      <c r="B2926" s="1">
        <v>3.7000000000000002E-3</v>
      </c>
      <c r="C2926" s="1">
        <v>6.7100000000000005E-4</v>
      </c>
      <c r="D2926">
        <v>3.5222920000000002</v>
      </c>
      <c r="E2926">
        <v>-0.86304000000000003</v>
      </c>
      <c r="G2926" t="s">
        <v>9005</v>
      </c>
      <c r="H2926">
        <v>0.22502469999999999</v>
      </c>
      <c r="J2926" t="s">
        <v>9006</v>
      </c>
    </row>
    <row r="2927" spans="1:10">
      <c r="A2927">
        <v>8145793</v>
      </c>
      <c r="B2927" s="1">
        <v>0.186</v>
      </c>
      <c r="C2927" s="1">
        <v>0.105</v>
      </c>
      <c r="D2927">
        <v>1.638509</v>
      </c>
      <c r="E2927">
        <v>-5.32193</v>
      </c>
      <c r="G2927" t="s">
        <v>24019</v>
      </c>
      <c r="H2927">
        <v>0.22500039999999999</v>
      </c>
      <c r="J2927" t="s">
        <v>24020</v>
      </c>
    </row>
    <row r="2928" spans="1:10">
      <c r="A2928">
        <v>7971222</v>
      </c>
      <c r="B2928" s="1">
        <v>5.0099999999999999E-2</v>
      </c>
      <c r="C2928" s="1">
        <v>1.9E-2</v>
      </c>
      <c r="D2928">
        <v>2.3885860000000001</v>
      </c>
      <c r="E2928">
        <v>-3.8879199999999998</v>
      </c>
      <c r="G2928" t="s">
        <v>16918</v>
      </c>
      <c r="H2928">
        <v>0.22497639999999999</v>
      </c>
      <c r="J2928" t="s">
        <v>16919</v>
      </c>
    </row>
    <row r="2929" spans="1:10">
      <c r="A2929">
        <v>8008768</v>
      </c>
      <c r="B2929" s="1">
        <v>4.7699999999999999E-4</v>
      </c>
      <c r="C2929" s="1">
        <v>5.3100000000000003E-5</v>
      </c>
      <c r="D2929">
        <v>4.2422599999999999</v>
      </c>
      <c r="E2929">
        <v>1.5112399999999999</v>
      </c>
      <c r="G2929" t="s">
        <v>5757</v>
      </c>
      <c r="H2929">
        <v>0.22495000000000001</v>
      </c>
      <c r="J2929" t="s">
        <v>5758</v>
      </c>
    </row>
    <row r="2930" spans="1:10">
      <c r="A2930">
        <v>8052018</v>
      </c>
      <c r="B2930" s="1">
        <v>8.7799999999999996E-3</v>
      </c>
      <c r="C2930" s="1">
        <v>2.0200000000000001E-3</v>
      </c>
      <c r="D2930">
        <v>3.1790069999999999</v>
      </c>
      <c r="E2930">
        <v>-1.8783399999999999</v>
      </c>
      <c r="G2930" t="s">
        <v>11094</v>
      </c>
      <c r="H2930">
        <v>0.22490889999999999</v>
      </c>
      <c r="J2930" t="s">
        <v>11095</v>
      </c>
    </row>
    <row r="2931" spans="1:10">
      <c r="A2931">
        <v>8069340</v>
      </c>
      <c r="B2931" s="1">
        <v>9.2500000000000004E-4</v>
      </c>
      <c r="C2931" s="1">
        <v>1.2E-4</v>
      </c>
      <c r="D2931">
        <v>4.0190539999999997</v>
      </c>
      <c r="E2931">
        <v>0.74207000000000001</v>
      </c>
      <c r="G2931" t="s">
        <v>6638</v>
      </c>
      <c r="H2931">
        <v>0.22489890000000001</v>
      </c>
      <c r="J2931" t="s">
        <v>6639</v>
      </c>
    </row>
    <row r="2932" spans="1:10">
      <c r="A2932">
        <v>7987403</v>
      </c>
      <c r="B2932" s="1">
        <v>0.115</v>
      </c>
      <c r="C2932" s="1">
        <v>5.5899999999999998E-2</v>
      </c>
      <c r="D2932">
        <v>1.936887</v>
      </c>
      <c r="E2932">
        <v>-4.8101599999999998</v>
      </c>
      <c r="H2932">
        <v>0.22489490000000001</v>
      </c>
    </row>
    <row r="2933" spans="1:10">
      <c r="A2933">
        <v>8138668</v>
      </c>
      <c r="B2933" s="1">
        <v>1.4499999999999999E-3</v>
      </c>
      <c r="C2933" s="1">
        <v>2.1100000000000001E-4</v>
      </c>
      <c r="D2933">
        <v>3.8614259999999998</v>
      </c>
      <c r="E2933">
        <v>0.21628</v>
      </c>
      <c r="G2933" t="s">
        <v>7360</v>
      </c>
      <c r="H2933">
        <v>0.22484580000000001</v>
      </c>
      <c r="J2933" t="s">
        <v>7361</v>
      </c>
    </row>
    <row r="2934" spans="1:10">
      <c r="A2934">
        <v>8005444</v>
      </c>
      <c r="B2934" s="1">
        <v>5.1399999999999996E-3</v>
      </c>
      <c r="C2934" s="1">
        <v>1.0300000000000001E-3</v>
      </c>
      <c r="D2934">
        <v>3.3927170000000002</v>
      </c>
      <c r="E2934">
        <v>-1.25573</v>
      </c>
      <c r="G2934" t="s">
        <v>9830</v>
      </c>
      <c r="H2934">
        <v>0.2247884</v>
      </c>
      <c r="J2934" t="s">
        <v>9830</v>
      </c>
    </row>
    <row r="2935" spans="1:10">
      <c r="A2935">
        <v>7970507</v>
      </c>
      <c r="B2935" s="1">
        <v>1.0999999999999999E-2</v>
      </c>
      <c r="C2935" s="1">
        <v>2.6900000000000001E-3</v>
      </c>
      <c r="D2935">
        <v>3.0863499999999999</v>
      </c>
      <c r="E2935">
        <v>-2.13828</v>
      </c>
      <c r="H2935">
        <v>0.2247729</v>
      </c>
    </row>
    <row r="2936" spans="1:10">
      <c r="A2936">
        <v>8144044</v>
      </c>
      <c r="B2936" s="1">
        <v>4.8199999999999996E-3</v>
      </c>
      <c r="C2936" s="1">
        <v>9.4399999999999996E-4</v>
      </c>
      <c r="D2936">
        <v>3.4185460000000001</v>
      </c>
      <c r="E2936">
        <v>-1.17835</v>
      </c>
      <c r="G2936" t="s">
        <v>9654</v>
      </c>
      <c r="H2936">
        <v>0.22466</v>
      </c>
      <c r="J2936" t="s">
        <v>9655</v>
      </c>
    </row>
    <row r="2937" spans="1:10">
      <c r="A2937">
        <v>7977951</v>
      </c>
      <c r="B2937" s="1">
        <v>4.15E-3</v>
      </c>
      <c r="C2937" s="1">
        <v>7.8100000000000001E-4</v>
      </c>
      <c r="D2937">
        <v>3.4764970000000002</v>
      </c>
      <c r="E2937">
        <v>-1.0031099999999999</v>
      </c>
      <c r="H2937">
        <v>0.2246533</v>
      </c>
    </row>
    <row r="2938" spans="1:10">
      <c r="A2938">
        <v>7900461</v>
      </c>
      <c r="B2938" s="1">
        <v>8.7499999999999999E-5</v>
      </c>
      <c r="C2938" s="1">
        <v>6.4699999999999999E-6</v>
      </c>
      <c r="D2938">
        <v>4.7889840000000001</v>
      </c>
      <c r="E2938">
        <v>3.50719</v>
      </c>
      <c r="G2938" t="s">
        <v>3916</v>
      </c>
      <c r="H2938">
        <v>0.22465199999999999</v>
      </c>
      <c r="J2938" t="s">
        <v>3917</v>
      </c>
    </row>
    <row r="2939" spans="1:10">
      <c r="A2939">
        <v>8053584</v>
      </c>
      <c r="B2939" s="1">
        <v>7.5399999999999998E-3</v>
      </c>
      <c r="C2939" s="1">
        <v>1.67E-3</v>
      </c>
      <c r="D2939">
        <v>3.2405949999999999</v>
      </c>
      <c r="E2939">
        <v>-1.70218</v>
      </c>
      <c r="G2939" t="s">
        <v>10736</v>
      </c>
      <c r="H2939">
        <v>0.22452240000000001</v>
      </c>
      <c r="J2939" t="s">
        <v>10737</v>
      </c>
    </row>
    <row r="2940" spans="1:10">
      <c r="A2940">
        <v>7925128</v>
      </c>
      <c r="B2940" s="1">
        <v>0.01</v>
      </c>
      <c r="C2940" s="1">
        <v>2.3999999999999998E-3</v>
      </c>
      <c r="D2940">
        <v>3.122995</v>
      </c>
      <c r="E2940">
        <v>-2.0362200000000001</v>
      </c>
      <c r="H2940">
        <v>0.22447159999999999</v>
      </c>
    </row>
    <row r="2941" spans="1:10">
      <c r="A2941">
        <v>8154662</v>
      </c>
      <c r="B2941" s="1">
        <v>1.6800000000000001E-3</v>
      </c>
      <c r="C2941" s="1">
        <v>2.5500000000000002E-4</v>
      </c>
      <c r="D2941">
        <v>3.806743</v>
      </c>
      <c r="E2941">
        <v>3.737E-2</v>
      </c>
      <c r="G2941" t="s">
        <v>7630</v>
      </c>
      <c r="H2941">
        <v>0.2244478</v>
      </c>
      <c r="J2941" t="s">
        <v>7631</v>
      </c>
    </row>
    <row r="2942" spans="1:10">
      <c r="A2942">
        <v>8134655</v>
      </c>
      <c r="B2942" s="1">
        <v>0.01</v>
      </c>
      <c r="C2942" s="1">
        <v>2.3999999999999998E-3</v>
      </c>
      <c r="D2942">
        <v>3.123005</v>
      </c>
      <c r="E2942">
        <v>-2.0361899999999999</v>
      </c>
      <c r="G2942" t="s">
        <v>11486</v>
      </c>
      <c r="H2942">
        <v>0.22441839999999999</v>
      </c>
      <c r="J2942" t="s">
        <v>11487</v>
      </c>
    </row>
    <row r="2943" spans="1:10">
      <c r="A2943">
        <v>8052376</v>
      </c>
      <c r="B2943" s="1">
        <v>5.3000000000000001E-5</v>
      </c>
      <c r="C2943" s="1">
        <v>3.4800000000000001E-6</v>
      </c>
      <c r="D2943">
        <v>4.9441249999999997</v>
      </c>
      <c r="E2943">
        <v>4.09999</v>
      </c>
      <c r="G2943" t="s">
        <v>3478</v>
      </c>
      <c r="H2943">
        <v>0.22438240000000001</v>
      </c>
      <c r="J2943" t="s">
        <v>3479</v>
      </c>
    </row>
    <row r="2944" spans="1:10">
      <c r="A2944">
        <v>8169699</v>
      </c>
      <c r="B2944" s="1">
        <v>2.8000000000000001E-2</v>
      </c>
      <c r="C2944" s="1">
        <v>8.94E-3</v>
      </c>
      <c r="D2944">
        <v>2.6717770000000001</v>
      </c>
      <c r="E2944">
        <v>-3.2234699999999998</v>
      </c>
      <c r="H2944">
        <v>0.22438089999999999</v>
      </c>
    </row>
    <row r="2945" spans="1:10">
      <c r="A2945">
        <v>8166872</v>
      </c>
      <c r="B2945" s="1">
        <v>1.2E-2</v>
      </c>
      <c r="C2945" s="1">
        <v>2.99E-3</v>
      </c>
      <c r="D2945">
        <v>3.0511870000000001</v>
      </c>
      <c r="E2945">
        <v>-2.2353100000000001</v>
      </c>
      <c r="H2945">
        <v>0.22433800000000001</v>
      </c>
    </row>
    <row r="2946" spans="1:10">
      <c r="A2946">
        <v>7983928</v>
      </c>
      <c r="B2946" s="1">
        <v>2.0400000000000001E-3</v>
      </c>
      <c r="C2946" s="1">
        <v>3.2200000000000002E-4</v>
      </c>
      <c r="D2946">
        <v>3.7399170000000002</v>
      </c>
      <c r="E2946">
        <v>-0.17877000000000001</v>
      </c>
      <c r="G2946" t="s">
        <v>7924</v>
      </c>
      <c r="H2946">
        <v>0.22423470000000001</v>
      </c>
      <c r="J2946" t="s">
        <v>7925</v>
      </c>
    </row>
    <row r="2947" spans="1:10">
      <c r="A2947">
        <v>7914974</v>
      </c>
      <c r="B2947" s="1">
        <v>4.57E-4</v>
      </c>
      <c r="C2947" s="1">
        <v>5.0399999999999999E-5</v>
      </c>
      <c r="D2947">
        <v>4.2563870000000001</v>
      </c>
      <c r="E2947">
        <v>1.5608599999999999</v>
      </c>
      <c r="G2947" t="s">
        <v>5701</v>
      </c>
      <c r="H2947">
        <v>0.2239902</v>
      </c>
      <c r="J2947" t="s">
        <v>5702</v>
      </c>
    </row>
    <row r="2948" spans="1:10">
      <c r="A2948">
        <v>7956987</v>
      </c>
      <c r="B2948" s="1">
        <v>4.8500000000000001E-3</v>
      </c>
      <c r="C2948" s="1">
        <v>9.5100000000000002E-4</v>
      </c>
      <c r="D2948">
        <v>3.4161630000000001</v>
      </c>
      <c r="E2948">
        <v>-1.1855100000000001</v>
      </c>
      <c r="H2948">
        <v>0.22397039999999999</v>
      </c>
    </row>
    <row r="2949" spans="1:10">
      <c r="A2949">
        <v>8096580</v>
      </c>
      <c r="B2949" s="1">
        <v>0.30099999999999999</v>
      </c>
      <c r="C2949" s="1">
        <v>0.19700000000000001</v>
      </c>
      <c r="D2949">
        <v>1.2993250000000001</v>
      </c>
      <c r="E2949">
        <v>-5.8053299999999997</v>
      </c>
      <c r="G2949" t="s">
        <v>27614</v>
      </c>
      <c r="H2949">
        <v>0.22393469999999999</v>
      </c>
      <c r="J2949" t="s">
        <v>27615</v>
      </c>
    </row>
    <row r="2950" spans="1:10">
      <c r="A2950">
        <v>7912629</v>
      </c>
      <c r="B2950" s="1">
        <v>5.11E-3</v>
      </c>
      <c r="C2950" s="1">
        <v>1.0200000000000001E-3</v>
      </c>
      <c r="D2950">
        <v>3.3950619999999998</v>
      </c>
      <c r="E2950">
        <v>-1.2487299999999999</v>
      </c>
      <c r="G2950" t="s">
        <v>4090</v>
      </c>
      <c r="H2950">
        <v>0.22392490000000001</v>
      </c>
      <c r="J2950" t="s">
        <v>4091</v>
      </c>
    </row>
    <row r="2951" spans="1:10">
      <c r="A2951">
        <v>8162870</v>
      </c>
      <c r="B2951" s="1">
        <v>0.121</v>
      </c>
      <c r="C2951" s="1">
        <v>5.96E-2</v>
      </c>
      <c r="D2951">
        <v>1.90788</v>
      </c>
      <c r="E2951">
        <v>-4.8633899999999999</v>
      </c>
      <c r="G2951" t="s">
        <v>21345</v>
      </c>
      <c r="H2951">
        <v>0.2238358</v>
      </c>
      <c r="J2951" t="s">
        <v>21346</v>
      </c>
    </row>
    <row r="2952" spans="1:10">
      <c r="A2952">
        <v>8081138</v>
      </c>
      <c r="B2952" s="1">
        <v>1.6299999999999999E-3</v>
      </c>
      <c r="C2952" s="1">
        <v>2.4499999999999999E-4</v>
      </c>
      <c r="D2952">
        <v>3.817825</v>
      </c>
      <c r="E2952">
        <v>7.3480000000000004E-2</v>
      </c>
      <c r="G2952" t="s">
        <v>7570</v>
      </c>
      <c r="H2952">
        <v>0.2237064</v>
      </c>
      <c r="J2952" t="s">
        <v>7571</v>
      </c>
    </row>
    <row r="2953" spans="1:10">
      <c r="A2953">
        <v>8059477</v>
      </c>
      <c r="B2953" s="1">
        <v>3.5300000000000002E-3</v>
      </c>
      <c r="C2953" s="1">
        <v>6.3199999999999997E-4</v>
      </c>
      <c r="D2953">
        <v>3.5405099999999998</v>
      </c>
      <c r="E2953">
        <v>-0.80693999999999999</v>
      </c>
      <c r="G2953" t="s">
        <v>8903</v>
      </c>
      <c r="H2953">
        <v>0.22369439999999999</v>
      </c>
      <c r="J2953" t="s">
        <v>8904</v>
      </c>
    </row>
    <row r="2954" spans="1:10">
      <c r="A2954">
        <v>7986642</v>
      </c>
      <c r="B2954" s="1">
        <v>1.7899999999999999E-3</v>
      </c>
      <c r="C2954" s="1">
        <v>2.7500000000000002E-4</v>
      </c>
      <c r="D2954">
        <v>3.7855620000000001</v>
      </c>
      <c r="E2954">
        <v>-3.1440000000000003E-2</v>
      </c>
      <c r="G2954" t="s">
        <v>6377</v>
      </c>
      <c r="H2954">
        <v>0.22366800000000001</v>
      </c>
      <c r="J2954" t="s">
        <v>6378</v>
      </c>
    </row>
    <row r="2955" spans="1:10">
      <c r="A2955">
        <v>8000582</v>
      </c>
      <c r="B2955" s="1">
        <v>3.39E-2</v>
      </c>
      <c r="C2955" s="1">
        <v>1.14E-2</v>
      </c>
      <c r="D2955">
        <v>2.5812940000000002</v>
      </c>
      <c r="E2955">
        <v>-3.4427599999999998</v>
      </c>
      <c r="G2955" t="s">
        <v>15332</v>
      </c>
      <c r="H2955">
        <v>0.223606</v>
      </c>
      <c r="J2955" t="s">
        <v>15333</v>
      </c>
    </row>
    <row r="2956" spans="1:10">
      <c r="A2956">
        <v>8035801</v>
      </c>
      <c r="B2956" s="1">
        <v>1.9900000000000001E-2</v>
      </c>
      <c r="C2956" s="1">
        <v>5.7800000000000004E-3</v>
      </c>
      <c r="D2956">
        <v>2.8271250000000001</v>
      </c>
      <c r="E2956">
        <v>-2.8320799999999999</v>
      </c>
      <c r="H2956">
        <v>0.2234931</v>
      </c>
    </row>
    <row r="2957" spans="1:10">
      <c r="A2957">
        <v>7931181</v>
      </c>
      <c r="B2957" s="1">
        <v>1.46E-2</v>
      </c>
      <c r="C2957" s="1">
        <v>3.8500000000000001E-3</v>
      </c>
      <c r="D2957">
        <v>2.9662130000000002</v>
      </c>
      <c r="E2957">
        <v>-2.4660299999999999</v>
      </c>
      <c r="G2957" t="s">
        <v>12432</v>
      </c>
      <c r="H2957">
        <v>0.22343759999999999</v>
      </c>
      <c r="J2957" t="s">
        <v>12433</v>
      </c>
    </row>
    <row r="2958" spans="1:10">
      <c r="A2958">
        <v>7913252</v>
      </c>
      <c r="B2958" s="1">
        <v>2.82E-3</v>
      </c>
      <c r="C2958" s="1">
        <v>4.7899999999999999E-4</v>
      </c>
      <c r="D2958">
        <v>3.6230799999999999</v>
      </c>
      <c r="E2958">
        <v>-0.54991999999999996</v>
      </c>
      <c r="G2958" t="s">
        <v>3202</v>
      </c>
      <c r="H2958">
        <v>0.22340779999999999</v>
      </c>
      <c r="J2958" t="s">
        <v>3203</v>
      </c>
    </row>
    <row r="2959" spans="1:10">
      <c r="A2959">
        <v>7932082</v>
      </c>
      <c r="B2959" s="1">
        <v>0.20200000000000001</v>
      </c>
      <c r="C2959" s="1">
        <v>0.11600000000000001</v>
      </c>
      <c r="D2959">
        <v>1.584778</v>
      </c>
      <c r="E2959">
        <v>-5.40557</v>
      </c>
      <c r="G2959" t="s">
        <v>24585</v>
      </c>
      <c r="H2959">
        <v>0.2233842</v>
      </c>
      <c r="J2959" t="s">
        <v>24586</v>
      </c>
    </row>
    <row r="2960" spans="1:10">
      <c r="A2960">
        <v>7985398</v>
      </c>
      <c r="B2960" s="1">
        <v>1.5299999999999999E-2</v>
      </c>
      <c r="C2960" s="1">
        <v>4.1099999999999999E-3</v>
      </c>
      <c r="D2960">
        <v>2.9440279999999999</v>
      </c>
      <c r="E2960">
        <v>-2.5253899999999998</v>
      </c>
      <c r="G2960" t="s">
        <v>12622</v>
      </c>
      <c r="H2960">
        <v>0.22337689999999999</v>
      </c>
      <c r="J2960" t="s">
        <v>12623</v>
      </c>
    </row>
    <row r="2961" spans="1:10">
      <c r="A2961">
        <v>8137448</v>
      </c>
      <c r="B2961" s="1">
        <v>4.8399999999999997E-3</v>
      </c>
      <c r="C2961" s="1">
        <v>9.5100000000000002E-4</v>
      </c>
      <c r="D2961">
        <v>3.4162409999999999</v>
      </c>
      <c r="E2961">
        <v>-1.1852799999999999</v>
      </c>
      <c r="G2961" t="s">
        <v>9672</v>
      </c>
      <c r="H2961">
        <v>0.22337219999999999</v>
      </c>
      <c r="J2961" t="s">
        <v>9673</v>
      </c>
    </row>
    <row r="2962" spans="1:10">
      <c r="A2962">
        <v>8011214</v>
      </c>
      <c r="B2962" s="1">
        <v>1.83E-3</v>
      </c>
      <c r="C2962" s="1">
        <v>2.8200000000000002E-4</v>
      </c>
      <c r="D2962">
        <v>3.7782610000000001</v>
      </c>
      <c r="E2962">
        <v>-5.509E-2</v>
      </c>
      <c r="G2962" t="s">
        <v>7750</v>
      </c>
      <c r="H2962">
        <v>0.22337019999999999</v>
      </c>
      <c r="J2962" t="s">
        <v>7751</v>
      </c>
    </row>
    <row r="2963" spans="1:10">
      <c r="A2963">
        <v>7923917</v>
      </c>
      <c r="B2963" s="1">
        <v>0.128</v>
      </c>
      <c r="C2963" s="1">
        <v>6.4100000000000004E-2</v>
      </c>
      <c r="D2963">
        <v>1.8742829999999999</v>
      </c>
      <c r="E2963">
        <v>-4.9241099999999998</v>
      </c>
      <c r="G2963" t="s">
        <v>21652</v>
      </c>
      <c r="H2963">
        <v>0.2233251</v>
      </c>
      <c r="J2963" t="s">
        <v>21653</v>
      </c>
    </row>
    <row r="2964" spans="1:10">
      <c r="A2964">
        <v>8129193</v>
      </c>
      <c r="B2964" s="1">
        <v>1.24E-3</v>
      </c>
      <c r="C2964" s="1">
        <v>1.73E-4</v>
      </c>
      <c r="D2964">
        <v>3.9175140000000002</v>
      </c>
      <c r="E2964">
        <v>0.40167000000000003</v>
      </c>
      <c r="G2964" t="s">
        <v>7086</v>
      </c>
      <c r="H2964">
        <v>0.22297439999999999</v>
      </c>
      <c r="J2964" t="s">
        <v>7087</v>
      </c>
    </row>
    <row r="2965" spans="1:10">
      <c r="A2965">
        <v>8089928</v>
      </c>
      <c r="B2965" s="1">
        <v>0.106</v>
      </c>
      <c r="C2965" s="1">
        <v>5.0200000000000002E-2</v>
      </c>
      <c r="D2965">
        <v>1.9847129999999999</v>
      </c>
      <c r="E2965">
        <v>-4.7207999999999997</v>
      </c>
      <c r="H2965">
        <v>0.2229138</v>
      </c>
    </row>
    <row r="2966" spans="1:10">
      <c r="A2966">
        <v>8159008</v>
      </c>
      <c r="B2966" s="1">
        <v>1.01E-2</v>
      </c>
      <c r="C2966" s="1">
        <v>2.4299999999999999E-3</v>
      </c>
      <c r="D2966">
        <v>3.119634</v>
      </c>
      <c r="E2966">
        <v>-2.04562</v>
      </c>
      <c r="G2966" t="s">
        <v>11502</v>
      </c>
      <c r="H2966">
        <v>0.2227587</v>
      </c>
      <c r="J2966" t="s">
        <v>11503</v>
      </c>
    </row>
    <row r="2967" spans="1:10">
      <c r="A2967">
        <v>8148501</v>
      </c>
      <c r="B2967" s="1">
        <v>0.123</v>
      </c>
      <c r="C2967" s="1">
        <v>6.0699999999999997E-2</v>
      </c>
      <c r="D2967">
        <v>1.8990069999999999</v>
      </c>
      <c r="E2967">
        <v>-4.8795200000000003</v>
      </c>
      <c r="G2967" t="s">
        <v>21417</v>
      </c>
      <c r="H2967">
        <v>0.222744</v>
      </c>
      <c r="J2967" t="s">
        <v>21418</v>
      </c>
    </row>
    <row r="2968" spans="1:10">
      <c r="A2968">
        <v>7993889</v>
      </c>
      <c r="B2968" s="1">
        <v>1.6999999999999999E-3</v>
      </c>
      <c r="C2968" s="1">
        <v>2.5700000000000001E-4</v>
      </c>
      <c r="D2968">
        <v>3.8042069999999999</v>
      </c>
      <c r="E2968">
        <v>2.911E-2</v>
      </c>
      <c r="G2968" t="s">
        <v>7638</v>
      </c>
      <c r="H2968">
        <v>0.2227364</v>
      </c>
      <c r="J2968" t="s">
        <v>7639</v>
      </c>
    </row>
    <row r="2969" spans="1:10">
      <c r="A2969">
        <v>8166096</v>
      </c>
      <c r="B2969" s="1">
        <v>1.11E-2</v>
      </c>
      <c r="C2969" s="1">
        <v>2.7299999999999998E-3</v>
      </c>
      <c r="D2969">
        <v>3.080435</v>
      </c>
      <c r="E2969">
        <v>-2.1546599999999998</v>
      </c>
      <c r="G2969" t="s">
        <v>11708</v>
      </c>
      <c r="H2969">
        <v>0.22269420000000001</v>
      </c>
      <c r="J2969" t="s">
        <v>11709</v>
      </c>
    </row>
    <row r="2970" spans="1:10">
      <c r="A2970">
        <v>7903457</v>
      </c>
      <c r="B2970" s="1">
        <v>7.5900000000000004E-3</v>
      </c>
      <c r="C2970" s="1">
        <v>1.6800000000000001E-3</v>
      </c>
      <c r="D2970">
        <v>3.2374960000000002</v>
      </c>
      <c r="E2970">
        <v>-1.7111099999999999</v>
      </c>
      <c r="G2970" t="s">
        <v>10762</v>
      </c>
      <c r="H2970">
        <v>0.22262109999999999</v>
      </c>
      <c r="J2970" t="s">
        <v>10763</v>
      </c>
    </row>
    <row r="2971" spans="1:10">
      <c r="A2971">
        <v>8062034</v>
      </c>
      <c r="B2971" s="1">
        <v>4.9500000000000004E-3</v>
      </c>
      <c r="C2971" s="1">
        <v>9.7900000000000005E-4</v>
      </c>
      <c r="D2971">
        <v>3.4073829999999998</v>
      </c>
      <c r="E2971">
        <v>-1.2118500000000001</v>
      </c>
      <c r="G2971" t="s">
        <v>9728</v>
      </c>
      <c r="H2971">
        <v>0.22261420000000001</v>
      </c>
      <c r="J2971" t="s">
        <v>9729</v>
      </c>
    </row>
    <row r="2972" spans="1:10">
      <c r="A2972">
        <v>7946334</v>
      </c>
      <c r="B2972" s="1">
        <v>3.7799999999999999E-3</v>
      </c>
      <c r="C2972" s="1">
        <v>6.8900000000000005E-4</v>
      </c>
      <c r="D2972">
        <v>3.5142549999999999</v>
      </c>
      <c r="E2972">
        <v>-0.88771999999999995</v>
      </c>
      <c r="G2972" t="s">
        <v>9051</v>
      </c>
      <c r="H2972">
        <v>0.22259090000000001</v>
      </c>
      <c r="J2972" t="s">
        <v>9052</v>
      </c>
    </row>
    <row r="2973" spans="1:10">
      <c r="A2973">
        <v>8041519</v>
      </c>
      <c r="B2973" s="1">
        <v>6.9499999999999996E-3</v>
      </c>
      <c r="C2973" s="1">
        <v>1.5E-3</v>
      </c>
      <c r="D2973">
        <v>3.2740300000000002</v>
      </c>
      <c r="E2973">
        <v>-1.6054299999999999</v>
      </c>
      <c r="G2973" t="s">
        <v>10526</v>
      </c>
      <c r="H2973">
        <v>0.2225818</v>
      </c>
      <c r="J2973" t="s">
        <v>10527</v>
      </c>
    </row>
    <row r="2974" spans="1:10">
      <c r="A2974">
        <v>8177527</v>
      </c>
      <c r="B2974" s="1">
        <v>7.0599999999999996E-2</v>
      </c>
      <c r="C2974" s="1">
        <v>2.9600000000000001E-2</v>
      </c>
      <c r="D2974">
        <v>2.209759</v>
      </c>
      <c r="E2974">
        <v>-4.2737299999999996</v>
      </c>
      <c r="G2974" t="s">
        <v>18496</v>
      </c>
      <c r="H2974">
        <v>0.22236510000000001</v>
      </c>
      <c r="J2974" t="s">
        <v>18497</v>
      </c>
    </row>
    <row r="2975" spans="1:10">
      <c r="A2975">
        <v>8112521</v>
      </c>
      <c r="B2975" s="1">
        <v>7.0599999999999996E-2</v>
      </c>
      <c r="C2975" s="1">
        <v>2.9600000000000001E-2</v>
      </c>
      <c r="D2975">
        <v>2.209759</v>
      </c>
      <c r="E2975">
        <v>-4.2737400000000001</v>
      </c>
      <c r="G2975" t="s">
        <v>18496</v>
      </c>
      <c r="H2975">
        <v>0.22236510000000001</v>
      </c>
      <c r="J2975" t="s">
        <v>18497</v>
      </c>
    </row>
    <row r="2976" spans="1:10">
      <c r="A2976">
        <v>7927353</v>
      </c>
      <c r="B2976" s="1">
        <v>1.7500000000000002E-2</v>
      </c>
      <c r="C2976" s="1">
        <v>4.8900000000000002E-3</v>
      </c>
      <c r="D2976">
        <v>2.8851049999999998</v>
      </c>
      <c r="E2976">
        <v>-2.68126</v>
      </c>
      <c r="G2976" t="s">
        <v>7918</v>
      </c>
      <c r="H2976">
        <v>0.22227069999999999</v>
      </c>
      <c r="J2976" t="s">
        <v>7919</v>
      </c>
    </row>
    <row r="2977" spans="1:10">
      <c r="A2977">
        <v>7907962</v>
      </c>
      <c r="B2977" s="1">
        <v>3.8300000000000001E-3</v>
      </c>
      <c r="C2977" s="1">
        <v>7.0299999999999996E-4</v>
      </c>
      <c r="D2977">
        <v>3.5082990000000001</v>
      </c>
      <c r="E2977">
        <v>-0.90598999999999996</v>
      </c>
      <c r="H2977">
        <v>0.22225200000000001</v>
      </c>
    </row>
    <row r="2978" spans="1:10">
      <c r="A2978">
        <v>7950534</v>
      </c>
      <c r="B2978" s="1">
        <v>7.9399999999999998E-2</v>
      </c>
      <c r="C2978" s="1">
        <v>3.4599999999999999E-2</v>
      </c>
      <c r="D2978">
        <v>2.1451560000000001</v>
      </c>
      <c r="E2978">
        <v>-4.4065099999999999</v>
      </c>
      <c r="G2978" t="s">
        <v>19101</v>
      </c>
      <c r="H2978">
        <v>0.22192870000000001</v>
      </c>
      <c r="J2978" t="s">
        <v>19102</v>
      </c>
    </row>
    <row r="2979" spans="1:10">
      <c r="A2979">
        <v>8178699</v>
      </c>
      <c r="B2979" s="1">
        <v>1.8000000000000001E-4</v>
      </c>
      <c r="C2979" s="1">
        <v>1.59E-5</v>
      </c>
      <c r="D2979">
        <v>4.5605390000000003</v>
      </c>
      <c r="E2979">
        <v>2.6548600000000002</v>
      </c>
      <c r="G2979" t="s">
        <v>4641</v>
      </c>
      <c r="H2979">
        <v>0.2219187</v>
      </c>
      <c r="J2979" t="s">
        <v>4642</v>
      </c>
    </row>
    <row r="2980" spans="1:10">
      <c r="A2980">
        <v>8158739</v>
      </c>
      <c r="B2980" s="1">
        <v>1.42E-3</v>
      </c>
      <c r="C2980" s="1">
        <v>2.0699999999999999E-4</v>
      </c>
      <c r="D2980">
        <v>3.8667699999999998</v>
      </c>
      <c r="E2980">
        <v>0.23386000000000001</v>
      </c>
      <c r="G2980" t="s">
        <v>7344</v>
      </c>
      <c r="H2980">
        <v>0.2219178</v>
      </c>
      <c r="J2980" t="s">
        <v>7345</v>
      </c>
    </row>
    <row r="2981" spans="1:10">
      <c r="A2981">
        <v>7958056</v>
      </c>
      <c r="B2981" s="1">
        <v>5.9500000000000004E-3</v>
      </c>
      <c r="C2981" s="1">
        <v>1.24E-3</v>
      </c>
      <c r="D2981">
        <v>3.3348659999999999</v>
      </c>
      <c r="E2981">
        <v>-1.4273899999999999</v>
      </c>
      <c r="G2981" t="s">
        <v>10172</v>
      </c>
      <c r="H2981">
        <v>0.22190689999999999</v>
      </c>
      <c r="J2981" t="s">
        <v>10173</v>
      </c>
    </row>
    <row r="2982" spans="1:10">
      <c r="A2982">
        <v>8081036</v>
      </c>
      <c r="B2982" s="1">
        <v>3.5599999999999998E-3</v>
      </c>
      <c r="C2982" s="1">
        <v>6.38E-4</v>
      </c>
      <c r="D2982">
        <v>3.5376799999999999</v>
      </c>
      <c r="E2982">
        <v>-0.81567000000000001</v>
      </c>
      <c r="G2982" t="s">
        <v>8925</v>
      </c>
      <c r="H2982">
        <v>0.22177620000000001</v>
      </c>
      <c r="J2982" t="s">
        <v>8926</v>
      </c>
    </row>
    <row r="2983" spans="1:10">
      <c r="A2983">
        <v>7977761</v>
      </c>
      <c r="B2983" s="1">
        <v>2.6099999999999999E-3</v>
      </c>
      <c r="C2983" s="1">
        <v>4.37E-4</v>
      </c>
      <c r="D2983">
        <v>3.6504539999999999</v>
      </c>
      <c r="E2983">
        <v>-0.46375</v>
      </c>
      <c r="G2983" t="s">
        <v>8370</v>
      </c>
      <c r="H2983">
        <v>0.22174469999999999</v>
      </c>
      <c r="J2983" t="s">
        <v>8371</v>
      </c>
    </row>
    <row r="2984" spans="1:10">
      <c r="A2984">
        <v>8132248</v>
      </c>
      <c r="B2984" s="1">
        <v>3.0300000000000001E-3</v>
      </c>
      <c r="C2984" s="1">
        <v>5.2300000000000003E-4</v>
      </c>
      <c r="D2984">
        <v>3.597226</v>
      </c>
      <c r="E2984">
        <v>-0.63087000000000004</v>
      </c>
      <c r="H2984">
        <v>0.221584</v>
      </c>
    </row>
    <row r="2985" spans="1:10">
      <c r="A2985">
        <v>8103485</v>
      </c>
      <c r="B2985" s="1">
        <v>2.2599999999999999E-2</v>
      </c>
      <c r="C2985" s="1">
        <v>6.7400000000000003E-3</v>
      </c>
      <c r="D2985">
        <v>2.7727020000000002</v>
      </c>
      <c r="E2985">
        <v>-2.97132</v>
      </c>
      <c r="G2985" t="s">
        <v>13798</v>
      </c>
      <c r="H2985">
        <v>0.2215551</v>
      </c>
      <c r="J2985" t="s">
        <v>13799</v>
      </c>
    </row>
    <row r="2986" spans="1:10">
      <c r="A2986">
        <v>8015208</v>
      </c>
      <c r="B2986" s="1">
        <v>1.8500000000000001E-3</v>
      </c>
      <c r="C2986" s="1">
        <v>2.8699999999999998E-4</v>
      </c>
      <c r="D2986">
        <v>3.7729189999999999</v>
      </c>
      <c r="E2986">
        <v>-7.238E-2</v>
      </c>
      <c r="G2986" t="s">
        <v>7202</v>
      </c>
      <c r="H2986">
        <v>0.22154509999999999</v>
      </c>
      <c r="J2986" t="s">
        <v>7203</v>
      </c>
    </row>
    <row r="2987" spans="1:10">
      <c r="A2987">
        <v>8062821</v>
      </c>
      <c r="B2987" s="1">
        <v>4.8599999999999997E-3</v>
      </c>
      <c r="C2987" s="1">
        <v>9.5399999999999999E-4</v>
      </c>
      <c r="D2987">
        <v>3.4152170000000002</v>
      </c>
      <c r="E2987">
        <v>-1.18835</v>
      </c>
      <c r="H2987">
        <v>0.22152930000000001</v>
      </c>
    </row>
    <row r="2988" spans="1:10">
      <c r="A2988">
        <v>7944216</v>
      </c>
      <c r="B2988" s="1">
        <v>4.2599999999999999E-3</v>
      </c>
      <c r="C2988" s="1">
        <v>8.0599999999999997E-4</v>
      </c>
      <c r="D2988">
        <v>3.4667599999999998</v>
      </c>
      <c r="E2988">
        <v>-1.03271</v>
      </c>
      <c r="G2988" t="s">
        <v>9344</v>
      </c>
      <c r="H2988">
        <v>0.22146179999999999</v>
      </c>
      <c r="J2988" t="s">
        <v>9345</v>
      </c>
    </row>
    <row r="2989" spans="1:10">
      <c r="A2989">
        <v>8045229</v>
      </c>
      <c r="B2989" s="1">
        <v>1.0800000000000001E-2</v>
      </c>
      <c r="C2989" s="1">
        <v>2.6199999999999999E-3</v>
      </c>
      <c r="D2989">
        <v>3.0938840000000001</v>
      </c>
      <c r="E2989">
        <v>-2.1173799999999998</v>
      </c>
      <c r="G2989" t="s">
        <v>11660</v>
      </c>
      <c r="H2989">
        <v>0.22131980000000001</v>
      </c>
      <c r="J2989" t="s">
        <v>11661</v>
      </c>
    </row>
    <row r="2990" spans="1:10">
      <c r="A2990">
        <v>8073585</v>
      </c>
      <c r="B2990" s="1">
        <v>1.25E-4</v>
      </c>
      <c r="C2990" s="1">
        <v>1.0000000000000001E-5</v>
      </c>
      <c r="D2990">
        <v>4.67814</v>
      </c>
      <c r="E2990">
        <v>3.09049</v>
      </c>
      <c r="G2990" t="s">
        <v>4239</v>
      </c>
      <c r="H2990">
        <v>0.22131419999999999</v>
      </c>
      <c r="J2990" t="s">
        <v>4240</v>
      </c>
    </row>
    <row r="2991" spans="1:10">
      <c r="A2991">
        <v>7942875</v>
      </c>
      <c r="B2991" s="1">
        <v>4.1099999999999998E-2</v>
      </c>
      <c r="C2991" s="1">
        <v>1.46E-2</v>
      </c>
      <c r="D2991">
        <v>2.4885839999999999</v>
      </c>
      <c r="E2991">
        <v>-3.6606700000000001</v>
      </c>
      <c r="H2991">
        <v>0.22121779999999999</v>
      </c>
    </row>
    <row r="2992" spans="1:10">
      <c r="A2992">
        <v>8031632</v>
      </c>
      <c r="B2992" s="1">
        <v>1.6799999999999999E-2</v>
      </c>
      <c r="C2992" s="1">
        <v>4.6600000000000001E-3</v>
      </c>
      <c r="D2992">
        <v>2.9012389999999999</v>
      </c>
      <c r="E2992">
        <v>-2.6388400000000001</v>
      </c>
      <c r="G2992" t="s">
        <v>12958</v>
      </c>
      <c r="H2992">
        <v>0.22118070000000001</v>
      </c>
      <c r="J2992" t="s">
        <v>12959</v>
      </c>
    </row>
    <row r="2993" spans="1:10">
      <c r="A2993">
        <v>7932498</v>
      </c>
      <c r="B2993" s="1">
        <v>1.4100000000000001E-4</v>
      </c>
      <c r="C2993" s="1">
        <v>1.1600000000000001E-5</v>
      </c>
      <c r="D2993">
        <v>4.640892</v>
      </c>
      <c r="E2993">
        <v>2.9517799999999998</v>
      </c>
      <c r="G2993" t="s">
        <v>4349</v>
      </c>
      <c r="H2993">
        <v>0.2211564</v>
      </c>
      <c r="J2993" t="s">
        <v>4350</v>
      </c>
    </row>
    <row r="2994" spans="1:10">
      <c r="A2994">
        <v>8110562</v>
      </c>
      <c r="B2994" s="1">
        <v>3.2299999999999998E-3</v>
      </c>
      <c r="C2994" s="1">
        <v>5.6599999999999999E-4</v>
      </c>
      <c r="D2994">
        <v>3.5733130000000002</v>
      </c>
      <c r="E2994">
        <v>-0.70535999999999999</v>
      </c>
      <c r="G2994" t="s">
        <v>6962</v>
      </c>
      <c r="H2994">
        <v>0.2210762</v>
      </c>
      <c r="J2994" t="s">
        <v>6963</v>
      </c>
    </row>
    <row r="2995" spans="1:10">
      <c r="A2995">
        <v>8127824</v>
      </c>
      <c r="B2995" s="1">
        <v>2.26E-5</v>
      </c>
      <c r="C2995" s="1">
        <v>1.1999999999999999E-6</v>
      </c>
      <c r="D2995">
        <v>5.2032730000000003</v>
      </c>
      <c r="E2995">
        <v>5.1136799999999996</v>
      </c>
      <c r="G2995" t="s">
        <v>2839</v>
      </c>
      <c r="H2995">
        <v>0.22099779999999999</v>
      </c>
      <c r="J2995" t="s">
        <v>2840</v>
      </c>
    </row>
    <row r="2996" spans="1:10">
      <c r="A2996">
        <v>7934299</v>
      </c>
      <c r="B2996" s="1">
        <v>8.8599999999999998E-3</v>
      </c>
      <c r="C2996" s="1">
        <v>2.0400000000000001E-3</v>
      </c>
      <c r="D2996">
        <v>3.1750919999999998</v>
      </c>
      <c r="E2996">
        <v>-1.8894500000000001</v>
      </c>
      <c r="H2996">
        <v>0.22096779999999999</v>
      </c>
    </row>
    <row r="2997" spans="1:10">
      <c r="A2997">
        <v>7970905</v>
      </c>
      <c r="B2997" s="1">
        <v>9.9500000000000006E-5</v>
      </c>
      <c r="C2997" s="1">
        <v>7.6299999999999998E-6</v>
      </c>
      <c r="D2997">
        <v>4.7474280000000002</v>
      </c>
      <c r="E2997">
        <v>3.3502900000000002</v>
      </c>
      <c r="H2997">
        <v>0.22079360000000001</v>
      </c>
    </row>
    <row r="2998" spans="1:10">
      <c r="A2998">
        <v>8129410</v>
      </c>
      <c r="B2998" s="1">
        <v>0.26700000000000002</v>
      </c>
      <c r="C2998" s="1">
        <v>0.16900000000000001</v>
      </c>
      <c r="D2998">
        <v>1.387677</v>
      </c>
      <c r="E2998">
        <v>-5.6896899999999997</v>
      </c>
      <c r="G2998" t="s">
        <v>26699</v>
      </c>
      <c r="H2998">
        <v>0.22072910000000001</v>
      </c>
      <c r="J2998" t="s">
        <v>26700</v>
      </c>
    </row>
    <row r="2999" spans="1:10">
      <c r="A2999">
        <v>7981752</v>
      </c>
      <c r="B2999" s="1">
        <v>7.76E-4</v>
      </c>
      <c r="C2999" s="1">
        <v>9.6700000000000006E-5</v>
      </c>
      <c r="D2999">
        <v>4.0793689999999998</v>
      </c>
      <c r="E2999">
        <v>0.94713000000000003</v>
      </c>
      <c r="G2999" t="s">
        <v>6377</v>
      </c>
      <c r="H2999">
        <v>0.22072240000000001</v>
      </c>
      <c r="J2999" t="s">
        <v>6378</v>
      </c>
    </row>
    <row r="3000" spans="1:10">
      <c r="A3000">
        <v>7902472</v>
      </c>
      <c r="B3000" s="1">
        <v>5.8100000000000001E-3</v>
      </c>
      <c r="C3000" s="1">
        <v>1.1999999999999999E-3</v>
      </c>
      <c r="D3000">
        <v>3.3444530000000001</v>
      </c>
      <c r="E3000">
        <v>-1.3991100000000001</v>
      </c>
      <c r="H3000">
        <v>0.22071109999999999</v>
      </c>
    </row>
    <row r="3001" spans="1:10">
      <c r="A3001">
        <v>7923436</v>
      </c>
      <c r="B3001" s="1">
        <v>9.9500000000000005E-3</v>
      </c>
      <c r="C3001" s="1">
        <v>2.3800000000000002E-3</v>
      </c>
      <c r="D3001">
        <v>3.1263350000000001</v>
      </c>
      <c r="E3001">
        <v>-2.0268700000000002</v>
      </c>
      <c r="H3001">
        <v>0.2206873</v>
      </c>
    </row>
    <row r="3002" spans="1:10">
      <c r="A3002">
        <v>8034783</v>
      </c>
      <c r="B3002" s="1">
        <v>3.28E-4</v>
      </c>
      <c r="C3002" s="1">
        <v>3.3699999999999999E-5</v>
      </c>
      <c r="D3002">
        <v>4.3636759999999999</v>
      </c>
      <c r="E3002">
        <v>1.9412199999999999</v>
      </c>
      <c r="G3002" t="s">
        <v>5355</v>
      </c>
      <c r="H3002">
        <v>0.2206273</v>
      </c>
      <c r="J3002" t="s">
        <v>5356</v>
      </c>
    </row>
    <row r="3003" spans="1:10">
      <c r="A3003">
        <v>7970146</v>
      </c>
      <c r="B3003" s="1">
        <v>1.39E-3</v>
      </c>
      <c r="C3003" s="1">
        <v>2.0100000000000001E-4</v>
      </c>
      <c r="D3003">
        <v>3.8746770000000001</v>
      </c>
      <c r="E3003">
        <v>0.25990999999999997</v>
      </c>
      <c r="G3003" t="s">
        <v>7310</v>
      </c>
      <c r="H3003">
        <v>0.22061020000000001</v>
      </c>
      <c r="J3003" t="s">
        <v>7311</v>
      </c>
    </row>
    <row r="3004" spans="1:10">
      <c r="A3004">
        <v>8105631</v>
      </c>
      <c r="B3004" s="1">
        <v>5.8100000000000001E-3</v>
      </c>
      <c r="C3004" s="1">
        <v>1.1999999999999999E-3</v>
      </c>
      <c r="D3004">
        <v>3.3444940000000001</v>
      </c>
      <c r="E3004">
        <v>-1.3989799999999999</v>
      </c>
      <c r="H3004">
        <v>0.2205869</v>
      </c>
    </row>
    <row r="3005" spans="1:10">
      <c r="A3005">
        <v>7915238</v>
      </c>
      <c r="B3005" s="1">
        <v>6.8499999999999995E-4</v>
      </c>
      <c r="C3005" s="1">
        <v>8.2999999999999998E-5</v>
      </c>
      <c r="D3005">
        <v>4.1213230000000003</v>
      </c>
      <c r="E3005">
        <v>1.0909899999999999</v>
      </c>
      <c r="G3005" t="s">
        <v>6213</v>
      </c>
      <c r="H3005">
        <v>0.22048870000000001</v>
      </c>
      <c r="J3005" t="s">
        <v>6214</v>
      </c>
    </row>
    <row r="3006" spans="1:10">
      <c r="A3006">
        <v>8164155</v>
      </c>
      <c r="B3006" s="1">
        <v>3.0200000000000002E-4</v>
      </c>
      <c r="C3006" s="1">
        <v>3.04E-5</v>
      </c>
      <c r="D3006">
        <v>4.390803</v>
      </c>
      <c r="E3006">
        <v>2.03837</v>
      </c>
      <c r="G3006" t="s">
        <v>5255</v>
      </c>
      <c r="H3006">
        <v>0.22045509999999999</v>
      </c>
      <c r="J3006" t="s">
        <v>5256</v>
      </c>
    </row>
    <row r="3007" spans="1:10">
      <c r="A3007">
        <v>7996361</v>
      </c>
      <c r="B3007" s="1">
        <v>6.9599999999999995E-2</v>
      </c>
      <c r="C3007" s="1">
        <v>2.9100000000000001E-2</v>
      </c>
      <c r="D3007">
        <v>2.2173720000000001</v>
      </c>
      <c r="E3007">
        <v>-4.2578500000000004</v>
      </c>
      <c r="G3007" t="s">
        <v>18438</v>
      </c>
      <c r="H3007">
        <v>0.22035730000000001</v>
      </c>
      <c r="J3007" t="s">
        <v>18439</v>
      </c>
    </row>
    <row r="3008" spans="1:10">
      <c r="A3008">
        <v>8135638</v>
      </c>
      <c r="B3008" s="1">
        <v>2.76E-2</v>
      </c>
      <c r="C3008" s="1">
        <v>8.77E-3</v>
      </c>
      <c r="D3008">
        <v>2.6785380000000001</v>
      </c>
      <c r="E3008">
        <v>-3.2068300000000001</v>
      </c>
      <c r="G3008" t="s">
        <v>14566</v>
      </c>
      <c r="H3008">
        <v>0.22033040000000001</v>
      </c>
      <c r="J3008" t="s">
        <v>14567</v>
      </c>
    </row>
    <row r="3009" spans="1:10">
      <c r="A3009">
        <v>7925585</v>
      </c>
      <c r="B3009" s="1">
        <v>6.8300000000000001E-3</v>
      </c>
      <c r="C3009" s="1">
        <v>1.47E-3</v>
      </c>
      <c r="D3009">
        <v>3.280939</v>
      </c>
      <c r="E3009">
        <v>-1.58534</v>
      </c>
      <c r="G3009" t="s">
        <v>10482</v>
      </c>
      <c r="H3009">
        <v>0.2203031</v>
      </c>
      <c r="J3009" t="s">
        <v>10483</v>
      </c>
    </row>
    <row r="3010" spans="1:10">
      <c r="A3010">
        <v>7981142</v>
      </c>
      <c r="B3010" s="1">
        <v>0.115</v>
      </c>
      <c r="C3010" s="1">
        <v>5.57E-2</v>
      </c>
      <c r="D3010">
        <v>1.9379630000000001</v>
      </c>
      <c r="E3010">
        <v>-4.8081699999999996</v>
      </c>
      <c r="G3010" t="s">
        <v>21037</v>
      </c>
      <c r="H3010">
        <v>0.22024640000000001</v>
      </c>
      <c r="J3010" t="s">
        <v>21038</v>
      </c>
    </row>
    <row r="3011" spans="1:10">
      <c r="A3011">
        <v>8013331</v>
      </c>
      <c r="B3011" s="1">
        <v>3.4299999999999999E-4</v>
      </c>
      <c r="C3011" s="1">
        <v>3.5599999999999998E-5</v>
      </c>
      <c r="D3011">
        <v>4.3495210000000002</v>
      </c>
      <c r="E3011">
        <v>1.8906799999999999</v>
      </c>
      <c r="G3011" t="s">
        <v>5397</v>
      </c>
      <c r="H3011">
        <v>0.22019639999999999</v>
      </c>
      <c r="J3011" t="s">
        <v>5398</v>
      </c>
    </row>
    <row r="3012" spans="1:10">
      <c r="A3012">
        <v>8070421</v>
      </c>
      <c r="B3012" s="1">
        <v>6.3100000000000005E-4</v>
      </c>
      <c r="C3012" s="1">
        <v>7.5300000000000001E-5</v>
      </c>
      <c r="D3012">
        <v>4.1478609999999998</v>
      </c>
      <c r="E3012">
        <v>1.18251</v>
      </c>
      <c r="G3012" t="s">
        <v>6129</v>
      </c>
      <c r="H3012">
        <v>0.2201931</v>
      </c>
      <c r="J3012" t="s">
        <v>6130</v>
      </c>
    </row>
    <row r="3013" spans="1:10">
      <c r="A3013">
        <v>7993265</v>
      </c>
      <c r="B3013" s="1">
        <v>6.43E-3</v>
      </c>
      <c r="C3013" s="1">
        <v>1.3600000000000001E-3</v>
      </c>
      <c r="D3013">
        <v>3.3046380000000002</v>
      </c>
      <c r="E3013">
        <v>-1.5161800000000001</v>
      </c>
      <c r="H3013">
        <v>0.2201311</v>
      </c>
    </row>
    <row r="3014" spans="1:10">
      <c r="A3014">
        <v>8120300</v>
      </c>
      <c r="B3014" s="1">
        <v>2.3099999999999999E-2</v>
      </c>
      <c r="C3014" s="1">
        <v>6.9499999999999996E-3</v>
      </c>
      <c r="D3014">
        <v>2.7619280000000002</v>
      </c>
      <c r="E3014">
        <v>-2.9986100000000002</v>
      </c>
      <c r="G3014" t="s">
        <v>13884</v>
      </c>
      <c r="H3014">
        <v>0.22011800000000001</v>
      </c>
      <c r="J3014" t="s">
        <v>13885</v>
      </c>
    </row>
    <row r="3015" spans="1:10">
      <c r="A3015">
        <v>7918550</v>
      </c>
      <c r="B3015" s="1">
        <v>7.5799999999999999E-4</v>
      </c>
      <c r="C3015" s="1">
        <v>9.4099999999999997E-5</v>
      </c>
      <c r="D3015">
        <v>4.0869410000000004</v>
      </c>
      <c r="E3015">
        <v>0.97302</v>
      </c>
      <c r="H3015">
        <v>0.22004509999999999</v>
      </c>
    </row>
    <row r="3016" spans="1:10">
      <c r="A3016">
        <v>8137232</v>
      </c>
      <c r="B3016" s="1">
        <v>6.7900000000000002E-2</v>
      </c>
      <c r="C3016" s="1">
        <v>2.8199999999999999E-2</v>
      </c>
      <c r="D3016">
        <v>2.230356</v>
      </c>
      <c r="E3016">
        <v>-4.2306600000000003</v>
      </c>
      <c r="G3016" t="s">
        <v>18318</v>
      </c>
      <c r="H3016">
        <v>0.21999070000000001</v>
      </c>
      <c r="J3016" t="s">
        <v>18319</v>
      </c>
    </row>
    <row r="3017" spans="1:10">
      <c r="A3017">
        <v>7991668</v>
      </c>
      <c r="B3017" s="1">
        <v>2.0500000000000002E-3</v>
      </c>
      <c r="C3017" s="1">
        <v>3.2499999999999999E-4</v>
      </c>
      <c r="D3017">
        <v>3.7372930000000002</v>
      </c>
      <c r="E3017">
        <v>-0.18720000000000001</v>
      </c>
      <c r="G3017" t="s">
        <v>7940</v>
      </c>
      <c r="H3017">
        <v>0.21998529999999999</v>
      </c>
      <c r="J3017" t="s">
        <v>7941</v>
      </c>
    </row>
    <row r="3018" spans="1:10">
      <c r="A3018">
        <v>7954063</v>
      </c>
      <c r="B3018" s="1">
        <v>1.5599999999999999E-2</v>
      </c>
      <c r="C3018" s="1">
        <v>4.1999999999999997E-3</v>
      </c>
      <c r="D3018">
        <v>2.9368409999999998</v>
      </c>
      <c r="E3018">
        <v>-2.54454</v>
      </c>
      <c r="G3018" t="s">
        <v>12674</v>
      </c>
      <c r="H3018">
        <v>0.21987889999999999</v>
      </c>
      <c r="J3018" t="s">
        <v>12675</v>
      </c>
    </row>
    <row r="3019" spans="1:10">
      <c r="A3019">
        <v>8012043</v>
      </c>
      <c r="B3019" s="1">
        <v>9.9700000000000006E-4</v>
      </c>
      <c r="C3019" s="1">
        <v>1.3300000000000001E-4</v>
      </c>
      <c r="D3019">
        <v>3.991927</v>
      </c>
      <c r="E3019">
        <v>0.65054000000000001</v>
      </c>
      <c r="G3019" t="s">
        <v>6766</v>
      </c>
      <c r="H3019">
        <v>0.21984090000000001</v>
      </c>
      <c r="J3019" t="s">
        <v>6767</v>
      </c>
    </row>
    <row r="3020" spans="1:10">
      <c r="A3020">
        <v>8065683</v>
      </c>
      <c r="B3020" s="1">
        <v>6.7099999999999998E-3</v>
      </c>
      <c r="C3020" s="1">
        <v>1.4300000000000001E-3</v>
      </c>
      <c r="D3020">
        <v>3.288262</v>
      </c>
      <c r="E3020">
        <v>-1.5640099999999999</v>
      </c>
      <c r="G3020" t="s">
        <v>10434</v>
      </c>
      <c r="H3020">
        <v>0.21983330000000001</v>
      </c>
      <c r="J3020" t="s">
        <v>10435</v>
      </c>
    </row>
    <row r="3021" spans="1:10">
      <c r="A3021">
        <v>8165669</v>
      </c>
      <c r="B3021" s="1">
        <v>8.8199999999999997E-3</v>
      </c>
      <c r="C3021" s="1">
        <v>2.0300000000000001E-3</v>
      </c>
      <c r="D3021">
        <v>3.1771889999999998</v>
      </c>
      <c r="E3021">
        <v>-1.8835</v>
      </c>
      <c r="H3021">
        <v>0.21980959999999999</v>
      </c>
    </row>
    <row r="3022" spans="1:10">
      <c r="A3022">
        <v>7965423</v>
      </c>
      <c r="B3022" s="1">
        <v>3.0500000000000002E-3</v>
      </c>
      <c r="C3022" s="1">
        <v>5.2599999999999999E-4</v>
      </c>
      <c r="D3022">
        <v>3.5952670000000002</v>
      </c>
      <c r="E3022">
        <v>-0.63698999999999995</v>
      </c>
      <c r="G3022" t="s">
        <v>8606</v>
      </c>
      <c r="H3022">
        <v>0.21977759999999999</v>
      </c>
      <c r="J3022" t="s">
        <v>8607</v>
      </c>
    </row>
    <row r="3023" spans="1:10">
      <c r="A3023">
        <v>8031617</v>
      </c>
      <c r="B3023" s="1">
        <v>2.7400000000000001E-2</v>
      </c>
      <c r="C3023" s="1">
        <v>8.6599999999999993E-3</v>
      </c>
      <c r="D3023">
        <v>2.6831040000000002</v>
      </c>
      <c r="E3023">
        <v>-3.19557</v>
      </c>
      <c r="G3023" t="s">
        <v>14530</v>
      </c>
      <c r="H3023">
        <v>0.2197344</v>
      </c>
      <c r="J3023" t="s">
        <v>14531</v>
      </c>
    </row>
    <row r="3024" spans="1:10">
      <c r="A3024">
        <v>7938295</v>
      </c>
      <c r="B3024" s="1">
        <v>2.06E-2</v>
      </c>
      <c r="C3024" s="1">
        <v>6.0200000000000002E-3</v>
      </c>
      <c r="D3024">
        <v>2.8128009999999999</v>
      </c>
      <c r="E3024">
        <v>-2.8689499999999999</v>
      </c>
      <c r="G3024" t="s">
        <v>13557</v>
      </c>
      <c r="H3024">
        <v>0.21973039999999999</v>
      </c>
      <c r="J3024" t="s">
        <v>13558</v>
      </c>
    </row>
    <row r="3025" spans="1:10">
      <c r="A3025">
        <v>7974585</v>
      </c>
      <c r="B3025" s="1">
        <v>1.08E-4</v>
      </c>
      <c r="C3025" s="1">
        <v>8.4100000000000008E-6</v>
      </c>
      <c r="D3025">
        <v>4.7230059999999998</v>
      </c>
      <c r="E3025">
        <v>3.2584599999999999</v>
      </c>
      <c r="H3025">
        <v>0.21972</v>
      </c>
    </row>
    <row r="3026" spans="1:10">
      <c r="A3026">
        <v>7964089</v>
      </c>
      <c r="B3026" s="1">
        <v>1.2899999999999999E-3</v>
      </c>
      <c r="C3026" s="1">
        <v>1.83E-4</v>
      </c>
      <c r="D3026">
        <v>3.901694</v>
      </c>
      <c r="E3026">
        <v>0.34919</v>
      </c>
      <c r="G3026" t="s">
        <v>7184</v>
      </c>
      <c r="H3026">
        <v>0.2197113</v>
      </c>
      <c r="J3026" t="s">
        <v>7185</v>
      </c>
    </row>
    <row r="3027" spans="1:10">
      <c r="A3027">
        <v>8101701</v>
      </c>
      <c r="B3027" s="1">
        <v>3.04E-2</v>
      </c>
      <c r="C3027" s="1">
        <v>9.9100000000000004E-3</v>
      </c>
      <c r="D3027">
        <v>2.6341190000000001</v>
      </c>
      <c r="E3027">
        <v>-3.3155199999999998</v>
      </c>
      <c r="G3027" t="s">
        <v>14894</v>
      </c>
      <c r="H3027">
        <v>0.21967439999999999</v>
      </c>
      <c r="J3027" t="s">
        <v>14895</v>
      </c>
    </row>
    <row r="3028" spans="1:10">
      <c r="A3028">
        <v>8075142</v>
      </c>
      <c r="B3028" s="1">
        <v>3.5200000000000001E-3</v>
      </c>
      <c r="C3028" s="1">
        <v>6.29E-4</v>
      </c>
      <c r="D3028">
        <v>3.5420120000000002</v>
      </c>
      <c r="E3028">
        <v>-0.80230000000000001</v>
      </c>
      <c r="G3028" t="s">
        <v>8897</v>
      </c>
      <c r="H3028">
        <v>0.21959870000000001</v>
      </c>
      <c r="J3028" t="s">
        <v>8898</v>
      </c>
    </row>
    <row r="3029" spans="1:10">
      <c r="A3029">
        <v>8062695</v>
      </c>
      <c r="B3029" s="1">
        <v>3.3099999999999998E-5</v>
      </c>
      <c r="C3029" s="1">
        <v>1.95E-6</v>
      </c>
      <c r="D3029">
        <v>5.0854629999999998</v>
      </c>
      <c r="E3029">
        <v>4.6493200000000003</v>
      </c>
      <c r="G3029" t="s">
        <v>3148</v>
      </c>
      <c r="H3029">
        <v>0.21958179999999999</v>
      </c>
      <c r="J3029" t="s">
        <v>3149</v>
      </c>
    </row>
    <row r="3030" spans="1:10">
      <c r="A3030">
        <v>7924117</v>
      </c>
      <c r="B3030" s="1">
        <v>3.2000000000000001E-2</v>
      </c>
      <c r="C3030" s="1">
        <v>1.06E-2</v>
      </c>
      <c r="D3030">
        <v>2.6099359999999998</v>
      </c>
      <c r="E3030">
        <v>-3.3740399999999999</v>
      </c>
      <c r="H3030">
        <v>0.2195416</v>
      </c>
    </row>
    <row r="3031" spans="1:10">
      <c r="A3031">
        <v>8085024</v>
      </c>
      <c r="B3031" s="1">
        <v>2.9100000000000001E-2</v>
      </c>
      <c r="C3031" s="1">
        <v>9.3799999999999994E-3</v>
      </c>
      <c r="D3031">
        <v>2.6544409999999998</v>
      </c>
      <c r="E3031">
        <v>-3.2659899999999999</v>
      </c>
      <c r="H3031">
        <v>0.21950529999999999</v>
      </c>
    </row>
    <row r="3032" spans="1:10">
      <c r="A3032">
        <v>8137208</v>
      </c>
      <c r="B3032" s="1">
        <v>1.4599999999999999E-3</v>
      </c>
      <c r="C3032" s="1">
        <v>2.13E-4</v>
      </c>
      <c r="D3032">
        <v>3.858819</v>
      </c>
      <c r="E3032">
        <v>0.20771000000000001</v>
      </c>
      <c r="G3032" t="s">
        <v>7368</v>
      </c>
      <c r="H3032">
        <v>0.21944910000000001</v>
      </c>
      <c r="J3032" t="s">
        <v>7369</v>
      </c>
    </row>
    <row r="3033" spans="1:10">
      <c r="A3033">
        <v>8144149</v>
      </c>
      <c r="B3033" s="1">
        <v>3.16E-3</v>
      </c>
      <c r="C3033" s="1">
        <v>5.5099999999999995E-4</v>
      </c>
      <c r="D3033">
        <v>3.5813950000000001</v>
      </c>
      <c r="E3033">
        <v>-0.68023</v>
      </c>
      <c r="G3033" t="s">
        <v>8684</v>
      </c>
      <c r="H3033">
        <v>0.21933269999999999</v>
      </c>
      <c r="J3033" t="s">
        <v>8685</v>
      </c>
    </row>
    <row r="3034" spans="1:10">
      <c r="A3034">
        <v>8173059</v>
      </c>
      <c r="B3034" s="1">
        <v>4.5100000000000001E-3</v>
      </c>
      <c r="C3034" s="1">
        <v>8.6799999999999996E-4</v>
      </c>
      <c r="D3034">
        <v>3.4443640000000002</v>
      </c>
      <c r="E3034">
        <v>-1.10056</v>
      </c>
      <c r="G3034" t="s">
        <v>9494</v>
      </c>
      <c r="H3034">
        <v>0.21927640000000001</v>
      </c>
      <c r="J3034" t="s">
        <v>9495</v>
      </c>
    </row>
    <row r="3035" spans="1:10">
      <c r="A3035">
        <v>7916570</v>
      </c>
      <c r="B3035" s="1">
        <v>1.3899999999999999E-2</v>
      </c>
      <c r="C3035" s="1">
        <v>3.63E-3</v>
      </c>
      <c r="D3035">
        <v>2.9865430000000002</v>
      </c>
      <c r="E3035">
        <v>-2.4113099999999998</v>
      </c>
      <c r="G3035" t="s">
        <v>12300</v>
      </c>
      <c r="H3035">
        <v>0.21927269999999999</v>
      </c>
      <c r="J3035" t="s">
        <v>12301</v>
      </c>
    </row>
    <row r="3036" spans="1:10">
      <c r="A3036">
        <v>8077663</v>
      </c>
      <c r="B3036" s="1">
        <v>5.3400000000000001E-3</v>
      </c>
      <c r="C3036" s="1">
        <v>1.08E-3</v>
      </c>
      <c r="D3036">
        <v>3.3774199999999999</v>
      </c>
      <c r="E3036">
        <v>-1.3013399999999999</v>
      </c>
      <c r="G3036" t="s">
        <v>9919</v>
      </c>
      <c r="H3036">
        <v>0.21906780000000001</v>
      </c>
      <c r="J3036" t="s">
        <v>9920</v>
      </c>
    </row>
    <row r="3037" spans="1:10">
      <c r="A3037">
        <v>7901445</v>
      </c>
      <c r="B3037" s="1">
        <v>8.6199999999999992E-3</v>
      </c>
      <c r="C3037" s="1">
        <v>1.97E-3</v>
      </c>
      <c r="D3037">
        <v>3.1866379999999999</v>
      </c>
      <c r="E3037">
        <v>-1.85666</v>
      </c>
      <c r="G3037" t="s">
        <v>11050</v>
      </c>
      <c r="H3037">
        <v>0.21902579999999999</v>
      </c>
      <c r="J3037" t="s">
        <v>11051</v>
      </c>
    </row>
    <row r="3038" spans="1:10">
      <c r="A3038">
        <v>8127177</v>
      </c>
      <c r="B3038" s="1">
        <v>2.63E-2</v>
      </c>
      <c r="C3038" s="1">
        <v>8.2199999999999999E-3</v>
      </c>
      <c r="D3038">
        <v>2.702162</v>
      </c>
      <c r="E3038">
        <v>-3.14839</v>
      </c>
      <c r="G3038" t="s">
        <v>14362</v>
      </c>
      <c r="H3038">
        <v>0.21901309999999999</v>
      </c>
      <c r="J3038" t="s">
        <v>14363</v>
      </c>
    </row>
    <row r="3039" spans="1:10">
      <c r="A3039">
        <v>7931387</v>
      </c>
      <c r="B3039" s="1">
        <v>1.4E-3</v>
      </c>
      <c r="C3039" s="1">
        <v>2.03E-4</v>
      </c>
      <c r="D3039">
        <v>3.872074</v>
      </c>
      <c r="E3039">
        <v>0.25133</v>
      </c>
      <c r="H3039">
        <v>0.21894359999999999</v>
      </c>
    </row>
    <row r="3040" spans="1:10">
      <c r="A3040">
        <v>7928695</v>
      </c>
      <c r="B3040" s="1">
        <v>1.6799999999999999E-2</v>
      </c>
      <c r="C3040" s="1">
        <v>4.64E-3</v>
      </c>
      <c r="D3040">
        <v>2.9024640000000002</v>
      </c>
      <c r="E3040">
        <v>-2.6356099999999998</v>
      </c>
      <c r="G3040" t="s">
        <v>12950</v>
      </c>
      <c r="H3040">
        <v>0.21889890000000001</v>
      </c>
      <c r="J3040" t="s">
        <v>12951</v>
      </c>
    </row>
    <row r="3041" spans="1:10">
      <c r="A3041">
        <v>8012013</v>
      </c>
      <c r="B3041" s="1">
        <v>5.7000000000000002E-2</v>
      </c>
      <c r="C3041" s="1">
        <v>2.2499999999999999E-2</v>
      </c>
      <c r="D3041">
        <v>2.3221599999999998</v>
      </c>
      <c r="E3041">
        <v>-4.0343400000000003</v>
      </c>
      <c r="G3041" t="s">
        <v>17526</v>
      </c>
      <c r="H3041">
        <v>0.21881690000000001</v>
      </c>
      <c r="J3041" t="s">
        <v>17527</v>
      </c>
    </row>
    <row r="3042" spans="1:10">
      <c r="A3042">
        <v>8022655</v>
      </c>
      <c r="B3042" s="1">
        <v>1.48E-3</v>
      </c>
      <c r="C3042" s="1">
        <v>2.1800000000000001E-4</v>
      </c>
      <c r="D3042">
        <v>3.8523800000000001</v>
      </c>
      <c r="E3042">
        <v>0.18654999999999999</v>
      </c>
      <c r="G3042" t="s">
        <v>7410</v>
      </c>
      <c r="H3042">
        <v>0.2187364</v>
      </c>
      <c r="J3042" t="s">
        <v>7411</v>
      </c>
    </row>
    <row r="3043" spans="1:10">
      <c r="A3043">
        <v>8161265</v>
      </c>
      <c r="B3043" s="1">
        <v>8.4399999999999996E-3</v>
      </c>
      <c r="C3043" s="1">
        <v>1.92E-3</v>
      </c>
      <c r="D3043">
        <v>3.195497</v>
      </c>
      <c r="E3043">
        <v>-1.83144</v>
      </c>
      <c r="G3043" t="s">
        <v>10984</v>
      </c>
      <c r="H3043">
        <v>0.21871599999999999</v>
      </c>
      <c r="J3043" t="s">
        <v>10985</v>
      </c>
    </row>
    <row r="3044" spans="1:10">
      <c r="A3044">
        <v>8081503</v>
      </c>
      <c r="B3044" s="1">
        <v>0.127</v>
      </c>
      <c r="C3044" s="1">
        <v>6.3700000000000007E-2</v>
      </c>
      <c r="D3044">
        <v>1.877316</v>
      </c>
      <c r="E3044">
        <v>-4.9186699999999997</v>
      </c>
      <c r="G3044" t="s">
        <v>21620</v>
      </c>
      <c r="H3044">
        <v>0.21868979999999999</v>
      </c>
      <c r="J3044" t="s">
        <v>21621</v>
      </c>
    </row>
    <row r="3045" spans="1:10">
      <c r="A3045">
        <v>7927550</v>
      </c>
      <c r="B3045" s="1">
        <v>1.1299999999999999E-2</v>
      </c>
      <c r="C3045" s="1">
        <v>2.8E-3</v>
      </c>
      <c r="D3045">
        <v>3.0728010000000001</v>
      </c>
      <c r="E3045">
        <v>-2.17577</v>
      </c>
      <c r="G3045" t="s">
        <v>11762</v>
      </c>
      <c r="H3045">
        <v>0.2186351</v>
      </c>
      <c r="J3045" t="s">
        <v>11763</v>
      </c>
    </row>
    <row r="3046" spans="1:10">
      <c r="A3046">
        <v>8139314</v>
      </c>
      <c r="B3046" s="1">
        <v>6.3400000000000001E-3</v>
      </c>
      <c r="C3046" s="1">
        <v>1.34E-3</v>
      </c>
      <c r="D3046">
        <v>3.3104300000000002</v>
      </c>
      <c r="E3046">
        <v>-1.4992099999999999</v>
      </c>
      <c r="G3046" t="s">
        <v>10314</v>
      </c>
      <c r="H3046">
        <v>0.21862819999999999</v>
      </c>
      <c r="J3046" t="s">
        <v>10315</v>
      </c>
    </row>
    <row r="3047" spans="1:10">
      <c r="A3047">
        <v>8154151</v>
      </c>
      <c r="B3047" s="1">
        <v>3.8199999999999998E-2</v>
      </c>
      <c r="C3047" s="1">
        <v>1.3299999999999999E-2</v>
      </c>
      <c r="D3047">
        <v>2.524203</v>
      </c>
      <c r="E3047">
        <v>-3.5777600000000001</v>
      </c>
      <c r="G3047" t="s">
        <v>15806</v>
      </c>
      <c r="H3047">
        <v>0.2185578</v>
      </c>
      <c r="J3047" t="s">
        <v>15807</v>
      </c>
    </row>
    <row r="3048" spans="1:10">
      <c r="A3048">
        <v>7998843</v>
      </c>
      <c r="B3048" s="1">
        <v>4.1000000000000003E-3</v>
      </c>
      <c r="C3048" s="1">
        <v>7.6999999999999996E-4</v>
      </c>
      <c r="D3048">
        <v>3.4808159999999999</v>
      </c>
      <c r="E3048">
        <v>-0.98995999999999995</v>
      </c>
      <c r="G3048" t="s">
        <v>9280</v>
      </c>
      <c r="H3048">
        <v>0.2183784</v>
      </c>
      <c r="J3048" t="s">
        <v>9281</v>
      </c>
    </row>
    <row r="3049" spans="1:10">
      <c r="A3049">
        <v>8107468</v>
      </c>
      <c r="B3049" s="1">
        <v>1.03E-2</v>
      </c>
      <c r="C3049" s="1">
        <v>2.49E-3</v>
      </c>
      <c r="D3049">
        <v>3.1112869999999999</v>
      </c>
      <c r="E3049">
        <v>-2.0689299999999999</v>
      </c>
      <c r="H3049">
        <v>0.2183242</v>
      </c>
    </row>
    <row r="3050" spans="1:10">
      <c r="A3050">
        <v>7943853</v>
      </c>
      <c r="B3050" s="1">
        <v>8.9200000000000008E-3</v>
      </c>
      <c r="C3050" s="1">
        <v>2.0699999999999998E-3</v>
      </c>
      <c r="D3050">
        <v>3.1719020000000002</v>
      </c>
      <c r="E3050">
        <v>-1.89849</v>
      </c>
      <c r="G3050" t="s">
        <v>11144</v>
      </c>
      <c r="H3050">
        <v>0.2182867</v>
      </c>
      <c r="J3050" t="s">
        <v>11145</v>
      </c>
    </row>
    <row r="3051" spans="1:10">
      <c r="A3051">
        <v>7982375</v>
      </c>
      <c r="B3051" s="1">
        <v>2.6700000000000002E-2</v>
      </c>
      <c r="C3051" s="1">
        <v>8.3800000000000003E-3</v>
      </c>
      <c r="D3051">
        <v>2.6949939999999999</v>
      </c>
      <c r="E3051">
        <v>-3.1661700000000002</v>
      </c>
      <c r="H3051">
        <v>0.21822710000000001</v>
      </c>
    </row>
    <row r="3052" spans="1:10">
      <c r="A3052">
        <v>8109912</v>
      </c>
      <c r="B3052" s="1">
        <v>3.3800000000000002E-3</v>
      </c>
      <c r="C3052" s="1">
        <v>5.9699999999999998E-4</v>
      </c>
      <c r="D3052">
        <v>3.5575130000000001</v>
      </c>
      <c r="E3052">
        <v>-0.75436999999999999</v>
      </c>
      <c r="G3052" t="s">
        <v>8805</v>
      </c>
      <c r="H3052">
        <v>0.2180909</v>
      </c>
      <c r="J3052" t="s">
        <v>8806</v>
      </c>
    </row>
    <row r="3053" spans="1:10">
      <c r="A3053">
        <v>7972663</v>
      </c>
      <c r="B3053" s="1">
        <v>6.2500000000000001E-4</v>
      </c>
      <c r="C3053" s="1">
        <v>7.4400000000000006E-5</v>
      </c>
      <c r="D3053">
        <v>4.1510550000000004</v>
      </c>
      <c r="E3053">
        <v>1.1935500000000001</v>
      </c>
      <c r="H3053">
        <v>0.21806439999999999</v>
      </c>
    </row>
    <row r="3054" spans="1:10">
      <c r="A3054">
        <v>7944623</v>
      </c>
      <c r="B3054" s="1">
        <v>3.5000000000000001E-3</v>
      </c>
      <c r="C3054" s="1">
        <v>6.2399999999999999E-4</v>
      </c>
      <c r="D3054">
        <v>3.544092</v>
      </c>
      <c r="E3054">
        <v>-0.79588000000000003</v>
      </c>
      <c r="G3054" t="s">
        <v>8875</v>
      </c>
      <c r="H3054">
        <v>0.21802270000000001</v>
      </c>
      <c r="J3054" t="s">
        <v>8876</v>
      </c>
    </row>
    <row r="3055" spans="1:10">
      <c r="A3055">
        <v>8169640</v>
      </c>
      <c r="B3055" s="1">
        <v>4.6600000000000003E-2</v>
      </c>
      <c r="C3055" s="1">
        <v>1.7299999999999999E-2</v>
      </c>
      <c r="D3055">
        <v>2.4250859999999999</v>
      </c>
      <c r="E3055">
        <v>-3.80592</v>
      </c>
      <c r="G3055" t="s">
        <v>16618</v>
      </c>
      <c r="H3055">
        <v>0.21802160000000001</v>
      </c>
      <c r="J3055" t="s">
        <v>16619</v>
      </c>
    </row>
    <row r="3056" spans="1:10">
      <c r="A3056">
        <v>8169492</v>
      </c>
      <c r="B3056" s="1">
        <v>4.5500000000000002E-3</v>
      </c>
      <c r="C3056" s="1">
        <v>8.7799999999999998E-4</v>
      </c>
      <c r="D3056">
        <v>3.4407260000000002</v>
      </c>
      <c r="E3056">
        <v>-1.11155</v>
      </c>
      <c r="G3056" t="s">
        <v>9518</v>
      </c>
      <c r="H3056">
        <v>0.2180107</v>
      </c>
      <c r="J3056" t="s">
        <v>9519</v>
      </c>
    </row>
    <row r="3057" spans="1:10">
      <c r="A3057">
        <v>8154979</v>
      </c>
      <c r="B3057" s="1">
        <v>5.3200000000000001E-3</v>
      </c>
      <c r="C3057" s="1">
        <v>1.07E-3</v>
      </c>
      <c r="D3057">
        <v>3.378647</v>
      </c>
      <c r="E3057">
        <v>-1.29769</v>
      </c>
      <c r="H3057">
        <v>0.21800800000000001</v>
      </c>
    </row>
    <row r="3058" spans="1:10">
      <c r="A3058">
        <v>8073013</v>
      </c>
      <c r="B3058" s="1">
        <v>2.98E-2</v>
      </c>
      <c r="C3058" s="1">
        <v>9.6500000000000006E-3</v>
      </c>
      <c r="D3058">
        <v>2.6440890000000001</v>
      </c>
      <c r="E3058">
        <v>-3.2912599999999999</v>
      </c>
      <c r="H3058">
        <v>0.21789839999999999</v>
      </c>
    </row>
    <row r="3059" spans="1:10">
      <c r="A3059">
        <v>7962240</v>
      </c>
      <c r="B3059" s="1">
        <v>1.43E-2</v>
      </c>
      <c r="C3059" s="1">
        <v>3.7499999999999999E-3</v>
      </c>
      <c r="D3059">
        <v>2.974774</v>
      </c>
      <c r="E3059">
        <v>-2.4430299999999998</v>
      </c>
      <c r="H3059">
        <v>0.21787799999999999</v>
      </c>
    </row>
    <row r="3060" spans="1:10">
      <c r="A3060">
        <v>8005655</v>
      </c>
      <c r="B3060" s="1">
        <v>1.06E-2</v>
      </c>
      <c r="C3060" s="1">
        <v>2.5600000000000002E-3</v>
      </c>
      <c r="D3060">
        <v>3.1024060000000002</v>
      </c>
      <c r="E3060">
        <v>-2.09368</v>
      </c>
      <c r="H3060">
        <v>0.2177229</v>
      </c>
    </row>
    <row r="3061" spans="1:10">
      <c r="A3061">
        <v>7915870</v>
      </c>
      <c r="B3061" s="1">
        <v>2.2200000000000002E-3</v>
      </c>
      <c r="C3061" s="1">
        <v>3.5799999999999997E-4</v>
      </c>
      <c r="D3061">
        <v>3.70912</v>
      </c>
      <c r="E3061">
        <v>-0.27744000000000002</v>
      </c>
      <c r="G3061" t="s">
        <v>8080</v>
      </c>
      <c r="H3061">
        <v>0.21770510000000001</v>
      </c>
      <c r="J3061" t="s">
        <v>8081</v>
      </c>
    </row>
    <row r="3062" spans="1:10">
      <c r="A3062">
        <v>8111124</v>
      </c>
      <c r="B3062" s="1">
        <v>1.9699999999999999E-2</v>
      </c>
      <c r="C3062" s="1">
        <v>5.6800000000000002E-3</v>
      </c>
      <c r="D3062">
        <v>2.832964</v>
      </c>
      <c r="E3062">
        <v>-2.8170099999999998</v>
      </c>
      <c r="G3062" s="2">
        <v>45727</v>
      </c>
      <c r="H3062">
        <v>0.21760599999999999</v>
      </c>
      <c r="J3062" t="s">
        <v>13422</v>
      </c>
    </row>
    <row r="3063" spans="1:10">
      <c r="A3063">
        <v>8101718</v>
      </c>
      <c r="B3063" s="1">
        <v>6.5200000000000002E-4</v>
      </c>
      <c r="C3063" s="1">
        <v>7.8300000000000006E-5</v>
      </c>
      <c r="D3063">
        <v>4.1372260000000001</v>
      </c>
      <c r="E3063">
        <v>1.1457900000000001</v>
      </c>
      <c r="G3063" t="s">
        <v>6159</v>
      </c>
      <c r="H3063">
        <v>0.21752730000000001</v>
      </c>
      <c r="J3063" t="s">
        <v>6160</v>
      </c>
    </row>
    <row r="3064" spans="1:10">
      <c r="A3064">
        <v>8161488</v>
      </c>
      <c r="B3064" s="1">
        <v>0.12</v>
      </c>
      <c r="C3064" s="1">
        <v>5.9299999999999999E-2</v>
      </c>
      <c r="D3064">
        <v>1.909977</v>
      </c>
      <c r="E3064">
        <v>-4.8595600000000001</v>
      </c>
      <c r="G3064" t="s">
        <v>17318</v>
      </c>
      <c r="H3064">
        <v>0.21750890000000001</v>
      </c>
      <c r="J3064" t="s">
        <v>17319</v>
      </c>
    </row>
    <row r="3065" spans="1:10">
      <c r="A3065">
        <v>8125220</v>
      </c>
      <c r="B3065" s="1">
        <v>2.0000000000000001E-4</v>
      </c>
      <c r="C3065" s="1">
        <v>1.8199999999999999E-5</v>
      </c>
      <c r="D3065">
        <v>4.5249329999999999</v>
      </c>
      <c r="E3065">
        <v>2.5243199999999999</v>
      </c>
      <c r="G3065" t="s">
        <v>4641</v>
      </c>
      <c r="H3065">
        <v>0.21749270000000001</v>
      </c>
      <c r="J3065" t="s">
        <v>4642</v>
      </c>
    </row>
    <row r="3066" spans="1:10">
      <c r="A3066">
        <v>7906128</v>
      </c>
      <c r="B3066" s="1">
        <v>9.7199999999999995E-2</v>
      </c>
      <c r="C3066" s="1">
        <v>4.4999999999999998E-2</v>
      </c>
      <c r="D3066">
        <v>2.032578</v>
      </c>
      <c r="E3066">
        <v>-4.6293600000000001</v>
      </c>
      <c r="G3066" t="s">
        <v>20164</v>
      </c>
      <c r="H3066">
        <v>0.21748999999999999</v>
      </c>
      <c r="J3066" t="s">
        <v>20165</v>
      </c>
    </row>
    <row r="3067" spans="1:10">
      <c r="A3067">
        <v>7995820</v>
      </c>
      <c r="B3067" s="1">
        <v>9.92E-3</v>
      </c>
      <c r="C3067" s="1">
        <v>2.3700000000000001E-3</v>
      </c>
      <c r="D3067">
        <v>3.1273580000000001</v>
      </c>
      <c r="E3067">
        <v>-2.024</v>
      </c>
      <c r="G3067" t="s">
        <v>11454</v>
      </c>
      <c r="H3067">
        <v>0.2174767</v>
      </c>
      <c r="J3067" t="s">
        <v>11455</v>
      </c>
    </row>
    <row r="3068" spans="1:10">
      <c r="A3068">
        <v>7993296</v>
      </c>
      <c r="B3068" s="1">
        <v>1.0200000000000001E-3</v>
      </c>
      <c r="C3068" s="1">
        <v>1.36E-4</v>
      </c>
      <c r="D3068">
        <v>3.9843009999999999</v>
      </c>
      <c r="E3068">
        <v>0.62487999999999999</v>
      </c>
      <c r="G3068" t="s">
        <v>6794</v>
      </c>
      <c r="H3068">
        <v>0.2174507</v>
      </c>
      <c r="J3068" t="s">
        <v>6795</v>
      </c>
    </row>
    <row r="3069" spans="1:10">
      <c r="A3069">
        <v>8080621</v>
      </c>
      <c r="B3069" s="1">
        <v>1.9300000000000001E-3</v>
      </c>
      <c r="C3069" s="1">
        <v>2.9999999999999997E-4</v>
      </c>
      <c r="D3069">
        <v>3.7604090000000001</v>
      </c>
      <c r="E3069">
        <v>-0.11279</v>
      </c>
      <c r="G3069" t="s">
        <v>7822</v>
      </c>
      <c r="H3069">
        <v>0.2173573</v>
      </c>
      <c r="J3069" t="s">
        <v>7823</v>
      </c>
    </row>
    <row r="3070" spans="1:10">
      <c r="A3070">
        <v>8155550</v>
      </c>
      <c r="B3070" s="1">
        <v>7.5199999999999998E-3</v>
      </c>
      <c r="C3070" s="1">
        <v>1.66E-3</v>
      </c>
      <c r="D3070">
        <v>3.2416809999999998</v>
      </c>
      <c r="E3070">
        <v>-1.6990499999999999</v>
      </c>
      <c r="G3070" t="s">
        <v>7766</v>
      </c>
      <c r="H3070">
        <v>0.21732380000000001</v>
      </c>
      <c r="J3070" t="s">
        <v>7767</v>
      </c>
    </row>
    <row r="3071" spans="1:10">
      <c r="A3071">
        <v>8008547</v>
      </c>
      <c r="B3071" s="1">
        <v>0.308</v>
      </c>
      <c r="C3071" s="1">
        <v>0.20300000000000001</v>
      </c>
      <c r="D3071">
        <v>1.282829</v>
      </c>
      <c r="E3071">
        <v>-5.8261099999999999</v>
      </c>
      <c r="G3071" t="s">
        <v>22400</v>
      </c>
      <c r="H3071">
        <v>0.21728330000000001</v>
      </c>
      <c r="J3071" t="s">
        <v>22401</v>
      </c>
    </row>
    <row r="3072" spans="1:10">
      <c r="A3072">
        <v>8035993</v>
      </c>
      <c r="B3072" s="1">
        <v>2.52E-2</v>
      </c>
      <c r="C3072" s="1">
        <v>7.79E-3</v>
      </c>
      <c r="D3072">
        <v>2.721584</v>
      </c>
      <c r="E3072">
        <v>-3.1000200000000002</v>
      </c>
      <c r="G3072" t="s">
        <v>14191</v>
      </c>
      <c r="H3072">
        <v>0.21722469999999999</v>
      </c>
      <c r="J3072" t="s">
        <v>14192</v>
      </c>
    </row>
    <row r="3073" spans="1:10">
      <c r="A3073">
        <v>7974445</v>
      </c>
      <c r="B3073" s="1">
        <v>4.1399999999999997E-5</v>
      </c>
      <c r="C3073" s="1">
        <v>2.5799999999999999E-6</v>
      </c>
      <c r="D3073">
        <v>5.0174190000000003</v>
      </c>
      <c r="E3073">
        <v>4.3837799999999998</v>
      </c>
      <c r="H3073">
        <v>0.21710689999999999</v>
      </c>
    </row>
    <row r="3074" spans="1:10">
      <c r="A3074">
        <v>7959312</v>
      </c>
      <c r="B3074" s="1">
        <v>4.7600000000000003E-3</v>
      </c>
      <c r="C3074" s="1">
        <v>9.3099999999999997E-4</v>
      </c>
      <c r="D3074">
        <v>3.4228179999999999</v>
      </c>
      <c r="E3074">
        <v>-1.16551</v>
      </c>
      <c r="G3074" t="s">
        <v>9636</v>
      </c>
      <c r="H3074">
        <v>0.2169789</v>
      </c>
      <c r="J3074" t="s">
        <v>9637</v>
      </c>
    </row>
    <row r="3075" spans="1:10">
      <c r="A3075">
        <v>8163936</v>
      </c>
      <c r="B3075" s="1">
        <v>9.7699999999999992E-3</v>
      </c>
      <c r="C3075" s="1">
        <v>2.32E-3</v>
      </c>
      <c r="D3075">
        <v>3.1336590000000002</v>
      </c>
      <c r="E3075">
        <v>-2.0063300000000002</v>
      </c>
      <c r="G3075" t="s">
        <v>11412</v>
      </c>
      <c r="H3075">
        <v>0.21693760000000001</v>
      </c>
      <c r="J3075" t="s">
        <v>11413</v>
      </c>
    </row>
    <row r="3076" spans="1:10">
      <c r="A3076">
        <v>8004325</v>
      </c>
      <c r="B3076" s="1">
        <v>6.1000000000000004E-3</v>
      </c>
      <c r="C3076" s="1">
        <v>1.2700000000000001E-3</v>
      </c>
      <c r="D3076">
        <v>3.3253560000000002</v>
      </c>
      <c r="E3076">
        <v>-1.45539</v>
      </c>
      <c r="H3076">
        <v>0.21691270000000001</v>
      </c>
    </row>
    <row r="3077" spans="1:10">
      <c r="A3077">
        <v>7930311</v>
      </c>
      <c r="B3077" s="1">
        <v>0.115</v>
      </c>
      <c r="C3077" s="1">
        <v>5.6099999999999997E-2</v>
      </c>
      <c r="D3077">
        <v>1.934782</v>
      </c>
      <c r="E3077">
        <v>-4.8140499999999999</v>
      </c>
      <c r="G3077" t="s">
        <v>21067</v>
      </c>
      <c r="H3077">
        <v>0.21689910000000001</v>
      </c>
      <c r="J3077" t="s">
        <v>21068</v>
      </c>
    </row>
    <row r="3078" spans="1:10">
      <c r="A3078">
        <v>8113467</v>
      </c>
      <c r="B3078" s="1">
        <v>6.4700000000000001E-3</v>
      </c>
      <c r="C3078" s="1">
        <v>1.3699999999999999E-3</v>
      </c>
      <c r="D3078">
        <v>3.3019229999999999</v>
      </c>
      <c r="E3078">
        <v>-1.5241199999999999</v>
      </c>
      <c r="H3078">
        <v>0.2168436</v>
      </c>
    </row>
    <row r="3079" spans="1:10">
      <c r="A3079">
        <v>8059989</v>
      </c>
      <c r="B3079" s="1">
        <v>1.3100000000000001E-2</v>
      </c>
      <c r="C3079" s="1">
        <v>3.3400000000000001E-3</v>
      </c>
      <c r="D3079">
        <v>3.013582</v>
      </c>
      <c r="E3079">
        <v>-2.3380700000000001</v>
      </c>
      <c r="G3079" t="s">
        <v>12125</v>
      </c>
      <c r="H3079">
        <v>0.2166293</v>
      </c>
      <c r="J3079" t="s">
        <v>12126</v>
      </c>
    </row>
    <row r="3080" spans="1:10">
      <c r="A3080">
        <v>8072015</v>
      </c>
      <c r="B3080" s="1">
        <v>6.2300000000000001E-2</v>
      </c>
      <c r="C3080" s="1">
        <v>2.52E-2</v>
      </c>
      <c r="D3080">
        <v>2.2765930000000001</v>
      </c>
      <c r="E3080">
        <v>-4.1326599999999996</v>
      </c>
      <c r="G3080" t="s">
        <v>17922</v>
      </c>
      <c r="H3080">
        <v>0.21654329999999999</v>
      </c>
      <c r="J3080" t="s">
        <v>17923</v>
      </c>
    </row>
    <row r="3081" spans="1:10">
      <c r="A3081">
        <v>8161326</v>
      </c>
      <c r="B3081" s="1">
        <v>5.7600000000000001E-4</v>
      </c>
      <c r="C3081" s="1">
        <v>6.7299999999999996E-5</v>
      </c>
      <c r="D3081">
        <v>4.1783520000000003</v>
      </c>
      <c r="E3081">
        <v>1.2881499999999999</v>
      </c>
      <c r="G3081" t="s">
        <v>4247</v>
      </c>
      <c r="H3081">
        <v>0.21653240000000001</v>
      </c>
      <c r="J3081" t="s">
        <v>4248</v>
      </c>
    </row>
    <row r="3082" spans="1:10">
      <c r="A3082">
        <v>8014369</v>
      </c>
      <c r="B3082" s="1">
        <v>0.183</v>
      </c>
      <c r="C3082" s="1">
        <v>0.10199999999999999</v>
      </c>
      <c r="D3082">
        <v>1.6505609999999999</v>
      </c>
      <c r="E3082">
        <v>-5.30281</v>
      </c>
      <c r="G3082" t="s">
        <v>23911</v>
      </c>
      <c r="H3082">
        <v>0.2164904</v>
      </c>
      <c r="J3082" t="s">
        <v>23912</v>
      </c>
    </row>
    <row r="3083" spans="1:10">
      <c r="A3083">
        <v>7945232</v>
      </c>
      <c r="B3083" s="1">
        <v>0.109</v>
      </c>
      <c r="C3083" s="1">
        <v>5.2299999999999999E-2</v>
      </c>
      <c r="D3083">
        <v>1.9662360000000001</v>
      </c>
      <c r="E3083">
        <v>-4.75556</v>
      </c>
      <c r="G3083" t="s">
        <v>20792</v>
      </c>
      <c r="H3083">
        <v>0.2164691</v>
      </c>
      <c r="J3083" t="s">
        <v>20793</v>
      </c>
    </row>
    <row r="3084" spans="1:10">
      <c r="A3084">
        <v>7933331</v>
      </c>
      <c r="B3084" s="1">
        <v>1.6899999999999998E-2</v>
      </c>
      <c r="C3084" s="1">
        <v>4.7000000000000002E-3</v>
      </c>
      <c r="D3084">
        <v>2.8984130000000001</v>
      </c>
      <c r="E3084">
        <v>-2.64628</v>
      </c>
      <c r="G3084" t="s">
        <v>7918</v>
      </c>
      <c r="H3084">
        <v>0.21646889999999999</v>
      </c>
      <c r="J3084" t="s">
        <v>7919</v>
      </c>
    </row>
    <row r="3085" spans="1:10">
      <c r="A3085">
        <v>8027002</v>
      </c>
      <c r="B3085" s="1">
        <v>0.41199999999999998</v>
      </c>
      <c r="C3085" s="1">
        <v>0.29599999999999999</v>
      </c>
      <c r="D3085">
        <v>1.050157</v>
      </c>
      <c r="E3085">
        <v>-6.0918000000000001</v>
      </c>
      <c r="G3085" t="s">
        <v>30116</v>
      </c>
      <c r="H3085">
        <v>0.2163696</v>
      </c>
      <c r="J3085" t="s">
        <v>30117</v>
      </c>
    </row>
    <row r="3086" spans="1:10">
      <c r="A3086">
        <v>8121712</v>
      </c>
      <c r="B3086" s="1">
        <v>1.15E-3</v>
      </c>
      <c r="C3086" s="1">
        <v>1.5799999999999999E-4</v>
      </c>
      <c r="D3086">
        <v>3.9429880000000002</v>
      </c>
      <c r="E3086">
        <v>0.48649999999999999</v>
      </c>
      <c r="G3086" t="s">
        <v>6980</v>
      </c>
      <c r="H3086">
        <v>0.2163678</v>
      </c>
      <c r="J3086" t="s">
        <v>6981</v>
      </c>
    </row>
    <row r="3087" spans="1:10">
      <c r="A3087">
        <v>8047910</v>
      </c>
      <c r="B3087" s="1">
        <v>3.96E-3</v>
      </c>
      <c r="C3087" s="1">
        <v>7.3499999999999998E-4</v>
      </c>
      <c r="D3087">
        <v>3.494869</v>
      </c>
      <c r="E3087">
        <v>-0.94708000000000003</v>
      </c>
      <c r="G3087" t="s">
        <v>9182</v>
      </c>
      <c r="H3087">
        <v>0.21635799999999999</v>
      </c>
      <c r="J3087" t="s">
        <v>9183</v>
      </c>
    </row>
    <row r="3088" spans="1:10">
      <c r="A3088">
        <v>7982117</v>
      </c>
      <c r="B3088" s="1">
        <v>6.6499999999999997E-3</v>
      </c>
      <c r="C3088" s="1">
        <v>1.42E-3</v>
      </c>
      <c r="D3088">
        <v>3.2914780000000001</v>
      </c>
      <c r="E3088">
        <v>-1.55463</v>
      </c>
      <c r="G3088" t="s">
        <v>10416</v>
      </c>
      <c r="H3088">
        <v>0.2163476</v>
      </c>
      <c r="J3088" t="s">
        <v>10417</v>
      </c>
    </row>
    <row r="3089" spans="1:10">
      <c r="A3089">
        <v>7976832</v>
      </c>
      <c r="B3089" s="1">
        <v>1.4500000000000001E-2</v>
      </c>
      <c r="C3089" s="1">
        <v>3.8300000000000001E-3</v>
      </c>
      <c r="D3089">
        <v>2.9677950000000002</v>
      </c>
      <c r="E3089">
        <v>-2.4617800000000001</v>
      </c>
      <c r="G3089" t="s">
        <v>12418</v>
      </c>
      <c r="H3089">
        <v>0.2163476</v>
      </c>
      <c r="J3089" t="s">
        <v>12419</v>
      </c>
    </row>
    <row r="3090" spans="1:10">
      <c r="A3090">
        <v>8132897</v>
      </c>
      <c r="B3090" s="1">
        <v>7.75E-5</v>
      </c>
      <c r="C3090" s="1">
        <v>5.5300000000000004E-6</v>
      </c>
      <c r="D3090">
        <v>4.8287570000000004</v>
      </c>
      <c r="E3090">
        <v>3.6581199999999998</v>
      </c>
      <c r="G3090" t="s">
        <v>3768</v>
      </c>
      <c r="H3090">
        <v>0.2163331</v>
      </c>
      <c r="J3090" t="s">
        <v>3769</v>
      </c>
    </row>
    <row r="3091" spans="1:10">
      <c r="A3091">
        <v>8027352</v>
      </c>
      <c r="B3091" s="1">
        <v>2.4599999999999999E-3</v>
      </c>
      <c r="C3091" s="1">
        <v>4.06E-4</v>
      </c>
      <c r="D3091">
        <v>3.6717230000000001</v>
      </c>
      <c r="E3091">
        <v>-0.39645000000000002</v>
      </c>
      <c r="G3091" t="s">
        <v>8262</v>
      </c>
      <c r="H3091">
        <v>0.21619269999999999</v>
      </c>
      <c r="J3091" t="s">
        <v>8263</v>
      </c>
    </row>
    <row r="3092" spans="1:10">
      <c r="A3092">
        <v>8023941</v>
      </c>
      <c r="B3092" s="1">
        <v>2.5600000000000002E-3</v>
      </c>
      <c r="C3092" s="1">
        <v>4.26E-4</v>
      </c>
      <c r="D3092">
        <v>3.6574019999999998</v>
      </c>
      <c r="E3092">
        <v>-0.44179000000000002</v>
      </c>
      <c r="G3092" t="s">
        <v>8336</v>
      </c>
      <c r="H3092">
        <v>0.21617</v>
      </c>
      <c r="J3092" t="s">
        <v>8337</v>
      </c>
    </row>
    <row r="3093" spans="1:10">
      <c r="A3093">
        <v>7918379</v>
      </c>
      <c r="B3093" s="1">
        <v>9.2999999999999999E-2</v>
      </c>
      <c r="C3093" s="1">
        <v>4.2500000000000003E-2</v>
      </c>
      <c r="D3093">
        <v>2.0571860000000002</v>
      </c>
      <c r="E3093">
        <v>-4.5815799999999998</v>
      </c>
      <c r="G3093" t="s">
        <v>19931</v>
      </c>
      <c r="H3093">
        <v>0.21614</v>
      </c>
      <c r="J3093" t="s">
        <v>19932</v>
      </c>
    </row>
    <row r="3094" spans="1:10">
      <c r="A3094">
        <v>7906163</v>
      </c>
      <c r="B3094" s="1">
        <v>1.25E-3</v>
      </c>
      <c r="C3094" s="1">
        <v>1.75E-4</v>
      </c>
      <c r="D3094">
        <v>3.9144800000000002</v>
      </c>
      <c r="E3094">
        <v>0.39158999999999999</v>
      </c>
      <c r="G3094" t="s">
        <v>7112</v>
      </c>
      <c r="H3094">
        <v>0.2161293</v>
      </c>
      <c r="J3094" t="s">
        <v>7113</v>
      </c>
    </row>
    <row r="3095" spans="1:10">
      <c r="A3095">
        <v>8122742</v>
      </c>
      <c r="B3095" s="1">
        <v>5.1399999999999996E-3</v>
      </c>
      <c r="C3095" s="1">
        <v>1.0300000000000001E-3</v>
      </c>
      <c r="D3095">
        <v>3.392795</v>
      </c>
      <c r="E3095">
        <v>-1.2555000000000001</v>
      </c>
      <c r="H3095">
        <v>0.21606110000000001</v>
      </c>
    </row>
    <row r="3096" spans="1:10">
      <c r="A3096">
        <v>8052934</v>
      </c>
      <c r="B3096" s="1">
        <v>1.0699999999999999E-2</v>
      </c>
      <c r="C3096" s="1">
        <v>2.6099999999999999E-3</v>
      </c>
      <c r="D3096">
        <v>3.095405</v>
      </c>
      <c r="E3096">
        <v>-2.1131500000000001</v>
      </c>
      <c r="G3096" t="s">
        <v>11656</v>
      </c>
      <c r="H3096">
        <v>0.21600559999999999</v>
      </c>
      <c r="J3096" t="s">
        <v>11657</v>
      </c>
    </row>
    <row r="3097" spans="1:10">
      <c r="A3097">
        <v>7949916</v>
      </c>
      <c r="B3097" s="1">
        <v>6.8400000000000002E-2</v>
      </c>
      <c r="C3097" s="1">
        <v>2.8400000000000002E-2</v>
      </c>
      <c r="D3097">
        <v>2.2266249999999999</v>
      </c>
      <c r="E3097">
        <v>-4.2384899999999996</v>
      </c>
      <c r="G3097" t="s">
        <v>18354</v>
      </c>
      <c r="H3097">
        <v>0.21596889999999999</v>
      </c>
      <c r="J3097" t="s">
        <v>18355</v>
      </c>
    </row>
    <row r="3098" spans="1:10">
      <c r="A3098">
        <v>8156132</v>
      </c>
      <c r="B3098" s="1">
        <v>7.8299999999999995E-2</v>
      </c>
      <c r="C3098" s="1">
        <v>3.39E-2</v>
      </c>
      <c r="D3098">
        <v>2.153321</v>
      </c>
      <c r="E3098">
        <v>-4.3899299999999997</v>
      </c>
      <c r="H3098">
        <v>0.2159113</v>
      </c>
    </row>
    <row r="3099" spans="1:10">
      <c r="A3099">
        <v>7899287</v>
      </c>
      <c r="B3099" s="1">
        <v>9.92E-3</v>
      </c>
      <c r="C3099" s="1">
        <v>2.3700000000000001E-3</v>
      </c>
      <c r="D3099">
        <v>3.1276099999999998</v>
      </c>
      <c r="E3099">
        <v>-2.0232899999999998</v>
      </c>
      <c r="H3099">
        <v>0.21590980000000001</v>
      </c>
    </row>
    <row r="3100" spans="1:10">
      <c r="A3100">
        <v>7919139</v>
      </c>
      <c r="B3100" s="1">
        <v>5.0600000000000003E-3</v>
      </c>
      <c r="C3100" s="1">
        <v>1E-3</v>
      </c>
      <c r="D3100">
        <v>3.399286</v>
      </c>
      <c r="E3100">
        <v>-1.2360899999999999</v>
      </c>
      <c r="G3100" t="s">
        <v>9784</v>
      </c>
      <c r="H3100">
        <v>0.21578890000000001</v>
      </c>
      <c r="J3100" t="s">
        <v>9785</v>
      </c>
    </row>
    <row r="3101" spans="1:10">
      <c r="A3101">
        <v>8143417</v>
      </c>
      <c r="B3101" s="1">
        <v>1.03E-4</v>
      </c>
      <c r="C3101" s="1">
        <v>7.9200000000000004E-6</v>
      </c>
      <c r="D3101">
        <v>4.7380409999999999</v>
      </c>
      <c r="E3101">
        <v>3.3149600000000001</v>
      </c>
      <c r="G3101" t="s">
        <v>4072</v>
      </c>
      <c r="H3101">
        <v>0.21575759999999999</v>
      </c>
      <c r="J3101" t="s">
        <v>4073</v>
      </c>
    </row>
    <row r="3102" spans="1:10">
      <c r="A3102">
        <v>8169806</v>
      </c>
      <c r="B3102" s="1">
        <v>9.2099999999999994E-3</v>
      </c>
      <c r="C3102" s="1">
        <v>2.15E-3</v>
      </c>
      <c r="D3102">
        <v>3.1583220000000001</v>
      </c>
      <c r="E3102">
        <v>-1.9369099999999999</v>
      </c>
      <c r="H3102">
        <v>0.21573600000000001</v>
      </c>
    </row>
    <row r="3103" spans="1:10">
      <c r="A3103">
        <v>8163509</v>
      </c>
      <c r="B3103" s="1">
        <v>2.7299999999999998E-3</v>
      </c>
      <c r="C3103" s="1">
        <v>4.6200000000000001E-4</v>
      </c>
      <c r="D3103">
        <v>3.6340880000000002</v>
      </c>
      <c r="E3103">
        <v>-0.51532999999999995</v>
      </c>
      <c r="G3103" t="s">
        <v>8452</v>
      </c>
      <c r="H3103">
        <v>0.21570110000000001</v>
      </c>
      <c r="J3103" t="s">
        <v>8453</v>
      </c>
    </row>
    <row r="3104" spans="1:10">
      <c r="A3104">
        <v>7938561</v>
      </c>
      <c r="B3104" s="1">
        <v>1.2699999999999999E-2</v>
      </c>
      <c r="C3104" s="1">
        <v>3.2100000000000002E-3</v>
      </c>
      <c r="D3104">
        <v>3.0274209999999999</v>
      </c>
      <c r="E3104">
        <v>-2.30037</v>
      </c>
      <c r="H3104">
        <v>0.21566840000000001</v>
      </c>
    </row>
    <row r="3105" spans="1:10">
      <c r="A3105">
        <v>7908907</v>
      </c>
      <c r="B3105" s="1">
        <v>3.7399999999999998E-3</v>
      </c>
      <c r="C3105" s="1">
        <v>6.7900000000000002E-4</v>
      </c>
      <c r="D3105">
        <v>3.5187650000000001</v>
      </c>
      <c r="E3105">
        <v>-0.87387999999999999</v>
      </c>
      <c r="G3105" t="s">
        <v>9027</v>
      </c>
      <c r="H3105">
        <v>0.2156593</v>
      </c>
      <c r="J3105" t="s">
        <v>9028</v>
      </c>
    </row>
    <row r="3106" spans="1:10">
      <c r="A3106">
        <v>8110982</v>
      </c>
      <c r="B3106" s="1">
        <v>0.10199999999999999</v>
      </c>
      <c r="C3106" s="1">
        <v>4.7500000000000001E-2</v>
      </c>
      <c r="D3106">
        <v>2.0090859999999999</v>
      </c>
      <c r="E3106">
        <v>-4.6744899999999996</v>
      </c>
      <c r="G3106" t="s">
        <v>20364</v>
      </c>
      <c r="H3106">
        <v>0.21563959999999999</v>
      </c>
      <c r="J3106" t="s">
        <v>20365</v>
      </c>
    </row>
    <row r="3107" spans="1:10">
      <c r="A3107">
        <v>8164314</v>
      </c>
      <c r="B3107" s="1">
        <v>2.96E-3</v>
      </c>
      <c r="C3107" s="1">
        <v>5.0900000000000001E-4</v>
      </c>
      <c r="D3107">
        <v>3.6053709999999999</v>
      </c>
      <c r="E3107">
        <v>-0.60541999999999996</v>
      </c>
      <c r="G3107" t="s">
        <v>8568</v>
      </c>
      <c r="H3107">
        <v>0.21563930000000001</v>
      </c>
      <c r="J3107" t="s">
        <v>8569</v>
      </c>
    </row>
    <row r="3108" spans="1:10">
      <c r="A3108">
        <v>7955535</v>
      </c>
      <c r="B3108" s="1">
        <v>8.3999999999999995E-3</v>
      </c>
      <c r="C3108" s="1">
        <v>1.91E-3</v>
      </c>
      <c r="D3108">
        <v>3.1970909999999999</v>
      </c>
      <c r="E3108">
        <v>-1.8269</v>
      </c>
      <c r="G3108" t="s">
        <v>10976</v>
      </c>
      <c r="H3108">
        <v>0.21552489999999999</v>
      </c>
      <c r="J3108" t="s">
        <v>10977</v>
      </c>
    </row>
    <row r="3109" spans="1:10">
      <c r="A3109">
        <v>8131600</v>
      </c>
      <c r="B3109" s="1">
        <v>6.5100000000000005E-2</v>
      </c>
      <c r="C3109" s="1">
        <v>2.6700000000000002E-2</v>
      </c>
      <c r="D3109">
        <v>2.2528809999999999</v>
      </c>
      <c r="E3109">
        <v>-4.1831500000000004</v>
      </c>
      <c r="G3109" t="s">
        <v>18130</v>
      </c>
      <c r="H3109">
        <v>0.21551239999999999</v>
      </c>
      <c r="J3109" t="s">
        <v>18131</v>
      </c>
    </row>
    <row r="3110" spans="1:10">
      <c r="A3110">
        <v>7946695</v>
      </c>
      <c r="B3110" s="1">
        <v>1.2899999999999999E-3</v>
      </c>
      <c r="C3110" s="1">
        <v>1.84E-4</v>
      </c>
      <c r="D3110">
        <v>3.9004430000000001</v>
      </c>
      <c r="E3110">
        <v>0.34504000000000001</v>
      </c>
      <c r="H3110">
        <v>0.21544669999999999</v>
      </c>
    </row>
    <row r="3111" spans="1:10">
      <c r="A3111">
        <v>8099304</v>
      </c>
      <c r="B3111" s="1">
        <v>0.01</v>
      </c>
      <c r="C3111" s="1">
        <v>2.3999999999999998E-3</v>
      </c>
      <c r="D3111">
        <v>3.1226720000000001</v>
      </c>
      <c r="E3111">
        <v>-2.0371199999999998</v>
      </c>
      <c r="G3111" t="s">
        <v>11488</v>
      </c>
      <c r="H3111">
        <v>0.215418</v>
      </c>
      <c r="J3111" t="s">
        <v>11489</v>
      </c>
    </row>
    <row r="3112" spans="1:10">
      <c r="A3112">
        <v>8004030</v>
      </c>
      <c r="B3112" s="1">
        <v>1.5100000000000001E-4</v>
      </c>
      <c r="C3112" s="1">
        <v>1.2799999999999999E-5</v>
      </c>
      <c r="D3112">
        <v>4.616892</v>
      </c>
      <c r="E3112">
        <v>2.8627600000000002</v>
      </c>
      <c r="G3112" t="s">
        <v>4437</v>
      </c>
      <c r="H3112">
        <v>0.2154093</v>
      </c>
      <c r="J3112" t="s">
        <v>4438</v>
      </c>
    </row>
    <row r="3113" spans="1:10">
      <c r="A3113">
        <v>7898582</v>
      </c>
      <c r="B3113" s="1">
        <v>1.9800000000000002E-2</v>
      </c>
      <c r="C3113" s="1">
        <v>5.7299999999999999E-3</v>
      </c>
      <c r="D3113">
        <v>2.8299120000000002</v>
      </c>
      <c r="E3113">
        <v>-2.8248899999999999</v>
      </c>
      <c r="G3113" t="s">
        <v>13447</v>
      </c>
      <c r="H3113">
        <v>0.2153987</v>
      </c>
      <c r="J3113" t="s">
        <v>13448</v>
      </c>
    </row>
    <row r="3114" spans="1:10">
      <c r="A3114">
        <v>8005512</v>
      </c>
      <c r="B3114" s="1">
        <v>1.9300000000000001E-2</v>
      </c>
      <c r="C3114" s="1">
        <v>5.5300000000000002E-3</v>
      </c>
      <c r="D3114">
        <v>2.842098</v>
      </c>
      <c r="E3114">
        <v>-2.7933699999999999</v>
      </c>
      <c r="G3114" t="s">
        <v>13372</v>
      </c>
      <c r="H3114">
        <v>0.21539220000000001</v>
      </c>
      <c r="J3114" t="s">
        <v>13373</v>
      </c>
    </row>
    <row r="3115" spans="1:10">
      <c r="A3115">
        <v>8092165</v>
      </c>
      <c r="B3115" s="1">
        <v>1.42E-3</v>
      </c>
      <c r="C3115" s="1">
        <v>2.0599999999999999E-4</v>
      </c>
      <c r="D3115">
        <v>3.8683149999999999</v>
      </c>
      <c r="E3115">
        <v>0.23895</v>
      </c>
      <c r="G3115" t="s">
        <v>7332</v>
      </c>
      <c r="H3115">
        <v>0.21537999999999999</v>
      </c>
      <c r="J3115" t="s">
        <v>7333</v>
      </c>
    </row>
    <row r="3116" spans="1:10">
      <c r="A3116">
        <v>8166335</v>
      </c>
      <c r="B3116" s="1">
        <v>1.64E-3</v>
      </c>
      <c r="C3116" s="1">
        <v>2.4699999999999999E-4</v>
      </c>
      <c r="D3116">
        <v>3.8162560000000001</v>
      </c>
      <c r="E3116">
        <v>6.8360000000000004E-2</v>
      </c>
      <c r="G3116" t="s">
        <v>7582</v>
      </c>
      <c r="H3116">
        <v>0.2153487</v>
      </c>
      <c r="J3116" t="s">
        <v>7583</v>
      </c>
    </row>
    <row r="3117" spans="1:10">
      <c r="A3117">
        <v>8148070</v>
      </c>
      <c r="B3117" s="1">
        <v>0.47499999999999998</v>
      </c>
      <c r="C3117" s="1">
        <v>0.35899999999999999</v>
      </c>
      <c r="D3117">
        <v>0.92099799999999998</v>
      </c>
      <c r="E3117">
        <v>-6.2169600000000003</v>
      </c>
      <c r="G3117" t="s">
        <v>31445</v>
      </c>
      <c r="H3117">
        <v>0.21531420000000001</v>
      </c>
      <c r="J3117" t="s">
        <v>31446</v>
      </c>
    </row>
    <row r="3118" spans="1:10">
      <c r="A3118">
        <v>8097282</v>
      </c>
      <c r="B3118" s="1">
        <v>2.5000000000000001E-2</v>
      </c>
      <c r="C3118" s="1">
        <v>7.6899999999999998E-3</v>
      </c>
      <c r="D3118">
        <v>2.726029</v>
      </c>
      <c r="E3118">
        <v>-3.0889099999999998</v>
      </c>
      <c r="G3118" t="s">
        <v>14149</v>
      </c>
      <c r="H3118">
        <v>0.21528910000000001</v>
      </c>
      <c r="J3118" t="s">
        <v>14150</v>
      </c>
    </row>
    <row r="3119" spans="1:10">
      <c r="A3119">
        <v>8171876</v>
      </c>
      <c r="B3119" s="1">
        <v>5.4300000000000001E-2</v>
      </c>
      <c r="C3119" s="1">
        <v>2.1100000000000001E-2</v>
      </c>
      <c r="D3119">
        <v>2.3470789999999999</v>
      </c>
      <c r="E3119">
        <v>-3.9798399999999998</v>
      </c>
      <c r="G3119" t="s">
        <v>17298</v>
      </c>
      <c r="H3119">
        <v>0.21515000000000001</v>
      </c>
      <c r="J3119" t="s">
        <v>17299</v>
      </c>
    </row>
    <row r="3120" spans="1:10">
      <c r="A3120">
        <v>8033956</v>
      </c>
      <c r="B3120" s="1">
        <v>6.3299999999999997E-3</v>
      </c>
      <c r="C3120" s="1">
        <v>1.33E-3</v>
      </c>
      <c r="D3120">
        <v>3.3108119999999999</v>
      </c>
      <c r="E3120">
        <v>-1.4980899999999999</v>
      </c>
      <c r="G3120" t="s">
        <v>10312</v>
      </c>
      <c r="H3120">
        <v>0.21514730000000001</v>
      </c>
      <c r="J3120" t="s">
        <v>10313</v>
      </c>
    </row>
    <row r="3121" spans="1:10">
      <c r="A3121">
        <v>8116591</v>
      </c>
      <c r="B3121" s="1">
        <v>1.1599999999999999E-2</v>
      </c>
      <c r="C3121" s="1">
        <v>2.8900000000000002E-3</v>
      </c>
      <c r="D3121">
        <v>3.0620099999999999</v>
      </c>
      <c r="E3121">
        <v>-2.2055400000000001</v>
      </c>
      <c r="G3121" t="s">
        <v>11828</v>
      </c>
      <c r="H3121">
        <v>0.2150591</v>
      </c>
      <c r="J3121" t="s">
        <v>11829</v>
      </c>
    </row>
    <row r="3122" spans="1:10">
      <c r="A3122">
        <v>7991542</v>
      </c>
      <c r="B3122" s="1">
        <v>5.4099999999999999E-3</v>
      </c>
      <c r="C3122" s="1">
        <v>1.1000000000000001E-3</v>
      </c>
      <c r="D3122">
        <v>3.3718900000000001</v>
      </c>
      <c r="E3122">
        <v>-1.3178000000000001</v>
      </c>
      <c r="G3122" t="s">
        <v>9959</v>
      </c>
      <c r="H3122">
        <v>0.21499180000000001</v>
      </c>
      <c r="J3122" t="s">
        <v>9960</v>
      </c>
    </row>
    <row r="3123" spans="1:10">
      <c r="A3123">
        <v>7996219</v>
      </c>
      <c r="B3123" s="1">
        <v>1.99E-3</v>
      </c>
      <c r="C3123" s="1">
        <v>3.1199999999999999E-4</v>
      </c>
      <c r="D3123">
        <v>3.7482600000000001</v>
      </c>
      <c r="E3123">
        <v>-0.15193999999999999</v>
      </c>
      <c r="G3123" t="s">
        <v>7884</v>
      </c>
      <c r="H3123">
        <v>0.21483240000000001</v>
      </c>
      <c r="J3123" t="s">
        <v>7885</v>
      </c>
    </row>
    <row r="3124" spans="1:10">
      <c r="A3124">
        <v>8088770</v>
      </c>
      <c r="B3124" s="1">
        <v>5.0899999999999997E-5</v>
      </c>
      <c r="C3124" s="1">
        <v>3.2899999999999998E-6</v>
      </c>
      <c r="D3124">
        <v>4.9578170000000004</v>
      </c>
      <c r="E3124">
        <v>4.1528200000000002</v>
      </c>
      <c r="G3124" t="s">
        <v>3426</v>
      </c>
      <c r="H3124">
        <v>0.2148138</v>
      </c>
      <c r="J3124" t="s">
        <v>3427</v>
      </c>
    </row>
    <row r="3125" spans="1:10">
      <c r="A3125">
        <v>8108475</v>
      </c>
      <c r="B3125" s="1">
        <v>3.0300000000000001E-2</v>
      </c>
      <c r="C3125" s="1">
        <v>9.8899999999999995E-3</v>
      </c>
      <c r="D3125">
        <v>2.6348850000000001</v>
      </c>
      <c r="E3125">
        <v>-3.31366</v>
      </c>
      <c r="G3125" t="s">
        <v>14884</v>
      </c>
      <c r="H3125">
        <v>0.21476729999999999</v>
      </c>
      <c r="J3125" t="s">
        <v>14885</v>
      </c>
    </row>
    <row r="3126" spans="1:10">
      <c r="A3126">
        <v>8013602</v>
      </c>
      <c r="B3126" s="1">
        <v>9.0600000000000001E-4</v>
      </c>
      <c r="C3126" s="1">
        <v>1.17E-4</v>
      </c>
      <c r="D3126">
        <v>4.0271629999999998</v>
      </c>
      <c r="E3126">
        <v>0.76951999999999998</v>
      </c>
      <c r="G3126" t="s">
        <v>6590</v>
      </c>
      <c r="H3126">
        <v>0.21476310000000001</v>
      </c>
      <c r="J3126" t="s">
        <v>6591</v>
      </c>
    </row>
    <row r="3127" spans="1:10">
      <c r="A3127">
        <v>8136589</v>
      </c>
      <c r="B3127" s="1">
        <v>1.9599999999999999E-2</v>
      </c>
      <c r="C3127" s="1">
        <v>5.6499999999999996E-3</v>
      </c>
      <c r="D3127">
        <v>2.8349479999999998</v>
      </c>
      <c r="E3127">
        <v>-2.8118799999999999</v>
      </c>
      <c r="H3127">
        <v>0.2145582</v>
      </c>
    </row>
    <row r="3128" spans="1:10">
      <c r="A3128">
        <v>7987027</v>
      </c>
      <c r="B3128" s="1">
        <v>8.09E-3</v>
      </c>
      <c r="C3128" s="1">
        <v>1.82E-3</v>
      </c>
      <c r="D3128">
        <v>3.211849</v>
      </c>
      <c r="E3128">
        <v>-1.78474</v>
      </c>
      <c r="G3128" t="s">
        <v>10898</v>
      </c>
      <c r="H3128">
        <v>0.21455289999999999</v>
      </c>
      <c r="J3128" t="s">
        <v>10899</v>
      </c>
    </row>
    <row r="3129" spans="1:10">
      <c r="A3129">
        <v>8161353</v>
      </c>
      <c r="B3129" s="1">
        <v>7.1300000000000001E-3</v>
      </c>
      <c r="C3129" s="1">
        <v>1.5499999999999999E-3</v>
      </c>
      <c r="D3129">
        <v>3.263287</v>
      </c>
      <c r="E3129">
        <v>-1.6366000000000001</v>
      </c>
      <c r="G3129" t="s">
        <v>7766</v>
      </c>
      <c r="H3129">
        <v>0.2145504</v>
      </c>
      <c r="J3129" t="s">
        <v>7767</v>
      </c>
    </row>
    <row r="3130" spans="1:10">
      <c r="A3130">
        <v>7982593</v>
      </c>
      <c r="B3130" s="1">
        <v>5.1999999999999998E-2</v>
      </c>
      <c r="C3130" s="1">
        <v>1.9900000000000001E-2</v>
      </c>
      <c r="D3130">
        <v>2.369669</v>
      </c>
      <c r="E3130">
        <v>-3.9299900000000001</v>
      </c>
      <c r="G3130" t="s">
        <v>17082</v>
      </c>
      <c r="H3130">
        <v>0.21453839999999999</v>
      </c>
      <c r="J3130" t="s">
        <v>17083</v>
      </c>
    </row>
    <row r="3131" spans="1:10">
      <c r="A3131">
        <v>8096091</v>
      </c>
      <c r="B3131" s="1">
        <v>5.5399999999999998E-3</v>
      </c>
      <c r="C3131" s="1">
        <v>1.14E-3</v>
      </c>
      <c r="D3131">
        <v>3.361469</v>
      </c>
      <c r="E3131">
        <v>-1.34874</v>
      </c>
      <c r="G3131" t="s">
        <v>10045</v>
      </c>
      <c r="H3131">
        <v>0.2145338</v>
      </c>
      <c r="J3131" t="s">
        <v>10046</v>
      </c>
    </row>
    <row r="3132" spans="1:10">
      <c r="A3132">
        <v>8088671</v>
      </c>
      <c r="B3132" s="1">
        <v>3.6200000000000002E-4</v>
      </c>
      <c r="C3132" s="1">
        <v>3.79E-5</v>
      </c>
      <c r="D3132">
        <v>4.3326200000000004</v>
      </c>
      <c r="E3132">
        <v>1.8304800000000001</v>
      </c>
      <c r="G3132" t="s">
        <v>5441</v>
      </c>
      <c r="H3132">
        <v>0.21448890000000001</v>
      </c>
      <c r="J3132" t="s">
        <v>5442</v>
      </c>
    </row>
    <row r="3133" spans="1:10">
      <c r="A3133">
        <v>7937892</v>
      </c>
      <c r="B3133" s="1">
        <v>4.2200000000000001E-2</v>
      </c>
      <c r="C3133" s="1">
        <v>1.5100000000000001E-2</v>
      </c>
      <c r="D3133">
        <v>2.4761679999999999</v>
      </c>
      <c r="E3133">
        <v>-3.68933</v>
      </c>
      <c r="G3133" t="s">
        <v>16167</v>
      </c>
      <c r="H3133">
        <v>0.21441070000000001</v>
      </c>
      <c r="J3133" t="s">
        <v>16168</v>
      </c>
    </row>
    <row r="3134" spans="1:10">
      <c r="A3134">
        <v>8016194</v>
      </c>
      <c r="B3134" s="1">
        <v>1.3100000000000001E-4</v>
      </c>
      <c r="C3134" s="1">
        <v>1.06E-5</v>
      </c>
      <c r="D3134">
        <v>4.6635790000000004</v>
      </c>
      <c r="E3134">
        <v>3.0361799999999999</v>
      </c>
      <c r="G3134" t="s">
        <v>4285</v>
      </c>
      <c r="H3134">
        <v>0.2142358</v>
      </c>
      <c r="J3134" t="s">
        <v>4286</v>
      </c>
    </row>
    <row r="3135" spans="1:10">
      <c r="A3135">
        <v>7904254</v>
      </c>
      <c r="B3135" s="1">
        <v>8.1699999999999995E-2</v>
      </c>
      <c r="C3135" s="1">
        <v>3.5900000000000001E-2</v>
      </c>
      <c r="D3135">
        <v>2.1294960000000001</v>
      </c>
      <c r="E3135">
        <v>-4.4381599999999999</v>
      </c>
      <c r="G3135" t="s">
        <v>19247</v>
      </c>
      <c r="H3135">
        <v>0.21420330000000001</v>
      </c>
      <c r="J3135" t="s">
        <v>19248</v>
      </c>
    </row>
    <row r="3136" spans="1:10">
      <c r="A3136">
        <v>8163629</v>
      </c>
      <c r="B3136" s="1">
        <v>6.6100000000000006E-2</v>
      </c>
      <c r="C3136" s="1">
        <v>2.7199999999999998E-2</v>
      </c>
      <c r="D3136">
        <v>2.2450060000000001</v>
      </c>
      <c r="E3136">
        <v>-4.1998100000000003</v>
      </c>
      <c r="G3136" t="s">
        <v>18188</v>
      </c>
      <c r="H3136">
        <v>0.21415329999999999</v>
      </c>
      <c r="J3136" t="s">
        <v>18189</v>
      </c>
    </row>
    <row r="3137" spans="1:10">
      <c r="A3137">
        <v>8013243</v>
      </c>
      <c r="B3137" s="1">
        <v>4.4099999999999999E-3</v>
      </c>
      <c r="C3137" s="1">
        <v>8.4400000000000002E-4</v>
      </c>
      <c r="D3137">
        <v>3.4529429999999999</v>
      </c>
      <c r="E3137">
        <v>-1.0746100000000001</v>
      </c>
      <c r="G3137" t="s">
        <v>9442</v>
      </c>
      <c r="H3137">
        <v>0.21409909999999999</v>
      </c>
      <c r="J3137" t="s">
        <v>9443</v>
      </c>
    </row>
    <row r="3138" spans="1:10">
      <c r="A3138">
        <v>8027272</v>
      </c>
      <c r="B3138" s="1">
        <v>1.89E-2</v>
      </c>
      <c r="C3138" s="1">
        <v>5.4000000000000003E-3</v>
      </c>
      <c r="D3138">
        <v>2.850212</v>
      </c>
      <c r="E3138">
        <v>-2.7723300000000002</v>
      </c>
      <c r="G3138" t="s">
        <v>13310</v>
      </c>
      <c r="H3138">
        <v>0.21405179999999999</v>
      </c>
      <c r="J3138" t="s">
        <v>13311</v>
      </c>
    </row>
    <row r="3139" spans="1:10">
      <c r="A3139">
        <v>7903765</v>
      </c>
      <c r="B3139" s="1">
        <v>0.29199999999999998</v>
      </c>
      <c r="C3139" s="1">
        <v>0.189</v>
      </c>
      <c r="D3139">
        <v>1.3228139999999999</v>
      </c>
      <c r="E3139">
        <v>-5.7752999999999997</v>
      </c>
      <c r="G3139" t="s">
        <v>27372</v>
      </c>
      <c r="H3139">
        <v>0.21403730000000001</v>
      </c>
      <c r="J3139" t="s">
        <v>27373</v>
      </c>
    </row>
    <row r="3140" spans="1:10">
      <c r="A3140">
        <v>8166230</v>
      </c>
      <c r="B3140" s="1">
        <v>3.8999999999999998E-3</v>
      </c>
      <c r="C3140" s="1">
        <v>7.2000000000000005E-4</v>
      </c>
      <c r="D3140">
        <v>3.5012940000000001</v>
      </c>
      <c r="E3140">
        <v>-0.92744000000000004</v>
      </c>
      <c r="G3140" t="s">
        <v>9132</v>
      </c>
      <c r="H3140">
        <v>0.2140302</v>
      </c>
      <c r="J3140" t="s">
        <v>9133</v>
      </c>
    </row>
    <row r="3141" spans="1:10">
      <c r="A3141">
        <v>7982805</v>
      </c>
      <c r="B3141" s="1">
        <v>4.8399999999999999E-2</v>
      </c>
      <c r="C3141" s="1">
        <v>1.8200000000000001E-2</v>
      </c>
      <c r="D3141">
        <v>2.4052500000000001</v>
      </c>
      <c r="E3141">
        <v>-3.8506200000000002</v>
      </c>
      <c r="G3141" t="s">
        <v>16794</v>
      </c>
      <c r="H3141">
        <v>0.21391840000000001</v>
      </c>
      <c r="J3141" t="s">
        <v>16795</v>
      </c>
    </row>
    <row r="3142" spans="1:10">
      <c r="A3142">
        <v>8143825</v>
      </c>
      <c r="B3142" s="1">
        <v>1.6999999999999999E-3</v>
      </c>
      <c r="C3142" s="1">
        <v>2.5900000000000001E-4</v>
      </c>
      <c r="D3142">
        <v>3.8025959999999999</v>
      </c>
      <c r="E3142">
        <v>2.3869999999999999E-2</v>
      </c>
      <c r="G3142" t="s">
        <v>7648</v>
      </c>
      <c r="H3142">
        <v>0.21377309999999999</v>
      </c>
      <c r="J3142" t="s">
        <v>7649</v>
      </c>
    </row>
    <row r="3143" spans="1:10">
      <c r="A3143">
        <v>7919600</v>
      </c>
      <c r="B3143" s="1">
        <v>8.6800000000000002E-2</v>
      </c>
      <c r="C3143" s="1">
        <v>3.8899999999999997E-2</v>
      </c>
      <c r="D3143">
        <v>2.0956380000000001</v>
      </c>
      <c r="E3143">
        <v>-4.5058699999999998</v>
      </c>
      <c r="H3143">
        <v>0.21368490000000001</v>
      </c>
    </row>
    <row r="3144" spans="1:10">
      <c r="A3144">
        <v>8115594</v>
      </c>
      <c r="B3144" s="1">
        <v>2.1700000000000001E-2</v>
      </c>
      <c r="C3144" s="1">
        <v>6.3899999999999998E-3</v>
      </c>
      <c r="D3144">
        <v>2.791712</v>
      </c>
      <c r="E3144">
        <v>-2.9229400000000001</v>
      </c>
      <c r="G3144" t="s">
        <v>13655</v>
      </c>
      <c r="H3144">
        <v>0.2136624</v>
      </c>
      <c r="J3144" t="s">
        <v>13656</v>
      </c>
    </row>
    <row r="3145" spans="1:10">
      <c r="A3145">
        <v>7920633</v>
      </c>
      <c r="B3145" s="1">
        <v>1.5399999999999999E-3</v>
      </c>
      <c r="C3145" s="1">
        <v>2.2800000000000001E-4</v>
      </c>
      <c r="D3145">
        <v>3.8385129999999998</v>
      </c>
      <c r="E3145">
        <v>0.14108999999999999</v>
      </c>
      <c r="G3145" t="s">
        <v>7472</v>
      </c>
      <c r="H3145">
        <v>0.21357000000000001</v>
      </c>
      <c r="J3145" t="s">
        <v>7473</v>
      </c>
    </row>
    <row r="3146" spans="1:10">
      <c r="A3146">
        <v>8116980</v>
      </c>
      <c r="B3146" s="1">
        <v>1.77E-2</v>
      </c>
      <c r="C3146" s="1">
        <v>4.9800000000000001E-3</v>
      </c>
      <c r="D3146">
        <v>2.8783889999999999</v>
      </c>
      <c r="E3146">
        <v>-2.6988599999999998</v>
      </c>
      <c r="G3146" t="s">
        <v>13120</v>
      </c>
      <c r="H3146">
        <v>0.21346270000000001</v>
      </c>
      <c r="J3146" t="s">
        <v>13121</v>
      </c>
    </row>
    <row r="3147" spans="1:10">
      <c r="A3147">
        <v>8161964</v>
      </c>
      <c r="B3147" s="1">
        <v>1.29E-2</v>
      </c>
      <c r="C3147" s="1">
        <v>3.31E-3</v>
      </c>
      <c r="D3147">
        <v>3.0174810000000001</v>
      </c>
      <c r="E3147">
        <v>-2.3274599999999999</v>
      </c>
      <c r="G3147" t="s">
        <v>12105</v>
      </c>
      <c r="H3147">
        <v>0.213426</v>
      </c>
      <c r="J3147" t="s">
        <v>12106</v>
      </c>
    </row>
    <row r="3148" spans="1:10">
      <c r="A3148">
        <v>7930450</v>
      </c>
      <c r="B3148" s="1">
        <v>8.5300000000000001E-2</v>
      </c>
      <c r="C3148" s="1">
        <v>3.7999999999999999E-2</v>
      </c>
      <c r="D3148">
        <v>2.1059670000000001</v>
      </c>
      <c r="E3148">
        <v>-4.4853199999999998</v>
      </c>
      <c r="H3148">
        <v>0.21318129999999999</v>
      </c>
    </row>
    <row r="3149" spans="1:10">
      <c r="A3149">
        <v>7939587</v>
      </c>
      <c r="B3149" s="1">
        <v>2.4399999999999999E-3</v>
      </c>
      <c r="C3149" s="1">
        <v>4.0200000000000001E-4</v>
      </c>
      <c r="D3149">
        <v>3.6749269999999998</v>
      </c>
      <c r="E3149">
        <v>-0.38629000000000002</v>
      </c>
      <c r="G3149" t="s">
        <v>8246</v>
      </c>
      <c r="H3149">
        <v>0.21302960000000001</v>
      </c>
      <c r="J3149" t="s">
        <v>8247</v>
      </c>
    </row>
    <row r="3150" spans="1:10">
      <c r="A3150">
        <v>8165907</v>
      </c>
      <c r="B3150" s="1">
        <v>3.1800000000000001E-3</v>
      </c>
      <c r="C3150" s="1">
        <v>5.5400000000000002E-4</v>
      </c>
      <c r="D3150">
        <v>3.5799110000000001</v>
      </c>
      <c r="E3150">
        <v>-0.68484999999999996</v>
      </c>
      <c r="H3150">
        <v>0.2130176</v>
      </c>
    </row>
    <row r="3151" spans="1:10">
      <c r="A3151">
        <v>8154981</v>
      </c>
      <c r="B3151" s="1">
        <v>1.41E-2</v>
      </c>
      <c r="C3151" s="1">
        <v>3.6800000000000001E-3</v>
      </c>
      <c r="D3151">
        <v>2.9813710000000002</v>
      </c>
      <c r="E3151">
        <v>-2.4252600000000002</v>
      </c>
      <c r="G3151" t="s">
        <v>12334</v>
      </c>
      <c r="H3151">
        <v>0.2129364</v>
      </c>
      <c r="J3151" t="s">
        <v>12335</v>
      </c>
    </row>
    <row r="3152" spans="1:10">
      <c r="A3152">
        <v>8055279</v>
      </c>
      <c r="B3152" s="1">
        <v>9.1600000000000004E-4</v>
      </c>
      <c r="C3152" s="1">
        <v>1.1900000000000001E-4</v>
      </c>
      <c r="D3152">
        <v>4.0227560000000002</v>
      </c>
      <c r="E3152">
        <v>0.75460000000000005</v>
      </c>
      <c r="H3152">
        <v>0.21280399999999999</v>
      </c>
    </row>
    <row r="3153" spans="1:10">
      <c r="A3153">
        <v>7990808</v>
      </c>
      <c r="B3153" s="1">
        <v>2.5999999999999998E-4</v>
      </c>
      <c r="C3153" s="1">
        <v>2.5400000000000001E-5</v>
      </c>
      <c r="D3153">
        <v>4.4386380000000001</v>
      </c>
      <c r="E3153">
        <v>2.2105999999999999</v>
      </c>
      <c r="H3153">
        <v>0.2127464</v>
      </c>
    </row>
    <row r="3154" spans="1:10">
      <c r="A3154">
        <v>8057463</v>
      </c>
      <c r="B3154" s="1">
        <v>0.15</v>
      </c>
      <c r="C3154" s="1">
        <v>7.9000000000000001E-2</v>
      </c>
      <c r="D3154">
        <v>1.776297</v>
      </c>
      <c r="E3154">
        <v>-5.0954899999999999</v>
      </c>
      <c r="G3154" t="s">
        <v>22648</v>
      </c>
      <c r="H3154">
        <v>0.21271999999999999</v>
      </c>
      <c r="J3154" t="s">
        <v>22649</v>
      </c>
    </row>
    <row r="3155" spans="1:10">
      <c r="A3155">
        <v>7908347</v>
      </c>
      <c r="B3155" s="1">
        <v>0.112</v>
      </c>
      <c r="C3155" s="1">
        <v>5.3800000000000001E-2</v>
      </c>
      <c r="D3155">
        <v>1.9541409999999999</v>
      </c>
      <c r="E3155">
        <v>-4.7781500000000001</v>
      </c>
      <c r="G3155" t="s">
        <v>20916</v>
      </c>
      <c r="H3155">
        <v>0.21271109999999999</v>
      </c>
      <c r="J3155" t="s">
        <v>20917</v>
      </c>
    </row>
    <row r="3156" spans="1:10">
      <c r="A3156">
        <v>7926708</v>
      </c>
      <c r="B3156" s="1">
        <v>6.9699999999999998E-2</v>
      </c>
      <c r="C3156" s="1">
        <v>2.92E-2</v>
      </c>
      <c r="D3156">
        <v>2.2163439999999999</v>
      </c>
      <c r="E3156">
        <v>-4.26</v>
      </c>
      <c r="G3156" t="s">
        <v>18448</v>
      </c>
      <c r="H3156">
        <v>0.21269979999999999</v>
      </c>
      <c r="J3156" t="s">
        <v>18449</v>
      </c>
    </row>
    <row r="3157" spans="1:10">
      <c r="A3157">
        <v>8074558</v>
      </c>
      <c r="B3157" s="1">
        <v>2.0500000000000001E-2</v>
      </c>
      <c r="C3157" s="1">
        <v>5.9899999999999997E-3</v>
      </c>
      <c r="D3157">
        <v>2.8141850000000002</v>
      </c>
      <c r="E3157">
        <v>-2.8653900000000001</v>
      </c>
      <c r="G3157" t="s">
        <v>13545</v>
      </c>
      <c r="H3157">
        <v>0.21268000000000001</v>
      </c>
      <c r="J3157" t="s">
        <v>13546</v>
      </c>
    </row>
    <row r="3158" spans="1:10">
      <c r="A3158">
        <v>8114023</v>
      </c>
      <c r="B3158" s="1">
        <v>6.7099999999999998E-3</v>
      </c>
      <c r="C3158" s="1">
        <v>1.4300000000000001E-3</v>
      </c>
      <c r="D3158">
        <v>3.2880989999999999</v>
      </c>
      <c r="E3158">
        <v>-1.5644899999999999</v>
      </c>
      <c r="G3158" t="s">
        <v>10436</v>
      </c>
      <c r="H3158">
        <v>0.21265619999999999</v>
      </c>
      <c r="J3158" t="s">
        <v>10437</v>
      </c>
    </row>
    <row r="3159" spans="1:10">
      <c r="A3159">
        <v>8035782</v>
      </c>
      <c r="B3159" s="1">
        <v>5.7299999999999997E-2</v>
      </c>
      <c r="C3159" s="1">
        <v>2.2599999999999999E-2</v>
      </c>
      <c r="D3159">
        <v>2.3191410000000001</v>
      </c>
      <c r="E3159">
        <v>-4.0409100000000002</v>
      </c>
      <c r="G3159" t="s">
        <v>17546</v>
      </c>
      <c r="H3159">
        <v>0.21256559999999999</v>
      </c>
      <c r="J3159" t="s">
        <v>17547</v>
      </c>
    </row>
    <row r="3160" spans="1:10">
      <c r="A3160">
        <v>8159876</v>
      </c>
      <c r="B3160" s="1">
        <v>1.14E-2</v>
      </c>
      <c r="C3160" s="1">
        <v>2.8E-3</v>
      </c>
      <c r="D3160">
        <v>3.072368</v>
      </c>
      <c r="E3160">
        <v>-2.1769699999999998</v>
      </c>
      <c r="G3160" t="s">
        <v>11766</v>
      </c>
      <c r="H3160">
        <v>0.2123669</v>
      </c>
      <c r="J3160" t="s">
        <v>11767</v>
      </c>
    </row>
    <row r="3161" spans="1:10">
      <c r="A3161">
        <v>7970455</v>
      </c>
      <c r="B3161" s="1">
        <v>3.3700000000000001E-2</v>
      </c>
      <c r="C3161" s="1">
        <v>1.1299999999999999E-2</v>
      </c>
      <c r="D3161">
        <v>2.5849039999999999</v>
      </c>
      <c r="E3161">
        <v>-3.4341300000000001</v>
      </c>
      <c r="G3161" t="s">
        <v>15300</v>
      </c>
      <c r="H3161">
        <v>0.2123044</v>
      </c>
      <c r="J3161" t="s">
        <v>15301</v>
      </c>
    </row>
    <row r="3162" spans="1:10">
      <c r="A3162">
        <v>8003700</v>
      </c>
      <c r="B3162" s="1">
        <v>1.88E-5</v>
      </c>
      <c r="C3162" s="1">
        <v>9.5300000000000002E-7</v>
      </c>
      <c r="D3162">
        <v>5.2593529999999999</v>
      </c>
      <c r="E3162">
        <v>5.3367000000000004</v>
      </c>
      <c r="G3162" t="s">
        <v>2707</v>
      </c>
      <c r="H3162">
        <v>0.21228929999999999</v>
      </c>
      <c r="J3162" t="s">
        <v>2708</v>
      </c>
    </row>
    <row r="3163" spans="1:10">
      <c r="A3163">
        <v>8038314</v>
      </c>
      <c r="B3163" s="1">
        <v>1.6100000000000001E-3</v>
      </c>
      <c r="C3163" s="1">
        <v>2.41E-4</v>
      </c>
      <c r="D3163">
        <v>3.8232020000000002</v>
      </c>
      <c r="E3163">
        <v>9.1020000000000004E-2</v>
      </c>
      <c r="G3163" t="s">
        <v>7548</v>
      </c>
      <c r="H3163">
        <v>0.21209600000000001</v>
      </c>
      <c r="J3163" t="s">
        <v>7549</v>
      </c>
    </row>
    <row r="3164" spans="1:10">
      <c r="A3164">
        <v>8073680</v>
      </c>
      <c r="B3164" s="1">
        <v>0.29799999999999999</v>
      </c>
      <c r="C3164" s="1">
        <v>0.19500000000000001</v>
      </c>
      <c r="D3164">
        <v>1.3067329999999999</v>
      </c>
      <c r="E3164">
        <v>-5.7959199999999997</v>
      </c>
      <c r="H3164">
        <v>0.2120938</v>
      </c>
    </row>
    <row r="3165" spans="1:10">
      <c r="A3165">
        <v>8045814</v>
      </c>
      <c r="B3165" s="1">
        <v>2.98E-3</v>
      </c>
      <c r="C3165" s="1">
        <v>5.1199999999999998E-4</v>
      </c>
      <c r="D3165">
        <v>3.6033210000000002</v>
      </c>
      <c r="E3165">
        <v>-0.61182999999999998</v>
      </c>
      <c r="H3165">
        <v>0.21206040000000001</v>
      </c>
    </row>
    <row r="3166" spans="1:10">
      <c r="A3166">
        <v>8086607</v>
      </c>
      <c r="B3166" s="1">
        <v>0.24199999999999999</v>
      </c>
      <c r="C3166" s="1">
        <v>0.14799999999999999</v>
      </c>
      <c r="D3166">
        <v>1.4597009999999999</v>
      </c>
      <c r="E3166">
        <v>-5.5900299999999996</v>
      </c>
      <c r="G3166" t="s">
        <v>25917</v>
      </c>
      <c r="H3166">
        <v>0.21205889999999999</v>
      </c>
      <c r="J3166" t="s">
        <v>25918</v>
      </c>
    </row>
    <row r="3167" spans="1:10">
      <c r="A3167">
        <v>8044189</v>
      </c>
      <c r="B3167" s="1">
        <v>2.4099999999999998E-3</v>
      </c>
      <c r="C3167" s="1">
        <v>3.9500000000000001E-4</v>
      </c>
      <c r="D3167">
        <v>3.6798039999999999</v>
      </c>
      <c r="E3167">
        <v>-0.37080999999999997</v>
      </c>
      <c r="H3167">
        <v>0.21194869999999999</v>
      </c>
    </row>
    <row r="3168" spans="1:10">
      <c r="A3168">
        <v>8088560</v>
      </c>
      <c r="B3168" s="1">
        <v>0.39700000000000002</v>
      </c>
      <c r="C3168" s="1">
        <v>0.28299999999999997</v>
      </c>
      <c r="D3168">
        <v>1.0809880000000001</v>
      </c>
      <c r="E3168">
        <v>-6.0595499999999998</v>
      </c>
      <c r="G3168" t="s">
        <v>29796</v>
      </c>
      <c r="H3168">
        <v>0.21193490000000001</v>
      </c>
      <c r="J3168" t="s">
        <v>29797</v>
      </c>
    </row>
    <row r="3169" spans="1:10">
      <c r="A3169">
        <v>8137336</v>
      </c>
      <c r="B3169" s="1">
        <v>9.1200000000000005E-4</v>
      </c>
      <c r="C3169" s="1">
        <v>1.18E-4</v>
      </c>
      <c r="D3169">
        <v>4.0243229999999999</v>
      </c>
      <c r="E3169">
        <v>0.75990000000000002</v>
      </c>
      <c r="G3169" t="s">
        <v>6608</v>
      </c>
      <c r="H3169">
        <v>0.21188560000000001</v>
      </c>
      <c r="J3169" t="s">
        <v>6609</v>
      </c>
    </row>
    <row r="3170" spans="1:10">
      <c r="A3170">
        <v>8120061</v>
      </c>
      <c r="B3170" s="1">
        <v>5.1900000000000002E-2</v>
      </c>
      <c r="C3170" s="1">
        <v>1.9900000000000001E-2</v>
      </c>
      <c r="D3170">
        <v>2.3709310000000001</v>
      </c>
      <c r="E3170">
        <v>-3.92719</v>
      </c>
      <c r="G3170" t="s">
        <v>17070</v>
      </c>
      <c r="H3170">
        <v>0.2118458</v>
      </c>
      <c r="J3170" t="s">
        <v>17071</v>
      </c>
    </row>
    <row r="3171" spans="1:10">
      <c r="A3171">
        <v>8005289</v>
      </c>
      <c r="B3171" s="1">
        <v>1.9800000000000002E-2</v>
      </c>
      <c r="C3171" s="1">
        <v>5.7099999999999998E-3</v>
      </c>
      <c r="D3171">
        <v>2.8311769999999998</v>
      </c>
      <c r="E3171">
        <v>-2.8216199999999998</v>
      </c>
      <c r="G3171" t="s">
        <v>13437</v>
      </c>
      <c r="H3171">
        <v>0.21184510000000001</v>
      </c>
      <c r="J3171" t="s">
        <v>13438</v>
      </c>
    </row>
    <row r="3172" spans="1:10">
      <c r="A3172">
        <v>8133219</v>
      </c>
      <c r="B3172" s="1">
        <v>6.0999999999999999E-2</v>
      </c>
      <c r="C3172" s="1">
        <v>2.4500000000000001E-2</v>
      </c>
      <c r="D3172">
        <v>2.2870620000000002</v>
      </c>
      <c r="E3172">
        <v>-4.1102299999999996</v>
      </c>
      <c r="H3172">
        <v>0.21183399999999999</v>
      </c>
    </row>
    <row r="3173" spans="1:10">
      <c r="A3173">
        <v>7956838</v>
      </c>
      <c r="B3173" s="1">
        <v>1.14E-3</v>
      </c>
      <c r="C3173" s="1">
        <v>1.56E-4</v>
      </c>
      <c r="D3173">
        <v>3.9468320000000001</v>
      </c>
      <c r="E3173">
        <v>0.49933</v>
      </c>
      <c r="H3173">
        <v>0.2118264</v>
      </c>
    </row>
    <row r="3174" spans="1:10">
      <c r="A3174">
        <v>7899343</v>
      </c>
      <c r="B3174" s="1">
        <v>1.06E-2</v>
      </c>
      <c r="C3174" s="1">
        <v>2.5799999999999998E-3</v>
      </c>
      <c r="D3174">
        <v>3.0995119999999998</v>
      </c>
      <c r="E3174">
        <v>-2.1017299999999999</v>
      </c>
      <c r="G3174" t="s">
        <v>11634</v>
      </c>
      <c r="H3174">
        <v>0.21180399999999999</v>
      </c>
      <c r="J3174" t="s">
        <v>11635</v>
      </c>
    </row>
    <row r="3175" spans="1:10">
      <c r="A3175">
        <v>8130470</v>
      </c>
      <c r="B3175" s="1">
        <v>2.92E-2</v>
      </c>
      <c r="C3175" s="1">
        <v>9.4199999999999996E-3</v>
      </c>
      <c r="D3175">
        <v>2.6528640000000001</v>
      </c>
      <c r="E3175">
        <v>-3.2698399999999999</v>
      </c>
      <c r="H3175">
        <v>0.21176690000000001</v>
      </c>
    </row>
    <row r="3176" spans="1:10">
      <c r="A3176">
        <v>7904955</v>
      </c>
      <c r="B3176" s="1">
        <v>2.9499999999999998E-2</v>
      </c>
      <c r="C3176" s="1">
        <v>9.5600000000000008E-3</v>
      </c>
      <c r="D3176">
        <v>2.6473909999999998</v>
      </c>
      <c r="E3176">
        <v>-3.28321</v>
      </c>
      <c r="H3176">
        <v>0.21176529999999999</v>
      </c>
    </row>
    <row r="3177" spans="1:10">
      <c r="A3177">
        <v>7920903</v>
      </c>
      <c r="B3177" s="1">
        <v>2.5999999999999999E-2</v>
      </c>
      <c r="C3177" s="1">
        <v>8.0800000000000004E-3</v>
      </c>
      <c r="D3177">
        <v>2.708154</v>
      </c>
      <c r="E3177">
        <v>-3.1335000000000002</v>
      </c>
      <c r="G3177" t="s">
        <v>14315</v>
      </c>
      <c r="H3177">
        <v>0.21170220000000001</v>
      </c>
      <c r="J3177" t="s">
        <v>14316</v>
      </c>
    </row>
    <row r="3178" spans="1:10">
      <c r="A3178">
        <v>8030823</v>
      </c>
      <c r="B3178" s="1">
        <v>3.4200000000000001E-2</v>
      </c>
      <c r="C3178" s="1">
        <v>1.1599999999999999E-2</v>
      </c>
      <c r="D3178">
        <v>2.5767150000000001</v>
      </c>
      <c r="E3178">
        <v>-3.4536799999999999</v>
      </c>
      <c r="G3178" t="s">
        <v>15366</v>
      </c>
      <c r="H3178">
        <v>0.21165890000000001</v>
      </c>
      <c r="J3178" t="s">
        <v>15367</v>
      </c>
    </row>
    <row r="3179" spans="1:10">
      <c r="A3179">
        <v>8133326</v>
      </c>
      <c r="B3179" s="1">
        <v>1.5800000000000002E-2</v>
      </c>
      <c r="C3179" s="1">
        <v>4.2700000000000004E-3</v>
      </c>
      <c r="D3179">
        <v>2.9309780000000001</v>
      </c>
      <c r="E3179">
        <v>-2.56013</v>
      </c>
      <c r="G3179" t="s">
        <v>12728</v>
      </c>
      <c r="H3179">
        <v>0.21165729999999999</v>
      </c>
      <c r="J3179" t="s">
        <v>12729</v>
      </c>
    </row>
    <row r="3180" spans="1:10">
      <c r="A3180">
        <v>8020453</v>
      </c>
      <c r="B3180" s="1">
        <v>3.6700000000000001E-3</v>
      </c>
      <c r="C3180" s="1">
        <v>6.6299999999999996E-4</v>
      </c>
      <c r="D3180">
        <v>3.5260579999999999</v>
      </c>
      <c r="E3180">
        <v>-0.85145999999999999</v>
      </c>
      <c r="H3180">
        <v>0.21163489999999999</v>
      </c>
    </row>
    <row r="3181" spans="1:10">
      <c r="A3181">
        <v>8044225</v>
      </c>
      <c r="B3181" s="1">
        <v>1.2999999999999999E-2</v>
      </c>
      <c r="C3181" s="1">
        <v>3.3300000000000001E-3</v>
      </c>
      <c r="D3181">
        <v>3.014812</v>
      </c>
      <c r="E3181">
        <v>-2.3347199999999999</v>
      </c>
      <c r="G3181" t="s">
        <v>12121</v>
      </c>
      <c r="H3181">
        <v>0.2116296</v>
      </c>
      <c r="J3181" t="s">
        <v>12122</v>
      </c>
    </row>
    <row r="3182" spans="1:10">
      <c r="A3182">
        <v>8065196</v>
      </c>
      <c r="B3182" s="1">
        <v>1.26E-2</v>
      </c>
      <c r="C3182" s="1">
        <v>3.1800000000000001E-3</v>
      </c>
      <c r="D3182">
        <v>3.0301089999999999</v>
      </c>
      <c r="E3182">
        <v>-2.2930299999999999</v>
      </c>
      <c r="H3182">
        <v>0.21150360000000001</v>
      </c>
    </row>
    <row r="3183" spans="1:10">
      <c r="A3183">
        <v>7981874</v>
      </c>
      <c r="B3183" s="1">
        <v>9.5200000000000005E-4</v>
      </c>
      <c r="C3183" s="1">
        <v>1.25E-4</v>
      </c>
      <c r="D3183">
        <v>4.0088609999999996</v>
      </c>
      <c r="E3183">
        <v>0.70762999999999998</v>
      </c>
      <c r="G3183" t="s">
        <v>6680</v>
      </c>
      <c r="H3183">
        <v>0.21140890000000001</v>
      </c>
      <c r="J3183" t="s">
        <v>6681</v>
      </c>
    </row>
    <row r="3184" spans="1:10">
      <c r="A3184">
        <v>8068220</v>
      </c>
      <c r="B3184" s="1">
        <v>1.7899999999999999E-3</v>
      </c>
      <c r="C3184" s="1">
        <v>2.7399999999999999E-4</v>
      </c>
      <c r="D3184">
        <v>3.7861590000000001</v>
      </c>
      <c r="E3184">
        <v>-2.9499999999999998E-2</v>
      </c>
      <c r="G3184" t="s">
        <v>7720</v>
      </c>
      <c r="H3184">
        <v>0.21125160000000001</v>
      </c>
      <c r="J3184" t="s">
        <v>7721</v>
      </c>
    </row>
    <row r="3185" spans="1:10">
      <c r="A3185">
        <v>8018107</v>
      </c>
      <c r="B3185" s="1">
        <v>3.8899999999999997E-2</v>
      </c>
      <c r="C3185" s="1">
        <v>1.3599999999999999E-2</v>
      </c>
      <c r="D3185">
        <v>2.5155780000000001</v>
      </c>
      <c r="E3185">
        <v>-3.5979299999999999</v>
      </c>
      <c r="G3185" t="s">
        <v>15864</v>
      </c>
      <c r="H3185">
        <v>0.21116109999999999</v>
      </c>
      <c r="J3185" t="s">
        <v>15865</v>
      </c>
    </row>
    <row r="3186" spans="1:10">
      <c r="A3186">
        <v>8124327</v>
      </c>
      <c r="B3186" s="1">
        <v>1.47E-4</v>
      </c>
      <c r="C3186" s="1">
        <v>1.22E-5</v>
      </c>
      <c r="D3186">
        <v>4.6278360000000003</v>
      </c>
      <c r="E3186">
        <v>2.9033199999999999</v>
      </c>
      <c r="H3186">
        <v>0.21107819999999999</v>
      </c>
    </row>
    <row r="3187" spans="1:10">
      <c r="A3187">
        <v>8093839</v>
      </c>
      <c r="B3187" s="1">
        <v>2.5999999999999999E-3</v>
      </c>
      <c r="C3187" s="1">
        <v>4.35E-4</v>
      </c>
      <c r="D3187">
        <v>3.6517390000000001</v>
      </c>
      <c r="E3187">
        <v>-0.45968999999999999</v>
      </c>
      <c r="G3187" t="s">
        <v>8364</v>
      </c>
      <c r="H3187">
        <v>0.21107529999999999</v>
      </c>
      <c r="J3187" t="s">
        <v>8365</v>
      </c>
    </row>
    <row r="3188" spans="1:10">
      <c r="A3188">
        <v>7985285</v>
      </c>
      <c r="B3188" s="1">
        <v>4.0500000000000001E-2</v>
      </c>
      <c r="C3188" s="1">
        <v>1.44E-2</v>
      </c>
      <c r="D3188">
        <v>2.495984</v>
      </c>
      <c r="E3188">
        <v>-3.6435300000000002</v>
      </c>
      <c r="G3188" t="s">
        <v>16015</v>
      </c>
      <c r="H3188">
        <v>0.21107219999999999</v>
      </c>
      <c r="J3188" t="s">
        <v>16016</v>
      </c>
    </row>
    <row r="3189" spans="1:10">
      <c r="A3189">
        <v>8130038</v>
      </c>
      <c r="B3189" s="1">
        <v>1.2999999999999999E-3</v>
      </c>
      <c r="C3189" s="1">
        <v>1.8599999999999999E-4</v>
      </c>
      <c r="D3189">
        <v>3.8972820000000001</v>
      </c>
      <c r="E3189">
        <v>0.33457999999999999</v>
      </c>
      <c r="G3189" t="s">
        <v>7216</v>
      </c>
      <c r="H3189">
        <v>0.21096039999999999</v>
      </c>
      <c r="J3189" t="s">
        <v>7217</v>
      </c>
    </row>
    <row r="3190" spans="1:10">
      <c r="A3190">
        <v>7997700</v>
      </c>
      <c r="B3190" s="1">
        <v>3.39E-2</v>
      </c>
      <c r="C3190" s="1">
        <v>1.14E-2</v>
      </c>
      <c r="D3190">
        <v>2.5817369999999999</v>
      </c>
      <c r="E3190">
        <v>-3.4417</v>
      </c>
      <c r="H3190">
        <v>0.21094889999999999</v>
      </c>
    </row>
    <row r="3191" spans="1:10">
      <c r="A3191">
        <v>8130013</v>
      </c>
      <c r="B3191" s="1">
        <v>9.5600000000000006E-5</v>
      </c>
      <c r="C3191" s="1">
        <v>7.2599999999999999E-6</v>
      </c>
      <c r="D3191">
        <v>4.7601800000000001</v>
      </c>
      <c r="E3191">
        <v>3.3983500000000002</v>
      </c>
      <c r="G3191" t="s">
        <v>4013</v>
      </c>
      <c r="H3191">
        <v>0.21094309999999999</v>
      </c>
      <c r="J3191" t="s">
        <v>4014</v>
      </c>
    </row>
    <row r="3192" spans="1:10">
      <c r="A3192">
        <v>8055496</v>
      </c>
      <c r="B3192" s="1">
        <v>3.3099999999999998E-5</v>
      </c>
      <c r="C3192" s="1">
        <v>1.9599999999999999E-6</v>
      </c>
      <c r="D3192">
        <v>5.0847819999999997</v>
      </c>
      <c r="E3192">
        <v>4.6466599999999998</v>
      </c>
      <c r="G3192" t="s">
        <v>3152</v>
      </c>
      <c r="H3192">
        <v>0.21093819999999999</v>
      </c>
      <c r="J3192" t="s">
        <v>3153</v>
      </c>
    </row>
    <row r="3193" spans="1:10">
      <c r="A3193">
        <v>8016590</v>
      </c>
      <c r="B3193" s="1">
        <v>1.07E-3</v>
      </c>
      <c r="C3193" s="1">
        <v>1.44E-4</v>
      </c>
      <c r="D3193">
        <v>3.9686710000000001</v>
      </c>
      <c r="E3193">
        <v>0.57240999999999997</v>
      </c>
      <c r="G3193" t="s">
        <v>6854</v>
      </c>
      <c r="H3193">
        <v>0.2108709</v>
      </c>
      <c r="J3193" t="s">
        <v>6855</v>
      </c>
    </row>
    <row r="3194" spans="1:10">
      <c r="A3194">
        <v>7932254</v>
      </c>
      <c r="B3194" s="1">
        <v>0.36399999999999999</v>
      </c>
      <c r="C3194" s="1">
        <v>0.252</v>
      </c>
      <c r="D3194">
        <v>1.1520680000000001</v>
      </c>
      <c r="E3194">
        <v>-5.9817600000000004</v>
      </c>
      <c r="G3194" t="s">
        <v>29113</v>
      </c>
      <c r="H3194">
        <v>0.2108053</v>
      </c>
      <c r="J3194" t="s">
        <v>29114</v>
      </c>
    </row>
    <row r="3195" spans="1:10">
      <c r="A3195">
        <v>7914904</v>
      </c>
      <c r="B3195" s="1">
        <v>7.1500000000000001E-3</v>
      </c>
      <c r="C3195" s="1">
        <v>1.56E-3</v>
      </c>
      <c r="D3195">
        <v>3.2624240000000002</v>
      </c>
      <c r="E3195">
        <v>-1.6391100000000001</v>
      </c>
      <c r="G3195" t="s">
        <v>10600</v>
      </c>
      <c r="H3195">
        <v>0.21064759999999999</v>
      </c>
      <c r="J3195" t="s">
        <v>10601</v>
      </c>
    </row>
    <row r="3196" spans="1:10">
      <c r="A3196">
        <v>8139828</v>
      </c>
      <c r="B3196" s="1">
        <v>2.6200000000000001E-2</v>
      </c>
      <c r="C3196" s="1">
        <v>8.1799999999999998E-3</v>
      </c>
      <c r="D3196">
        <v>2.7037049999999998</v>
      </c>
      <c r="E3196">
        <v>-3.1445599999999998</v>
      </c>
      <c r="G3196" t="s">
        <v>14344</v>
      </c>
      <c r="H3196">
        <v>0.21061070000000001</v>
      </c>
      <c r="J3196" t="s">
        <v>14345</v>
      </c>
    </row>
    <row r="3197" spans="1:10">
      <c r="A3197">
        <v>8039180</v>
      </c>
      <c r="B3197" s="1">
        <v>2.8500000000000001E-2</v>
      </c>
      <c r="C3197" s="1">
        <v>9.1500000000000001E-3</v>
      </c>
      <c r="D3197">
        <v>2.6634639999999998</v>
      </c>
      <c r="E3197">
        <v>-3.2438899999999999</v>
      </c>
      <c r="G3197" t="s">
        <v>14670</v>
      </c>
      <c r="H3197">
        <v>0.210558</v>
      </c>
      <c r="J3197" t="s">
        <v>14671</v>
      </c>
    </row>
    <row r="3198" spans="1:10">
      <c r="A3198">
        <v>8160478</v>
      </c>
      <c r="B3198" s="1">
        <v>0.02</v>
      </c>
      <c r="C3198" s="1">
        <v>5.8100000000000001E-3</v>
      </c>
      <c r="D3198">
        <v>2.8252120000000001</v>
      </c>
      <c r="E3198">
        <v>-2.8370099999999998</v>
      </c>
      <c r="G3198" t="s">
        <v>13479</v>
      </c>
      <c r="H3198">
        <v>0.21053240000000001</v>
      </c>
      <c r="J3198" t="s">
        <v>13480</v>
      </c>
    </row>
    <row r="3199" spans="1:10">
      <c r="A3199">
        <v>8075785</v>
      </c>
      <c r="B3199" s="1">
        <v>2.9399999999999999E-3</v>
      </c>
      <c r="C3199" s="1">
        <v>5.04E-4</v>
      </c>
      <c r="D3199">
        <v>3.6080640000000002</v>
      </c>
      <c r="E3199">
        <v>-0.59699000000000002</v>
      </c>
      <c r="G3199" t="s">
        <v>8552</v>
      </c>
      <c r="H3199">
        <v>0.210476</v>
      </c>
      <c r="J3199" t="s">
        <v>8553</v>
      </c>
    </row>
    <row r="3200" spans="1:10">
      <c r="A3200">
        <v>8166630</v>
      </c>
      <c r="B3200" s="1">
        <v>3.1099999999999999E-2</v>
      </c>
      <c r="C3200" s="1">
        <v>1.0200000000000001E-2</v>
      </c>
      <c r="D3200">
        <v>2.622957</v>
      </c>
      <c r="E3200">
        <v>-3.34259</v>
      </c>
      <c r="H3200">
        <v>0.21032110000000001</v>
      </c>
    </row>
    <row r="3201" spans="1:10">
      <c r="A3201">
        <v>8053944</v>
      </c>
      <c r="B3201" s="1">
        <v>1.6999999999999999E-3</v>
      </c>
      <c r="C3201" s="1">
        <v>2.5799999999999998E-4</v>
      </c>
      <c r="D3201">
        <v>3.8034309999999998</v>
      </c>
      <c r="E3201">
        <v>2.6589999999999999E-2</v>
      </c>
      <c r="G3201" t="s">
        <v>7644</v>
      </c>
      <c r="H3201">
        <v>0.21023439999999999</v>
      </c>
      <c r="J3201" t="s">
        <v>7645</v>
      </c>
    </row>
    <row r="3202" spans="1:10">
      <c r="A3202">
        <v>7984985</v>
      </c>
      <c r="B3202" s="1">
        <v>0.16900000000000001</v>
      </c>
      <c r="C3202" s="1">
        <v>9.2600000000000002E-2</v>
      </c>
      <c r="D3202">
        <v>1.6997869999999999</v>
      </c>
      <c r="E3202">
        <v>-5.2233400000000003</v>
      </c>
      <c r="H3202">
        <v>0.21013309999999999</v>
      </c>
    </row>
    <row r="3203" spans="1:10">
      <c r="A3203">
        <v>8007310</v>
      </c>
      <c r="B3203" s="1">
        <v>3.47E-3</v>
      </c>
      <c r="C3203" s="1">
        <v>6.1899999999999998E-4</v>
      </c>
      <c r="D3203">
        <v>3.5466989999999998</v>
      </c>
      <c r="E3203">
        <v>-0.78781999999999996</v>
      </c>
      <c r="H3203">
        <v>0.21011089999999999</v>
      </c>
    </row>
    <row r="3204" spans="1:10">
      <c r="A3204">
        <v>7978093</v>
      </c>
      <c r="B3204" s="1">
        <v>4.6100000000000004E-3</v>
      </c>
      <c r="C3204" s="1">
        <v>8.92E-4</v>
      </c>
      <c r="D3204">
        <v>3.4356960000000001</v>
      </c>
      <c r="E3204">
        <v>-1.12673</v>
      </c>
      <c r="G3204" t="s">
        <v>9550</v>
      </c>
      <c r="H3204">
        <v>0.21010580000000001</v>
      </c>
      <c r="J3204" t="s">
        <v>9551</v>
      </c>
    </row>
    <row r="3205" spans="1:10">
      <c r="A3205">
        <v>8065353</v>
      </c>
      <c r="B3205" s="1">
        <v>0.19800000000000001</v>
      </c>
      <c r="C3205" s="1">
        <v>0.114</v>
      </c>
      <c r="D3205">
        <v>1.5976349999999999</v>
      </c>
      <c r="E3205">
        <v>-5.3857999999999997</v>
      </c>
      <c r="G3205" t="s">
        <v>24448</v>
      </c>
      <c r="H3205">
        <v>0.21007490000000001</v>
      </c>
      <c r="J3205" t="s">
        <v>24449</v>
      </c>
    </row>
    <row r="3206" spans="1:10">
      <c r="A3206">
        <v>8157027</v>
      </c>
      <c r="B3206" s="1">
        <v>2.6700000000000002E-2</v>
      </c>
      <c r="C3206" s="1">
        <v>8.3599999999999994E-3</v>
      </c>
      <c r="D3206">
        <v>2.6960630000000001</v>
      </c>
      <c r="E3206">
        <v>-3.1635200000000001</v>
      </c>
      <c r="G3206" t="s">
        <v>14410</v>
      </c>
      <c r="H3206">
        <v>0.21004419999999999</v>
      </c>
      <c r="J3206" t="s">
        <v>14411</v>
      </c>
    </row>
    <row r="3207" spans="1:10">
      <c r="A3207">
        <v>8148615</v>
      </c>
      <c r="B3207" s="1">
        <v>4.2300000000000003E-3</v>
      </c>
      <c r="C3207" s="1">
        <v>7.9799999999999999E-4</v>
      </c>
      <c r="D3207">
        <v>3.4696959999999999</v>
      </c>
      <c r="E3207">
        <v>-1.02379</v>
      </c>
      <c r="G3207" t="s">
        <v>9332</v>
      </c>
      <c r="H3207">
        <v>0.210034</v>
      </c>
      <c r="J3207" t="s">
        <v>9333</v>
      </c>
    </row>
    <row r="3208" spans="1:10">
      <c r="A3208">
        <v>7991695</v>
      </c>
      <c r="B3208" s="1">
        <v>1.8699999999999999E-3</v>
      </c>
      <c r="C3208" s="1">
        <v>2.8899999999999998E-4</v>
      </c>
      <c r="D3208">
        <v>3.770667</v>
      </c>
      <c r="E3208">
        <v>-7.9659999999999995E-2</v>
      </c>
      <c r="G3208" t="s">
        <v>6377</v>
      </c>
      <c r="H3208">
        <v>0.21001909999999999</v>
      </c>
      <c r="J3208" t="s">
        <v>6378</v>
      </c>
    </row>
    <row r="3209" spans="1:10">
      <c r="A3209">
        <v>7978795</v>
      </c>
      <c r="B3209" s="1">
        <v>5.9300000000000004E-3</v>
      </c>
      <c r="C3209" s="1">
        <v>1.23E-3</v>
      </c>
      <c r="D3209">
        <v>3.3361770000000002</v>
      </c>
      <c r="E3209">
        <v>-1.42353</v>
      </c>
      <c r="G3209" t="s">
        <v>10158</v>
      </c>
      <c r="H3209">
        <v>0.2099838</v>
      </c>
      <c r="J3209" t="s">
        <v>10159</v>
      </c>
    </row>
    <row r="3210" spans="1:10">
      <c r="A3210">
        <v>7908397</v>
      </c>
      <c r="B3210" s="1">
        <v>0.111</v>
      </c>
      <c r="C3210" s="1">
        <v>5.3100000000000001E-2</v>
      </c>
      <c r="D3210">
        <v>1.959835</v>
      </c>
      <c r="E3210">
        <v>-4.7675299999999998</v>
      </c>
      <c r="G3210" t="s">
        <v>20836</v>
      </c>
      <c r="H3210">
        <v>0.20984159999999999</v>
      </c>
      <c r="J3210" t="s">
        <v>20837</v>
      </c>
    </row>
    <row r="3211" spans="1:10">
      <c r="A3211">
        <v>7976065</v>
      </c>
      <c r="B3211" s="1">
        <v>5.44E-4</v>
      </c>
      <c r="C3211" s="1">
        <v>6.2600000000000004E-5</v>
      </c>
      <c r="D3211">
        <v>4.1980149999999998</v>
      </c>
      <c r="E3211">
        <v>1.3565499999999999</v>
      </c>
      <c r="H3211">
        <v>0.20978910000000001</v>
      </c>
    </row>
    <row r="3212" spans="1:10">
      <c r="A3212">
        <v>8165496</v>
      </c>
      <c r="B3212" s="1">
        <v>0.129</v>
      </c>
      <c r="C3212" s="1">
        <v>6.4699999999999994E-2</v>
      </c>
      <c r="D3212">
        <v>1.870325</v>
      </c>
      <c r="E3212">
        <v>-4.9311999999999996</v>
      </c>
      <c r="H3212">
        <v>0.20977470000000001</v>
      </c>
    </row>
    <row r="3213" spans="1:10">
      <c r="A3213">
        <v>7991932</v>
      </c>
      <c r="B3213" s="1">
        <v>1.49E-2</v>
      </c>
      <c r="C3213" s="1">
        <v>3.9699999999999996E-3</v>
      </c>
      <c r="D3213">
        <v>2.9558620000000002</v>
      </c>
      <c r="E3213">
        <v>-2.49377</v>
      </c>
      <c r="G3213" t="s">
        <v>12508</v>
      </c>
      <c r="H3213">
        <v>0.20976359999999999</v>
      </c>
      <c r="J3213" t="s">
        <v>12509</v>
      </c>
    </row>
    <row r="3214" spans="1:10">
      <c r="A3214">
        <v>8020549</v>
      </c>
      <c r="B3214" s="1">
        <v>7.6099999999999996E-3</v>
      </c>
      <c r="C3214" s="1">
        <v>1.6900000000000001E-3</v>
      </c>
      <c r="D3214">
        <v>3.2366920000000001</v>
      </c>
      <c r="E3214">
        <v>-1.71343</v>
      </c>
      <c r="H3214">
        <v>0.2097531</v>
      </c>
    </row>
    <row r="3215" spans="1:10">
      <c r="A3215">
        <v>8147990</v>
      </c>
      <c r="B3215" s="1">
        <v>1.09E-2</v>
      </c>
      <c r="C3215" s="1">
        <v>2.6700000000000001E-3</v>
      </c>
      <c r="D3215">
        <v>3.0880450000000002</v>
      </c>
      <c r="E3215">
        <v>-2.1335799999999998</v>
      </c>
      <c r="H3215">
        <v>0.20969760000000001</v>
      </c>
    </row>
    <row r="3216" spans="1:10">
      <c r="A3216">
        <v>8060758</v>
      </c>
      <c r="B3216" s="1">
        <v>5.3799999999999996E-4</v>
      </c>
      <c r="C3216" s="1">
        <v>6.1699999999999995E-5</v>
      </c>
      <c r="D3216">
        <v>4.2021230000000003</v>
      </c>
      <c r="E3216">
        <v>1.37086</v>
      </c>
      <c r="G3216" t="s">
        <v>5911</v>
      </c>
      <c r="H3216">
        <v>0.20965490000000001</v>
      </c>
      <c r="J3216" t="s">
        <v>5912</v>
      </c>
    </row>
    <row r="3217" spans="1:10">
      <c r="A3217">
        <v>7991459</v>
      </c>
      <c r="B3217" s="1">
        <v>6.6699999999999997E-3</v>
      </c>
      <c r="C3217" s="1">
        <v>1.42E-3</v>
      </c>
      <c r="D3217">
        <v>3.2904499999999999</v>
      </c>
      <c r="E3217">
        <v>-1.5576300000000001</v>
      </c>
      <c r="G3217" t="s">
        <v>10418</v>
      </c>
      <c r="H3217">
        <v>0.2095958</v>
      </c>
      <c r="J3217" t="s">
        <v>10419</v>
      </c>
    </row>
    <row r="3218" spans="1:10">
      <c r="A3218">
        <v>7980859</v>
      </c>
      <c r="B3218" s="1">
        <v>7.1000000000000004E-3</v>
      </c>
      <c r="C3218" s="1">
        <v>1.5399999999999999E-3</v>
      </c>
      <c r="D3218">
        <v>3.2648549999999998</v>
      </c>
      <c r="E3218">
        <v>-1.6320600000000001</v>
      </c>
      <c r="H3218">
        <v>0.20952399999999999</v>
      </c>
    </row>
    <row r="3219" spans="1:10">
      <c r="A3219">
        <v>8139772</v>
      </c>
      <c r="B3219" s="1">
        <v>5.4799999999999996E-3</v>
      </c>
      <c r="C3219" s="1">
        <v>1.1199999999999999E-3</v>
      </c>
      <c r="D3219">
        <v>3.3661340000000002</v>
      </c>
      <c r="E3219">
        <v>-1.3349</v>
      </c>
      <c r="G3219" t="s">
        <v>10001</v>
      </c>
      <c r="H3219">
        <v>0.20950469999999999</v>
      </c>
      <c r="J3219" t="s">
        <v>10002</v>
      </c>
    </row>
    <row r="3220" spans="1:10">
      <c r="A3220">
        <v>8114415</v>
      </c>
      <c r="B3220" s="1">
        <v>7.8100000000000001E-3</v>
      </c>
      <c r="C3220" s="1">
        <v>1.74E-3</v>
      </c>
      <c r="D3220">
        <v>3.2267320000000002</v>
      </c>
      <c r="E3220">
        <v>-1.74207</v>
      </c>
      <c r="G3220" t="s">
        <v>10810</v>
      </c>
      <c r="H3220">
        <v>0.20940220000000001</v>
      </c>
      <c r="J3220" t="s">
        <v>10811</v>
      </c>
    </row>
    <row r="3221" spans="1:10">
      <c r="A3221">
        <v>8100851</v>
      </c>
      <c r="B3221" s="1">
        <v>4.2500000000000003E-3</v>
      </c>
      <c r="C3221" s="1">
        <v>8.0199999999999998E-4</v>
      </c>
      <c r="D3221">
        <v>3.4681950000000001</v>
      </c>
      <c r="E3221">
        <v>-1.0283500000000001</v>
      </c>
      <c r="H3221">
        <v>0.20939489999999999</v>
      </c>
    </row>
    <row r="3222" spans="1:10">
      <c r="A3222">
        <v>7950282</v>
      </c>
      <c r="B3222" s="1">
        <v>4.8099999999999997E-2</v>
      </c>
      <c r="C3222" s="1">
        <v>1.7999999999999999E-2</v>
      </c>
      <c r="D3222">
        <v>2.4095559999999998</v>
      </c>
      <c r="E3222">
        <v>-3.8409399999999998</v>
      </c>
      <c r="H3222">
        <v>0.20939199999999999</v>
      </c>
    </row>
    <row r="3223" spans="1:10">
      <c r="A3223">
        <v>8023868</v>
      </c>
      <c r="B3223" s="1">
        <v>3.7299999999999998E-3</v>
      </c>
      <c r="C3223" s="1">
        <v>6.7699999999999998E-4</v>
      </c>
      <c r="D3223">
        <v>3.5198499999999999</v>
      </c>
      <c r="E3223">
        <v>-0.87055000000000005</v>
      </c>
      <c r="G3223" t="s">
        <v>9019</v>
      </c>
      <c r="H3223">
        <v>0.2092424</v>
      </c>
      <c r="J3223" t="s">
        <v>9020</v>
      </c>
    </row>
    <row r="3224" spans="1:10">
      <c r="A3224">
        <v>7909603</v>
      </c>
      <c r="B3224" s="1">
        <v>2.5000000000000001E-3</v>
      </c>
      <c r="C3224" s="1">
        <v>4.15E-4</v>
      </c>
      <c r="D3224">
        <v>3.665546</v>
      </c>
      <c r="E3224">
        <v>-0.41603000000000001</v>
      </c>
      <c r="G3224" t="s">
        <v>8298</v>
      </c>
      <c r="H3224">
        <v>0.20923620000000001</v>
      </c>
      <c r="J3224" t="s">
        <v>8299</v>
      </c>
    </row>
    <row r="3225" spans="1:10">
      <c r="A3225">
        <v>8161558</v>
      </c>
      <c r="B3225" s="1">
        <v>0.14000000000000001</v>
      </c>
      <c r="C3225" s="1">
        <v>7.22E-2</v>
      </c>
      <c r="D3225">
        <v>1.8190029999999999</v>
      </c>
      <c r="E3225">
        <v>-5.0218400000000001</v>
      </c>
      <c r="G3225" t="s">
        <v>17318</v>
      </c>
      <c r="H3225">
        <v>0.209146</v>
      </c>
      <c r="J3225" t="s">
        <v>17319</v>
      </c>
    </row>
    <row r="3226" spans="1:10">
      <c r="A3226">
        <v>8135933</v>
      </c>
      <c r="B3226" s="1">
        <v>1.0900000000000001E-4</v>
      </c>
      <c r="C3226" s="1">
        <v>8.5599999999999994E-6</v>
      </c>
      <c r="D3226">
        <v>4.7184039999999996</v>
      </c>
      <c r="E3226">
        <v>3.2411799999999999</v>
      </c>
      <c r="G3226" t="s">
        <v>4122</v>
      </c>
      <c r="H3226">
        <v>0.2091324</v>
      </c>
      <c r="J3226" t="s">
        <v>4123</v>
      </c>
    </row>
    <row r="3227" spans="1:10">
      <c r="A3227">
        <v>8136177</v>
      </c>
      <c r="B3227" s="1">
        <v>1.2200000000000001E-2</v>
      </c>
      <c r="C3227" s="1">
        <v>3.0599999999999998E-3</v>
      </c>
      <c r="D3227">
        <v>3.0436519999999998</v>
      </c>
      <c r="E3227">
        <v>-2.2559800000000001</v>
      </c>
      <c r="G3227" t="s">
        <v>10288</v>
      </c>
      <c r="H3227">
        <v>0.2089964</v>
      </c>
      <c r="J3227" t="s">
        <v>10289</v>
      </c>
    </row>
    <row r="3228" spans="1:10">
      <c r="A3228">
        <v>8100306</v>
      </c>
      <c r="B3228" s="1">
        <v>4.2200000000000001E-2</v>
      </c>
      <c r="C3228" s="1">
        <v>1.5100000000000001E-2</v>
      </c>
      <c r="D3228">
        <v>2.4761169999999999</v>
      </c>
      <c r="E3228">
        <v>-3.6894499999999999</v>
      </c>
      <c r="H3228">
        <v>0.2088082</v>
      </c>
    </row>
    <row r="3229" spans="1:10">
      <c r="A3229">
        <v>8023154</v>
      </c>
      <c r="B3229" s="1">
        <v>6.43E-3</v>
      </c>
      <c r="C3229" s="1">
        <v>1.3600000000000001E-3</v>
      </c>
      <c r="D3229">
        <v>3.3051140000000001</v>
      </c>
      <c r="E3229">
        <v>-1.5147900000000001</v>
      </c>
      <c r="G3229" t="s">
        <v>9202</v>
      </c>
      <c r="H3229">
        <v>0.20879619999999999</v>
      </c>
      <c r="J3229" t="s">
        <v>9203</v>
      </c>
    </row>
    <row r="3230" spans="1:10">
      <c r="A3230">
        <v>8168968</v>
      </c>
      <c r="B3230" s="1">
        <v>5.4699999999999999E-2</v>
      </c>
      <c r="C3230" s="1">
        <v>2.1299999999999999E-2</v>
      </c>
      <c r="D3230">
        <v>2.3434360000000001</v>
      </c>
      <c r="E3230">
        <v>-3.9878399999999998</v>
      </c>
      <c r="G3230" t="s">
        <v>17328</v>
      </c>
      <c r="H3230">
        <v>0.20878089999999999</v>
      </c>
      <c r="J3230" t="s">
        <v>17329</v>
      </c>
    </row>
    <row r="3231" spans="1:10">
      <c r="A3231">
        <v>7998601</v>
      </c>
      <c r="B3231" s="1">
        <v>1.5100000000000001E-2</v>
      </c>
      <c r="C3231" s="1">
        <v>4.0400000000000002E-3</v>
      </c>
      <c r="D3231">
        <v>2.9499070000000001</v>
      </c>
      <c r="E3231">
        <v>-2.50969</v>
      </c>
      <c r="G3231" t="s">
        <v>12564</v>
      </c>
      <c r="H3231">
        <v>0.20876910000000001</v>
      </c>
      <c r="J3231" t="s">
        <v>12565</v>
      </c>
    </row>
    <row r="3232" spans="1:10">
      <c r="A3232">
        <v>7898483</v>
      </c>
      <c r="B3232" s="1">
        <v>2.2799999999999999E-3</v>
      </c>
      <c r="C3232" s="1">
        <v>3.6900000000000002E-4</v>
      </c>
      <c r="D3232">
        <v>3.6996989999999998</v>
      </c>
      <c r="E3232">
        <v>-0.30751000000000001</v>
      </c>
      <c r="G3232" t="s">
        <v>8134</v>
      </c>
      <c r="H3232">
        <v>0.2087687</v>
      </c>
      <c r="J3232" t="s">
        <v>8135</v>
      </c>
    </row>
    <row r="3233" spans="1:10">
      <c r="A3233">
        <v>7943890</v>
      </c>
      <c r="B3233" s="1">
        <v>5.21E-2</v>
      </c>
      <c r="C3233" s="1">
        <v>0.02</v>
      </c>
      <c r="D3233">
        <v>2.368601</v>
      </c>
      <c r="E3233">
        <v>-3.9323600000000001</v>
      </c>
      <c r="G3233" t="s">
        <v>17090</v>
      </c>
      <c r="H3233">
        <v>0.2087562</v>
      </c>
      <c r="J3233" t="s">
        <v>17091</v>
      </c>
    </row>
    <row r="3234" spans="1:10">
      <c r="A3234">
        <v>7975390</v>
      </c>
      <c r="B3234" s="1">
        <v>0.191</v>
      </c>
      <c r="C3234" s="1">
        <v>0.108</v>
      </c>
      <c r="D3234">
        <v>1.6209119999999999</v>
      </c>
      <c r="E3234">
        <v>-5.3496100000000002</v>
      </c>
      <c r="G3234" t="s">
        <v>24225</v>
      </c>
      <c r="H3234">
        <v>0.20871619999999999</v>
      </c>
      <c r="J3234" t="s">
        <v>24226</v>
      </c>
    </row>
    <row r="3235" spans="1:10">
      <c r="A3235">
        <v>8027770</v>
      </c>
      <c r="B3235" s="1">
        <v>1.24E-3</v>
      </c>
      <c r="C3235" s="1">
        <v>1.75E-4</v>
      </c>
      <c r="D3235">
        <v>3.9147569999999998</v>
      </c>
      <c r="E3235">
        <v>0.39251000000000003</v>
      </c>
      <c r="G3235" t="s">
        <v>7110</v>
      </c>
      <c r="H3235">
        <v>0.20868220000000001</v>
      </c>
      <c r="J3235" t="s">
        <v>7111</v>
      </c>
    </row>
    <row r="3236" spans="1:10">
      <c r="A3236">
        <v>7983771</v>
      </c>
      <c r="B3236" s="1">
        <v>1.89E-2</v>
      </c>
      <c r="C3236" s="1">
        <v>5.4000000000000003E-3</v>
      </c>
      <c r="D3236">
        <v>2.850749</v>
      </c>
      <c r="E3236">
        <v>-2.7709299999999999</v>
      </c>
      <c r="H3236">
        <v>0.2086624</v>
      </c>
    </row>
    <row r="3237" spans="1:10">
      <c r="A3237">
        <v>7984436</v>
      </c>
      <c r="B3237" s="1">
        <v>4.5500000000000002E-3</v>
      </c>
      <c r="C3237" s="1">
        <v>8.7600000000000004E-4</v>
      </c>
      <c r="D3237">
        <v>3.4412750000000001</v>
      </c>
      <c r="E3237">
        <v>-1.10989</v>
      </c>
      <c r="G3237" t="s">
        <v>9516</v>
      </c>
      <c r="H3237">
        <v>0.20862159999999999</v>
      </c>
      <c r="J3237" t="s">
        <v>9517</v>
      </c>
    </row>
    <row r="3238" spans="1:10">
      <c r="A3238">
        <v>8128079</v>
      </c>
      <c r="B3238" s="1">
        <v>2.05E-4</v>
      </c>
      <c r="C3238" s="1">
        <v>1.8899999999999999E-5</v>
      </c>
      <c r="D3238">
        <v>4.5156289999999997</v>
      </c>
      <c r="E3238">
        <v>2.49031</v>
      </c>
      <c r="G3238" t="s">
        <v>4835</v>
      </c>
      <c r="H3238">
        <v>0.20861270000000001</v>
      </c>
      <c r="J3238" t="s">
        <v>4836</v>
      </c>
    </row>
    <row r="3239" spans="1:10">
      <c r="A3239">
        <v>8006865</v>
      </c>
      <c r="B3239" s="1">
        <v>4.4200000000000003E-2</v>
      </c>
      <c r="C3239" s="1">
        <v>1.61E-2</v>
      </c>
      <c r="D3239">
        <v>2.4518550000000001</v>
      </c>
      <c r="E3239">
        <v>-3.7450899999999998</v>
      </c>
      <c r="G3239" t="s">
        <v>16381</v>
      </c>
      <c r="H3239">
        <v>0.20861160000000001</v>
      </c>
      <c r="J3239" t="s">
        <v>16382</v>
      </c>
    </row>
    <row r="3240" spans="1:10">
      <c r="A3240">
        <v>7919146</v>
      </c>
      <c r="B3240" s="1">
        <v>1.5299999999999999E-2</v>
      </c>
      <c r="C3240" s="1">
        <v>4.0899999999999999E-3</v>
      </c>
      <c r="D3240">
        <v>2.9456509999999998</v>
      </c>
      <c r="E3240">
        <v>-2.5210599999999999</v>
      </c>
      <c r="G3240" t="s">
        <v>12596</v>
      </c>
      <c r="H3240">
        <v>0.2085998</v>
      </c>
      <c r="J3240" t="s">
        <v>12597</v>
      </c>
    </row>
    <row r="3241" spans="1:10">
      <c r="A3241">
        <v>7931556</v>
      </c>
      <c r="B3241" s="1">
        <v>5.2900000000000004E-3</v>
      </c>
      <c r="C3241" s="1">
        <v>1.07E-3</v>
      </c>
      <c r="D3241">
        <v>3.3811939999999998</v>
      </c>
      <c r="E3241">
        <v>-1.2901100000000001</v>
      </c>
      <c r="G3241" t="s">
        <v>9897</v>
      </c>
      <c r="H3241">
        <v>0.20856959999999999</v>
      </c>
      <c r="J3241" t="s">
        <v>9898</v>
      </c>
    </row>
    <row r="3242" spans="1:10">
      <c r="A3242">
        <v>8023948</v>
      </c>
      <c r="B3242" s="1">
        <v>5.6299999999999996E-3</v>
      </c>
      <c r="C3242" s="1">
        <v>1.16E-3</v>
      </c>
      <c r="D3242">
        <v>3.3557030000000001</v>
      </c>
      <c r="E3242">
        <v>-1.3658300000000001</v>
      </c>
      <c r="G3242" t="s">
        <v>10065</v>
      </c>
      <c r="H3242">
        <v>0.20854490000000001</v>
      </c>
      <c r="J3242" t="s">
        <v>10066</v>
      </c>
    </row>
    <row r="3243" spans="1:10">
      <c r="A3243">
        <v>8154763</v>
      </c>
      <c r="B3243" s="1">
        <v>6.6799999999999998E-2</v>
      </c>
      <c r="C3243" s="1">
        <v>2.76E-2</v>
      </c>
      <c r="D3243">
        <v>2.2393809999999998</v>
      </c>
      <c r="E3243">
        <v>-4.2116699999999998</v>
      </c>
      <c r="H3243">
        <v>0.20852999999999999</v>
      </c>
    </row>
    <row r="3244" spans="1:10">
      <c r="A3244">
        <v>7990269</v>
      </c>
      <c r="B3244" s="1">
        <v>3.15E-3</v>
      </c>
      <c r="C3244" s="1">
        <v>5.4900000000000001E-4</v>
      </c>
      <c r="D3244">
        <v>3.5826500000000001</v>
      </c>
      <c r="E3244">
        <v>-0.67632000000000003</v>
      </c>
      <c r="G3244" t="s">
        <v>8678</v>
      </c>
      <c r="H3244">
        <v>0.20845839999999999</v>
      </c>
      <c r="J3244" t="s">
        <v>8679</v>
      </c>
    </row>
    <row r="3245" spans="1:10">
      <c r="A3245">
        <v>8152297</v>
      </c>
      <c r="B3245" s="1">
        <v>9.1999999999999998E-2</v>
      </c>
      <c r="C3245" s="1">
        <v>4.19E-2</v>
      </c>
      <c r="D3245">
        <v>2.0637470000000002</v>
      </c>
      <c r="E3245">
        <v>-4.5687499999999996</v>
      </c>
      <c r="G3245" t="s">
        <v>19857</v>
      </c>
      <c r="H3245">
        <v>0.2084551</v>
      </c>
      <c r="J3245" t="s">
        <v>19858</v>
      </c>
    </row>
    <row r="3246" spans="1:10">
      <c r="A3246">
        <v>8127396</v>
      </c>
      <c r="B3246" s="1">
        <v>0.1</v>
      </c>
      <c r="C3246" s="1">
        <v>4.6699999999999998E-2</v>
      </c>
      <c r="D3246">
        <v>2.016912</v>
      </c>
      <c r="E3246">
        <v>-4.65951</v>
      </c>
      <c r="G3246" t="s">
        <v>8947</v>
      </c>
      <c r="H3246">
        <v>0.2084442</v>
      </c>
      <c r="J3246" t="s">
        <v>8948</v>
      </c>
    </row>
    <row r="3247" spans="1:10">
      <c r="A3247">
        <v>8025783</v>
      </c>
      <c r="B3247" s="1">
        <v>7.6899999999999998E-3</v>
      </c>
      <c r="C3247" s="1">
        <v>1.7099999999999999E-3</v>
      </c>
      <c r="D3247">
        <v>3.2324489999999999</v>
      </c>
      <c r="E3247">
        <v>-1.7256400000000001</v>
      </c>
      <c r="G3247" t="s">
        <v>10788</v>
      </c>
      <c r="H3247">
        <v>0.20844199999999999</v>
      </c>
      <c r="J3247" t="s">
        <v>10789</v>
      </c>
    </row>
    <row r="3248" spans="1:10">
      <c r="A3248">
        <v>7965686</v>
      </c>
      <c r="B3248" s="1">
        <v>9.3100000000000006E-3</v>
      </c>
      <c r="C3248" s="1">
        <v>2.1800000000000001E-3</v>
      </c>
      <c r="D3248">
        <v>3.1542750000000002</v>
      </c>
      <c r="E3248">
        <v>-1.9483299999999999</v>
      </c>
      <c r="G3248" t="s">
        <v>11264</v>
      </c>
      <c r="H3248">
        <v>0.208426</v>
      </c>
      <c r="J3248" t="s">
        <v>11265</v>
      </c>
    </row>
    <row r="3249" spans="1:10">
      <c r="A3249">
        <v>8024966</v>
      </c>
      <c r="B3249" s="1">
        <v>8.8400000000000006E-3</v>
      </c>
      <c r="C3249" s="1">
        <v>2.0400000000000001E-3</v>
      </c>
      <c r="D3249">
        <v>3.1760229999999998</v>
      </c>
      <c r="E3249">
        <v>-1.8868100000000001</v>
      </c>
      <c r="G3249" t="s">
        <v>11110</v>
      </c>
      <c r="H3249">
        <v>0.2083256</v>
      </c>
      <c r="J3249" t="s">
        <v>11111</v>
      </c>
    </row>
    <row r="3250" spans="1:10">
      <c r="A3250">
        <v>7939595</v>
      </c>
      <c r="B3250" s="1">
        <v>1.0300000000000001E-3</v>
      </c>
      <c r="C3250" s="1">
        <v>1.3799999999999999E-4</v>
      </c>
      <c r="D3250">
        <v>3.980842</v>
      </c>
      <c r="E3250">
        <v>0.61326000000000003</v>
      </c>
      <c r="G3250" t="s">
        <v>6798</v>
      </c>
      <c r="H3250">
        <v>0.20830019999999999</v>
      </c>
      <c r="J3250" t="s">
        <v>6799</v>
      </c>
    </row>
    <row r="3251" spans="1:10">
      <c r="A3251">
        <v>7920114</v>
      </c>
      <c r="B3251" s="1">
        <v>6.4200000000000004E-3</v>
      </c>
      <c r="C3251" s="1">
        <v>1.3600000000000001E-3</v>
      </c>
      <c r="D3251">
        <v>3.3056359999999998</v>
      </c>
      <c r="E3251">
        <v>-1.51326</v>
      </c>
      <c r="G3251" t="s">
        <v>10336</v>
      </c>
      <c r="H3251">
        <v>0.20829130000000001</v>
      </c>
      <c r="J3251" t="s">
        <v>10337</v>
      </c>
    </row>
    <row r="3252" spans="1:10">
      <c r="A3252">
        <v>8077472</v>
      </c>
      <c r="B3252" s="1">
        <v>2.43E-4</v>
      </c>
      <c r="C3252" s="1">
        <v>2.3200000000000001E-5</v>
      </c>
      <c r="D3252">
        <v>4.4616129999999998</v>
      </c>
      <c r="E3252">
        <v>2.2937500000000002</v>
      </c>
      <c r="G3252" t="s">
        <v>5002</v>
      </c>
      <c r="H3252">
        <v>0.20826069999999999</v>
      </c>
      <c r="J3252" t="s">
        <v>5003</v>
      </c>
    </row>
    <row r="3253" spans="1:10">
      <c r="A3253">
        <v>8005089</v>
      </c>
      <c r="B3253" s="1">
        <v>2.8400000000000001E-3</v>
      </c>
      <c r="C3253" s="1">
        <v>4.84E-4</v>
      </c>
      <c r="D3253">
        <v>3.6201500000000002</v>
      </c>
      <c r="E3253">
        <v>-0.55911999999999995</v>
      </c>
      <c r="G3253" t="s">
        <v>8504</v>
      </c>
      <c r="H3253">
        <v>0.20825379999999999</v>
      </c>
      <c r="J3253" t="s">
        <v>8505</v>
      </c>
    </row>
    <row r="3254" spans="1:10">
      <c r="A3254">
        <v>8026350</v>
      </c>
      <c r="B3254" s="1">
        <v>1.5299999999999999E-2</v>
      </c>
      <c r="C3254" s="1">
        <v>4.1200000000000004E-3</v>
      </c>
      <c r="D3254">
        <v>2.9433569999999998</v>
      </c>
      <c r="E3254">
        <v>-2.52718</v>
      </c>
      <c r="G3254" t="s">
        <v>12628</v>
      </c>
      <c r="H3254">
        <v>0.20823130000000001</v>
      </c>
      <c r="J3254" t="s">
        <v>12629</v>
      </c>
    </row>
    <row r="3255" spans="1:10">
      <c r="A3255">
        <v>7998965</v>
      </c>
      <c r="B3255" s="1">
        <v>3.0400000000000002E-3</v>
      </c>
      <c r="C3255" s="1">
        <v>5.2499999999999997E-4</v>
      </c>
      <c r="D3255">
        <v>3.5957240000000001</v>
      </c>
      <c r="E3255">
        <v>-0.63556000000000001</v>
      </c>
      <c r="H3255">
        <v>0.20817240000000001</v>
      </c>
    </row>
    <row r="3256" spans="1:10">
      <c r="A3256">
        <v>8145954</v>
      </c>
      <c r="B3256" s="1">
        <v>4.2200000000000001E-2</v>
      </c>
      <c r="C3256" s="1">
        <v>1.5100000000000001E-2</v>
      </c>
      <c r="D3256">
        <v>2.476299</v>
      </c>
      <c r="E3256">
        <v>-3.6890299999999998</v>
      </c>
      <c r="G3256" t="s">
        <v>16163</v>
      </c>
      <c r="H3256">
        <v>0.208116</v>
      </c>
      <c r="J3256" t="s">
        <v>16164</v>
      </c>
    </row>
    <row r="3257" spans="1:10">
      <c r="A3257">
        <v>7928915</v>
      </c>
      <c r="B3257" s="1">
        <v>7.9600000000000005E-4</v>
      </c>
      <c r="C3257" s="1">
        <v>9.9599999999999995E-5</v>
      </c>
      <c r="D3257">
        <v>4.0712429999999999</v>
      </c>
      <c r="E3257">
        <v>0.91937999999999998</v>
      </c>
      <c r="G3257" t="s">
        <v>6401</v>
      </c>
      <c r="H3257">
        <v>0.20810039999999999</v>
      </c>
      <c r="J3257" t="s">
        <v>6402</v>
      </c>
    </row>
    <row r="3258" spans="1:10">
      <c r="A3258">
        <v>8058905</v>
      </c>
      <c r="B3258" s="1">
        <v>0.14599999999999999</v>
      </c>
      <c r="C3258" s="1">
        <v>7.6399999999999996E-2</v>
      </c>
      <c r="D3258">
        <v>1.792483</v>
      </c>
      <c r="E3258">
        <v>-5.0677700000000003</v>
      </c>
      <c r="G3258" t="s">
        <v>22462</v>
      </c>
      <c r="H3258">
        <v>0.20801800000000001</v>
      </c>
      <c r="J3258" t="s">
        <v>22463</v>
      </c>
    </row>
    <row r="3259" spans="1:10">
      <c r="A3259">
        <v>8011293</v>
      </c>
      <c r="B3259" s="1">
        <v>5.5900000000000004E-3</v>
      </c>
      <c r="C3259" s="1">
        <v>1.15E-3</v>
      </c>
      <c r="D3259">
        <v>3.3586520000000002</v>
      </c>
      <c r="E3259">
        <v>-1.3570899999999999</v>
      </c>
      <c r="G3259" t="s">
        <v>10055</v>
      </c>
      <c r="H3259">
        <v>0.20786160000000001</v>
      </c>
      <c r="J3259" t="s">
        <v>10056</v>
      </c>
    </row>
    <row r="3260" spans="1:10">
      <c r="A3260">
        <v>7912627</v>
      </c>
      <c r="B3260" s="1">
        <v>2.63E-4</v>
      </c>
      <c r="C3260" s="1">
        <v>2.5700000000000001E-5</v>
      </c>
      <c r="D3260">
        <v>4.4348530000000004</v>
      </c>
      <c r="E3260">
        <v>2.19693</v>
      </c>
      <c r="H3260">
        <v>0.20785380000000001</v>
      </c>
    </row>
    <row r="3261" spans="1:10">
      <c r="A3261">
        <v>7961059</v>
      </c>
      <c r="B3261" s="1">
        <v>0.22600000000000001</v>
      </c>
      <c r="C3261" s="1">
        <v>0.13500000000000001</v>
      </c>
      <c r="D3261">
        <v>1.507199</v>
      </c>
      <c r="E3261">
        <v>-5.5216700000000003</v>
      </c>
      <c r="G3261" t="s">
        <v>25391</v>
      </c>
      <c r="H3261">
        <v>0.2077938</v>
      </c>
      <c r="J3261" t="s">
        <v>25392</v>
      </c>
    </row>
    <row r="3262" spans="1:10">
      <c r="A3262">
        <v>7930880</v>
      </c>
      <c r="B3262" s="1">
        <v>2.31E-3</v>
      </c>
      <c r="C3262" s="1">
        <v>3.7599999999999998E-4</v>
      </c>
      <c r="D3262">
        <v>3.6946159999999999</v>
      </c>
      <c r="E3262">
        <v>-0.32371</v>
      </c>
      <c r="H3262">
        <v>0.20778469999999999</v>
      </c>
    </row>
    <row r="3263" spans="1:10">
      <c r="A3263">
        <v>7929591</v>
      </c>
      <c r="B3263" s="1">
        <v>1.2600000000000001E-3</v>
      </c>
      <c r="C3263" s="1">
        <v>1.76E-4</v>
      </c>
      <c r="D3263">
        <v>3.9117190000000002</v>
      </c>
      <c r="E3263">
        <v>0.38242999999999999</v>
      </c>
      <c r="H3263">
        <v>0.20776510000000001</v>
      </c>
    </row>
    <row r="3264" spans="1:10">
      <c r="A3264">
        <v>7972803</v>
      </c>
      <c r="B3264" s="1">
        <v>0.17199999999999999</v>
      </c>
      <c r="C3264" s="1">
        <v>9.4100000000000003E-2</v>
      </c>
      <c r="D3264">
        <v>1.691981</v>
      </c>
      <c r="E3264">
        <v>-5.2360899999999999</v>
      </c>
      <c r="H3264">
        <v>0.2076838</v>
      </c>
    </row>
    <row r="3265" spans="1:10">
      <c r="A3265">
        <v>7909225</v>
      </c>
      <c r="B3265" s="1">
        <v>1.03E-2</v>
      </c>
      <c r="C3265" s="1">
        <v>2.47E-3</v>
      </c>
      <c r="D3265">
        <v>3.113944</v>
      </c>
      <c r="E3265">
        <v>-2.0615199999999998</v>
      </c>
      <c r="G3265" t="s">
        <v>11532</v>
      </c>
      <c r="H3265">
        <v>0.2076769</v>
      </c>
      <c r="J3265" t="s">
        <v>11533</v>
      </c>
    </row>
    <row r="3266" spans="1:10">
      <c r="A3266">
        <v>8149104</v>
      </c>
      <c r="B3266" s="1">
        <v>0.17599999999999999</v>
      </c>
      <c r="C3266" s="1">
        <v>9.7199999999999995E-2</v>
      </c>
      <c r="D3266">
        <v>1.6760139999999999</v>
      </c>
      <c r="E3266">
        <v>-5.2619899999999999</v>
      </c>
      <c r="G3266" t="s">
        <v>23652</v>
      </c>
      <c r="H3266">
        <v>0.20760490000000001</v>
      </c>
      <c r="J3266" t="s">
        <v>23653</v>
      </c>
    </row>
    <row r="3267" spans="1:10">
      <c r="A3267">
        <v>7915277</v>
      </c>
      <c r="B3267" s="1">
        <v>3.6799999999999999E-2</v>
      </c>
      <c r="C3267" s="1">
        <v>1.2699999999999999E-2</v>
      </c>
      <c r="D3267">
        <v>2.5415990000000002</v>
      </c>
      <c r="E3267">
        <v>-3.5369000000000002</v>
      </c>
      <c r="G3267" t="s">
        <v>15658</v>
      </c>
      <c r="H3267">
        <v>0.20759559999999999</v>
      </c>
      <c r="J3267" t="s">
        <v>15659</v>
      </c>
    </row>
    <row r="3268" spans="1:10">
      <c r="A3268">
        <v>8105937</v>
      </c>
      <c r="B3268" s="1">
        <v>2.58E-2</v>
      </c>
      <c r="C3268" s="1">
        <v>8.0199999999999994E-3</v>
      </c>
      <c r="D3268">
        <v>2.7107549999999998</v>
      </c>
      <c r="E3268">
        <v>-3.12703</v>
      </c>
      <c r="G3268" t="s">
        <v>14287</v>
      </c>
      <c r="H3268">
        <v>0.2075871</v>
      </c>
      <c r="J3268" t="s">
        <v>14288</v>
      </c>
    </row>
    <row r="3269" spans="1:10">
      <c r="A3269">
        <v>7991661</v>
      </c>
      <c r="B3269" s="1">
        <v>3.2500000000000001E-2</v>
      </c>
      <c r="C3269" s="1">
        <v>1.0800000000000001E-2</v>
      </c>
      <c r="D3269">
        <v>2.602325</v>
      </c>
      <c r="E3269">
        <v>-3.3923700000000001</v>
      </c>
      <c r="H3269">
        <v>0.2075389</v>
      </c>
    </row>
    <row r="3270" spans="1:10">
      <c r="A3270">
        <v>8044915</v>
      </c>
      <c r="B3270" s="1">
        <v>4.8500000000000001E-3</v>
      </c>
      <c r="C3270" s="1">
        <v>9.5100000000000002E-4</v>
      </c>
      <c r="D3270">
        <v>3.416042</v>
      </c>
      <c r="E3270">
        <v>-1.18588</v>
      </c>
      <c r="H3270">
        <v>0.2075333</v>
      </c>
    </row>
    <row r="3271" spans="1:10">
      <c r="A3271">
        <v>8123259</v>
      </c>
      <c r="B3271" s="1">
        <v>3.79E-3</v>
      </c>
      <c r="C3271" s="1">
        <v>6.9300000000000004E-4</v>
      </c>
      <c r="D3271">
        <v>3.5125679999999999</v>
      </c>
      <c r="E3271">
        <v>-0.89290000000000003</v>
      </c>
      <c r="G3271" t="s">
        <v>9069</v>
      </c>
      <c r="H3271">
        <v>0.20752799999999999</v>
      </c>
      <c r="J3271" t="s">
        <v>9070</v>
      </c>
    </row>
    <row r="3272" spans="1:10">
      <c r="A3272">
        <v>8027368</v>
      </c>
      <c r="B3272" s="1">
        <v>7.4200000000000002E-2</v>
      </c>
      <c r="C3272" s="1">
        <v>3.1600000000000003E-2</v>
      </c>
      <c r="D3272">
        <v>2.1834880000000001</v>
      </c>
      <c r="E3272">
        <v>-4.3281599999999996</v>
      </c>
      <c r="G3272" t="s">
        <v>18727</v>
      </c>
      <c r="H3272">
        <v>0.20747840000000001</v>
      </c>
      <c r="J3272" t="s">
        <v>18728</v>
      </c>
    </row>
    <row r="3273" spans="1:10">
      <c r="A3273">
        <v>8033385</v>
      </c>
      <c r="B3273" s="1">
        <v>3.9399999999999999E-3</v>
      </c>
      <c r="C3273" s="1">
        <v>7.2900000000000005E-4</v>
      </c>
      <c r="D3273">
        <v>3.497509</v>
      </c>
      <c r="E3273">
        <v>-0.93901999999999997</v>
      </c>
      <c r="G3273" t="s">
        <v>9160</v>
      </c>
      <c r="H3273">
        <v>0.2074782</v>
      </c>
      <c r="J3273" t="s">
        <v>9161</v>
      </c>
    </row>
    <row r="3274" spans="1:10">
      <c r="A3274">
        <v>8076272</v>
      </c>
      <c r="B3274" s="1">
        <v>1.16E-3</v>
      </c>
      <c r="C3274" s="1">
        <v>1.6000000000000001E-4</v>
      </c>
      <c r="D3274">
        <v>3.939975</v>
      </c>
      <c r="E3274">
        <v>0.47644999999999998</v>
      </c>
      <c r="G3274" t="s">
        <v>6984</v>
      </c>
      <c r="H3274">
        <v>0.2074387</v>
      </c>
      <c r="J3274" t="s">
        <v>6985</v>
      </c>
    </row>
    <row r="3275" spans="1:10">
      <c r="A3275">
        <v>8002344</v>
      </c>
      <c r="B3275" s="1">
        <v>6.2500000000000003E-3</v>
      </c>
      <c r="C3275" s="1">
        <v>1.31E-3</v>
      </c>
      <c r="D3275">
        <v>3.315699</v>
      </c>
      <c r="E3275">
        <v>-1.48376</v>
      </c>
      <c r="G3275" t="s">
        <v>10280</v>
      </c>
      <c r="H3275">
        <v>0.20741109999999999</v>
      </c>
      <c r="J3275" t="s">
        <v>10281</v>
      </c>
    </row>
    <row r="3276" spans="1:10">
      <c r="A3276">
        <v>8101357</v>
      </c>
      <c r="B3276" s="1">
        <v>1.0499999999999999E-3</v>
      </c>
      <c r="C3276" s="1">
        <v>1.3999999999999999E-4</v>
      </c>
      <c r="D3276">
        <v>3.976858</v>
      </c>
      <c r="E3276">
        <v>0.59987999999999997</v>
      </c>
      <c r="G3276" t="s">
        <v>6806</v>
      </c>
      <c r="H3276">
        <v>0.20739730000000001</v>
      </c>
      <c r="J3276" t="s">
        <v>6807</v>
      </c>
    </row>
    <row r="3277" spans="1:10">
      <c r="A3277">
        <v>8137466</v>
      </c>
      <c r="B3277" s="1">
        <v>4.6100000000000004E-3</v>
      </c>
      <c r="C3277" s="1">
        <v>8.92E-4</v>
      </c>
      <c r="D3277">
        <v>3.4358759999999999</v>
      </c>
      <c r="E3277">
        <v>-1.12618</v>
      </c>
      <c r="H3277">
        <v>0.20739579999999999</v>
      </c>
    </row>
    <row r="3278" spans="1:10">
      <c r="A3278">
        <v>7990916</v>
      </c>
      <c r="B3278" s="1">
        <v>8.0199999999999994E-3</v>
      </c>
      <c r="C3278" s="1">
        <v>1.8E-3</v>
      </c>
      <c r="D3278">
        <v>3.2156669999999998</v>
      </c>
      <c r="E3278">
        <v>-1.7738100000000001</v>
      </c>
      <c r="G3278" t="s">
        <v>10880</v>
      </c>
      <c r="H3278">
        <v>0.20716309999999999</v>
      </c>
      <c r="J3278" t="s">
        <v>10881</v>
      </c>
    </row>
    <row r="3279" spans="1:10">
      <c r="A3279">
        <v>7990965</v>
      </c>
      <c r="B3279" s="1">
        <v>8.0199999999999994E-3</v>
      </c>
      <c r="C3279" s="1">
        <v>1.8E-3</v>
      </c>
      <c r="D3279">
        <v>3.2156669999999998</v>
      </c>
      <c r="E3279">
        <v>-1.7738100000000001</v>
      </c>
      <c r="G3279" t="s">
        <v>10880</v>
      </c>
      <c r="H3279">
        <v>0.20716309999999999</v>
      </c>
      <c r="J3279" t="s">
        <v>10881</v>
      </c>
    </row>
    <row r="3280" spans="1:10">
      <c r="A3280">
        <v>8049073</v>
      </c>
      <c r="B3280" s="1">
        <v>1.5599999999999999E-2</v>
      </c>
      <c r="C3280" s="1">
        <v>4.2300000000000003E-3</v>
      </c>
      <c r="D3280">
        <v>2.934329</v>
      </c>
      <c r="E3280">
        <v>-2.5512199999999998</v>
      </c>
      <c r="H3280">
        <v>0.20713999999999999</v>
      </c>
    </row>
    <row r="3281" spans="1:10">
      <c r="A3281">
        <v>8022498</v>
      </c>
      <c r="B3281" s="1">
        <v>5.7799999999999995E-4</v>
      </c>
      <c r="C3281" s="1">
        <v>6.7700000000000006E-5</v>
      </c>
      <c r="D3281">
        <v>4.1769949999999998</v>
      </c>
      <c r="E3281">
        <v>1.2834300000000001</v>
      </c>
      <c r="G3281" t="s">
        <v>6019</v>
      </c>
      <c r="H3281">
        <v>0.20709839999999999</v>
      </c>
      <c r="J3281" t="s">
        <v>6020</v>
      </c>
    </row>
    <row r="3282" spans="1:10">
      <c r="A3282">
        <v>7959751</v>
      </c>
      <c r="B3282" s="1">
        <v>6.5799999999999999E-3</v>
      </c>
      <c r="C3282" s="1">
        <v>1.4E-3</v>
      </c>
      <c r="D3282">
        <v>3.2957019999999999</v>
      </c>
      <c r="E3282">
        <v>-1.5423</v>
      </c>
      <c r="G3282" t="s">
        <v>10386</v>
      </c>
      <c r="H3282">
        <v>0.2070611</v>
      </c>
      <c r="J3282" t="s">
        <v>10387</v>
      </c>
    </row>
    <row r="3283" spans="1:10">
      <c r="A3283">
        <v>8151209</v>
      </c>
      <c r="B3283" s="1">
        <v>1.03E-2</v>
      </c>
      <c r="C3283" s="1">
        <v>2.47E-3</v>
      </c>
      <c r="D3283">
        <v>3.1136699999999999</v>
      </c>
      <c r="E3283">
        <v>-2.0622799999999999</v>
      </c>
      <c r="H3283">
        <v>0.20704600000000001</v>
      </c>
    </row>
    <row r="3284" spans="1:10">
      <c r="A3284">
        <v>7919568</v>
      </c>
      <c r="B3284" s="1">
        <v>1.2800000000000001E-2</v>
      </c>
      <c r="C3284" s="1">
        <v>3.2499999999999999E-3</v>
      </c>
      <c r="D3284">
        <v>3.0228220000000001</v>
      </c>
      <c r="E3284">
        <v>-2.31291</v>
      </c>
      <c r="H3284">
        <v>0.2070322</v>
      </c>
    </row>
    <row r="3285" spans="1:10">
      <c r="A3285">
        <v>7909862</v>
      </c>
      <c r="B3285" s="1">
        <v>3.81E-3</v>
      </c>
      <c r="C3285" s="1">
        <v>6.9800000000000005E-4</v>
      </c>
      <c r="D3285">
        <v>3.510284</v>
      </c>
      <c r="E3285">
        <v>-0.89990999999999999</v>
      </c>
      <c r="G3285" t="s">
        <v>9088</v>
      </c>
      <c r="H3285">
        <v>0.20702780000000001</v>
      </c>
      <c r="J3285" t="s">
        <v>9089</v>
      </c>
    </row>
    <row r="3286" spans="1:10">
      <c r="A3286">
        <v>7954243</v>
      </c>
      <c r="B3286" s="1">
        <v>2.7199999999999998E-2</v>
      </c>
      <c r="C3286" s="1">
        <v>8.6E-3</v>
      </c>
      <c r="D3286">
        <v>2.685667</v>
      </c>
      <c r="E3286">
        <v>-3.1892399999999999</v>
      </c>
      <c r="H3286">
        <v>0.20701639999999999</v>
      </c>
    </row>
    <row r="3287" spans="1:10">
      <c r="A3287">
        <v>7979416</v>
      </c>
      <c r="B3287" s="1">
        <v>2.2800000000000001E-2</v>
      </c>
      <c r="C3287" s="1">
        <v>6.8199999999999997E-3</v>
      </c>
      <c r="D3287">
        <v>2.7689149999999998</v>
      </c>
      <c r="E3287">
        <v>-2.9809199999999998</v>
      </c>
      <c r="G3287" t="s">
        <v>13826</v>
      </c>
      <c r="H3287">
        <v>0.2069993</v>
      </c>
      <c r="J3287" t="s">
        <v>13827</v>
      </c>
    </row>
    <row r="3288" spans="1:10">
      <c r="A3288">
        <v>8118833</v>
      </c>
      <c r="B3288" s="1">
        <v>5.62E-3</v>
      </c>
      <c r="C3288" s="1">
        <v>1.15E-3</v>
      </c>
      <c r="D3288">
        <v>3.3570060000000002</v>
      </c>
      <c r="E3288">
        <v>-1.3619699999999999</v>
      </c>
      <c r="G3288" t="s">
        <v>10057</v>
      </c>
      <c r="H3288">
        <v>0.20698530000000001</v>
      </c>
      <c r="J3288" t="s">
        <v>10058</v>
      </c>
    </row>
    <row r="3289" spans="1:10">
      <c r="A3289">
        <v>7943867</v>
      </c>
      <c r="B3289" s="1">
        <v>0.11</v>
      </c>
      <c r="C3289" s="1">
        <v>5.2699999999999997E-2</v>
      </c>
      <c r="D3289">
        <v>1.9631970000000001</v>
      </c>
      <c r="E3289">
        <v>-4.7612500000000004</v>
      </c>
      <c r="G3289" t="s">
        <v>20816</v>
      </c>
      <c r="H3289">
        <v>0.20696490000000001</v>
      </c>
      <c r="J3289" t="s">
        <v>20817</v>
      </c>
    </row>
    <row r="3290" spans="1:10">
      <c r="A3290">
        <v>8099887</v>
      </c>
      <c r="B3290" s="1">
        <v>8.5900000000000004E-3</v>
      </c>
      <c r="C3290" s="1">
        <v>1.97E-3</v>
      </c>
      <c r="D3290">
        <v>3.1878920000000002</v>
      </c>
      <c r="E3290">
        <v>-1.8531</v>
      </c>
      <c r="G3290" t="s">
        <v>10896</v>
      </c>
      <c r="H3290">
        <v>0.2068391</v>
      </c>
      <c r="J3290" t="s">
        <v>10897</v>
      </c>
    </row>
    <row r="3291" spans="1:10">
      <c r="A3291">
        <v>8060196</v>
      </c>
      <c r="B3291" s="1">
        <v>1.67E-3</v>
      </c>
      <c r="C3291" s="1">
        <v>2.52E-4</v>
      </c>
      <c r="D3291">
        <v>3.8099259999999999</v>
      </c>
      <c r="E3291">
        <v>4.7730000000000002E-2</v>
      </c>
      <c r="G3291" t="s">
        <v>7616</v>
      </c>
      <c r="H3291">
        <v>0.2068238</v>
      </c>
      <c r="J3291" t="s">
        <v>7617</v>
      </c>
    </row>
    <row r="3292" spans="1:10">
      <c r="A3292">
        <v>8022972</v>
      </c>
      <c r="B3292" s="1">
        <v>1.2800000000000001E-2</v>
      </c>
      <c r="C3292" s="1">
        <v>3.2499999999999999E-3</v>
      </c>
      <c r="D3292">
        <v>3.022723</v>
      </c>
      <c r="E3292">
        <v>-2.31318</v>
      </c>
      <c r="G3292" t="s">
        <v>12065</v>
      </c>
      <c r="H3292">
        <v>0.20662759999999999</v>
      </c>
      <c r="J3292" t="s">
        <v>12066</v>
      </c>
    </row>
    <row r="3293" spans="1:10">
      <c r="A3293">
        <v>8104314</v>
      </c>
      <c r="B3293" s="1">
        <v>5.4699999999999996E-4</v>
      </c>
      <c r="C3293" s="1">
        <v>6.3E-5</v>
      </c>
      <c r="D3293">
        <v>4.1961560000000002</v>
      </c>
      <c r="E3293">
        <v>1.3500700000000001</v>
      </c>
      <c r="G3293" t="s">
        <v>5937</v>
      </c>
      <c r="H3293">
        <v>0.20661470000000001</v>
      </c>
      <c r="J3293" t="s">
        <v>5938</v>
      </c>
    </row>
    <row r="3294" spans="1:10">
      <c r="A3294">
        <v>7937749</v>
      </c>
      <c r="B3294" s="1">
        <v>3.81E-3</v>
      </c>
      <c r="C3294" s="1">
        <v>6.9800000000000005E-4</v>
      </c>
      <c r="D3294">
        <v>3.510548</v>
      </c>
      <c r="E3294">
        <v>-0.89908999999999994</v>
      </c>
      <c r="G3294" t="s">
        <v>9081</v>
      </c>
      <c r="H3294">
        <v>0.20658219999999999</v>
      </c>
      <c r="J3294" t="s">
        <v>9082</v>
      </c>
    </row>
    <row r="3295" spans="1:10">
      <c r="A3295">
        <v>8052231</v>
      </c>
      <c r="B3295" s="1">
        <v>0.29499999999999998</v>
      </c>
      <c r="C3295" s="1">
        <v>0.192</v>
      </c>
      <c r="D3295">
        <v>1.315259</v>
      </c>
      <c r="E3295">
        <v>-5.7850200000000003</v>
      </c>
      <c r="H3295">
        <v>0.20657020000000001</v>
      </c>
    </row>
    <row r="3296" spans="1:10">
      <c r="A3296">
        <v>7948161</v>
      </c>
      <c r="B3296" s="1">
        <v>1.83E-3</v>
      </c>
      <c r="C3296" s="1">
        <v>2.8299999999999999E-4</v>
      </c>
      <c r="D3296">
        <v>3.7772670000000002</v>
      </c>
      <c r="E3296">
        <v>-5.8310000000000001E-2</v>
      </c>
      <c r="G3296" t="s">
        <v>7754</v>
      </c>
      <c r="H3296">
        <v>0.20655399999999999</v>
      </c>
      <c r="J3296" t="s">
        <v>7755</v>
      </c>
    </row>
    <row r="3297" spans="1:10">
      <c r="A3297">
        <v>8089472</v>
      </c>
      <c r="B3297" s="1">
        <v>2.16E-3</v>
      </c>
      <c r="C3297" s="1">
        <v>3.4499999999999998E-4</v>
      </c>
      <c r="D3297">
        <v>3.719284</v>
      </c>
      <c r="E3297">
        <v>-0.24495</v>
      </c>
      <c r="G3297" t="s">
        <v>8038</v>
      </c>
      <c r="H3297">
        <v>0.20653199999999999</v>
      </c>
      <c r="J3297" t="s">
        <v>8039</v>
      </c>
    </row>
    <row r="3298" spans="1:10">
      <c r="A3298">
        <v>7912252</v>
      </c>
      <c r="B3298" s="1">
        <v>7.3699999999999998E-3</v>
      </c>
      <c r="C3298" s="1">
        <v>1.6199999999999999E-3</v>
      </c>
      <c r="D3298">
        <v>3.250229</v>
      </c>
      <c r="E3298">
        <v>-1.67439</v>
      </c>
      <c r="H3298">
        <v>0.20652960000000001</v>
      </c>
    </row>
    <row r="3299" spans="1:10">
      <c r="A3299">
        <v>8000903</v>
      </c>
      <c r="B3299" s="1">
        <v>1.49E-2</v>
      </c>
      <c r="C3299" s="1">
        <v>3.9699999999999996E-3</v>
      </c>
      <c r="D3299">
        <v>2.9563060000000001</v>
      </c>
      <c r="E3299">
        <v>-2.4925799999999998</v>
      </c>
      <c r="G3299" t="s">
        <v>12500</v>
      </c>
      <c r="H3299">
        <v>0.20649870000000001</v>
      </c>
      <c r="J3299" t="s">
        <v>12501</v>
      </c>
    </row>
    <row r="3300" spans="1:10">
      <c r="A3300">
        <v>8015827</v>
      </c>
      <c r="B3300" s="1">
        <v>5.9899999999999997E-3</v>
      </c>
      <c r="C3300" s="1">
        <v>1.25E-3</v>
      </c>
      <c r="D3300">
        <v>3.3319679999999998</v>
      </c>
      <c r="E3300">
        <v>-1.4359299999999999</v>
      </c>
      <c r="G3300" t="s">
        <v>10196</v>
      </c>
      <c r="H3300">
        <v>0.20645179999999999</v>
      </c>
      <c r="J3300" t="s">
        <v>10197</v>
      </c>
    </row>
    <row r="3301" spans="1:10">
      <c r="A3301">
        <v>7958819</v>
      </c>
      <c r="B3301" s="1">
        <v>1.2999999999999999E-3</v>
      </c>
      <c r="C3301" s="1">
        <v>1.85E-4</v>
      </c>
      <c r="D3301">
        <v>3.8976799999999998</v>
      </c>
      <c r="E3301">
        <v>0.33589999999999998</v>
      </c>
      <c r="G3301" t="s">
        <v>7210</v>
      </c>
      <c r="H3301">
        <v>0.2064511</v>
      </c>
      <c r="J3301" t="s">
        <v>7211</v>
      </c>
    </row>
    <row r="3302" spans="1:10">
      <c r="A3302">
        <v>8144112</v>
      </c>
      <c r="B3302" s="1">
        <v>1.09E-2</v>
      </c>
      <c r="C3302" s="1">
        <v>2.66E-3</v>
      </c>
      <c r="D3302">
        <v>3.0898370000000002</v>
      </c>
      <c r="E3302">
        <v>-2.1286100000000001</v>
      </c>
      <c r="G3302" t="s">
        <v>11674</v>
      </c>
      <c r="H3302">
        <v>0.20642579999999999</v>
      </c>
      <c r="J3302" t="s">
        <v>11675</v>
      </c>
    </row>
    <row r="3303" spans="1:10">
      <c r="A3303">
        <v>8093413</v>
      </c>
      <c r="B3303" s="1">
        <v>2.9999999999999997E-4</v>
      </c>
      <c r="C3303" s="1">
        <v>3.0199999999999999E-5</v>
      </c>
      <c r="D3303">
        <v>4.393033</v>
      </c>
      <c r="E3303">
        <v>2.04637</v>
      </c>
      <c r="G3303" t="s">
        <v>5241</v>
      </c>
      <c r="H3303">
        <v>0.2064202</v>
      </c>
      <c r="J3303" t="s">
        <v>5242</v>
      </c>
    </row>
    <row r="3304" spans="1:10">
      <c r="A3304">
        <v>7932637</v>
      </c>
      <c r="B3304" s="1">
        <v>1.7600000000000001E-2</v>
      </c>
      <c r="C3304" s="1">
        <v>4.9500000000000004E-3</v>
      </c>
      <c r="D3304">
        <v>2.8804829999999999</v>
      </c>
      <c r="E3304">
        <v>-2.6933699999999998</v>
      </c>
      <c r="G3304" t="s">
        <v>13110</v>
      </c>
      <c r="H3304">
        <v>0.20639379999999999</v>
      </c>
      <c r="J3304" t="s">
        <v>13111</v>
      </c>
    </row>
    <row r="3305" spans="1:10">
      <c r="A3305">
        <v>7967727</v>
      </c>
      <c r="B3305" s="1">
        <v>5.4999999999999997E-3</v>
      </c>
      <c r="C3305" s="1">
        <v>1.1199999999999999E-3</v>
      </c>
      <c r="D3305">
        <v>3.3651610000000001</v>
      </c>
      <c r="E3305">
        <v>-1.33779</v>
      </c>
      <c r="G3305" t="s">
        <v>10013</v>
      </c>
      <c r="H3305">
        <v>0.20638580000000001</v>
      </c>
      <c r="J3305" t="s">
        <v>10014</v>
      </c>
    </row>
    <row r="3306" spans="1:10">
      <c r="A3306">
        <v>8026294</v>
      </c>
      <c r="B3306" s="1">
        <v>4.6399999999999997E-2</v>
      </c>
      <c r="C3306" s="1">
        <v>1.72E-2</v>
      </c>
      <c r="D3306">
        <v>2.427845</v>
      </c>
      <c r="E3306">
        <v>-3.7996799999999999</v>
      </c>
      <c r="G3306" t="s">
        <v>16588</v>
      </c>
      <c r="H3306">
        <v>0.20638529999999999</v>
      </c>
      <c r="J3306" t="s">
        <v>16589</v>
      </c>
    </row>
    <row r="3307" spans="1:10">
      <c r="A3307">
        <v>8161442</v>
      </c>
      <c r="B3307" s="1">
        <v>9.3200000000000005E-2</v>
      </c>
      <c r="C3307" s="1">
        <v>4.2700000000000002E-2</v>
      </c>
      <c r="D3307">
        <v>2.05558</v>
      </c>
      <c r="E3307">
        <v>-4.5847100000000003</v>
      </c>
      <c r="G3307" t="s">
        <v>10262</v>
      </c>
      <c r="H3307">
        <v>0.20630960000000001</v>
      </c>
      <c r="J3307" t="s">
        <v>10263</v>
      </c>
    </row>
    <row r="3308" spans="1:10">
      <c r="A3308">
        <v>8050591</v>
      </c>
      <c r="B3308" s="1">
        <v>3.2599999999999997E-2</v>
      </c>
      <c r="C3308" s="1">
        <v>1.09E-2</v>
      </c>
      <c r="D3308">
        <v>2.5997240000000001</v>
      </c>
      <c r="E3308">
        <v>-3.3986200000000002</v>
      </c>
      <c r="G3308" t="s">
        <v>15176</v>
      </c>
      <c r="H3308">
        <v>0.20627889999999999</v>
      </c>
      <c r="J3308" t="s">
        <v>15177</v>
      </c>
    </row>
    <row r="3309" spans="1:10">
      <c r="A3309">
        <v>8027854</v>
      </c>
      <c r="B3309" s="1">
        <v>1.21E-2</v>
      </c>
      <c r="C3309" s="1">
        <v>3.0300000000000001E-3</v>
      </c>
      <c r="D3309">
        <v>3.0464690000000001</v>
      </c>
      <c r="E3309">
        <v>-2.2482500000000001</v>
      </c>
      <c r="G3309" t="s">
        <v>11915</v>
      </c>
      <c r="H3309">
        <v>0.2062582</v>
      </c>
      <c r="J3309" t="s">
        <v>11916</v>
      </c>
    </row>
    <row r="3310" spans="1:10">
      <c r="A3310">
        <v>8016733</v>
      </c>
      <c r="B3310" s="1">
        <v>1.3599999999999999E-2</v>
      </c>
      <c r="C3310" s="1">
        <v>3.5100000000000001E-3</v>
      </c>
      <c r="D3310">
        <v>2.997125</v>
      </c>
      <c r="E3310">
        <v>-2.3827099999999999</v>
      </c>
      <c r="H3310">
        <v>0.20622840000000001</v>
      </c>
    </row>
    <row r="3311" spans="1:10">
      <c r="A3311">
        <v>7993146</v>
      </c>
      <c r="B3311" s="1">
        <v>1.2200000000000001E-2</v>
      </c>
      <c r="C3311" s="1">
        <v>3.0599999999999998E-3</v>
      </c>
      <c r="D3311">
        <v>3.0428250000000001</v>
      </c>
      <c r="E3311">
        <v>-2.2582399999999998</v>
      </c>
      <c r="H3311">
        <v>0.20621909999999999</v>
      </c>
    </row>
    <row r="3312" spans="1:10">
      <c r="A3312">
        <v>8162908</v>
      </c>
      <c r="B3312" s="1">
        <v>1.5100000000000001E-4</v>
      </c>
      <c r="C3312" s="1">
        <v>1.27E-5</v>
      </c>
      <c r="D3312">
        <v>4.6172760000000004</v>
      </c>
      <c r="E3312">
        <v>2.8641800000000002</v>
      </c>
      <c r="G3312" t="s">
        <v>4435</v>
      </c>
      <c r="H3312">
        <v>0.2061616</v>
      </c>
      <c r="J3312" t="s">
        <v>4436</v>
      </c>
    </row>
    <row r="3313" spans="1:10">
      <c r="A3313">
        <v>8009873</v>
      </c>
      <c r="B3313" s="1">
        <v>2.9899999999999999E-2</v>
      </c>
      <c r="C3313" s="1">
        <v>9.6799999999999994E-3</v>
      </c>
      <c r="D3313">
        <v>2.6427369999999999</v>
      </c>
      <c r="E3313">
        <v>-3.2945600000000002</v>
      </c>
      <c r="G3313" t="s">
        <v>14814</v>
      </c>
      <c r="H3313">
        <v>0.2061153</v>
      </c>
      <c r="J3313" t="s">
        <v>14815</v>
      </c>
    </row>
    <row r="3314" spans="1:10">
      <c r="A3314">
        <v>7946105</v>
      </c>
      <c r="B3314" s="1">
        <v>7.4999999999999997E-2</v>
      </c>
      <c r="C3314" s="1">
        <v>3.2000000000000001E-2</v>
      </c>
      <c r="D3314">
        <v>2.1777709999999999</v>
      </c>
      <c r="E3314">
        <v>-4.3399200000000002</v>
      </c>
      <c r="G3314" t="s">
        <v>18771</v>
      </c>
      <c r="H3314">
        <v>0.2060671</v>
      </c>
      <c r="J3314" t="s">
        <v>18772</v>
      </c>
    </row>
    <row r="3315" spans="1:10">
      <c r="A3315">
        <v>8015665</v>
      </c>
      <c r="B3315" s="1">
        <v>2.3300000000000001E-2</v>
      </c>
      <c r="C3315" s="1">
        <v>7.0099999999999997E-3</v>
      </c>
      <c r="D3315">
        <v>2.7588210000000002</v>
      </c>
      <c r="E3315">
        <v>-3.0064700000000002</v>
      </c>
      <c r="G3315" t="s">
        <v>13902</v>
      </c>
      <c r="H3315">
        <v>0.2060633</v>
      </c>
      <c r="J3315" t="s">
        <v>13903</v>
      </c>
    </row>
    <row r="3316" spans="1:10">
      <c r="A3316">
        <v>7973813</v>
      </c>
      <c r="B3316" s="1">
        <v>3.9899999999999996E-3</v>
      </c>
      <c r="C3316" s="1">
        <v>7.4100000000000001E-4</v>
      </c>
      <c r="D3316">
        <v>3.4924439999999999</v>
      </c>
      <c r="E3316">
        <v>-0.95448999999999995</v>
      </c>
      <c r="G3316" t="s">
        <v>9198</v>
      </c>
      <c r="H3316">
        <v>0.2060313</v>
      </c>
      <c r="J3316" t="s">
        <v>9199</v>
      </c>
    </row>
    <row r="3317" spans="1:10">
      <c r="A3317">
        <v>7918294</v>
      </c>
      <c r="B3317" s="1">
        <v>1.1599999999999999E-2</v>
      </c>
      <c r="C3317" s="1">
        <v>2.8700000000000002E-3</v>
      </c>
      <c r="D3317">
        <v>3.064657</v>
      </c>
      <c r="E3317">
        <v>-2.1982400000000002</v>
      </c>
      <c r="G3317" t="s">
        <v>11814</v>
      </c>
      <c r="H3317">
        <v>0.20599909999999999</v>
      </c>
      <c r="J3317" t="s">
        <v>11815</v>
      </c>
    </row>
    <row r="3318" spans="1:10">
      <c r="A3318">
        <v>7992219</v>
      </c>
      <c r="B3318" s="1">
        <v>4.1200000000000001E-2</v>
      </c>
      <c r="C3318" s="1">
        <v>1.47E-2</v>
      </c>
      <c r="D3318">
        <v>2.487587</v>
      </c>
      <c r="E3318">
        <v>-3.6629800000000001</v>
      </c>
      <c r="G3318" t="s">
        <v>16078</v>
      </c>
      <c r="H3318">
        <v>0.20598559999999999</v>
      </c>
      <c r="J3318" t="s">
        <v>16079</v>
      </c>
    </row>
    <row r="3319" spans="1:10">
      <c r="A3319">
        <v>8005157</v>
      </c>
      <c r="B3319" s="1">
        <v>9.7599999999999998E-4</v>
      </c>
      <c r="C3319" s="1">
        <v>1.2899999999999999E-4</v>
      </c>
      <c r="D3319">
        <v>3.9996839999999998</v>
      </c>
      <c r="E3319">
        <v>0.67666999999999999</v>
      </c>
      <c r="G3319" t="s">
        <v>6726</v>
      </c>
      <c r="H3319">
        <v>0.20585999999999999</v>
      </c>
      <c r="J3319" t="s">
        <v>6727</v>
      </c>
    </row>
    <row r="3320" spans="1:10">
      <c r="A3320">
        <v>7981309</v>
      </c>
      <c r="B3320" s="1">
        <v>9.4900000000000002E-3</v>
      </c>
      <c r="C3320" s="1">
        <v>2.2300000000000002E-3</v>
      </c>
      <c r="D3320">
        <v>3.1465160000000001</v>
      </c>
      <c r="E3320">
        <v>-1.9702</v>
      </c>
      <c r="G3320" t="s">
        <v>11310</v>
      </c>
      <c r="H3320">
        <v>0.205844</v>
      </c>
      <c r="J3320" t="s">
        <v>11311</v>
      </c>
    </row>
    <row r="3321" spans="1:10">
      <c r="A3321">
        <v>8150103</v>
      </c>
      <c r="B3321" s="1">
        <v>5.7599999999999998E-2</v>
      </c>
      <c r="C3321" s="1">
        <v>2.2700000000000001E-2</v>
      </c>
      <c r="D3321">
        <v>2.3171909999999998</v>
      </c>
      <c r="E3321">
        <v>-4.0451499999999996</v>
      </c>
      <c r="G3321" t="s">
        <v>17560</v>
      </c>
      <c r="H3321">
        <v>0.2058353</v>
      </c>
      <c r="J3321" t="s">
        <v>17561</v>
      </c>
    </row>
    <row r="3322" spans="1:10">
      <c r="A3322">
        <v>7976724</v>
      </c>
      <c r="B3322" s="1">
        <v>1.5599999999999999E-2</v>
      </c>
      <c r="C3322" s="1">
        <v>4.2199999999999998E-3</v>
      </c>
      <c r="D3322">
        <v>2.9353880000000001</v>
      </c>
      <c r="E3322">
        <v>-2.5484100000000001</v>
      </c>
      <c r="H3322">
        <v>0.20580889999999999</v>
      </c>
    </row>
    <row r="3323" spans="1:10">
      <c r="A3323">
        <v>8112491</v>
      </c>
      <c r="B3323" s="1">
        <v>4.7100000000000003E-2</v>
      </c>
      <c r="C3323" s="1">
        <v>1.7500000000000002E-2</v>
      </c>
      <c r="D3323">
        <v>2.4196309999999999</v>
      </c>
      <c r="E3323">
        <v>-3.8182399999999999</v>
      </c>
      <c r="G3323" t="s">
        <v>14287</v>
      </c>
      <c r="H3323">
        <v>0.20576269999999999</v>
      </c>
      <c r="J3323" t="s">
        <v>14288</v>
      </c>
    </row>
    <row r="3324" spans="1:10">
      <c r="A3324">
        <v>8014023</v>
      </c>
      <c r="B3324" s="1">
        <v>2.5300000000000001E-3</v>
      </c>
      <c r="C3324" s="1">
        <v>4.2000000000000002E-4</v>
      </c>
      <c r="D3324">
        <v>3.6621239999999999</v>
      </c>
      <c r="E3324">
        <v>-0.42686000000000002</v>
      </c>
      <c r="H3324">
        <v>0.20567160000000001</v>
      </c>
    </row>
    <row r="3325" spans="1:10">
      <c r="A3325">
        <v>8034722</v>
      </c>
      <c r="B3325" s="1">
        <v>1.6100000000000001E-3</v>
      </c>
      <c r="C3325" s="1">
        <v>2.42E-4</v>
      </c>
      <c r="D3325">
        <v>3.8222779999999998</v>
      </c>
      <c r="E3325">
        <v>8.8010000000000005E-2</v>
      </c>
      <c r="G3325" t="s">
        <v>7552</v>
      </c>
      <c r="H3325">
        <v>0.20564109999999999</v>
      </c>
      <c r="J3325" t="s">
        <v>7553</v>
      </c>
    </row>
    <row r="3326" spans="1:10">
      <c r="A3326">
        <v>7926096</v>
      </c>
      <c r="B3326" s="1">
        <v>1.08E-4</v>
      </c>
      <c r="C3326" s="1">
        <v>8.3499999999999997E-6</v>
      </c>
      <c r="D3326">
        <v>4.7246980000000001</v>
      </c>
      <c r="E3326">
        <v>3.2648100000000002</v>
      </c>
      <c r="G3326" t="s">
        <v>4096</v>
      </c>
      <c r="H3326">
        <v>0.20550889999999999</v>
      </c>
      <c r="J3326" t="s">
        <v>4097</v>
      </c>
    </row>
    <row r="3327" spans="1:10">
      <c r="A3327">
        <v>8104074</v>
      </c>
      <c r="B3327" s="1">
        <v>4.6600000000000003E-2</v>
      </c>
      <c r="C3327" s="1">
        <v>1.7299999999999999E-2</v>
      </c>
      <c r="D3327">
        <v>2.4253909999999999</v>
      </c>
      <c r="E3327">
        <v>-3.8052299999999999</v>
      </c>
      <c r="G3327" t="s">
        <v>16614</v>
      </c>
      <c r="H3327">
        <v>0.2054522</v>
      </c>
      <c r="J3327" t="s">
        <v>16615</v>
      </c>
    </row>
    <row r="3328" spans="1:10">
      <c r="A3328">
        <v>8146647</v>
      </c>
      <c r="B3328" s="1">
        <v>1.77E-2</v>
      </c>
      <c r="C3328" s="1">
        <v>4.9800000000000001E-3</v>
      </c>
      <c r="D3328">
        <v>2.878717</v>
      </c>
      <c r="E3328">
        <v>-2.698</v>
      </c>
      <c r="H3328">
        <v>0.2053922</v>
      </c>
    </row>
    <row r="3329" spans="1:10">
      <c r="A3329">
        <v>8065403</v>
      </c>
      <c r="B3329" s="1">
        <v>3.3500000000000002E-2</v>
      </c>
      <c r="C3329" s="1">
        <v>1.12E-2</v>
      </c>
      <c r="D3329">
        <v>2.5879759999999998</v>
      </c>
      <c r="E3329">
        <v>-3.4267799999999999</v>
      </c>
      <c r="G3329" t="s">
        <v>15264</v>
      </c>
      <c r="H3329">
        <v>0.20538619999999999</v>
      </c>
      <c r="J3329" t="s">
        <v>15265</v>
      </c>
    </row>
    <row r="3330" spans="1:10">
      <c r="A3330">
        <v>7994609</v>
      </c>
      <c r="B3330" s="1">
        <v>2.2499999999999998E-3</v>
      </c>
      <c r="C3330" s="1">
        <v>3.6400000000000001E-4</v>
      </c>
      <c r="D3330">
        <v>3.7042549999999999</v>
      </c>
      <c r="E3330">
        <v>-0.29298000000000002</v>
      </c>
      <c r="G3330" t="s">
        <v>8104</v>
      </c>
      <c r="H3330">
        <v>0.20519380000000001</v>
      </c>
      <c r="J3330" t="s">
        <v>8105</v>
      </c>
    </row>
    <row r="3331" spans="1:10">
      <c r="A3331">
        <v>8168058</v>
      </c>
      <c r="B3331" s="1">
        <v>2.33E-3</v>
      </c>
      <c r="C3331" s="1">
        <v>3.8000000000000002E-4</v>
      </c>
      <c r="D3331">
        <v>3.6911860000000001</v>
      </c>
      <c r="E3331">
        <v>-0.33462999999999998</v>
      </c>
      <c r="G3331" t="s">
        <v>8166</v>
      </c>
      <c r="H3331">
        <v>0.20518890000000001</v>
      </c>
      <c r="J3331" t="s">
        <v>8167</v>
      </c>
    </row>
    <row r="3332" spans="1:10">
      <c r="A3332">
        <v>8115730</v>
      </c>
      <c r="B3332" s="1">
        <v>6.0400000000000002E-3</v>
      </c>
      <c r="C3332" s="1">
        <v>1.2600000000000001E-3</v>
      </c>
      <c r="D3332">
        <v>3.3289360000000001</v>
      </c>
      <c r="E3332">
        <v>-1.44486</v>
      </c>
      <c r="G3332" t="s">
        <v>10216</v>
      </c>
      <c r="H3332">
        <v>0.20510709999999999</v>
      </c>
      <c r="J3332" t="s">
        <v>10217</v>
      </c>
    </row>
    <row r="3333" spans="1:10">
      <c r="A3333">
        <v>8110427</v>
      </c>
      <c r="B3333" s="1">
        <v>3.39E-2</v>
      </c>
      <c r="C3333" s="1">
        <v>1.15E-2</v>
      </c>
      <c r="D3333">
        <v>2.5809510000000002</v>
      </c>
      <c r="E3333">
        <v>-3.4435799999999999</v>
      </c>
      <c r="H3333">
        <v>0.20509440000000001</v>
      </c>
    </row>
    <row r="3334" spans="1:10">
      <c r="A3334">
        <v>8065580</v>
      </c>
      <c r="B3334" s="1">
        <v>4.1200000000000004E-3</v>
      </c>
      <c r="C3334" s="1">
        <v>7.7300000000000003E-4</v>
      </c>
      <c r="D3334">
        <v>3.4796239999999998</v>
      </c>
      <c r="E3334">
        <v>-0.99358999999999997</v>
      </c>
      <c r="G3334" t="s">
        <v>9286</v>
      </c>
      <c r="H3334">
        <v>0.20506269999999999</v>
      </c>
      <c r="J3334" t="s">
        <v>9287</v>
      </c>
    </row>
    <row r="3335" spans="1:10">
      <c r="A3335">
        <v>8159373</v>
      </c>
      <c r="B3335" s="1">
        <v>7.5700000000000003E-3</v>
      </c>
      <c r="C3335" s="1">
        <v>1.6800000000000001E-3</v>
      </c>
      <c r="D3335">
        <v>3.238569</v>
      </c>
      <c r="E3335">
        <v>-1.7080200000000001</v>
      </c>
      <c r="G3335" t="s">
        <v>10760</v>
      </c>
      <c r="H3335">
        <v>0.20504269999999999</v>
      </c>
      <c r="J3335" t="s">
        <v>10761</v>
      </c>
    </row>
    <row r="3336" spans="1:10">
      <c r="A3336">
        <v>7899057</v>
      </c>
      <c r="B3336" s="1">
        <v>6.6099999999999994E-5</v>
      </c>
      <c r="C3336" s="1">
        <v>4.5800000000000002E-6</v>
      </c>
      <c r="D3336">
        <v>4.8757869999999999</v>
      </c>
      <c r="E3336">
        <v>3.83752</v>
      </c>
      <c r="G3336" t="s">
        <v>3666</v>
      </c>
      <c r="H3336">
        <v>0.20494380000000001</v>
      </c>
      <c r="J3336" t="s">
        <v>3667</v>
      </c>
    </row>
    <row r="3337" spans="1:10">
      <c r="A3337">
        <v>8043032</v>
      </c>
      <c r="B3337" s="1">
        <v>8.3499999999999998E-3</v>
      </c>
      <c r="C3337" s="1">
        <v>1.9E-3</v>
      </c>
      <c r="D3337">
        <v>3.199535</v>
      </c>
      <c r="E3337">
        <v>-1.81993</v>
      </c>
      <c r="H3337">
        <v>0.20491200000000001</v>
      </c>
    </row>
    <row r="3338" spans="1:10">
      <c r="A3338">
        <v>8042737</v>
      </c>
      <c r="B3338" s="1">
        <v>8.9599999999999992E-3</v>
      </c>
      <c r="C3338" s="1">
        <v>2.0699999999999998E-3</v>
      </c>
      <c r="D3338">
        <v>3.170426</v>
      </c>
      <c r="E3338">
        <v>-1.9026799999999999</v>
      </c>
      <c r="G3338" t="s">
        <v>11150</v>
      </c>
      <c r="H3338">
        <v>0.20482890000000001</v>
      </c>
      <c r="J3338" t="s">
        <v>11151</v>
      </c>
    </row>
    <row r="3339" spans="1:10">
      <c r="A3339">
        <v>8007429</v>
      </c>
      <c r="B3339" s="1">
        <v>3.0499999999999999E-2</v>
      </c>
      <c r="C3339" s="1">
        <v>9.9699999999999997E-3</v>
      </c>
      <c r="D3339">
        <v>2.632002</v>
      </c>
      <c r="E3339">
        <v>-3.3206600000000002</v>
      </c>
      <c r="G3339" t="s">
        <v>14910</v>
      </c>
      <c r="H3339">
        <v>0.204788</v>
      </c>
      <c r="J3339" t="s">
        <v>14911</v>
      </c>
    </row>
    <row r="3340" spans="1:10">
      <c r="A3340">
        <v>8074330</v>
      </c>
      <c r="B3340" s="1">
        <v>3.0400000000000002E-3</v>
      </c>
      <c r="C3340" s="1">
        <v>5.2499999999999997E-4</v>
      </c>
      <c r="D3340">
        <v>3.5957460000000001</v>
      </c>
      <c r="E3340">
        <v>-0.63549999999999995</v>
      </c>
      <c r="G3340" t="s">
        <v>7932</v>
      </c>
      <c r="H3340">
        <v>0.20475840000000001</v>
      </c>
      <c r="J3340" t="s">
        <v>7933</v>
      </c>
    </row>
    <row r="3341" spans="1:10">
      <c r="A3341">
        <v>8066117</v>
      </c>
      <c r="B3341" s="1">
        <v>0.19</v>
      </c>
      <c r="C3341" s="1">
        <v>0.108</v>
      </c>
      <c r="D3341">
        <v>1.624549</v>
      </c>
      <c r="E3341">
        <v>-5.3439100000000002</v>
      </c>
      <c r="G3341" t="s">
        <v>24181</v>
      </c>
      <c r="H3341">
        <v>0.2047098</v>
      </c>
      <c r="J3341" t="s">
        <v>24182</v>
      </c>
    </row>
    <row r="3342" spans="1:10">
      <c r="A3342">
        <v>8110865</v>
      </c>
      <c r="B3342" s="1">
        <v>6.4700000000000001E-3</v>
      </c>
      <c r="C3342" s="1">
        <v>1.3699999999999999E-3</v>
      </c>
      <c r="D3342">
        <v>3.3024100000000001</v>
      </c>
      <c r="E3342">
        <v>-1.5226999999999999</v>
      </c>
      <c r="G3342" t="s">
        <v>10356</v>
      </c>
      <c r="H3342">
        <v>0.2046153</v>
      </c>
      <c r="J3342" t="s">
        <v>10357</v>
      </c>
    </row>
    <row r="3343" spans="1:10">
      <c r="A3343">
        <v>8047379</v>
      </c>
      <c r="B3343" s="1">
        <v>4.65E-2</v>
      </c>
      <c r="C3343" s="1">
        <v>1.72E-2</v>
      </c>
      <c r="D3343">
        <v>2.4260299999999999</v>
      </c>
      <c r="E3343">
        <v>-3.8037800000000002</v>
      </c>
      <c r="H3343">
        <v>0.20441999999999999</v>
      </c>
    </row>
    <row r="3344" spans="1:10">
      <c r="A3344">
        <v>8094501</v>
      </c>
      <c r="B3344" s="1">
        <v>2.4899999999999999E-2</v>
      </c>
      <c r="C3344" s="1">
        <v>7.6400000000000001E-3</v>
      </c>
      <c r="D3344">
        <v>2.7281650000000002</v>
      </c>
      <c r="E3344">
        <v>-3.0835699999999999</v>
      </c>
      <c r="G3344" t="s">
        <v>14131</v>
      </c>
      <c r="H3344">
        <v>0.2043256</v>
      </c>
      <c r="J3344" t="s">
        <v>14132</v>
      </c>
    </row>
    <row r="3345" spans="1:10">
      <c r="A3345">
        <v>8031176</v>
      </c>
      <c r="B3345" s="1">
        <v>1.72E-2</v>
      </c>
      <c r="C3345" s="1">
        <v>4.79E-3</v>
      </c>
      <c r="D3345">
        <v>2.8915549999999999</v>
      </c>
      <c r="E3345">
        <v>-2.66432</v>
      </c>
      <c r="G3345" t="s">
        <v>13032</v>
      </c>
      <c r="H3345">
        <v>0.20431579999999999</v>
      </c>
      <c r="J3345" t="s">
        <v>13033</v>
      </c>
    </row>
    <row r="3346" spans="1:10">
      <c r="A3346">
        <v>7901687</v>
      </c>
      <c r="B3346" s="1">
        <v>5.0699999999999999E-3</v>
      </c>
      <c r="C3346" s="1">
        <v>1.01E-3</v>
      </c>
      <c r="D3346">
        <v>3.3981699999999999</v>
      </c>
      <c r="E3346">
        <v>-1.23943</v>
      </c>
      <c r="G3346" t="s">
        <v>9790</v>
      </c>
      <c r="H3346">
        <v>0.2042718</v>
      </c>
      <c r="J3346" t="s">
        <v>9791</v>
      </c>
    </row>
    <row r="3347" spans="1:10">
      <c r="A3347">
        <v>8040292</v>
      </c>
      <c r="B3347" s="1">
        <v>7.4200000000000004E-3</v>
      </c>
      <c r="C3347" s="1">
        <v>1.6299999999999999E-3</v>
      </c>
      <c r="D3347">
        <v>3.247376</v>
      </c>
      <c r="E3347">
        <v>-1.6826300000000001</v>
      </c>
      <c r="G3347" t="s">
        <v>10702</v>
      </c>
      <c r="H3347">
        <v>0.20425960000000001</v>
      </c>
      <c r="J3347" t="s">
        <v>10703</v>
      </c>
    </row>
    <row r="3348" spans="1:10">
      <c r="A3348">
        <v>8085372</v>
      </c>
      <c r="B3348" s="1">
        <v>3.64E-3</v>
      </c>
      <c r="C3348" s="1">
        <v>6.5499999999999998E-4</v>
      </c>
      <c r="D3348">
        <v>3.5295369999999999</v>
      </c>
      <c r="E3348">
        <v>-0.84075999999999995</v>
      </c>
      <c r="H3348">
        <v>0.20421619999999999</v>
      </c>
    </row>
    <row r="3349" spans="1:10">
      <c r="A3349">
        <v>8167763</v>
      </c>
      <c r="B3349" s="1">
        <v>0.109</v>
      </c>
      <c r="C3349" s="1">
        <v>5.1999999999999998E-2</v>
      </c>
      <c r="D3349">
        <v>1.969033</v>
      </c>
      <c r="E3349">
        <v>-4.7503200000000003</v>
      </c>
      <c r="G3349" t="s">
        <v>20772</v>
      </c>
      <c r="H3349">
        <v>0.20414869999999999</v>
      </c>
      <c r="J3349" t="s">
        <v>20773</v>
      </c>
    </row>
    <row r="3350" spans="1:10">
      <c r="A3350">
        <v>8153409</v>
      </c>
      <c r="B3350" s="1">
        <v>8.1399999999999997E-3</v>
      </c>
      <c r="C3350" s="1">
        <v>1.8400000000000001E-3</v>
      </c>
      <c r="D3350">
        <v>3.209673</v>
      </c>
      <c r="E3350">
        <v>-1.79097</v>
      </c>
      <c r="G3350" t="s">
        <v>10912</v>
      </c>
      <c r="H3350">
        <v>0.20409289999999999</v>
      </c>
      <c r="J3350" t="s">
        <v>10913</v>
      </c>
    </row>
    <row r="3351" spans="1:10">
      <c r="A3351">
        <v>7986394</v>
      </c>
      <c r="B3351" s="1">
        <v>1.44E-2</v>
      </c>
      <c r="C3351" s="1">
        <v>3.8E-3</v>
      </c>
      <c r="D3351">
        <v>2.9703710000000001</v>
      </c>
      <c r="E3351">
        <v>-2.45486</v>
      </c>
      <c r="G3351" t="s">
        <v>12402</v>
      </c>
      <c r="H3351">
        <v>0.2040864</v>
      </c>
      <c r="J3351" t="s">
        <v>12403</v>
      </c>
    </row>
    <row r="3352" spans="1:10">
      <c r="A3352">
        <v>8146788</v>
      </c>
      <c r="B3352" s="1">
        <v>7.3599999999999999E-2</v>
      </c>
      <c r="C3352" s="1">
        <v>3.1199999999999999E-2</v>
      </c>
      <c r="D3352">
        <v>2.1882139999999999</v>
      </c>
      <c r="E3352">
        <v>-4.3184100000000001</v>
      </c>
      <c r="H3352">
        <v>0.20408270000000001</v>
      </c>
    </row>
    <row r="3353" spans="1:10">
      <c r="A3353">
        <v>7958577</v>
      </c>
      <c r="B3353" s="1">
        <v>9.5999999999999992E-3</v>
      </c>
      <c r="C3353" s="1">
        <v>2.2699999999999999E-3</v>
      </c>
      <c r="D3353">
        <v>3.1411210000000001</v>
      </c>
      <c r="E3353">
        <v>-1.9853700000000001</v>
      </c>
      <c r="G3353" t="s">
        <v>11354</v>
      </c>
      <c r="H3353">
        <v>0.20407510000000001</v>
      </c>
      <c r="J3353" t="s">
        <v>11355</v>
      </c>
    </row>
    <row r="3354" spans="1:10">
      <c r="A3354">
        <v>8040336</v>
      </c>
      <c r="B3354" s="1">
        <v>1.06E-3</v>
      </c>
      <c r="C3354" s="1">
        <v>1.4200000000000001E-4</v>
      </c>
      <c r="D3354">
        <v>3.9734250000000002</v>
      </c>
      <c r="E3354">
        <v>0.58835999999999999</v>
      </c>
      <c r="H3354">
        <v>0.204072</v>
      </c>
    </row>
    <row r="3355" spans="1:10">
      <c r="A3355">
        <v>8044415</v>
      </c>
      <c r="B3355" s="1">
        <v>3.63E-3</v>
      </c>
      <c r="C3355" s="1">
        <v>6.5300000000000004E-4</v>
      </c>
      <c r="D3355">
        <v>3.5307219999999999</v>
      </c>
      <c r="E3355">
        <v>-0.83711000000000002</v>
      </c>
      <c r="H3355">
        <v>0.204066</v>
      </c>
    </row>
    <row r="3356" spans="1:10">
      <c r="A3356">
        <v>7923889</v>
      </c>
      <c r="B3356" s="1">
        <v>1.4599999999999999E-3</v>
      </c>
      <c r="C3356" s="1">
        <v>2.13E-4</v>
      </c>
      <c r="D3356">
        <v>3.8581970000000001</v>
      </c>
      <c r="E3356">
        <v>0.20566000000000001</v>
      </c>
      <c r="G3356" t="s">
        <v>7374</v>
      </c>
      <c r="H3356">
        <v>0.20405509999999999</v>
      </c>
      <c r="J3356" t="s">
        <v>7375</v>
      </c>
    </row>
    <row r="3357" spans="1:10">
      <c r="A3357">
        <v>8071058</v>
      </c>
      <c r="B3357" s="1">
        <v>2.6700000000000001E-3</v>
      </c>
      <c r="C3357" s="1">
        <v>4.4799999999999999E-4</v>
      </c>
      <c r="D3357">
        <v>3.6427200000000002</v>
      </c>
      <c r="E3357">
        <v>-0.48814000000000002</v>
      </c>
      <c r="G3357" t="s">
        <v>8402</v>
      </c>
      <c r="H3357">
        <v>0.2040109</v>
      </c>
      <c r="J3357" t="s">
        <v>8403</v>
      </c>
    </row>
    <row r="3358" spans="1:10">
      <c r="A3358">
        <v>7948397</v>
      </c>
      <c r="B3358" s="1">
        <v>1.52E-2</v>
      </c>
      <c r="C3358" s="1">
        <v>4.0699999999999998E-3</v>
      </c>
      <c r="D3358">
        <v>2.9474330000000002</v>
      </c>
      <c r="E3358">
        <v>-2.5163000000000002</v>
      </c>
      <c r="H3358">
        <v>0.20396729999999999</v>
      </c>
    </row>
    <row r="3359" spans="1:10">
      <c r="A3359">
        <v>7936408</v>
      </c>
      <c r="B3359" s="1">
        <v>0.14199999999999999</v>
      </c>
      <c r="C3359" s="1">
        <v>7.3700000000000002E-2</v>
      </c>
      <c r="D3359">
        <v>1.80932</v>
      </c>
      <c r="E3359">
        <v>-5.0386800000000003</v>
      </c>
      <c r="G3359" t="s">
        <v>22292</v>
      </c>
      <c r="H3359">
        <v>0.20395640000000001</v>
      </c>
      <c r="J3359" t="s">
        <v>22293</v>
      </c>
    </row>
    <row r="3360" spans="1:10">
      <c r="A3360">
        <v>8016866</v>
      </c>
      <c r="B3360" s="1">
        <v>1.04E-2</v>
      </c>
      <c r="C3360" s="1">
        <v>2.5100000000000001E-3</v>
      </c>
      <c r="D3360">
        <v>3.108241</v>
      </c>
      <c r="E3360">
        <v>-2.0774300000000001</v>
      </c>
      <c r="G3360" t="s">
        <v>11566</v>
      </c>
      <c r="H3360">
        <v>0.20390620000000001</v>
      </c>
      <c r="J3360" t="s">
        <v>11567</v>
      </c>
    </row>
    <row r="3361" spans="1:10">
      <c r="A3361">
        <v>8024299</v>
      </c>
      <c r="B3361" s="1">
        <v>2.01E-2</v>
      </c>
      <c r="C3361" s="1">
        <v>5.8399999999999997E-3</v>
      </c>
      <c r="D3361">
        <v>2.8234240000000002</v>
      </c>
      <c r="E3361">
        <v>-2.8416199999999998</v>
      </c>
      <c r="G3361" t="s">
        <v>13491</v>
      </c>
      <c r="H3361">
        <v>0.20388510000000001</v>
      </c>
      <c r="J3361" t="s">
        <v>13492</v>
      </c>
    </row>
    <row r="3362" spans="1:10">
      <c r="A3362">
        <v>8104321</v>
      </c>
      <c r="B3362" s="1">
        <v>0.15</v>
      </c>
      <c r="C3362" s="1">
        <v>7.9200000000000007E-2</v>
      </c>
      <c r="D3362">
        <v>1.775455</v>
      </c>
      <c r="E3362">
        <v>-5.0969199999999999</v>
      </c>
      <c r="G3362" t="s">
        <v>22654</v>
      </c>
      <c r="H3362">
        <v>0.20387930000000001</v>
      </c>
      <c r="J3362" t="s">
        <v>22655</v>
      </c>
    </row>
    <row r="3363" spans="1:10">
      <c r="A3363">
        <v>7902645</v>
      </c>
      <c r="B3363" s="1">
        <v>6.5100000000000004E-6</v>
      </c>
      <c r="C3363" s="1">
        <v>2.5199999999999998E-7</v>
      </c>
      <c r="D3363">
        <v>5.5738789999999998</v>
      </c>
      <c r="E3363">
        <v>6.6099899999999998</v>
      </c>
      <c r="G3363" t="s">
        <v>2099</v>
      </c>
      <c r="H3363">
        <v>0.2038189</v>
      </c>
      <c r="J3363" t="s">
        <v>2100</v>
      </c>
    </row>
    <row r="3364" spans="1:10">
      <c r="A3364">
        <v>7957386</v>
      </c>
      <c r="B3364" s="1">
        <v>0.112</v>
      </c>
      <c r="C3364" s="1">
        <v>5.4199999999999998E-2</v>
      </c>
      <c r="D3364">
        <v>1.950253</v>
      </c>
      <c r="E3364">
        <v>-4.7853899999999996</v>
      </c>
      <c r="G3364" t="s">
        <v>20951</v>
      </c>
      <c r="H3364">
        <v>0.2037687</v>
      </c>
      <c r="J3364" t="s">
        <v>20952</v>
      </c>
    </row>
    <row r="3365" spans="1:10">
      <c r="A3365">
        <v>8150274</v>
      </c>
      <c r="B3365" s="1">
        <v>1.49E-3</v>
      </c>
      <c r="C3365" s="1">
        <v>2.2000000000000001E-4</v>
      </c>
      <c r="D3365">
        <v>3.8495650000000001</v>
      </c>
      <c r="E3365">
        <v>0.17732000000000001</v>
      </c>
      <c r="H3365">
        <v>0.2037167</v>
      </c>
    </row>
    <row r="3366" spans="1:10">
      <c r="A3366">
        <v>7965760</v>
      </c>
      <c r="B3366" s="1">
        <v>1.18E-2</v>
      </c>
      <c r="C3366" s="1">
        <v>2.9399999999999999E-3</v>
      </c>
      <c r="D3366">
        <v>3.0568439999999999</v>
      </c>
      <c r="E3366">
        <v>-2.21976</v>
      </c>
      <c r="G3366" t="s">
        <v>11860</v>
      </c>
      <c r="H3366">
        <v>0.203708</v>
      </c>
      <c r="J3366" t="s">
        <v>11861</v>
      </c>
    </row>
    <row r="3367" spans="1:10">
      <c r="A3367">
        <v>8068543</v>
      </c>
      <c r="B3367" s="1">
        <v>1.5899999999999999E-4</v>
      </c>
      <c r="C3367" s="1">
        <v>1.36E-5</v>
      </c>
      <c r="D3367">
        <v>4.6009739999999999</v>
      </c>
      <c r="E3367">
        <v>2.8038799999999999</v>
      </c>
      <c r="G3367" t="s">
        <v>4492</v>
      </c>
      <c r="H3367">
        <v>0.2036442</v>
      </c>
      <c r="J3367" t="s">
        <v>4493</v>
      </c>
    </row>
    <row r="3368" spans="1:10">
      <c r="A3368">
        <v>8175638</v>
      </c>
      <c r="B3368" s="1">
        <v>1.5900000000000001E-2</v>
      </c>
      <c r="C3368" s="1">
        <v>4.3099999999999996E-3</v>
      </c>
      <c r="D3368">
        <v>2.9280550000000001</v>
      </c>
      <c r="E3368">
        <v>-2.5678999999999998</v>
      </c>
      <c r="G3368" t="s">
        <v>12756</v>
      </c>
      <c r="H3368">
        <v>0.20354269999999999</v>
      </c>
      <c r="J3368" t="s">
        <v>12757</v>
      </c>
    </row>
    <row r="3369" spans="1:10">
      <c r="A3369">
        <v>8052139</v>
      </c>
      <c r="B3369" s="1">
        <v>6.5699999999999995E-2</v>
      </c>
      <c r="C3369" s="1">
        <v>2.7E-2</v>
      </c>
      <c r="D3369">
        <v>2.2484649999999999</v>
      </c>
      <c r="E3369">
        <v>-4.1924900000000003</v>
      </c>
      <c r="H3369">
        <v>0.20352709999999999</v>
      </c>
    </row>
    <row r="3370" spans="1:10">
      <c r="A3370">
        <v>7961875</v>
      </c>
      <c r="B3370" s="1">
        <v>8.9400000000000008E-6</v>
      </c>
      <c r="C3370" s="1">
        <v>3.7599999999999998E-7</v>
      </c>
      <c r="D3370">
        <v>5.480423</v>
      </c>
      <c r="E3370">
        <v>6.2278099999999998</v>
      </c>
      <c r="G3370" t="s">
        <v>2268</v>
      </c>
      <c r="H3370">
        <v>0.2035216</v>
      </c>
      <c r="J3370" t="s">
        <v>2269</v>
      </c>
    </row>
    <row r="3371" spans="1:10">
      <c r="A3371">
        <v>8121269</v>
      </c>
      <c r="B3371" s="1">
        <v>2.1100000000000001E-4</v>
      </c>
      <c r="C3371" s="1">
        <v>1.95E-5</v>
      </c>
      <c r="D3371">
        <v>4.5068149999999996</v>
      </c>
      <c r="E3371">
        <v>2.4581400000000002</v>
      </c>
      <c r="H3371">
        <v>0.2035053</v>
      </c>
    </row>
    <row r="3372" spans="1:10">
      <c r="A3372">
        <v>8095688</v>
      </c>
      <c r="B3372" s="1">
        <v>0.38100000000000001</v>
      </c>
      <c r="C3372" s="1">
        <v>0.26800000000000002</v>
      </c>
      <c r="D3372">
        <v>1.1141719999999999</v>
      </c>
      <c r="E3372">
        <v>-6.0238300000000002</v>
      </c>
      <c r="G3372" t="s">
        <v>29482</v>
      </c>
      <c r="H3372">
        <v>0.2034936</v>
      </c>
      <c r="J3372" t="s">
        <v>29483</v>
      </c>
    </row>
    <row r="3373" spans="1:10">
      <c r="A3373">
        <v>8100521</v>
      </c>
      <c r="B3373" s="1">
        <v>6.1700000000000001E-3</v>
      </c>
      <c r="C3373" s="1">
        <v>1.2899999999999999E-3</v>
      </c>
      <c r="D3373">
        <v>3.3207429999999998</v>
      </c>
      <c r="E3373">
        <v>-1.46895</v>
      </c>
      <c r="H3373">
        <v>0.2034436</v>
      </c>
    </row>
    <row r="3374" spans="1:10">
      <c r="A3374">
        <v>8023152</v>
      </c>
      <c r="B3374" s="1">
        <v>8.09E-3</v>
      </c>
      <c r="C3374" s="1">
        <v>1.82E-3</v>
      </c>
      <c r="D3374">
        <v>3.2120359999999999</v>
      </c>
      <c r="E3374">
        <v>-1.7842</v>
      </c>
      <c r="G3374" t="s">
        <v>9202</v>
      </c>
      <c r="H3374">
        <v>0.2034367</v>
      </c>
      <c r="J3374" t="s">
        <v>9203</v>
      </c>
    </row>
    <row r="3375" spans="1:10">
      <c r="A3375">
        <v>7930170</v>
      </c>
      <c r="B3375" s="1">
        <v>7.1599999999999997E-3</v>
      </c>
      <c r="C3375" s="1">
        <v>1.56E-3</v>
      </c>
      <c r="D3375">
        <v>3.2615980000000002</v>
      </c>
      <c r="E3375">
        <v>-1.6415</v>
      </c>
      <c r="G3375" t="s">
        <v>10612</v>
      </c>
      <c r="H3375">
        <v>0.20336090000000001</v>
      </c>
      <c r="J3375" t="s">
        <v>10613</v>
      </c>
    </row>
    <row r="3376" spans="1:10">
      <c r="A3376">
        <v>8061653</v>
      </c>
      <c r="B3376" s="1">
        <v>2.15E-3</v>
      </c>
      <c r="C3376" s="1">
        <v>3.4499999999999998E-4</v>
      </c>
      <c r="D3376">
        <v>3.71983</v>
      </c>
      <c r="E3376">
        <v>-0.2432</v>
      </c>
      <c r="G3376" t="s">
        <v>8034</v>
      </c>
      <c r="H3376">
        <v>0.20333129999999999</v>
      </c>
      <c r="J3376" t="s">
        <v>8035</v>
      </c>
    </row>
    <row r="3377" spans="1:10">
      <c r="A3377">
        <v>7911038</v>
      </c>
      <c r="B3377" s="1">
        <v>1.9699999999999999E-2</v>
      </c>
      <c r="C3377" s="1">
        <v>5.7000000000000002E-3</v>
      </c>
      <c r="D3377">
        <v>2.8318720000000002</v>
      </c>
      <c r="E3377">
        <v>-2.8198300000000001</v>
      </c>
      <c r="G3377" t="s">
        <v>13431</v>
      </c>
      <c r="H3377">
        <v>0.2033238</v>
      </c>
      <c r="J3377" t="s">
        <v>13432</v>
      </c>
    </row>
    <row r="3378" spans="1:10">
      <c r="A3378">
        <v>8155460</v>
      </c>
      <c r="B3378" s="1">
        <v>0.24</v>
      </c>
      <c r="C3378" s="1">
        <v>0.14599999999999999</v>
      </c>
      <c r="D3378">
        <v>1.4660340000000001</v>
      </c>
      <c r="E3378">
        <v>-5.5810300000000002</v>
      </c>
      <c r="G3378" t="s">
        <v>25051</v>
      </c>
      <c r="H3378">
        <v>0.20329839999999999</v>
      </c>
      <c r="J3378" t="s">
        <v>25052</v>
      </c>
    </row>
    <row r="3379" spans="1:10">
      <c r="A3379">
        <v>7918449</v>
      </c>
      <c r="B3379" s="1">
        <v>5.5699999999999999E-4</v>
      </c>
      <c r="C3379" s="1">
        <v>6.4599999999999998E-5</v>
      </c>
      <c r="D3379">
        <v>4.1895699999999998</v>
      </c>
      <c r="E3379">
        <v>1.32714</v>
      </c>
      <c r="G3379" t="s">
        <v>5975</v>
      </c>
      <c r="H3379">
        <v>0.2032716</v>
      </c>
      <c r="J3379" t="s">
        <v>5976</v>
      </c>
    </row>
    <row r="3380" spans="1:10">
      <c r="A3380">
        <v>8023261</v>
      </c>
      <c r="B3380" s="1">
        <v>5.3900000000000003E-2</v>
      </c>
      <c r="C3380" s="1">
        <v>2.0799999999999999E-2</v>
      </c>
      <c r="D3380">
        <v>2.3516849999999998</v>
      </c>
      <c r="E3380">
        <v>-3.9697100000000001</v>
      </c>
      <c r="G3380" t="s">
        <v>17244</v>
      </c>
      <c r="H3380">
        <v>0.20322000000000001</v>
      </c>
      <c r="J3380" t="s">
        <v>17245</v>
      </c>
    </row>
    <row r="3381" spans="1:10">
      <c r="A3381">
        <v>8043377</v>
      </c>
      <c r="B3381" s="1">
        <v>5.0099999999999997E-3</v>
      </c>
      <c r="C3381" s="1">
        <v>9.9400000000000009E-4</v>
      </c>
      <c r="D3381">
        <v>3.4025620000000001</v>
      </c>
      <c r="E3381">
        <v>-1.2262900000000001</v>
      </c>
      <c r="G3381" t="s">
        <v>9760</v>
      </c>
      <c r="H3381">
        <v>0.20321420000000001</v>
      </c>
      <c r="J3381" t="s">
        <v>9761</v>
      </c>
    </row>
    <row r="3382" spans="1:10">
      <c r="A3382">
        <v>8015187</v>
      </c>
      <c r="B3382" s="1">
        <v>9.1000000000000004E-3</v>
      </c>
      <c r="C3382" s="1">
        <v>2.1199999999999999E-3</v>
      </c>
      <c r="D3382">
        <v>3.163287</v>
      </c>
      <c r="E3382">
        <v>-1.9228799999999999</v>
      </c>
      <c r="G3382" t="s">
        <v>11210</v>
      </c>
      <c r="H3382">
        <v>0.2032071</v>
      </c>
      <c r="J3382" t="s">
        <v>11211</v>
      </c>
    </row>
    <row r="3383" spans="1:10">
      <c r="A3383">
        <v>8084838</v>
      </c>
      <c r="B3383" s="1">
        <v>6.0300000000000002E-4</v>
      </c>
      <c r="C3383" s="1">
        <v>7.1199999999999996E-5</v>
      </c>
      <c r="D3383">
        <v>4.1631549999999997</v>
      </c>
      <c r="E3383">
        <v>1.23543</v>
      </c>
      <c r="G3383" t="s">
        <v>6073</v>
      </c>
      <c r="H3383">
        <v>0.20317840000000001</v>
      </c>
      <c r="J3383" t="s">
        <v>6074</v>
      </c>
    </row>
    <row r="3384" spans="1:10">
      <c r="A3384">
        <v>7985248</v>
      </c>
      <c r="B3384" s="1">
        <v>1.2E-2</v>
      </c>
      <c r="C3384" s="1">
        <v>2.99E-3</v>
      </c>
      <c r="D3384">
        <v>3.0507439999999999</v>
      </c>
      <c r="E3384">
        <v>-2.2365200000000001</v>
      </c>
      <c r="G3384" t="s">
        <v>11890</v>
      </c>
      <c r="H3384">
        <v>0.2030904</v>
      </c>
      <c r="J3384" t="s">
        <v>11890</v>
      </c>
    </row>
    <row r="3385" spans="1:10">
      <c r="A3385">
        <v>8027429</v>
      </c>
      <c r="B3385" s="1">
        <v>7.3099999999999998E-2</v>
      </c>
      <c r="C3385" s="1">
        <v>3.1E-2</v>
      </c>
      <c r="D3385">
        <v>2.1915559999999998</v>
      </c>
      <c r="E3385">
        <v>-4.3115100000000002</v>
      </c>
      <c r="H3385">
        <v>0.2030564</v>
      </c>
    </row>
    <row r="3386" spans="1:10">
      <c r="A3386">
        <v>8161642</v>
      </c>
      <c r="B3386" s="1">
        <v>1.4200000000000001E-2</v>
      </c>
      <c r="C3386" s="1">
        <v>3.7200000000000002E-3</v>
      </c>
      <c r="D3386">
        <v>2.977919</v>
      </c>
      <c r="E3386">
        <v>-2.4345599999999998</v>
      </c>
      <c r="H3386">
        <v>0.203042</v>
      </c>
    </row>
    <row r="3387" spans="1:10">
      <c r="A3387">
        <v>8120208</v>
      </c>
      <c r="B3387" s="1">
        <v>7.8300000000000002E-3</v>
      </c>
      <c r="C3387" s="1">
        <v>1.75E-3</v>
      </c>
      <c r="D3387">
        <v>3.2253219999999998</v>
      </c>
      <c r="E3387">
        <v>-1.7461199999999999</v>
      </c>
      <c r="G3387" t="s">
        <v>10822</v>
      </c>
      <c r="H3387">
        <v>0.20299619999999999</v>
      </c>
      <c r="J3387" t="s">
        <v>10823</v>
      </c>
    </row>
    <row r="3388" spans="1:10">
      <c r="A3388">
        <v>8063380</v>
      </c>
      <c r="B3388" s="1">
        <v>5.62E-3</v>
      </c>
      <c r="C3388" s="1">
        <v>1.15E-3</v>
      </c>
      <c r="D3388">
        <v>3.356481</v>
      </c>
      <c r="E3388">
        <v>-1.3635200000000001</v>
      </c>
      <c r="H3388">
        <v>0.20298910000000001</v>
      </c>
    </row>
    <row r="3389" spans="1:10">
      <c r="A3389">
        <v>7985080</v>
      </c>
      <c r="B3389" s="1">
        <v>2.0100000000000001E-3</v>
      </c>
      <c r="C3389" s="1">
        <v>3.1700000000000001E-4</v>
      </c>
      <c r="D3389">
        <v>3.7437559999999999</v>
      </c>
      <c r="E3389">
        <v>-0.16642999999999999</v>
      </c>
      <c r="G3389" t="s">
        <v>7908</v>
      </c>
      <c r="H3389">
        <v>0.20294509999999999</v>
      </c>
      <c r="J3389" t="s">
        <v>7909</v>
      </c>
    </row>
    <row r="3390" spans="1:10">
      <c r="A3390">
        <v>8155747</v>
      </c>
      <c r="B3390" s="1">
        <v>2.7099999999999999E-2</v>
      </c>
      <c r="C3390" s="1">
        <v>8.5299999999999994E-3</v>
      </c>
      <c r="D3390">
        <v>2.6887240000000001</v>
      </c>
      <c r="E3390">
        <v>-3.1816900000000001</v>
      </c>
      <c r="G3390" t="s">
        <v>14478</v>
      </c>
      <c r="H3390">
        <v>0.20290820000000001</v>
      </c>
      <c r="J3390" t="s">
        <v>14479</v>
      </c>
    </row>
    <row r="3391" spans="1:10">
      <c r="A3391">
        <v>8088247</v>
      </c>
      <c r="B3391" s="1">
        <v>5.7000000000000002E-2</v>
      </c>
      <c r="C3391" s="1">
        <v>2.24E-2</v>
      </c>
      <c r="D3391">
        <v>2.3225579999999999</v>
      </c>
      <c r="E3391">
        <v>-4.03348</v>
      </c>
      <c r="G3391" t="s">
        <v>17518</v>
      </c>
      <c r="H3391">
        <v>0.20289219999999999</v>
      </c>
      <c r="J3391" t="s">
        <v>17519</v>
      </c>
    </row>
    <row r="3392" spans="1:10">
      <c r="A3392">
        <v>8025945</v>
      </c>
      <c r="B3392" s="1">
        <v>2.9000000000000001E-2</v>
      </c>
      <c r="C3392" s="1">
        <v>9.3600000000000003E-3</v>
      </c>
      <c r="D3392">
        <v>2.6551230000000001</v>
      </c>
      <c r="E3392">
        <v>-3.2643200000000001</v>
      </c>
      <c r="G3392" t="s">
        <v>14742</v>
      </c>
      <c r="H3392">
        <v>0.20288220000000001</v>
      </c>
      <c r="J3392" t="s">
        <v>14743</v>
      </c>
    </row>
    <row r="3393" spans="1:10">
      <c r="A3393">
        <v>7909011</v>
      </c>
      <c r="B3393" s="1">
        <v>2.81E-3</v>
      </c>
      <c r="C3393" s="1">
        <v>4.7600000000000002E-4</v>
      </c>
      <c r="D3393">
        <v>3.624892</v>
      </c>
      <c r="E3393">
        <v>-0.54422999999999999</v>
      </c>
      <c r="G3393" t="s">
        <v>8476</v>
      </c>
      <c r="H3393">
        <v>0.20287089999999999</v>
      </c>
      <c r="J3393" t="s">
        <v>8477</v>
      </c>
    </row>
    <row r="3394" spans="1:10">
      <c r="A3394">
        <v>8168062</v>
      </c>
      <c r="B3394" s="1">
        <v>6.2600000000000004E-5</v>
      </c>
      <c r="C3394" s="1">
        <v>4.2899999999999996E-6</v>
      </c>
      <c r="D3394">
        <v>4.8919030000000001</v>
      </c>
      <c r="E3394">
        <v>3.8992300000000002</v>
      </c>
      <c r="G3394" t="s">
        <v>3628</v>
      </c>
      <c r="H3394">
        <v>0.20286360000000001</v>
      </c>
      <c r="J3394" t="s">
        <v>3629</v>
      </c>
    </row>
    <row r="3395" spans="1:10">
      <c r="A3395">
        <v>8110265</v>
      </c>
      <c r="B3395" s="1">
        <v>3.7199999999999997E-2</v>
      </c>
      <c r="C3395" s="1">
        <v>1.29E-2</v>
      </c>
      <c r="D3395">
        <v>2.5362010000000001</v>
      </c>
      <c r="E3395">
        <v>-3.5496099999999999</v>
      </c>
      <c r="G3395" t="s">
        <v>15700</v>
      </c>
      <c r="H3395">
        <v>0.20283999999999999</v>
      </c>
      <c r="J3395" t="s">
        <v>15701</v>
      </c>
    </row>
    <row r="3396" spans="1:10">
      <c r="A3396">
        <v>8070169</v>
      </c>
      <c r="B3396" s="1">
        <v>2.1999999999999999E-2</v>
      </c>
      <c r="C3396" s="1">
        <v>6.5500000000000003E-3</v>
      </c>
      <c r="D3396">
        <v>2.7831450000000002</v>
      </c>
      <c r="E3396">
        <v>-2.9447800000000002</v>
      </c>
      <c r="H3396">
        <v>0.20268729999999999</v>
      </c>
    </row>
    <row r="3397" spans="1:10">
      <c r="A3397">
        <v>7901513</v>
      </c>
      <c r="B3397" s="1">
        <v>1.9E-2</v>
      </c>
      <c r="C3397" s="1">
        <v>5.45E-3</v>
      </c>
      <c r="D3397">
        <v>2.8474590000000002</v>
      </c>
      <c r="E3397">
        <v>-2.77948</v>
      </c>
      <c r="G3397" t="s">
        <v>13338</v>
      </c>
      <c r="H3397">
        <v>0.20266819999999999</v>
      </c>
      <c r="J3397" t="s">
        <v>13339</v>
      </c>
    </row>
    <row r="3398" spans="1:10">
      <c r="A3398">
        <v>7905801</v>
      </c>
      <c r="B3398" s="1">
        <v>2.2399999999999998E-3</v>
      </c>
      <c r="C3398" s="1">
        <v>3.6200000000000002E-4</v>
      </c>
      <c r="D3398">
        <v>3.7058680000000002</v>
      </c>
      <c r="E3398">
        <v>-0.28782999999999997</v>
      </c>
      <c r="G3398" t="s">
        <v>8094</v>
      </c>
      <c r="H3398">
        <v>0.20266580000000001</v>
      </c>
      <c r="J3398" t="s">
        <v>8095</v>
      </c>
    </row>
    <row r="3399" spans="1:10">
      <c r="A3399">
        <v>8154934</v>
      </c>
      <c r="B3399" s="1">
        <v>1.01E-3</v>
      </c>
      <c r="C3399" s="1">
        <v>1.34E-4</v>
      </c>
      <c r="D3399">
        <v>3.9884360000000001</v>
      </c>
      <c r="E3399">
        <v>0.63878999999999997</v>
      </c>
      <c r="G3399" t="s">
        <v>6784</v>
      </c>
      <c r="H3399">
        <v>0.20264109999999999</v>
      </c>
      <c r="J3399" t="s">
        <v>6785</v>
      </c>
    </row>
    <row r="3400" spans="1:10">
      <c r="A3400">
        <v>8003607</v>
      </c>
      <c r="B3400" s="1">
        <v>3.6999999999999998E-2</v>
      </c>
      <c r="C3400" s="1">
        <v>1.2800000000000001E-2</v>
      </c>
      <c r="D3400">
        <v>2.5393949999999998</v>
      </c>
      <c r="E3400">
        <v>-3.54209</v>
      </c>
      <c r="G3400" t="s">
        <v>15676</v>
      </c>
      <c r="H3400">
        <v>0.2026358</v>
      </c>
      <c r="J3400" t="s">
        <v>15677</v>
      </c>
    </row>
    <row r="3401" spans="1:10">
      <c r="A3401">
        <v>8000480</v>
      </c>
      <c r="B3401" s="1">
        <v>5.6699999999999997E-3</v>
      </c>
      <c r="C3401" s="1">
        <v>1.16E-3</v>
      </c>
      <c r="D3401">
        <v>3.3534139999999999</v>
      </c>
      <c r="E3401">
        <v>-1.3726100000000001</v>
      </c>
      <c r="H3401">
        <v>0.2026133</v>
      </c>
    </row>
    <row r="3402" spans="1:10">
      <c r="A3402">
        <v>7933427</v>
      </c>
      <c r="B3402" s="1">
        <v>1.9699999999999999E-2</v>
      </c>
      <c r="C3402" s="1">
        <v>5.7099999999999998E-3</v>
      </c>
      <c r="D3402">
        <v>2.8313799999999998</v>
      </c>
      <c r="E3402">
        <v>-2.8210999999999999</v>
      </c>
      <c r="G3402" t="s">
        <v>7918</v>
      </c>
      <c r="H3402">
        <v>0.20259559999999999</v>
      </c>
      <c r="J3402" t="s">
        <v>7919</v>
      </c>
    </row>
    <row r="3403" spans="1:10">
      <c r="A3403">
        <v>8101228</v>
      </c>
      <c r="B3403" s="1">
        <v>2.6700000000000002E-2</v>
      </c>
      <c r="C3403" s="1">
        <v>8.3899999999999999E-3</v>
      </c>
      <c r="D3403">
        <v>2.694747</v>
      </c>
      <c r="E3403">
        <v>-3.1667800000000002</v>
      </c>
      <c r="G3403" t="s">
        <v>12358</v>
      </c>
      <c r="H3403">
        <v>0.2025122</v>
      </c>
      <c r="J3403" t="s">
        <v>12359</v>
      </c>
    </row>
    <row r="3404" spans="1:10">
      <c r="A3404">
        <v>8016523</v>
      </c>
      <c r="B3404" s="1">
        <v>0.22</v>
      </c>
      <c r="C3404" s="1">
        <v>0.13</v>
      </c>
      <c r="D3404">
        <v>1.5275160000000001</v>
      </c>
      <c r="E3404">
        <v>-5.4917999999999996</v>
      </c>
      <c r="G3404" t="s">
        <v>25161</v>
      </c>
      <c r="H3404">
        <v>0.20251160000000001</v>
      </c>
      <c r="J3404" t="s">
        <v>25162</v>
      </c>
    </row>
    <row r="3405" spans="1:10">
      <c r="A3405">
        <v>8125007</v>
      </c>
      <c r="B3405" s="1">
        <v>2.3900000000000002E-3</v>
      </c>
      <c r="C3405" s="1">
        <v>3.9100000000000002E-4</v>
      </c>
      <c r="D3405">
        <v>3.6830759999999998</v>
      </c>
      <c r="E3405">
        <v>-0.36042000000000002</v>
      </c>
      <c r="G3405" t="s">
        <v>8194</v>
      </c>
      <c r="H3405">
        <v>0.202488</v>
      </c>
      <c r="J3405" t="s">
        <v>8195</v>
      </c>
    </row>
    <row r="3406" spans="1:10">
      <c r="A3406">
        <v>8124549</v>
      </c>
      <c r="B3406" s="1">
        <v>5.3200000000000003E-4</v>
      </c>
      <c r="C3406" s="1">
        <v>6.0600000000000003E-5</v>
      </c>
      <c r="D3406">
        <v>4.2066460000000001</v>
      </c>
      <c r="E3406">
        <v>1.3866400000000001</v>
      </c>
      <c r="H3406">
        <v>0.20244039999999999</v>
      </c>
    </row>
    <row r="3407" spans="1:10">
      <c r="A3407">
        <v>8104856</v>
      </c>
      <c r="B3407" s="1">
        <v>7.2899999999999996E-3</v>
      </c>
      <c r="C3407" s="1">
        <v>1.5900000000000001E-3</v>
      </c>
      <c r="D3407">
        <v>3.2546590000000002</v>
      </c>
      <c r="E3407">
        <v>-1.6615800000000001</v>
      </c>
      <c r="G3407" t="s">
        <v>10636</v>
      </c>
      <c r="H3407">
        <v>0.20242689999999999</v>
      </c>
      <c r="J3407" t="s">
        <v>10637</v>
      </c>
    </row>
    <row r="3408" spans="1:10">
      <c r="A3408">
        <v>7926543</v>
      </c>
      <c r="B3408" s="1">
        <v>5.1900000000000002E-3</v>
      </c>
      <c r="C3408" s="1">
        <v>1.0399999999999999E-3</v>
      </c>
      <c r="D3408">
        <v>3.3880870000000001</v>
      </c>
      <c r="E3408">
        <v>-1.26956</v>
      </c>
      <c r="H3408">
        <v>0.20241780000000001</v>
      </c>
    </row>
    <row r="3409" spans="1:10">
      <c r="A3409">
        <v>8139746</v>
      </c>
      <c r="B3409" s="1">
        <v>3.47E-3</v>
      </c>
      <c r="C3409" s="1">
        <v>6.1799999999999995E-4</v>
      </c>
      <c r="D3409">
        <v>3.5470830000000002</v>
      </c>
      <c r="E3409">
        <v>-0.78664000000000001</v>
      </c>
      <c r="G3409" t="s">
        <v>8867</v>
      </c>
      <c r="H3409">
        <v>0.20230039999999999</v>
      </c>
      <c r="J3409" t="s">
        <v>8868</v>
      </c>
    </row>
    <row r="3410" spans="1:10">
      <c r="A3410">
        <v>7965573</v>
      </c>
      <c r="B3410" s="1">
        <v>0.183</v>
      </c>
      <c r="C3410" s="1">
        <v>0.10199999999999999</v>
      </c>
      <c r="D3410">
        <v>1.65042</v>
      </c>
      <c r="E3410">
        <v>-5.3030299999999997</v>
      </c>
      <c r="G3410" t="s">
        <v>23915</v>
      </c>
      <c r="H3410">
        <v>0.2022909</v>
      </c>
      <c r="J3410" t="s">
        <v>23916</v>
      </c>
    </row>
    <row r="3411" spans="1:10">
      <c r="A3411">
        <v>8075906</v>
      </c>
      <c r="B3411" s="1">
        <v>6.6899999999999998E-3</v>
      </c>
      <c r="C3411" s="1">
        <v>1.4300000000000001E-3</v>
      </c>
      <c r="D3411">
        <v>3.2893490000000001</v>
      </c>
      <c r="E3411">
        <v>-1.56084</v>
      </c>
      <c r="G3411" t="s">
        <v>10422</v>
      </c>
      <c r="H3411">
        <v>0.2022196</v>
      </c>
      <c r="J3411" t="s">
        <v>10423</v>
      </c>
    </row>
    <row r="3412" spans="1:10">
      <c r="A3412">
        <v>7927814</v>
      </c>
      <c r="B3412" s="1">
        <v>7.5700000000000003E-3</v>
      </c>
      <c r="C3412" s="1">
        <v>1.6800000000000001E-3</v>
      </c>
      <c r="D3412">
        <v>3.2390430000000001</v>
      </c>
      <c r="E3412">
        <v>-1.7066600000000001</v>
      </c>
      <c r="G3412" t="s">
        <v>10750</v>
      </c>
      <c r="H3412">
        <v>0.20217579999999999</v>
      </c>
      <c r="J3412" t="s">
        <v>10751</v>
      </c>
    </row>
    <row r="3413" spans="1:10">
      <c r="A3413">
        <v>8025395</v>
      </c>
      <c r="B3413" s="1">
        <v>5.8900000000000003E-3</v>
      </c>
      <c r="C3413" s="1">
        <v>1.2199999999999999E-3</v>
      </c>
      <c r="D3413">
        <v>3.3395090000000001</v>
      </c>
      <c r="E3413">
        <v>-1.4137</v>
      </c>
      <c r="G3413" t="s">
        <v>10130</v>
      </c>
      <c r="H3413">
        <v>0.20210359999999999</v>
      </c>
      <c r="J3413" t="s">
        <v>10131</v>
      </c>
    </row>
    <row r="3414" spans="1:10">
      <c r="A3414">
        <v>8051949</v>
      </c>
      <c r="B3414" s="1">
        <v>2.3300000000000001E-2</v>
      </c>
      <c r="C3414" s="1">
        <v>7.0099999999999997E-3</v>
      </c>
      <c r="D3414">
        <v>2.7590720000000002</v>
      </c>
      <c r="E3414">
        <v>-3.00583</v>
      </c>
      <c r="G3414" t="s">
        <v>13900</v>
      </c>
      <c r="H3414">
        <v>0.20209530000000001</v>
      </c>
      <c r="J3414" t="s">
        <v>13901</v>
      </c>
    </row>
    <row r="3415" spans="1:10">
      <c r="A3415">
        <v>7911258</v>
      </c>
      <c r="B3415" s="1">
        <v>7.4800000000000002E-5</v>
      </c>
      <c r="C3415" s="1">
        <v>5.3000000000000001E-6</v>
      </c>
      <c r="D3415">
        <v>4.8391650000000004</v>
      </c>
      <c r="E3415">
        <v>3.69774</v>
      </c>
      <c r="G3415" t="s">
        <v>3742</v>
      </c>
      <c r="H3415">
        <v>0.20205670000000001</v>
      </c>
      <c r="J3415" t="s">
        <v>3743</v>
      </c>
    </row>
    <row r="3416" spans="1:10">
      <c r="A3416">
        <v>8166797</v>
      </c>
      <c r="B3416" s="1">
        <v>3.9699999999999999E-2</v>
      </c>
      <c r="C3416" s="1">
        <v>1.4E-2</v>
      </c>
      <c r="D3416">
        <v>2.5055800000000001</v>
      </c>
      <c r="E3416">
        <v>-3.6212399999999998</v>
      </c>
      <c r="G3416" t="s">
        <v>15938</v>
      </c>
      <c r="H3416">
        <v>0.20202110000000001</v>
      </c>
      <c r="J3416" t="s">
        <v>15939</v>
      </c>
    </row>
    <row r="3417" spans="1:10">
      <c r="A3417">
        <v>8017831</v>
      </c>
      <c r="B3417" s="1">
        <v>1.0999999999999999E-2</v>
      </c>
      <c r="C3417" s="1">
        <v>2.7000000000000001E-3</v>
      </c>
      <c r="D3417">
        <v>3.0842230000000002</v>
      </c>
      <c r="E3417">
        <v>-2.1441699999999999</v>
      </c>
      <c r="G3417" t="s">
        <v>11692</v>
      </c>
      <c r="H3417">
        <v>0.20201379999999999</v>
      </c>
      <c r="J3417" t="s">
        <v>11693</v>
      </c>
    </row>
    <row r="3418" spans="1:10">
      <c r="A3418">
        <v>7978389</v>
      </c>
      <c r="B3418" s="1">
        <v>1.2700000000000001E-3</v>
      </c>
      <c r="C3418" s="1">
        <v>1.7899999999999999E-4</v>
      </c>
      <c r="D3418">
        <v>3.9074140000000002</v>
      </c>
      <c r="E3418">
        <v>0.36814999999999998</v>
      </c>
      <c r="H3418">
        <v>0.20199909999999999</v>
      </c>
    </row>
    <row r="3419" spans="1:10">
      <c r="A3419">
        <v>7952377</v>
      </c>
      <c r="B3419" s="1">
        <v>4.3600000000000002E-3</v>
      </c>
      <c r="C3419" s="1">
        <v>8.3199999999999995E-4</v>
      </c>
      <c r="D3419">
        <v>3.4571580000000002</v>
      </c>
      <c r="E3419">
        <v>-1.0618399999999999</v>
      </c>
      <c r="G3419" t="s">
        <v>9424</v>
      </c>
      <c r="H3419">
        <v>0.2019418</v>
      </c>
      <c r="J3419" t="s">
        <v>9425</v>
      </c>
    </row>
    <row r="3420" spans="1:10">
      <c r="A3420">
        <v>7980096</v>
      </c>
      <c r="B3420" s="1">
        <v>2.2200000000000002E-3</v>
      </c>
      <c r="C3420" s="1">
        <v>3.57E-4</v>
      </c>
      <c r="D3420">
        <v>3.7093919999999998</v>
      </c>
      <c r="E3420">
        <v>-0.27656999999999998</v>
      </c>
      <c r="G3420" t="s">
        <v>3979</v>
      </c>
      <c r="H3420">
        <v>0.20192160000000001</v>
      </c>
      <c r="J3420" t="s">
        <v>3980</v>
      </c>
    </row>
    <row r="3421" spans="1:10">
      <c r="A3421">
        <v>8146837</v>
      </c>
      <c r="B3421" s="1">
        <v>2.58E-2</v>
      </c>
      <c r="C3421" s="1">
        <v>8.0199999999999994E-3</v>
      </c>
      <c r="D3421">
        <v>2.7110569999999998</v>
      </c>
      <c r="E3421">
        <v>-3.1262699999999999</v>
      </c>
      <c r="H3421">
        <v>0.20191999999999999</v>
      </c>
    </row>
    <row r="3422" spans="1:10">
      <c r="A3422">
        <v>8082254</v>
      </c>
      <c r="B3422" s="1">
        <v>4.8399999999999997E-3</v>
      </c>
      <c r="C3422" s="1">
        <v>9.4899999999999997E-4</v>
      </c>
      <c r="D3422">
        <v>3.41696</v>
      </c>
      <c r="E3422">
        <v>-1.1831199999999999</v>
      </c>
      <c r="G3422" t="s">
        <v>9664</v>
      </c>
      <c r="H3422">
        <v>0.2018353</v>
      </c>
      <c r="J3422" t="s">
        <v>9665</v>
      </c>
    </row>
    <row r="3423" spans="1:10">
      <c r="A3423">
        <v>7945539</v>
      </c>
      <c r="B3423" s="1">
        <v>4.4600000000000001E-2</v>
      </c>
      <c r="C3423" s="1">
        <v>1.6299999999999999E-2</v>
      </c>
      <c r="D3423">
        <v>2.447219</v>
      </c>
      <c r="E3423">
        <v>-3.7556600000000002</v>
      </c>
      <c r="G3423" t="s">
        <v>16421</v>
      </c>
      <c r="H3423">
        <v>0.20181779999999999</v>
      </c>
      <c r="J3423" t="s">
        <v>16422</v>
      </c>
    </row>
    <row r="3424" spans="1:10">
      <c r="A3424">
        <v>8147123</v>
      </c>
      <c r="B3424" s="1">
        <v>8.8500000000000002E-3</v>
      </c>
      <c r="C3424" s="1">
        <v>2.0400000000000001E-3</v>
      </c>
      <c r="D3424">
        <v>3.175627</v>
      </c>
      <c r="E3424">
        <v>-1.88794</v>
      </c>
      <c r="G3424" t="s">
        <v>11112</v>
      </c>
      <c r="H3424">
        <v>0.2017089</v>
      </c>
      <c r="J3424" t="s">
        <v>11113</v>
      </c>
    </row>
    <row r="3425" spans="1:10">
      <c r="A3425">
        <v>8069633</v>
      </c>
      <c r="B3425" s="1">
        <v>9.9900000000000006E-3</v>
      </c>
      <c r="C3425" s="1">
        <v>2.3900000000000002E-3</v>
      </c>
      <c r="D3425">
        <v>3.1245090000000002</v>
      </c>
      <c r="E3425">
        <v>-2.0319799999999999</v>
      </c>
      <c r="G3425" t="s">
        <v>11472</v>
      </c>
      <c r="H3425">
        <v>0.2016878</v>
      </c>
      <c r="J3425" t="s">
        <v>11473</v>
      </c>
    </row>
    <row r="3426" spans="1:10">
      <c r="A3426">
        <v>7936201</v>
      </c>
      <c r="B3426" s="1">
        <v>5.3900000000000003E-2</v>
      </c>
      <c r="C3426" s="1">
        <v>2.0899999999999998E-2</v>
      </c>
      <c r="D3426">
        <v>2.3516080000000001</v>
      </c>
      <c r="E3426">
        <v>-3.9698799999999999</v>
      </c>
      <c r="G3426" t="s">
        <v>17248</v>
      </c>
      <c r="H3426">
        <v>0.2016367</v>
      </c>
      <c r="J3426" t="s">
        <v>17249</v>
      </c>
    </row>
    <row r="3427" spans="1:10">
      <c r="A3427">
        <v>8049128</v>
      </c>
      <c r="B3427" s="1">
        <v>9.0799999999999995E-3</v>
      </c>
      <c r="C3427" s="1">
        <v>2.1099999999999999E-3</v>
      </c>
      <c r="D3427">
        <v>3.1645180000000002</v>
      </c>
      <c r="E3427">
        <v>-1.9194</v>
      </c>
      <c r="G3427" t="s">
        <v>11200</v>
      </c>
      <c r="H3427">
        <v>0.20163529999999999</v>
      </c>
      <c r="J3427" t="s">
        <v>11201</v>
      </c>
    </row>
    <row r="3428" spans="1:10">
      <c r="A3428">
        <v>7926622</v>
      </c>
      <c r="B3428" s="1">
        <v>9.7000000000000003E-3</v>
      </c>
      <c r="C3428" s="1">
        <v>2.3E-3</v>
      </c>
      <c r="D3428">
        <v>3.1365129999999999</v>
      </c>
      <c r="E3428">
        <v>-1.9983200000000001</v>
      </c>
      <c r="G3428" t="s">
        <v>11404</v>
      </c>
      <c r="H3428">
        <v>0.20163529999999999</v>
      </c>
      <c r="J3428" t="s">
        <v>11405</v>
      </c>
    </row>
    <row r="3429" spans="1:10">
      <c r="A3429">
        <v>8033445</v>
      </c>
      <c r="B3429" s="1">
        <v>7.8E-2</v>
      </c>
      <c r="C3429" s="1">
        <v>3.3799999999999997E-2</v>
      </c>
      <c r="D3429">
        <v>2.1556160000000002</v>
      </c>
      <c r="E3429">
        <v>-4.3852500000000001</v>
      </c>
      <c r="G3429" t="s">
        <v>19001</v>
      </c>
      <c r="H3429">
        <v>0.20155529999999999</v>
      </c>
      <c r="J3429" t="s">
        <v>19002</v>
      </c>
    </row>
    <row r="3430" spans="1:10">
      <c r="A3430">
        <v>7919969</v>
      </c>
      <c r="B3430" s="1">
        <v>2.0400000000000001E-2</v>
      </c>
      <c r="C3430" s="1">
        <v>5.9699999999999996E-3</v>
      </c>
      <c r="D3430">
        <v>2.815712</v>
      </c>
      <c r="E3430">
        <v>-2.8614700000000002</v>
      </c>
      <c r="H3430">
        <v>0.20152239999999999</v>
      </c>
    </row>
    <row r="3431" spans="1:10">
      <c r="A3431">
        <v>8057578</v>
      </c>
      <c r="B3431" s="1">
        <v>0.36099999999999999</v>
      </c>
      <c r="C3431" s="1">
        <v>0.25</v>
      </c>
      <c r="D3431">
        <v>1.1584749999999999</v>
      </c>
      <c r="E3431">
        <v>-5.9745100000000004</v>
      </c>
      <c r="G3431" t="s">
        <v>29045</v>
      </c>
      <c r="H3431">
        <v>0.20139380000000001</v>
      </c>
      <c r="J3431" t="s">
        <v>29046</v>
      </c>
    </row>
    <row r="3432" spans="1:10">
      <c r="A3432">
        <v>8059277</v>
      </c>
      <c r="B3432" s="1">
        <v>5.04E-2</v>
      </c>
      <c r="C3432" s="1">
        <v>1.9099999999999999E-2</v>
      </c>
      <c r="D3432">
        <v>2.38585</v>
      </c>
      <c r="E3432">
        <v>-3.8940199999999998</v>
      </c>
      <c r="H3432">
        <v>0.20132510000000001</v>
      </c>
    </row>
    <row r="3433" spans="1:10">
      <c r="A3433">
        <v>7981425</v>
      </c>
      <c r="B3433" s="1">
        <v>1.5100000000000001E-2</v>
      </c>
      <c r="C3433" s="1">
        <v>4.0200000000000001E-3</v>
      </c>
      <c r="D3433">
        <v>2.9519229999999999</v>
      </c>
      <c r="E3433">
        <v>-2.5043099999999998</v>
      </c>
      <c r="H3433">
        <v>0.2012842</v>
      </c>
    </row>
    <row r="3434" spans="1:10">
      <c r="A3434">
        <v>7899841</v>
      </c>
      <c r="B3434" s="1">
        <v>3.8999999999999998E-3</v>
      </c>
      <c r="C3434" s="1">
        <v>7.1900000000000002E-4</v>
      </c>
      <c r="D3434">
        <v>3.5014569999999998</v>
      </c>
      <c r="E3434">
        <v>-0.92693999999999999</v>
      </c>
      <c r="G3434" t="s">
        <v>9130</v>
      </c>
      <c r="H3434">
        <v>0.2012767</v>
      </c>
      <c r="J3434" t="s">
        <v>9131</v>
      </c>
    </row>
    <row r="3435" spans="1:10">
      <c r="A3435">
        <v>8173148</v>
      </c>
      <c r="B3435" s="1">
        <v>1.65E-4</v>
      </c>
      <c r="C3435" s="1">
        <v>1.4100000000000001E-5</v>
      </c>
      <c r="D3435">
        <v>4.5902320000000003</v>
      </c>
      <c r="E3435">
        <v>2.7642099999999998</v>
      </c>
      <c r="G3435" t="s">
        <v>4517</v>
      </c>
      <c r="H3435">
        <v>0.20120669999999999</v>
      </c>
      <c r="J3435" t="s">
        <v>4518</v>
      </c>
    </row>
    <row r="3436" spans="1:10">
      <c r="A3436">
        <v>7945536</v>
      </c>
      <c r="B3436" s="1">
        <v>1.12E-2</v>
      </c>
      <c r="C3436" s="1">
        <v>2.7599999999999999E-3</v>
      </c>
      <c r="D3436">
        <v>3.0776379999999999</v>
      </c>
      <c r="E3436">
        <v>-2.1623999999999999</v>
      </c>
      <c r="G3436" t="s">
        <v>11738</v>
      </c>
      <c r="H3436">
        <v>0.20111999999999999</v>
      </c>
      <c r="J3436" t="s">
        <v>11739</v>
      </c>
    </row>
    <row r="3437" spans="1:10">
      <c r="A3437">
        <v>8030768</v>
      </c>
      <c r="B3437" s="1">
        <v>5.4900000000000001E-4</v>
      </c>
      <c r="C3437" s="1">
        <v>6.3399999999999996E-5</v>
      </c>
      <c r="D3437">
        <v>4.1947679999999998</v>
      </c>
      <c r="E3437">
        <v>1.34524</v>
      </c>
      <c r="G3437" t="s">
        <v>5947</v>
      </c>
      <c r="H3437">
        <v>0.20108980000000001</v>
      </c>
      <c r="J3437" t="s">
        <v>5948</v>
      </c>
    </row>
    <row r="3438" spans="1:10">
      <c r="A3438">
        <v>8139021</v>
      </c>
      <c r="B3438" s="1">
        <v>8.3599999999999994E-2</v>
      </c>
      <c r="C3438" s="1">
        <v>3.6999999999999998E-2</v>
      </c>
      <c r="D3438">
        <v>2.1169060000000002</v>
      </c>
      <c r="E3438">
        <v>-4.4634499999999999</v>
      </c>
      <c r="G3438" t="s">
        <v>19367</v>
      </c>
      <c r="H3438">
        <v>0.20094020000000001</v>
      </c>
      <c r="J3438" t="s">
        <v>19367</v>
      </c>
    </row>
    <row r="3439" spans="1:10">
      <c r="A3439">
        <v>8098752</v>
      </c>
      <c r="B3439" s="1">
        <v>5.8500000000000003E-2</v>
      </c>
      <c r="C3439" s="1">
        <v>2.3199999999999998E-2</v>
      </c>
      <c r="D3439">
        <v>2.308621</v>
      </c>
      <c r="E3439">
        <v>-4.0637400000000001</v>
      </c>
      <c r="G3439" t="s">
        <v>17646</v>
      </c>
      <c r="H3439">
        <v>0.20088909999999999</v>
      </c>
      <c r="J3439" t="s">
        <v>17647</v>
      </c>
    </row>
    <row r="3440" spans="1:10">
      <c r="A3440">
        <v>8083034</v>
      </c>
      <c r="B3440" s="1">
        <v>0.27100000000000002</v>
      </c>
      <c r="C3440" s="1">
        <v>0.17100000000000001</v>
      </c>
      <c r="D3440">
        <v>1.379283</v>
      </c>
      <c r="E3440">
        <v>-5.70099</v>
      </c>
      <c r="G3440" t="s">
        <v>26785</v>
      </c>
      <c r="H3440">
        <v>0.20084379999999999</v>
      </c>
      <c r="J3440" t="s">
        <v>26786</v>
      </c>
    </row>
    <row r="3441" spans="1:10">
      <c r="A3441">
        <v>8009568</v>
      </c>
      <c r="B3441" s="1">
        <v>1.6199999999999999E-3</v>
      </c>
      <c r="C3441" s="1">
        <v>2.43E-4</v>
      </c>
      <c r="D3441">
        <v>3.8210030000000001</v>
      </c>
      <c r="E3441">
        <v>8.3849999999999994E-2</v>
      </c>
      <c r="G3441" t="s">
        <v>7560</v>
      </c>
      <c r="H3441">
        <v>0.20079469999999999</v>
      </c>
      <c r="J3441" t="s">
        <v>7561</v>
      </c>
    </row>
    <row r="3442" spans="1:10">
      <c r="A3442">
        <v>8125805</v>
      </c>
      <c r="B3442" s="1">
        <v>1.41E-3</v>
      </c>
      <c r="C3442" s="1">
        <v>2.05E-4</v>
      </c>
      <c r="D3442">
        <v>3.8696130000000002</v>
      </c>
      <c r="E3442">
        <v>0.24321999999999999</v>
      </c>
      <c r="G3442" t="s">
        <v>7328</v>
      </c>
      <c r="H3442">
        <v>0.2007042</v>
      </c>
      <c r="J3442" t="s">
        <v>7329</v>
      </c>
    </row>
    <row r="3443" spans="1:10">
      <c r="A3443">
        <v>8130608</v>
      </c>
      <c r="B3443" s="1">
        <v>1.1800000000000001E-3</v>
      </c>
      <c r="C3443" s="1">
        <v>1.63E-4</v>
      </c>
      <c r="D3443">
        <v>3.9337460000000002</v>
      </c>
      <c r="E3443">
        <v>0.45567999999999997</v>
      </c>
      <c r="G3443" t="s">
        <v>7014</v>
      </c>
      <c r="H3443">
        <v>0.2006936</v>
      </c>
      <c r="J3443" t="s">
        <v>7015</v>
      </c>
    </row>
    <row r="3444" spans="1:10">
      <c r="A3444">
        <v>8043504</v>
      </c>
      <c r="B3444" s="1">
        <v>7.3099999999999998E-2</v>
      </c>
      <c r="C3444" s="1">
        <v>3.09E-2</v>
      </c>
      <c r="D3444">
        <v>2.1918730000000002</v>
      </c>
      <c r="E3444">
        <v>-4.3108500000000003</v>
      </c>
      <c r="G3444" t="s">
        <v>18654</v>
      </c>
      <c r="H3444">
        <v>0.20064360000000001</v>
      </c>
      <c r="J3444" t="s">
        <v>18655</v>
      </c>
    </row>
    <row r="3445" spans="1:10">
      <c r="A3445">
        <v>8013509</v>
      </c>
      <c r="B3445" s="1">
        <v>5.11E-3</v>
      </c>
      <c r="C3445" s="1">
        <v>1.0200000000000001E-3</v>
      </c>
      <c r="D3445">
        <v>3.3946299999999998</v>
      </c>
      <c r="E3445">
        <v>-1.2500199999999999</v>
      </c>
      <c r="G3445" t="s">
        <v>9814</v>
      </c>
      <c r="H3445">
        <v>0.20061909999999999</v>
      </c>
      <c r="J3445" t="s">
        <v>9815</v>
      </c>
    </row>
    <row r="3446" spans="1:10">
      <c r="A3446">
        <v>8046238</v>
      </c>
      <c r="B3446" s="1">
        <v>1.7500000000000002E-2</v>
      </c>
      <c r="C3446" s="1">
        <v>4.8799999999999998E-3</v>
      </c>
      <c r="D3446">
        <v>2.8853200000000001</v>
      </c>
      <c r="E3446">
        <v>-2.6806999999999999</v>
      </c>
      <c r="G3446" t="s">
        <v>13072</v>
      </c>
      <c r="H3446">
        <v>0.20061909999999999</v>
      </c>
      <c r="J3446" t="s">
        <v>13073</v>
      </c>
    </row>
    <row r="3447" spans="1:10">
      <c r="A3447">
        <v>8088478</v>
      </c>
      <c r="B3447" s="1">
        <v>5.11E-3</v>
      </c>
      <c r="C3447" s="1">
        <v>1.0200000000000001E-3</v>
      </c>
      <c r="D3447">
        <v>3.3946610000000002</v>
      </c>
      <c r="E3447">
        <v>-1.24993</v>
      </c>
      <c r="H3447">
        <v>0.20060819999999999</v>
      </c>
    </row>
    <row r="3448" spans="1:10">
      <c r="A3448">
        <v>8060225</v>
      </c>
      <c r="B3448" s="1">
        <v>5.1799999999999999E-2</v>
      </c>
      <c r="C3448" s="1">
        <v>1.9800000000000002E-2</v>
      </c>
      <c r="D3448">
        <v>2.3725969999999998</v>
      </c>
      <c r="E3448">
        <v>-3.9235000000000002</v>
      </c>
      <c r="G3448" t="s">
        <v>17044</v>
      </c>
      <c r="H3448">
        <v>0.20060020000000001</v>
      </c>
      <c r="J3448" t="s">
        <v>17045</v>
      </c>
    </row>
    <row r="3449" spans="1:10">
      <c r="A3449">
        <v>8167623</v>
      </c>
      <c r="B3449" s="1">
        <v>3.9199999999999999E-3</v>
      </c>
      <c r="C3449" s="1">
        <v>7.2400000000000003E-4</v>
      </c>
      <c r="D3449">
        <v>3.499247</v>
      </c>
      <c r="E3449">
        <v>-0.93369999999999997</v>
      </c>
      <c r="G3449" t="s">
        <v>9148</v>
      </c>
      <c r="H3449">
        <v>0.20057559999999999</v>
      </c>
      <c r="J3449" t="s">
        <v>9149</v>
      </c>
    </row>
    <row r="3450" spans="1:10">
      <c r="A3450">
        <v>7936826</v>
      </c>
      <c r="B3450" s="1">
        <v>1.4500000000000001E-2</v>
      </c>
      <c r="C3450" s="1">
        <v>3.8300000000000001E-3</v>
      </c>
      <c r="D3450">
        <v>2.9683890000000002</v>
      </c>
      <c r="E3450">
        <v>-2.4601899999999999</v>
      </c>
      <c r="G3450" t="s">
        <v>12410</v>
      </c>
      <c r="H3450">
        <v>0.2005596</v>
      </c>
      <c r="J3450" t="s">
        <v>12411</v>
      </c>
    </row>
    <row r="3451" spans="1:10">
      <c r="A3451">
        <v>7933279</v>
      </c>
      <c r="B3451" s="1">
        <v>1.5100000000000001E-2</v>
      </c>
      <c r="C3451" s="1">
        <v>4.0299999999999997E-3</v>
      </c>
      <c r="D3451">
        <v>2.9505880000000002</v>
      </c>
      <c r="E3451">
        <v>-2.50787</v>
      </c>
      <c r="G3451" t="s">
        <v>12558</v>
      </c>
      <c r="H3451">
        <v>0.2005353</v>
      </c>
      <c r="J3451" t="s">
        <v>12559</v>
      </c>
    </row>
    <row r="3452" spans="1:10">
      <c r="A3452">
        <v>7933394</v>
      </c>
      <c r="B3452" s="1">
        <v>1.5100000000000001E-2</v>
      </c>
      <c r="C3452" s="1">
        <v>4.0299999999999997E-3</v>
      </c>
      <c r="D3452">
        <v>2.9505880000000002</v>
      </c>
      <c r="E3452">
        <v>-2.50787</v>
      </c>
      <c r="G3452" t="s">
        <v>12558</v>
      </c>
      <c r="H3452">
        <v>0.2005353</v>
      </c>
      <c r="J3452" t="s">
        <v>12559</v>
      </c>
    </row>
    <row r="3453" spans="1:10">
      <c r="A3453">
        <v>8068894</v>
      </c>
      <c r="B3453" s="1">
        <v>4.6800000000000001E-3</v>
      </c>
      <c r="C3453" s="1">
        <v>9.0899999999999998E-4</v>
      </c>
      <c r="D3453">
        <v>3.4301870000000001</v>
      </c>
      <c r="E3453">
        <v>-1.14333</v>
      </c>
      <c r="G3453" t="s">
        <v>9582</v>
      </c>
      <c r="H3453">
        <v>0.20050870000000001</v>
      </c>
      <c r="J3453" t="s">
        <v>9583</v>
      </c>
    </row>
    <row r="3454" spans="1:10">
      <c r="A3454">
        <v>8177951</v>
      </c>
      <c r="B3454" s="1">
        <v>5.2300000000000003E-3</v>
      </c>
      <c r="C3454" s="1">
        <v>1.0499999999999999E-3</v>
      </c>
      <c r="D3454">
        <v>3.3851200000000001</v>
      </c>
      <c r="E3454">
        <v>-1.27841</v>
      </c>
      <c r="G3454" t="s">
        <v>9873</v>
      </c>
      <c r="H3454">
        <v>0.2004647</v>
      </c>
      <c r="J3454" t="s">
        <v>9874</v>
      </c>
    </row>
    <row r="3455" spans="1:10">
      <c r="A3455">
        <v>8126531</v>
      </c>
      <c r="B3455" s="1">
        <v>1.8599999999999999E-4</v>
      </c>
      <c r="C3455" s="1">
        <v>1.66E-5</v>
      </c>
      <c r="D3455">
        <v>4.548934</v>
      </c>
      <c r="E3455">
        <v>2.61225</v>
      </c>
      <c r="G3455" t="s">
        <v>4685</v>
      </c>
      <c r="H3455">
        <v>0.2004609</v>
      </c>
      <c r="J3455" t="s">
        <v>4686</v>
      </c>
    </row>
    <row r="3456" spans="1:10">
      <c r="A3456">
        <v>8024798</v>
      </c>
      <c r="B3456" s="1">
        <v>5.8900000000000001E-4</v>
      </c>
      <c r="C3456" s="1">
        <v>6.9300000000000004E-5</v>
      </c>
      <c r="D3456">
        <v>4.170566</v>
      </c>
      <c r="E3456">
        <v>1.26112</v>
      </c>
      <c r="G3456" t="s">
        <v>6041</v>
      </c>
      <c r="H3456">
        <v>0.20041</v>
      </c>
      <c r="J3456" t="s">
        <v>6042</v>
      </c>
    </row>
    <row r="3457" spans="1:10">
      <c r="A3457">
        <v>8013120</v>
      </c>
      <c r="B3457" s="1">
        <v>3.7299999999999998E-3</v>
      </c>
      <c r="C3457" s="1">
        <v>6.78E-4</v>
      </c>
      <c r="D3457">
        <v>3.5192019999999999</v>
      </c>
      <c r="E3457">
        <v>-0.87253999999999998</v>
      </c>
      <c r="G3457" t="s">
        <v>9025</v>
      </c>
      <c r="H3457">
        <v>0.20039199999999999</v>
      </c>
      <c r="J3457" t="s">
        <v>9026</v>
      </c>
    </row>
    <row r="3458" spans="1:10">
      <c r="A3458">
        <v>8112312</v>
      </c>
      <c r="B3458" s="1">
        <v>1.5800000000000002E-2</v>
      </c>
      <c r="C3458" s="1">
        <v>4.28E-3</v>
      </c>
      <c r="D3458">
        <v>2.9305020000000002</v>
      </c>
      <c r="E3458">
        <v>-2.5613999999999999</v>
      </c>
      <c r="G3458" t="s">
        <v>12730</v>
      </c>
      <c r="H3458">
        <v>0.20038020000000001</v>
      </c>
      <c r="J3458" t="s">
        <v>12731</v>
      </c>
    </row>
    <row r="3459" spans="1:10">
      <c r="A3459">
        <v>8055492</v>
      </c>
      <c r="B3459" s="1">
        <v>1.14E-3</v>
      </c>
      <c r="C3459" s="1">
        <v>1.56E-4</v>
      </c>
      <c r="D3459">
        <v>3.9471440000000002</v>
      </c>
      <c r="E3459">
        <v>0.50036999999999998</v>
      </c>
      <c r="H3459">
        <v>0.20036290000000001</v>
      </c>
    </row>
    <row r="3460" spans="1:10">
      <c r="A3460">
        <v>8038023</v>
      </c>
      <c r="B3460" s="1">
        <v>9.6500000000000004E-4</v>
      </c>
      <c r="C3460" s="1">
        <v>1.27E-4</v>
      </c>
      <c r="D3460">
        <v>4.0034099999999997</v>
      </c>
      <c r="E3460">
        <v>0.68923000000000001</v>
      </c>
      <c r="G3460" t="s">
        <v>6704</v>
      </c>
      <c r="H3460">
        <v>0.2003269</v>
      </c>
      <c r="J3460" t="s">
        <v>6705</v>
      </c>
    </row>
    <row r="3461" spans="1:10">
      <c r="A3461">
        <v>8031933</v>
      </c>
      <c r="B3461" s="1">
        <v>7.9100000000000004E-2</v>
      </c>
      <c r="C3461" s="1">
        <v>3.44E-2</v>
      </c>
      <c r="D3461">
        <v>2.1473110000000002</v>
      </c>
      <c r="E3461">
        <v>-4.4021400000000002</v>
      </c>
      <c r="G3461" t="s">
        <v>19087</v>
      </c>
      <c r="H3461">
        <v>0.2002871</v>
      </c>
      <c r="J3461" t="s">
        <v>19088</v>
      </c>
    </row>
    <row r="3462" spans="1:10">
      <c r="A3462">
        <v>7973745</v>
      </c>
      <c r="B3462" s="1">
        <v>1.2200000000000001E-2</v>
      </c>
      <c r="C3462" s="1">
        <v>3.0599999999999998E-3</v>
      </c>
      <c r="D3462">
        <v>3.0428000000000002</v>
      </c>
      <c r="E3462">
        <v>-2.2583099999999998</v>
      </c>
      <c r="G3462" t="s">
        <v>11937</v>
      </c>
      <c r="H3462">
        <v>0.20024510000000001</v>
      </c>
      <c r="J3462" t="s">
        <v>11938</v>
      </c>
    </row>
    <row r="3463" spans="1:10">
      <c r="A3463">
        <v>8028266</v>
      </c>
      <c r="B3463" s="1">
        <v>1.5599999999999999E-2</v>
      </c>
      <c r="C3463" s="1">
        <v>4.2300000000000003E-3</v>
      </c>
      <c r="D3463">
        <v>2.9342510000000002</v>
      </c>
      <c r="E3463">
        <v>-2.5514299999999999</v>
      </c>
      <c r="G3463" t="s">
        <v>12700</v>
      </c>
      <c r="H3463">
        <v>0.20023930000000001</v>
      </c>
      <c r="J3463" t="s">
        <v>12701</v>
      </c>
    </row>
    <row r="3464" spans="1:10">
      <c r="A3464">
        <v>8076792</v>
      </c>
      <c r="B3464" s="1">
        <v>8.3700000000000007E-3</v>
      </c>
      <c r="C3464" s="1">
        <v>1.9E-3</v>
      </c>
      <c r="D3464">
        <v>3.1986430000000001</v>
      </c>
      <c r="E3464">
        <v>-1.82247</v>
      </c>
      <c r="G3464" t="s">
        <v>10968</v>
      </c>
      <c r="H3464">
        <v>0.20017960000000001</v>
      </c>
      <c r="J3464" t="s">
        <v>10969</v>
      </c>
    </row>
    <row r="3465" spans="1:10">
      <c r="A3465">
        <v>8070771</v>
      </c>
      <c r="B3465" s="1">
        <v>9.0600000000000003E-3</v>
      </c>
      <c r="C3465" s="1">
        <v>2.1099999999999999E-3</v>
      </c>
      <c r="D3465">
        <v>3.1656949999999999</v>
      </c>
      <c r="E3465">
        <v>-1.9160699999999999</v>
      </c>
      <c r="G3465" t="s">
        <v>11182</v>
      </c>
      <c r="H3465">
        <v>0.2001424</v>
      </c>
      <c r="J3465" t="s">
        <v>11183</v>
      </c>
    </row>
    <row r="3466" spans="1:10">
      <c r="A3466">
        <v>8146559</v>
      </c>
      <c r="B3466" s="1">
        <v>2.3099999999999999E-2</v>
      </c>
      <c r="C3466" s="1">
        <v>6.96E-3</v>
      </c>
      <c r="D3466">
        <v>2.7615759999999998</v>
      </c>
      <c r="E3466">
        <v>-2.9994999999999998</v>
      </c>
      <c r="G3466" t="s">
        <v>13888</v>
      </c>
      <c r="H3466">
        <v>0.20008909999999999</v>
      </c>
      <c r="J3466" t="s">
        <v>13889</v>
      </c>
    </row>
    <row r="3467" spans="1:10">
      <c r="A3467">
        <v>7912701</v>
      </c>
      <c r="B3467" s="1">
        <v>3.3500000000000002E-2</v>
      </c>
      <c r="C3467" s="1">
        <v>1.1299999999999999E-2</v>
      </c>
      <c r="D3467">
        <v>2.587507</v>
      </c>
      <c r="E3467">
        <v>-3.4279099999999998</v>
      </c>
      <c r="G3467" t="s">
        <v>15270</v>
      </c>
      <c r="H3467">
        <v>0.200068</v>
      </c>
      <c r="J3467" t="s">
        <v>15271</v>
      </c>
    </row>
    <row r="3468" spans="1:10">
      <c r="A3468">
        <v>8109283</v>
      </c>
      <c r="B3468" s="1">
        <v>1.15E-2</v>
      </c>
      <c r="C3468" s="1">
        <v>2.8600000000000001E-3</v>
      </c>
      <c r="D3468">
        <v>3.0657109999999999</v>
      </c>
      <c r="E3468">
        <v>-2.1953399999999998</v>
      </c>
      <c r="G3468" t="s">
        <v>11804</v>
      </c>
      <c r="H3468">
        <v>0.2000353</v>
      </c>
      <c r="J3468" t="s">
        <v>11805</v>
      </c>
    </row>
    <row r="3469" spans="1:10">
      <c r="A3469">
        <v>8026363</v>
      </c>
      <c r="B3469" s="1">
        <v>1.67E-2</v>
      </c>
      <c r="C3469" s="1">
        <v>4.62E-3</v>
      </c>
      <c r="D3469">
        <v>2.9042560000000002</v>
      </c>
      <c r="E3469">
        <v>-2.6308799999999999</v>
      </c>
      <c r="H3469">
        <v>0.19995160000000001</v>
      </c>
    </row>
    <row r="3470" spans="1:10">
      <c r="A3470">
        <v>8117118</v>
      </c>
      <c r="B3470" s="1">
        <v>1.6299999999999999E-2</v>
      </c>
      <c r="C3470" s="1">
        <v>4.4799999999999996E-3</v>
      </c>
      <c r="D3470">
        <v>2.915073</v>
      </c>
      <c r="E3470">
        <v>-2.6023100000000001</v>
      </c>
      <c r="H3470">
        <v>0.1999273</v>
      </c>
    </row>
    <row r="3471" spans="1:10">
      <c r="A3471">
        <v>8132151</v>
      </c>
      <c r="B3471" s="1">
        <v>2.5000000000000001E-3</v>
      </c>
      <c r="C3471" s="1">
        <v>4.15E-4</v>
      </c>
      <c r="D3471">
        <v>3.6653829999999998</v>
      </c>
      <c r="E3471">
        <v>-0.41654999999999998</v>
      </c>
      <c r="G3471" t="s">
        <v>8300</v>
      </c>
      <c r="H3471">
        <v>0.19984399999999999</v>
      </c>
      <c r="J3471" t="s">
        <v>8301</v>
      </c>
    </row>
    <row r="3472" spans="1:10">
      <c r="A3472">
        <v>7950425</v>
      </c>
      <c r="B3472" s="1">
        <v>0.21</v>
      </c>
      <c r="C3472" s="1">
        <v>0.122</v>
      </c>
      <c r="D3472">
        <v>1.5595939999999999</v>
      </c>
      <c r="E3472">
        <v>-5.4438700000000004</v>
      </c>
      <c r="G3472" t="s">
        <v>24857</v>
      </c>
      <c r="H3472">
        <v>0.1997871</v>
      </c>
      <c r="J3472" t="s">
        <v>24858</v>
      </c>
    </row>
    <row r="3473" spans="1:10">
      <c r="A3473">
        <v>8103544</v>
      </c>
      <c r="B3473" s="1">
        <v>0.151</v>
      </c>
      <c r="C3473" s="1">
        <v>7.9600000000000004E-2</v>
      </c>
      <c r="D3473">
        <v>1.772788</v>
      </c>
      <c r="E3473">
        <v>-5.1014699999999999</v>
      </c>
      <c r="G3473" t="s">
        <v>22684</v>
      </c>
      <c r="H3473">
        <v>0.1997564</v>
      </c>
      <c r="J3473" t="s">
        <v>22685</v>
      </c>
    </row>
    <row r="3474" spans="1:10">
      <c r="A3474">
        <v>8162920</v>
      </c>
      <c r="B3474" s="1">
        <v>8.2100000000000003E-3</v>
      </c>
      <c r="C3474" s="1">
        <v>1.8600000000000001E-3</v>
      </c>
      <c r="D3474">
        <v>3.2063860000000002</v>
      </c>
      <c r="E3474">
        <v>-1.80036</v>
      </c>
      <c r="G3474" t="s">
        <v>10930</v>
      </c>
      <c r="H3474">
        <v>0.19974529999999999</v>
      </c>
      <c r="J3474" t="s">
        <v>10931</v>
      </c>
    </row>
    <row r="3475" spans="1:10">
      <c r="A3475">
        <v>8075016</v>
      </c>
      <c r="B3475" s="1">
        <v>6.0600000000000003E-3</v>
      </c>
      <c r="C3475" s="1">
        <v>1.2700000000000001E-3</v>
      </c>
      <c r="D3475">
        <v>3.3276289999999999</v>
      </c>
      <c r="E3475">
        <v>-1.4487099999999999</v>
      </c>
      <c r="G3475" t="s">
        <v>10220</v>
      </c>
      <c r="H3475">
        <v>0.19973779999999999</v>
      </c>
      <c r="J3475" t="s">
        <v>10221</v>
      </c>
    </row>
    <row r="3476" spans="1:10">
      <c r="A3476">
        <v>8000746</v>
      </c>
      <c r="B3476" s="1">
        <v>4.1099999999999998E-2</v>
      </c>
      <c r="C3476" s="1">
        <v>1.46E-2</v>
      </c>
      <c r="D3476">
        <v>2.4890330000000001</v>
      </c>
      <c r="E3476">
        <v>-3.6596299999999999</v>
      </c>
      <c r="H3476">
        <v>0.19972580000000001</v>
      </c>
    </row>
    <row r="3477" spans="1:10">
      <c r="A3477">
        <v>8171136</v>
      </c>
      <c r="B3477" s="1">
        <v>4.5199999999999997E-2</v>
      </c>
      <c r="C3477" s="1">
        <v>1.66E-2</v>
      </c>
      <c r="D3477">
        <v>2.4403389999999998</v>
      </c>
      <c r="E3477">
        <v>-3.7713299999999998</v>
      </c>
      <c r="G3477" t="s">
        <v>16480</v>
      </c>
      <c r="H3477">
        <v>0.19968089999999999</v>
      </c>
      <c r="J3477" t="s">
        <v>16481</v>
      </c>
    </row>
    <row r="3478" spans="1:10">
      <c r="A3478">
        <v>8177026</v>
      </c>
      <c r="B3478" s="1">
        <v>4.5199999999999997E-2</v>
      </c>
      <c r="C3478" s="1">
        <v>1.66E-2</v>
      </c>
      <c r="D3478">
        <v>2.4403389999999998</v>
      </c>
      <c r="E3478">
        <v>-3.7713299999999998</v>
      </c>
      <c r="G3478" t="s">
        <v>16480</v>
      </c>
      <c r="H3478">
        <v>0.19968089999999999</v>
      </c>
      <c r="J3478" t="s">
        <v>16481</v>
      </c>
    </row>
    <row r="3479" spans="1:10">
      <c r="A3479">
        <v>7966268</v>
      </c>
      <c r="B3479" s="1">
        <v>4.4200000000000003E-3</v>
      </c>
      <c r="C3479" s="1">
        <v>8.4500000000000005E-4</v>
      </c>
      <c r="D3479">
        <v>3.4524590000000002</v>
      </c>
      <c r="E3479">
        <v>-1.0760700000000001</v>
      </c>
      <c r="G3479" t="s">
        <v>9446</v>
      </c>
      <c r="H3479">
        <v>0.19966890000000001</v>
      </c>
      <c r="J3479" t="s">
        <v>9447</v>
      </c>
    </row>
    <row r="3480" spans="1:10">
      <c r="A3480">
        <v>8016016</v>
      </c>
      <c r="B3480" s="1">
        <v>3.0800000000000001E-2</v>
      </c>
      <c r="C3480" s="1">
        <v>1.01E-2</v>
      </c>
      <c r="D3480">
        <v>2.628517</v>
      </c>
      <c r="E3480">
        <v>-3.3291200000000001</v>
      </c>
      <c r="H3480">
        <v>0.19963159999999999</v>
      </c>
    </row>
    <row r="3481" spans="1:10">
      <c r="A3481">
        <v>8136516</v>
      </c>
      <c r="B3481" s="1">
        <v>1.15E-2</v>
      </c>
      <c r="C3481" s="1">
        <v>2.8300000000000001E-3</v>
      </c>
      <c r="D3481">
        <v>3.0689060000000001</v>
      </c>
      <c r="E3481">
        <v>-2.1865299999999999</v>
      </c>
      <c r="G3481" t="s">
        <v>11794</v>
      </c>
      <c r="H3481">
        <v>0.19960559999999999</v>
      </c>
      <c r="J3481" t="s">
        <v>11795</v>
      </c>
    </row>
    <row r="3482" spans="1:10">
      <c r="A3482">
        <v>7937438</v>
      </c>
      <c r="B3482" s="1">
        <v>3.8700000000000002E-3</v>
      </c>
      <c r="C3482" s="1">
        <v>7.1100000000000004E-4</v>
      </c>
      <c r="D3482">
        <v>3.5047229999999998</v>
      </c>
      <c r="E3482">
        <v>-0.91693999999999998</v>
      </c>
      <c r="G3482" t="s">
        <v>9118</v>
      </c>
      <c r="H3482">
        <v>0.19956560000000001</v>
      </c>
      <c r="J3482" t="s">
        <v>9119</v>
      </c>
    </row>
    <row r="3483" spans="1:10">
      <c r="A3483">
        <v>7897460</v>
      </c>
      <c r="B3483" s="1">
        <v>2.6100000000000002E-2</v>
      </c>
      <c r="C3483" s="1">
        <v>8.1300000000000001E-3</v>
      </c>
      <c r="D3483">
        <v>2.7060279999999999</v>
      </c>
      <c r="E3483">
        <v>-3.1387900000000002</v>
      </c>
      <c r="G3483" t="s">
        <v>14323</v>
      </c>
      <c r="H3483">
        <v>0.19948730000000001</v>
      </c>
      <c r="J3483" t="s">
        <v>14324</v>
      </c>
    </row>
    <row r="3484" spans="1:10">
      <c r="A3484">
        <v>8043187</v>
      </c>
      <c r="B3484" s="1">
        <v>4.0800000000000003E-2</v>
      </c>
      <c r="C3484" s="1">
        <v>1.4500000000000001E-2</v>
      </c>
      <c r="D3484">
        <v>2.491536</v>
      </c>
      <c r="E3484">
        <v>-3.6538400000000002</v>
      </c>
      <c r="G3484" t="s">
        <v>16053</v>
      </c>
      <c r="H3484">
        <v>0.1994167</v>
      </c>
      <c r="J3484" t="s">
        <v>16054</v>
      </c>
    </row>
    <row r="3485" spans="1:10">
      <c r="A3485">
        <v>7986426</v>
      </c>
      <c r="B3485" s="1">
        <v>4.36E-2</v>
      </c>
      <c r="C3485" s="1">
        <v>1.5800000000000002E-2</v>
      </c>
      <c r="D3485">
        <v>2.4586130000000002</v>
      </c>
      <c r="E3485">
        <v>-3.7296399999999998</v>
      </c>
      <c r="H3485">
        <v>0.19936999999999999</v>
      </c>
    </row>
    <row r="3486" spans="1:10">
      <c r="A3486">
        <v>8023344</v>
      </c>
      <c r="B3486" s="1">
        <v>6.6600000000000003E-4</v>
      </c>
      <c r="C3486" s="1">
        <v>8.0400000000000003E-5</v>
      </c>
      <c r="D3486">
        <v>4.1299049999999999</v>
      </c>
      <c r="E3486">
        <v>1.1205400000000001</v>
      </c>
      <c r="G3486" t="s">
        <v>6187</v>
      </c>
      <c r="H3486">
        <v>0.1993587</v>
      </c>
      <c r="J3486" t="s">
        <v>6188</v>
      </c>
    </row>
    <row r="3487" spans="1:10">
      <c r="A3487">
        <v>8174937</v>
      </c>
      <c r="B3487" s="1">
        <v>2.53E-2</v>
      </c>
      <c r="C3487" s="1">
        <v>7.79E-3</v>
      </c>
      <c r="D3487">
        <v>2.7215189999999998</v>
      </c>
      <c r="E3487">
        <v>-3.10019</v>
      </c>
      <c r="G3487" t="s">
        <v>14193</v>
      </c>
      <c r="H3487">
        <v>0.1993238</v>
      </c>
      <c r="J3487" t="s">
        <v>14194</v>
      </c>
    </row>
    <row r="3488" spans="1:10">
      <c r="A3488">
        <v>8118861</v>
      </c>
      <c r="B3488" s="1">
        <v>5.6400000000000005E-4</v>
      </c>
      <c r="C3488" s="1">
        <v>6.5699999999999998E-5</v>
      </c>
      <c r="D3488">
        <v>4.1851760000000002</v>
      </c>
      <c r="E3488">
        <v>1.31186</v>
      </c>
      <c r="H3488">
        <v>0.1992669</v>
      </c>
    </row>
    <row r="3489" spans="1:10">
      <c r="A3489">
        <v>7980477</v>
      </c>
      <c r="B3489" s="1">
        <v>3.4500000000000003E-2</v>
      </c>
      <c r="C3489" s="1">
        <v>1.17E-2</v>
      </c>
      <c r="D3489">
        <v>2.5733779999999999</v>
      </c>
      <c r="E3489">
        <v>-3.46163</v>
      </c>
      <c r="H3489">
        <v>0.19921440000000001</v>
      </c>
    </row>
    <row r="3490" spans="1:10">
      <c r="A3490">
        <v>8088090</v>
      </c>
      <c r="B3490" s="1">
        <v>6.0400000000000002E-2</v>
      </c>
      <c r="C3490" s="1">
        <v>2.4199999999999999E-2</v>
      </c>
      <c r="D3490">
        <v>2.2923719999999999</v>
      </c>
      <c r="E3490">
        <v>-4.0988100000000003</v>
      </c>
      <c r="G3490" t="s">
        <v>17778</v>
      </c>
      <c r="H3490">
        <v>0.19921</v>
      </c>
      <c r="J3490" t="s">
        <v>17779</v>
      </c>
    </row>
    <row r="3491" spans="1:10">
      <c r="A3491">
        <v>8173164</v>
      </c>
      <c r="B3491" s="1">
        <v>9.0699999999999999E-3</v>
      </c>
      <c r="C3491" s="1">
        <v>2.1099999999999999E-3</v>
      </c>
      <c r="D3491">
        <v>3.1650649999999998</v>
      </c>
      <c r="E3491">
        <v>-1.9178500000000001</v>
      </c>
      <c r="H3491">
        <v>0.19915559999999999</v>
      </c>
    </row>
    <row r="3492" spans="1:10">
      <c r="A3492">
        <v>8073309</v>
      </c>
      <c r="B3492" s="1">
        <v>2.5399999999999999E-2</v>
      </c>
      <c r="C3492" s="1">
        <v>7.8499999999999993E-3</v>
      </c>
      <c r="D3492">
        <v>2.718461</v>
      </c>
      <c r="E3492">
        <v>-3.1078199999999998</v>
      </c>
      <c r="H3492">
        <v>0.1991327</v>
      </c>
    </row>
    <row r="3493" spans="1:10">
      <c r="A3493">
        <v>8061064</v>
      </c>
      <c r="B3493" s="1">
        <v>4.2900000000000002E-4</v>
      </c>
      <c r="C3493" s="1">
        <v>4.6699999999999997E-5</v>
      </c>
      <c r="D3493">
        <v>4.2769139999999997</v>
      </c>
      <c r="E3493">
        <v>1.6331500000000001</v>
      </c>
      <c r="H3493">
        <v>0.19904330000000001</v>
      </c>
    </row>
    <row r="3494" spans="1:10">
      <c r="A3494">
        <v>7936552</v>
      </c>
      <c r="B3494" s="1">
        <v>4.0499999999999998E-3</v>
      </c>
      <c r="C3494" s="1">
        <v>7.5600000000000005E-4</v>
      </c>
      <c r="D3494">
        <v>3.48645</v>
      </c>
      <c r="E3494">
        <v>-0.97277999999999998</v>
      </c>
      <c r="G3494" t="s">
        <v>9234</v>
      </c>
      <c r="H3494">
        <v>0.19900490000000001</v>
      </c>
      <c r="J3494" t="s">
        <v>9235</v>
      </c>
    </row>
    <row r="3495" spans="1:10">
      <c r="A3495">
        <v>8006317</v>
      </c>
      <c r="B3495" s="1">
        <v>1.97E-3</v>
      </c>
      <c r="C3495" s="1">
        <v>3.0899999999999998E-4</v>
      </c>
      <c r="D3495">
        <v>3.7517870000000002</v>
      </c>
      <c r="E3495">
        <v>-0.14058999999999999</v>
      </c>
      <c r="H3495">
        <v>0.1989976</v>
      </c>
    </row>
    <row r="3496" spans="1:10">
      <c r="A3496">
        <v>7934393</v>
      </c>
      <c r="B3496" s="1">
        <v>1.7399999999999999E-2</v>
      </c>
      <c r="C3496" s="1">
        <v>4.8700000000000002E-3</v>
      </c>
      <c r="D3496">
        <v>2.88626</v>
      </c>
      <c r="E3496">
        <v>-2.6782300000000001</v>
      </c>
      <c r="G3496" t="s">
        <v>13070</v>
      </c>
      <c r="H3496">
        <v>0.19898289999999999</v>
      </c>
      <c r="J3496" t="s">
        <v>13071</v>
      </c>
    </row>
    <row r="3497" spans="1:10">
      <c r="A3497">
        <v>7965471</v>
      </c>
      <c r="B3497" s="1">
        <v>2.0100000000000001E-4</v>
      </c>
      <c r="C3497" s="1">
        <v>1.84E-5</v>
      </c>
      <c r="D3497">
        <v>4.5226139999999999</v>
      </c>
      <c r="E3497">
        <v>2.5158399999999999</v>
      </c>
      <c r="G3497" t="s">
        <v>4791</v>
      </c>
      <c r="H3497">
        <v>0.19893469999999999</v>
      </c>
      <c r="J3497" t="s">
        <v>4792</v>
      </c>
    </row>
    <row r="3498" spans="1:10">
      <c r="A3498">
        <v>8169272</v>
      </c>
      <c r="B3498" s="1">
        <v>3.7499999999999999E-2</v>
      </c>
      <c r="C3498" s="1">
        <v>1.2999999999999999E-2</v>
      </c>
      <c r="D3498">
        <v>2.5328339999999998</v>
      </c>
      <c r="E3498">
        <v>-3.5575199999999998</v>
      </c>
      <c r="G3498" t="s">
        <v>15734</v>
      </c>
      <c r="H3498">
        <v>0.1988251</v>
      </c>
      <c r="J3498" t="s">
        <v>15735</v>
      </c>
    </row>
    <row r="3499" spans="1:10">
      <c r="A3499">
        <v>8039771</v>
      </c>
      <c r="B3499" s="1">
        <v>6.4800000000000003E-4</v>
      </c>
      <c r="C3499" s="1">
        <v>7.7600000000000002E-5</v>
      </c>
      <c r="D3499">
        <v>4.139532</v>
      </c>
      <c r="E3499">
        <v>1.15374</v>
      </c>
      <c r="G3499" t="s">
        <v>6149</v>
      </c>
      <c r="H3499">
        <v>0.19880909999999999</v>
      </c>
      <c r="J3499" t="s">
        <v>6150</v>
      </c>
    </row>
    <row r="3500" spans="1:10">
      <c r="A3500">
        <v>7983191</v>
      </c>
      <c r="B3500" s="1">
        <v>1.5599999999999999E-2</v>
      </c>
      <c r="C3500" s="1">
        <v>4.2199999999999998E-3</v>
      </c>
      <c r="D3500">
        <v>2.9353940000000001</v>
      </c>
      <c r="E3500">
        <v>-2.5483899999999999</v>
      </c>
      <c r="G3500" t="s">
        <v>12686</v>
      </c>
      <c r="H3500">
        <v>0.19880510000000001</v>
      </c>
      <c r="J3500" t="s">
        <v>12687</v>
      </c>
    </row>
    <row r="3501" spans="1:10">
      <c r="A3501">
        <v>7976101</v>
      </c>
      <c r="B3501" s="1">
        <v>5.28E-3</v>
      </c>
      <c r="C3501" s="1">
        <v>1.06E-3</v>
      </c>
      <c r="D3501">
        <v>3.3820380000000001</v>
      </c>
      <c r="E3501">
        <v>-1.28759</v>
      </c>
      <c r="G3501" t="s">
        <v>9891</v>
      </c>
      <c r="H3501">
        <v>0.19879820000000001</v>
      </c>
      <c r="J3501" t="s">
        <v>9892</v>
      </c>
    </row>
    <row r="3502" spans="1:10">
      <c r="A3502">
        <v>8052554</v>
      </c>
      <c r="B3502" s="1">
        <v>2.2499999999999999E-2</v>
      </c>
      <c r="C3502" s="1">
        <v>6.7099999999999998E-3</v>
      </c>
      <c r="D3502">
        <v>2.7745860000000002</v>
      </c>
      <c r="E3502">
        <v>-2.9665400000000002</v>
      </c>
      <c r="G3502" t="s">
        <v>13788</v>
      </c>
      <c r="H3502">
        <v>0.1987071</v>
      </c>
      <c r="J3502" t="s">
        <v>13789</v>
      </c>
    </row>
    <row r="3503" spans="1:10">
      <c r="A3503">
        <v>7982072</v>
      </c>
      <c r="B3503" s="1">
        <v>4.0900000000000002E-4</v>
      </c>
      <c r="C3503" s="1">
        <v>4.3999999999999999E-5</v>
      </c>
      <c r="D3503">
        <v>4.2929060000000003</v>
      </c>
      <c r="E3503">
        <v>1.68963</v>
      </c>
      <c r="G3503" t="s">
        <v>5563</v>
      </c>
      <c r="H3503">
        <v>0.19870160000000001</v>
      </c>
      <c r="J3503" t="s">
        <v>5564</v>
      </c>
    </row>
    <row r="3504" spans="1:10">
      <c r="A3504">
        <v>7943620</v>
      </c>
      <c r="B3504" s="1">
        <v>6.2899999999999998E-2</v>
      </c>
      <c r="C3504" s="1">
        <v>2.5499999999999998E-2</v>
      </c>
      <c r="D3504">
        <v>2.2713890000000001</v>
      </c>
      <c r="E3504">
        <v>-4.1437799999999996</v>
      </c>
      <c r="G3504" t="s">
        <v>17968</v>
      </c>
      <c r="H3504">
        <v>0.19867689999999999</v>
      </c>
      <c r="J3504" t="s">
        <v>17969</v>
      </c>
    </row>
    <row r="3505" spans="1:10">
      <c r="A3505">
        <v>8081878</v>
      </c>
      <c r="B3505" s="1">
        <v>0.377</v>
      </c>
      <c r="C3505" s="1">
        <v>0.26500000000000001</v>
      </c>
      <c r="D3505">
        <v>1.1223700000000001</v>
      </c>
      <c r="E3505">
        <v>-6.01485</v>
      </c>
      <c r="H3505">
        <v>0.1986193</v>
      </c>
    </row>
    <row r="3506" spans="1:10">
      <c r="A3506">
        <v>7990436</v>
      </c>
      <c r="B3506" s="1">
        <v>3.7600000000000001E-2</v>
      </c>
      <c r="C3506" s="1">
        <v>1.3100000000000001E-2</v>
      </c>
      <c r="D3506">
        <v>2.5314999999999999</v>
      </c>
      <c r="E3506">
        <v>-3.5606499999999999</v>
      </c>
      <c r="G3506" t="s">
        <v>15742</v>
      </c>
      <c r="H3506">
        <v>0.19861000000000001</v>
      </c>
      <c r="J3506" t="s">
        <v>15743</v>
      </c>
    </row>
    <row r="3507" spans="1:10">
      <c r="A3507">
        <v>7933405</v>
      </c>
      <c r="B3507" s="1">
        <v>3.1600000000000003E-2</v>
      </c>
      <c r="C3507" s="1">
        <v>1.04E-2</v>
      </c>
      <c r="D3507">
        <v>2.6150310000000001</v>
      </c>
      <c r="E3507">
        <v>-3.3617499999999998</v>
      </c>
      <c r="G3507" t="s">
        <v>7918</v>
      </c>
      <c r="H3507">
        <v>0.19855929999999999</v>
      </c>
      <c r="J3507" t="s">
        <v>7919</v>
      </c>
    </row>
    <row r="3508" spans="1:10">
      <c r="A3508">
        <v>8021199</v>
      </c>
      <c r="B3508" s="1">
        <v>9.0600000000000003E-3</v>
      </c>
      <c r="C3508" s="1">
        <v>2.1099999999999999E-3</v>
      </c>
      <c r="D3508">
        <v>3.1655899999999999</v>
      </c>
      <c r="E3508">
        <v>-1.9163699999999999</v>
      </c>
      <c r="G3508" t="s">
        <v>11188</v>
      </c>
      <c r="H3508">
        <v>0.19852620000000001</v>
      </c>
      <c r="J3508" t="s">
        <v>11189</v>
      </c>
    </row>
    <row r="3509" spans="1:10">
      <c r="A3509">
        <v>8134431</v>
      </c>
      <c r="B3509" s="1">
        <v>4.02E-2</v>
      </c>
      <c r="C3509" s="1">
        <v>1.4200000000000001E-2</v>
      </c>
      <c r="D3509">
        <v>2.4996990000000001</v>
      </c>
      <c r="E3509">
        <v>-3.6349100000000001</v>
      </c>
      <c r="H3509">
        <v>0.19850979999999999</v>
      </c>
    </row>
    <row r="3510" spans="1:10">
      <c r="A3510">
        <v>8136391</v>
      </c>
      <c r="B3510" s="1">
        <v>1.2199999999999999E-3</v>
      </c>
      <c r="C3510" s="1">
        <v>1.7000000000000001E-4</v>
      </c>
      <c r="D3510">
        <v>3.9227780000000001</v>
      </c>
      <c r="E3510">
        <v>0.41916999999999999</v>
      </c>
      <c r="G3510" t="s">
        <v>7068</v>
      </c>
      <c r="H3510">
        <v>0.1985056</v>
      </c>
      <c r="J3510" t="s">
        <v>7069</v>
      </c>
    </row>
    <row r="3511" spans="1:10">
      <c r="A3511">
        <v>7927599</v>
      </c>
      <c r="B3511" s="1">
        <v>0.30299999999999999</v>
      </c>
      <c r="C3511" s="1">
        <v>0.19900000000000001</v>
      </c>
      <c r="D3511">
        <v>1.2950250000000001</v>
      </c>
      <c r="E3511">
        <v>-5.8107699999999998</v>
      </c>
      <c r="G3511" t="s">
        <v>17890</v>
      </c>
      <c r="H3511">
        <v>0.1984969</v>
      </c>
      <c r="J3511" t="s">
        <v>17891</v>
      </c>
    </row>
    <row r="3512" spans="1:10">
      <c r="A3512">
        <v>8008566</v>
      </c>
      <c r="B3512" s="1">
        <v>2.6499999999999999E-2</v>
      </c>
      <c r="C3512" s="1">
        <v>8.3000000000000001E-3</v>
      </c>
      <c r="D3512">
        <v>2.6987839999999998</v>
      </c>
      <c r="E3512">
        <v>-3.1567699999999999</v>
      </c>
      <c r="G3512" t="s">
        <v>14384</v>
      </c>
      <c r="H3512">
        <v>0.1984958</v>
      </c>
      <c r="J3512" t="s">
        <v>14385</v>
      </c>
    </row>
    <row r="3513" spans="1:10">
      <c r="A3513">
        <v>7947129</v>
      </c>
      <c r="B3513" s="1">
        <v>1.07E-3</v>
      </c>
      <c r="C3513" s="1">
        <v>1.45E-4</v>
      </c>
      <c r="D3513">
        <v>3.9666130000000002</v>
      </c>
      <c r="E3513">
        <v>0.56550999999999996</v>
      </c>
      <c r="G3513" t="s">
        <v>6866</v>
      </c>
      <c r="H3513">
        <v>0.1984573</v>
      </c>
      <c r="J3513" t="s">
        <v>6867</v>
      </c>
    </row>
    <row r="3514" spans="1:10">
      <c r="A3514">
        <v>7937774</v>
      </c>
      <c r="B3514" s="1">
        <v>1.66E-2</v>
      </c>
      <c r="C3514" s="1">
        <v>4.5799999999999999E-3</v>
      </c>
      <c r="D3514">
        <v>2.9073359999999999</v>
      </c>
      <c r="E3514">
        <v>-2.62276</v>
      </c>
      <c r="G3514" t="s">
        <v>12916</v>
      </c>
      <c r="H3514">
        <v>0.19831760000000001</v>
      </c>
      <c r="J3514" t="s">
        <v>12917</v>
      </c>
    </row>
    <row r="3515" spans="1:10">
      <c r="A3515">
        <v>8175558</v>
      </c>
      <c r="B3515" s="1">
        <v>1.7399999999999999E-2</v>
      </c>
      <c r="C3515" s="1">
        <v>4.8700000000000002E-3</v>
      </c>
      <c r="D3515">
        <v>2.8865259999999999</v>
      </c>
      <c r="E3515">
        <v>-2.67753</v>
      </c>
      <c r="G3515" t="s">
        <v>13068</v>
      </c>
      <c r="H3515">
        <v>0.1983162</v>
      </c>
      <c r="J3515" t="s">
        <v>13069</v>
      </c>
    </row>
    <row r="3516" spans="1:10">
      <c r="A3516">
        <v>7988833</v>
      </c>
      <c r="B3516" s="1">
        <v>9.4599999999999997E-3</v>
      </c>
      <c r="C3516" s="1">
        <v>2.2200000000000002E-3</v>
      </c>
      <c r="D3516">
        <v>3.1478950000000001</v>
      </c>
      <c r="E3516">
        <v>-1.96631</v>
      </c>
      <c r="G3516" t="s">
        <v>11296</v>
      </c>
      <c r="H3516">
        <v>0.19828019999999999</v>
      </c>
      <c r="J3516" t="s">
        <v>11297</v>
      </c>
    </row>
    <row r="3517" spans="1:10">
      <c r="A3517">
        <v>8162479</v>
      </c>
      <c r="B3517" s="1">
        <v>3.9100000000000003E-3</v>
      </c>
      <c r="C3517" s="1">
        <v>7.2099999999999996E-4</v>
      </c>
      <c r="D3517">
        <v>3.500829</v>
      </c>
      <c r="E3517">
        <v>-0.92886000000000002</v>
      </c>
      <c r="G3517" t="s">
        <v>6401</v>
      </c>
      <c r="H3517">
        <v>0.19826530000000001</v>
      </c>
      <c r="J3517" t="s">
        <v>6402</v>
      </c>
    </row>
    <row r="3518" spans="1:10">
      <c r="A3518">
        <v>7911337</v>
      </c>
      <c r="B3518" s="1">
        <v>8.5099999999999995E-2</v>
      </c>
      <c r="C3518" s="1">
        <v>3.7900000000000003E-2</v>
      </c>
      <c r="D3518">
        <v>2.1068699999999998</v>
      </c>
      <c r="E3518">
        <v>-4.4835200000000004</v>
      </c>
      <c r="H3518">
        <v>0.19824910000000001</v>
      </c>
    </row>
    <row r="3519" spans="1:10">
      <c r="A3519">
        <v>7973871</v>
      </c>
      <c r="B3519" s="1">
        <v>8.5099999999999995E-2</v>
      </c>
      <c r="C3519" s="1">
        <v>3.7900000000000003E-2</v>
      </c>
      <c r="D3519">
        <v>2.1068699999999998</v>
      </c>
      <c r="E3519">
        <v>-4.4835200000000004</v>
      </c>
      <c r="H3519">
        <v>0.19824910000000001</v>
      </c>
    </row>
    <row r="3520" spans="1:10">
      <c r="A3520">
        <v>8165696</v>
      </c>
      <c r="B3520" s="1">
        <v>8.5099999999999995E-2</v>
      </c>
      <c r="C3520" s="1">
        <v>3.7900000000000003E-2</v>
      </c>
      <c r="D3520">
        <v>2.1068699999999998</v>
      </c>
      <c r="E3520">
        <v>-4.4835200000000004</v>
      </c>
      <c r="H3520">
        <v>0.19824910000000001</v>
      </c>
    </row>
    <row r="3521" spans="1:10">
      <c r="A3521">
        <v>8022952</v>
      </c>
      <c r="B3521" s="1">
        <v>2.2699999999999999E-3</v>
      </c>
      <c r="C3521" s="1">
        <v>3.68E-4</v>
      </c>
      <c r="D3521">
        <v>3.7010360000000002</v>
      </c>
      <c r="E3521">
        <v>-0.30325000000000002</v>
      </c>
      <c r="G3521" t="s">
        <v>8126</v>
      </c>
      <c r="H3521">
        <v>0.19819290000000001</v>
      </c>
      <c r="J3521" t="s">
        <v>8127</v>
      </c>
    </row>
    <row r="3522" spans="1:10">
      <c r="A3522">
        <v>8032623</v>
      </c>
      <c r="B3522" s="1">
        <v>3.5100000000000001E-3</v>
      </c>
      <c r="C3522" s="1">
        <v>6.2699999999999995E-4</v>
      </c>
      <c r="D3522">
        <v>3.5428639999999998</v>
      </c>
      <c r="E3522">
        <v>-0.79966999999999999</v>
      </c>
      <c r="G3522" t="s">
        <v>8891</v>
      </c>
      <c r="H3522">
        <v>0.19817270000000001</v>
      </c>
      <c r="J3522" t="s">
        <v>8892</v>
      </c>
    </row>
    <row r="3523" spans="1:10">
      <c r="A3523">
        <v>8171193</v>
      </c>
      <c r="B3523" s="1">
        <v>1.5800000000000002E-2</v>
      </c>
      <c r="C3523" s="1">
        <v>4.2900000000000004E-3</v>
      </c>
      <c r="D3523">
        <v>2.929792</v>
      </c>
      <c r="E3523">
        <v>-2.5632799999999998</v>
      </c>
      <c r="H3523">
        <v>0.19813839999999999</v>
      </c>
    </row>
    <row r="3524" spans="1:10">
      <c r="A3524">
        <v>7982056</v>
      </c>
      <c r="B3524" s="1">
        <v>4.8500000000000001E-3</v>
      </c>
      <c r="C3524" s="1">
        <v>9.5299999999999996E-4</v>
      </c>
      <c r="D3524">
        <v>3.41553</v>
      </c>
      <c r="E3524">
        <v>-1.1874100000000001</v>
      </c>
      <c r="G3524" t="s">
        <v>9676</v>
      </c>
      <c r="H3524">
        <v>0.19812399999999999</v>
      </c>
      <c r="J3524" t="s">
        <v>9677</v>
      </c>
    </row>
    <row r="3525" spans="1:10">
      <c r="A3525">
        <v>8091255</v>
      </c>
      <c r="B3525" s="1">
        <v>5.28E-3</v>
      </c>
      <c r="C3525" s="1">
        <v>1.06E-3</v>
      </c>
      <c r="D3525">
        <v>3.3817780000000002</v>
      </c>
      <c r="E3525">
        <v>-1.28837</v>
      </c>
      <c r="G3525" t="s">
        <v>9895</v>
      </c>
      <c r="H3525">
        <v>0.1980731</v>
      </c>
      <c r="J3525" t="s">
        <v>9896</v>
      </c>
    </row>
    <row r="3526" spans="1:10">
      <c r="A3526">
        <v>8092594</v>
      </c>
      <c r="B3526" s="1">
        <v>6.7400000000000002E-2</v>
      </c>
      <c r="C3526" s="1">
        <v>2.7900000000000001E-2</v>
      </c>
      <c r="D3526">
        <v>2.234165</v>
      </c>
      <c r="E3526">
        <v>-4.2226600000000003</v>
      </c>
      <c r="H3526">
        <v>0.1980227</v>
      </c>
    </row>
    <row r="3527" spans="1:10">
      <c r="A3527">
        <v>7933758</v>
      </c>
      <c r="B3527" s="1">
        <v>1.2199999999999999E-3</v>
      </c>
      <c r="C3527" s="1">
        <v>1.7000000000000001E-4</v>
      </c>
      <c r="D3527">
        <v>3.9221590000000002</v>
      </c>
      <c r="E3527">
        <v>0.41710999999999998</v>
      </c>
      <c r="H3527">
        <v>0.1979909</v>
      </c>
    </row>
    <row r="3528" spans="1:10">
      <c r="A3528">
        <v>8162247</v>
      </c>
      <c r="B3528" s="1">
        <v>1.5900000000000001E-2</v>
      </c>
      <c r="C3528" s="1">
        <v>4.3299999999999996E-3</v>
      </c>
      <c r="D3528">
        <v>2.9266030000000001</v>
      </c>
      <c r="E3528">
        <v>-2.5717500000000002</v>
      </c>
      <c r="H3528">
        <v>0.1978704</v>
      </c>
    </row>
    <row r="3529" spans="1:10">
      <c r="A3529">
        <v>7972548</v>
      </c>
      <c r="B3529" s="1">
        <v>5.4200000000000003E-3</v>
      </c>
      <c r="C3529" s="1">
        <v>1.1000000000000001E-3</v>
      </c>
      <c r="D3529">
        <v>3.3713660000000001</v>
      </c>
      <c r="E3529">
        <v>-1.31935</v>
      </c>
      <c r="G3529" t="s">
        <v>9967</v>
      </c>
      <c r="H3529">
        <v>0.1978384</v>
      </c>
      <c r="J3529" t="s">
        <v>9968</v>
      </c>
    </row>
    <row r="3530" spans="1:10">
      <c r="A3530">
        <v>8017505</v>
      </c>
      <c r="B3530" s="1">
        <v>2.0500000000000002E-3</v>
      </c>
      <c r="C3530" s="1">
        <v>3.2499999999999999E-4</v>
      </c>
      <c r="D3530">
        <v>3.736618</v>
      </c>
      <c r="E3530">
        <v>-0.18937000000000001</v>
      </c>
      <c r="G3530" t="s">
        <v>7948</v>
      </c>
      <c r="H3530">
        <v>0.19783419999999999</v>
      </c>
      <c r="J3530" t="s">
        <v>7949</v>
      </c>
    </row>
    <row r="3531" spans="1:10">
      <c r="A3531">
        <v>7930614</v>
      </c>
      <c r="B3531" s="1">
        <v>1.24E-2</v>
      </c>
      <c r="C3531" s="1">
        <v>3.1199999999999999E-3</v>
      </c>
      <c r="D3531">
        <v>3.036448</v>
      </c>
      <c r="E3531">
        <v>-2.2757000000000001</v>
      </c>
      <c r="G3531" t="s">
        <v>11967</v>
      </c>
      <c r="H3531">
        <v>0.19783329999999999</v>
      </c>
      <c r="J3531" t="s">
        <v>11968</v>
      </c>
    </row>
    <row r="3532" spans="1:10">
      <c r="A3532">
        <v>8035831</v>
      </c>
      <c r="B3532" s="1">
        <v>3.1500000000000001E-4</v>
      </c>
      <c r="C3532" s="1">
        <v>3.1999999999999999E-5</v>
      </c>
      <c r="D3532">
        <v>4.3775339999999998</v>
      </c>
      <c r="E3532">
        <v>1.9907999999999999</v>
      </c>
      <c r="G3532" t="s">
        <v>5295</v>
      </c>
      <c r="H3532">
        <v>0.1977922</v>
      </c>
      <c r="J3532" t="s">
        <v>5296</v>
      </c>
    </row>
    <row r="3533" spans="1:10">
      <c r="A3533">
        <v>8046213</v>
      </c>
      <c r="B3533" s="1">
        <v>1.4999999999999999E-2</v>
      </c>
      <c r="C3533" s="1">
        <v>3.9899999999999996E-3</v>
      </c>
      <c r="D3533">
        <v>2.9539119999999999</v>
      </c>
      <c r="E3533">
        <v>-2.49899</v>
      </c>
      <c r="G3533" t="s">
        <v>12528</v>
      </c>
      <c r="H3533">
        <v>0.1977611</v>
      </c>
      <c r="J3533" t="s">
        <v>12529</v>
      </c>
    </row>
    <row r="3534" spans="1:10">
      <c r="A3534">
        <v>7933366</v>
      </c>
      <c r="B3534" s="1">
        <v>4.3499999999999997E-2</v>
      </c>
      <c r="C3534" s="1">
        <v>1.5800000000000002E-2</v>
      </c>
      <c r="D3534">
        <v>2.4598879999999999</v>
      </c>
      <c r="E3534">
        <v>-3.7267199999999998</v>
      </c>
      <c r="G3534" t="s">
        <v>16321</v>
      </c>
      <c r="H3534">
        <v>0.19769819999999999</v>
      </c>
      <c r="J3534" t="s">
        <v>16322</v>
      </c>
    </row>
    <row r="3535" spans="1:10">
      <c r="A3535">
        <v>8134018</v>
      </c>
      <c r="B3535" s="1">
        <v>3.8700000000000002E-3</v>
      </c>
      <c r="C3535" s="1">
        <v>7.1100000000000004E-4</v>
      </c>
      <c r="D3535">
        <v>3.5048149999999998</v>
      </c>
      <c r="E3535">
        <v>-0.91666000000000003</v>
      </c>
      <c r="G3535" t="s">
        <v>9114</v>
      </c>
      <c r="H3535">
        <v>0.1976802</v>
      </c>
      <c r="J3535" t="s">
        <v>9115</v>
      </c>
    </row>
    <row r="3536" spans="1:10">
      <c r="A3536">
        <v>7968056</v>
      </c>
      <c r="B3536" s="1">
        <v>4.26E-4</v>
      </c>
      <c r="C3536" s="1">
        <v>4.6300000000000001E-5</v>
      </c>
      <c r="D3536">
        <v>4.2792409999999999</v>
      </c>
      <c r="E3536">
        <v>1.6413599999999999</v>
      </c>
      <c r="G3536" t="s">
        <v>5609</v>
      </c>
      <c r="H3536">
        <v>0.1976744</v>
      </c>
      <c r="J3536" t="s">
        <v>5610</v>
      </c>
    </row>
    <row r="3537" spans="1:10">
      <c r="A3537">
        <v>7966810</v>
      </c>
      <c r="B3537" s="1">
        <v>1.49E-3</v>
      </c>
      <c r="C3537" s="1">
        <v>2.2000000000000001E-4</v>
      </c>
      <c r="D3537">
        <v>3.8490449999999998</v>
      </c>
      <c r="E3537">
        <v>0.17560999999999999</v>
      </c>
      <c r="G3537" t="s">
        <v>7436</v>
      </c>
      <c r="H3537">
        <v>0.19767290000000001</v>
      </c>
      <c r="J3537" t="s">
        <v>7437</v>
      </c>
    </row>
    <row r="3538" spans="1:10">
      <c r="A3538">
        <v>8059012</v>
      </c>
      <c r="B3538" s="1">
        <v>1.09E-2</v>
      </c>
      <c r="C3538" s="1">
        <v>2.66E-3</v>
      </c>
      <c r="D3538">
        <v>3.090071</v>
      </c>
      <c r="E3538">
        <v>-2.1279599999999999</v>
      </c>
      <c r="H3538">
        <v>0.19766729999999999</v>
      </c>
    </row>
    <row r="3539" spans="1:10">
      <c r="A3539">
        <v>8051024</v>
      </c>
      <c r="B3539" s="1">
        <v>1.7999999999999999E-2</v>
      </c>
      <c r="C3539" s="1">
        <v>5.0800000000000003E-3</v>
      </c>
      <c r="D3539">
        <v>2.8719209999999999</v>
      </c>
      <c r="E3539">
        <v>-2.7157800000000001</v>
      </c>
      <c r="G3539" t="s">
        <v>13168</v>
      </c>
      <c r="H3539">
        <v>0.1976262</v>
      </c>
      <c r="J3539" t="s">
        <v>13169</v>
      </c>
    </row>
    <row r="3540" spans="1:10">
      <c r="A3540">
        <v>8089926</v>
      </c>
      <c r="B3540" s="1">
        <v>2.9700000000000001E-2</v>
      </c>
      <c r="C3540" s="1">
        <v>9.6399999999999993E-3</v>
      </c>
      <c r="D3540">
        <v>2.6445129999999999</v>
      </c>
      <c r="E3540">
        <v>-3.2902300000000002</v>
      </c>
      <c r="H3540">
        <v>0.1976231</v>
      </c>
    </row>
    <row r="3541" spans="1:10">
      <c r="A3541">
        <v>8098697</v>
      </c>
      <c r="B3541" s="1">
        <v>2.9700000000000001E-4</v>
      </c>
      <c r="C3541" s="1">
        <v>2.97E-5</v>
      </c>
      <c r="D3541">
        <v>4.3967729999999996</v>
      </c>
      <c r="E3541">
        <v>2.05979</v>
      </c>
      <c r="G3541" t="s">
        <v>5223</v>
      </c>
      <c r="H3541">
        <v>0.19761219999999999</v>
      </c>
      <c r="J3541" t="s">
        <v>5224</v>
      </c>
    </row>
    <row r="3542" spans="1:10">
      <c r="A3542">
        <v>7996241</v>
      </c>
      <c r="B3542" s="1">
        <v>9.4999999999999998E-3</v>
      </c>
      <c r="C3542" s="1">
        <v>2.2399999999999998E-3</v>
      </c>
      <c r="D3542">
        <v>3.1459760000000001</v>
      </c>
      <c r="E3542">
        <v>-1.9717100000000001</v>
      </c>
      <c r="G3542" t="s">
        <v>11316</v>
      </c>
      <c r="H3542">
        <v>0.1974833</v>
      </c>
      <c r="J3542" t="s">
        <v>11317</v>
      </c>
    </row>
    <row r="3543" spans="1:10">
      <c r="A3543">
        <v>7902203</v>
      </c>
      <c r="B3543" s="1">
        <v>2.0100000000000001E-3</v>
      </c>
      <c r="C3543" s="1">
        <v>3.1599999999999998E-4</v>
      </c>
      <c r="D3543">
        <v>3.7450559999999999</v>
      </c>
      <c r="E3543">
        <v>-0.16225000000000001</v>
      </c>
      <c r="H3543">
        <v>0.19743620000000001</v>
      </c>
    </row>
    <row r="3544" spans="1:10">
      <c r="A3544">
        <v>7936406</v>
      </c>
      <c r="B3544" s="1">
        <v>1.9300000000000001E-2</v>
      </c>
      <c r="C3544" s="1">
        <v>5.5399999999999998E-3</v>
      </c>
      <c r="D3544">
        <v>2.8416860000000002</v>
      </c>
      <c r="E3544">
        <v>-2.7944399999999998</v>
      </c>
      <c r="H3544">
        <v>0.19739470000000001</v>
      </c>
    </row>
    <row r="3545" spans="1:10">
      <c r="A3545">
        <v>8164013</v>
      </c>
      <c r="B3545" s="1">
        <v>0.16700000000000001</v>
      </c>
      <c r="C3545" s="1">
        <v>9.11E-2</v>
      </c>
      <c r="D3545">
        <v>1.707632</v>
      </c>
      <c r="E3545">
        <v>-5.2104699999999999</v>
      </c>
      <c r="G3545" t="s">
        <v>23335</v>
      </c>
      <c r="H3545">
        <v>0.19735530000000001</v>
      </c>
      <c r="J3545" t="s">
        <v>23336</v>
      </c>
    </row>
    <row r="3546" spans="1:10">
      <c r="A3546">
        <v>8103206</v>
      </c>
      <c r="B3546" s="1">
        <v>2.3300000000000001E-2</v>
      </c>
      <c r="C3546" s="1">
        <v>7.0200000000000002E-3</v>
      </c>
      <c r="D3546">
        <v>2.7583709999999999</v>
      </c>
      <c r="E3546">
        <v>-3.0076000000000001</v>
      </c>
      <c r="G3546" t="s">
        <v>13906</v>
      </c>
      <c r="H3546">
        <v>0.1973413</v>
      </c>
      <c r="J3546" t="s">
        <v>13907</v>
      </c>
    </row>
    <row r="3547" spans="1:10">
      <c r="A3547">
        <v>7931571</v>
      </c>
      <c r="B3547" s="1">
        <v>4.1500000000000002E-2</v>
      </c>
      <c r="C3547" s="1">
        <v>1.4800000000000001E-2</v>
      </c>
      <c r="D3547">
        <v>2.4836209999999999</v>
      </c>
      <c r="E3547">
        <v>-3.6721400000000002</v>
      </c>
      <c r="G3547" t="s">
        <v>16104</v>
      </c>
      <c r="H3547">
        <v>0.1973318</v>
      </c>
      <c r="J3547" t="s">
        <v>16105</v>
      </c>
    </row>
    <row r="3548" spans="1:10">
      <c r="A3548">
        <v>8112726</v>
      </c>
      <c r="B3548" s="1">
        <v>3.4000000000000002E-2</v>
      </c>
      <c r="C3548" s="1">
        <v>1.15E-2</v>
      </c>
      <c r="D3548">
        <v>2.579885</v>
      </c>
      <c r="E3548">
        <v>-3.4461200000000001</v>
      </c>
      <c r="H3548">
        <v>0.19730529999999999</v>
      </c>
    </row>
    <row r="3549" spans="1:10">
      <c r="A3549">
        <v>8113348</v>
      </c>
      <c r="B3549" s="1">
        <v>3.5599999999999998E-3</v>
      </c>
      <c r="C3549" s="1">
        <v>6.3900000000000003E-4</v>
      </c>
      <c r="D3549">
        <v>3.537328</v>
      </c>
      <c r="E3549">
        <v>-0.81674999999999998</v>
      </c>
      <c r="H3549">
        <v>0.1972749</v>
      </c>
    </row>
    <row r="3550" spans="1:10">
      <c r="A3550">
        <v>7950469</v>
      </c>
      <c r="B3550" s="1">
        <v>3.8999999999999998E-3</v>
      </c>
      <c r="C3550" s="1">
        <v>7.2000000000000005E-4</v>
      </c>
      <c r="D3550">
        <v>3.50115</v>
      </c>
      <c r="E3550">
        <v>-0.92788000000000004</v>
      </c>
      <c r="H3550">
        <v>0.1970962</v>
      </c>
    </row>
    <row r="3551" spans="1:10">
      <c r="A3551">
        <v>8088299</v>
      </c>
      <c r="B3551" s="1">
        <v>6.3700000000000007E-2</v>
      </c>
      <c r="C3551" s="1">
        <v>2.5899999999999999E-2</v>
      </c>
      <c r="D3551">
        <v>2.264453</v>
      </c>
      <c r="E3551">
        <v>-4.1585700000000001</v>
      </c>
      <c r="G3551" t="s">
        <v>6107</v>
      </c>
      <c r="H3551">
        <v>0.19708729999999999</v>
      </c>
      <c r="J3551" t="s">
        <v>6108</v>
      </c>
    </row>
    <row r="3552" spans="1:10">
      <c r="A3552">
        <v>7982066</v>
      </c>
      <c r="B3552" s="1">
        <v>2.6600000000000001E-4</v>
      </c>
      <c r="C3552" s="1">
        <v>2.6100000000000001E-5</v>
      </c>
      <c r="D3552">
        <v>4.4315439999999997</v>
      </c>
      <c r="E3552">
        <v>2.18499</v>
      </c>
      <c r="G3552" t="s">
        <v>5119</v>
      </c>
      <c r="H3552">
        <v>0.1970633</v>
      </c>
      <c r="J3552" t="s">
        <v>5120</v>
      </c>
    </row>
    <row r="3553" spans="1:10">
      <c r="A3553">
        <v>8061982</v>
      </c>
      <c r="B3553" s="1">
        <v>5.5500000000000005E-4</v>
      </c>
      <c r="C3553" s="1">
        <v>6.4300000000000004E-5</v>
      </c>
      <c r="D3553">
        <v>4.1907810000000003</v>
      </c>
      <c r="E3553">
        <v>1.3313600000000001</v>
      </c>
      <c r="G3553" t="s">
        <v>5969</v>
      </c>
      <c r="H3553">
        <v>0.1970278</v>
      </c>
      <c r="J3553" t="s">
        <v>5970</v>
      </c>
    </row>
    <row r="3554" spans="1:10">
      <c r="A3554">
        <v>8017344</v>
      </c>
      <c r="B3554" s="1">
        <v>3.7400000000000003E-2</v>
      </c>
      <c r="C3554" s="1">
        <v>1.2999999999999999E-2</v>
      </c>
      <c r="D3554">
        <v>2.533833</v>
      </c>
      <c r="E3554">
        <v>-3.55518</v>
      </c>
      <c r="G3554" t="s">
        <v>15726</v>
      </c>
      <c r="H3554">
        <v>0.19698869999999999</v>
      </c>
      <c r="J3554" t="s">
        <v>15727</v>
      </c>
    </row>
    <row r="3555" spans="1:10">
      <c r="A3555">
        <v>7976241</v>
      </c>
      <c r="B3555" s="1">
        <v>4.8599999999999997E-3</v>
      </c>
      <c r="C3555" s="1">
        <v>9.5500000000000001E-4</v>
      </c>
      <c r="D3555">
        <v>3.4149949999999998</v>
      </c>
      <c r="E3555">
        <v>-1.18902</v>
      </c>
      <c r="H3555">
        <v>0.19695109999999999</v>
      </c>
    </row>
    <row r="3556" spans="1:10">
      <c r="A3556">
        <v>7925446</v>
      </c>
      <c r="B3556" s="1">
        <v>1.67E-2</v>
      </c>
      <c r="C3556" s="1">
        <v>4.6100000000000004E-3</v>
      </c>
      <c r="D3556">
        <v>2.9049390000000002</v>
      </c>
      <c r="E3556">
        <v>-2.6290800000000001</v>
      </c>
      <c r="H3556">
        <v>0.19690070000000001</v>
      </c>
    </row>
    <row r="3557" spans="1:10">
      <c r="A3557">
        <v>7945896</v>
      </c>
      <c r="B3557" s="1">
        <v>9.1500000000000001E-3</v>
      </c>
      <c r="C3557" s="1">
        <v>2.14E-3</v>
      </c>
      <c r="D3557">
        <v>3.1609449999999999</v>
      </c>
      <c r="E3557">
        <v>-1.9295</v>
      </c>
      <c r="G3557" t="s">
        <v>11226</v>
      </c>
      <c r="H3557">
        <v>0.19689509999999999</v>
      </c>
      <c r="J3557" t="s">
        <v>11227</v>
      </c>
    </row>
    <row r="3558" spans="1:10">
      <c r="A3558">
        <v>8079392</v>
      </c>
      <c r="B3558" s="1">
        <v>0.188</v>
      </c>
      <c r="C3558" s="1">
        <v>0.106</v>
      </c>
      <c r="D3558">
        <v>1.6337250000000001</v>
      </c>
      <c r="E3558">
        <v>-5.3294800000000002</v>
      </c>
      <c r="G3558" t="s">
        <v>24059</v>
      </c>
      <c r="H3558">
        <v>0.19689329999999999</v>
      </c>
      <c r="J3558" t="s">
        <v>24060</v>
      </c>
    </row>
    <row r="3559" spans="1:10">
      <c r="A3559">
        <v>7985034</v>
      </c>
      <c r="B3559" s="1">
        <v>1.4999999999999999E-2</v>
      </c>
      <c r="C3559" s="1">
        <v>3.9899999999999996E-3</v>
      </c>
      <c r="D3559">
        <v>2.954043</v>
      </c>
      <c r="E3559">
        <v>-2.49864</v>
      </c>
      <c r="H3559">
        <v>0.1968809</v>
      </c>
    </row>
    <row r="3560" spans="1:10">
      <c r="A3560">
        <v>8136473</v>
      </c>
      <c r="B3560" s="1">
        <v>8.5800000000000001E-2</v>
      </c>
      <c r="C3560" s="1">
        <v>3.8300000000000001E-2</v>
      </c>
      <c r="D3560">
        <v>2.1017450000000002</v>
      </c>
      <c r="E3560">
        <v>-4.4937300000000002</v>
      </c>
      <c r="G3560" t="s">
        <v>19525</v>
      </c>
      <c r="H3560">
        <v>0.19683020000000001</v>
      </c>
      <c r="J3560" t="s">
        <v>19526</v>
      </c>
    </row>
    <row r="3561" spans="1:10">
      <c r="A3561">
        <v>8009515</v>
      </c>
      <c r="B3561" s="1">
        <v>1.2200000000000001E-2</v>
      </c>
      <c r="C3561" s="1">
        <v>3.0599999999999998E-3</v>
      </c>
      <c r="D3561">
        <v>3.04311</v>
      </c>
      <c r="E3561">
        <v>-2.25746</v>
      </c>
      <c r="G3561" t="s">
        <v>11935</v>
      </c>
      <c r="H3561">
        <v>0.19677600000000001</v>
      </c>
      <c r="J3561" t="s">
        <v>11936</v>
      </c>
    </row>
    <row r="3562" spans="1:10">
      <c r="A3562">
        <v>7939116</v>
      </c>
      <c r="B3562" s="1">
        <v>1.7999999999999999E-2</v>
      </c>
      <c r="C3562" s="1">
        <v>5.0800000000000003E-3</v>
      </c>
      <c r="D3562">
        <v>2.871359</v>
      </c>
      <c r="E3562">
        <v>-2.7172499999999999</v>
      </c>
      <c r="H3562">
        <v>0.19675529999999999</v>
      </c>
    </row>
    <row r="3563" spans="1:10">
      <c r="A3563">
        <v>8114119</v>
      </c>
      <c r="B3563" s="1">
        <v>3.95E-2</v>
      </c>
      <c r="C3563" s="1">
        <v>1.3899999999999999E-2</v>
      </c>
      <c r="D3563">
        <v>2.5073270000000001</v>
      </c>
      <c r="E3563">
        <v>-3.6171700000000002</v>
      </c>
      <c r="G3563" t="s">
        <v>15934</v>
      </c>
      <c r="H3563">
        <v>0.19675290000000001</v>
      </c>
      <c r="J3563" t="s">
        <v>15935</v>
      </c>
    </row>
    <row r="3564" spans="1:10">
      <c r="A3564">
        <v>7959080</v>
      </c>
      <c r="B3564" s="1">
        <v>1.0699999999999999E-2</v>
      </c>
      <c r="C3564" s="1">
        <v>2.6099999999999999E-3</v>
      </c>
      <c r="D3564">
        <v>3.0957409999999999</v>
      </c>
      <c r="E3564">
        <v>-2.1122200000000002</v>
      </c>
      <c r="G3564" t="s">
        <v>11594</v>
      </c>
      <c r="H3564">
        <v>0.19672909999999999</v>
      </c>
      <c r="J3564" t="s">
        <v>11595</v>
      </c>
    </row>
    <row r="3565" spans="1:10">
      <c r="A3565">
        <v>8107350</v>
      </c>
      <c r="B3565" s="1">
        <v>3.4200000000000001E-2</v>
      </c>
      <c r="C3565" s="1">
        <v>1.1599999999999999E-2</v>
      </c>
      <c r="D3565">
        <v>2.5772040000000001</v>
      </c>
      <c r="E3565">
        <v>-3.4525100000000002</v>
      </c>
      <c r="G3565" t="s">
        <v>15360</v>
      </c>
      <c r="H3565">
        <v>0.1967102</v>
      </c>
      <c r="J3565" t="s">
        <v>15361</v>
      </c>
    </row>
    <row r="3566" spans="1:10">
      <c r="A3566">
        <v>7966223</v>
      </c>
      <c r="B3566" s="1">
        <v>5.0600000000000003E-3</v>
      </c>
      <c r="C3566" s="1">
        <v>1.01E-3</v>
      </c>
      <c r="D3566">
        <v>3.3990680000000002</v>
      </c>
      <c r="E3566">
        <v>-1.23675</v>
      </c>
      <c r="H3566">
        <v>0.19670000000000001</v>
      </c>
    </row>
    <row r="3567" spans="1:10">
      <c r="A3567">
        <v>7927645</v>
      </c>
      <c r="B3567" s="1">
        <v>4.0800000000000003E-2</v>
      </c>
      <c r="C3567" s="1">
        <v>1.4500000000000001E-2</v>
      </c>
      <c r="D3567">
        <v>2.491822</v>
      </c>
      <c r="E3567">
        <v>-3.6531799999999999</v>
      </c>
      <c r="H3567">
        <v>0.1966984</v>
      </c>
    </row>
    <row r="3568" spans="1:10">
      <c r="A3568">
        <v>8039674</v>
      </c>
      <c r="B3568" s="1">
        <v>0.104</v>
      </c>
      <c r="C3568" s="1">
        <v>4.8800000000000003E-2</v>
      </c>
      <c r="D3568">
        <v>1.99705</v>
      </c>
      <c r="E3568">
        <v>-4.6974200000000002</v>
      </c>
      <c r="G3568" t="s">
        <v>20490</v>
      </c>
      <c r="H3568">
        <v>0.19669020000000001</v>
      </c>
      <c r="J3568" t="s">
        <v>20491</v>
      </c>
    </row>
    <row r="3569" spans="1:10">
      <c r="A3569">
        <v>8163063</v>
      </c>
      <c r="B3569" s="1">
        <v>0.111</v>
      </c>
      <c r="C3569" s="1">
        <v>5.3600000000000002E-2</v>
      </c>
      <c r="D3569">
        <v>1.9554370000000001</v>
      </c>
      <c r="E3569">
        <v>-4.7757399999999999</v>
      </c>
      <c r="G3569" t="s">
        <v>20898</v>
      </c>
      <c r="H3569">
        <v>0.19668910000000001</v>
      </c>
      <c r="J3569" t="s">
        <v>20899</v>
      </c>
    </row>
    <row r="3570" spans="1:10">
      <c r="A3570">
        <v>8136315</v>
      </c>
      <c r="B3570" s="1">
        <v>2.6700000000000002E-2</v>
      </c>
      <c r="C3570" s="1">
        <v>8.3700000000000007E-3</v>
      </c>
      <c r="D3570">
        <v>2.6953900000000002</v>
      </c>
      <c r="E3570">
        <v>-3.1651899999999999</v>
      </c>
      <c r="G3570" t="s">
        <v>14420</v>
      </c>
      <c r="H3570">
        <v>0.1966524</v>
      </c>
      <c r="J3570" t="s">
        <v>14421</v>
      </c>
    </row>
    <row r="3571" spans="1:10">
      <c r="A3571">
        <v>8102212</v>
      </c>
      <c r="B3571" s="1">
        <v>7.6300000000000007E-2</v>
      </c>
      <c r="C3571" s="1">
        <v>3.2800000000000003E-2</v>
      </c>
      <c r="D3571">
        <v>2.1677970000000002</v>
      </c>
      <c r="E3571">
        <v>-4.3603800000000001</v>
      </c>
      <c r="H3571">
        <v>0.1966396</v>
      </c>
    </row>
    <row r="3572" spans="1:10">
      <c r="A3572">
        <v>7969372</v>
      </c>
      <c r="B3572" s="1">
        <v>9.1999999999999998E-3</v>
      </c>
      <c r="C3572" s="1">
        <v>2.15E-3</v>
      </c>
      <c r="D3572">
        <v>3.1586590000000001</v>
      </c>
      <c r="E3572">
        <v>-1.9359599999999999</v>
      </c>
      <c r="H3572">
        <v>0.1966</v>
      </c>
    </row>
    <row r="3573" spans="1:10">
      <c r="A3573">
        <v>7916541</v>
      </c>
      <c r="B3573" s="1">
        <v>3.9199999999999999E-2</v>
      </c>
      <c r="C3573" s="1">
        <v>1.38E-2</v>
      </c>
      <c r="D3573">
        <v>2.5119050000000001</v>
      </c>
      <c r="E3573">
        <v>-3.6065100000000001</v>
      </c>
      <c r="G3573" t="s">
        <v>15888</v>
      </c>
      <c r="H3573">
        <v>0.1965749</v>
      </c>
      <c r="J3573" t="s">
        <v>15889</v>
      </c>
    </row>
    <row r="3574" spans="1:10">
      <c r="A3574">
        <v>8121739</v>
      </c>
      <c r="B3574" s="1">
        <v>9.3499999999999996E-4</v>
      </c>
      <c r="C3574" s="1">
        <v>1.22E-4</v>
      </c>
      <c r="D3574">
        <v>4.0147779999999997</v>
      </c>
      <c r="E3574">
        <v>0.72760999999999998</v>
      </c>
      <c r="H3574">
        <v>0.1963993</v>
      </c>
    </row>
    <row r="3575" spans="1:10">
      <c r="A3575">
        <v>8000897</v>
      </c>
      <c r="B3575" s="1">
        <v>9.2999999999999992E-3</v>
      </c>
      <c r="C3575" s="1">
        <v>2.1800000000000001E-3</v>
      </c>
      <c r="D3575">
        <v>3.1544490000000001</v>
      </c>
      <c r="E3575">
        <v>-1.94784</v>
      </c>
      <c r="H3575">
        <v>0.19639619999999999</v>
      </c>
    </row>
    <row r="3576" spans="1:10">
      <c r="A3576">
        <v>8154124</v>
      </c>
      <c r="B3576" s="1">
        <v>8.6200000000000003E-4</v>
      </c>
      <c r="C3576" s="1">
        <v>1.1E-4</v>
      </c>
      <c r="D3576">
        <v>4.0438879999999999</v>
      </c>
      <c r="E3576">
        <v>0.82625000000000004</v>
      </c>
      <c r="G3576" t="s">
        <v>6520</v>
      </c>
      <c r="H3576">
        <v>0.19637959999999999</v>
      </c>
      <c r="J3576" t="s">
        <v>6521</v>
      </c>
    </row>
    <row r="3577" spans="1:10">
      <c r="A3577">
        <v>8155284</v>
      </c>
      <c r="B3577" s="1">
        <v>1.2899999999999999E-3</v>
      </c>
      <c r="C3577" s="1">
        <v>1.8200000000000001E-4</v>
      </c>
      <c r="D3577">
        <v>3.9026149999999999</v>
      </c>
      <c r="E3577">
        <v>0.35224</v>
      </c>
      <c r="G3577" t="s">
        <v>7178</v>
      </c>
      <c r="H3577">
        <v>0.19628329999999999</v>
      </c>
      <c r="J3577" t="s">
        <v>7179</v>
      </c>
    </row>
    <row r="3578" spans="1:10">
      <c r="A3578">
        <v>8009713</v>
      </c>
      <c r="B3578" s="1">
        <v>5.4899999999999997E-2</v>
      </c>
      <c r="C3578" s="1">
        <v>2.1399999999999999E-2</v>
      </c>
      <c r="D3578">
        <v>2.3414570000000001</v>
      </c>
      <c r="E3578">
        <v>-3.9921799999999998</v>
      </c>
      <c r="G3578" t="s">
        <v>17348</v>
      </c>
      <c r="H3578">
        <v>0.19621620000000001</v>
      </c>
      <c r="J3578" t="s">
        <v>17349</v>
      </c>
    </row>
    <row r="3579" spans="1:10">
      <c r="A3579">
        <v>8151615</v>
      </c>
      <c r="B3579" s="1">
        <v>4.3400000000000001E-3</v>
      </c>
      <c r="C3579" s="1">
        <v>8.2600000000000002E-4</v>
      </c>
      <c r="D3579">
        <v>3.4593159999999998</v>
      </c>
      <c r="E3579">
        <v>-1.0552999999999999</v>
      </c>
      <c r="G3579" t="s">
        <v>9402</v>
      </c>
      <c r="H3579">
        <v>0.19621530000000001</v>
      </c>
      <c r="J3579" t="s">
        <v>9403</v>
      </c>
    </row>
    <row r="3580" spans="1:10">
      <c r="A3580">
        <v>7897955</v>
      </c>
      <c r="B3580" s="1">
        <v>3.4299999999999999E-3</v>
      </c>
      <c r="C3580" s="1">
        <v>6.0899999999999995E-4</v>
      </c>
      <c r="D3580">
        <v>3.551561</v>
      </c>
      <c r="E3580">
        <v>-0.77278999999999998</v>
      </c>
      <c r="G3580" t="s">
        <v>8849</v>
      </c>
      <c r="H3580">
        <v>0.19615669999999999</v>
      </c>
      <c r="J3580" t="s">
        <v>8850</v>
      </c>
    </row>
    <row r="3581" spans="1:10">
      <c r="A3581">
        <v>7961067</v>
      </c>
      <c r="B3581" s="1">
        <v>5.45E-3</v>
      </c>
      <c r="C3581" s="1">
        <v>1.1100000000000001E-3</v>
      </c>
      <c r="D3581">
        <v>3.3690690000000001</v>
      </c>
      <c r="E3581">
        <v>-1.3261799999999999</v>
      </c>
      <c r="H3581">
        <v>0.19615160000000001</v>
      </c>
    </row>
    <row r="3582" spans="1:10">
      <c r="A3582">
        <v>7971239</v>
      </c>
      <c r="B3582" s="1">
        <v>1.6799999999999999E-2</v>
      </c>
      <c r="C3582" s="1">
        <v>4.6299999999999996E-3</v>
      </c>
      <c r="D3582">
        <v>2.9038080000000002</v>
      </c>
      <c r="E3582">
        <v>-2.6320600000000001</v>
      </c>
      <c r="H3582">
        <v>0.19607379999999999</v>
      </c>
    </row>
    <row r="3583" spans="1:10">
      <c r="A3583">
        <v>8036686</v>
      </c>
      <c r="B3583" s="1">
        <v>5.45E-3</v>
      </c>
      <c r="C3583" s="1">
        <v>1.1100000000000001E-3</v>
      </c>
      <c r="D3583">
        <v>3.3691040000000001</v>
      </c>
      <c r="E3583">
        <v>-1.3260799999999999</v>
      </c>
      <c r="G3583" t="s">
        <v>9983</v>
      </c>
      <c r="H3583">
        <v>0.19606580000000001</v>
      </c>
      <c r="J3583" t="s">
        <v>9984</v>
      </c>
    </row>
    <row r="3584" spans="1:10">
      <c r="A3584">
        <v>7935834</v>
      </c>
      <c r="B3584" s="1">
        <v>8.8900000000000003E-3</v>
      </c>
      <c r="C3584" s="1">
        <v>2.0600000000000002E-3</v>
      </c>
      <c r="D3584">
        <v>3.1733579999999999</v>
      </c>
      <c r="E3584">
        <v>-1.8943700000000001</v>
      </c>
      <c r="G3584" t="s">
        <v>11132</v>
      </c>
      <c r="H3584">
        <v>0.19606180000000001</v>
      </c>
      <c r="J3584" t="s">
        <v>11133</v>
      </c>
    </row>
    <row r="3585" spans="1:10">
      <c r="A3585">
        <v>8055872</v>
      </c>
      <c r="B3585" s="1">
        <v>1.1599999999999999E-2</v>
      </c>
      <c r="C3585" s="1">
        <v>2.8900000000000002E-3</v>
      </c>
      <c r="D3585">
        <v>3.0622509999999998</v>
      </c>
      <c r="E3585">
        <v>-2.2048700000000001</v>
      </c>
      <c r="G3585" t="s">
        <v>11820</v>
      </c>
      <c r="H3585">
        <v>0.1959909</v>
      </c>
      <c r="J3585" t="s">
        <v>11821</v>
      </c>
    </row>
    <row r="3586" spans="1:10">
      <c r="A3586">
        <v>8005471</v>
      </c>
      <c r="B3586" s="1">
        <v>9.1400000000000006E-3</v>
      </c>
      <c r="C3586" s="1">
        <v>2.1299999999999999E-3</v>
      </c>
      <c r="D3586">
        <v>3.1614369999999998</v>
      </c>
      <c r="E3586">
        <v>-1.92811</v>
      </c>
      <c r="G3586" t="s">
        <v>10130</v>
      </c>
      <c r="H3586">
        <v>0.19592780000000001</v>
      </c>
      <c r="J3586" t="s">
        <v>10131</v>
      </c>
    </row>
    <row r="3587" spans="1:10">
      <c r="A3587">
        <v>8138865</v>
      </c>
      <c r="B3587" s="1">
        <v>1.07E-3</v>
      </c>
      <c r="C3587" s="1">
        <v>1.45E-4</v>
      </c>
      <c r="D3587">
        <v>3.9677150000000001</v>
      </c>
      <c r="E3587">
        <v>0.56920000000000004</v>
      </c>
      <c r="G3587" t="s">
        <v>6858</v>
      </c>
      <c r="H3587">
        <v>0.1959264</v>
      </c>
      <c r="J3587" t="s">
        <v>6859</v>
      </c>
    </row>
    <row r="3588" spans="1:10">
      <c r="A3588">
        <v>7951521</v>
      </c>
      <c r="B3588" s="1">
        <v>5.3699999999999998E-3</v>
      </c>
      <c r="C3588" s="1">
        <v>1.09E-3</v>
      </c>
      <c r="D3588">
        <v>3.3746670000000001</v>
      </c>
      <c r="E3588">
        <v>-1.3095399999999999</v>
      </c>
      <c r="G3588" t="s">
        <v>9941</v>
      </c>
      <c r="H3588">
        <v>0.195906</v>
      </c>
      <c r="J3588" t="s">
        <v>9942</v>
      </c>
    </row>
    <row r="3589" spans="1:10">
      <c r="A3589">
        <v>8114468</v>
      </c>
      <c r="B3589" s="1">
        <v>8.9599999999999992E-3</v>
      </c>
      <c r="C3589" s="1">
        <v>2.0799999999999998E-3</v>
      </c>
      <c r="D3589">
        <v>3.1702599999999999</v>
      </c>
      <c r="E3589">
        <v>-1.9031499999999999</v>
      </c>
      <c r="G3589" t="s">
        <v>11152</v>
      </c>
      <c r="H3589">
        <v>0.19589380000000001</v>
      </c>
      <c r="J3589" t="s">
        <v>11153</v>
      </c>
    </row>
    <row r="3590" spans="1:10">
      <c r="A3590">
        <v>8091867</v>
      </c>
      <c r="B3590" s="1">
        <v>4.9099999999999998E-2</v>
      </c>
      <c r="C3590" s="1">
        <v>1.8499999999999999E-2</v>
      </c>
      <c r="D3590">
        <v>2.398606</v>
      </c>
      <c r="E3590">
        <v>-3.8655200000000001</v>
      </c>
      <c r="G3590" t="s">
        <v>16834</v>
      </c>
      <c r="H3590">
        <v>0.19587019999999999</v>
      </c>
      <c r="J3590" t="s">
        <v>16835</v>
      </c>
    </row>
    <row r="3591" spans="1:10">
      <c r="A3591">
        <v>7926936</v>
      </c>
      <c r="B3591" s="1">
        <v>4.6100000000000002E-2</v>
      </c>
      <c r="C3591" s="1">
        <v>1.7000000000000001E-2</v>
      </c>
      <c r="D3591">
        <v>2.4304519999999998</v>
      </c>
      <c r="E3591">
        <v>-3.7937699999999999</v>
      </c>
      <c r="G3591" t="s">
        <v>16564</v>
      </c>
      <c r="H3591">
        <v>0.19584270000000001</v>
      </c>
      <c r="J3591" t="s">
        <v>16565</v>
      </c>
    </row>
    <row r="3592" spans="1:10">
      <c r="A3592">
        <v>8121161</v>
      </c>
      <c r="B3592" s="1">
        <v>4.0500000000000001E-2</v>
      </c>
      <c r="C3592" s="1">
        <v>1.44E-2</v>
      </c>
      <c r="D3592">
        <v>2.4962260000000001</v>
      </c>
      <c r="E3592">
        <v>-3.64297</v>
      </c>
      <c r="G3592" t="s">
        <v>16013</v>
      </c>
      <c r="H3592">
        <v>0.1958356</v>
      </c>
      <c r="J3592" t="s">
        <v>16014</v>
      </c>
    </row>
    <row r="3593" spans="1:10">
      <c r="A3593">
        <v>8074522</v>
      </c>
      <c r="B3593" s="1">
        <v>4.81E-3</v>
      </c>
      <c r="C3593" s="1">
        <v>9.41E-4</v>
      </c>
      <c r="D3593">
        <v>3.4192800000000001</v>
      </c>
      <c r="E3593">
        <v>-1.17615</v>
      </c>
      <c r="G3593" t="s">
        <v>9646</v>
      </c>
      <c r="H3593">
        <v>0.1957787</v>
      </c>
      <c r="J3593" t="s">
        <v>9647</v>
      </c>
    </row>
    <row r="3594" spans="1:10">
      <c r="A3594">
        <v>7982002</v>
      </c>
      <c r="B3594" s="1">
        <v>5.5099999999999998E-5</v>
      </c>
      <c r="C3594" s="1">
        <v>3.6500000000000002E-6</v>
      </c>
      <c r="D3594">
        <v>4.9321130000000002</v>
      </c>
      <c r="E3594">
        <v>4.0537000000000001</v>
      </c>
      <c r="G3594" t="s">
        <v>3510</v>
      </c>
      <c r="H3594">
        <v>0.19575799999999999</v>
      </c>
      <c r="J3594" t="s">
        <v>3511</v>
      </c>
    </row>
    <row r="3595" spans="1:10">
      <c r="A3595">
        <v>7933261</v>
      </c>
      <c r="B3595" s="1">
        <v>3.5999999999999997E-2</v>
      </c>
      <c r="C3595" s="1">
        <v>1.24E-2</v>
      </c>
      <c r="D3595">
        <v>2.5526230000000001</v>
      </c>
      <c r="E3595">
        <v>-3.5108799999999998</v>
      </c>
      <c r="G3595" t="s">
        <v>11762</v>
      </c>
      <c r="H3595">
        <v>0.19575780000000001</v>
      </c>
      <c r="J3595" t="s">
        <v>11763</v>
      </c>
    </row>
    <row r="3596" spans="1:10">
      <c r="A3596">
        <v>7933572</v>
      </c>
      <c r="B3596" s="1">
        <v>3.5999999999999997E-2</v>
      </c>
      <c r="C3596" s="1">
        <v>1.24E-2</v>
      </c>
      <c r="D3596">
        <v>2.5526230000000001</v>
      </c>
      <c r="E3596">
        <v>-3.5108799999999998</v>
      </c>
      <c r="G3596" t="s">
        <v>11762</v>
      </c>
      <c r="H3596">
        <v>0.19575780000000001</v>
      </c>
      <c r="J3596" t="s">
        <v>11763</v>
      </c>
    </row>
    <row r="3597" spans="1:10">
      <c r="A3597">
        <v>8007561</v>
      </c>
      <c r="B3597" s="1">
        <v>4.4400000000000004E-3</v>
      </c>
      <c r="C3597" s="1">
        <v>8.52E-4</v>
      </c>
      <c r="D3597">
        <v>3.4497849999999999</v>
      </c>
      <c r="E3597">
        <v>-1.0841700000000001</v>
      </c>
      <c r="G3597" t="s">
        <v>9468</v>
      </c>
      <c r="H3597">
        <v>0.19567560000000001</v>
      </c>
      <c r="J3597" t="s">
        <v>9469</v>
      </c>
    </row>
    <row r="3598" spans="1:10">
      <c r="A3598">
        <v>8038126</v>
      </c>
      <c r="B3598" s="1">
        <v>4.4099999999999999E-3</v>
      </c>
      <c r="C3598" s="1">
        <v>8.43E-4</v>
      </c>
      <c r="D3598">
        <v>3.453049</v>
      </c>
      <c r="E3598">
        <v>-1.07429</v>
      </c>
      <c r="G3598" t="s">
        <v>9440</v>
      </c>
      <c r="H3598">
        <v>0.1956049</v>
      </c>
      <c r="J3598" t="s">
        <v>9441</v>
      </c>
    </row>
    <row r="3599" spans="1:10">
      <c r="A3599">
        <v>7947490</v>
      </c>
      <c r="B3599" s="1">
        <v>1.49E-2</v>
      </c>
      <c r="C3599" s="1">
        <v>3.9699999999999996E-3</v>
      </c>
      <c r="D3599">
        <v>2.9557449999999998</v>
      </c>
      <c r="E3599">
        <v>-2.4940799999999999</v>
      </c>
      <c r="G3599" t="s">
        <v>12510</v>
      </c>
      <c r="H3599">
        <v>0.19552820000000001</v>
      </c>
      <c r="J3599" t="s">
        <v>12511</v>
      </c>
    </row>
    <row r="3600" spans="1:10">
      <c r="A3600">
        <v>8169711</v>
      </c>
      <c r="B3600" s="1">
        <v>5.4999999999999997E-3</v>
      </c>
      <c r="C3600" s="1">
        <v>1.1199999999999999E-3</v>
      </c>
      <c r="D3600">
        <v>3.3649290000000001</v>
      </c>
      <c r="E3600">
        <v>-1.33847</v>
      </c>
      <c r="G3600" t="s">
        <v>10017</v>
      </c>
      <c r="H3600">
        <v>0.1955018</v>
      </c>
      <c r="J3600" t="s">
        <v>10018</v>
      </c>
    </row>
    <row r="3601" spans="1:10">
      <c r="A3601">
        <v>7901982</v>
      </c>
      <c r="B3601" s="1">
        <v>9.5499999999999995E-3</v>
      </c>
      <c r="C3601" s="1">
        <v>2.2599999999999999E-3</v>
      </c>
      <c r="D3601">
        <v>3.1433049999999998</v>
      </c>
      <c r="E3601">
        <v>-1.97923</v>
      </c>
      <c r="G3601" t="s">
        <v>11342</v>
      </c>
      <c r="H3601">
        <v>0.19547400000000001</v>
      </c>
      <c r="J3601" t="s">
        <v>11343</v>
      </c>
    </row>
    <row r="3602" spans="1:10">
      <c r="A3602">
        <v>8030015</v>
      </c>
      <c r="B3602" s="1">
        <v>3.4000000000000002E-2</v>
      </c>
      <c r="C3602" s="1">
        <v>1.15E-2</v>
      </c>
      <c r="D3602">
        <v>2.5804</v>
      </c>
      <c r="E3602">
        <v>-3.44489</v>
      </c>
      <c r="G3602" t="s">
        <v>15340</v>
      </c>
      <c r="H3602">
        <v>0.19543240000000001</v>
      </c>
      <c r="J3602" t="s">
        <v>15341</v>
      </c>
    </row>
    <row r="3603" spans="1:10">
      <c r="A3603">
        <v>8107406</v>
      </c>
      <c r="B3603" s="1">
        <v>2.4500000000000001E-2</v>
      </c>
      <c r="C3603" s="1">
        <v>7.5100000000000002E-3</v>
      </c>
      <c r="D3603">
        <v>2.734677</v>
      </c>
      <c r="E3603">
        <v>-3.06725</v>
      </c>
      <c r="H3603">
        <v>0.19539290000000001</v>
      </c>
    </row>
    <row r="3604" spans="1:10">
      <c r="A3604">
        <v>8133688</v>
      </c>
      <c r="B3604" s="1">
        <v>7.5700000000000003E-3</v>
      </c>
      <c r="C3604" s="1">
        <v>1.6800000000000001E-3</v>
      </c>
      <c r="D3604">
        <v>3.238639</v>
      </c>
      <c r="E3604">
        <v>-1.7078199999999999</v>
      </c>
      <c r="G3604" t="s">
        <v>10754</v>
      </c>
      <c r="H3604">
        <v>0.19533200000000001</v>
      </c>
      <c r="J3604" t="s">
        <v>10755</v>
      </c>
    </row>
    <row r="3605" spans="1:10">
      <c r="A3605">
        <v>7926983</v>
      </c>
      <c r="B3605" s="1">
        <v>8.5300000000000001E-2</v>
      </c>
      <c r="C3605" s="1">
        <v>3.7999999999999999E-2</v>
      </c>
      <c r="D3605">
        <v>2.1056309999999998</v>
      </c>
      <c r="E3605">
        <v>-4.4859900000000001</v>
      </c>
      <c r="G3605" t="s">
        <v>19473</v>
      </c>
      <c r="H3605">
        <v>0.19531399999999999</v>
      </c>
      <c r="J3605" t="s">
        <v>19474</v>
      </c>
    </row>
    <row r="3606" spans="1:10">
      <c r="A3606">
        <v>8101904</v>
      </c>
      <c r="B3606" s="1">
        <v>0.186</v>
      </c>
      <c r="C3606" s="1">
        <v>0.105</v>
      </c>
      <c r="D3606">
        <v>1.639462</v>
      </c>
      <c r="E3606">
        <v>-5.3204200000000004</v>
      </c>
      <c r="G3606" t="s">
        <v>24011</v>
      </c>
      <c r="H3606">
        <v>0.19531309999999999</v>
      </c>
      <c r="J3606" t="s">
        <v>24012</v>
      </c>
    </row>
    <row r="3607" spans="1:10">
      <c r="A3607">
        <v>8090972</v>
      </c>
      <c r="B3607" s="1">
        <v>4.3300000000000001E-4</v>
      </c>
      <c r="C3607" s="1">
        <v>4.7200000000000002E-5</v>
      </c>
      <c r="D3607">
        <v>4.2741389999999999</v>
      </c>
      <c r="E3607">
        <v>1.6233599999999999</v>
      </c>
      <c r="G3607" t="s">
        <v>5631</v>
      </c>
      <c r="H3607">
        <v>0.1952913</v>
      </c>
      <c r="J3607" t="s">
        <v>5632</v>
      </c>
    </row>
    <row r="3608" spans="1:10">
      <c r="A3608">
        <v>8054766</v>
      </c>
      <c r="B3608" s="1">
        <v>1.2700000000000001E-3</v>
      </c>
      <c r="C3608" s="1">
        <v>1.7899999999999999E-4</v>
      </c>
      <c r="D3608">
        <v>3.907184</v>
      </c>
      <c r="E3608">
        <v>0.36737999999999998</v>
      </c>
      <c r="G3608" t="s">
        <v>7150</v>
      </c>
      <c r="H3608">
        <v>0.19518779999999999</v>
      </c>
      <c r="J3608" t="s">
        <v>7151</v>
      </c>
    </row>
    <row r="3609" spans="1:10">
      <c r="A3609">
        <v>8009430</v>
      </c>
      <c r="B3609" s="1">
        <v>2.0899999999999998E-2</v>
      </c>
      <c r="C3609" s="1">
        <v>6.1399999999999996E-3</v>
      </c>
      <c r="D3609">
        <v>2.805847</v>
      </c>
      <c r="E3609">
        <v>-2.88679</v>
      </c>
      <c r="G3609" t="s">
        <v>13593</v>
      </c>
      <c r="H3609">
        <v>0.19514400000000001</v>
      </c>
      <c r="J3609" t="s">
        <v>13594</v>
      </c>
    </row>
    <row r="3610" spans="1:10">
      <c r="A3610">
        <v>8008706</v>
      </c>
      <c r="B3610" s="1">
        <v>1.2600000000000001E-3</v>
      </c>
      <c r="C3610" s="1">
        <v>1.7699999999999999E-4</v>
      </c>
      <c r="D3610">
        <v>3.910479</v>
      </c>
      <c r="E3610">
        <v>0.37831999999999999</v>
      </c>
      <c r="G3610" t="s">
        <v>7122</v>
      </c>
      <c r="H3610">
        <v>0.1951396</v>
      </c>
      <c r="J3610" t="s">
        <v>7123</v>
      </c>
    </row>
    <row r="3611" spans="1:10">
      <c r="A3611">
        <v>7908330</v>
      </c>
      <c r="B3611" s="1">
        <v>0.124</v>
      </c>
      <c r="C3611" s="1">
        <v>6.1600000000000002E-2</v>
      </c>
      <c r="D3611">
        <v>1.892412</v>
      </c>
      <c r="E3611">
        <v>-4.89147</v>
      </c>
      <c r="G3611" t="s">
        <v>21460</v>
      </c>
      <c r="H3611">
        <v>0.19508729999999999</v>
      </c>
      <c r="J3611" t="s">
        <v>21461</v>
      </c>
    </row>
    <row r="3612" spans="1:10">
      <c r="A3612">
        <v>8021900</v>
      </c>
      <c r="B3612" s="1">
        <v>3.4199999999999999E-3</v>
      </c>
      <c r="C3612" s="1">
        <v>6.0599999999999998E-4</v>
      </c>
      <c r="D3612">
        <v>3.5528249999999999</v>
      </c>
      <c r="E3612">
        <v>-0.76888999999999996</v>
      </c>
      <c r="G3612" t="s">
        <v>8841</v>
      </c>
      <c r="H3612">
        <v>0.19502800000000001</v>
      </c>
      <c r="J3612" t="s">
        <v>8842</v>
      </c>
    </row>
    <row r="3613" spans="1:10">
      <c r="A3613">
        <v>7939432</v>
      </c>
      <c r="B3613" s="1">
        <v>7.0200000000000002E-3</v>
      </c>
      <c r="C3613" s="1">
        <v>1.5200000000000001E-3</v>
      </c>
      <c r="D3613">
        <v>3.2699769999999999</v>
      </c>
      <c r="E3613">
        <v>-1.6172</v>
      </c>
      <c r="H3613">
        <v>0.19494710000000001</v>
      </c>
    </row>
    <row r="3614" spans="1:10">
      <c r="A3614">
        <v>7940914</v>
      </c>
      <c r="B3614" s="1">
        <v>2.3599999999999999E-2</v>
      </c>
      <c r="C3614" s="1">
        <v>7.1399999999999996E-3</v>
      </c>
      <c r="D3614">
        <v>2.7522489999999999</v>
      </c>
      <c r="E3614">
        <v>-3.0230600000000001</v>
      </c>
      <c r="G3614" t="s">
        <v>13955</v>
      </c>
      <c r="H3614">
        <v>0.1949118</v>
      </c>
      <c r="J3614" t="s">
        <v>13956</v>
      </c>
    </row>
    <row r="3615" spans="1:10">
      <c r="A3615">
        <v>8061483</v>
      </c>
      <c r="B3615" s="1">
        <v>2.7300000000000001E-2</v>
      </c>
      <c r="C3615" s="1">
        <v>8.6300000000000005E-3</v>
      </c>
      <c r="D3615">
        <v>2.6844610000000002</v>
      </c>
      <c r="E3615">
        <v>-3.1922199999999998</v>
      </c>
      <c r="G3615" t="s">
        <v>14520</v>
      </c>
      <c r="H3615">
        <v>0.1948676</v>
      </c>
      <c r="J3615" t="s">
        <v>14521</v>
      </c>
    </row>
    <row r="3616" spans="1:10">
      <c r="A3616">
        <v>8100070</v>
      </c>
      <c r="B3616" s="1">
        <v>6.0899999999999999E-3</v>
      </c>
      <c r="C3616" s="1">
        <v>1.2700000000000001E-3</v>
      </c>
      <c r="D3616">
        <v>3.325698</v>
      </c>
      <c r="E3616">
        <v>-1.4543900000000001</v>
      </c>
      <c r="G3616" t="s">
        <v>10232</v>
      </c>
      <c r="H3616">
        <v>0.19481270000000001</v>
      </c>
      <c r="J3616" t="s">
        <v>10233</v>
      </c>
    </row>
    <row r="3617" spans="1:10">
      <c r="A3617">
        <v>8137435</v>
      </c>
      <c r="B3617" s="1">
        <v>3.6499999999999998E-4</v>
      </c>
      <c r="C3617" s="1">
        <v>3.82E-5</v>
      </c>
      <c r="D3617">
        <v>4.3302180000000003</v>
      </c>
      <c r="E3617">
        <v>1.8219399999999999</v>
      </c>
      <c r="H3617">
        <v>0.19477510000000001</v>
      </c>
    </row>
    <row r="3618" spans="1:10">
      <c r="A3618">
        <v>8094361</v>
      </c>
      <c r="B3618" s="1">
        <v>0.20100000000000001</v>
      </c>
      <c r="C3618" s="1">
        <v>0.11600000000000001</v>
      </c>
      <c r="D3618">
        <v>1.5876429999999999</v>
      </c>
      <c r="E3618">
        <v>-5.4011800000000001</v>
      </c>
      <c r="G3618" t="s">
        <v>24559</v>
      </c>
      <c r="H3618">
        <v>0.19474159999999999</v>
      </c>
      <c r="J3618" t="s">
        <v>24560</v>
      </c>
    </row>
    <row r="3619" spans="1:10">
      <c r="A3619">
        <v>8106473</v>
      </c>
      <c r="B3619" s="1">
        <v>1.2200000000000001E-2</v>
      </c>
      <c r="C3619" s="1">
        <v>3.0799999999999998E-3</v>
      </c>
      <c r="D3619">
        <v>3.0413450000000002</v>
      </c>
      <c r="E3619">
        <v>-2.2623000000000002</v>
      </c>
      <c r="H3619">
        <v>0.19471669999999999</v>
      </c>
    </row>
    <row r="3620" spans="1:10">
      <c r="A3620">
        <v>8064242</v>
      </c>
      <c r="B3620" s="1">
        <v>1.3100000000000001E-2</v>
      </c>
      <c r="C3620" s="1">
        <v>3.3400000000000001E-3</v>
      </c>
      <c r="D3620">
        <v>3.0141420000000001</v>
      </c>
      <c r="E3620">
        <v>-2.3365399999999998</v>
      </c>
      <c r="G3620" t="s">
        <v>12123</v>
      </c>
      <c r="H3620">
        <v>0.19466439999999999</v>
      </c>
      <c r="J3620" t="s">
        <v>12124</v>
      </c>
    </row>
    <row r="3621" spans="1:10">
      <c r="A3621">
        <v>7978527</v>
      </c>
      <c r="B3621" s="1">
        <v>0.02</v>
      </c>
      <c r="C3621" s="1">
        <v>5.7999999999999996E-3</v>
      </c>
      <c r="D3621">
        <v>2.8254950000000001</v>
      </c>
      <c r="E3621">
        <v>-2.8362799999999999</v>
      </c>
      <c r="G3621" t="s">
        <v>13471</v>
      </c>
      <c r="H3621">
        <v>0.19465779999999999</v>
      </c>
      <c r="J3621" t="s">
        <v>13472</v>
      </c>
    </row>
    <row r="3622" spans="1:10">
      <c r="A3622">
        <v>8078984</v>
      </c>
      <c r="B3622" s="1">
        <v>2.7100000000000002E-3</v>
      </c>
      <c r="C3622" s="1">
        <v>4.5800000000000002E-4</v>
      </c>
      <c r="D3622">
        <v>3.6361150000000002</v>
      </c>
      <c r="E3622">
        <v>-0.50895000000000001</v>
      </c>
      <c r="G3622" t="s">
        <v>8442</v>
      </c>
      <c r="H3622">
        <v>0.19456090000000001</v>
      </c>
      <c r="J3622" t="s">
        <v>8443</v>
      </c>
    </row>
    <row r="3623" spans="1:10">
      <c r="A3623">
        <v>8113602</v>
      </c>
      <c r="B3623" s="1">
        <v>8.8300000000000003E-2</v>
      </c>
      <c r="C3623" s="1">
        <v>3.9699999999999999E-2</v>
      </c>
      <c r="D3623">
        <v>2.0868980000000001</v>
      </c>
      <c r="E3623">
        <v>-4.5231899999999996</v>
      </c>
      <c r="G3623" t="s">
        <v>19641</v>
      </c>
      <c r="H3623">
        <v>0.19454379999999999</v>
      </c>
      <c r="J3623" t="s">
        <v>19642</v>
      </c>
    </row>
    <row r="3624" spans="1:10">
      <c r="A3624">
        <v>7916393</v>
      </c>
      <c r="B3624" s="1">
        <v>1.1199999999999999E-3</v>
      </c>
      <c r="C3624" s="1">
        <v>1.5300000000000001E-4</v>
      </c>
      <c r="D3624">
        <v>3.9523670000000002</v>
      </c>
      <c r="E3624">
        <v>0.51783000000000001</v>
      </c>
      <c r="G3624" t="s">
        <v>6930</v>
      </c>
      <c r="H3624">
        <v>0.19452530000000001</v>
      </c>
      <c r="J3624" t="s">
        <v>6931</v>
      </c>
    </row>
    <row r="3625" spans="1:10">
      <c r="A3625">
        <v>7989617</v>
      </c>
      <c r="B3625" s="1">
        <v>1.82E-3</v>
      </c>
      <c r="C3625" s="1">
        <v>2.81E-4</v>
      </c>
      <c r="D3625">
        <v>3.7791510000000001</v>
      </c>
      <c r="E3625">
        <v>-5.2209999999999999E-2</v>
      </c>
      <c r="H3625">
        <v>0.19449669999999999</v>
      </c>
    </row>
    <row r="3626" spans="1:10">
      <c r="A3626">
        <v>7954701</v>
      </c>
      <c r="B3626" s="1">
        <v>5.9800000000000001E-3</v>
      </c>
      <c r="C3626" s="1">
        <v>1.24E-3</v>
      </c>
      <c r="D3626">
        <v>3.3329599999999999</v>
      </c>
      <c r="E3626">
        <v>-1.4330099999999999</v>
      </c>
      <c r="G3626" t="s">
        <v>10192</v>
      </c>
      <c r="H3626">
        <v>0.1944804</v>
      </c>
      <c r="J3626" t="s">
        <v>10193</v>
      </c>
    </row>
    <row r="3627" spans="1:10">
      <c r="A3627">
        <v>7943319</v>
      </c>
      <c r="B3627" s="1">
        <v>8.9099999999999995E-3</v>
      </c>
      <c r="C3627" s="1">
        <v>2.0600000000000002E-3</v>
      </c>
      <c r="D3627">
        <v>3.172444</v>
      </c>
      <c r="E3627">
        <v>-1.89696</v>
      </c>
      <c r="G3627" t="s">
        <v>11140</v>
      </c>
      <c r="H3627">
        <v>0.1944456</v>
      </c>
      <c r="J3627" t="s">
        <v>11141</v>
      </c>
    </row>
    <row r="3628" spans="1:10">
      <c r="A3628">
        <v>8155530</v>
      </c>
      <c r="B3628" s="1">
        <v>9.2899999999999996E-2</v>
      </c>
      <c r="C3628" s="1">
        <v>4.24E-2</v>
      </c>
      <c r="D3628">
        <v>2.058424</v>
      </c>
      <c r="E3628">
        <v>-4.5791599999999999</v>
      </c>
      <c r="G3628" t="s">
        <v>12085</v>
      </c>
      <c r="H3628">
        <v>0.1944449</v>
      </c>
      <c r="J3628" t="s">
        <v>12086</v>
      </c>
    </row>
    <row r="3629" spans="1:10">
      <c r="A3629">
        <v>8117640</v>
      </c>
      <c r="B3629" s="1">
        <v>3.4599999999999999E-2</v>
      </c>
      <c r="C3629" s="1">
        <v>1.18E-2</v>
      </c>
      <c r="D3629">
        <v>2.5709879999999998</v>
      </c>
      <c r="E3629">
        <v>-3.46732</v>
      </c>
      <c r="G3629" t="s">
        <v>15422</v>
      </c>
      <c r="H3629">
        <v>0.1943616</v>
      </c>
      <c r="J3629" t="s">
        <v>15423</v>
      </c>
    </row>
    <row r="3630" spans="1:10">
      <c r="A3630">
        <v>8129985</v>
      </c>
      <c r="B3630" s="1">
        <v>9.1899999999999996E-2</v>
      </c>
      <c r="C3630" s="1">
        <v>4.1799999999999997E-2</v>
      </c>
      <c r="D3630">
        <v>2.0643910000000001</v>
      </c>
      <c r="E3630">
        <v>-4.5674900000000003</v>
      </c>
      <c r="G3630" t="s">
        <v>19847</v>
      </c>
      <c r="H3630">
        <v>0.19430729999999999</v>
      </c>
      <c r="J3630" t="s">
        <v>19848</v>
      </c>
    </row>
    <row r="3631" spans="1:10">
      <c r="A3631">
        <v>8117710</v>
      </c>
      <c r="B3631" s="1">
        <v>4.4900000000000002E-2</v>
      </c>
      <c r="C3631" s="1">
        <v>1.6500000000000001E-2</v>
      </c>
      <c r="D3631">
        <v>2.4437500000000001</v>
      </c>
      <c r="E3631">
        <v>-3.7635700000000001</v>
      </c>
      <c r="H3631">
        <v>0.19425290000000001</v>
      </c>
    </row>
    <row r="3632" spans="1:10">
      <c r="A3632">
        <v>7955043</v>
      </c>
      <c r="B3632" s="1">
        <v>2.3800000000000002E-2</v>
      </c>
      <c r="C3632" s="1">
        <v>7.2300000000000003E-3</v>
      </c>
      <c r="D3632">
        <v>2.7482250000000001</v>
      </c>
      <c r="E3632">
        <v>-3.0331999999999999</v>
      </c>
      <c r="H3632">
        <v>0.19425239999999999</v>
      </c>
    </row>
    <row r="3633" spans="1:10">
      <c r="A3633">
        <v>8035315</v>
      </c>
      <c r="B3633" s="1">
        <v>1.2E-2</v>
      </c>
      <c r="C3633" s="1">
        <v>2.99E-3</v>
      </c>
      <c r="D3633">
        <v>3.0505089999999999</v>
      </c>
      <c r="E3633">
        <v>-2.2371699999999999</v>
      </c>
      <c r="G3633" t="s">
        <v>11893</v>
      </c>
      <c r="H3633">
        <v>0.1941398</v>
      </c>
      <c r="J3633" t="s">
        <v>11894</v>
      </c>
    </row>
    <row r="3634" spans="1:10">
      <c r="A3634">
        <v>8127393</v>
      </c>
      <c r="B3634" s="1">
        <v>1.7999999999999999E-2</v>
      </c>
      <c r="C3634" s="1">
        <v>5.0800000000000003E-3</v>
      </c>
      <c r="D3634">
        <v>2.8714010000000001</v>
      </c>
      <c r="E3634">
        <v>-2.7171400000000001</v>
      </c>
      <c r="G3634" t="s">
        <v>8947</v>
      </c>
      <c r="H3634">
        <v>0.19411439999999999</v>
      </c>
      <c r="J3634" t="s">
        <v>8948</v>
      </c>
    </row>
    <row r="3635" spans="1:10">
      <c r="A3635">
        <v>8114550</v>
      </c>
      <c r="B3635" s="1">
        <v>2.4399999999999999E-4</v>
      </c>
      <c r="C3635" s="1">
        <v>2.34E-5</v>
      </c>
      <c r="D3635">
        <v>4.4596099999999996</v>
      </c>
      <c r="E3635">
        <v>2.2865000000000002</v>
      </c>
      <c r="G3635" t="s">
        <v>5008</v>
      </c>
      <c r="H3635">
        <v>0.1941118</v>
      </c>
      <c r="J3635" t="s">
        <v>5009</v>
      </c>
    </row>
    <row r="3636" spans="1:10">
      <c r="A3636">
        <v>8107234</v>
      </c>
      <c r="B3636" s="1">
        <v>3.3500000000000002E-2</v>
      </c>
      <c r="C3636" s="1">
        <v>1.1299999999999999E-2</v>
      </c>
      <c r="D3636">
        <v>2.5870150000000001</v>
      </c>
      <c r="E3636">
        <v>-3.4290799999999999</v>
      </c>
      <c r="G3636" t="s">
        <v>15278</v>
      </c>
      <c r="H3636">
        <v>0.19408909999999999</v>
      </c>
      <c r="J3636" t="s">
        <v>15279</v>
      </c>
    </row>
    <row r="3637" spans="1:10">
      <c r="A3637">
        <v>7943721</v>
      </c>
      <c r="B3637" s="1">
        <v>1.6899999999999998E-2</v>
      </c>
      <c r="C3637" s="1">
        <v>4.7000000000000002E-3</v>
      </c>
      <c r="D3637">
        <v>2.89866</v>
      </c>
      <c r="E3637">
        <v>-2.6456300000000001</v>
      </c>
      <c r="G3637" t="s">
        <v>12986</v>
      </c>
      <c r="H3637">
        <v>0.19404930000000001</v>
      </c>
      <c r="J3637" t="s">
        <v>12987</v>
      </c>
    </row>
    <row r="3638" spans="1:10">
      <c r="A3638">
        <v>8111417</v>
      </c>
      <c r="B3638" s="1">
        <v>7.0799999999999997E-4</v>
      </c>
      <c r="C3638" s="1">
        <v>8.6399999999999999E-5</v>
      </c>
      <c r="D3638">
        <v>4.1102069999999999</v>
      </c>
      <c r="E3638">
        <v>1.05278</v>
      </c>
      <c r="G3638" t="s">
        <v>6253</v>
      </c>
      <c r="H3638">
        <v>0.19394980000000001</v>
      </c>
      <c r="J3638" t="s">
        <v>6254</v>
      </c>
    </row>
    <row r="3639" spans="1:10">
      <c r="A3639">
        <v>7947199</v>
      </c>
      <c r="B3639" s="1">
        <v>0.40400000000000003</v>
      </c>
      <c r="C3639" s="1">
        <v>0.28899999999999998</v>
      </c>
      <c r="D3639">
        <v>1.0657890000000001</v>
      </c>
      <c r="E3639">
        <v>-6.0755600000000003</v>
      </c>
      <c r="G3639" t="s">
        <v>29944</v>
      </c>
      <c r="H3639">
        <v>0.19389909999999999</v>
      </c>
      <c r="J3639" t="s">
        <v>29945</v>
      </c>
    </row>
    <row r="3640" spans="1:10">
      <c r="A3640">
        <v>7944632</v>
      </c>
      <c r="B3640" s="1">
        <v>1.1E-4</v>
      </c>
      <c r="C3640" s="1">
        <v>8.6500000000000002E-6</v>
      </c>
      <c r="D3640">
        <v>4.71591</v>
      </c>
      <c r="E3640">
        <v>3.23183</v>
      </c>
      <c r="G3640" t="s">
        <v>4132</v>
      </c>
      <c r="H3640">
        <v>0.19388359999999999</v>
      </c>
      <c r="J3640" t="s">
        <v>4133</v>
      </c>
    </row>
    <row r="3641" spans="1:10">
      <c r="A3641">
        <v>8155393</v>
      </c>
      <c r="B3641" s="1">
        <v>8.4200000000000004E-3</v>
      </c>
      <c r="C3641" s="1">
        <v>1.92E-3</v>
      </c>
      <c r="D3641">
        <v>3.196218</v>
      </c>
      <c r="E3641">
        <v>-1.8293900000000001</v>
      </c>
      <c r="G3641" t="s">
        <v>7766</v>
      </c>
      <c r="H3641">
        <v>0.19386220000000001</v>
      </c>
      <c r="J3641" t="s">
        <v>7767</v>
      </c>
    </row>
    <row r="3642" spans="1:10">
      <c r="A3642">
        <v>8161451</v>
      </c>
      <c r="B3642" s="1">
        <v>8.4200000000000004E-3</v>
      </c>
      <c r="C3642" s="1">
        <v>1.92E-3</v>
      </c>
      <c r="D3642">
        <v>3.196218</v>
      </c>
      <c r="E3642">
        <v>-1.8293900000000001</v>
      </c>
      <c r="G3642" t="s">
        <v>7766</v>
      </c>
      <c r="H3642">
        <v>0.19386220000000001</v>
      </c>
      <c r="J3642" t="s">
        <v>7767</v>
      </c>
    </row>
    <row r="3643" spans="1:10">
      <c r="A3643">
        <v>8024429</v>
      </c>
      <c r="B3643" s="1">
        <v>5.28E-3</v>
      </c>
      <c r="C3643" s="1">
        <v>1.06E-3</v>
      </c>
      <c r="D3643">
        <v>3.3819919999999999</v>
      </c>
      <c r="E3643">
        <v>-1.28773</v>
      </c>
      <c r="G3643" t="s">
        <v>9893</v>
      </c>
      <c r="H3643">
        <v>0.1937902</v>
      </c>
      <c r="J3643" t="s">
        <v>9894</v>
      </c>
    </row>
    <row r="3644" spans="1:10">
      <c r="A3644">
        <v>8034416</v>
      </c>
      <c r="B3644" s="1">
        <v>3.5299999999999998E-2</v>
      </c>
      <c r="C3644" s="1">
        <v>1.21E-2</v>
      </c>
      <c r="D3644">
        <v>2.5616889999999999</v>
      </c>
      <c r="E3644">
        <v>-3.4894099999999999</v>
      </c>
      <c r="H3644">
        <v>0.19377639999999999</v>
      </c>
    </row>
    <row r="3645" spans="1:10">
      <c r="A3645">
        <v>8171024</v>
      </c>
      <c r="B3645" s="1">
        <v>3.7900000000000003E-2</v>
      </c>
      <c r="C3645" s="1">
        <v>1.32E-2</v>
      </c>
      <c r="D3645">
        <v>2.5279229999999999</v>
      </c>
      <c r="E3645">
        <v>-3.5690499999999998</v>
      </c>
      <c r="H3645">
        <v>0.1937604</v>
      </c>
    </row>
    <row r="3646" spans="1:10">
      <c r="A3646">
        <v>8143708</v>
      </c>
      <c r="B3646" s="1">
        <v>1.9499999999999999E-3</v>
      </c>
      <c r="C3646" s="1">
        <v>3.0499999999999999E-4</v>
      </c>
      <c r="D3646">
        <v>3.7553909999999999</v>
      </c>
      <c r="E3646">
        <v>-0.12897</v>
      </c>
      <c r="G3646" t="s">
        <v>7846</v>
      </c>
      <c r="H3646">
        <v>0.1937333</v>
      </c>
      <c r="J3646" t="s">
        <v>7847</v>
      </c>
    </row>
    <row r="3647" spans="1:10">
      <c r="A3647">
        <v>7982350</v>
      </c>
      <c r="B3647" s="1">
        <v>5.6000000000000001E-2</v>
      </c>
      <c r="C3647" s="1">
        <v>2.1999999999999999E-2</v>
      </c>
      <c r="D3647">
        <v>2.331191</v>
      </c>
      <c r="E3647">
        <v>-4.0146499999999996</v>
      </c>
      <c r="G3647" t="s">
        <v>17430</v>
      </c>
      <c r="H3647">
        <v>0.19356309999999999</v>
      </c>
      <c r="J3647" t="s">
        <v>17431</v>
      </c>
    </row>
    <row r="3648" spans="1:10">
      <c r="A3648">
        <v>7987139</v>
      </c>
      <c r="B3648" s="1">
        <v>5.6000000000000001E-2</v>
      </c>
      <c r="C3648" s="1">
        <v>2.1999999999999999E-2</v>
      </c>
      <c r="D3648">
        <v>2.331191</v>
      </c>
      <c r="E3648">
        <v>-4.0146499999999996</v>
      </c>
      <c r="G3648" t="s">
        <v>17430</v>
      </c>
      <c r="H3648">
        <v>0.19356309999999999</v>
      </c>
      <c r="J3648" t="s">
        <v>17431</v>
      </c>
    </row>
    <row r="3649" spans="1:10">
      <c r="A3649">
        <v>8088212</v>
      </c>
      <c r="B3649" s="1">
        <v>1.06E-2</v>
      </c>
      <c r="C3649" s="1">
        <v>2.5699999999999998E-3</v>
      </c>
      <c r="D3649">
        <v>3.1004170000000002</v>
      </c>
      <c r="E3649">
        <v>-2.0992199999999999</v>
      </c>
      <c r="G3649" t="s">
        <v>11620</v>
      </c>
      <c r="H3649">
        <v>0.1935298</v>
      </c>
      <c r="J3649" t="s">
        <v>11621</v>
      </c>
    </row>
    <row r="3650" spans="1:10">
      <c r="A3650">
        <v>7922351</v>
      </c>
      <c r="B3650" s="1">
        <v>4.36E-2</v>
      </c>
      <c r="C3650" s="1">
        <v>1.5800000000000002E-2</v>
      </c>
      <c r="D3650">
        <v>2.4589729999999999</v>
      </c>
      <c r="E3650">
        <v>-3.7288100000000002</v>
      </c>
      <c r="G3650" t="s">
        <v>16327</v>
      </c>
      <c r="H3650">
        <v>0.19347839999999999</v>
      </c>
      <c r="J3650" t="s">
        <v>16328</v>
      </c>
    </row>
    <row r="3651" spans="1:10">
      <c r="A3651">
        <v>8132302</v>
      </c>
      <c r="B3651" s="1">
        <v>3.0599999999999998E-3</v>
      </c>
      <c r="C3651" s="1">
        <v>5.2999999999999998E-4</v>
      </c>
      <c r="D3651">
        <v>3.5930659999999999</v>
      </c>
      <c r="E3651">
        <v>-0.64385999999999999</v>
      </c>
      <c r="G3651" t="s">
        <v>8618</v>
      </c>
      <c r="H3651">
        <v>0.1934727</v>
      </c>
      <c r="J3651" t="s">
        <v>8619</v>
      </c>
    </row>
    <row r="3652" spans="1:10">
      <c r="A3652">
        <v>7972428</v>
      </c>
      <c r="B3652" s="1">
        <v>2.3700000000000001E-3</v>
      </c>
      <c r="C3652" s="1">
        <v>3.8699999999999997E-4</v>
      </c>
      <c r="D3652">
        <v>3.6855989999999998</v>
      </c>
      <c r="E3652">
        <v>-0.35239999999999999</v>
      </c>
      <c r="G3652" t="s">
        <v>8182</v>
      </c>
      <c r="H3652">
        <v>0.19346360000000001</v>
      </c>
      <c r="J3652" t="s">
        <v>8183</v>
      </c>
    </row>
    <row r="3653" spans="1:10">
      <c r="A3653">
        <v>8163481</v>
      </c>
      <c r="B3653" s="1">
        <v>4.2299999999999997E-2</v>
      </c>
      <c r="C3653" s="1">
        <v>1.52E-2</v>
      </c>
      <c r="D3653">
        <v>2.474567</v>
      </c>
      <c r="E3653">
        <v>-3.6930200000000002</v>
      </c>
      <c r="G3653" t="s">
        <v>16191</v>
      </c>
      <c r="H3653">
        <v>0.19342819999999999</v>
      </c>
      <c r="J3653" t="s">
        <v>16192</v>
      </c>
    </row>
    <row r="3654" spans="1:10">
      <c r="A3654">
        <v>8046062</v>
      </c>
      <c r="B3654" s="1">
        <v>1.4999999999999999E-4</v>
      </c>
      <c r="C3654" s="1">
        <v>1.2500000000000001E-5</v>
      </c>
      <c r="D3654">
        <v>4.6211700000000002</v>
      </c>
      <c r="E3654">
        <v>2.8786100000000001</v>
      </c>
      <c r="G3654" t="s">
        <v>4413</v>
      </c>
      <c r="H3654">
        <v>0.19342780000000001</v>
      </c>
      <c r="J3654" t="s">
        <v>4414</v>
      </c>
    </row>
    <row r="3655" spans="1:10">
      <c r="A3655">
        <v>7928589</v>
      </c>
      <c r="B3655" s="1">
        <v>8.77E-2</v>
      </c>
      <c r="C3655" s="1">
        <v>3.9399999999999998E-2</v>
      </c>
      <c r="D3655">
        <v>2.09043</v>
      </c>
      <c r="E3655">
        <v>-4.5162000000000004</v>
      </c>
      <c r="G3655" t="s">
        <v>19611</v>
      </c>
      <c r="H3655">
        <v>0.19337270000000001</v>
      </c>
      <c r="J3655" t="s">
        <v>19612</v>
      </c>
    </row>
    <row r="3656" spans="1:10">
      <c r="A3656">
        <v>7960910</v>
      </c>
      <c r="B3656" s="1">
        <v>1.4E-3</v>
      </c>
      <c r="C3656" s="1">
        <v>2.03E-4</v>
      </c>
      <c r="D3656">
        <v>3.872719</v>
      </c>
      <c r="E3656">
        <v>0.25345000000000001</v>
      </c>
      <c r="G3656" t="s">
        <v>7318</v>
      </c>
      <c r="H3656">
        <v>0.19329640000000001</v>
      </c>
      <c r="J3656" t="s">
        <v>7319</v>
      </c>
    </row>
    <row r="3657" spans="1:10">
      <c r="A3657">
        <v>8067969</v>
      </c>
      <c r="B3657" s="1">
        <v>8.2100000000000001E-4</v>
      </c>
      <c r="C3657" s="1">
        <v>1.0399999999999999E-4</v>
      </c>
      <c r="D3657">
        <v>4.0601969999999996</v>
      </c>
      <c r="E3657">
        <v>0.88171999999999995</v>
      </c>
      <c r="G3657" t="s">
        <v>6459</v>
      </c>
      <c r="H3657">
        <v>0.1932287</v>
      </c>
      <c r="J3657" t="s">
        <v>6460</v>
      </c>
    </row>
    <row r="3658" spans="1:10">
      <c r="A3658">
        <v>8149142</v>
      </c>
      <c r="B3658" s="1">
        <v>0.33900000000000002</v>
      </c>
      <c r="C3658" s="1">
        <v>0.23100000000000001</v>
      </c>
      <c r="D3658">
        <v>1.2070650000000001</v>
      </c>
      <c r="E3658">
        <v>-5.9182699999999997</v>
      </c>
      <c r="G3658" t="s">
        <v>28565</v>
      </c>
      <c r="H3658">
        <v>0.1932073</v>
      </c>
      <c r="J3658" t="s">
        <v>28566</v>
      </c>
    </row>
    <row r="3659" spans="1:10">
      <c r="A3659">
        <v>8151240</v>
      </c>
      <c r="B3659" s="1">
        <v>9.9200000000000004E-4</v>
      </c>
      <c r="C3659" s="1">
        <v>1.3200000000000001E-4</v>
      </c>
      <c r="D3659">
        <v>3.9939369999999998</v>
      </c>
      <c r="E3659">
        <v>0.65730999999999995</v>
      </c>
      <c r="G3659" t="s">
        <v>6752</v>
      </c>
      <c r="H3659">
        <v>0.1931744</v>
      </c>
      <c r="J3659" t="s">
        <v>6753</v>
      </c>
    </row>
    <row r="3660" spans="1:10">
      <c r="A3660">
        <v>8095412</v>
      </c>
      <c r="B3660" s="1">
        <v>3.9599999999999998E-4</v>
      </c>
      <c r="C3660" s="1">
        <v>4.2200000000000003E-5</v>
      </c>
      <c r="D3660">
        <v>4.3038069999999999</v>
      </c>
      <c r="E3660">
        <v>1.72821</v>
      </c>
      <c r="G3660" t="s">
        <v>5529</v>
      </c>
      <c r="H3660">
        <v>0.1931513</v>
      </c>
      <c r="J3660" t="s">
        <v>5530</v>
      </c>
    </row>
    <row r="3661" spans="1:10">
      <c r="A3661">
        <v>7919384</v>
      </c>
      <c r="B3661" s="1">
        <v>1.7899999999999999E-3</v>
      </c>
      <c r="C3661" s="1">
        <v>2.7500000000000002E-4</v>
      </c>
      <c r="D3661">
        <v>3.7856139999999998</v>
      </c>
      <c r="E3661">
        <v>-3.1269999999999999E-2</v>
      </c>
      <c r="H3661">
        <v>0.193132</v>
      </c>
    </row>
    <row r="3662" spans="1:10">
      <c r="A3662">
        <v>7910261</v>
      </c>
      <c r="B3662" s="1">
        <v>8.8299999999999993E-3</v>
      </c>
      <c r="C3662" s="1">
        <v>2.0400000000000001E-3</v>
      </c>
      <c r="D3662">
        <v>3.1765789999999998</v>
      </c>
      <c r="E3662">
        <v>-1.88523</v>
      </c>
      <c r="G3662" t="s">
        <v>11104</v>
      </c>
      <c r="H3662">
        <v>0.19311220000000001</v>
      </c>
      <c r="J3662" t="s">
        <v>11105</v>
      </c>
    </row>
    <row r="3663" spans="1:10">
      <c r="A3663">
        <v>7998297</v>
      </c>
      <c r="B3663" s="1">
        <v>2.7200000000000002E-3</v>
      </c>
      <c r="C3663" s="1">
        <v>4.6000000000000001E-4</v>
      </c>
      <c r="D3663">
        <v>3.6349360000000002</v>
      </c>
      <c r="E3663">
        <v>-0.51266</v>
      </c>
      <c r="G3663" t="s">
        <v>8446</v>
      </c>
      <c r="H3663">
        <v>0.19310930000000001</v>
      </c>
      <c r="J3663" t="s">
        <v>8447</v>
      </c>
    </row>
    <row r="3664" spans="1:10">
      <c r="A3664">
        <v>8114491</v>
      </c>
      <c r="B3664" s="1">
        <v>2.9100000000000001E-2</v>
      </c>
      <c r="C3664" s="1">
        <v>9.3900000000000008E-3</v>
      </c>
      <c r="D3664">
        <v>2.6538210000000002</v>
      </c>
      <c r="E3664">
        <v>-3.2675000000000001</v>
      </c>
      <c r="G3664" t="s">
        <v>14754</v>
      </c>
      <c r="H3664">
        <v>0.19286600000000001</v>
      </c>
      <c r="J3664" t="s">
        <v>14755</v>
      </c>
    </row>
    <row r="3665" spans="1:10">
      <c r="A3665">
        <v>8179926</v>
      </c>
      <c r="B3665" s="1">
        <v>3.0899999999999999E-3</v>
      </c>
      <c r="C3665" s="1">
        <v>5.3499999999999999E-4</v>
      </c>
      <c r="D3665">
        <v>3.5901230000000002</v>
      </c>
      <c r="E3665">
        <v>-0.65303999999999995</v>
      </c>
      <c r="G3665" t="s">
        <v>4641</v>
      </c>
      <c r="H3665">
        <v>0.192832</v>
      </c>
      <c r="J3665" t="s">
        <v>4642</v>
      </c>
    </row>
    <row r="3666" spans="1:10">
      <c r="A3666">
        <v>8176091</v>
      </c>
      <c r="B3666" s="1">
        <v>6.6699999999999997E-3</v>
      </c>
      <c r="C3666" s="1">
        <v>1.42E-3</v>
      </c>
      <c r="D3666">
        <v>3.2903220000000002</v>
      </c>
      <c r="E3666">
        <v>-1.5580000000000001</v>
      </c>
      <c r="G3666" t="s">
        <v>10420</v>
      </c>
      <c r="H3666">
        <v>0.19281509999999999</v>
      </c>
      <c r="J3666" t="s">
        <v>10421</v>
      </c>
    </row>
    <row r="3667" spans="1:10">
      <c r="A3667">
        <v>7919208</v>
      </c>
      <c r="B3667" s="1">
        <v>9.3500000000000007E-3</v>
      </c>
      <c r="C3667" s="1">
        <v>2.1900000000000001E-3</v>
      </c>
      <c r="D3667">
        <v>3.1524230000000002</v>
      </c>
      <c r="E3667">
        <v>-1.9535499999999999</v>
      </c>
      <c r="G3667" t="s">
        <v>11270</v>
      </c>
      <c r="H3667">
        <v>0.19279399999999999</v>
      </c>
      <c r="J3667" t="s">
        <v>11271</v>
      </c>
    </row>
    <row r="3668" spans="1:10">
      <c r="A3668">
        <v>8086669</v>
      </c>
      <c r="B3668" s="1">
        <v>1.9300000000000001E-3</v>
      </c>
      <c r="C3668" s="1">
        <v>2.9999999999999997E-4</v>
      </c>
      <c r="D3668">
        <v>3.759884</v>
      </c>
      <c r="E3668">
        <v>-0.11448</v>
      </c>
      <c r="G3668" t="s">
        <v>7824</v>
      </c>
      <c r="H3668">
        <v>0.1927924</v>
      </c>
      <c r="J3668" t="s">
        <v>7825</v>
      </c>
    </row>
    <row r="3669" spans="1:10">
      <c r="A3669">
        <v>7902977</v>
      </c>
      <c r="B3669" s="1">
        <v>8.5099999999999995E-2</v>
      </c>
      <c r="C3669" s="1">
        <v>3.7900000000000003E-2</v>
      </c>
      <c r="D3669">
        <v>2.1069680000000002</v>
      </c>
      <c r="E3669">
        <v>-4.48332</v>
      </c>
      <c r="G3669" t="s">
        <v>19466</v>
      </c>
      <c r="H3669">
        <v>0.19270709999999999</v>
      </c>
      <c r="J3669" t="s">
        <v>19466</v>
      </c>
    </row>
    <row r="3670" spans="1:10">
      <c r="A3670">
        <v>7951873</v>
      </c>
      <c r="B3670" s="1">
        <v>7.3699999999999998E-3</v>
      </c>
      <c r="C3670" s="1">
        <v>1.6199999999999999E-3</v>
      </c>
      <c r="D3670">
        <v>3.2501799999999998</v>
      </c>
      <c r="E3670">
        <v>-1.6745300000000001</v>
      </c>
      <c r="G3670" t="s">
        <v>10678</v>
      </c>
      <c r="H3670">
        <v>0.1926707</v>
      </c>
      <c r="J3670" t="s">
        <v>10679</v>
      </c>
    </row>
    <row r="3671" spans="1:10">
      <c r="A3671">
        <v>8123584</v>
      </c>
      <c r="B3671" s="1">
        <v>1.3600000000000001E-3</v>
      </c>
      <c r="C3671" s="1">
        <v>1.95E-4</v>
      </c>
      <c r="D3671">
        <v>3.883607</v>
      </c>
      <c r="E3671">
        <v>0.28937000000000002</v>
      </c>
      <c r="G3671" t="s">
        <v>7260</v>
      </c>
      <c r="H3671">
        <v>0.19263040000000001</v>
      </c>
      <c r="J3671" t="s">
        <v>7261</v>
      </c>
    </row>
    <row r="3672" spans="1:10">
      <c r="A3672">
        <v>8085608</v>
      </c>
      <c r="B3672" s="1">
        <v>1.9300000000000001E-2</v>
      </c>
      <c r="C3672" s="1">
        <v>5.5599999999999998E-3</v>
      </c>
      <c r="D3672">
        <v>2.840192</v>
      </c>
      <c r="E3672">
        <v>-2.7983099999999999</v>
      </c>
      <c r="G3672" t="s">
        <v>13386</v>
      </c>
      <c r="H3672">
        <v>0.19256599999999999</v>
      </c>
      <c r="J3672" t="s">
        <v>13387</v>
      </c>
    </row>
    <row r="3673" spans="1:10">
      <c r="A3673">
        <v>8034217</v>
      </c>
      <c r="B3673" s="1">
        <v>3.81E-3</v>
      </c>
      <c r="C3673" s="1">
        <v>6.9800000000000005E-4</v>
      </c>
      <c r="D3673">
        <v>3.510284</v>
      </c>
      <c r="E3673">
        <v>-0.89990000000000003</v>
      </c>
      <c r="G3673" t="s">
        <v>9086</v>
      </c>
      <c r="H3673">
        <v>0.19249179999999999</v>
      </c>
      <c r="J3673" t="s">
        <v>9087</v>
      </c>
    </row>
    <row r="3674" spans="1:10">
      <c r="A3674">
        <v>8163105</v>
      </c>
      <c r="B3674" s="1">
        <v>2.18E-2</v>
      </c>
      <c r="C3674" s="1">
        <v>6.45E-3</v>
      </c>
      <c r="D3674">
        <v>2.788192</v>
      </c>
      <c r="E3674">
        <v>-2.9319199999999999</v>
      </c>
      <c r="H3674">
        <v>0.19243070000000001</v>
      </c>
    </row>
    <row r="3675" spans="1:10">
      <c r="A3675">
        <v>8141050</v>
      </c>
      <c r="B3675" s="1">
        <v>1.17E-2</v>
      </c>
      <c r="C3675" s="1">
        <v>2.9199999999999999E-3</v>
      </c>
      <c r="D3675">
        <v>3.0591680000000001</v>
      </c>
      <c r="E3675">
        <v>-2.2133600000000002</v>
      </c>
      <c r="G3675" t="s">
        <v>7808</v>
      </c>
      <c r="H3675">
        <v>0.1923773</v>
      </c>
      <c r="J3675" t="s">
        <v>7809</v>
      </c>
    </row>
    <row r="3676" spans="1:10">
      <c r="A3676">
        <v>8175311</v>
      </c>
      <c r="B3676" s="1">
        <v>2.3699999999999999E-2</v>
      </c>
      <c r="C3676" s="1">
        <v>7.1799999999999998E-3</v>
      </c>
      <c r="D3676">
        <v>2.7504879999999998</v>
      </c>
      <c r="E3676">
        <v>-3.0274999999999999</v>
      </c>
      <c r="G3676" t="s">
        <v>13961</v>
      </c>
      <c r="H3676">
        <v>0.1923578</v>
      </c>
      <c r="J3676" t="s">
        <v>13962</v>
      </c>
    </row>
    <row r="3677" spans="1:10">
      <c r="A3677">
        <v>8053315</v>
      </c>
      <c r="B3677" s="1">
        <v>1.72E-2</v>
      </c>
      <c r="C3677" s="1">
        <v>4.7699999999999999E-3</v>
      </c>
      <c r="D3677">
        <v>2.8931290000000001</v>
      </c>
      <c r="E3677">
        <v>-2.6601900000000001</v>
      </c>
      <c r="G3677" t="s">
        <v>13020</v>
      </c>
      <c r="H3677">
        <v>0.19233420000000001</v>
      </c>
      <c r="J3677" t="s">
        <v>13021</v>
      </c>
    </row>
    <row r="3678" spans="1:10">
      <c r="A3678">
        <v>8007584</v>
      </c>
      <c r="B3678" s="1">
        <v>9.5200000000000007E-3</v>
      </c>
      <c r="C3678" s="1">
        <v>2.2499999999999998E-3</v>
      </c>
      <c r="D3678">
        <v>3.1447609999999999</v>
      </c>
      <c r="E3678">
        <v>-1.9751399999999999</v>
      </c>
      <c r="G3678" t="s">
        <v>11328</v>
      </c>
      <c r="H3678">
        <v>0.1922924</v>
      </c>
      <c r="J3678" t="s">
        <v>11329</v>
      </c>
    </row>
    <row r="3679" spans="1:10">
      <c r="A3679">
        <v>8019149</v>
      </c>
      <c r="B3679" s="1">
        <v>4.3099999999999996E-3</v>
      </c>
      <c r="C3679" s="1">
        <v>8.1800000000000004E-4</v>
      </c>
      <c r="D3679">
        <v>3.4624100000000002</v>
      </c>
      <c r="E3679">
        <v>-1.04592</v>
      </c>
      <c r="G3679" t="s">
        <v>9376</v>
      </c>
      <c r="H3679">
        <v>0.19228129999999999</v>
      </c>
      <c r="J3679" t="s">
        <v>9377</v>
      </c>
    </row>
    <row r="3680" spans="1:10">
      <c r="A3680">
        <v>7997933</v>
      </c>
      <c r="B3680" s="1">
        <v>7.5700000000000003E-2</v>
      </c>
      <c r="C3680" s="1">
        <v>3.2399999999999998E-2</v>
      </c>
      <c r="D3680">
        <v>2.172345</v>
      </c>
      <c r="E3680">
        <v>-4.3510600000000004</v>
      </c>
      <c r="G3680" t="s">
        <v>18827</v>
      </c>
      <c r="H3680">
        <v>0.19221469999999999</v>
      </c>
      <c r="J3680" t="s">
        <v>18828</v>
      </c>
    </row>
    <row r="3681" spans="1:10">
      <c r="A3681">
        <v>7979033</v>
      </c>
      <c r="B3681" s="1">
        <v>5.1799999999999999E-2</v>
      </c>
      <c r="C3681" s="1">
        <v>1.9800000000000002E-2</v>
      </c>
      <c r="D3681">
        <v>2.3722750000000001</v>
      </c>
      <c r="E3681">
        <v>-3.92421</v>
      </c>
      <c r="G3681" t="s">
        <v>17050</v>
      </c>
      <c r="H3681">
        <v>0.19216639999999999</v>
      </c>
      <c r="J3681" t="s">
        <v>17051</v>
      </c>
    </row>
    <row r="3682" spans="1:10">
      <c r="A3682">
        <v>8008029</v>
      </c>
      <c r="B3682" s="1">
        <v>1.08E-3</v>
      </c>
      <c r="C3682" s="1">
        <v>1.47E-4</v>
      </c>
      <c r="D3682">
        <v>3.9635229999999999</v>
      </c>
      <c r="E3682">
        <v>0.55515999999999999</v>
      </c>
      <c r="G3682" t="s">
        <v>6882</v>
      </c>
      <c r="H3682">
        <v>0.1921553</v>
      </c>
      <c r="J3682" t="s">
        <v>6883</v>
      </c>
    </row>
    <row r="3683" spans="1:10">
      <c r="A3683">
        <v>8144810</v>
      </c>
      <c r="B3683" s="1">
        <v>3.7399999999999998E-3</v>
      </c>
      <c r="C3683" s="1">
        <v>6.8000000000000005E-4</v>
      </c>
      <c r="D3683">
        <v>3.5184419999999998</v>
      </c>
      <c r="E3683">
        <v>-0.87487000000000004</v>
      </c>
      <c r="H3683">
        <v>0.1921522</v>
      </c>
    </row>
    <row r="3684" spans="1:10">
      <c r="A3684">
        <v>7933219</v>
      </c>
      <c r="B3684" s="1">
        <v>5.7200000000000003E-4</v>
      </c>
      <c r="C3684" s="1">
        <v>6.6699999999999995E-5</v>
      </c>
      <c r="D3684">
        <v>4.1808839999999998</v>
      </c>
      <c r="E3684">
        <v>1.29694</v>
      </c>
      <c r="G3684" t="s">
        <v>6007</v>
      </c>
      <c r="H3684">
        <v>0.19210179999999999</v>
      </c>
      <c r="J3684" t="s">
        <v>6008</v>
      </c>
    </row>
    <row r="3685" spans="1:10">
      <c r="A3685">
        <v>8151631</v>
      </c>
      <c r="B3685" s="1">
        <v>6.4599999999999996E-3</v>
      </c>
      <c r="C3685" s="1">
        <v>1.3699999999999999E-3</v>
      </c>
      <c r="D3685">
        <v>3.3027099999999998</v>
      </c>
      <c r="E3685">
        <v>-1.52182</v>
      </c>
      <c r="G3685" t="s">
        <v>9402</v>
      </c>
      <c r="H3685">
        <v>0.19209419999999999</v>
      </c>
      <c r="J3685" t="s">
        <v>9403</v>
      </c>
    </row>
    <row r="3686" spans="1:10">
      <c r="A3686">
        <v>7937476</v>
      </c>
      <c r="B3686" s="1">
        <v>2.98E-2</v>
      </c>
      <c r="C3686" s="1">
        <v>9.6699999999999998E-3</v>
      </c>
      <c r="D3686">
        <v>2.6433309999999999</v>
      </c>
      <c r="E3686">
        <v>-3.29311</v>
      </c>
      <c r="G3686" t="s">
        <v>14810</v>
      </c>
      <c r="H3686">
        <v>0.19207469999999999</v>
      </c>
      <c r="J3686" t="s">
        <v>14811</v>
      </c>
    </row>
    <row r="3687" spans="1:10">
      <c r="A3687">
        <v>7897422</v>
      </c>
      <c r="B3687" s="1">
        <v>9.7099999999999999E-3</v>
      </c>
      <c r="C3687" s="1">
        <v>2.31E-3</v>
      </c>
      <c r="D3687">
        <v>3.1360489999999999</v>
      </c>
      <c r="E3687">
        <v>-1.99962</v>
      </c>
      <c r="H3687">
        <v>0.1920316</v>
      </c>
    </row>
    <row r="3688" spans="1:10">
      <c r="A3688">
        <v>7979131</v>
      </c>
      <c r="B3688" s="1">
        <v>1.7799999999999999E-4</v>
      </c>
      <c r="C3688" s="1">
        <v>1.5699999999999999E-5</v>
      </c>
      <c r="D3688">
        <v>4.5632229999999998</v>
      </c>
      <c r="E3688">
        <v>2.66473</v>
      </c>
      <c r="G3688" t="s">
        <v>4627</v>
      </c>
      <c r="H3688">
        <v>0.19197330000000001</v>
      </c>
      <c r="J3688" t="s">
        <v>4628</v>
      </c>
    </row>
    <row r="3689" spans="1:10">
      <c r="A3689">
        <v>8123981</v>
      </c>
      <c r="B3689" s="1">
        <v>1.37E-2</v>
      </c>
      <c r="C3689" s="1">
        <v>3.5599999999999998E-3</v>
      </c>
      <c r="D3689">
        <v>2.9929030000000001</v>
      </c>
      <c r="E3689">
        <v>-2.3941300000000001</v>
      </c>
      <c r="G3689" t="s">
        <v>12245</v>
      </c>
      <c r="H3689">
        <v>0.19196070000000001</v>
      </c>
      <c r="J3689" t="s">
        <v>12246</v>
      </c>
    </row>
    <row r="3690" spans="1:10">
      <c r="A3690">
        <v>8126310</v>
      </c>
      <c r="B3690" s="1">
        <v>2.1000000000000001E-2</v>
      </c>
      <c r="C3690" s="1">
        <v>6.1799999999999997E-3</v>
      </c>
      <c r="D3690">
        <v>2.803363</v>
      </c>
      <c r="E3690">
        <v>-2.8931499999999999</v>
      </c>
      <c r="H3690">
        <v>0.19193640000000001</v>
      </c>
    </row>
    <row r="3691" spans="1:10">
      <c r="A3691">
        <v>8160581</v>
      </c>
      <c r="B3691" s="1">
        <v>4.7000000000000002E-3</v>
      </c>
      <c r="C3691" s="1">
        <v>9.1399999999999999E-4</v>
      </c>
      <c r="D3691">
        <v>3.4283329999999999</v>
      </c>
      <c r="E3691">
        <v>-1.1489199999999999</v>
      </c>
      <c r="G3691" t="s">
        <v>9598</v>
      </c>
      <c r="H3691">
        <v>0.1918262</v>
      </c>
      <c r="J3691" t="s">
        <v>9599</v>
      </c>
    </row>
    <row r="3692" spans="1:10">
      <c r="A3692">
        <v>8027268</v>
      </c>
      <c r="B3692" s="1">
        <v>2.1899999999999999E-2</v>
      </c>
      <c r="C3692" s="1">
        <v>6.4700000000000001E-3</v>
      </c>
      <c r="D3692">
        <v>2.7870569999999999</v>
      </c>
      <c r="E3692">
        <v>-2.9348100000000001</v>
      </c>
      <c r="H3692">
        <v>0.1918069</v>
      </c>
    </row>
    <row r="3693" spans="1:10">
      <c r="A3693">
        <v>7969096</v>
      </c>
      <c r="B3693" s="1">
        <v>1.0999999999999999E-2</v>
      </c>
      <c r="C3693" s="1">
        <v>2.7100000000000002E-3</v>
      </c>
      <c r="D3693">
        <v>3.083631</v>
      </c>
      <c r="E3693">
        <v>-2.1458200000000001</v>
      </c>
      <c r="G3693" t="s">
        <v>11696</v>
      </c>
      <c r="H3693">
        <v>0.191804</v>
      </c>
      <c r="J3693" t="s">
        <v>11697</v>
      </c>
    </row>
    <row r="3694" spans="1:10">
      <c r="A3694">
        <v>8009552</v>
      </c>
      <c r="B3694" s="1">
        <v>2.0899999999999998E-3</v>
      </c>
      <c r="C3694" s="1">
        <v>3.3199999999999999E-4</v>
      </c>
      <c r="D3694">
        <v>3.730756</v>
      </c>
      <c r="E3694">
        <v>-0.20818999999999999</v>
      </c>
      <c r="G3694" t="s">
        <v>7970</v>
      </c>
      <c r="H3694">
        <v>0.19176760000000001</v>
      </c>
      <c r="J3694" t="s">
        <v>7971</v>
      </c>
    </row>
    <row r="3695" spans="1:10">
      <c r="A3695">
        <v>8020889</v>
      </c>
      <c r="B3695" s="1">
        <v>4.3299999999999996E-3</v>
      </c>
      <c r="C3695" s="1">
        <v>8.2299999999999995E-4</v>
      </c>
      <c r="D3695">
        <v>3.4606370000000002</v>
      </c>
      <c r="E3695">
        <v>-1.0512999999999999</v>
      </c>
      <c r="G3695" t="s">
        <v>9390</v>
      </c>
      <c r="H3695">
        <v>0.19176180000000001</v>
      </c>
      <c r="J3695" t="s">
        <v>9391</v>
      </c>
    </row>
    <row r="3696" spans="1:10">
      <c r="A3696">
        <v>8025978</v>
      </c>
      <c r="B3696" s="1">
        <v>1.26E-2</v>
      </c>
      <c r="C3696" s="1">
        <v>3.1800000000000001E-3</v>
      </c>
      <c r="D3696">
        <v>3.0299320000000001</v>
      </c>
      <c r="E3696">
        <v>-2.2935099999999999</v>
      </c>
      <c r="G3696" t="s">
        <v>12011</v>
      </c>
      <c r="H3696">
        <v>0.19167380000000001</v>
      </c>
      <c r="J3696" t="s">
        <v>12012</v>
      </c>
    </row>
    <row r="3697" spans="1:10">
      <c r="A3697">
        <v>8066292</v>
      </c>
      <c r="B3697" s="1">
        <v>8.3599999999999994E-3</v>
      </c>
      <c r="C3697" s="1">
        <v>1.9E-3</v>
      </c>
      <c r="D3697">
        <v>3.1993149999999999</v>
      </c>
      <c r="E3697">
        <v>-1.82056</v>
      </c>
      <c r="H3697">
        <v>0.19156889999999999</v>
      </c>
    </row>
    <row r="3698" spans="1:10">
      <c r="A3698">
        <v>8093386</v>
      </c>
      <c r="B3698" s="1">
        <v>3.7599999999999999E-3</v>
      </c>
      <c r="C3698" s="1">
        <v>6.8400000000000004E-4</v>
      </c>
      <c r="D3698">
        <v>3.5166789999999999</v>
      </c>
      <c r="E3698">
        <v>-0.88027999999999995</v>
      </c>
      <c r="G3698" t="s">
        <v>9039</v>
      </c>
      <c r="H3698">
        <v>0.19154640000000001</v>
      </c>
      <c r="J3698" t="s">
        <v>9040</v>
      </c>
    </row>
    <row r="3699" spans="1:10">
      <c r="A3699">
        <v>7959500</v>
      </c>
      <c r="B3699" s="1">
        <v>1.2500000000000001E-2</v>
      </c>
      <c r="C3699" s="1">
        <v>3.1700000000000001E-3</v>
      </c>
      <c r="D3699">
        <v>3.0316320000000001</v>
      </c>
      <c r="E3699">
        <v>-2.2888700000000002</v>
      </c>
      <c r="G3699" t="s">
        <v>11995</v>
      </c>
      <c r="H3699">
        <v>0.19152</v>
      </c>
      <c r="J3699" t="s">
        <v>11996</v>
      </c>
    </row>
    <row r="3700" spans="1:10">
      <c r="A3700">
        <v>7967789</v>
      </c>
      <c r="B3700" s="1">
        <v>2.2300000000000002E-3</v>
      </c>
      <c r="C3700" s="1">
        <v>3.6000000000000002E-4</v>
      </c>
      <c r="D3700">
        <v>3.7072280000000002</v>
      </c>
      <c r="E3700">
        <v>-0.28349000000000002</v>
      </c>
      <c r="G3700" t="s">
        <v>3884</v>
      </c>
      <c r="H3700">
        <v>0.19149240000000001</v>
      </c>
      <c r="J3700" t="s">
        <v>3885</v>
      </c>
    </row>
    <row r="3701" spans="1:10">
      <c r="A3701">
        <v>8132929</v>
      </c>
      <c r="B3701" s="1">
        <v>2.6200000000000001E-2</v>
      </c>
      <c r="C3701" s="1">
        <v>8.1499999999999993E-3</v>
      </c>
      <c r="D3701">
        <v>2.7053780000000001</v>
      </c>
      <c r="E3701">
        <v>-3.1404000000000001</v>
      </c>
      <c r="G3701" t="s">
        <v>14331</v>
      </c>
      <c r="H3701">
        <v>0.19146160000000001</v>
      </c>
      <c r="J3701" t="s">
        <v>14332</v>
      </c>
    </row>
    <row r="3702" spans="1:10">
      <c r="A3702">
        <v>7991216</v>
      </c>
      <c r="B3702" s="1">
        <v>9.3799999999999994E-3</v>
      </c>
      <c r="C3702" s="1">
        <v>2.2000000000000001E-3</v>
      </c>
      <c r="D3702">
        <v>3.1512039999999999</v>
      </c>
      <c r="E3702">
        <v>-1.95699</v>
      </c>
      <c r="G3702" t="s">
        <v>11282</v>
      </c>
      <c r="H3702">
        <v>0.1913773</v>
      </c>
      <c r="J3702" t="s">
        <v>11283</v>
      </c>
    </row>
    <row r="3703" spans="1:10">
      <c r="A3703">
        <v>8085081</v>
      </c>
      <c r="B3703" s="1">
        <v>3.5400000000000002E-3</v>
      </c>
      <c r="C3703" s="1">
        <v>6.3500000000000004E-4</v>
      </c>
      <c r="D3703">
        <v>3.5387940000000002</v>
      </c>
      <c r="E3703">
        <v>-0.81223000000000001</v>
      </c>
      <c r="G3703" t="s">
        <v>8917</v>
      </c>
      <c r="H3703">
        <v>0.1913551</v>
      </c>
      <c r="J3703" t="s">
        <v>8918</v>
      </c>
    </row>
    <row r="3704" spans="1:10">
      <c r="A3704">
        <v>8004111</v>
      </c>
      <c r="B3704" s="1">
        <v>1.3100000000000001E-2</v>
      </c>
      <c r="C3704" s="1">
        <v>3.3600000000000001E-3</v>
      </c>
      <c r="D3704">
        <v>3.011971</v>
      </c>
      <c r="E3704">
        <v>-2.3424399999999999</v>
      </c>
      <c r="G3704" t="s">
        <v>12135</v>
      </c>
      <c r="H3704">
        <v>0.1913242</v>
      </c>
      <c r="J3704" t="s">
        <v>12136</v>
      </c>
    </row>
    <row r="3705" spans="1:10">
      <c r="A3705">
        <v>8151929</v>
      </c>
      <c r="B3705" s="1">
        <v>1.4200000000000001E-2</v>
      </c>
      <c r="C3705" s="1">
        <v>3.7100000000000002E-3</v>
      </c>
      <c r="D3705">
        <v>2.978904</v>
      </c>
      <c r="E3705">
        <v>-2.4319099999999998</v>
      </c>
      <c r="H3705">
        <v>0.19131619999999999</v>
      </c>
    </row>
    <row r="3706" spans="1:10">
      <c r="A3706">
        <v>7989313</v>
      </c>
      <c r="B3706" s="1">
        <v>4.7300000000000002E-2</v>
      </c>
      <c r="C3706" s="1">
        <v>1.7600000000000001E-2</v>
      </c>
      <c r="D3706">
        <v>2.4174989999999998</v>
      </c>
      <c r="E3706">
        <v>-3.8230599999999999</v>
      </c>
      <c r="H3706">
        <v>0.19115599999999999</v>
      </c>
    </row>
    <row r="3707" spans="1:10">
      <c r="A3707">
        <v>7946812</v>
      </c>
      <c r="B3707" s="1">
        <v>0.11799999999999999</v>
      </c>
      <c r="C3707" s="1">
        <v>5.8099999999999999E-2</v>
      </c>
      <c r="D3707">
        <v>1.9191959999999999</v>
      </c>
      <c r="E3707">
        <v>-4.8427100000000003</v>
      </c>
      <c r="G3707" t="s">
        <v>21231</v>
      </c>
      <c r="H3707">
        <v>0.19114039999999999</v>
      </c>
      <c r="J3707" t="s">
        <v>21232</v>
      </c>
    </row>
    <row r="3708" spans="1:10">
      <c r="A3708">
        <v>8104492</v>
      </c>
      <c r="B3708" s="1">
        <v>4.8099999999999997E-2</v>
      </c>
      <c r="C3708" s="1">
        <v>1.7999999999999999E-2</v>
      </c>
      <c r="D3708">
        <v>2.4095949999999999</v>
      </c>
      <c r="E3708">
        <v>-3.8408600000000002</v>
      </c>
      <c r="G3708" t="s">
        <v>16750</v>
      </c>
      <c r="H3708">
        <v>0.191052</v>
      </c>
      <c r="J3708" t="s">
        <v>16751</v>
      </c>
    </row>
    <row r="3709" spans="1:10">
      <c r="A3709">
        <v>8143268</v>
      </c>
      <c r="B3709" s="1">
        <v>4.1900000000000001E-3</v>
      </c>
      <c r="C3709" s="1">
        <v>7.9000000000000001E-4</v>
      </c>
      <c r="D3709">
        <v>3.4729960000000002</v>
      </c>
      <c r="E3709">
        <v>-1.01376</v>
      </c>
      <c r="H3709">
        <v>0.19104869999999999</v>
      </c>
    </row>
    <row r="3710" spans="1:10">
      <c r="A3710">
        <v>8114476</v>
      </c>
      <c r="B3710" s="1">
        <v>5.4099999999999999E-3</v>
      </c>
      <c r="C3710" s="1">
        <v>1.1000000000000001E-3</v>
      </c>
      <c r="D3710">
        <v>3.3716010000000001</v>
      </c>
      <c r="E3710">
        <v>-1.3186599999999999</v>
      </c>
      <c r="G3710" t="s">
        <v>9963</v>
      </c>
      <c r="H3710">
        <v>0.19101580000000001</v>
      </c>
      <c r="J3710" t="s">
        <v>9964</v>
      </c>
    </row>
    <row r="3711" spans="1:10">
      <c r="A3711">
        <v>8097118</v>
      </c>
      <c r="B3711" s="1">
        <v>9.4000000000000004E-3</v>
      </c>
      <c r="C3711" s="1">
        <v>2.2100000000000002E-3</v>
      </c>
      <c r="D3711">
        <v>3.1502400000000002</v>
      </c>
      <c r="E3711">
        <v>-1.9597</v>
      </c>
      <c r="H3711">
        <v>0.19100159999999999</v>
      </c>
    </row>
    <row r="3712" spans="1:10">
      <c r="A3712">
        <v>8166049</v>
      </c>
      <c r="B3712" s="1">
        <v>7.1400000000000005E-2</v>
      </c>
      <c r="C3712" s="1">
        <v>3.0099999999999998E-2</v>
      </c>
      <c r="D3712">
        <v>2.2039170000000001</v>
      </c>
      <c r="E3712">
        <v>-4.2858900000000002</v>
      </c>
      <c r="G3712" t="s">
        <v>18546</v>
      </c>
      <c r="H3712">
        <v>0.19099759999999999</v>
      </c>
      <c r="J3712" t="s">
        <v>18547</v>
      </c>
    </row>
    <row r="3713" spans="1:10">
      <c r="A3713">
        <v>8157751</v>
      </c>
      <c r="B3713" s="1">
        <v>1.17E-3</v>
      </c>
      <c r="C3713" s="1">
        <v>1.6100000000000001E-4</v>
      </c>
      <c r="D3713">
        <v>3.9368089999999998</v>
      </c>
      <c r="E3713">
        <v>0.46589000000000003</v>
      </c>
      <c r="G3713" t="s">
        <v>6998</v>
      </c>
      <c r="H3713">
        <v>0.19095980000000001</v>
      </c>
      <c r="J3713" t="s">
        <v>6999</v>
      </c>
    </row>
    <row r="3714" spans="1:10">
      <c r="A3714">
        <v>8158930</v>
      </c>
      <c r="B3714" s="1">
        <v>7.1199999999999996E-3</v>
      </c>
      <c r="C3714" s="1">
        <v>1.5499999999999999E-3</v>
      </c>
      <c r="D3714">
        <v>3.2641779999999998</v>
      </c>
      <c r="E3714">
        <v>-1.63402</v>
      </c>
      <c r="G3714" t="s">
        <v>10590</v>
      </c>
      <c r="H3714">
        <v>0.1909507</v>
      </c>
      <c r="J3714" t="s">
        <v>10591</v>
      </c>
    </row>
    <row r="3715" spans="1:10">
      <c r="A3715">
        <v>7941122</v>
      </c>
      <c r="B3715" s="1">
        <v>6.25E-2</v>
      </c>
      <c r="C3715" s="1">
        <v>2.53E-2</v>
      </c>
      <c r="D3715">
        <v>2.2748629999999999</v>
      </c>
      <c r="E3715">
        <v>-4.1363599999999998</v>
      </c>
      <c r="G3715" t="s">
        <v>17936</v>
      </c>
      <c r="H3715">
        <v>0.1909333</v>
      </c>
      <c r="J3715" t="s">
        <v>17937</v>
      </c>
    </row>
    <row r="3716" spans="1:10">
      <c r="A3716">
        <v>8015737</v>
      </c>
      <c r="B3716" s="1">
        <v>4.62E-3</v>
      </c>
      <c r="C3716" s="1">
        <v>8.9499999999999996E-4</v>
      </c>
      <c r="D3716">
        <v>3.4347829999999999</v>
      </c>
      <c r="E3716">
        <v>-1.12948</v>
      </c>
      <c r="H3716">
        <v>0.1908782</v>
      </c>
    </row>
    <row r="3717" spans="1:10">
      <c r="A3717">
        <v>8155572</v>
      </c>
      <c r="B3717" s="1">
        <v>6.1799999999999997E-3</v>
      </c>
      <c r="C3717" s="1">
        <v>1.2999999999999999E-3</v>
      </c>
      <c r="D3717">
        <v>3.3200759999999998</v>
      </c>
      <c r="E3717">
        <v>-1.4709099999999999</v>
      </c>
      <c r="G3717" t="s">
        <v>10262</v>
      </c>
      <c r="H3717">
        <v>0.19071469999999999</v>
      </c>
      <c r="J3717" t="s">
        <v>10263</v>
      </c>
    </row>
    <row r="3718" spans="1:10">
      <c r="A3718">
        <v>7978335</v>
      </c>
      <c r="B3718" s="1">
        <v>1.65E-3</v>
      </c>
      <c r="C3718" s="1">
        <v>2.4899999999999998E-4</v>
      </c>
      <c r="D3718">
        <v>3.8136809999999999</v>
      </c>
      <c r="E3718">
        <v>5.9970000000000002E-2</v>
      </c>
      <c r="G3718" t="s">
        <v>7600</v>
      </c>
      <c r="H3718">
        <v>0.1907104</v>
      </c>
      <c r="J3718" t="s">
        <v>7601</v>
      </c>
    </row>
    <row r="3719" spans="1:10">
      <c r="A3719">
        <v>8121064</v>
      </c>
      <c r="B3719" s="1">
        <v>9.1399999999999999E-4</v>
      </c>
      <c r="C3719" s="1">
        <v>1.18E-4</v>
      </c>
      <c r="D3719">
        <v>4.0236840000000003</v>
      </c>
      <c r="E3719">
        <v>0.75773999999999997</v>
      </c>
      <c r="H3719">
        <v>0.1906989</v>
      </c>
    </row>
    <row r="3720" spans="1:10">
      <c r="A3720">
        <v>8130462</v>
      </c>
      <c r="B3720" s="1">
        <v>4.4600000000000001E-2</v>
      </c>
      <c r="C3720" s="1">
        <v>1.6299999999999999E-2</v>
      </c>
      <c r="D3720">
        <v>2.4481830000000002</v>
      </c>
      <c r="E3720">
        <v>-3.7534700000000001</v>
      </c>
      <c r="H3720">
        <v>0.1906931</v>
      </c>
    </row>
    <row r="3721" spans="1:10">
      <c r="A3721">
        <v>8039378</v>
      </c>
      <c r="B3721" s="1">
        <v>7.0499999999999998E-3</v>
      </c>
      <c r="C3721" s="1">
        <v>1.5299999999999999E-3</v>
      </c>
      <c r="D3721">
        <v>3.2680560000000001</v>
      </c>
      <c r="E3721">
        <v>-1.6227799999999999</v>
      </c>
      <c r="G3721" t="s">
        <v>10568</v>
      </c>
      <c r="H3721">
        <v>0.19067799999999999</v>
      </c>
      <c r="J3721" t="s">
        <v>10569</v>
      </c>
    </row>
    <row r="3722" spans="1:10">
      <c r="A3722">
        <v>8142979</v>
      </c>
      <c r="B3722" s="1">
        <v>1.11E-2</v>
      </c>
      <c r="C3722" s="1">
        <v>2.7299999999999998E-3</v>
      </c>
      <c r="D3722">
        <v>3.0811920000000002</v>
      </c>
      <c r="E3722">
        <v>-2.1525699999999999</v>
      </c>
      <c r="H3722">
        <v>0.19066820000000001</v>
      </c>
    </row>
    <row r="3723" spans="1:10">
      <c r="A3723">
        <v>8136580</v>
      </c>
      <c r="B3723" s="1">
        <v>6.7299999999999999E-2</v>
      </c>
      <c r="C3723" s="1">
        <v>2.7799999999999998E-2</v>
      </c>
      <c r="D3723">
        <v>2.235284</v>
      </c>
      <c r="E3723">
        <v>-4.2202999999999999</v>
      </c>
      <c r="G3723" t="s">
        <v>18278</v>
      </c>
      <c r="H3723">
        <v>0.190606</v>
      </c>
      <c r="J3723" t="s">
        <v>18279</v>
      </c>
    </row>
    <row r="3724" spans="1:10">
      <c r="A3724">
        <v>8113938</v>
      </c>
      <c r="B3724" s="1">
        <v>1.29E-5</v>
      </c>
      <c r="C3724" s="1">
        <v>5.9100000000000004E-7</v>
      </c>
      <c r="D3724">
        <v>5.3733459999999997</v>
      </c>
      <c r="E3724">
        <v>5.7938700000000001</v>
      </c>
      <c r="G3724" t="s">
        <v>2454</v>
      </c>
      <c r="H3724">
        <v>0.19056890000000001</v>
      </c>
      <c r="J3724" t="s">
        <v>2455</v>
      </c>
    </row>
    <row r="3725" spans="1:10">
      <c r="A3725">
        <v>8031489</v>
      </c>
      <c r="B3725" s="1">
        <v>3.0500000000000002E-3</v>
      </c>
      <c r="C3725" s="1">
        <v>5.2599999999999999E-4</v>
      </c>
      <c r="D3725">
        <v>3.5950989999999998</v>
      </c>
      <c r="E3725">
        <v>-0.63751999999999998</v>
      </c>
      <c r="G3725" t="s">
        <v>8608</v>
      </c>
      <c r="H3725">
        <v>0.1904467</v>
      </c>
      <c r="J3725" t="s">
        <v>8609</v>
      </c>
    </row>
    <row r="3726" spans="1:10">
      <c r="A3726">
        <v>7978114</v>
      </c>
      <c r="B3726" s="1">
        <v>2.3599999999999999E-2</v>
      </c>
      <c r="C3726" s="1">
        <v>7.1399999999999996E-3</v>
      </c>
      <c r="D3726">
        <v>2.7525149999999998</v>
      </c>
      <c r="E3726">
        <v>-3.0223900000000001</v>
      </c>
      <c r="G3726" t="s">
        <v>13953</v>
      </c>
      <c r="H3726">
        <v>0.1904042</v>
      </c>
      <c r="J3726" t="s">
        <v>13954</v>
      </c>
    </row>
    <row r="3727" spans="1:10">
      <c r="A3727">
        <v>8086752</v>
      </c>
      <c r="B3727" s="1">
        <v>0.23</v>
      </c>
      <c r="C3727" s="1">
        <v>0.13800000000000001</v>
      </c>
      <c r="D3727">
        <v>1.4964869999999999</v>
      </c>
      <c r="E3727">
        <v>-5.5372700000000004</v>
      </c>
      <c r="G3727" t="s">
        <v>25511</v>
      </c>
      <c r="H3727">
        <v>0.19032930000000001</v>
      </c>
      <c r="J3727" t="s">
        <v>25512</v>
      </c>
    </row>
    <row r="3728" spans="1:10">
      <c r="A3728">
        <v>8053869</v>
      </c>
      <c r="B3728" s="1">
        <v>5.4900000000000001E-3</v>
      </c>
      <c r="C3728" s="1">
        <v>1.1199999999999999E-3</v>
      </c>
      <c r="D3728">
        <v>3.3659479999999999</v>
      </c>
      <c r="E3728">
        <v>-1.33545</v>
      </c>
      <c r="G3728" t="s">
        <v>10003</v>
      </c>
      <c r="H3728">
        <v>0.19029960000000001</v>
      </c>
      <c r="J3728" t="s">
        <v>10004</v>
      </c>
    </row>
    <row r="3729" spans="1:10">
      <c r="A3729">
        <v>8159734</v>
      </c>
      <c r="B3729" s="1">
        <v>2.9299999999999999E-3</v>
      </c>
      <c r="C3729" s="1">
        <v>5.0100000000000003E-4</v>
      </c>
      <c r="D3729">
        <v>3.6095649999999999</v>
      </c>
      <c r="E3729">
        <v>-0.59228999999999998</v>
      </c>
      <c r="G3729" t="s">
        <v>8543</v>
      </c>
      <c r="H3729">
        <v>0.19026489999999999</v>
      </c>
      <c r="J3729" t="s">
        <v>8544</v>
      </c>
    </row>
    <row r="3730" spans="1:10">
      <c r="A3730">
        <v>8012150</v>
      </c>
      <c r="B3730" s="1">
        <v>5.3199999999999999E-5</v>
      </c>
      <c r="C3730" s="1">
        <v>3.49E-6</v>
      </c>
      <c r="D3730">
        <v>4.9432749999999999</v>
      </c>
      <c r="E3730">
        <v>4.0967099999999999</v>
      </c>
      <c r="G3730" t="s">
        <v>3480</v>
      </c>
      <c r="H3730">
        <v>0.19026219999999999</v>
      </c>
      <c r="J3730" t="s">
        <v>3481</v>
      </c>
    </row>
    <row r="3731" spans="1:10">
      <c r="A3731">
        <v>8149413</v>
      </c>
      <c r="B3731" s="1">
        <v>0.28100000000000003</v>
      </c>
      <c r="C3731" s="1">
        <v>0.18</v>
      </c>
      <c r="D3731">
        <v>1.350501</v>
      </c>
      <c r="E3731">
        <v>-5.7392399999999997</v>
      </c>
      <c r="G3731" t="s">
        <v>27076</v>
      </c>
      <c r="H3731">
        <v>0.19023019999999999</v>
      </c>
      <c r="J3731" t="s">
        <v>27077</v>
      </c>
    </row>
    <row r="3732" spans="1:10">
      <c r="A3732">
        <v>7927827</v>
      </c>
      <c r="B3732" s="1">
        <v>1.7500000000000002E-2</v>
      </c>
      <c r="C3732" s="1">
        <v>4.9100000000000003E-3</v>
      </c>
      <c r="D3732">
        <v>2.8834740000000001</v>
      </c>
      <c r="E3732">
        <v>-2.68554</v>
      </c>
      <c r="G3732" t="s">
        <v>13088</v>
      </c>
      <c r="H3732">
        <v>0.1901427</v>
      </c>
      <c r="J3732" t="s">
        <v>13089</v>
      </c>
    </row>
    <row r="3733" spans="1:10">
      <c r="A3733">
        <v>7982256</v>
      </c>
      <c r="B3733" s="1">
        <v>4.4999999999999998E-2</v>
      </c>
      <c r="C3733" s="1">
        <v>1.6500000000000001E-2</v>
      </c>
      <c r="D3733">
        <v>2.443549</v>
      </c>
      <c r="E3733">
        <v>-3.7640199999999999</v>
      </c>
      <c r="G3733" t="s">
        <v>16448</v>
      </c>
      <c r="H3733">
        <v>0.1900789</v>
      </c>
      <c r="J3733" t="s">
        <v>16449</v>
      </c>
    </row>
    <row r="3734" spans="1:10">
      <c r="A3734">
        <v>8023990</v>
      </c>
      <c r="B3734" s="1">
        <v>1.3299999999999999E-2</v>
      </c>
      <c r="C3734" s="1">
        <v>3.4199999999999999E-3</v>
      </c>
      <c r="D3734">
        <v>3.0064139999999999</v>
      </c>
      <c r="E3734">
        <v>-2.3575400000000002</v>
      </c>
      <c r="G3734" t="s">
        <v>12157</v>
      </c>
      <c r="H3734">
        <v>0.1900529</v>
      </c>
      <c r="J3734" t="s">
        <v>12158</v>
      </c>
    </row>
    <row r="3735" spans="1:10">
      <c r="A3735">
        <v>8043043</v>
      </c>
      <c r="B3735" s="1">
        <v>5.33E-2</v>
      </c>
      <c r="C3735" s="1">
        <v>2.0500000000000001E-2</v>
      </c>
      <c r="D3735">
        <v>2.357917</v>
      </c>
      <c r="E3735">
        <v>-3.9559799999999998</v>
      </c>
      <c r="G3735" t="s">
        <v>17170</v>
      </c>
      <c r="H3735">
        <v>0.1900433</v>
      </c>
      <c r="J3735" t="s">
        <v>17171</v>
      </c>
    </row>
    <row r="3736" spans="1:10">
      <c r="A3736">
        <v>8076509</v>
      </c>
      <c r="B3736" s="1">
        <v>9.3000000000000005E-4</v>
      </c>
      <c r="C3736" s="1">
        <v>1.21E-4</v>
      </c>
      <c r="D3736">
        <v>4.0172239999999997</v>
      </c>
      <c r="E3736">
        <v>0.73587999999999998</v>
      </c>
      <c r="H3736">
        <v>0.1900231</v>
      </c>
    </row>
    <row r="3737" spans="1:10">
      <c r="A3737">
        <v>7919594</v>
      </c>
      <c r="B3737" s="1">
        <v>3.0300000000000001E-3</v>
      </c>
      <c r="C3737" s="1">
        <v>5.2300000000000003E-4</v>
      </c>
      <c r="D3737">
        <v>3.597226</v>
      </c>
      <c r="E3737">
        <v>-0.63088</v>
      </c>
      <c r="G3737" t="s">
        <v>4833</v>
      </c>
      <c r="H3737">
        <v>0.1899613</v>
      </c>
      <c r="J3737" t="s">
        <v>4834</v>
      </c>
    </row>
    <row r="3738" spans="1:10">
      <c r="A3738">
        <v>8126436</v>
      </c>
      <c r="B3738" s="1">
        <v>1.1299999999999999E-2</v>
      </c>
      <c r="C3738" s="1">
        <v>2.7799999999999999E-3</v>
      </c>
      <c r="D3738">
        <v>3.0752760000000001</v>
      </c>
      <c r="E3738">
        <v>-2.16893</v>
      </c>
      <c r="G3738" t="s">
        <v>11746</v>
      </c>
      <c r="H3738">
        <v>0.18991269999999999</v>
      </c>
      <c r="J3738" t="s">
        <v>11747</v>
      </c>
    </row>
    <row r="3739" spans="1:10">
      <c r="A3739">
        <v>8113367</v>
      </c>
      <c r="B3739" s="1">
        <v>7.26E-3</v>
      </c>
      <c r="C3739" s="1">
        <v>1.5900000000000001E-3</v>
      </c>
      <c r="D3739">
        <v>3.2563840000000002</v>
      </c>
      <c r="E3739">
        <v>-1.65659</v>
      </c>
      <c r="H3739">
        <v>0.18983530000000001</v>
      </c>
    </row>
    <row r="3740" spans="1:10">
      <c r="A3740">
        <v>8162472</v>
      </c>
      <c r="B3740" s="1">
        <v>3.0499999999999999E-2</v>
      </c>
      <c r="C3740" s="1">
        <v>9.9600000000000001E-3</v>
      </c>
      <c r="D3740">
        <v>2.6323949999999998</v>
      </c>
      <c r="E3740">
        <v>-3.3197100000000002</v>
      </c>
      <c r="G3740" t="s">
        <v>14906</v>
      </c>
      <c r="H3740">
        <v>0.18978310000000001</v>
      </c>
      <c r="J3740" t="s">
        <v>14907</v>
      </c>
    </row>
    <row r="3741" spans="1:10">
      <c r="A3741">
        <v>8132978</v>
      </c>
      <c r="B3741" s="1">
        <v>3.6999999999999998E-2</v>
      </c>
      <c r="C3741" s="1">
        <v>1.2800000000000001E-2</v>
      </c>
      <c r="D3741">
        <v>2.5401020000000001</v>
      </c>
      <c r="E3741">
        <v>-3.5404300000000002</v>
      </c>
      <c r="H3741">
        <v>0.1897529</v>
      </c>
    </row>
    <row r="3742" spans="1:10">
      <c r="A3742">
        <v>8028213</v>
      </c>
      <c r="B3742" s="1">
        <v>2.12E-2</v>
      </c>
      <c r="C3742" s="1">
        <v>6.2399999999999999E-3</v>
      </c>
      <c r="D3742">
        <v>2.79982</v>
      </c>
      <c r="E3742">
        <v>-2.9022199999999998</v>
      </c>
      <c r="G3742" t="s">
        <v>13625</v>
      </c>
      <c r="H3742">
        <v>0.18973470000000001</v>
      </c>
      <c r="J3742" t="s">
        <v>13626</v>
      </c>
    </row>
    <row r="3743" spans="1:10">
      <c r="A3743">
        <v>8110546</v>
      </c>
      <c r="B3743" s="1">
        <v>1.14E-3</v>
      </c>
      <c r="C3743" s="1">
        <v>1.5699999999999999E-4</v>
      </c>
      <c r="D3743">
        <v>3.9449480000000001</v>
      </c>
      <c r="E3743">
        <v>0.49303999999999998</v>
      </c>
      <c r="G3743" t="s">
        <v>6962</v>
      </c>
      <c r="H3743">
        <v>0.18970780000000001</v>
      </c>
      <c r="J3743" t="s">
        <v>6963</v>
      </c>
    </row>
    <row r="3744" spans="1:10">
      <c r="A3744">
        <v>8168345</v>
      </c>
      <c r="B3744" s="1">
        <v>1.09E-2</v>
      </c>
      <c r="C3744" s="1">
        <v>2.65E-3</v>
      </c>
      <c r="D3744">
        <v>3.0907469999999999</v>
      </c>
      <c r="E3744">
        <v>-2.12608</v>
      </c>
      <c r="G3744" t="s">
        <v>11668</v>
      </c>
      <c r="H3744">
        <v>0.18966620000000001</v>
      </c>
      <c r="J3744" t="s">
        <v>11669</v>
      </c>
    </row>
    <row r="3745" spans="1:10">
      <c r="A3745">
        <v>8110478</v>
      </c>
      <c r="B3745" s="1">
        <v>8.1700000000000002E-4</v>
      </c>
      <c r="C3745" s="1">
        <v>1.03E-4</v>
      </c>
      <c r="D3745">
        <v>4.0617989999999997</v>
      </c>
      <c r="E3745">
        <v>0.88717999999999997</v>
      </c>
      <c r="G3745" t="s">
        <v>6449</v>
      </c>
      <c r="H3745">
        <v>0.18964909999999999</v>
      </c>
      <c r="J3745" t="s">
        <v>6450</v>
      </c>
    </row>
    <row r="3746" spans="1:10">
      <c r="A3746">
        <v>8120441</v>
      </c>
      <c r="B3746" s="1">
        <v>1.4999999999999999E-2</v>
      </c>
      <c r="C3746" s="1">
        <v>4.0000000000000001E-3</v>
      </c>
      <c r="D3746">
        <v>2.9533939999999999</v>
      </c>
      <c r="E3746">
        <v>-2.5003700000000002</v>
      </c>
      <c r="G3746" t="s">
        <v>12532</v>
      </c>
      <c r="H3746">
        <v>0.18964239999999999</v>
      </c>
      <c r="J3746" t="s">
        <v>12533</v>
      </c>
    </row>
    <row r="3747" spans="1:10">
      <c r="A3747">
        <v>8079630</v>
      </c>
      <c r="B3747" s="1">
        <v>9.4699999999999993E-3</v>
      </c>
      <c r="C3747" s="1">
        <v>2.2300000000000002E-3</v>
      </c>
      <c r="D3747">
        <v>3.1474579999999999</v>
      </c>
      <c r="E3747">
        <v>-1.9675400000000001</v>
      </c>
      <c r="G3747" t="s">
        <v>11298</v>
      </c>
      <c r="H3747">
        <v>0.18963669999999999</v>
      </c>
      <c r="J3747" t="s">
        <v>11299</v>
      </c>
    </row>
    <row r="3748" spans="1:10">
      <c r="A3748">
        <v>8085253</v>
      </c>
      <c r="B3748" s="1">
        <v>1.4999999999999999E-2</v>
      </c>
      <c r="C3748" s="1">
        <v>3.9899999999999996E-3</v>
      </c>
      <c r="D3748">
        <v>2.954088</v>
      </c>
      <c r="E3748">
        <v>-2.4985200000000001</v>
      </c>
      <c r="H3748">
        <v>0.18960469999999999</v>
      </c>
    </row>
    <row r="3749" spans="1:10">
      <c r="A3749">
        <v>7976834</v>
      </c>
      <c r="B3749" s="1">
        <v>2.1299999999999999E-2</v>
      </c>
      <c r="C3749" s="1">
        <v>6.2700000000000004E-3</v>
      </c>
      <c r="D3749">
        <v>2.7981060000000002</v>
      </c>
      <c r="E3749">
        <v>-2.9066100000000001</v>
      </c>
      <c r="G3749" t="s">
        <v>13631</v>
      </c>
      <c r="H3749">
        <v>0.18960379999999999</v>
      </c>
      <c r="J3749" t="s">
        <v>13632</v>
      </c>
    </row>
    <row r="3750" spans="1:10">
      <c r="A3750">
        <v>8069574</v>
      </c>
      <c r="B3750" s="1">
        <v>3.4599999999999999E-2</v>
      </c>
      <c r="C3750" s="1">
        <v>1.18E-2</v>
      </c>
      <c r="D3750">
        <v>2.5712030000000001</v>
      </c>
      <c r="E3750">
        <v>-3.4668100000000002</v>
      </c>
      <c r="G3750" t="s">
        <v>15418</v>
      </c>
      <c r="H3750">
        <v>0.1895522</v>
      </c>
      <c r="J3750" t="s">
        <v>15419</v>
      </c>
    </row>
    <row r="3751" spans="1:10">
      <c r="A3751">
        <v>8170965</v>
      </c>
      <c r="B3751" s="1">
        <v>7.0600000000000003E-3</v>
      </c>
      <c r="C3751" s="1">
        <v>1.5299999999999999E-3</v>
      </c>
      <c r="D3751">
        <v>3.2670319999999999</v>
      </c>
      <c r="E3751">
        <v>-1.62575</v>
      </c>
      <c r="G3751" t="s">
        <v>10570</v>
      </c>
      <c r="H3751">
        <v>0.18950510000000001</v>
      </c>
      <c r="J3751" t="s">
        <v>10571</v>
      </c>
    </row>
    <row r="3752" spans="1:10">
      <c r="A3752">
        <v>8176149</v>
      </c>
      <c r="B3752" s="1">
        <v>7.0600000000000003E-3</v>
      </c>
      <c r="C3752" s="1">
        <v>1.5299999999999999E-3</v>
      </c>
      <c r="D3752">
        <v>3.2670319999999999</v>
      </c>
      <c r="E3752">
        <v>-1.62575</v>
      </c>
      <c r="G3752" t="s">
        <v>10570</v>
      </c>
      <c r="H3752">
        <v>0.18950510000000001</v>
      </c>
      <c r="J3752" t="s">
        <v>10571</v>
      </c>
    </row>
    <row r="3753" spans="1:10">
      <c r="A3753">
        <v>8049574</v>
      </c>
      <c r="B3753" s="1">
        <v>8.14E-2</v>
      </c>
      <c r="C3753" s="1">
        <v>3.5700000000000003E-2</v>
      </c>
      <c r="D3753">
        <v>2.1320290000000002</v>
      </c>
      <c r="E3753">
        <v>-4.4330600000000002</v>
      </c>
      <c r="G3753" t="s">
        <v>19221</v>
      </c>
      <c r="H3753">
        <v>0.18939929999999999</v>
      </c>
      <c r="J3753" t="s">
        <v>19222</v>
      </c>
    </row>
    <row r="3754" spans="1:10">
      <c r="A3754">
        <v>8139909</v>
      </c>
      <c r="B3754" s="1">
        <v>6.1799999999999997E-3</v>
      </c>
      <c r="C3754" s="1">
        <v>1.2899999999999999E-3</v>
      </c>
      <c r="D3754">
        <v>3.3203580000000001</v>
      </c>
      <c r="E3754">
        <v>-1.4700800000000001</v>
      </c>
      <c r="H3754">
        <v>0.1893958</v>
      </c>
    </row>
    <row r="3755" spans="1:10">
      <c r="A3755">
        <v>7927231</v>
      </c>
      <c r="B3755" s="1">
        <v>2.0300000000000001E-3</v>
      </c>
      <c r="C3755" s="1">
        <v>3.2000000000000003E-4</v>
      </c>
      <c r="D3755">
        <v>3.741377</v>
      </c>
      <c r="E3755">
        <v>-0.17408000000000001</v>
      </c>
      <c r="G3755" t="s">
        <v>7918</v>
      </c>
      <c r="H3755">
        <v>0.18939130000000001</v>
      </c>
      <c r="J3755" t="s">
        <v>7919</v>
      </c>
    </row>
    <row r="3756" spans="1:10">
      <c r="A3756">
        <v>7922266</v>
      </c>
      <c r="B3756" s="1">
        <v>5.1200000000000004E-3</v>
      </c>
      <c r="C3756" s="1">
        <v>1.0200000000000001E-3</v>
      </c>
      <c r="D3756">
        <v>3.3939970000000002</v>
      </c>
      <c r="E3756">
        <v>-1.2519100000000001</v>
      </c>
      <c r="H3756">
        <v>0.18925510000000001</v>
      </c>
    </row>
    <row r="3757" spans="1:10">
      <c r="A3757">
        <v>7924863</v>
      </c>
      <c r="B3757" s="1">
        <v>1.07E-3</v>
      </c>
      <c r="C3757" s="1">
        <v>1.44E-4</v>
      </c>
      <c r="D3757">
        <v>3.9679669999999998</v>
      </c>
      <c r="E3757">
        <v>0.57004999999999995</v>
      </c>
      <c r="G3757" t="s">
        <v>6856</v>
      </c>
      <c r="H3757">
        <v>0.18914400000000001</v>
      </c>
      <c r="J3757" t="s">
        <v>6857</v>
      </c>
    </row>
    <row r="3758" spans="1:10">
      <c r="A3758">
        <v>8053022</v>
      </c>
      <c r="B3758" s="1">
        <v>2.0299999999999999E-2</v>
      </c>
      <c r="C3758" s="1">
        <v>5.9100000000000003E-3</v>
      </c>
      <c r="D3758">
        <v>2.8188689999999998</v>
      </c>
      <c r="E3758">
        <v>-2.8533499999999998</v>
      </c>
      <c r="G3758" t="s">
        <v>13521</v>
      </c>
      <c r="H3758">
        <v>0.1891436</v>
      </c>
      <c r="J3758" t="s">
        <v>13522</v>
      </c>
    </row>
    <row r="3759" spans="1:10">
      <c r="A3759">
        <v>7933252</v>
      </c>
      <c r="B3759" s="1">
        <v>4.2900000000000001E-2</v>
      </c>
      <c r="C3759" s="1">
        <v>1.55E-2</v>
      </c>
      <c r="D3759">
        <v>2.4667119999999998</v>
      </c>
      <c r="E3759">
        <v>-3.7110699999999999</v>
      </c>
      <c r="G3759" t="s">
        <v>7918</v>
      </c>
      <c r="H3759">
        <v>0.1890907</v>
      </c>
      <c r="J3759" t="s">
        <v>7919</v>
      </c>
    </row>
    <row r="3760" spans="1:10">
      <c r="A3760">
        <v>7946087</v>
      </c>
      <c r="B3760" s="1">
        <v>3.3500000000000002E-2</v>
      </c>
      <c r="C3760" s="1">
        <v>1.12E-2</v>
      </c>
      <c r="D3760">
        <v>2.5878389999999998</v>
      </c>
      <c r="E3760">
        <v>-3.4271099999999999</v>
      </c>
      <c r="G3760" t="s">
        <v>15266</v>
      </c>
      <c r="H3760">
        <v>0.18906780000000001</v>
      </c>
      <c r="J3760" t="s">
        <v>15267</v>
      </c>
    </row>
    <row r="3761" spans="1:10">
      <c r="A3761">
        <v>8092523</v>
      </c>
      <c r="B3761" s="1">
        <v>0.14699999999999999</v>
      </c>
      <c r="C3761" s="1">
        <v>7.6999999999999999E-2</v>
      </c>
      <c r="D3761">
        <v>1.78861</v>
      </c>
      <c r="E3761">
        <v>-5.0744199999999999</v>
      </c>
      <c r="G3761" t="s">
        <v>22494</v>
      </c>
      <c r="H3761">
        <v>0.18899730000000001</v>
      </c>
      <c r="J3761" t="s">
        <v>22495</v>
      </c>
    </row>
    <row r="3762" spans="1:10">
      <c r="A3762">
        <v>8036406</v>
      </c>
      <c r="B3762" s="1">
        <v>2.01E-2</v>
      </c>
      <c r="C3762" s="1">
        <v>5.8300000000000001E-3</v>
      </c>
      <c r="D3762">
        <v>2.823617</v>
      </c>
      <c r="E3762">
        <v>-2.8411200000000001</v>
      </c>
      <c r="G3762" t="s">
        <v>13489</v>
      </c>
      <c r="H3762">
        <v>0.1889873</v>
      </c>
      <c r="J3762" t="s">
        <v>13490</v>
      </c>
    </row>
    <row r="3763" spans="1:10">
      <c r="A3763">
        <v>8176677</v>
      </c>
      <c r="B3763" s="1">
        <v>3.0499999999999999E-2</v>
      </c>
      <c r="C3763" s="1">
        <v>9.9600000000000001E-3</v>
      </c>
      <c r="D3763">
        <v>2.6322830000000002</v>
      </c>
      <c r="E3763">
        <v>-3.3199800000000002</v>
      </c>
      <c r="H3763">
        <v>0.1889827</v>
      </c>
    </row>
    <row r="3764" spans="1:10">
      <c r="A3764">
        <v>8177178</v>
      </c>
      <c r="B3764" s="1">
        <v>3.0499999999999999E-2</v>
      </c>
      <c r="C3764" s="1">
        <v>9.9600000000000001E-3</v>
      </c>
      <c r="D3764">
        <v>2.6322830000000002</v>
      </c>
      <c r="E3764">
        <v>-3.3199800000000002</v>
      </c>
      <c r="H3764">
        <v>0.1889827</v>
      </c>
    </row>
    <row r="3765" spans="1:10">
      <c r="A3765">
        <v>8113113</v>
      </c>
      <c r="B3765" s="1">
        <v>3.81E-3</v>
      </c>
      <c r="C3765" s="1">
        <v>6.9800000000000005E-4</v>
      </c>
      <c r="D3765">
        <v>3.5104129999999998</v>
      </c>
      <c r="E3765">
        <v>-0.89951000000000003</v>
      </c>
      <c r="G3765" t="s">
        <v>9083</v>
      </c>
      <c r="H3765">
        <v>0.1889749</v>
      </c>
      <c r="J3765" t="s">
        <v>9083</v>
      </c>
    </row>
    <row r="3766" spans="1:10">
      <c r="A3766">
        <v>8139125</v>
      </c>
      <c r="B3766" s="1">
        <v>6.8199999999999997E-3</v>
      </c>
      <c r="C3766" s="1">
        <v>1.4599999999999999E-3</v>
      </c>
      <c r="D3766">
        <v>3.281549</v>
      </c>
      <c r="E3766">
        <v>-1.5835699999999999</v>
      </c>
      <c r="G3766" t="s">
        <v>10476</v>
      </c>
      <c r="H3766">
        <v>0.1889364</v>
      </c>
      <c r="J3766" t="s">
        <v>10477</v>
      </c>
    </row>
    <row r="3767" spans="1:10">
      <c r="A3767">
        <v>8113346</v>
      </c>
      <c r="B3767" s="1">
        <v>3.09E-2</v>
      </c>
      <c r="C3767" s="1">
        <v>1.0200000000000001E-2</v>
      </c>
      <c r="D3767">
        <v>2.6252659999999999</v>
      </c>
      <c r="E3767">
        <v>-3.3370000000000002</v>
      </c>
      <c r="H3767">
        <v>0.18892129999999999</v>
      </c>
    </row>
    <row r="3768" spans="1:10">
      <c r="A3768">
        <v>7940508</v>
      </c>
      <c r="B3768" s="1">
        <v>1.34E-2</v>
      </c>
      <c r="C3768" s="1">
        <v>3.47E-3</v>
      </c>
      <c r="D3768">
        <v>3.001684</v>
      </c>
      <c r="E3768">
        <v>-2.3703599999999998</v>
      </c>
      <c r="G3768" t="s">
        <v>12203</v>
      </c>
      <c r="H3768">
        <v>0.18888869999999999</v>
      </c>
      <c r="J3768" t="s">
        <v>12204</v>
      </c>
    </row>
    <row r="3769" spans="1:10">
      <c r="A3769">
        <v>7998724</v>
      </c>
      <c r="B3769" s="1">
        <v>1.1299999999999999E-2</v>
      </c>
      <c r="C3769" s="1">
        <v>2.7699999999999999E-3</v>
      </c>
      <c r="D3769">
        <v>3.0757590000000001</v>
      </c>
      <c r="E3769">
        <v>-2.1676000000000002</v>
      </c>
      <c r="G3769" t="s">
        <v>11742</v>
      </c>
      <c r="H3769">
        <v>0.18879760000000001</v>
      </c>
      <c r="J3769" t="s">
        <v>11743</v>
      </c>
    </row>
    <row r="3770" spans="1:10">
      <c r="A3770">
        <v>8103360</v>
      </c>
      <c r="B3770" s="1">
        <v>3.6400000000000002E-2</v>
      </c>
      <c r="C3770" s="1">
        <v>1.2500000000000001E-2</v>
      </c>
      <c r="D3770">
        <v>2.5471900000000001</v>
      </c>
      <c r="E3770">
        <v>-3.52372</v>
      </c>
      <c r="H3770">
        <v>0.18876599999999999</v>
      </c>
    </row>
    <row r="3771" spans="1:10">
      <c r="A3771">
        <v>7918681</v>
      </c>
      <c r="B3771" s="1">
        <v>6.8599999999999998E-4</v>
      </c>
      <c r="C3771" s="1">
        <v>8.3200000000000003E-5</v>
      </c>
      <c r="D3771">
        <v>4.1206860000000001</v>
      </c>
      <c r="E3771">
        <v>1.0888</v>
      </c>
      <c r="G3771" t="s">
        <v>6215</v>
      </c>
      <c r="H3771">
        <v>0.18874379999999999</v>
      </c>
      <c r="J3771" t="s">
        <v>6216</v>
      </c>
    </row>
    <row r="3772" spans="1:10">
      <c r="A3772">
        <v>7969341</v>
      </c>
      <c r="B3772" s="1">
        <v>3.1099999999999999E-2</v>
      </c>
      <c r="C3772" s="1">
        <v>1.0200000000000001E-2</v>
      </c>
      <c r="D3772">
        <v>2.6230630000000001</v>
      </c>
      <c r="E3772">
        <v>-3.3423400000000001</v>
      </c>
      <c r="G3772" t="s">
        <v>14982</v>
      </c>
      <c r="H3772">
        <v>0.18862619999999999</v>
      </c>
      <c r="J3772" t="s">
        <v>14983</v>
      </c>
    </row>
    <row r="3773" spans="1:10">
      <c r="A3773">
        <v>7982040</v>
      </c>
      <c r="B3773" s="1">
        <v>1.1299999999999999E-3</v>
      </c>
      <c r="C3773" s="1">
        <v>1.54E-4</v>
      </c>
      <c r="D3773">
        <v>3.9495140000000002</v>
      </c>
      <c r="E3773">
        <v>0.50829000000000002</v>
      </c>
      <c r="G3773" t="s">
        <v>6948</v>
      </c>
      <c r="H3773">
        <v>0.1886002</v>
      </c>
      <c r="J3773" t="s">
        <v>6949</v>
      </c>
    </row>
    <row r="3774" spans="1:10">
      <c r="A3774">
        <v>7982042</v>
      </c>
      <c r="B3774" s="1">
        <v>1.1299999999999999E-3</v>
      </c>
      <c r="C3774" s="1">
        <v>1.54E-4</v>
      </c>
      <c r="D3774">
        <v>3.9495140000000002</v>
      </c>
      <c r="E3774">
        <v>0.50829000000000002</v>
      </c>
      <c r="G3774" t="s">
        <v>6948</v>
      </c>
      <c r="H3774">
        <v>0.1886002</v>
      </c>
      <c r="J3774" t="s">
        <v>6949</v>
      </c>
    </row>
    <row r="3775" spans="1:10">
      <c r="A3775">
        <v>7982044</v>
      </c>
      <c r="B3775" s="1">
        <v>1.1299999999999999E-3</v>
      </c>
      <c r="C3775" s="1">
        <v>1.54E-4</v>
      </c>
      <c r="D3775">
        <v>3.9495140000000002</v>
      </c>
      <c r="E3775">
        <v>0.50829000000000002</v>
      </c>
      <c r="G3775" t="s">
        <v>6948</v>
      </c>
      <c r="H3775">
        <v>0.1886002</v>
      </c>
      <c r="J3775" t="s">
        <v>6949</v>
      </c>
    </row>
    <row r="3776" spans="1:10">
      <c r="A3776">
        <v>8131067</v>
      </c>
      <c r="B3776" s="1">
        <v>2.6100000000000002E-2</v>
      </c>
      <c r="C3776" s="1">
        <v>8.1399999999999997E-3</v>
      </c>
      <c r="D3776">
        <v>2.7058</v>
      </c>
      <c r="E3776">
        <v>-3.1393499999999999</v>
      </c>
      <c r="G3776" t="s">
        <v>14327</v>
      </c>
      <c r="H3776">
        <v>0.1885916</v>
      </c>
      <c r="J3776" t="s">
        <v>14328</v>
      </c>
    </row>
    <row r="3777" spans="1:10">
      <c r="A3777">
        <v>8137906</v>
      </c>
      <c r="B3777" s="1">
        <v>5.5E-2</v>
      </c>
      <c r="C3777" s="1">
        <v>2.1399999999999999E-2</v>
      </c>
      <c r="D3777">
        <v>2.3405909999999999</v>
      </c>
      <c r="E3777">
        <v>-3.9940799999999999</v>
      </c>
      <c r="G3777" t="s">
        <v>17354</v>
      </c>
      <c r="H3777">
        <v>0.18851560000000001</v>
      </c>
      <c r="J3777" t="s">
        <v>17355</v>
      </c>
    </row>
    <row r="3778" spans="1:10">
      <c r="A3778">
        <v>7953924</v>
      </c>
      <c r="B3778" s="1">
        <v>5.9699999999999998E-4</v>
      </c>
      <c r="C3778" s="1">
        <v>7.0400000000000004E-5</v>
      </c>
      <c r="D3778">
        <v>4.1663600000000001</v>
      </c>
      <c r="E3778">
        <v>1.24654</v>
      </c>
      <c r="G3778" t="s">
        <v>6059</v>
      </c>
      <c r="H3778">
        <v>0.1884767</v>
      </c>
      <c r="J3778" t="s">
        <v>6060</v>
      </c>
    </row>
    <row r="3779" spans="1:10">
      <c r="A3779">
        <v>8112331</v>
      </c>
      <c r="B3779" s="1">
        <v>4.47E-3</v>
      </c>
      <c r="C3779" s="1">
        <v>8.5899999999999995E-4</v>
      </c>
      <c r="D3779">
        <v>3.4474360000000002</v>
      </c>
      <c r="E3779">
        <v>-1.09127</v>
      </c>
      <c r="G3779" t="s">
        <v>5072</v>
      </c>
      <c r="H3779">
        <v>0.18842819999999999</v>
      </c>
      <c r="J3779" t="s">
        <v>5073</v>
      </c>
    </row>
    <row r="3780" spans="1:10">
      <c r="A3780">
        <v>8048705</v>
      </c>
      <c r="B3780" s="1">
        <v>3.3500000000000001E-3</v>
      </c>
      <c r="C3780" s="1">
        <v>5.9199999999999997E-4</v>
      </c>
      <c r="D3780">
        <v>3.5600939999999999</v>
      </c>
      <c r="E3780">
        <v>-0.74638000000000004</v>
      </c>
      <c r="H3780">
        <v>0.1883667</v>
      </c>
    </row>
    <row r="3781" spans="1:10">
      <c r="A3781">
        <v>8000924</v>
      </c>
      <c r="B3781" s="1">
        <v>1.6400000000000001E-2</v>
      </c>
      <c r="C3781" s="1">
        <v>4.4999999999999997E-3</v>
      </c>
      <c r="D3781">
        <v>2.9129209999999999</v>
      </c>
      <c r="E3781">
        <v>-2.6080000000000001</v>
      </c>
      <c r="G3781" t="s">
        <v>12878</v>
      </c>
      <c r="H3781">
        <v>0.18836269999999999</v>
      </c>
      <c r="J3781" t="s">
        <v>12879</v>
      </c>
    </row>
    <row r="3782" spans="1:10">
      <c r="A3782">
        <v>8071523</v>
      </c>
      <c r="B3782" s="1">
        <v>3.79E-3</v>
      </c>
      <c r="C3782" s="1">
        <v>6.9300000000000004E-4</v>
      </c>
      <c r="D3782">
        <v>3.5128210000000002</v>
      </c>
      <c r="E3782">
        <v>-0.89212000000000002</v>
      </c>
      <c r="G3782" t="s">
        <v>7932</v>
      </c>
      <c r="H3782">
        <v>0.188362</v>
      </c>
      <c r="J3782" t="s">
        <v>7933</v>
      </c>
    </row>
    <row r="3783" spans="1:10">
      <c r="A3783">
        <v>8074737</v>
      </c>
      <c r="B3783" s="1">
        <v>3.79E-3</v>
      </c>
      <c r="C3783" s="1">
        <v>6.9300000000000004E-4</v>
      </c>
      <c r="D3783">
        <v>3.5128189999999999</v>
      </c>
      <c r="E3783">
        <v>-0.89212999999999998</v>
      </c>
      <c r="G3783" t="s">
        <v>7932</v>
      </c>
      <c r="H3783">
        <v>0.1883618</v>
      </c>
      <c r="J3783" t="s">
        <v>7933</v>
      </c>
    </row>
    <row r="3784" spans="1:10">
      <c r="A3784">
        <v>8099537</v>
      </c>
      <c r="B3784" s="1">
        <v>0.20100000000000001</v>
      </c>
      <c r="C3784" s="1">
        <v>0.11600000000000001</v>
      </c>
      <c r="D3784">
        <v>1.587197</v>
      </c>
      <c r="E3784">
        <v>-5.4018600000000001</v>
      </c>
      <c r="H3784">
        <v>0.18831419999999999</v>
      </c>
    </row>
    <row r="3785" spans="1:10">
      <c r="A3785">
        <v>7971539</v>
      </c>
      <c r="B3785" s="1">
        <v>4.7600000000000003E-2</v>
      </c>
      <c r="C3785" s="1">
        <v>1.78E-2</v>
      </c>
      <c r="D3785">
        <v>2.4144130000000001</v>
      </c>
      <c r="E3785">
        <v>-3.8300100000000001</v>
      </c>
      <c r="H3785">
        <v>0.18829129999999999</v>
      </c>
    </row>
    <row r="3786" spans="1:10">
      <c r="A3786">
        <v>7964677</v>
      </c>
      <c r="B3786" s="1">
        <v>4.9199999999999999E-3</v>
      </c>
      <c r="C3786" s="1">
        <v>9.6900000000000003E-4</v>
      </c>
      <c r="D3786">
        <v>3.410463</v>
      </c>
      <c r="E3786">
        <v>-1.20262</v>
      </c>
      <c r="G3786" t="s">
        <v>9702</v>
      </c>
      <c r="H3786">
        <v>0.1882569</v>
      </c>
      <c r="J3786" t="s">
        <v>9703</v>
      </c>
    </row>
    <row r="3787" spans="1:10">
      <c r="A3787">
        <v>8023133</v>
      </c>
      <c r="B3787" s="1">
        <v>1.72E-2</v>
      </c>
      <c r="C3787" s="1">
        <v>4.7699999999999999E-3</v>
      </c>
      <c r="D3787">
        <v>2.8930410000000002</v>
      </c>
      <c r="E3787">
        <v>-2.6604199999999998</v>
      </c>
      <c r="G3787" t="s">
        <v>13022</v>
      </c>
      <c r="H3787">
        <v>0.18824930000000001</v>
      </c>
      <c r="J3787" t="s">
        <v>13023</v>
      </c>
    </row>
    <row r="3788" spans="1:10">
      <c r="A3788">
        <v>8033118</v>
      </c>
      <c r="B3788" s="1">
        <v>1.2099999999999999E-3</v>
      </c>
      <c r="C3788" s="1">
        <v>1.6799999999999999E-4</v>
      </c>
      <c r="D3788">
        <v>3.9259110000000002</v>
      </c>
      <c r="E3788">
        <v>0.42959000000000003</v>
      </c>
      <c r="G3788" t="s">
        <v>7050</v>
      </c>
      <c r="H3788">
        <v>0.18824759999999999</v>
      </c>
      <c r="J3788" t="s">
        <v>7051</v>
      </c>
    </row>
    <row r="3789" spans="1:10">
      <c r="A3789">
        <v>7958423</v>
      </c>
      <c r="B3789" s="1">
        <v>2.0300000000000001E-3</v>
      </c>
      <c r="C3789" s="1">
        <v>3.2000000000000003E-4</v>
      </c>
      <c r="D3789">
        <v>3.7409409999999998</v>
      </c>
      <c r="E3789">
        <v>-0.17548</v>
      </c>
      <c r="H3789">
        <v>0.18823239999999999</v>
      </c>
    </row>
    <row r="3790" spans="1:10">
      <c r="A3790">
        <v>8159354</v>
      </c>
      <c r="B3790" s="1">
        <v>1.49E-2</v>
      </c>
      <c r="C3790" s="1">
        <v>3.96E-3</v>
      </c>
      <c r="D3790">
        <v>2.956766</v>
      </c>
      <c r="E3790">
        <v>-2.4913500000000002</v>
      </c>
      <c r="G3790" t="s">
        <v>12494</v>
      </c>
      <c r="H3790">
        <v>0.18817909999999999</v>
      </c>
      <c r="J3790" t="s">
        <v>12495</v>
      </c>
    </row>
    <row r="3791" spans="1:10">
      <c r="A3791">
        <v>7949146</v>
      </c>
      <c r="B3791" s="1">
        <v>1.07E-3</v>
      </c>
      <c r="C3791" s="1">
        <v>1.45E-4</v>
      </c>
      <c r="D3791">
        <v>3.9670010000000002</v>
      </c>
      <c r="E3791">
        <v>0.56681000000000004</v>
      </c>
      <c r="G3791" t="s">
        <v>6864</v>
      </c>
      <c r="H3791">
        <v>0.18814400000000001</v>
      </c>
      <c r="J3791" t="s">
        <v>6865</v>
      </c>
    </row>
    <row r="3792" spans="1:10">
      <c r="A3792">
        <v>7928890</v>
      </c>
      <c r="B3792" s="1">
        <v>4.81E-3</v>
      </c>
      <c r="C3792" s="1">
        <v>9.4200000000000002E-4</v>
      </c>
      <c r="D3792">
        <v>3.419041</v>
      </c>
      <c r="E3792">
        <v>-1.1768700000000001</v>
      </c>
      <c r="G3792" t="s">
        <v>9650</v>
      </c>
      <c r="H3792">
        <v>0.18812180000000001</v>
      </c>
      <c r="J3792" t="s">
        <v>9651</v>
      </c>
    </row>
    <row r="3793" spans="1:10">
      <c r="A3793">
        <v>8037179</v>
      </c>
      <c r="B3793" s="1">
        <v>4.4400000000000004E-3</v>
      </c>
      <c r="C3793" s="1">
        <v>8.52E-4</v>
      </c>
      <c r="D3793">
        <v>3.4498030000000002</v>
      </c>
      <c r="E3793">
        <v>-1.0841099999999999</v>
      </c>
      <c r="G3793" t="s">
        <v>9466</v>
      </c>
      <c r="H3793">
        <v>0.1880676</v>
      </c>
      <c r="J3793" t="s">
        <v>9467</v>
      </c>
    </row>
    <row r="3794" spans="1:10">
      <c r="A3794">
        <v>7956697</v>
      </c>
      <c r="B3794" s="1">
        <v>6.5799999999999999E-3</v>
      </c>
      <c r="C3794" s="1">
        <v>1.4E-3</v>
      </c>
      <c r="D3794">
        <v>3.295623</v>
      </c>
      <c r="E3794">
        <v>-1.54253</v>
      </c>
      <c r="G3794" t="s">
        <v>10390</v>
      </c>
      <c r="H3794">
        <v>0.18804019999999999</v>
      </c>
      <c r="J3794" t="s">
        <v>10391</v>
      </c>
    </row>
    <row r="3795" spans="1:10">
      <c r="A3795">
        <v>7973468</v>
      </c>
      <c r="B3795" s="1">
        <v>2.5099999999999998E-4</v>
      </c>
      <c r="C3795" s="1">
        <v>2.4199999999999999E-5</v>
      </c>
      <c r="D3795">
        <v>4.4508580000000002</v>
      </c>
      <c r="E3795">
        <v>2.2547999999999999</v>
      </c>
      <c r="G3795" t="s">
        <v>5046</v>
      </c>
      <c r="H3795">
        <v>0.18803639999999999</v>
      </c>
      <c r="J3795" t="s">
        <v>5047</v>
      </c>
    </row>
    <row r="3796" spans="1:10">
      <c r="A3796">
        <v>8011324</v>
      </c>
      <c r="B3796" s="1">
        <v>5.7299999999999999E-3</v>
      </c>
      <c r="C3796" s="1">
        <v>1.1800000000000001E-3</v>
      </c>
      <c r="D3796">
        <v>3.350079</v>
      </c>
      <c r="E3796">
        <v>-1.3824700000000001</v>
      </c>
      <c r="G3796" t="s">
        <v>10077</v>
      </c>
      <c r="H3796">
        <v>0.187968</v>
      </c>
      <c r="J3796" t="s">
        <v>10078</v>
      </c>
    </row>
    <row r="3797" spans="1:10">
      <c r="A3797">
        <v>8056959</v>
      </c>
      <c r="B3797" s="1">
        <v>9.5200000000000007E-3</v>
      </c>
      <c r="C3797" s="1">
        <v>2.2399999999999998E-3</v>
      </c>
      <c r="D3797">
        <v>3.1449820000000002</v>
      </c>
      <c r="E3797">
        <v>-1.97451</v>
      </c>
      <c r="G3797" t="s">
        <v>11326</v>
      </c>
      <c r="H3797">
        <v>0.1879518</v>
      </c>
      <c r="J3797" t="s">
        <v>11327</v>
      </c>
    </row>
    <row r="3798" spans="1:10">
      <c r="A3798">
        <v>8170282</v>
      </c>
      <c r="B3798" s="1">
        <v>2.1999999999999999E-2</v>
      </c>
      <c r="C3798" s="1">
        <v>6.5199999999999998E-3</v>
      </c>
      <c r="D3798">
        <v>2.7845490000000002</v>
      </c>
      <c r="E3798">
        <v>-2.9411999999999998</v>
      </c>
      <c r="G3798" t="s">
        <v>13721</v>
      </c>
      <c r="H3798">
        <v>0.1879469</v>
      </c>
      <c r="J3798" t="s">
        <v>13722</v>
      </c>
    </row>
    <row r="3799" spans="1:10">
      <c r="A3799">
        <v>8091809</v>
      </c>
      <c r="B3799" s="1">
        <v>7.0300000000000001E-2</v>
      </c>
      <c r="C3799" s="1">
        <v>2.9399999999999999E-2</v>
      </c>
      <c r="D3799">
        <v>2.2126420000000002</v>
      </c>
      <c r="E3799">
        <v>-4.2677300000000002</v>
      </c>
      <c r="H3799">
        <v>0.18788530000000001</v>
      </c>
    </row>
    <row r="3800" spans="1:10">
      <c r="A3800">
        <v>8034871</v>
      </c>
      <c r="B3800" s="1">
        <v>5.9700000000000003E-2</v>
      </c>
      <c r="C3800" s="1">
        <v>2.3800000000000002E-2</v>
      </c>
      <c r="D3800">
        <v>2.2985600000000002</v>
      </c>
      <c r="E3800">
        <v>-4.0854799999999996</v>
      </c>
      <c r="H3800">
        <v>0.1877471</v>
      </c>
    </row>
    <row r="3801" spans="1:10">
      <c r="A3801">
        <v>8089112</v>
      </c>
      <c r="B3801" s="1">
        <v>1.6299999999999999E-2</v>
      </c>
      <c r="C3801" s="1">
        <v>4.4600000000000004E-3</v>
      </c>
      <c r="D3801">
        <v>2.9161980000000001</v>
      </c>
      <c r="E3801">
        <v>-2.5993300000000001</v>
      </c>
      <c r="G3801" t="s">
        <v>12848</v>
      </c>
      <c r="H3801">
        <v>0.18772440000000001</v>
      </c>
      <c r="J3801" t="s">
        <v>12849</v>
      </c>
    </row>
    <row r="3802" spans="1:10">
      <c r="A3802">
        <v>7968252</v>
      </c>
      <c r="B3802" s="1">
        <v>1.21E-2</v>
      </c>
      <c r="C3802" s="1">
        <v>3.0300000000000001E-3</v>
      </c>
      <c r="D3802">
        <v>3.0464560000000001</v>
      </c>
      <c r="E3802">
        <v>-2.2482899999999999</v>
      </c>
      <c r="H3802">
        <v>0.1877113</v>
      </c>
    </row>
    <row r="3803" spans="1:10">
      <c r="A3803">
        <v>7976874</v>
      </c>
      <c r="B3803" s="1">
        <v>1.67E-2</v>
      </c>
      <c r="C3803" s="1">
        <v>4.5900000000000003E-3</v>
      </c>
      <c r="D3803">
        <v>2.9066550000000002</v>
      </c>
      <c r="E3803">
        <v>-2.6245500000000002</v>
      </c>
      <c r="H3803">
        <v>0.187696</v>
      </c>
    </row>
    <row r="3804" spans="1:10">
      <c r="A3804">
        <v>8112649</v>
      </c>
      <c r="B3804" s="1">
        <v>0.19600000000000001</v>
      </c>
      <c r="C3804" s="1">
        <v>0.112</v>
      </c>
      <c r="D3804">
        <v>1.602841</v>
      </c>
      <c r="E3804">
        <v>-5.3777499999999998</v>
      </c>
      <c r="G3804" t="s">
        <v>24398</v>
      </c>
      <c r="H3804">
        <v>0.18769359999999999</v>
      </c>
      <c r="J3804" t="s">
        <v>24399</v>
      </c>
    </row>
    <row r="3805" spans="1:10">
      <c r="A3805">
        <v>7908328</v>
      </c>
      <c r="B3805" s="1">
        <v>1.5299999999999999E-2</v>
      </c>
      <c r="C3805" s="1">
        <v>4.1000000000000003E-3</v>
      </c>
      <c r="D3805">
        <v>2.9450409999999998</v>
      </c>
      <c r="E3805">
        <v>-2.5226799999999998</v>
      </c>
      <c r="H3805">
        <v>0.18768689999999999</v>
      </c>
    </row>
    <row r="3806" spans="1:10">
      <c r="A3806">
        <v>7951591</v>
      </c>
      <c r="B3806" s="1">
        <v>1.08E-3</v>
      </c>
      <c r="C3806" s="1">
        <v>1.46E-4</v>
      </c>
      <c r="D3806">
        <v>3.9655800000000001</v>
      </c>
      <c r="E3806">
        <v>0.56205000000000005</v>
      </c>
      <c r="H3806">
        <v>0.18767529999999999</v>
      </c>
    </row>
    <row r="3807" spans="1:10">
      <c r="A3807">
        <v>8036309</v>
      </c>
      <c r="B3807" s="1">
        <v>1.34E-2</v>
      </c>
      <c r="C3807" s="1">
        <v>3.4499999999999999E-3</v>
      </c>
      <c r="D3807">
        <v>3.0031590000000001</v>
      </c>
      <c r="E3807">
        <v>-2.3663599999999998</v>
      </c>
      <c r="G3807" t="s">
        <v>12187</v>
      </c>
      <c r="H3807">
        <v>0.18754509999999999</v>
      </c>
      <c r="J3807" t="s">
        <v>12188</v>
      </c>
    </row>
    <row r="3808" spans="1:10">
      <c r="A3808">
        <v>8116593</v>
      </c>
      <c r="B3808" s="1">
        <v>1.41E-2</v>
      </c>
      <c r="C3808" s="1">
        <v>3.6800000000000001E-3</v>
      </c>
      <c r="D3808">
        <v>2.9810590000000001</v>
      </c>
      <c r="E3808">
        <v>-2.4260999999999999</v>
      </c>
      <c r="H3808">
        <v>0.18751580000000001</v>
      </c>
    </row>
    <row r="3809" spans="1:10">
      <c r="A3809">
        <v>7897132</v>
      </c>
      <c r="B3809" s="1">
        <v>2.64E-2</v>
      </c>
      <c r="C3809" s="1">
        <v>8.26E-3</v>
      </c>
      <c r="D3809">
        <v>2.7002519999999999</v>
      </c>
      <c r="E3809">
        <v>-3.15313</v>
      </c>
      <c r="G3809" t="s">
        <v>14372</v>
      </c>
      <c r="H3809">
        <v>0.18751109999999999</v>
      </c>
      <c r="J3809" t="s">
        <v>14373</v>
      </c>
    </row>
    <row r="3810" spans="1:10">
      <c r="A3810">
        <v>7971208</v>
      </c>
      <c r="B3810" s="1">
        <v>7.4200000000000004E-3</v>
      </c>
      <c r="C3810" s="1">
        <v>1.6299999999999999E-3</v>
      </c>
      <c r="D3810">
        <v>3.2468379999999999</v>
      </c>
      <c r="E3810">
        <v>-1.68418</v>
      </c>
      <c r="G3810" t="s">
        <v>10706</v>
      </c>
      <c r="H3810">
        <v>0.1874818</v>
      </c>
      <c r="J3810" t="s">
        <v>10707</v>
      </c>
    </row>
    <row r="3811" spans="1:10">
      <c r="A3811">
        <v>8035398</v>
      </c>
      <c r="B3811" s="1">
        <v>1.1000000000000001E-3</v>
      </c>
      <c r="C3811" s="1">
        <v>1.4999999999999999E-4</v>
      </c>
      <c r="D3811">
        <v>3.9579740000000001</v>
      </c>
      <c r="E3811">
        <v>0.53657999999999995</v>
      </c>
      <c r="G3811" t="s">
        <v>6912</v>
      </c>
      <c r="H3811">
        <v>0.18746979999999999</v>
      </c>
      <c r="J3811" t="s">
        <v>6913</v>
      </c>
    </row>
    <row r="3812" spans="1:10">
      <c r="A3812">
        <v>8173232</v>
      </c>
      <c r="B3812" s="1">
        <v>1.5599999999999999E-2</v>
      </c>
      <c r="C3812" s="1">
        <v>4.2100000000000002E-3</v>
      </c>
      <c r="D3812">
        <v>2.9360819999999999</v>
      </c>
      <c r="E3812">
        <v>-2.5465599999999999</v>
      </c>
      <c r="G3812" t="s">
        <v>12682</v>
      </c>
      <c r="H3812">
        <v>0.18744359999999999</v>
      </c>
      <c r="J3812" t="s">
        <v>12683</v>
      </c>
    </row>
    <row r="3813" spans="1:10">
      <c r="A3813">
        <v>7970831</v>
      </c>
      <c r="B3813" s="1">
        <v>5.1900000000000002E-2</v>
      </c>
      <c r="C3813" s="1">
        <v>1.9900000000000001E-2</v>
      </c>
      <c r="D3813">
        <v>2.3708239999999998</v>
      </c>
      <c r="E3813">
        <v>-3.9274300000000002</v>
      </c>
      <c r="G3813" t="s">
        <v>17074</v>
      </c>
      <c r="H3813">
        <v>0.18743960000000001</v>
      </c>
      <c r="J3813" t="s">
        <v>17075</v>
      </c>
    </row>
    <row r="3814" spans="1:10">
      <c r="A3814">
        <v>8068044</v>
      </c>
      <c r="B3814" s="1">
        <v>1.2700000000000001E-3</v>
      </c>
      <c r="C3814" s="1">
        <v>1.7899999999999999E-4</v>
      </c>
      <c r="D3814">
        <v>3.907422</v>
      </c>
      <c r="E3814">
        <v>0.36817</v>
      </c>
      <c r="H3814">
        <v>0.18742890000000001</v>
      </c>
    </row>
    <row r="3815" spans="1:10">
      <c r="A3815">
        <v>8033740</v>
      </c>
      <c r="B3815" s="1">
        <v>9.5499999999999995E-3</v>
      </c>
      <c r="C3815" s="1">
        <v>2.2499999999999998E-3</v>
      </c>
      <c r="D3815">
        <v>3.143707</v>
      </c>
      <c r="E3815">
        <v>-1.9781</v>
      </c>
      <c r="G3815" t="s">
        <v>11334</v>
      </c>
      <c r="H3815">
        <v>0.18733759999999999</v>
      </c>
      <c r="J3815" t="s">
        <v>11335</v>
      </c>
    </row>
    <row r="3816" spans="1:10">
      <c r="A3816">
        <v>7898296</v>
      </c>
      <c r="B3816" s="1">
        <v>3.2399999999999998E-3</v>
      </c>
      <c r="C3816" s="1">
        <v>5.6700000000000001E-4</v>
      </c>
      <c r="D3816">
        <v>3.5729389999999999</v>
      </c>
      <c r="E3816">
        <v>-0.70652000000000004</v>
      </c>
      <c r="G3816" t="s">
        <v>8730</v>
      </c>
      <c r="H3816">
        <v>0.18733089999999999</v>
      </c>
      <c r="J3816" t="s">
        <v>8731</v>
      </c>
    </row>
    <row r="3817" spans="1:10">
      <c r="A3817">
        <v>7996264</v>
      </c>
      <c r="B3817" s="1">
        <v>0.30099999999999999</v>
      </c>
      <c r="C3817" s="1">
        <v>0.19700000000000001</v>
      </c>
      <c r="D3817">
        <v>1.2983530000000001</v>
      </c>
      <c r="E3817">
        <v>-5.8065600000000002</v>
      </c>
      <c r="G3817" t="s">
        <v>27630</v>
      </c>
      <c r="H3817">
        <v>0.1873156</v>
      </c>
      <c r="J3817" t="s">
        <v>27631</v>
      </c>
    </row>
    <row r="3818" spans="1:10">
      <c r="A3818">
        <v>7903688</v>
      </c>
      <c r="B3818" s="1">
        <v>3.81E-3</v>
      </c>
      <c r="C3818" s="1">
        <v>6.9700000000000003E-4</v>
      </c>
      <c r="D3818">
        <v>3.511053</v>
      </c>
      <c r="E3818">
        <v>-0.89754999999999996</v>
      </c>
      <c r="G3818" t="s">
        <v>9075</v>
      </c>
      <c r="H3818">
        <v>0.1872336</v>
      </c>
      <c r="J3818" t="s">
        <v>9076</v>
      </c>
    </row>
    <row r="3819" spans="1:10">
      <c r="A3819">
        <v>7912804</v>
      </c>
      <c r="B3819" s="1">
        <v>9.4E-2</v>
      </c>
      <c r="C3819" s="1">
        <v>4.3200000000000002E-2</v>
      </c>
      <c r="D3819">
        <v>2.0509110000000002</v>
      </c>
      <c r="E3819">
        <v>-4.5938100000000004</v>
      </c>
      <c r="G3819" t="s">
        <v>20007</v>
      </c>
      <c r="H3819">
        <v>0.18714310000000001</v>
      </c>
      <c r="J3819" t="s">
        <v>20008</v>
      </c>
    </row>
    <row r="3820" spans="1:10">
      <c r="A3820">
        <v>7998679</v>
      </c>
      <c r="B3820" s="1">
        <v>9.2700000000000005E-3</v>
      </c>
      <c r="C3820" s="1">
        <v>2.1700000000000001E-3</v>
      </c>
      <c r="D3820">
        <v>3.1558310000000001</v>
      </c>
      <c r="E3820">
        <v>-1.94394</v>
      </c>
      <c r="G3820" t="s">
        <v>11256</v>
      </c>
      <c r="H3820">
        <v>0.18711</v>
      </c>
      <c r="J3820" t="s">
        <v>11257</v>
      </c>
    </row>
    <row r="3821" spans="1:10">
      <c r="A3821">
        <v>8080894</v>
      </c>
      <c r="B3821" s="1">
        <v>7.6400000000000001E-3</v>
      </c>
      <c r="C3821" s="1">
        <v>1.6999999999999999E-3</v>
      </c>
      <c r="D3821">
        <v>3.235141</v>
      </c>
      <c r="E3821">
        <v>-1.7178899999999999</v>
      </c>
      <c r="H3821">
        <v>0.18699669999999999</v>
      </c>
    </row>
    <row r="3822" spans="1:10">
      <c r="A3822">
        <v>8036676</v>
      </c>
      <c r="B3822" s="1">
        <v>6.5900000000000004E-3</v>
      </c>
      <c r="C3822" s="1">
        <v>1.4E-3</v>
      </c>
      <c r="D3822">
        <v>3.295309</v>
      </c>
      <c r="E3822">
        <v>-1.54345</v>
      </c>
      <c r="G3822" t="s">
        <v>9983</v>
      </c>
      <c r="H3822">
        <v>0.18696579999999999</v>
      </c>
      <c r="J3822" t="s">
        <v>9984</v>
      </c>
    </row>
    <row r="3823" spans="1:10">
      <c r="A3823">
        <v>8064779</v>
      </c>
      <c r="B3823" s="1">
        <v>1.72E-2</v>
      </c>
      <c r="C3823" s="1">
        <v>4.7999999999999996E-3</v>
      </c>
      <c r="D3823">
        <v>2.8911660000000001</v>
      </c>
      <c r="E3823">
        <v>-2.66534</v>
      </c>
      <c r="G3823" t="s">
        <v>13036</v>
      </c>
      <c r="H3823">
        <v>0.18695980000000001</v>
      </c>
      <c r="J3823" t="s">
        <v>13037</v>
      </c>
    </row>
    <row r="3824" spans="1:10">
      <c r="A3824">
        <v>8078395</v>
      </c>
      <c r="B3824" s="1">
        <v>3.3000000000000002E-2</v>
      </c>
      <c r="C3824" s="1">
        <v>1.0999999999999999E-2</v>
      </c>
      <c r="D3824">
        <v>2.5950500000000001</v>
      </c>
      <c r="E3824">
        <v>-3.40984</v>
      </c>
      <c r="H3824">
        <v>0.1869527</v>
      </c>
    </row>
    <row r="3825" spans="1:10">
      <c r="A3825">
        <v>8111220</v>
      </c>
      <c r="B3825" s="1">
        <v>1.32E-2</v>
      </c>
      <c r="C3825" s="1">
        <v>3.3899999999999998E-3</v>
      </c>
      <c r="D3825">
        <v>3.009366</v>
      </c>
      <c r="E3825">
        <v>-2.3495200000000001</v>
      </c>
      <c r="G3825" t="s">
        <v>12145</v>
      </c>
      <c r="H3825">
        <v>0.18693779999999999</v>
      </c>
      <c r="J3825" t="s">
        <v>12146</v>
      </c>
    </row>
    <row r="3826" spans="1:10">
      <c r="A3826">
        <v>7933008</v>
      </c>
      <c r="B3826" s="1">
        <v>8.8099999999999998E-2</v>
      </c>
      <c r="C3826" s="1">
        <v>3.9600000000000003E-2</v>
      </c>
      <c r="D3826">
        <v>2.087923</v>
      </c>
      <c r="E3826">
        <v>-4.5211699999999997</v>
      </c>
      <c r="H3826">
        <v>0.18693109999999999</v>
      </c>
    </row>
    <row r="3827" spans="1:10">
      <c r="A3827">
        <v>8085628</v>
      </c>
      <c r="B3827" s="1">
        <v>0.11700000000000001</v>
      </c>
      <c r="C3827" s="1">
        <v>5.7200000000000001E-2</v>
      </c>
      <c r="D3827">
        <v>1.926107</v>
      </c>
      <c r="E3827">
        <v>-4.8300299999999998</v>
      </c>
      <c r="G3827" t="s">
        <v>21159</v>
      </c>
      <c r="H3827">
        <v>0.18691360000000001</v>
      </c>
      <c r="J3827" t="s">
        <v>21160</v>
      </c>
    </row>
    <row r="3828" spans="1:10">
      <c r="A3828">
        <v>8003348</v>
      </c>
      <c r="B3828" s="1">
        <v>4.5900000000000003E-3</v>
      </c>
      <c r="C3828" s="1">
        <v>8.8699999999999998E-4</v>
      </c>
      <c r="D3828">
        <v>3.4374609999999999</v>
      </c>
      <c r="E3828">
        <v>-1.1214</v>
      </c>
      <c r="G3828" t="s">
        <v>9536</v>
      </c>
      <c r="H3828">
        <v>0.18682889999999999</v>
      </c>
      <c r="J3828" t="s">
        <v>9537</v>
      </c>
    </row>
    <row r="3829" spans="1:10">
      <c r="A3829">
        <v>7955107</v>
      </c>
      <c r="B3829" s="1">
        <v>6.2700000000000006E-2</v>
      </c>
      <c r="C3829" s="1">
        <v>2.5399999999999999E-2</v>
      </c>
      <c r="D3829">
        <v>2.2724739999999999</v>
      </c>
      <c r="E3829">
        <v>-4.14147</v>
      </c>
      <c r="G3829" t="s">
        <v>17958</v>
      </c>
      <c r="H3829">
        <v>0.1867849</v>
      </c>
      <c r="J3829" t="s">
        <v>17959</v>
      </c>
    </row>
    <row r="3830" spans="1:10">
      <c r="A3830">
        <v>8123658</v>
      </c>
      <c r="B3830" s="1">
        <v>0.16400000000000001</v>
      </c>
      <c r="C3830" s="1">
        <v>8.8599999999999998E-2</v>
      </c>
      <c r="D3830">
        <v>1.7210110000000001</v>
      </c>
      <c r="E3830">
        <v>-5.1883999999999997</v>
      </c>
      <c r="G3830" t="s">
        <v>23187</v>
      </c>
      <c r="H3830">
        <v>0.18674640000000001</v>
      </c>
      <c r="J3830" t="s">
        <v>23188</v>
      </c>
    </row>
    <row r="3831" spans="1:10">
      <c r="A3831">
        <v>8018937</v>
      </c>
      <c r="B3831" s="1">
        <v>8.4900000000000003E-2</v>
      </c>
      <c r="C3831" s="1">
        <v>3.78E-2</v>
      </c>
      <c r="D3831">
        <v>2.1081819999999998</v>
      </c>
      <c r="E3831">
        <v>-4.4809000000000001</v>
      </c>
      <c r="G3831" t="s">
        <v>19454</v>
      </c>
      <c r="H3831">
        <v>0.18674379999999999</v>
      </c>
      <c r="J3831" t="s">
        <v>19455</v>
      </c>
    </row>
    <row r="3832" spans="1:10">
      <c r="A3832">
        <v>8172713</v>
      </c>
      <c r="B3832" s="1">
        <v>2.8199999999999999E-2</v>
      </c>
      <c r="C3832" s="1">
        <v>8.9999999999999993E-3</v>
      </c>
      <c r="D3832">
        <v>2.6694490000000002</v>
      </c>
      <c r="E3832">
        <v>-3.2292000000000001</v>
      </c>
      <c r="H3832">
        <v>0.1867269</v>
      </c>
    </row>
    <row r="3833" spans="1:10">
      <c r="A3833">
        <v>8165508</v>
      </c>
      <c r="B3833" s="1">
        <v>4.2599999999999999E-2</v>
      </c>
      <c r="C3833" s="1">
        <v>1.5299999999999999E-2</v>
      </c>
      <c r="D3833">
        <v>2.47072</v>
      </c>
      <c r="E3833">
        <v>-3.70187</v>
      </c>
      <c r="G3833" t="s">
        <v>16221</v>
      </c>
      <c r="H3833">
        <v>0.18672420000000001</v>
      </c>
      <c r="J3833" t="s">
        <v>16222</v>
      </c>
    </row>
    <row r="3834" spans="1:10">
      <c r="A3834">
        <v>8119582</v>
      </c>
      <c r="B3834" s="1">
        <v>7.3099999999999997E-3</v>
      </c>
      <c r="C3834" s="1">
        <v>1.6000000000000001E-3</v>
      </c>
      <c r="D3834">
        <v>3.2536860000000001</v>
      </c>
      <c r="E3834">
        <v>-1.6644000000000001</v>
      </c>
      <c r="G3834" t="s">
        <v>10646</v>
      </c>
      <c r="H3834">
        <v>0.1867193</v>
      </c>
      <c r="J3834" t="s">
        <v>10647</v>
      </c>
    </row>
    <row r="3835" spans="1:10">
      <c r="A3835">
        <v>8066668</v>
      </c>
      <c r="B3835" s="1">
        <v>3.4499999999999999E-3</v>
      </c>
      <c r="C3835" s="1">
        <v>6.1399999999999996E-4</v>
      </c>
      <c r="D3835">
        <v>3.548991</v>
      </c>
      <c r="E3835">
        <v>-0.78073999999999999</v>
      </c>
      <c r="G3835" t="s">
        <v>8863</v>
      </c>
      <c r="H3835">
        <v>0.1866053</v>
      </c>
      <c r="J3835" t="s">
        <v>8864</v>
      </c>
    </row>
    <row r="3836" spans="1:10">
      <c r="A3836">
        <v>7965359</v>
      </c>
      <c r="B3836" s="1">
        <v>0.14899999999999999</v>
      </c>
      <c r="C3836" s="1">
        <v>7.8299999999999995E-2</v>
      </c>
      <c r="D3836">
        <v>1.780681</v>
      </c>
      <c r="E3836">
        <v>-5.0880000000000001</v>
      </c>
      <c r="G3836" t="s">
        <v>22602</v>
      </c>
      <c r="H3836">
        <v>0.18660470000000001</v>
      </c>
      <c r="J3836" t="s">
        <v>22603</v>
      </c>
    </row>
    <row r="3837" spans="1:10">
      <c r="A3837">
        <v>7925846</v>
      </c>
      <c r="B3837" s="1">
        <v>2E-3</v>
      </c>
      <c r="C3837" s="1">
        <v>3.1399999999999999E-4</v>
      </c>
      <c r="D3837">
        <v>3.746893</v>
      </c>
      <c r="E3837">
        <v>-0.15634000000000001</v>
      </c>
      <c r="G3837" t="s">
        <v>7890</v>
      </c>
      <c r="H3837">
        <v>0.186586</v>
      </c>
      <c r="J3837" t="s">
        <v>7891</v>
      </c>
    </row>
    <row r="3838" spans="1:10">
      <c r="A3838">
        <v>8140403</v>
      </c>
      <c r="B3838" s="1">
        <v>2.35E-2</v>
      </c>
      <c r="C3838" s="1">
        <v>7.0800000000000004E-3</v>
      </c>
      <c r="D3838">
        <v>2.7553589999999999</v>
      </c>
      <c r="E3838">
        <v>-3.0152100000000002</v>
      </c>
      <c r="G3838" t="s">
        <v>13931</v>
      </c>
      <c r="H3838">
        <v>0.18657509999999999</v>
      </c>
      <c r="J3838" t="s">
        <v>13932</v>
      </c>
    </row>
    <row r="3839" spans="1:10">
      <c r="A3839">
        <v>8095402</v>
      </c>
      <c r="B3839" s="1">
        <v>0.36099999999999999</v>
      </c>
      <c r="C3839" s="1">
        <v>0.249</v>
      </c>
      <c r="D3839">
        <v>1.159213</v>
      </c>
      <c r="E3839">
        <v>-5.9736700000000003</v>
      </c>
      <c r="G3839" t="s">
        <v>13208</v>
      </c>
      <c r="H3839">
        <v>0.18653839999999999</v>
      </c>
      <c r="J3839" t="s">
        <v>13209</v>
      </c>
    </row>
    <row r="3840" spans="1:10">
      <c r="A3840">
        <v>8111430</v>
      </c>
      <c r="B3840" s="1">
        <v>4.6899999999999997E-2</v>
      </c>
      <c r="C3840" s="1">
        <v>1.7399999999999999E-2</v>
      </c>
      <c r="D3840">
        <v>2.4222139999999999</v>
      </c>
      <c r="E3840">
        <v>-3.8124099999999999</v>
      </c>
      <c r="G3840" t="s">
        <v>16648</v>
      </c>
      <c r="H3840">
        <v>0.18650439999999999</v>
      </c>
      <c r="J3840" t="s">
        <v>16649</v>
      </c>
    </row>
    <row r="3841" spans="1:10">
      <c r="A3841">
        <v>8040334</v>
      </c>
      <c r="B3841" s="1">
        <v>0.10299999999999999</v>
      </c>
      <c r="C3841" s="1">
        <v>4.8599999999999997E-2</v>
      </c>
      <c r="D3841">
        <v>1.99925</v>
      </c>
      <c r="E3841">
        <v>-4.6932400000000003</v>
      </c>
      <c r="H3841">
        <v>0.18648580000000001</v>
      </c>
    </row>
    <row r="3842" spans="1:10">
      <c r="A3842">
        <v>8064676</v>
      </c>
      <c r="B3842" s="1">
        <v>1.0699999999999999E-2</v>
      </c>
      <c r="C3842" s="1">
        <v>2.5999999999999999E-3</v>
      </c>
      <c r="D3842">
        <v>3.0963599999999998</v>
      </c>
      <c r="E3842">
        <v>-2.1105</v>
      </c>
      <c r="G3842" t="s">
        <v>11652</v>
      </c>
      <c r="H3842">
        <v>0.1864758</v>
      </c>
      <c r="J3842" t="s">
        <v>11653</v>
      </c>
    </row>
    <row r="3843" spans="1:10">
      <c r="A3843">
        <v>8174761</v>
      </c>
      <c r="B3843" s="1">
        <v>1.89E-2</v>
      </c>
      <c r="C3843" s="1">
        <v>5.3800000000000002E-3</v>
      </c>
      <c r="D3843">
        <v>2.851642</v>
      </c>
      <c r="E3843">
        <v>-2.7686099999999998</v>
      </c>
      <c r="G3843" t="s">
        <v>13306</v>
      </c>
      <c r="H3843">
        <v>0.18637870000000001</v>
      </c>
      <c r="J3843" t="s">
        <v>13307</v>
      </c>
    </row>
    <row r="3844" spans="1:10">
      <c r="A3844">
        <v>7925048</v>
      </c>
      <c r="B3844" s="1">
        <v>7.8799999999999999E-3</v>
      </c>
      <c r="C3844" s="1">
        <v>1.7600000000000001E-3</v>
      </c>
      <c r="D3844">
        <v>3.2226129999999999</v>
      </c>
      <c r="E3844">
        <v>-1.7538899999999999</v>
      </c>
      <c r="G3844" t="s">
        <v>10840</v>
      </c>
      <c r="H3844">
        <v>0.18630669999999999</v>
      </c>
      <c r="J3844" t="s">
        <v>10841</v>
      </c>
    </row>
    <row r="3845" spans="1:10">
      <c r="A3845">
        <v>8040802</v>
      </c>
      <c r="B3845" s="1">
        <v>9.6299999999999997E-2</v>
      </c>
      <c r="C3845" s="1">
        <v>4.4499999999999998E-2</v>
      </c>
      <c r="D3845">
        <v>2.0376430000000001</v>
      </c>
      <c r="E3845">
        <v>-4.6195700000000004</v>
      </c>
      <c r="G3845" t="s">
        <v>20115</v>
      </c>
      <c r="H3845">
        <v>0.18626239999999999</v>
      </c>
      <c r="J3845" t="s">
        <v>20116</v>
      </c>
    </row>
    <row r="3846" spans="1:10">
      <c r="A3846">
        <v>8028613</v>
      </c>
      <c r="B3846" s="1">
        <v>6.7600000000000004E-3</v>
      </c>
      <c r="C3846" s="1">
        <v>1.4499999999999999E-3</v>
      </c>
      <c r="D3846">
        <v>3.2848440000000001</v>
      </c>
      <c r="E3846">
        <v>-1.5739700000000001</v>
      </c>
      <c r="G3846" t="s">
        <v>10458</v>
      </c>
      <c r="H3846">
        <v>0.18625729999999999</v>
      </c>
      <c r="J3846" t="s">
        <v>10459</v>
      </c>
    </row>
    <row r="3847" spans="1:10">
      <c r="A3847">
        <v>8166500</v>
      </c>
      <c r="B3847" s="1">
        <v>4.2700000000000002E-2</v>
      </c>
      <c r="C3847" s="1">
        <v>1.54E-2</v>
      </c>
      <c r="D3847">
        <v>2.469541</v>
      </c>
      <c r="E3847">
        <v>-3.7045699999999999</v>
      </c>
      <c r="G3847" t="s">
        <v>16237</v>
      </c>
      <c r="H3847">
        <v>0.18625130000000001</v>
      </c>
      <c r="J3847" t="s">
        <v>16238</v>
      </c>
    </row>
    <row r="3848" spans="1:10">
      <c r="A3848">
        <v>8121216</v>
      </c>
      <c r="B3848" s="1">
        <v>1.5699999999999999E-2</v>
      </c>
      <c r="C3848" s="1">
        <v>4.2399999999999998E-3</v>
      </c>
      <c r="D3848">
        <v>2.9333079999999998</v>
      </c>
      <c r="E3848">
        <v>-2.5539399999999999</v>
      </c>
      <c r="G3848" t="s">
        <v>12710</v>
      </c>
      <c r="H3848">
        <v>0.18620639999999999</v>
      </c>
      <c r="J3848" t="s">
        <v>12711</v>
      </c>
    </row>
    <row r="3849" spans="1:10">
      <c r="A3849">
        <v>8070780</v>
      </c>
      <c r="B3849" s="1">
        <v>5.7999999999999996E-3</v>
      </c>
      <c r="C3849" s="1">
        <v>1.1999999999999999E-3</v>
      </c>
      <c r="D3849">
        <v>3.3452989999999998</v>
      </c>
      <c r="E3849">
        <v>-1.3966099999999999</v>
      </c>
      <c r="G3849" t="s">
        <v>10111</v>
      </c>
      <c r="H3849">
        <v>0.186142</v>
      </c>
      <c r="J3849" t="s">
        <v>10112</v>
      </c>
    </row>
    <row r="3850" spans="1:10">
      <c r="A3850">
        <v>7922095</v>
      </c>
      <c r="B3850" s="1">
        <v>1.4E-2</v>
      </c>
      <c r="C3850" s="1">
        <v>3.65E-3</v>
      </c>
      <c r="D3850">
        <v>2.9841769999999999</v>
      </c>
      <c r="E3850">
        <v>-2.4176899999999999</v>
      </c>
      <c r="G3850" t="s">
        <v>12312</v>
      </c>
      <c r="H3850">
        <v>0.18614020000000001</v>
      </c>
      <c r="J3850" t="s">
        <v>12313</v>
      </c>
    </row>
    <row r="3851" spans="1:10">
      <c r="A3851">
        <v>8005399</v>
      </c>
      <c r="B3851" s="1">
        <v>1.2199999999999999E-3</v>
      </c>
      <c r="C3851" s="1">
        <v>1.6899999999999999E-4</v>
      </c>
      <c r="D3851">
        <v>3.9231880000000001</v>
      </c>
      <c r="E3851">
        <v>0.42053000000000001</v>
      </c>
      <c r="G3851" t="s">
        <v>7062</v>
      </c>
      <c r="H3851">
        <v>0.18613270000000001</v>
      </c>
      <c r="J3851" t="s">
        <v>7063</v>
      </c>
    </row>
    <row r="3852" spans="1:10">
      <c r="A3852">
        <v>8012581</v>
      </c>
      <c r="B3852" s="1">
        <v>1.5299999999999999E-2</v>
      </c>
      <c r="C3852" s="1">
        <v>4.1099999999999999E-3</v>
      </c>
      <c r="D3852">
        <v>2.9439769999999998</v>
      </c>
      <c r="E3852">
        <v>-2.5255200000000002</v>
      </c>
      <c r="G3852" t="s">
        <v>12624</v>
      </c>
      <c r="H3852">
        <v>0.18612380000000001</v>
      </c>
      <c r="J3852" t="s">
        <v>12625</v>
      </c>
    </row>
    <row r="3853" spans="1:10">
      <c r="A3853">
        <v>8142687</v>
      </c>
      <c r="B3853" s="1">
        <v>4.3099999999999999E-2</v>
      </c>
      <c r="C3853" s="1">
        <v>1.5599999999999999E-2</v>
      </c>
      <c r="D3853">
        <v>2.4649649999999999</v>
      </c>
      <c r="E3853">
        <v>-3.7150799999999999</v>
      </c>
      <c r="G3853" t="s">
        <v>16275</v>
      </c>
      <c r="H3853">
        <v>0.18611469999999999</v>
      </c>
      <c r="J3853" t="s">
        <v>16276</v>
      </c>
    </row>
    <row r="3854" spans="1:10">
      <c r="A3854">
        <v>8082465</v>
      </c>
      <c r="B3854" s="1">
        <v>8.9899999999999997E-3</v>
      </c>
      <c r="C3854" s="1">
        <v>2.0899999999999998E-3</v>
      </c>
      <c r="D3854">
        <v>3.1685539999999999</v>
      </c>
      <c r="E3854">
        <v>-1.90798</v>
      </c>
      <c r="G3854" t="s">
        <v>11168</v>
      </c>
      <c r="H3854">
        <v>0.1860907</v>
      </c>
      <c r="J3854" t="s">
        <v>11169</v>
      </c>
    </row>
    <row r="3855" spans="1:10">
      <c r="A3855">
        <v>8069146</v>
      </c>
      <c r="B3855" s="1">
        <v>4.9399999999999999E-3</v>
      </c>
      <c r="C3855" s="1">
        <v>9.7499999999999996E-4</v>
      </c>
      <c r="D3855">
        <v>3.4086050000000001</v>
      </c>
      <c r="E3855">
        <v>-1.2081900000000001</v>
      </c>
      <c r="G3855" t="s">
        <v>9712</v>
      </c>
      <c r="H3855">
        <v>0.18608530000000001</v>
      </c>
      <c r="J3855" t="s">
        <v>9713</v>
      </c>
    </row>
    <row r="3856" spans="1:10">
      <c r="A3856">
        <v>7984174</v>
      </c>
      <c r="B3856" s="1">
        <v>1.99E-3</v>
      </c>
      <c r="C3856" s="1">
        <v>3.1199999999999999E-4</v>
      </c>
      <c r="D3856">
        <v>3.748729</v>
      </c>
      <c r="E3856">
        <v>-0.15043000000000001</v>
      </c>
      <c r="G3856" t="s">
        <v>7880</v>
      </c>
      <c r="H3856">
        <v>0.18608069999999999</v>
      </c>
      <c r="J3856" t="s">
        <v>7881</v>
      </c>
    </row>
    <row r="3857" spans="1:10">
      <c r="A3857">
        <v>7991860</v>
      </c>
      <c r="B3857" s="1">
        <v>2.2899999999999999E-3</v>
      </c>
      <c r="C3857" s="1">
        <v>3.7300000000000001E-4</v>
      </c>
      <c r="D3857">
        <v>3.6969050000000001</v>
      </c>
      <c r="E3857">
        <v>-0.31641000000000002</v>
      </c>
      <c r="G3857" t="s">
        <v>8150</v>
      </c>
      <c r="H3857">
        <v>0.18607109999999999</v>
      </c>
      <c r="J3857" t="s">
        <v>8151</v>
      </c>
    </row>
    <row r="3858" spans="1:10">
      <c r="A3858">
        <v>7981566</v>
      </c>
      <c r="B3858" s="1">
        <v>9.9600000000000001E-3</v>
      </c>
      <c r="C3858" s="1">
        <v>2.3800000000000002E-3</v>
      </c>
      <c r="D3858">
        <v>3.1258509999999999</v>
      </c>
      <c r="E3858">
        <v>-2.0282200000000001</v>
      </c>
      <c r="G3858" t="s">
        <v>11464</v>
      </c>
      <c r="H3858">
        <v>0.18600179999999999</v>
      </c>
      <c r="J3858" t="s">
        <v>11465</v>
      </c>
    </row>
    <row r="3859" spans="1:10">
      <c r="A3859">
        <v>8121578</v>
      </c>
      <c r="B3859" s="1">
        <v>4.36E-2</v>
      </c>
      <c r="C3859" s="1">
        <v>1.5800000000000002E-2</v>
      </c>
      <c r="D3859">
        <v>2.4589189999999999</v>
      </c>
      <c r="E3859">
        <v>-3.7289400000000001</v>
      </c>
      <c r="G3859" t="s">
        <v>16329</v>
      </c>
      <c r="H3859">
        <v>0.185976</v>
      </c>
      <c r="J3859" t="s">
        <v>16330</v>
      </c>
    </row>
    <row r="3860" spans="1:10">
      <c r="A3860">
        <v>8126259</v>
      </c>
      <c r="B3860" s="1">
        <v>5.1900000000000002E-2</v>
      </c>
      <c r="C3860" s="1">
        <v>1.9800000000000002E-2</v>
      </c>
      <c r="D3860">
        <v>2.3713570000000002</v>
      </c>
      <c r="E3860">
        <v>-3.92625</v>
      </c>
      <c r="G3860" t="s">
        <v>17066</v>
      </c>
      <c r="H3860">
        <v>0.1859587</v>
      </c>
      <c r="J3860" t="s">
        <v>17067</v>
      </c>
    </row>
    <row r="3861" spans="1:10">
      <c r="A3861">
        <v>7923659</v>
      </c>
      <c r="B3861" s="1">
        <v>0.111</v>
      </c>
      <c r="C3861" s="1">
        <v>5.3499999999999999E-2</v>
      </c>
      <c r="D3861">
        <v>1.956164</v>
      </c>
      <c r="E3861">
        <v>-4.7743799999999998</v>
      </c>
      <c r="G3861" t="s">
        <v>20886</v>
      </c>
      <c r="H3861">
        <v>0.1859498</v>
      </c>
      <c r="J3861" t="s">
        <v>20887</v>
      </c>
    </row>
    <row r="3862" spans="1:10">
      <c r="A3862">
        <v>7998910</v>
      </c>
      <c r="B3862" s="1">
        <v>0.10299999999999999</v>
      </c>
      <c r="C3862" s="1">
        <v>4.8599999999999997E-2</v>
      </c>
      <c r="D3862">
        <v>1.9989170000000001</v>
      </c>
      <c r="E3862">
        <v>-4.6938700000000004</v>
      </c>
      <c r="G3862" t="s">
        <v>20472</v>
      </c>
      <c r="H3862">
        <v>0.1859402</v>
      </c>
      <c r="J3862" t="s">
        <v>20473</v>
      </c>
    </row>
    <row r="3863" spans="1:10">
      <c r="A3863">
        <v>7903171</v>
      </c>
      <c r="B3863" s="1">
        <v>6.0299999999999998E-3</v>
      </c>
      <c r="C3863" s="1">
        <v>1.2600000000000001E-3</v>
      </c>
      <c r="D3863">
        <v>3.3297150000000002</v>
      </c>
      <c r="E3863">
        <v>-1.4425699999999999</v>
      </c>
      <c r="G3863" t="s">
        <v>10214</v>
      </c>
      <c r="H3863">
        <v>0.18586800000000001</v>
      </c>
      <c r="J3863" t="s">
        <v>10215</v>
      </c>
    </row>
    <row r="3864" spans="1:10">
      <c r="A3864">
        <v>8161192</v>
      </c>
      <c r="B3864" s="1">
        <v>5.3100000000000001E-2</v>
      </c>
      <c r="C3864" s="1">
        <v>2.0500000000000001E-2</v>
      </c>
      <c r="D3864">
        <v>2.3592409999999999</v>
      </c>
      <c r="E3864">
        <v>-3.9530500000000002</v>
      </c>
      <c r="G3864" t="s">
        <v>17160</v>
      </c>
      <c r="H3864">
        <v>0.18585960000000001</v>
      </c>
      <c r="J3864" t="s">
        <v>17161</v>
      </c>
    </row>
    <row r="3865" spans="1:10">
      <c r="A3865">
        <v>7982206</v>
      </c>
      <c r="B3865" s="1">
        <v>4.15E-3</v>
      </c>
      <c r="C3865" s="1">
        <v>7.8100000000000001E-4</v>
      </c>
      <c r="D3865">
        <v>3.4764840000000001</v>
      </c>
      <c r="E3865">
        <v>-1.00315</v>
      </c>
      <c r="G3865" t="s">
        <v>9300</v>
      </c>
      <c r="H3865">
        <v>0.18580269999999999</v>
      </c>
      <c r="J3865" t="s">
        <v>9301</v>
      </c>
    </row>
    <row r="3866" spans="1:10">
      <c r="A3866">
        <v>8012423</v>
      </c>
      <c r="B3866" s="1">
        <v>1.2700000000000001E-3</v>
      </c>
      <c r="C3866" s="1">
        <v>1.8000000000000001E-4</v>
      </c>
      <c r="D3866">
        <v>3.9067419999999999</v>
      </c>
      <c r="E3866">
        <v>0.36592000000000002</v>
      </c>
      <c r="G3866" t="s">
        <v>7152</v>
      </c>
      <c r="H3866">
        <v>0.1857953</v>
      </c>
      <c r="J3866" t="s">
        <v>7153</v>
      </c>
    </row>
    <row r="3867" spans="1:10">
      <c r="A3867">
        <v>8048108</v>
      </c>
      <c r="B3867" s="1">
        <v>2.4400000000000002E-2</v>
      </c>
      <c r="C3867" s="1">
        <v>7.43E-3</v>
      </c>
      <c r="D3867">
        <v>2.7381310000000001</v>
      </c>
      <c r="E3867">
        <v>-3.0585800000000001</v>
      </c>
      <c r="H3867">
        <v>0.1857867</v>
      </c>
    </row>
    <row r="3868" spans="1:10">
      <c r="A3868">
        <v>8005446</v>
      </c>
      <c r="B3868" s="1">
        <v>1.5299999999999999E-2</v>
      </c>
      <c r="C3868" s="1">
        <v>4.0899999999999999E-3</v>
      </c>
      <c r="D3868">
        <v>2.9454739999999999</v>
      </c>
      <c r="E3868">
        <v>-2.5215299999999998</v>
      </c>
      <c r="G3868" t="s">
        <v>12598</v>
      </c>
      <c r="H3868">
        <v>0.1857338</v>
      </c>
      <c r="J3868" t="s">
        <v>12599</v>
      </c>
    </row>
    <row r="3869" spans="1:10">
      <c r="A3869">
        <v>8071566</v>
      </c>
      <c r="B3869" s="1">
        <v>5.7299999999999999E-3</v>
      </c>
      <c r="C3869" s="1">
        <v>1.1800000000000001E-3</v>
      </c>
      <c r="D3869">
        <v>3.349701</v>
      </c>
      <c r="E3869">
        <v>-1.3835900000000001</v>
      </c>
      <c r="G3869" t="s">
        <v>10081</v>
      </c>
      <c r="H3869">
        <v>0.1857307</v>
      </c>
      <c r="J3869" t="s">
        <v>10082</v>
      </c>
    </row>
    <row r="3870" spans="1:10">
      <c r="A3870">
        <v>7925720</v>
      </c>
      <c r="B3870" s="1">
        <v>6.43E-3</v>
      </c>
      <c r="C3870" s="1">
        <v>1.3600000000000001E-3</v>
      </c>
      <c r="D3870">
        <v>3.3052990000000002</v>
      </c>
      <c r="E3870">
        <v>-1.51424</v>
      </c>
      <c r="G3870" t="s">
        <v>10338</v>
      </c>
      <c r="H3870">
        <v>0.18570529999999999</v>
      </c>
      <c r="J3870" t="s">
        <v>10339</v>
      </c>
    </row>
    <row r="3871" spans="1:10">
      <c r="A3871">
        <v>8053266</v>
      </c>
      <c r="B3871" s="1">
        <v>1.9199999999999998E-2</v>
      </c>
      <c r="C3871" s="1">
        <v>5.5199999999999997E-3</v>
      </c>
      <c r="D3871">
        <v>2.842562</v>
      </c>
      <c r="E3871">
        <v>-2.79217</v>
      </c>
      <c r="G3871" t="s">
        <v>13368</v>
      </c>
      <c r="H3871">
        <v>0.18570200000000001</v>
      </c>
      <c r="J3871" t="s">
        <v>13369</v>
      </c>
    </row>
    <row r="3872" spans="1:10">
      <c r="A3872">
        <v>8015706</v>
      </c>
      <c r="B3872" s="1">
        <v>8.3499999999999998E-3</v>
      </c>
      <c r="C3872" s="1">
        <v>1.9E-3</v>
      </c>
      <c r="D3872">
        <v>3.199554</v>
      </c>
      <c r="E3872">
        <v>-1.8198700000000001</v>
      </c>
      <c r="G3872" t="s">
        <v>10964</v>
      </c>
      <c r="H3872">
        <v>0.18568799999999999</v>
      </c>
      <c r="J3872" t="s">
        <v>10965</v>
      </c>
    </row>
    <row r="3873" spans="1:10">
      <c r="A3873">
        <v>7981970</v>
      </c>
      <c r="B3873" s="1">
        <v>1.7899999999999999E-3</v>
      </c>
      <c r="C3873" s="1">
        <v>2.7399999999999999E-4</v>
      </c>
      <c r="D3873">
        <v>3.7863169999999999</v>
      </c>
      <c r="E3873">
        <v>-2.8989999999999998E-2</v>
      </c>
      <c r="G3873" t="s">
        <v>7718</v>
      </c>
      <c r="H3873">
        <v>0.18568779999999999</v>
      </c>
      <c r="J3873" t="s">
        <v>7719</v>
      </c>
    </row>
    <row r="3874" spans="1:10">
      <c r="A3874">
        <v>7954021</v>
      </c>
      <c r="B3874" s="1">
        <v>2.1900000000000001E-3</v>
      </c>
      <c r="C3874" s="1">
        <v>3.5199999999999999E-4</v>
      </c>
      <c r="D3874">
        <v>3.7135189999999998</v>
      </c>
      <c r="E3874">
        <v>-0.26339000000000001</v>
      </c>
      <c r="G3874" t="s">
        <v>8070</v>
      </c>
      <c r="H3874">
        <v>0.1856853</v>
      </c>
      <c r="J3874" t="s">
        <v>8071</v>
      </c>
    </row>
    <row r="3875" spans="1:10">
      <c r="A3875">
        <v>7955578</v>
      </c>
      <c r="B3875" s="1">
        <v>9.98E-2</v>
      </c>
      <c r="C3875" s="1">
        <v>4.65E-2</v>
      </c>
      <c r="D3875">
        <v>2.0183420000000001</v>
      </c>
      <c r="E3875">
        <v>-4.6567600000000002</v>
      </c>
      <c r="G3875" t="s">
        <v>20280</v>
      </c>
      <c r="H3875">
        <v>0.18563360000000001</v>
      </c>
      <c r="J3875" t="s">
        <v>20281</v>
      </c>
    </row>
    <row r="3876" spans="1:10">
      <c r="A3876">
        <v>7988410</v>
      </c>
      <c r="B3876" s="1">
        <v>7.5399999999999998E-3</v>
      </c>
      <c r="C3876" s="1">
        <v>1.67E-3</v>
      </c>
      <c r="D3876">
        <v>3.240828</v>
      </c>
      <c r="E3876">
        <v>-1.7015100000000001</v>
      </c>
      <c r="H3876">
        <v>0.18554219999999999</v>
      </c>
    </row>
    <row r="3877" spans="1:10">
      <c r="A3877">
        <v>8121927</v>
      </c>
      <c r="B3877" s="1">
        <v>3.5799999999999998E-2</v>
      </c>
      <c r="C3877" s="1">
        <v>1.23E-2</v>
      </c>
      <c r="D3877">
        <v>2.5546950000000002</v>
      </c>
      <c r="E3877">
        <v>-3.5059800000000001</v>
      </c>
      <c r="G3877" t="s">
        <v>15554</v>
      </c>
      <c r="H3877">
        <v>0.185526</v>
      </c>
      <c r="J3877" t="s">
        <v>15555</v>
      </c>
    </row>
    <row r="3878" spans="1:10">
      <c r="A3878">
        <v>7996164</v>
      </c>
      <c r="B3878" s="1">
        <v>3.4399999999999999E-3</v>
      </c>
      <c r="C3878" s="1">
        <v>6.1200000000000002E-4</v>
      </c>
      <c r="D3878">
        <v>3.5501689999999999</v>
      </c>
      <c r="E3878">
        <v>-0.77710000000000001</v>
      </c>
      <c r="G3878" t="s">
        <v>8855</v>
      </c>
      <c r="H3878">
        <v>0.1855136</v>
      </c>
      <c r="J3878" t="s">
        <v>8856</v>
      </c>
    </row>
    <row r="3879" spans="1:10">
      <c r="A3879">
        <v>8071361</v>
      </c>
      <c r="B3879" s="1">
        <v>2.0400000000000001E-3</v>
      </c>
      <c r="C3879" s="1">
        <v>3.2299999999999999E-4</v>
      </c>
      <c r="D3879">
        <v>3.7386170000000001</v>
      </c>
      <c r="E3879">
        <v>-0.18295</v>
      </c>
      <c r="G3879" t="s">
        <v>7932</v>
      </c>
      <c r="H3879">
        <v>0.18548310000000001</v>
      </c>
      <c r="J3879" t="s">
        <v>7933</v>
      </c>
    </row>
    <row r="3880" spans="1:10">
      <c r="A3880">
        <v>7915787</v>
      </c>
      <c r="B3880" s="1">
        <v>0.252</v>
      </c>
      <c r="C3880" s="1">
        <v>0.156</v>
      </c>
      <c r="D3880">
        <v>1.428973</v>
      </c>
      <c r="E3880">
        <v>-5.6331300000000004</v>
      </c>
      <c r="G3880" t="s">
        <v>26263</v>
      </c>
      <c r="H3880">
        <v>0.1854547</v>
      </c>
      <c r="J3880" t="s">
        <v>26264</v>
      </c>
    </row>
    <row r="3881" spans="1:10">
      <c r="A3881">
        <v>8134374</v>
      </c>
      <c r="B3881" s="1">
        <v>8.6700000000000006E-3</v>
      </c>
      <c r="C3881" s="1">
        <v>1.99E-3</v>
      </c>
      <c r="D3881">
        <v>3.1845270000000001</v>
      </c>
      <c r="E3881">
        <v>-1.86266</v>
      </c>
      <c r="H3881">
        <v>0.1854333</v>
      </c>
    </row>
    <row r="3882" spans="1:10">
      <c r="A3882">
        <v>8160163</v>
      </c>
      <c r="B3882" s="1">
        <v>4.0000000000000001E-3</v>
      </c>
      <c r="C3882" s="1">
        <v>7.4399999999999998E-4</v>
      </c>
      <c r="D3882">
        <v>3.490977</v>
      </c>
      <c r="E3882">
        <v>-0.95896999999999999</v>
      </c>
      <c r="G3882" t="s">
        <v>9206</v>
      </c>
      <c r="H3882">
        <v>0.18543309999999999</v>
      </c>
      <c r="J3882" t="s">
        <v>9207</v>
      </c>
    </row>
    <row r="3883" spans="1:10">
      <c r="A3883">
        <v>7957433</v>
      </c>
      <c r="B3883" s="1">
        <v>6.9099999999999995E-2</v>
      </c>
      <c r="C3883" s="1">
        <v>2.8799999999999999E-2</v>
      </c>
      <c r="D3883">
        <v>2.2213099999999999</v>
      </c>
      <c r="E3883">
        <v>-4.2496200000000002</v>
      </c>
      <c r="G3883" t="s">
        <v>18398</v>
      </c>
      <c r="H3883">
        <v>0.1854016</v>
      </c>
      <c r="J3883" t="s">
        <v>18399</v>
      </c>
    </row>
    <row r="3884" spans="1:10">
      <c r="A3884">
        <v>7988767</v>
      </c>
      <c r="B3884" s="1">
        <v>5.79E-2</v>
      </c>
      <c r="C3884" s="1">
        <v>2.29E-2</v>
      </c>
      <c r="D3884">
        <v>2.3138079999999999</v>
      </c>
      <c r="E3884">
        <v>-4.0524899999999997</v>
      </c>
      <c r="G3884" t="s">
        <v>17598</v>
      </c>
      <c r="H3884">
        <v>0.18537219999999999</v>
      </c>
      <c r="J3884" t="s">
        <v>17599</v>
      </c>
    </row>
    <row r="3885" spans="1:10">
      <c r="A3885">
        <v>8083318</v>
      </c>
      <c r="B3885" s="1">
        <v>3.9800000000000002E-2</v>
      </c>
      <c r="C3885" s="1">
        <v>1.4E-2</v>
      </c>
      <c r="D3885">
        <v>2.5046300000000001</v>
      </c>
      <c r="E3885">
        <v>-3.6234500000000001</v>
      </c>
      <c r="G3885" t="s">
        <v>15948</v>
      </c>
      <c r="H3885">
        <v>0.18532199999999999</v>
      </c>
      <c r="J3885" t="s">
        <v>15949</v>
      </c>
    </row>
    <row r="3886" spans="1:10">
      <c r="A3886">
        <v>8102464</v>
      </c>
      <c r="B3886" s="1">
        <v>1.72E-3</v>
      </c>
      <c r="C3886" s="1">
        <v>2.6200000000000003E-4</v>
      </c>
      <c r="D3886">
        <v>3.799614</v>
      </c>
      <c r="E3886">
        <v>1.418E-2</v>
      </c>
      <c r="G3886" t="s">
        <v>7664</v>
      </c>
      <c r="H3886">
        <v>0.18531069999999999</v>
      </c>
      <c r="J3886" t="s">
        <v>7665</v>
      </c>
    </row>
    <row r="3887" spans="1:10">
      <c r="A3887">
        <v>8097626</v>
      </c>
      <c r="B3887" s="1">
        <v>4.55E-4</v>
      </c>
      <c r="C3887" s="1">
        <v>5.02E-5</v>
      </c>
      <c r="D3887">
        <v>4.2574129999999997</v>
      </c>
      <c r="E3887">
        <v>1.56447</v>
      </c>
      <c r="G3887" t="s">
        <v>5697</v>
      </c>
      <c r="H3887">
        <v>0.18519820000000001</v>
      </c>
      <c r="J3887" t="s">
        <v>5698</v>
      </c>
    </row>
    <row r="3888" spans="1:10">
      <c r="A3888">
        <v>8134550</v>
      </c>
      <c r="B3888" s="1">
        <v>1.0699999999999999E-2</v>
      </c>
      <c r="C3888" s="1">
        <v>2.6099999999999999E-3</v>
      </c>
      <c r="D3888">
        <v>3.0959319999999999</v>
      </c>
      <c r="E3888">
        <v>-2.1116899999999998</v>
      </c>
      <c r="H3888">
        <v>0.18517020000000001</v>
      </c>
    </row>
    <row r="3889" spans="1:10">
      <c r="A3889">
        <v>7964076</v>
      </c>
      <c r="B3889" s="1">
        <v>1.46E-4</v>
      </c>
      <c r="C3889" s="1">
        <v>1.2099999999999999E-5</v>
      </c>
      <c r="D3889">
        <v>4.6301569999999996</v>
      </c>
      <c r="E3889">
        <v>2.9119299999999999</v>
      </c>
      <c r="G3889" t="s">
        <v>4373</v>
      </c>
      <c r="H3889">
        <v>0.1851507</v>
      </c>
      <c r="J3889" t="s">
        <v>4374</v>
      </c>
    </row>
    <row r="3890" spans="1:10">
      <c r="A3890">
        <v>7948834</v>
      </c>
      <c r="B3890" s="1">
        <v>1.61E-2</v>
      </c>
      <c r="C3890" s="1">
        <v>4.3800000000000002E-3</v>
      </c>
      <c r="D3890">
        <v>2.9222109999999999</v>
      </c>
      <c r="E3890">
        <v>-2.5834000000000001</v>
      </c>
      <c r="H3890">
        <v>0.18514820000000001</v>
      </c>
    </row>
    <row r="3891" spans="1:10">
      <c r="A3891">
        <v>8021818</v>
      </c>
      <c r="B3891" s="1">
        <v>1.5200000000000001E-3</v>
      </c>
      <c r="C3891" s="1">
        <v>2.2499999999999999E-4</v>
      </c>
      <c r="D3891">
        <v>3.8425760000000002</v>
      </c>
      <c r="E3891">
        <v>0.15440000000000001</v>
      </c>
      <c r="G3891" t="s">
        <v>7454</v>
      </c>
      <c r="H3891">
        <v>0.18512890000000001</v>
      </c>
      <c r="J3891" t="s">
        <v>7455</v>
      </c>
    </row>
    <row r="3892" spans="1:10">
      <c r="A3892">
        <v>7961622</v>
      </c>
      <c r="B3892" s="1">
        <v>2.3599999999999999E-2</v>
      </c>
      <c r="C3892" s="1">
        <v>7.1199999999999996E-3</v>
      </c>
      <c r="D3892">
        <v>2.75359</v>
      </c>
      <c r="E3892">
        <v>-3.0196700000000001</v>
      </c>
      <c r="H3892">
        <v>0.1851236</v>
      </c>
    </row>
    <row r="3893" spans="1:10">
      <c r="A3893">
        <v>8044731</v>
      </c>
      <c r="B3893" s="1">
        <v>7.0499999999999993E-2</v>
      </c>
      <c r="C3893" s="1">
        <v>2.9499999999999998E-2</v>
      </c>
      <c r="D3893">
        <v>2.210985</v>
      </c>
      <c r="E3893">
        <v>-4.2711800000000002</v>
      </c>
      <c r="H3893">
        <v>0.18511330000000001</v>
      </c>
    </row>
    <row r="3894" spans="1:10">
      <c r="A3894">
        <v>7906496</v>
      </c>
      <c r="B3894" s="1">
        <v>1.6799999999999999E-2</v>
      </c>
      <c r="C3894" s="1">
        <v>4.64E-3</v>
      </c>
      <c r="D3894">
        <v>2.903089</v>
      </c>
      <c r="E3894">
        <v>-2.6339600000000001</v>
      </c>
      <c r="G3894" t="s">
        <v>12938</v>
      </c>
      <c r="H3894">
        <v>0.18510960000000001</v>
      </c>
      <c r="J3894" t="s">
        <v>12939</v>
      </c>
    </row>
    <row r="3895" spans="1:10">
      <c r="A3895">
        <v>8132803</v>
      </c>
      <c r="B3895" s="1">
        <v>1.2699999999999999E-2</v>
      </c>
      <c r="C3895" s="1">
        <v>3.2100000000000002E-3</v>
      </c>
      <c r="D3895">
        <v>3.0271620000000001</v>
      </c>
      <c r="E3895">
        <v>-2.3010799999999998</v>
      </c>
      <c r="G3895" t="s">
        <v>12035</v>
      </c>
      <c r="H3895">
        <v>0.18500929999999999</v>
      </c>
      <c r="J3895" t="s">
        <v>12036</v>
      </c>
    </row>
    <row r="3896" spans="1:10">
      <c r="A3896">
        <v>8039884</v>
      </c>
      <c r="B3896" s="1">
        <v>1.9E-2</v>
      </c>
      <c r="C3896" s="1">
        <v>5.4400000000000004E-3</v>
      </c>
      <c r="D3896">
        <v>2.8481749999999999</v>
      </c>
      <c r="E3896">
        <v>-2.7776200000000002</v>
      </c>
      <c r="G3896" t="s">
        <v>13332</v>
      </c>
      <c r="H3896">
        <v>0.1849364</v>
      </c>
      <c r="J3896" t="s">
        <v>13333</v>
      </c>
    </row>
    <row r="3897" spans="1:10">
      <c r="A3897">
        <v>8086148</v>
      </c>
      <c r="B3897" s="1">
        <v>2.4E-2</v>
      </c>
      <c r="C3897" s="1">
        <v>7.2899999999999996E-3</v>
      </c>
      <c r="D3897">
        <v>2.7452200000000002</v>
      </c>
      <c r="E3897">
        <v>-3.0407600000000001</v>
      </c>
      <c r="G3897" t="s">
        <v>13999</v>
      </c>
      <c r="H3897">
        <v>0.18492310000000001</v>
      </c>
      <c r="J3897" t="s">
        <v>14000</v>
      </c>
    </row>
    <row r="3898" spans="1:10">
      <c r="A3898">
        <v>8129773</v>
      </c>
      <c r="B3898" s="1">
        <v>1.49E-3</v>
      </c>
      <c r="C3898" s="1">
        <v>2.2000000000000001E-4</v>
      </c>
      <c r="D3898">
        <v>3.8492150000000001</v>
      </c>
      <c r="E3898">
        <v>0.17616999999999999</v>
      </c>
      <c r="G3898" t="s">
        <v>7434</v>
      </c>
      <c r="H3898">
        <v>0.18489639999999999</v>
      </c>
      <c r="J3898" t="s">
        <v>7435</v>
      </c>
    </row>
    <row r="3899" spans="1:10">
      <c r="A3899">
        <v>8058520</v>
      </c>
      <c r="B3899" s="1">
        <v>1.38E-2</v>
      </c>
      <c r="C3899" s="1">
        <v>3.5999999999999999E-3</v>
      </c>
      <c r="D3899">
        <v>2.9890690000000002</v>
      </c>
      <c r="E3899">
        <v>-2.40449</v>
      </c>
      <c r="G3899" t="s">
        <v>12273</v>
      </c>
      <c r="H3899">
        <v>0.1848947</v>
      </c>
      <c r="J3899" t="s">
        <v>12274</v>
      </c>
    </row>
    <row r="3900" spans="1:10">
      <c r="A3900">
        <v>8025951</v>
      </c>
      <c r="B3900" s="1">
        <v>1.8799999999999999E-3</v>
      </c>
      <c r="C3900" s="1">
        <v>2.9100000000000003E-4</v>
      </c>
      <c r="D3900">
        <v>3.7684920000000002</v>
      </c>
      <c r="E3900">
        <v>-8.6690000000000003E-2</v>
      </c>
      <c r="G3900" t="s">
        <v>7790</v>
      </c>
      <c r="H3900">
        <v>0.18488640000000001</v>
      </c>
      <c r="J3900" t="s">
        <v>7791</v>
      </c>
    </row>
    <row r="3901" spans="1:10">
      <c r="A3901">
        <v>8031768</v>
      </c>
      <c r="B3901" s="1">
        <v>7.6400000000000001E-3</v>
      </c>
      <c r="C3901" s="1">
        <v>1.6999999999999999E-3</v>
      </c>
      <c r="D3901">
        <v>3.234775</v>
      </c>
      <c r="E3901">
        <v>-1.7189399999999999</v>
      </c>
      <c r="G3901" t="s">
        <v>10776</v>
      </c>
      <c r="H3901">
        <v>0.18488360000000001</v>
      </c>
      <c r="J3901" t="s">
        <v>10777</v>
      </c>
    </row>
    <row r="3902" spans="1:10">
      <c r="A3902">
        <v>8070046</v>
      </c>
      <c r="B3902" s="1">
        <v>2.3099999999999999E-2</v>
      </c>
      <c r="C3902" s="1">
        <v>6.9499999999999996E-3</v>
      </c>
      <c r="D3902">
        <v>2.7619410000000002</v>
      </c>
      <c r="E3902">
        <v>-2.99858</v>
      </c>
      <c r="G3902" t="s">
        <v>13880</v>
      </c>
      <c r="H3902">
        <v>0.1848389</v>
      </c>
      <c r="J3902" t="s">
        <v>13881</v>
      </c>
    </row>
    <row r="3903" spans="1:10">
      <c r="A3903">
        <v>7927091</v>
      </c>
      <c r="B3903" s="1">
        <v>4.6600000000000003E-2</v>
      </c>
      <c r="C3903" s="1">
        <v>1.7299999999999999E-2</v>
      </c>
      <c r="D3903">
        <v>2.4252609999999999</v>
      </c>
      <c r="E3903">
        <v>-3.80552</v>
      </c>
      <c r="G3903" t="s">
        <v>16616</v>
      </c>
      <c r="H3903">
        <v>0.1848342</v>
      </c>
      <c r="J3903" t="s">
        <v>16617</v>
      </c>
    </row>
    <row r="3904" spans="1:10">
      <c r="A3904">
        <v>7928999</v>
      </c>
      <c r="B3904" s="1">
        <v>0.113</v>
      </c>
      <c r="C3904" s="1">
        <v>5.4600000000000003E-2</v>
      </c>
      <c r="D3904">
        <v>1.9467589999999999</v>
      </c>
      <c r="E3904">
        <v>-4.7918799999999999</v>
      </c>
      <c r="G3904" t="s">
        <v>20981</v>
      </c>
      <c r="H3904">
        <v>0.18478600000000001</v>
      </c>
      <c r="J3904" t="s">
        <v>20982</v>
      </c>
    </row>
    <row r="3905" spans="1:10">
      <c r="A3905">
        <v>8006415</v>
      </c>
      <c r="B3905" s="1">
        <v>3.1800000000000002E-2</v>
      </c>
      <c r="C3905" s="1">
        <v>1.0500000000000001E-2</v>
      </c>
      <c r="D3905">
        <v>2.6124930000000002</v>
      </c>
      <c r="E3905">
        <v>-3.36788</v>
      </c>
      <c r="G3905" t="s">
        <v>15068</v>
      </c>
      <c r="H3905">
        <v>0.18475820000000001</v>
      </c>
      <c r="J3905" t="s">
        <v>15069</v>
      </c>
    </row>
    <row r="3906" spans="1:10">
      <c r="A3906">
        <v>8005747</v>
      </c>
      <c r="B3906" s="1">
        <v>6.8999999999999999E-3</v>
      </c>
      <c r="C3906" s="1">
        <v>1.49E-3</v>
      </c>
      <c r="D3906">
        <v>3.276891</v>
      </c>
      <c r="E3906">
        <v>-1.5971200000000001</v>
      </c>
      <c r="H3906">
        <v>0.18474979999999999</v>
      </c>
    </row>
    <row r="3907" spans="1:10">
      <c r="A3907">
        <v>7903144</v>
      </c>
      <c r="B3907" s="1">
        <v>0.307</v>
      </c>
      <c r="C3907" s="1">
        <v>0.20300000000000001</v>
      </c>
      <c r="D3907">
        <v>1.2834950000000001</v>
      </c>
      <c r="E3907">
        <v>-5.8252800000000002</v>
      </c>
      <c r="G3907" t="s">
        <v>27780</v>
      </c>
      <c r="H3907">
        <v>0.1847347</v>
      </c>
      <c r="J3907" t="s">
        <v>27781</v>
      </c>
    </row>
    <row r="3908" spans="1:10">
      <c r="A3908">
        <v>8157308</v>
      </c>
      <c r="B3908" s="1">
        <v>1.1900000000000001E-3</v>
      </c>
      <c r="C3908" s="1">
        <v>1.65E-4</v>
      </c>
      <c r="D3908">
        <v>3.9305379999999999</v>
      </c>
      <c r="E3908">
        <v>0.44499</v>
      </c>
      <c r="G3908" t="s">
        <v>7024</v>
      </c>
      <c r="H3908">
        <v>0.184726</v>
      </c>
      <c r="J3908" t="s">
        <v>7025</v>
      </c>
    </row>
    <row r="3909" spans="1:10">
      <c r="A3909">
        <v>7901557</v>
      </c>
      <c r="B3909" s="1">
        <v>6.1599999999999997E-3</v>
      </c>
      <c r="C3909" s="1">
        <v>1.2899999999999999E-3</v>
      </c>
      <c r="D3909">
        <v>3.3211539999999999</v>
      </c>
      <c r="E3909">
        <v>-1.4677500000000001</v>
      </c>
      <c r="G3909" t="s">
        <v>10260</v>
      </c>
      <c r="H3909">
        <v>0.18468670000000001</v>
      </c>
      <c r="J3909" t="s">
        <v>10261</v>
      </c>
    </row>
    <row r="3910" spans="1:10">
      <c r="A3910">
        <v>8051928</v>
      </c>
      <c r="B3910" s="1">
        <v>4.1700000000000001E-2</v>
      </c>
      <c r="C3910" s="1">
        <v>1.49E-2</v>
      </c>
      <c r="D3910">
        <v>2.4819689999999999</v>
      </c>
      <c r="E3910">
        <v>-3.6759599999999999</v>
      </c>
      <c r="G3910" t="s">
        <v>16118</v>
      </c>
      <c r="H3910">
        <v>0.1846729</v>
      </c>
      <c r="J3910" t="s">
        <v>16119</v>
      </c>
    </row>
    <row r="3911" spans="1:10">
      <c r="A3911">
        <v>8035639</v>
      </c>
      <c r="B3911" s="1">
        <v>1.26E-2</v>
      </c>
      <c r="C3911" s="1">
        <v>3.1700000000000001E-3</v>
      </c>
      <c r="D3911">
        <v>3.0311119999999998</v>
      </c>
      <c r="E3911">
        <v>-2.2902900000000002</v>
      </c>
      <c r="G3911" t="s">
        <v>11999</v>
      </c>
      <c r="H3911">
        <v>0.18466779999999999</v>
      </c>
      <c r="J3911" t="s">
        <v>12000</v>
      </c>
    </row>
    <row r="3912" spans="1:10">
      <c r="A3912">
        <v>8053449</v>
      </c>
      <c r="B3912" s="1">
        <v>3.3E-3</v>
      </c>
      <c r="C3912" s="1">
        <v>5.8100000000000003E-4</v>
      </c>
      <c r="D3912">
        <v>3.5654859999999999</v>
      </c>
      <c r="E3912">
        <v>-0.72965999999999998</v>
      </c>
      <c r="G3912" t="s">
        <v>8766</v>
      </c>
      <c r="H3912">
        <v>0.18466489999999999</v>
      </c>
      <c r="J3912" t="s">
        <v>8767</v>
      </c>
    </row>
    <row r="3913" spans="1:10">
      <c r="A3913">
        <v>8104725</v>
      </c>
      <c r="B3913" s="1">
        <v>1.49E-2</v>
      </c>
      <c r="C3913" s="1">
        <v>3.9500000000000004E-3</v>
      </c>
      <c r="D3913">
        <v>2.9579330000000001</v>
      </c>
      <c r="E3913">
        <v>-2.4882300000000002</v>
      </c>
      <c r="H3913">
        <v>0.1846642</v>
      </c>
    </row>
    <row r="3914" spans="1:10">
      <c r="A3914">
        <v>7985001</v>
      </c>
      <c r="B3914" s="1">
        <v>8.7000000000000001E-4</v>
      </c>
      <c r="C3914" s="1">
        <v>1.11E-4</v>
      </c>
      <c r="D3914">
        <v>4.0404090000000004</v>
      </c>
      <c r="E3914">
        <v>0.81442999999999999</v>
      </c>
      <c r="G3914" t="s">
        <v>6542</v>
      </c>
      <c r="H3914">
        <v>0.18455640000000001</v>
      </c>
      <c r="J3914" t="s">
        <v>6543</v>
      </c>
    </row>
    <row r="3915" spans="1:10">
      <c r="A3915">
        <v>8121416</v>
      </c>
      <c r="B3915" s="1">
        <v>0.17399999999999999</v>
      </c>
      <c r="C3915" s="1">
        <v>9.5600000000000004E-2</v>
      </c>
      <c r="D3915">
        <v>1.6840459999999999</v>
      </c>
      <c r="E3915">
        <v>-5.24899</v>
      </c>
      <c r="H3915">
        <v>0.18446889999999999</v>
      </c>
    </row>
    <row r="3916" spans="1:10">
      <c r="A3916">
        <v>8142622</v>
      </c>
      <c r="B3916" s="1">
        <v>3.2800000000000003E-2</v>
      </c>
      <c r="C3916" s="1">
        <v>1.0999999999999999E-2</v>
      </c>
      <c r="D3916">
        <v>2.596708</v>
      </c>
      <c r="E3916">
        <v>-3.4058600000000001</v>
      </c>
      <c r="G3916" t="s">
        <v>15198</v>
      </c>
      <c r="H3916">
        <v>0.18444269999999999</v>
      </c>
      <c r="J3916" t="s">
        <v>15199</v>
      </c>
    </row>
    <row r="3917" spans="1:10">
      <c r="A3917">
        <v>8058496</v>
      </c>
      <c r="B3917" s="1">
        <v>2.81E-2</v>
      </c>
      <c r="C3917" s="1">
        <v>8.9599999999999992E-3</v>
      </c>
      <c r="D3917">
        <v>2.6711559999999999</v>
      </c>
      <c r="E3917">
        <v>-3.2250000000000001</v>
      </c>
      <c r="H3917">
        <v>0.1844278</v>
      </c>
    </row>
    <row r="3918" spans="1:10">
      <c r="A3918">
        <v>7981051</v>
      </c>
      <c r="B3918" s="1">
        <v>9.2300000000000004E-3</v>
      </c>
      <c r="C3918" s="1">
        <v>2.16E-3</v>
      </c>
      <c r="D3918">
        <v>3.1575799999999998</v>
      </c>
      <c r="E3918">
        <v>-1.9390000000000001</v>
      </c>
      <c r="G3918" t="s">
        <v>11250</v>
      </c>
      <c r="H3918">
        <v>0.184396</v>
      </c>
      <c r="J3918" t="s">
        <v>11251</v>
      </c>
    </row>
    <row r="3919" spans="1:10">
      <c r="A3919">
        <v>8044976</v>
      </c>
      <c r="B3919" s="1">
        <v>2.7099999999999999E-2</v>
      </c>
      <c r="C3919" s="1">
        <v>8.5400000000000007E-3</v>
      </c>
      <c r="D3919">
        <v>2.688285</v>
      </c>
      <c r="E3919">
        <v>-3.1827700000000001</v>
      </c>
      <c r="G3919" t="s">
        <v>14488</v>
      </c>
      <c r="H3919">
        <v>0.1843427</v>
      </c>
      <c r="J3919" t="s">
        <v>14489</v>
      </c>
    </row>
    <row r="3920" spans="1:10">
      <c r="A3920">
        <v>7998374</v>
      </c>
      <c r="B3920" s="1">
        <v>2.0100000000000001E-3</v>
      </c>
      <c r="C3920" s="1">
        <v>3.1700000000000001E-4</v>
      </c>
      <c r="D3920">
        <v>3.7442440000000001</v>
      </c>
      <c r="E3920">
        <v>-0.16486000000000001</v>
      </c>
      <c r="G3920" t="s">
        <v>7900</v>
      </c>
      <c r="H3920">
        <v>0.1843349</v>
      </c>
      <c r="J3920" t="s">
        <v>7901</v>
      </c>
    </row>
    <row r="3921" spans="1:10">
      <c r="A3921">
        <v>7998604</v>
      </c>
      <c r="B3921" s="1">
        <v>1.47E-3</v>
      </c>
      <c r="C3921" s="1">
        <v>2.1499999999999999E-4</v>
      </c>
      <c r="D3921">
        <v>3.8559480000000002</v>
      </c>
      <c r="E3921">
        <v>0.19827</v>
      </c>
      <c r="G3921" t="s">
        <v>7388</v>
      </c>
      <c r="H3921">
        <v>0.18433379999999999</v>
      </c>
      <c r="J3921" t="s">
        <v>7389</v>
      </c>
    </row>
    <row r="3922" spans="1:10">
      <c r="A3922">
        <v>7929674</v>
      </c>
      <c r="B3922" s="1">
        <v>1.21E-2</v>
      </c>
      <c r="C3922" s="1">
        <v>3.0300000000000001E-3</v>
      </c>
      <c r="D3922">
        <v>3.0459879999999999</v>
      </c>
      <c r="E3922">
        <v>-2.2495699999999998</v>
      </c>
      <c r="G3922" t="s">
        <v>11917</v>
      </c>
      <c r="H3922">
        <v>0.184332</v>
      </c>
      <c r="J3922" t="s">
        <v>11918</v>
      </c>
    </row>
    <row r="3923" spans="1:10">
      <c r="A3923">
        <v>8012473</v>
      </c>
      <c r="B3923" s="1">
        <v>4.3299999999999996E-3</v>
      </c>
      <c r="C3923" s="1">
        <v>8.2299999999999995E-4</v>
      </c>
      <c r="D3923">
        <v>3.4603039999999998</v>
      </c>
      <c r="E3923">
        <v>-1.0523</v>
      </c>
      <c r="G3923" t="s">
        <v>9392</v>
      </c>
      <c r="H3923">
        <v>0.1843284</v>
      </c>
      <c r="J3923" t="s">
        <v>9393</v>
      </c>
    </row>
    <row r="3924" spans="1:10">
      <c r="A3924">
        <v>7959195</v>
      </c>
      <c r="B3924" s="1">
        <v>1.3899999999999999E-2</v>
      </c>
      <c r="C3924" s="1">
        <v>3.62E-3</v>
      </c>
      <c r="D3924">
        <v>2.9873470000000002</v>
      </c>
      <c r="E3924">
        <v>-2.4091399999999998</v>
      </c>
      <c r="G3924" t="s">
        <v>12296</v>
      </c>
      <c r="H3924">
        <v>0.18432560000000001</v>
      </c>
      <c r="J3924" t="s">
        <v>12297</v>
      </c>
    </row>
    <row r="3925" spans="1:10">
      <c r="A3925">
        <v>8156604</v>
      </c>
      <c r="B3925" s="1">
        <v>2.7199999999999998E-2</v>
      </c>
      <c r="C3925" s="1">
        <v>8.6E-3</v>
      </c>
      <c r="D3925">
        <v>2.6856719999999998</v>
      </c>
      <c r="E3925">
        <v>-3.1892299999999998</v>
      </c>
      <c r="G3925" t="s">
        <v>6135</v>
      </c>
      <c r="H3925">
        <v>0.18431130000000001</v>
      </c>
      <c r="J3925" t="s">
        <v>6136</v>
      </c>
    </row>
    <row r="3926" spans="1:10">
      <c r="A3926">
        <v>7999916</v>
      </c>
      <c r="B3926" s="1">
        <v>1.6799999999999999E-2</v>
      </c>
      <c r="C3926" s="1">
        <v>4.6600000000000001E-3</v>
      </c>
      <c r="D3926">
        <v>2.9015439999999999</v>
      </c>
      <c r="E3926">
        <v>-2.6380300000000001</v>
      </c>
      <c r="G3926" t="s">
        <v>12954</v>
      </c>
      <c r="H3926">
        <v>0.18427869999999999</v>
      </c>
      <c r="J3926" t="s">
        <v>12955</v>
      </c>
    </row>
    <row r="3927" spans="1:10">
      <c r="A3927">
        <v>7965900</v>
      </c>
      <c r="B3927" s="1">
        <v>3.0500000000000002E-3</v>
      </c>
      <c r="C3927" s="1">
        <v>5.2700000000000002E-4</v>
      </c>
      <c r="D3927">
        <v>3.5950250000000001</v>
      </c>
      <c r="E3927">
        <v>-0.63775000000000004</v>
      </c>
      <c r="G3927" t="s">
        <v>8610</v>
      </c>
      <c r="H3927">
        <v>0.18423870000000001</v>
      </c>
      <c r="J3927" t="s">
        <v>8611</v>
      </c>
    </row>
    <row r="3928" spans="1:10">
      <c r="A3928">
        <v>7983773</v>
      </c>
      <c r="B3928" s="1">
        <v>3.2099999999999997E-2</v>
      </c>
      <c r="C3928" s="1">
        <v>1.06E-2</v>
      </c>
      <c r="D3928">
        <v>2.6083449999999999</v>
      </c>
      <c r="E3928">
        <v>-3.3778800000000002</v>
      </c>
      <c r="H3928">
        <v>0.18423529999999999</v>
      </c>
    </row>
    <row r="3929" spans="1:10">
      <c r="A3929">
        <v>8074458</v>
      </c>
      <c r="B3929" s="1">
        <v>1.03E-2</v>
      </c>
      <c r="C3929" s="1">
        <v>2.49E-3</v>
      </c>
      <c r="D3929">
        <v>3.1105450000000001</v>
      </c>
      <c r="E3929">
        <v>-2.0710000000000002</v>
      </c>
      <c r="G3929" t="s">
        <v>11548</v>
      </c>
      <c r="H3929">
        <v>0.18418670000000001</v>
      </c>
      <c r="J3929" t="s">
        <v>11549</v>
      </c>
    </row>
    <row r="3930" spans="1:10">
      <c r="A3930">
        <v>8020825</v>
      </c>
      <c r="B3930" s="1">
        <v>7.0400000000000004E-2</v>
      </c>
      <c r="C3930" s="1">
        <v>2.9499999999999998E-2</v>
      </c>
      <c r="D3930">
        <v>2.2113860000000001</v>
      </c>
      <c r="E3930">
        <v>-4.2703499999999996</v>
      </c>
      <c r="H3930">
        <v>0.18414929999999999</v>
      </c>
    </row>
    <row r="3931" spans="1:10">
      <c r="A3931">
        <v>8153935</v>
      </c>
      <c r="B3931" s="1">
        <v>9.2399999999999996E-2</v>
      </c>
      <c r="C3931" s="1">
        <v>4.2099999999999999E-2</v>
      </c>
      <c r="D3931">
        <v>2.061687</v>
      </c>
      <c r="E3931">
        <v>-4.5727799999999998</v>
      </c>
      <c r="G3931" t="s">
        <v>19881</v>
      </c>
      <c r="H3931">
        <v>0.18414220000000001</v>
      </c>
      <c r="J3931" t="s">
        <v>19882</v>
      </c>
    </row>
    <row r="3932" spans="1:10">
      <c r="A3932">
        <v>8080958</v>
      </c>
      <c r="B3932" s="1">
        <v>7.5700000000000003E-3</v>
      </c>
      <c r="C3932" s="1">
        <v>1.6800000000000001E-3</v>
      </c>
      <c r="D3932">
        <v>3.2385959999999998</v>
      </c>
      <c r="E3932">
        <v>-1.70794</v>
      </c>
      <c r="G3932" t="s">
        <v>10756</v>
      </c>
      <c r="H3932">
        <v>0.18406529999999999</v>
      </c>
      <c r="J3932" t="s">
        <v>10757</v>
      </c>
    </row>
    <row r="3933" spans="1:10">
      <c r="A3933">
        <v>8144947</v>
      </c>
      <c r="B3933" s="1">
        <v>5.3300000000000001E-5</v>
      </c>
      <c r="C3933" s="1">
        <v>3.4999999999999999E-6</v>
      </c>
      <c r="D3933">
        <v>4.9424849999999996</v>
      </c>
      <c r="E3933">
        <v>4.0936700000000004</v>
      </c>
      <c r="H3933">
        <v>0.1840482</v>
      </c>
    </row>
    <row r="3934" spans="1:10">
      <c r="A3934">
        <v>8035855</v>
      </c>
      <c r="B3934" s="1">
        <v>2.6700000000000001E-3</v>
      </c>
      <c r="C3934" s="1">
        <v>4.4900000000000002E-4</v>
      </c>
      <c r="D3934">
        <v>3.6422530000000002</v>
      </c>
      <c r="E3934">
        <v>-0.48962</v>
      </c>
      <c r="G3934" t="s">
        <v>8408</v>
      </c>
      <c r="H3934">
        <v>0.1840213</v>
      </c>
      <c r="J3934" t="s">
        <v>8409</v>
      </c>
    </row>
    <row r="3935" spans="1:10">
      <c r="A3935">
        <v>8064833</v>
      </c>
      <c r="B3935" s="1">
        <v>1.6000000000000001E-3</v>
      </c>
      <c r="C3935" s="1">
        <v>2.4000000000000001E-4</v>
      </c>
      <c r="D3935">
        <v>3.8245450000000001</v>
      </c>
      <c r="E3935">
        <v>9.5409999999999995E-2</v>
      </c>
      <c r="G3935" t="s">
        <v>7540</v>
      </c>
      <c r="H3935">
        <v>0.1840031</v>
      </c>
      <c r="J3935" t="s">
        <v>7541</v>
      </c>
    </row>
    <row r="3936" spans="1:10">
      <c r="A3936">
        <v>7980296</v>
      </c>
      <c r="B3936" s="1">
        <v>7.9799999999999996E-2</v>
      </c>
      <c r="C3936" s="1">
        <v>3.4799999999999998E-2</v>
      </c>
      <c r="D3936">
        <v>2.1425230000000002</v>
      </c>
      <c r="E3936">
        <v>-4.4118399999999998</v>
      </c>
      <c r="G3936" t="s">
        <v>19122</v>
      </c>
      <c r="H3936">
        <v>0.18391579999999999</v>
      </c>
      <c r="J3936" t="s">
        <v>19123</v>
      </c>
    </row>
    <row r="3937" spans="1:10">
      <c r="A3937">
        <v>8130394</v>
      </c>
      <c r="B3937" s="1">
        <v>3.1199999999999999E-2</v>
      </c>
      <c r="C3937" s="1">
        <v>1.03E-2</v>
      </c>
      <c r="D3937">
        <v>2.6210740000000001</v>
      </c>
      <c r="E3937">
        <v>-3.3471500000000001</v>
      </c>
      <c r="G3937" t="s">
        <v>14998</v>
      </c>
      <c r="H3937">
        <v>0.18390690000000001</v>
      </c>
      <c r="J3937" t="s">
        <v>14999</v>
      </c>
    </row>
    <row r="3938" spans="1:10">
      <c r="A3938">
        <v>7964631</v>
      </c>
      <c r="B3938" s="1">
        <v>4.0399999999999998E-2</v>
      </c>
      <c r="C3938" s="1">
        <v>1.43E-2</v>
      </c>
      <c r="D3938">
        <v>2.4967139999999999</v>
      </c>
      <c r="E3938">
        <v>-3.6418400000000002</v>
      </c>
      <c r="G3938" t="s">
        <v>16005</v>
      </c>
      <c r="H3938">
        <v>0.1838909</v>
      </c>
      <c r="J3938" t="s">
        <v>16006</v>
      </c>
    </row>
    <row r="3939" spans="1:10">
      <c r="A3939">
        <v>8027862</v>
      </c>
      <c r="B3939" s="1">
        <v>0.15</v>
      </c>
      <c r="C3939" s="1">
        <v>7.8899999999999998E-2</v>
      </c>
      <c r="D3939">
        <v>1.7769330000000001</v>
      </c>
      <c r="E3939">
        <v>-5.0944000000000003</v>
      </c>
      <c r="G3939" t="s">
        <v>22640</v>
      </c>
      <c r="H3939">
        <v>0.1838389</v>
      </c>
      <c r="J3939" t="s">
        <v>22641</v>
      </c>
    </row>
    <row r="3940" spans="1:10">
      <c r="A3940">
        <v>8176949</v>
      </c>
      <c r="B3940" s="1">
        <v>9.5999999999999992E-3</v>
      </c>
      <c r="C3940" s="1">
        <v>2.2699999999999999E-3</v>
      </c>
      <c r="D3940">
        <v>3.1411570000000002</v>
      </c>
      <c r="E3940">
        <v>-1.9852700000000001</v>
      </c>
      <c r="H3940">
        <v>0.18383379999999999</v>
      </c>
    </row>
    <row r="3941" spans="1:10">
      <c r="A3941">
        <v>8059996</v>
      </c>
      <c r="B3941" s="1">
        <v>5.8900000000000001E-2</v>
      </c>
      <c r="C3941" s="1">
        <v>2.35E-2</v>
      </c>
      <c r="D3941">
        <v>2.3048259999999998</v>
      </c>
      <c r="E3941">
        <v>-4.0719500000000002</v>
      </c>
      <c r="G3941" t="s">
        <v>17684</v>
      </c>
      <c r="H3941">
        <v>0.18378420000000001</v>
      </c>
      <c r="J3941" t="s">
        <v>17685</v>
      </c>
    </row>
    <row r="3942" spans="1:10">
      <c r="A3942">
        <v>8074063</v>
      </c>
      <c r="B3942" s="1">
        <v>2.0899999999999998E-2</v>
      </c>
      <c r="C3942" s="1">
        <v>6.1399999999999996E-3</v>
      </c>
      <c r="D3942">
        <v>2.8055650000000001</v>
      </c>
      <c r="E3942">
        <v>-2.8875099999999998</v>
      </c>
      <c r="G3942" t="s">
        <v>13595</v>
      </c>
      <c r="H3942">
        <v>0.1837307</v>
      </c>
      <c r="J3942" t="s">
        <v>13596</v>
      </c>
    </row>
    <row r="3943" spans="1:10">
      <c r="A3943">
        <v>7991374</v>
      </c>
      <c r="B3943" s="1">
        <v>0.182</v>
      </c>
      <c r="C3943" s="1">
        <v>0.10199999999999999</v>
      </c>
      <c r="D3943">
        <v>1.652976</v>
      </c>
      <c r="E3943">
        <v>-5.2989600000000001</v>
      </c>
      <c r="G3943" t="s">
        <v>23885</v>
      </c>
      <c r="H3943">
        <v>0.18372640000000001</v>
      </c>
      <c r="J3943" t="s">
        <v>23886</v>
      </c>
    </row>
    <row r="3944" spans="1:10">
      <c r="A3944">
        <v>8141580</v>
      </c>
      <c r="B3944" s="1">
        <v>2.48E-3</v>
      </c>
      <c r="C3944" s="1">
        <v>4.0999999999999999E-4</v>
      </c>
      <c r="D3944">
        <v>3.6687310000000002</v>
      </c>
      <c r="E3944">
        <v>-0.40594000000000002</v>
      </c>
      <c r="G3944" t="s">
        <v>8286</v>
      </c>
      <c r="H3944">
        <v>0.1836729</v>
      </c>
      <c r="J3944" t="s">
        <v>8287</v>
      </c>
    </row>
    <row r="3945" spans="1:10">
      <c r="A3945">
        <v>8070905</v>
      </c>
      <c r="B3945" s="1">
        <v>4.8900000000000002E-3</v>
      </c>
      <c r="C3945" s="1">
        <v>9.6400000000000001E-4</v>
      </c>
      <c r="D3945">
        <v>3.4121109999999999</v>
      </c>
      <c r="E3945">
        <v>-1.19767</v>
      </c>
      <c r="G3945" t="s">
        <v>9692</v>
      </c>
      <c r="H3945">
        <v>0.18365799999999999</v>
      </c>
      <c r="J3945" t="s">
        <v>9693</v>
      </c>
    </row>
    <row r="3946" spans="1:10">
      <c r="A3946">
        <v>8094340</v>
      </c>
      <c r="B3946" s="1">
        <v>8.0600000000000005E-2</v>
      </c>
      <c r="C3946" s="1">
        <v>3.5299999999999998E-2</v>
      </c>
      <c r="D3946">
        <v>2.1372870000000002</v>
      </c>
      <c r="E3946">
        <v>-4.4224399999999999</v>
      </c>
      <c r="G3946" t="s">
        <v>19171</v>
      </c>
      <c r="H3946">
        <v>0.1835947</v>
      </c>
      <c r="J3946" t="s">
        <v>19172</v>
      </c>
    </row>
    <row r="3947" spans="1:10">
      <c r="A3947">
        <v>8017251</v>
      </c>
      <c r="B3947" s="1">
        <v>7.3699999999999998E-3</v>
      </c>
      <c r="C3947" s="1">
        <v>1.6199999999999999E-3</v>
      </c>
      <c r="D3947">
        <v>3.2502680000000002</v>
      </c>
      <c r="E3947">
        <v>-1.6742699999999999</v>
      </c>
      <c r="H3947">
        <v>0.183588</v>
      </c>
    </row>
    <row r="3948" spans="1:10">
      <c r="A3948">
        <v>8137133</v>
      </c>
      <c r="B3948" s="1">
        <v>1.9099999999999999E-2</v>
      </c>
      <c r="C3948" s="1">
        <v>5.4900000000000001E-3</v>
      </c>
      <c r="D3948">
        <v>2.8447710000000002</v>
      </c>
      <c r="E3948">
        <v>-2.7864499999999999</v>
      </c>
      <c r="G3948" t="s">
        <v>13352</v>
      </c>
      <c r="H3948">
        <v>0.18354670000000001</v>
      </c>
      <c r="J3948" t="s">
        <v>13353</v>
      </c>
    </row>
    <row r="3949" spans="1:10">
      <c r="A3949">
        <v>7961399</v>
      </c>
      <c r="B3949" s="1">
        <v>5.4000000000000003E-3</v>
      </c>
      <c r="C3949" s="1">
        <v>1.09E-3</v>
      </c>
      <c r="D3949">
        <v>3.3726889999999998</v>
      </c>
      <c r="E3949">
        <v>-1.31542</v>
      </c>
      <c r="G3949" t="s">
        <v>9957</v>
      </c>
      <c r="H3949">
        <v>0.18352779999999999</v>
      </c>
      <c r="J3949" t="s">
        <v>9958</v>
      </c>
    </row>
    <row r="3950" spans="1:10">
      <c r="A3950">
        <v>8034320</v>
      </c>
      <c r="B3950" s="1">
        <v>2.3400000000000001E-2</v>
      </c>
      <c r="C3950" s="1">
        <v>7.0699999999999999E-3</v>
      </c>
      <c r="D3950">
        <v>2.755925</v>
      </c>
      <c r="E3950">
        <v>-3.0137800000000001</v>
      </c>
      <c r="G3950" t="s">
        <v>13919</v>
      </c>
      <c r="H3950">
        <v>0.18350359999999999</v>
      </c>
      <c r="J3950" t="s">
        <v>13920</v>
      </c>
    </row>
    <row r="3951" spans="1:10">
      <c r="A3951">
        <v>8166703</v>
      </c>
      <c r="B3951" s="1">
        <v>4.2200000000000001E-4</v>
      </c>
      <c r="C3951" s="1">
        <v>4.57E-5</v>
      </c>
      <c r="D3951">
        <v>4.2824790000000004</v>
      </c>
      <c r="E3951">
        <v>1.65279</v>
      </c>
      <c r="G3951" t="s">
        <v>5593</v>
      </c>
      <c r="H3951">
        <v>0.18349760000000001</v>
      </c>
      <c r="J3951" t="s">
        <v>5594</v>
      </c>
    </row>
    <row r="3952" spans="1:10">
      <c r="A3952">
        <v>8048628</v>
      </c>
      <c r="B3952" s="1">
        <v>1.17E-2</v>
      </c>
      <c r="C3952" s="1">
        <v>2.8999999999999998E-3</v>
      </c>
      <c r="D3952">
        <v>3.0613030000000001</v>
      </c>
      <c r="E3952">
        <v>-2.20749</v>
      </c>
      <c r="G3952" t="s">
        <v>11834</v>
      </c>
      <c r="H3952">
        <v>0.18349180000000001</v>
      </c>
      <c r="J3952" t="s">
        <v>11835</v>
      </c>
    </row>
    <row r="3953" spans="1:10">
      <c r="A3953">
        <v>7975284</v>
      </c>
      <c r="B3953" s="1">
        <v>3.5400000000000002E-3</v>
      </c>
      <c r="C3953" s="1">
        <v>6.3500000000000004E-4</v>
      </c>
      <c r="D3953">
        <v>3.5389430000000002</v>
      </c>
      <c r="E3953">
        <v>-0.81176999999999999</v>
      </c>
      <c r="G3953" t="s">
        <v>8909</v>
      </c>
      <c r="H3953">
        <v>0.18347089999999999</v>
      </c>
      <c r="J3953" t="s">
        <v>8910</v>
      </c>
    </row>
    <row r="3954" spans="1:10">
      <c r="A3954">
        <v>8068857</v>
      </c>
      <c r="B3954" s="1">
        <v>1.6899999999999998E-2</v>
      </c>
      <c r="C3954" s="1">
        <v>4.6699999999999997E-3</v>
      </c>
      <c r="D3954">
        <v>2.9004110000000001</v>
      </c>
      <c r="E3954">
        <v>-2.6410200000000001</v>
      </c>
      <c r="G3954" t="s">
        <v>12964</v>
      </c>
      <c r="H3954">
        <v>0.18343290000000001</v>
      </c>
      <c r="J3954" t="s">
        <v>12965</v>
      </c>
    </row>
    <row r="3955" spans="1:10">
      <c r="A3955">
        <v>7961483</v>
      </c>
      <c r="B3955" s="1">
        <v>8.0700000000000008E-3</v>
      </c>
      <c r="C3955" s="1">
        <v>1.82E-3</v>
      </c>
      <c r="D3955">
        <v>3.213171</v>
      </c>
      <c r="E3955">
        <v>-1.7809600000000001</v>
      </c>
      <c r="G3955" t="s">
        <v>10894</v>
      </c>
      <c r="H3955">
        <v>0.1833362</v>
      </c>
      <c r="J3955" t="s">
        <v>10895</v>
      </c>
    </row>
    <row r="3956" spans="1:10">
      <c r="A3956">
        <v>8144621</v>
      </c>
      <c r="B3956" s="1">
        <v>7.9900000000000006E-3</v>
      </c>
      <c r="C3956" s="1">
        <v>1.7899999999999999E-3</v>
      </c>
      <c r="D3956">
        <v>3.217158</v>
      </c>
      <c r="E3956">
        <v>-1.7695399999999999</v>
      </c>
      <c r="G3956" t="s">
        <v>10870</v>
      </c>
      <c r="H3956">
        <v>0.18333360000000001</v>
      </c>
      <c r="J3956" t="s">
        <v>10871</v>
      </c>
    </row>
    <row r="3957" spans="1:10">
      <c r="A3957">
        <v>8122670</v>
      </c>
      <c r="B3957" s="1">
        <v>1.2899999999999999E-3</v>
      </c>
      <c r="C3957" s="1">
        <v>1.83E-4</v>
      </c>
      <c r="D3957">
        <v>3.902034</v>
      </c>
      <c r="E3957">
        <v>0.35031000000000001</v>
      </c>
      <c r="H3957">
        <v>0.18332419999999999</v>
      </c>
    </row>
    <row r="3958" spans="1:10">
      <c r="A3958">
        <v>8035311</v>
      </c>
      <c r="B3958" s="1">
        <v>8.0000000000000002E-3</v>
      </c>
      <c r="C3958" s="1">
        <v>1.8E-3</v>
      </c>
      <c r="D3958">
        <v>3.216485</v>
      </c>
      <c r="E3958">
        <v>-1.77146</v>
      </c>
      <c r="G3958" t="s">
        <v>10878</v>
      </c>
      <c r="H3958">
        <v>0.18332329999999999</v>
      </c>
      <c r="J3958" t="s">
        <v>10879</v>
      </c>
    </row>
    <row r="3959" spans="1:10">
      <c r="A3959">
        <v>8023939</v>
      </c>
      <c r="B3959" s="1">
        <v>5.1700000000000001E-3</v>
      </c>
      <c r="C3959" s="1">
        <v>1.0399999999999999E-3</v>
      </c>
      <c r="D3959">
        <v>3.3898429999999999</v>
      </c>
      <c r="E3959">
        <v>-1.26431</v>
      </c>
      <c r="H3959">
        <v>0.1833024</v>
      </c>
    </row>
    <row r="3960" spans="1:10">
      <c r="A3960">
        <v>8103431</v>
      </c>
      <c r="B3960" s="1">
        <v>7.5199999999999998E-3</v>
      </c>
      <c r="C3960" s="1">
        <v>1.66E-3</v>
      </c>
      <c r="D3960">
        <v>3.241838</v>
      </c>
      <c r="E3960">
        <v>-1.6986000000000001</v>
      </c>
      <c r="G3960" t="s">
        <v>10726</v>
      </c>
      <c r="H3960">
        <v>0.1832558</v>
      </c>
      <c r="J3960" t="s">
        <v>10727</v>
      </c>
    </row>
    <row r="3961" spans="1:10">
      <c r="A3961">
        <v>8122982</v>
      </c>
      <c r="B3961" s="1">
        <v>2.8899999999999999E-2</v>
      </c>
      <c r="C3961" s="1">
        <v>9.2800000000000001E-3</v>
      </c>
      <c r="D3961">
        <v>2.6580910000000002</v>
      </c>
      <c r="E3961">
        <v>-3.25705</v>
      </c>
      <c r="G3961" t="s">
        <v>14716</v>
      </c>
      <c r="H3961">
        <v>0.18325530000000001</v>
      </c>
      <c r="J3961" t="s">
        <v>14717</v>
      </c>
    </row>
    <row r="3962" spans="1:10">
      <c r="A3962">
        <v>8041763</v>
      </c>
      <c r="B3962" s="1">
        <v>4.7699999999999999E-2</v>
      </c>
      <c r="C3962" s="1">
        <v>1.78E-2</v>
      </c>
      <c r="D3962">
        <v>2.4131619999999998</v>
      </c>
      <c r="E3962">
        <v>-3.83283</v>
      </c>
      <c r="G3962" t="s">
        <v>16730</v>
      </c>
      <c r="H3962">
        <v>0.1832522</v>
      </c>
      <c r="J3962" t="s">
        <v>16731</v>
      </c>
    </row>
    <row r="3963" spans="1:10">
      <c r="A3963">
        <v>8053427</v>
      </c>
      <c r="B3963" s="1">
        <v>6.25E-2</v>
      </c>
      <c r="C3963" s="1">
        <v>2.53E-2</v>
      </c>
      <c r="D3963">
        <v>2.2746149999999998</v>
      </c>
      <c r="E3963">
        <v>-4.1368999999999998</v>
      </c>
      <c r="H3963">
        <v>0.1832491</v>
      </c>
    </row>
    <row r="3964" spans="1:10">
      <c r="A3964">
        <v>7951928</v>
      </c>
      <c r="B3964" s="1">
        <v>1.3899999999999999E-4</v>
      </c>
      <c r="C3964" s="1">
        <v>1.1399999999999999E-5</v>
      </c>
      <c r="D3964">
        <v>4.6444369999999999</v>
      </c>
      <c r="E3964">
        <v>2.96495</v>
      </c>
      <c r="G3964" t="s">
        <v>4341</v>
      </c>
      <c r="H3964">
        <v>0.183226</v>
      </c>
      <c r="J3964" t="s">
        <v>4342</v>
      </c>
    </row>
    <row r="3965" spans="1:10">
      <c r="A3965">
        <v>8024527</v>
      </c>
      <c r="B3965" s="1">
        <v>1.26E-2</v>
      </c>
      <c r="C3965" s="1">
        <v>3.2100000000000002E-3</v>
      </c>
      <c r="D3965">
        <v>3.0275400000000001</v>
      </c>
      <c r="E3965">
        <v>-2.3000400000000001</v>
      </c>
      <c r="G3965" t="s">
        <v>12031</v>
      </c>
      <c r="H3965">
        <v>0.18318599999999999</v>
      </c>
      <c r="J3965" t="s">
        <v>12032</v>
      </c>
    </row>
    <row r="3966" spans="1:10">
      <c r="A3966">
        <v>8049942</v>
      </c>
      <c r="B3966" s="1">
        <v>3.8800000000000001E-2</v>
      </c>
      <c r="C3966" s="1">
        <v>1.3599999999999999E-2</v>
      </c>
      <c r="D3966">
        <v>2.5162390000000001</v>
      </c>
      <c r="E3966">
        <v>-3.59639</v>
      </c>
      <c r="G3966" t="s">
        <v>15860</v>
      </c>
      <c r="H3966">
        <v>0.1831536</v>
      </c>
      <c r="J3966" t="s">
        <v>15861</v>
      </c>
    </row>
    <row r="3967" spans="1:10">
      <c r="A3967">
        <v>8104570</v>
      </c>
      <c r="B3967" s="1">
        <v>0.184</v>
      </c>
      <c r="C3967" s="1">
        <v>0.10299999999999999</v>
      </c>
      <c r="D3967">
        <v>1.6477539999999999</v>
      </c>
      <c r="E3967">
        <v>-5.3072699999999999</v>
      </c>
      <c r="G3967" t="s">
        <v>23941</v>
      </c>
      <c r="H3967">
        <v>0.18312419999999999</v>
      </c>
      <c r="J3967" t="s">
        <v>23942</v>
      </c>
    </row>
    <row r="3968" spans="1:10">
      <c r="A3968">
        <v>7917697</v>
      </c>
      <c r="B3968" s="1">
        <v>8.9400000000000005E-4</v>
      </c>
      <c r="C3968" s="1">
        <v>1.15E-4</v>
      </c>
      <c r="D3968">
        <v>4.0314509999999997</v>
      </c>
      <c r="E3968">
        <v>0.78405000000000002</v>
      </c>
      <c r="G3968" t="s">
        <v>6574</v>
      </c>
      <c r="H3968">
        <v>0.18312310000000001</v>
      </c>
      <c r="J3968" t="s">
        <v>6575</v>
      </c>
    </row>
    <row r="3969" spans="1:10">
      <c r="A3969">
        <v>7989932</v>
      </c>
      <c r="B3969" s="1">
        <v>8.0599999999999995E-3</v>
      </c>
      <c r="C3969" s="1">
        <v>1.81E-3</v>
      </c>
      <c r="D3969">
        <v>3.2134640000000001</v>
      </c>
      <c r="E3969">
        <v>-1.7801199999999999</v>
      </c>
      <c r="H3969">
        <v>0.18309619999999999</v>
      </c>
    </row>
    <row r="3970" spans="1:10">
      <c r="A3970">
        <v>8126556</v>
      </c>
      <c r="B3970" s="1">
        <v>1.0200000000000001E-2</v>
      </c>
      <c r="C3970" s="1">
        <v>2.4499999999999999E-3</v>
      </c>
      <c r="D3970">
        <v>3.116025</v>
      </c>
      <c r="E3970">
        <v>-2.0556999999999999</v>
      </c>
      <c r="G3970" t="s">
        <v>11516</v>
      </c>
      <c r="H3970">
        <v>0.1830909</v>
      </c>
      <c r="J3970" t="s">
        <v>11517</v>
      </c>
    </row>
    <row r="3971" spans="1:10">
      <c r="A3971">
        <v>7924233</v>
      </c>
      <c r="B3971" s="1">
        <v>2.01E-2</v>
      </c>
      <c r="C3971" s="1">
        <v>5.8500000000000002E-3</v>
      </c>
      <c r="D3971">
        <v>2.8224659999999999</v>
      </c>
      <c r="E3971">
        <v>-2.84409</v>
      </c>
      <c r="G3971" t="s">
        <v>13497</v>
      </c>
      <c r="H3971">
        <v>0.18306729999999999</v>
      </c>
      <c r="J3971" t="s">
        <v>13498</v>
      </c>
    </row>
    <row r="3972" spans="1:10">
      <c r="A3972">
        <v>7908635</v>
      </c>
      <c r="B3972" s="1">
        <v>2.2700000000000001E-2</v>
      </c>
      <c r="C3972" s="1">
        <v>6.77E-3</v>
      </c>
      <c r="D3972">
        <v>2.7711709999999998</v>
      </c>
      <c r="E3972">
        <v>-2.9752000000000001</v>
      </c>
      <c r="H3972">
        <v>0.18304670000000001</v>
      </c>
    </row>
    <row r="3973" spans="1:10">
      <c r="A3973">
        <v>8164694</v>
      </c>
      <c r="B3973" s="1">
        <v>8.8999999999999996E-2</v>
      </c>
      <c r="C3973" s="1">
        <v>4.0099999999999997E-2</v>
      </c>
      <c r="D3973">
        <v>2.082195</v>
      </c>
      <c r="E3973">
        <v>-4.5324900000000001</v>
      </c>
      <c r="H3973">
        <v>0.18297440000000001</v>
      </c>
    </row>
    <row r="3974" spans="1:10">
      <c r="A3974">
        <v>7957032</v>
      </c>
      <c r="B3974" s="1">
        <v>9.1499999999999998E-2</v>
      </c>
      <c r="C3974" s="1">
        <v>4.1599999999999998E-2</v>
      </c>
      <c r="D3974">
        <v>2.0670999999999999</v>
      </c>
      <c r="E3974">
        <v>-4.5621799999999997</v>
      </c>
      <c r="G3974" t="s">
        <v>19819</v>
      </c>
      <c r="H3974">
        <v>0.18296960000000001</v>
      </c>
      <c r="J3974" t="s">
        <v>19820</v>
      </c>
    </row>
    <row r="3975" spans="1:10">
      <c r="A3975">
        <v>8034263</v>
      </c>
      <c r="B3975" s="1">
        <v>6.0099999999999997E-4</v>
      </c>
      <c r="C3975" s="1">
        <v>7.0900000000000002E-5</v>
      </c>
      <c r="D3975">
        <v>4.1642340000000004</v>
      </c>
      <c r="E3975">
        <v>1.2391700000000001</v>
      </c>
      <c r="G3975" t="s">
        <v>6065</v>
      </c>
      <c r="H3975">
        <v>0.1829693</v>
      </c>
      <c r="J3975" t="s">
        <v>6066</v>
      </c>
    </row>
    <row r="3976" spans="1:10">
      <c r="A3976">
        <v>7909898</v>
      </c>
      <c r="B3976" s="1">
        <v>4.36E-2</v>
      </c>
      <c r="C3976" s="1">
        <v>1.5900000000000001E-2</v>
      </c>
      <c r="D3976">
        <v>2.4582380000000001</v>
      </c>
      <c r="E3976">
        <v>-3.7304900000000001</v>
      </c>
      <c r="G3976" t="s">
        <v>16337</v>
      </c>
      <c r="H3976">
        <v>0.18283469999999999</v>
      </c>
      <c r="J3976" t="s">
        <v>16338</v>
      </c>
    </row>
    <row r="3977" spans="1:10">
      <c r="A3977">
        <v>7910503</v>
      </c>
      <c r="B3977" s="1">
        <v>8.5000000000000006E-3</v>
      </c>
      <c r="C3977" s="1">
        <v>1.9400000000000001E-3</v>
      </c>
      <c r="D3977">
        <v>3.1923509999999999</v>
      </c>
      <c r="E3977">
        <v>-1.8404</v>
      </c>
      <c r="G3977" t="s">
        <v>11016</v>
      </c>
      <c r="H3977">
        <v>0.18260709999999999</v>
      </c>
      <c r="J3977" t="s">
        <v>11017</v>
      </c>
    </row>
    <row r="3978" spans="1:10">
      <c r="A3978">
        <v>7918552</v>
      </c>
      <c r="B3978" s="1">
        <v>1.77E-2</v>
      </c>
      <c r="C3978" s="1">
        <v>4.9899999999999996E-3</v>
      </c>
      <c r="D3978">
        <v>2.8781020000000002</v>
      </c>
      <c r="E3978">
        <v>-2.6996099999999998</v>
      </c>
      <c r="G3978" t="s">
        <v>13122</v>
      </c>
      <c r="H3978">
        <v>0.1825978</v>
      </c>
      <c r="J3978" t="s">
        <v>13123</v>
      </c>
    </row>
    <row r="3979" spans="1:10">
      <c r="A3979">
        <v>8019357</v>
      </c>
      <c r="B3979" s="1">
        <v>2.24E-2</v>
      </c>
      <c r="C3979" s="1">
        <v>6.6800000000000002E-3</v>
      </c>
      <c r="D3979">
        <v>2.775954</v>
      </c>
      <c r="E3979">
        <v>-2.96306</v>
      </c>
      <c r="G3979" t="s">
        <v>13774</v>
      </c>
      <c r="H3979">
        <v>0.18257329999999999</v>
      </c>
      <c r="J3979" t="s">
        <v>13775</v>
      </c>
    </row>
    <row r="3980" spans="1:10">
      <c r="A3980">
        <v>8107532</v>
      </c>
      <c r="B3980" s="1">
        <v>4.8399999999999999E-2</v>
      </c>
      <c r="C3980" s="1">
        <v>1.8200000000000001E-2</v>
      </c>
      <c r="D3980">
        <v>2.4055309999999999</v>
      </c>
      <c r="E3980">
        <v>-3.84999</v>
      </c>
      <c r="G3980" t="s">
        <v>16790</v>
      </c>
      <c r="H3980">
        <v>0.182448</v>
      </c>
      <c r="J3980" t="s">
        <v>16791</v>
      </c>
    </row>
    <row r="3981" spans="1:10">
      <c r="A3981">
        <v>7970727</v>
      </c>
      <c r="B3981" s="1">
        <v>5.6899999999999999E-2</v>
      </c>
      <c r="C3981" s="1">
        <v>2.24E-2</v>
      </c>
      <c r="D3981">
        <v>2.3229310000000001</v>
      </c>
      <c r="E3981">
        <v>-4.0326599999999999</v>
      </c>
      <c r="G3981" t="s">
        <v>17514</v>
      </c>
      <c r="H3981">
        <v>0.18242530000000001</v>
      </c>
      <c r="J3981" t="s">
        <v>17515</v>
      </c>
    </row>
    <row r="3982" spans="1:10">
      <c r="A3982">
        <v>7985507</v>
      </c>
      <c r="B3982" s="1">
        <v>1.8900000000000001E-4</v>
      </c>
      <c r="C3982" s="1">
        <v>1.7E-5</v>
      </c>
      <c r="D3982">
        <v>4.5423229999999997</v>
      </c>
      <c r="E3982">
        <v>2.5880000000000001</v>
      </c>
      <c r="G3982" t="s">
        <v>4715</v>
      </c>
      <c r="H3982">
        <v>0.18241089999999999</v>
      </c>
      <c r="J3982" t="s">
        <v>4716</v>
      </c>
    </row>
    <row r="3983" spans="1:10">
      <c r="A3983">
        <v>7911341</v>
      </c>
      <c r="B3983" s="1">
        <v>0.17799999999999999</v>
      </c>
      <c r="C3983" s="1">
        <v>9.9000000000000005E-2</v>
      </c>
      <c r="D3983">
        <v>1.666669</v>
      </c>
      <c r="E3983">
        <v>-5.2770400000000004</v>
      </c>
      <c r="H3983">
        <v>0.1823504</v>
      </c>
    </row>
    <row r="3984" spans="1:10">
      <c r="A3984">
        <v>8024306</v>
      </c>
      <c r="B3984" s="1">
        <v>4.15E-3</v>
      </c>
      <c r="C3984" s="1">
        <v>7.8100000000000001E-4</v>
      </c>
      <c r="D3984">
        <v>3.4764520000000001</v>
      </c>
      <c r="E3984">
        <v>-1.00325</v>
      </c>
      <c r="G3984" t="s">
        <v>9302</v>
      </c>
      <c r="H3984">
        <v>0.1823082</v>
      </c>
      <c r="J3984" t="s">
        <v>9303</v>
      </c>
    </row>
    <row r="3985" spans="1:10">
      <c r="A3985">
        <v>8118804</v>
      </c>
      <c r="B3985" s="1">
        <v>2.1399999999999999E-2</v>
      </c>
      <c r="C3985" s="1">
        <v>6.3E-3</v>
      </c>
      <c r="D3985">
        <v>2.79664</v>
      </c>
      <c r="E3985">
        <v>-2.9103500000000002</v>
      </c>
      <c r="G3985" t="s">
        <v>13639</v>
      </c>
      <c r="H3985">
        <v>0.18225759999999999</v>
      </c>
      <c r="J3985" t="s">
        <v>13640</v>
      </c>
    </row>
    <row r="3986" spans="1:10">
      <c r="A3986">
        <v>8175568</v>
      </c>
      <c r="B3986" s="1">
        <v>2.2899999999999999E-3</v>
      </c>
      <c r="C3986" s="1">
        <v>3.7199999999999999E-4</v>
      </c>
      <c r="D3986">
        <v>3.6976089999999999</v>
      </c>
      <c r="E3986">
        <v>-0.31417</v>
      </c>
      <c r="H3986">
        <v>0.18220220000000001</v>
      </c>
    </row>
    <row r="3987" spans="1:10">
      <c r="A3987">
        <v>8116760</v>
      </c>
      <c r="B3987" s="1">
        <v>7.4999999999999997E-2</v>
      </c>
      <c r="C3987" s="1">
        <v>3.2000000000000001E-2</v>
      </c>
      <c r="D3987">
        <v>2.1776759999999999</v>
      </c>
      <c r="E3987">
        <v>-4.3401199999999998</v>
      </c>
      <c r="G3987" t="s">
        <v>18773</v>
      </c>
      <c r="H3987">
        <v>0.18207909999999999</v>
      </c>
      <c r="J3987" t="s">
        <v>18774</v>
      </c>
    </row>
    <row r="3988" spans="1:10">
      <c r="A3988">
        <v>7991772</v>
      </c>
      <c r="B3988" s="1">
        <v>1.9E-2</v>
      </c>
      <c r="C3988" s="1">
        <v>5.4200000000000003E-3</v>
      </c>
      <c r="D3988">
        <v>2.8494890000000002</v>
      </c>
      <c r="E3988">
        <v>-2.7742100000000001</v>
      </c>
      <c r="G3988" t="s">
        <v>13314</v>
      </c>
      <c r="H3988">
        <v>0.18207599999999999</v>
      </c>
      <c r="J3988" t="s">
        <v>13315</v>
      </c>
    </row>
    <row r="3989" spans="1:10">
      <c r="A3989">
        <v>8051028</v>
      </c>
      <c r="B3989" s="1">
        <v>0.20499999999999999</v>
      </c>
      <c r="C3989" s="1">
        <v>0.11899999999999999</v>
      </c>
      <c r="D3989">
        <v>1.5735650000000001</v>
      </c>
      <c r="E3989">
        <v>-5.4226900000000002</v>
      </c>
      <c r="H3989">
        <v>0.1820724</v>
      </c>
    </row>
    <row r="3990" spans="1:10">
      <c r="A3990">
        <v>7980003</v>
      </c>
      <c r="B3990" s="1">
        <v>2.53E-2</v>
      </c>
      <c r="C3990" s="1">
        <v>7.8200000000000006E-3</v>
      </c>
      <c r="D3990">
        <v>2.7201409999999999</v>
      </c>
      <c r="E3990">
        <v>-3.1036299999999999</v>
      </c>
      <c r="H3990">
        <v>0.18205089999999999</v>
      </c>
    </row>
    <row r="3991" spans="1:10">
      <c r="A3991">
        <v>8146685</v>
      </c>
      <c r="B3991" s="1">
        <v>8.0799999999999997E-2</v>
      </c>
      <c r="C3991" s="1">
        <v>3.5400000000000001E-2</v>
      </c>
      <c r="D3991">
        <v>2.135678</v>
      </c>
      <c r="E3991">
        <v>-4.4256900000000003</v>
      </c>
      <c r="G3991" t="s">
        <v>19187</v>
      </c>
      <c r="H3991">
        <v>0.18204819999999999</v>
      </c>
      <c r="J3991" t="s">
        <v>19188</v>
      </c>
    </row>
    <row r="3992" spans="1:10">
      <c r="A3992">
        <v>7897280</v>
      </c>
      <c r="B3992" s="1">
        <v>1.41E-2</v>
      </c>
      <c r="C3992" s="1">
        <v>3.6900000000000001E-3</v>
      </c>
      <c r="D3992">
        <v>2.980807</v>
      </c>
      <c r="E3992">
        <v>-2.4267799999999999</v>
      </c>
      <c r="G3992" t="s">
        <v>12336</v>
      </c>
      <c r="H3992">
        <v>0.18204799999999999</v>
      </c>
      <c r="J3992" t="s">
        <v>12337</v>
      </c>
    </row>
    <row r="3993" spans="1:10">
      <c r="A3993">
        <v>8036557</v>
      </c>
      <c r="B3993" s="1">
        <v>0.114</v>
      </c>
      <c r="C3993" s="1">
        <v>5.5300000000000002E-2</v>
      </c>
      <c r="D3993">
        <v>1.9412970000000001</v>
      </c>
      <c r="E3993">
        <v>-4.8020100000000001</v>
      </c>
      <c r="H3993">
        <v>0.18198020000000001</v>
      </c>
    </row>
    <row r="3994" spans="1:10">
      <c r="A3994">
        <v>8021043</v>
      </c>
      <c r="B3994" s="1">
        <v>1.4599999999999999E-3</v>
      </c>
      <c r="C3994" s="1">
        <v>2.13E-4</v>
      </c>
      <c r="D3994">
        <v>3.8587750000000001</v>
      </c>
      <c r="E3994">
        <v>0.20755999999999999</v>
      </c>
      <c r="H3994">
        <v>0.18196290000000001</v>
      </c>
    </row>
    <row r="3995" spans="1:10">
      <c r="A3995">
        <v>7913547</v>
      </c>
      <c r="B3995" s="1">
        <v>5.6899999999999999E-2</v>
      </c>
      <c r="C3995" s="1">
        <v>2.24E-2</v>
      </c>
      <c r="D3995">
        <v>2.3226930000000001</v>
      </c>
      <c r="E3995">
        <v>-4.0331799999999998</v>
      </c>
      <c r="G3995" t="s">
        <v>17516</v>
      </c>
      <c r="H3995">
        <v>0.1819558</v>
      </c>
      <c r="J3995" t="s">
        <v>17517</v>
      </c>
    </row>
    <row r="3996" spans="1:10">
      <c r="A3996">
        <v>7989128</v>
      </c>
      <c r="B3996" s="1">
        <v>1.4200000000000001E-2</v>
      </c>
      <c r="C3996" s="1">
        <v>3.7100000000000002E-3</v>
      </c>
      <c r="D3996">
        <v>2.97864</v>
      </c>
      <c r="E3996">
        <v>-2.43262</v>
      </c>
      <c r="G3996" t="s">
        <v>12358</v>
      </c>
      <c r="H3996">
        <v>0.18192469999999999</v>
      </c>
      <c r="J3996" t="s">
        <v>12359</v>
      </c>
    </row>
    <row r="3997" spans="1:10">
      <c r="A3997">
        <v>8056303</v>
      </c>
      <c r="B3997" s="1">
        <v>3.96E-3</v>
      </c>
      <c r="C3997" s="1">
        <v>7.3399999999999995E-4</v>
      </c>
      <c r="D3997">
        <v>3.495358</v>
      </c>
      <c r="E3997">
        <v>-0.94559000000000004</v>
      </c>
      <c r="G3997" t="s">
        <v>9168</v>
      </c>
      <c r="H3997">
        <v>0.1818853</v>
      </c>
      <c r="J3997" t="s">
        <v>9169</v>
      </c>
    </row>
    <row r="3998" spans="1:10">
      <c r="A3998">
        <v>7949898</v>
      </c>
      <c r="B3998" s="1">
        <v>3.9800000000000002E-2</v>
      </c>
      <c r="C3998" s="1">
        <v>1.41E-2</v>
      </c>
      <c r="D3998">
        <v>2.503984</v>
      </c>
      <c r="E3998">
        <v>-3.6249500000000001</v>
      </c>
      <c r="G3998" t="s">
        <v>15962</v>
      </c>
      <c r="H3998">
        <v>0.18181890000000001</v>
      </c>
      <c r="J3998" t="s">
        <v>9665</v>
      </c>
    </row>
    <row r="3999" spans="1:10">
      <c r="A3999">
        <v>8025478</v>
      </c>
      <c r="B3999" s="1">
        <v>1.9800000000000002E-2</v>
      </c>
      <c r="C3999" s="1">
        <v>5.7299999999999999E-3</v>
      </c>
      <c r="D3999">
        <v>2.8296130000000002</v>
      </c>
      <c r="E3999">
        <v>-2.8256600000000001</v>
      </c>
      <c r="G3999" t="s">
        <v>13449</v>
      </c>
      <c r="H3999">
        <v>0.18179580000000001</v>
      </c>
      <c r="J3999" t="s">
        <v>13450</v>
      </c>
    </row>
    <row r="4000" spans="1:10">
      <c r="A4000">
        <v>8098732</v>
      </c>
      <c r="B4000" s="1">
        <v>2.8000000000000001E-2</v>
      </c>
      <c r="C4000" s="1">
        <v>8.9200000000000008E-3</v>
      </c>
      <c r="D4000">
        <v>2.6724220000000001</v>
      </c>
      <c r="E4000">
        <v>-3.2218900000000001</v>
      </c>
      <c r="G4000" t="s">
        <v>14614</v>
      </c>
      <c r="H4000">
        <v>0.18177199999999999</v>
      </c>
      <c r="J4000" t="s">
        <v>14615</v>
      </c>
    </row>
    <row r="4001" spans="1:10">
      <c r="A4001">
        <v>7901883</v>
      </c>
      <c r="B4001" s="1">
        <v>1.5899999999999999E-4</v>
      </c>
      <c r="C4001" s="1">
        <v>1.36E-5</v>
      </c>
      <c r="D4001">
        <v>4.6012320000000004</v>
      </c>
      <c r="E4001">
        <v>2.8048299999999999</v>
      </c>
      <c r="G4001" t="s">
        <v>4486</v>
      </c>
      <c r="H4001">
        <v>0.18173909999999999</v>
      </c>
      <c r="J4001" t="s">
        <v>4487</v>
      </c>
    </row>
    <row r="4002" spans="1:10">
      <c r="A4002">
        <v>7942453</v>
      </c>
      <c r="B4002" s="1">
        <v>1.55E-2</v>
      </c>
      <c r="C4002" s="1">
        <v>4.1700000000000001E-3</v>
      </c>
      <c r="D4002">
        <v>2.939025</v>
      </c>
      <c r="E4002">
        <v>-2.5387200000000001</v>
      </c>
      <c r="G4002" t="s">
        <v>12662</v>
      </c>
      <c r="H4002">
        <v>0.1817269</v>
      </c>
      <c r="J4002" t="s">
        <v>12663</v>
      </c>
    </row>
    <row r="4003" spans="1:10">
      <c r="A4003">
        <v>8156056</v>
      </c>
      <c r="B4003" s="1">
        <v>1.2999999999999999E-3</v>
      </c>
      <c r="C4003" s="1">
        <v>1.8599999999999999E-4</v>
      </c>
      <c r="D4003">
        <v>3.897017</v>
      </c>
      <c r="E4003">
        <v>0.3337</v>
      </c>
      <c r="H4003">
        <v>0.1816989</v>
      </c>
    </row>
    <row r="4004" spans="1:10">
      <c r="A4004">
        <v>8151234</v>
      </c>
      <c r="B4004" s="1">
        <v>1.2200000000000001E-2</v>
      </c>
      <c r="C4004" s="1">
        <v>3.0599999999999998E-3</v>
      </c>
      <c r="D4004">
        <v>3.0436019999999999</v>
      </c>
      <c r="E4004">
        <v>-2.2561200000000001</v>
      </c>
      <c r="H4004">
        <v>0.18167130000000001</v>
      </c>
    </row>
    <row r="4005" spans="1:10">
      <c r="A4005">
        <v>8105714</v>
      </c>
      <c r="B4005" s="1">
        <v>3.8899999999999998E-3</v>
      </c>
      <c r="C4005" s="1">
        <v>7.1500000000000003E-4</v>
      </c>
      <c r="D4005">
        <v>3.5031300000000001</v>
      </c>
      <c r="E4005">
        <v>-0.92181999999999997</v>
      </c>
      <c r="G4005" t="s">
        <v>9120</v>
      </c>
      <c r="H4005">
        <v>0.18166199999999999</v>
      </c>
      <c r="J4005" t="s">
        <v>9121</v>
      </c>
    </row>
    <row r="4006" spans="1:10">
      <c r="A4006">
        <v>8167601</v>
      </c>
      <c r="B4006" s="1">
        <v>2.63E-2</v>
      </c>
      <c r="C4006" s="1">
        <v>8.1899999999999994E-3</v>
      </c>
      <c r="D4006">
        <v>2.7033070000000001</v>
      </c>
      <c r="E4006">
        <v>-3.1455500000000001</v>
      </c>
      <c r="G4006" t="s">
        <v>14354</v>
      </c>
      <c r="H4006">
        <v>0.18165310000000001</v>
      </c>
      <c r="J4006" t="s">
        <v>14355</v>
      </c>
    </row>
    <row r="4007" spans="1:10">
      <c r="A4007">
        <v>7950042</v>
      </c>
      <c r="B4007" s="1">
        <v>0.255</v>
      </c>
      <c r="C4007" s="1">
        <v>0.158</v>
      </c>
      <c r="D4007">
        <v>1.4221189999999999</v>
      </c>
      <c r="E4007">
        <v>-5.6426299999999996</v>
      </c>
      <c r="G4007" t="s">
        <v>26333</v>
      </c>
      <c r="H4007">
        <v>0.18164</v>
      </c>
      <c r="J4007" t="s">
        <v>26334</v>
      </c>
    </row>
    <row r="4008" spans="1:10">
      <c r="A4008">
        <v>8013987</v>
      </c>
      <c r="B4008" s="1">
        <v>0.26200000000000001</v>
      </c>
      <c r="C4008" s="1">
        <v>0.16400000000000001</v>
      </c>
      <c r="D4008">
        <v>1.402493</v>
      </c>
      <c r="E4008">
        <v>-5.6695799999999998</v>
      </c>
      <c r="H4008">
        <v>0.18162529999999999</v>
      </c>
    </row>
    <row r="4009" spans="1:10">
      <c r="A4009">
        <v>8092390</v>
      </c>
      <c r="B4009" s="1">
        <v>2.01E-2</v>
      </c>
      <c r="C4009" s="1">
        <v>5.8399999999999997E-3</v>
      </c>
      <c r="D4009">
        <v>2.8235009999999998</v>
      </c>
      <c r="E4009">
        <v>-2.8414199999999998</v>
      </c>
      <c r="H4009">
        <v>0.1816142</v>
      </c>
    </row>
    <row r="4010" spans="1:10">
      <c r="A4010">
        <v>8102730</v>
      </c>
      <c r="B4010" s="1">
        <v>6.4799999999999996E-2</v>
      </c>
      <c r="C4010" s="1">
        <v>2.6499999999999999E-2</v>
      </c>
      <c r="D4010">
        <v>2.255125</v>
      </c>
      <c r="E4010">
        <v>-4.1783900000000003</v>
      </c>
      <c r="G4010" t="s">
        <v>18118</v>
      </c>
      <c r="H4010">
        <v>0.18157619999999999</v>
      </c>
      <c r="J4010" t="s">
        <v>18119</v>
      </c>
    </row>
    <row r="4011" spans="1:10">
      <c r="A4011">
        <v>8096249</v>
      </c>
      <c r="B4011" s="1">
        <v>6.2399999999999999E-3</v>
      </c>
      <c r="C4011" s="1">
        <v>1.31E-3</v>
      </c>
      <c r="D4011">
        <v>3.3169780000000002</v>
      </c>
      <c r="E4011">
        <v>-1.48001</v>
      </c>
      <c r="H4011">
        <v>0.18154819999999999</v>
      </c>
    </row>
    <row r="4012" spans="1:10">
      <c r="A4012">
        <v>7910790</v>
      </c>
      <c r="B4012" s="1">
        <v>8.1799999999999998E-2</v>
      </c>
      <c r="C4012" s="1">
        <v>3.5900000000000001E-2</v>
      </c>
      <c r="D4012">
        <v>2.129194</v>
      </c>
      <c r="E4012">
        <v>-4.4387699999999999</v>
      </c>
      <c r="H4012">
        <v>0.181532</v>
      </c>
    </row>
    <row r="4013" spans="1:10">
      <c r="A4013">
        <v>8010590</v>
      </c>
      <c r="B4013" s="1">
        <v>3.29E-3</v>
      </c>
      <c r="C4013" s="1">
        <v>5.7899999999999998E-4</v>
      </c>
      <c r="D4013">
        <v>3.5666509999999998</v>
      </c>
      <c r="E4013">
        <v>-0.72604999999999997</v>
      </c>
      <c r="G4013" t="s">
        <v>8760</v>
      </c>
      <c r="H4013">
        <v>0.18138779999999999</v>
      </c>
      <c r="J4013" t="s">
        <v>8761</v>
      </c>
    </row>
    <row r="4014" spans="1:10">
      <c r="A4014">
        <v>7969815</v>
      </c>
      <c r="B4014" s="1">
        <v>2.3099999999999999E-2</v>
      </c>
      <c r="C4014" s="1">
        <v>6.94E-3</v>
      </c>
      <c r="D4014">
        <v>2.762464</v>
      </c>
      <c r="E4014">
        <v>-2.9972599999999998</v>
      </c>
      <c r="G4014" t="s">
        <v>13878</v>
      </c>
      <c r="H4014">
        <v>0.181362</v>
      </c>
      <c r="J4014" t="s">
        <v>13879</v>
      </c>
    </row>
    <row r="4015" spans="1:10">
      <c r="A4015">
        <v>7988031</v>
      </c>
      <c r="B4015" s="1">
        <v>2.3400000000000001E-2</v>
      </c>
      <c r="C4015" s="1">
        <v>7.0499999999999998E-3</v>
      </c>
      <c r="D4015">
        <v>2.7571110000000001</v>
      </c>
      <c r="E4015">
        <v>-3.0107900000000001</v>
      </c>
      <c r="G4015" t="s">
        <v>7808</v>
      </c>
      <c r="H4015">
        <v>0.18132599999999999</v>
      </c>
      <c r="J4015" t="s">
        <v>7809</v>
      </c>
    </row>
    <row r="4016" spans="1:10">
      <c r="A4016">
        <v>8080306</v>
      </c>
      <c r="B4016" s="1">
        <v>1.73E-3</v>
      </c>
      <c r="C4016" s="1">
        <v>2.63E-4</v>
      </c>
      <c r="D4016">
        <v>3.7978260000000001</v>
      </c>
      <c r="E4016">
        <v>8.3700000000000007E-3</v>
      </c>
      <c r="G4016" t="s">
        <v>7680</v>
      </c>
      <c r="H4016">
        <v>0.18130979999999999</v>
      </c>
      <c r="J4016" t="s">
        <v>7681</v>
      </c>
    </row>
    <row r="4017" spans="1:10">
      <c r="A4017">
        <v>8155081</v>
      </c>
      <c r="B4017" s="1">
        <v>1.52E-2</v>
      </c>
      <c r="C4017" s="1">
        <v>4.0800000000000003E-3</v>
      </c>
      <c r="D4017">
        <v>2.9467400000000001</v>
      </c>
      <c r="E4017">
        <v>-2.5181499999999999</v>
      </c>
      <c r="H4017">
        <v>0.1812831</v>
      </c>
    </row>
    <row r="4018" spans="1:10">
      <c r="A4018">
        <v>8147573</v>
      </c>
      <c r="B4018" s="1">
        <v>6.5199999999999994E-2</v>
      </c>
      <c r="C4018" s="1">
        <v>2.6700000000000002E-2</v>
      </c>
      <c r="D4018">
        <v>2.252116</v>
      </c>
      <c r="E4018">
        <v>-4.1847700000000003</v>
      </c>
      <c r="G4018" t="s">
        <v>18134</v>
      </c>
      <c r="H4018">
        <v>0.1810949</v>
      </c>
      <c r="J4018" t="s">
        <v>18135</v>
      </c>
    </row>
    <row r="4019" spans="1:10">
      <c r="A4019">
        <v>8150962</v>
      </c>
      <c r="B4019" s="1">
        <v>0.26700000000000002</v>
      </c>
      <c r="C4019" s="1">
        <v>0.16900000000000001</v>
      </c>
      <c r="D4019">
        <v>1.387931</v>
      </c>
      <c r="E4019">
        <v>-5.6893399999999996</v>
      </c>
      <c r="G4019" t="s">
        <v>26693</v>
      </c>
      <c r="H4019">
        <v>0.18108869999999999</v>
      </c>
      <c r="J4019" t="s">
        <v>26694</v>
      </c>
    </row>
    <row r="4020" spans="1:10">
      <c r="A4020">
        <v>7981183</v>
      </c>
      <c r="B4020" s="1">
        <v>0.125</v>
      </c>
      <c r="C4020" s="1">
        <v>6.2300000000000001E-2</v>
      </c>
      <c r="D4020">
        <v>1.8870119999999999</v>
      </c>
      <c r="E4020">
        <v>-4.9012200000000004</v>
      </c>
      <c r="G4020" t="s">
        <v>21540</v>
      </c>
      <c r="H4020">
        <v>0.1810176</v>
      </c>
      <c r="J4020" t="s">
        <v>21541</v>
      </c>
    </row>
    <row r="4021" spans="1:10">
      <c r="A4021">
        <v>7949570</v>
      </c>
      <c r="B4021" s="1">
        <v>2.4400000000000002E-2</v>
      </c>
      <c r="C4021" s="1">
        <v>7.4599999999999996E-3</v>
      </c>
      <c r="D4021">
        <v>2.7366869999999999</v>
      </c>
      <c r="E4021">
        <v>-3.0622099999999999</v>
      </c>
      <c r="G4021" t="s">
        <v>14069</v>
      </c>
      <c r="H4021">
        <v>0.18097489999999999</v>
      </c>
      <c r="J4021" t="s">
        <v>14070</v>
      </c>
    </row>
    <row r="4022" spans="1:10">
      <c r="A4022">
        <v>7957467</v>
      </c>
      <c r="B4022" s="1">
        <v>7.7899999999999997E-2</v>
      </c>
      <c r="C4022" s="1">
        <v>3.3700000000000001E-2</v>
      </c>
      <c r="D4022">
        <v>2.155961</v>
      </c>
      <c r="E4022">
        <v>-4.3845499999999999</v>
      </c>
      <c r="G4022" t="s">
        <v>18997</v>
      </c>
      <c r="H4022">
        <v>0.1809711</v>
      </c>
      <c r="J4022" t="s">
        <v>18998</v>
      </c>
    </row>
    <row r="4023" spans="1:10">
      <c r="A4023">
        <v>7986407</v>
      </c>
      <c r="B4023" s="1">
        <v>4.6800000000000001E-2</v>
      </c>
      <c r="C4023" s="1">
        <v>1.7399999999999999E-2</v>
      </c>
      <c r="D4023">
        <v>2.4234770000000001</v>
      </c>
      <c r="E4023">
        <v>-3.8095599999999998</v>
      </c>
      <c r="G4023" t="s">
        <v>16632</v>
      </c>
      <c r="H4023">
        <v>0.18096979999999999</v>
      </c>
      <c r="J4023" t="s">
        <v>16633</v>
      </c>
    </row>
    <row r="4024" spans="1:10">
      <c r="A4024">
        <v>7989885</v>
      </c>
      <c r="B4024" s="1">
        <v>5.6800000000000003E-2</v>
      </c>
      <c r="C4024" s="1">
        <v>2.24E-2</v>
      </c>
      <c r="D4024">
        <v>2.323998</v>
      </c>
      <c r="E4024">
        <v>-4.0303399999999998</v>
      </c>
      <c r="G4024" t="s">
        <v>17502</v>
      </c>
      <c r="H4024">
        <v>0.18096039999999999</v>
      </c>
      <c r="J4024" t="s">
        <v>17503</v>
      </c>
    </row>
    <row r="4025" spans="1:10">
      <c r="A4025">
        <v>8128133</v>
      </c>
      <c r="B4025" s="1">
        <v>1.3100000000000001E-2</v>
      </c>
      <c r="C4025" s="1">
        <v>3.3500000000000001E-3</v>
      </c>
      <c r="D4025">
        <v>3.0134310000000002</v>
      </c>
      <c r="E4025">
        <v>-2.3384800000000001</v>
      </c>
      <c r="G4025" t="s">
        <v>12127</v>
      </c>
      <c r="H4025">
        <v>0.18092800000000001</v>
      </c>
      <c r="J4025" t="s">
        <v>12128</v>
      </c>
    </row>
    <row r="4026" spans="1:10">
      <c r="A4026">
        <v>7938685</v>
      </c>
      <c r="B4026" s="1">
        <v>2.3E-2</v>
      </c>
      <c r="C4026" s="1">
        <v>6.9100000000000003E-3</v>
      </c>
      <c r="D4026">
        <v>2.7642220000000002</v>
      </c>
      <c r="E4026">
        <v>-2.99281</v>
      </c>
      <c r="H4026">
        <v>0.1808536</v>
      </c>
    </row>
    <row r="4027" spans="1:10">
      <c r="A4027">
        <v>8024898</v>
      </c>
      <c r="B4027" s="1">
        <v>7.3699999999999998E-3</v>
      </c>
      <c r="C4027" s="1">
        <v>1.6199999999999999E-3</v>
      </c>
      <c r="D4027">
        <v>3.250445</v>
      </c>
      <c r="E4027">
        <v>-1.6737599999999999</v>
      </c>
      <c r="G4027" t="s">
        <v>10668</v>
      </c>
      <c r="H4027">
        <v>0.18082889999999999</v>
      </c>
      <c r="J4027" t="s">
        <v>10669</v>
      </c>
    </row>
    <row r="4028" spans="1:10">
      <c r="A4028">
        <v>8007130</v>
      </c>
      <c r="B4028" s="1">
        <v>2.9499999999999998E-2</v>
      </c>
      <c r="C4028" s="1">
        <v>9.5499999999999995E-3</v>
      </c>
      <c r="D4028">
        <v>2.6476829999999998</v>
      </c>
      <c r="E4028">
        <v>-3.2825000000000002</v>
      </c>
      <c r="G4028" t="s">
        <v>14794</v>
      </c>
      <c r="H4028">
        <v>0.18081800000000001</v>
      </c>
      <c r="J4028" t="s">
        <v>14795</v>
      </c>
    </row>
    <row r="4029" spans="1:10">
      <c r="A4029">
        <v>8058203</v>
      </c>
      <c r="B4029" s="1">
        <v>6.69E-4</v>
      </c>
      <c r="C4029" s="1">
        <v>8.0900000000000001E-5</v>
      </c>
      <c r="D4029">
        <v>4.1284669999999997</v>
      </c>
      <c r="E4029">
        <v>1.1155900000000001</v>
      </c>
      <c r="G4029" t="s">
        <v>6197</v>
      </c>
      <c r="H4029">
        <v>0.18080180000000001</v>
      </c>
      <c r="J4029" t="s">
        <v>6198</v>
      </c>
    </row>
    <row r="4030" spans="1:10">
      <c r="A4030">
        <v>8124020</v>
      </c>
      <c r="B4030" s="1">
        <v>3.7799999999999999E-3</v>
      </c>
      <c r="C4030" s="1">
        <v>6.8999999999999997E-4</v>
      </c>
      <c r="D4030">
        <v>3.5140709999999999</v>
      </c>
      <c r="E4030">
        <v>-0.88829000000000002</v>
      </c>
      <c r="H4030">
        <v>0.18072759999999999</v>
      </c>
    </row>
    <row r="4031" spans="1:10">
      <c r="A4031">
        <v>8037728</v>
      </c>
      <c r="B4031" s="1">
        <v>9.5899999999999996E-3</v>
      </c>
      <c r="C4031" s="1">
        <v>2.2699999999999999E-3</v>
      </c>
      <c r="D4031">
        <v>3.141635</v>
      </c>
      <c r="E4031">
        <v>-1.98393</v>
      </c>
      <c r="G4031" t="s">
        <v>11350</v>
      </c>
      <c r="H4031">
        <v>0.18068090000000001</v>
      </c>
      <c r="J4031" t="s">
        <v>11351</v>
      </c>
    </row>
    <row r="4032" spans="1:10">
      <c r="A4032">
        <v>7994091</v>
      </c>
      <c r="B4032" s="1">
        <v>1.2800000000000001E-3</v>
      </c>
      <c r="C4032" s="1">
        <v>1.8000000000000001E-4</v>
      </c>
      <c r="D4032">
        <v>3.9053969999999998</v>
      </c>
      <c r="E4032">
        <v>0.36146</v>
      </c>
      <c r="H4032">
        <v>0.1806653</v>
      </c>
    </row>
    <row r="4033" spans="1:10">
      <c r="A4033">
        <v>7994187</v>
      </c>
      <c r="B4033" s="1">
        <v>3.62E-3</v>
      </c>
      <c r="C4033" s="1">
        <v>6.5200000000000002E-4</v>
      </c>
      <c r="D4033">
        <v>3.5312209999999999</v>
      </c>
      <c r="E4033">
        <v>-0.83557000000000003</v>
      </c>
      <c r="G4033" t="s">
        <v>8951</v>
      </c>
      <c r="H4033">
        <v>0.18060470000000001</v>
      </c>
      <c r="J4033" t="s">
        <v>8952</v>
      </c>
    </row>
    <row r="4034" spans="1:10">
      <c r="A4034">
        <v>8025296</v>
      </c>
      <c r="B4034" s="1">
        <v>5.0900000000000001E-2</v>
      </c>
      <c r="C4034" s="1">
        <v>1.9300000000000001E-2</v>
      </c>
      <c r="D4034">
        <v>2.3812509999999998</v>
      </c>
      <c r="E4034">
        <v>-3.9042699999999999</v>
      </c>
      <c r="G4034" t="s">
        <v>16972</v>
      </c>
      <c r="H4034">
        <v>0.18054890000000001</v>
      </c>
      <c r="J4034" t="s">
        <v>16973</v>
      </c>
    </row>
    <row r="4035" spans="1:10">
      <c r="A4035">
        <v>8153457</v>
      </c>
      <c r="B4035" s="1">
        <v>6.11E-3</v>
      </c>
      <c r="C4035" s="1">
        <v>1.2800000000000001E-3</v>
      </c>
      <c r="D4035">
        <v>3.3246720000000001</v>
      </c>
      <c r="E4035">
        <v>-1.4574100000000001</v>
      </c>
      <c r="G4035" t="s">
        <v>10238</v>
      </c>
      <c r="H4035">
        <v>0.18051329999999999</v>
      </c>
      <c r="J4035" t="s">
        <v>10239</v>
      </c>
    </row>
    <row r="4036" spans="1:10">
      <c r="A4036">
        <v>8083576</v>
      </c>
      <c r="B4036" s="1">
        <v>1.24E-3</v>
      </c>
      <c r="C4036" s="1">
        <v>1.74E-4</v>
      </c>
      <c r="D4036">
        <v>3.915692</v>
      </c>
      <c r="E4036">
        <v>0.39562000000000003</v>
      </c>
      <c r="G4036" t="s">
        <v>7100</v>
      </c>
      <c r="H4036">
        <v>0.1805098</v>
      </c>
      <c r="J4036" t="s">
        <v>7101</v>
      </c>
    </row>
    <row r="4037" spans="1:10">
      <c r="A4037">
        <v>8153039</v>
      </c>
      <c r="B4037" s="1">
        <v>1.66E-2</v>
      </c>
      <c r="C4037" s="1">
        <v>4.5700000000000003E-3</v>
      </c>
      <c r="D4037">
        <v>2.907823</v>
      </c>
      <c r="E4037">
        <v>-2.62147</v>
      </c>
      <c r="H4037">
        <v>0.18050759999999999</v>
      </c>
    </row>
    <row r="4038" spans="1:10">
      <c r="A4038">
        <v>8106418</v>
      </c>
      <c r="B4038" s="1">
        <v>6.7000000000000002E-3</v>
      </c>
      <c r="C4038" s="1">
        <v>1.4300000000000001E-3</v>
      </c>
      <c r="D4038">
        <v>3.288675</v>
      </c>
      <c r="E4038">
        <v>-1.56281</v>
      </c>
      <c r="G4038" t="s">
        <v>10428</v>
      </c>
      <c r="H4038">
        <v>0.18050069999999999</v>
      </c>
      <c r="J4038" t="s">
        <v>10429</v>
      </c>
    </row>
    <row r="4039" spans="1:10">
      <c r="A4039">
        <v>8042326</v>
      </c>
      <c r="B4039" s="1">
        <v>9.9100000000000004E-3</v>
      </c>
      <c r="C4039" s="1">
        <v>2.3600000000000001E-3</v>
      </c>
      <c r="D4039">
        <v>3.1281599999999998</v>
      </c>
      <c r="E4039">
        <v>-2.0217499999999999</v>
      </c>
      <c r="G4039" t="s">
        <v>11442</v>
      </c>
      <c r="H4039">
        <v>0.18048890000000001</v>
      </c>
      <c r="J4039" t="s">
        <v>11443</v>
      </c>
    </row>
    <row r="4040" spans="1:10">
      <c r="A4040">
        <v>8102039</v>
      </c>
      <c r="B4040" s="1">
        <v>1.6199999999999999E-3</v>
      </c>
      <c r="C4040" s="1">
        <v>2.43E-4</v>
      </c>
      <c r="D4040">
        <v>3.821107</v>
      </c>
      <c r="E4040">
        <v>8.4190000000000001E-2</v>
      </c>
      <c r="G4040" t="s">
        <v>3241</v>
      </c>
      <c r="H4040">
        <v>0.18048239999999999</v>
      </c>
      <c r="J4040" t="s">
        <v>3242</v>
      </c>
    </row>
    <row r="4041" spans="1:10">
      <c r="A4041">
        <v>8026991</v>
      </c>
      <c r="B4041" s="1">
        <v>6.5799999999999999E-3</v>
      </c>
      <c r="C4041" s="1">
        <v>1.4E-3</v>
      </c>
      <c r="D4041">
        <v>3.2956310000000002</v>
      </c>
      <c r="E4041">
        <v>-1.54251</v>
      </c>
      <c r="G4041" t="s">
        <v>10388</v>
      </c>
      <c r="H4041">
        <v>0.18048110000000001</v>
      </c>
      <c r="J4041" t="s">
        <v>10389</v>
      </c>
    </row>
    <row r="4042" spans="1:10">
      <c r="A4042">
        <v>7969916</v>
      </c>
      <c r="B4042" s="1">
        <v>4.3200000000000002E-2</v>
      </c>
      <c r="C4042" s="1">
        <v>1.5599999999999999E-2</v>
      </c>
      <c r="D4042">
        <v>2.4632960000000002</v>
      </c>
      <c r="E4042">
        <v>-3.7189100000000002</v>
      </c>
      <c r="G4042" t="s">
        <v>16289</v>
      </c>
      <c r="H4042">
        <v>0.18046799999999999</v>
      </c>
      <c r="J4042" t="s">
        <v>16290</v>
      </c>
    </row>
    <row r="4043" spans="1:10">
      <c r="A4043">
        <v>8054477</v>
      </c>
      <c r="B4043" s="1">
        <v>4.7499999999999999E-3</v>
      </c>
      <c r="C4043" s="1">
        <v>9.2699999999999998E-4</v>
      </c>
      <c r="D4043">
        <v>3.4240219999999999</v>
      </c>
      <c r="E4043">
        <v>-1.1618900000000001</v>
      </c>
      <c r="H4043">
        <v>0.1804491</v>
      </c>
    </row>
    <row r="4044" spans="1:10">
      <c r="A4044">
        <v>8049998</v>
      </c>
      <c r="B4044" s="1">
        <v>1.75E-3</v>
      </c>
      <c r="C4044" s="1">
        <v>2.6800000000000001E-4</v>
      </c>
      <c r="D4044">
        <v>3.792986</v>
      </c>
      <c r="E4044">
        <v>-7.3600000000000002E-3</v>
      </c>
      <c r="G4044" t="s">
        <v>7696</v>
      </c>
      <c r="H4044">
        <v>0.1804462</v>
      </c>
      <c r="J4044" t="s">
        <v>7697</v>
      </c>
    </row>
    <row r="4045" spans="1:10">
      <c r="A4045">
        <v>8124385</v>
      </c>
      <c r="B4045" s="1">
        <v>6.59E-2</v>
      </c>
      <c r="C4045" s="1">
        <v>2.7099999999999999E-2</v>
      </c>
      <c r="D4045">
        <v>2.2465760000000001</v>
      </c>
      <c r="E4045">
        <v>-4.1964899999999998</v>
      </c>
      <c r="G4045" t="s">
        <v>18172</v>
      </c>
      <c r="H4045">
        <v>0.1803131</v>
      </c>
      <c r="J4045" t="s">
        <v>18173</v>
      </c>
    </row>
    <row r="4046" spans="1:10">
      <c r="A4046">
        <v>7915435</v>
      </c>
      <c r="B4046" s="1">
        <v>1.06E-2</v>
      </c>
      <c r="C4046" s="1">
        <v>2.5799999999999998E-3</v>
      </c>
      <c r="D4046">
        <v>3.0992869999999999</v>
      </c>
      <c r="E4046">
        <v>-2.10236</v>
      </c>
      <c r="G4046" t="s">
        <v>11636</v>
      </c>
      <c r="H4046">
        <v>0.1803004</v>
      </c>
      <c r="J4046" t="s">
        <v>11637</v>
      </c>
    </row>
    <row r="4047" spans="1:10">
      <c r="A4047">
        <v>7956593</v>
      </c>
      <c r="B4047" s="1">
        <v>8.3000000000000001E-3</v>
      </c>
      <c r="C4047" s="1">
        <v>1.8799999999999999E-3</v>
      </c>
      <c r="D4047">
        <v>3.201956</v>
      </c>
      <c r="E4047">
        <v>-1.8130200000000001</v>
      </c>
      <c r="G4047" t="s">
        <v>10956</v>
      </c>
      <c r="H4047">
        <v>0.18028640000000001</v>
      </c>
      <c r="J4047" t="s">
        <v>10957</v>
      </c>
    </row>
    <row r="4048" spans="1:10">
      <c r="A4048">
        <v>8178754</v>
      </c>
      <c r="B4048" s="1">
        <v>2.41E-2</v>
      </c>
      <c r="C4048" s="1">
        <v>7.3099999999999997E-3</v>
      </c>
      <c r="D4048">
        <v>2.7439140000000002</v>
      </c>
      <c r="E4048">
        <v>-3.0440499999999999</v>
      </c>
      <c r="G4048" t="s">
        <v>9144</v>
      </c>
      <c r="H4048">
        <v>0.18020069999999999</v>
      </c>
      <c r="J4048" t="s">
        <v>9145</v>
      </c>
    </row>
    <row r="4049" spans="1:10">
      <c r="A4049">
        <v>8179950</v>
      </c>
      <c r="B4049" s="1">
        <v>2.41E-2</v>
      </c>
      <c r="C4049" s="1">
        <v>7.3099999999999997E-3</v>
      </c>
      <c r="D4049">
        <v>2.7439140000000002</v>
      </c>
      <c r="E4049">
        <v>-3.0440499999999999</v>
      </c>
      <c r="G4049" t="s">
        <v>9144</v>
      </c>
      <c r="H4049">
        <v>0.18020069999999999</v>
      </c>
      <c r="J4049" t="s">
        <v>9145</v>
      </c>
    </row>
    <row r="4050" spans="1:10">
      <c r="A4050">
        <v>8055377</v>
      </c>
      <c r="B4050" s="1">
        <v>5.2399999999999999E-3</v>
      </c>
      <c r="C4050" s="1">
        <v>1.0499999999999999E-3</v>
      </c>
      <c r="D4050">
        <v>3.3843510000000001</v>
      </c>
      <c r="E4050">
        <v>-1.2806999999999999</v>
      </c>
      <c r="G4050" t="s">
        <v>9879</v>
      </c>
      <c r="H4050">
        <v>0.1801509</v>
      </c>
      <c r="J4050" t="s">
        <v>9880</v>
      </c>
    </row>
    <row r="4051" spans="1:10">
      <c r="A4051">
        <v>8120194</v>
      </c>
      <c r="B4051" s="1">
        <v>3.0300000000000001E-3</v>
      </c>
      <c r="C4051" s="1">
        <v>5.22E-4</v>
      </c>
      <c r="D4051">
        <v>3.597763</v>
      </c>
      <c r="E4051">
        <v>-0.62919999999999998</v>
      </c>
      <c r="G4051" t="s">
        <v>8598</v>
      </c>
      <c r="H4051">
        <v>0.18009839999999999</v>
      </c>
      <c r="J4051" t="s">
        <v>8599</v>
      </c>
    </row>
    <row r="4052" spans="1:10">
      <c r="A4052">
        <v>8165538</v>
      </c>
      <c r="B4052" s="1">
        <v>6.1000000000000004E-3</v>
      </c>
      <c r="C4052" s="1">
        <v>1.2800000000000001E-3</v>
      </c>
      <c r="D4052">
        <v>3.3251149999999998</v>
      </c>
      <c r="E4052">
        <v>-1.4560999999999999</v>
      </c>
      <c r="G4052" t="s">
        <v>10236</v>
      </c>
      <c r="H4052">
        <v>0.18001929999999999</v>
      </c>
      <c r="J4052" t="s">
        <v>10237</v>
      </c>
    </row>
    <row r="4053" spans="1:10">
      <c r="A4053">
        <v>8096528</v>
      </c>
      <c r="B4053" s="1">
        <v>6.2E-2</v>
      </c>
      <c r="C4053" s="1">
        <v>2.5000000000000001E-2</v>
      </c>
      <c r="D4053">
        <v>2.2786680000000001</v>
      </c>
      <c r="E4053">
        <v>-4.1282300000000003</v>
      </c>
      <c r="G4053" t="s">
        <v>17906</v>
      </c>
      <c r="H4053">
        <v>0.1799664</v>
      </c>
      <c r="J4053" t="s">
        <v>17907</v>
      </c>
    </row>
    <row r="4054" spans="1:10">
      <c r="A4054">
        <v>8011832</v>
      </c>
      <c r="B4054" s="1">
        <v>2.5000000000000001E-2</v>
      </c>
      <c r="C4054" s="1">
        <v>7.6800000000000002E-3</v>
      </c>
      <c r="D4054">
        <v>2.7264599999999999</v>
      </c>
      <c r="E4054">
        <v>-3.0878299999999999</v>
      </c>
      <c r="G4054" t="s">
        <v>14143</v>
      </c>
      <c r="H4054">
        <v>0.17990129999999999</v>
      </c>
      <c r="J4054" t="s">
        <v>14144</v>
      </c>
    </row>
    <row r="4055" spans="1:10">
      <c r="A4055">
        <v>7959014</v>
      </c>
      <c r="B4055" s="1">
        <v>1.1000000000000001E-3</v>
      </c>
      <c r="C4055" s="1">
        <v>1.4999999999999999E-4</v>
      </c>
      <c r="D4055">
        <v>3.9569670000000001</v>
      </c>
      <c r="E4055">
        <v>0.53320999999999996</v>
      </c>
      <c r="H4055">
        <v>0.1798931</v>
      </c>
    </row>
    <row r="4056" spans="1:10">
      <c r="A4056">
        <v>8098163</v>
      </c>
      <c r="B4056" s="1">
        <v>7.4499999999999997E-2</v>
      </c>
      <c r="C4056" s="1">
        <v>3.1800000000000002E-2</v>
      </c>
      <c r="D4056">
        <v>2.1808969999999999</v>
      </c>
      <c r="E4056">
        <v>-4.3334900000000003</v>
      </c>
      <c r="H4056">
        <v>0.17980399999999999</v>
      </c>
    </row>
    <row r="4057" spans="1:10">
      <c r="A4057">
        <v>8093826</v>
      </c>
      <c r="B4057" s="1">
        <v>4.2700000000000002E-2</v>
      </c>
      <c r="C4057" s="1">
        <v>1.54E-2</v>
      </c>
      <c r="D4057">
        <v>2.4694479999999999</v>
      </c>
      <c r="E4057">
        <v>-3.70479</v>
      </c>
      <c r="G4057" t="s">
        <v>16239</v>
      </c>
      <c r="H4057">
        <v>0.1798022</v>
      </c>
      <c r="J4057" t="s">
        <v>16240</v>
      </c>
    </row>
    <row r="4058" spans="1:10">
      <c r="A4058">
        <v>8108633</v>
      </c>
      <c r="B4058" s="1">
        <v>2.6700000000000001E-3</v>
      </c>
      <c r="C4058" s="1">
        <v>4.4900000000000002E-4</v>
      </c>
      <c r="D4058">
        <v>3.6422249999999998</v>
      </c>
      <c r="E4058">
        <v>-0.48970000000000002</v>
      </c>
      <c r="G4058" t="s">
        <v>8410</v>
      </c>
      <c r="H4058">
        <v>0.1797578</v>
      </c>
      <c r="J4058" t="s">
        <v>8411</v>
      </c>
    </row>
    <row r="4059" spans="1:10">
      <c r="A4059">
        <v>7959012</v>
      </c>
      <c r="B4059" s="1">
        <v>3.5599999999999998E-3</v>
      </c>
      <c r="C4059" s="1">
        <v>6.38E-4</v>
      </c>
      <c r="D4059">
        <v>3.5375649999999998</v>
      </c>
      <c r="E4059">
        <v>-0.81601999999999997</v>
      </c>
      <c r="H4059">
        <v>0.17974090000000001</v>
      </c>
    </row>
    <row r="4060" spans="1:10">
      <c r="A4060">
        <v>8102831</v>
      </c>
      <c r="B4060" s="1">
        <v>1.7899999999999999E-2</v>
      </c>
      <c r="C4060" s="1">
        <v>5.0400000000000002E-3</v>
      </c>
      <c r="D4060">
        <v>2.8741979999999998</v>
      </c>
      <c r="E4060">
        <v>-2.7098300000000002</v>
      </c>
      <c r="G4060" t="s">
        <v>13148</v>
      </c>
      <c r="H4060">
        <v>0.17969379999999999</v>
      </c>
      <c r="J4060" t="s">
        <v>13149</v>
      </c>
    </row>
    <row r="4061" spans="1:10">
      <c r="A4061">
        <v>8106761</v>
      </c>
      <c r="B4061" s="1">
        <v>9.2699999999999998E-4</v>
      </c>
      <c r="C4061" s="1">
        <v>1.21E-4</v>
      </c>
      <c r="D4061">
        <v>4.018141</v>
      </c>
      <c r="E4061">
        <v>0.73897999999999997</v>
      </c>
      <c r="H4061">
        <v>0.1796807</v>
      </c>
    </row>
    <row r="4062" spans="1:10">
      <c r="A4062">
        <v>8110415</v>
      </c>
      <c r="B4062" s="1">
        <v>1.0500000000000001E-2</v>
      </c>
      <c r="C4062" s="1">
        <v>2.5500000000000002E-3</v>
      </c>
      <c r="D4062">
        <v>3.1037669999999999</v>
      </c>
      <c r="E4062">
        <v>-2.08989</v>
      </c>
      <c r="G4062" t="s">
        <v>11594</v>
      </c>
      <c r="H4062">
        <v>0.17967379999999999</v>
      </c>
      <c r="J4062" t="s">
        <v>11595</v>
      </c>
    </row>
    <row r="4063" spans="1:10">
      <c r="A4063">
        <v>8046360</v>
      </c>
      <c r="B4063" s="1">
        <v>4.1599999999999996E-3</v>
      </c>
      <c r="C4063" s="1">
        <v>7.8200000000000003E-4</v>
      </c>
      <c r="D4063">
        <v>3.475867</v>
      </c>
      <c r="E4063">
        <v>-1.0050300000000001</v>
      </c>
      <c r="G4063" t="s">
        <v>9306</v>
      </c>
      <c r="H4063">
        <v>0.17966960000000001</v>
      </c>
      <c r="J4063" t="s">
        <v>9307</v>
      </c>
    </row>
    <row r="4064" spans="1:10">
      <c r="A4064">
        <v>7901951</v>
      </c>
      <c r="B4064" s="1">
        <v>0.189</v>
      </c>
      <c r="C4064" s="1">
        <v>0.107</v>
      </c>
      <c r="D4064">
        <v>1.628477</v>
      </c>
      <c r="E4064">
        <v>-5.3377400000000002</v>
      </c>
      <c r="G4064" t="s">
        <v>24115</v>
      </c>
      <c r="H4064">
        <v>0.1796489</v>
      </c>
      <c r="J4064" t="s">
        <v>24116</v>
      </c>
    </row>
    <row r="4065" spans="1:10">
      <c r="A4065">
        <v>8107113</v>
      </c>
      <c r="B4065" s="1">
        <v>1.67E-2</v>
      </c>
      <c r="C4065" s="1">
        <v>4.62E-3</v>
      </c>
      <c r="D4065">
        <v>2.9043589999999999</v>
      </c>
      <c r="E4065">
        <v>-2.6306099999999999</v>
      </c>
      <c r="H4065">
        <v>0.17963419999999999</v>
      </c>
    </row>
    <row r="4066" spans="1:10">
      <c r="A4066">
        <v>7983826</v>
      </c>
      <c r="B4066" s="1">
        <v>4.13E-3</v>
      </c>
      <c r="C4066" s="1">
        <v>7.76E-4</v>
      </c>
      <c r="D4066">
        <v>3.478488</v>
      </c>
      <c r="E4066">
        <v>-0.99704999999999999</v>
      </c>
      <c r="H4066">
        <v>0.17963290000000001</v>
      </c>
    </row>
    <row r="4067" spans="1:10">
      <c r="A4067">
        <v>8073743</v>
      </c>
      <c r="B4067" s="1">
        <v>6.3499999999999997E-3</v>
      </c>
      <c r="C4067" s="1">
        <v>1.34E-3</v>
      </c>
      <c r="D4067">
        <v>3.309736</v>
      </c>
      <c r="E4067">
        <v>-1.50125</v>
      </c>
      <c r="G4067" t="s">
        <v>10316</v>
      </c>
      <c r="H4067">
        <v>0.1795756</v>
      </c>
      <c r="J4067" t="s">
        <v>10317</v>
      </c>
    </row>
    <row r="4068" spans="1:10">
      <c r="A4068">
        <v>8172333</v>
      </c>
      <c r="B4068" s="1">
        <v>2.0299999999999999E-2</v>
      </c>
      <c r="C4068" s="1">
        <v>5.9100000000000003E-3</v>
      </c>
      <c r="D4068">
        <v>2.8189169999999999</v>
      </c>
      <c r="E4068">
        <v>-2.8532199999999999</v>
      </c>
      <c r="G4068" t="s">
        <v>13519</v>
      </c>
      <c r="H4068">
        <v>0.17955489999999999</v>
      </c>
      <c r="J4068" t="s">
        <v>13520</v>
      </c>
    </row>
    <row r="4069" spans="1:10">
      <c r="A4069">
        <v>8076002</v>
      </c>
      <c r="B4069" s="1">
        <v>2.3400000000000001E-2</v>
      </c>
      <c r="C4069" s="1">
        <v>7.0499999999999998E-3</v>
      </c>
      <c r="D4069">
        <v>2.7569020000000002</v>
      </c>
      <c r="E4069">
        <v>-3.0113099999999999</v>
      </c>
      <c r="G4069" t="s">
        <v>13917</v>
      </c>
      <c r="H4069">
        <v>0.17954909999999999</v>
      </c>
      <c r="J4069" t="s">
        <v>13918</v>
      </c>
    </row>
    <row r="4070" spans="1:10">
      <c r="A4070">
        <v>8157151</v>
      </c>
      <c r="B4070" s="1">
        <v>3.8300000000000001E-3</v>
      </c>
      <c r="C4070" s="1">
        <v>7.0200000000000004E-4</v>
      </c>
      <c r="D4070">
        <v>3.5087700000000002</v>
      </c>
      <c r="E4070">
        <v>-0.90454999999999997</v>
      </c>
      <c r="H4070">
        <v>0.17952489999999999</v>
      </c>
    </row>
    <row r="4071" spans="1:10">
      <c r="A4071">
        <v>8038760</v>
      </c>
      <c r="B4071" s="1">
        <v>4.5600000000000002E-2</v>
      </c>
      <c r="C4071" s="1">
        <v>1.6799999999999999E-2</v>
      </c>
      <c r="D4071">
        <v>2.4367220000000001</v>
      </c>
      <c r="E4071">
        <v>-3.77955</v>
      </c>
      <c r="G4071" t="s">
        <v>16508</v>
      </c>
      <c r="H4071">
        <v>0.17948220000000001</v>
      </c>
      <c r="J4071" t="s">
        <v>16509</v>
      </c>
    </row>
    <row r="4072" spans="1:10">
      <c r="A4072">
        <v>8013356</v>
      </c>
      <c r="B4072" s="1">
        <v>0.126</v>
      </c>
      <c r="C4072" s="1">
        <v>6.3E-2</v>
      </c>
      <c r="D4072">
        <v>1.8822410000000001</v>
      </c>
      <c r="E4072">
        <v>-4.9098100000000002</v>
      </c>
      <c r="H4072">
        <v>0.17947579999999999</v>
      </c>
    </row>
    <row r="4073" spans="1:10">
      <c r="A4073">
        <v>8044351</v>
      </c>
      <c r="B4073" s="1">
        <v>4.6699999999999997E-3</v>
      </c>
      <c r="C4073" s="1">
        <v>9.0799999999999995E-4</v>
      </c>
      <c r="D4073">
        <v>3.4305629999999998</v>
      </c>
      <c r="E4073">
        <v>-1.1422000000000001</v>
      </c>
      <c r="H4073">
        <v>0.17943729999999999</v>
      </c>
    </row>
    <row r="4074" spans="1:10">
      <c r="A4074">
        <v>8138157</v>
      </c>
      <c r="B4074" s="1">
        <v>0.10299999999999999</v>
      </c>
      <c r="C4074" s="1">
        <v>4.8300000000000003E-2</v>
      </c>
      <c r="D4074">
        <v>2.001919</v>
      </c>
      <c r="E4074">
        <v>-4.6881599999999999</v>
      </c>
      <c r="G4074" t="s">
        <v>20444</v>
      </c>
      <c r="H4074">
        <v>0.17942040000000001</v>
      </c>
      <c r="J4074" t="s">
        <v>20445</v>
      </c>
    </row>
    <row r="4075" spans="1:10">
      <c r="A4075">
        <v>8160308</v>
      </c>
      <c r="B4075" s="1">
        <v>2.0299999999999999E-2</v>
      </c>
      <c r="C4075" s="1">
        <v>5.9100000000000003E-3</v>
      </c>
      <c r="D4075">
        <v>2.818943</v>
      </c>
      <c r="E4075">
        <v>-2.8531599999999999</v>
      </c>
      <c r="G4075" t="s">
        <v>13517</v>
      </c>
      <c r="H4075">
        <v>0.17941289999999999</v>
      </c>
      <c r="J4075" t="s">
        <v>13518</v>
      </c>
    </row>
    <row r="4076" spans="1:10">
      <c r="A4076">
        <v>7936882</v>
      </c>
      <c r="B4076" s="1">
        <v>2.3599999999999999E-2</v>
      </c>
      <c r="C4076" s="1">
        <v>7.1300000000000001E-3</v>
      </c>
      <c r="D4076">
        <v>2.7528220000000001</v>
      </c>
      <c r="E4076">
        <v>-3.0216099999999999</v>
      </c>
      <c r="G4076" t="s">
        <v>13951</v>
      </c>
      <c r="H4076">
        <v>0.1793749</v>
      </c>
      <c r="J4076" t="s">
        <v>13952</v>
      </c>
    </row>
    <row r="4077" spans="1:10">
      <c r="A4077">
        <v>7899528</v>
      </c>
      <c r="B4077" s="1">
        <v>7.3400000000000002E-3</v>
      </c>
      <c r="C4077" s="1">
        <v>1.6100000000000001E-3</v>
      </c>
      <c r="D4077">
        <v>3.2520690000000001</v>
      </c>
      <c r="E4077">
        <v>-1.6690700000000001</v>
      </c>
      <c r="G4077" t="s">
        <v>10652</v>
      </c>
      <c r="H4077">
        <v>0.17933270000000001</v>
      </c>
      <c r="J4077" t="s">
        <v>10653</v>
      </c>
    </row>
    <row r="4078" spans="1:10">
      <c r="A4078">
        <v>7921970</v>
      </c>
      <c r="B4078" s="1">
        <v>8.6599999999999993E-3</v>
      </c>
      <c r="C4078" s="1">
        <v>1.98E-3</v>
      </c>
      <c r="D4078">
        <v>3.184895</v>
      </c>
      <c r="E4078">
        <v>-1.8616200000000001</v>
      </c>
      <c r="G4078" t="s">
        <v>11060</v>
      </c>
      <c r="H4078">
        <v>0.17931759999999999</v>
      </c>
      <c r="J4078" t="s">
        <v>11061</v>
      </c>
    </row>
    <row r="4079" spans="1:10">
      <c r="A4079">
        <v>7948839</v>
      </c>
      <c r="B4079" s="1">
        <v>1.14E-3</v>
      </c>
      <c r="C4079" s="1">
        <v>1.5699999999999999E-4</v>
      </c>
      <c r="D4079">
        <v>3.9448759999999998</v>
      </c>
      <c r="E4079">
        <v>0.49280000000000002</v>
      </c>
      <c r="G4079" t="s">
        <v>6964</v>
      </c>
      <c r="H4079">
        <v>0.17930380000000001</v>
      </c>
      <c r="J4079" t="s">
        <v>6965</v>
      </c>
    </row>
    <row r="4080" spans="1:10">
      <c r="A4080">
        <v>8071989</v>
      </c>
      <c r="B4080" s="1">
        <v>5.0200000000000002E-3</v>
      </c>
      <c r="C4080" s="1">
        <v>9.9500000000000001E-4</v>
      </c>
      <c r="D4080">
        <v>3.4021340000000002</v>
      </c>
      <c r="E4080">
        <v>-1.2275700000000001</v>
      </c>
      <c r="G4080" t="s">
        <v>9764</v>
      </c>
      <c r="H4080">
        <v>0.17929870000000001</v>
      </c>
      <c r="J4080" t="s">
        <v>9765</v>
      </c>
    </row>
    <row r="4081" spans="1:10">
      <c r="A4081">
        <v>7990971</v>
      </c>
      <c r="B4081" s="1">
        <v>2.6900000000000001E-3</v>
      </c>
      <c r="C4081" s="1">
        <v>4.5300000000000001E-4</v>
      </c>
      <c r="D4081">
        <v>3.639761</v>
      </c>
      <c r="E4081">
        <v>-0.49747000000000002</v>
      </c>
      <c r="G4081" t="s">
        <v>8424</v>
      </c>
      <c r="H4081">
        <v>0.17929600000000001</v>
      </c>
      <c r="J4081" t="s">
        <v>8425</v>
      </c>
    </row>
    <row r="4082" spans="1:10">
      <c r="A4082">
        <v>7960362</v>
      </c>
      <c r="B4082" s="1">
        <v>0.108</v>
      </c>
      <c r="C4082" s="1">
        <v>5.1499999999999997E-2</v>
      </c>
      <c r="D4082">
        <v>1.9736309999999999</v>
      </c>
      <c r="E4082">
        <v>-4.7416799999999997</v>
      </c>
      <c r="G4082" t="s">
        <v>20706</v>
      </c>
      <c r="H4082">
        <v>0.17928379999999999</v>
      </c>
      <c r="J4082" t="s">
        <v>20707</v>
      </c>
    </row>
    <row r="4083" spans="1:10">
      <c r="A4083">
        <v>7966052</v>
      </c>
      <c r="B4083" s="1">
        <v>0.219</v>
      </c>
      <c r="C4083" s="1">
        <v>0.13</v>
      </c>
      <c r="D4083">
        <v>1.5295190000000001</v>
      </c>
      <c r="E4083">
        <v>-5.4888399999999997</v>
      </c>
      <c r="G4083" t="s">
        <v>25135</v>
      </c>
      <c r="H4083">
        <v>0.17924889999999999</v>
      </c>
      <c r="J4083" t="s">
        <v>25136</v>
      </c>
    </row>
    <row r="4084" spans="1:10">
      <c r="A4084">
        <v>7993776</v>
      </c>
      <c r="B4084" s="1">
        <v>7.0400000000000004E-2</v>
      </c>
      <c r="C4084" s="1">
        <v>2.9499999999999998E-2</v>
      </c>
      <c r="D4084">
        <v>2.2115659999999999</v>
      </c>
      <c r="E4084">
        <v>-4.2699699999999998</v>
      </c>
      <c r="G4084" t="s">
        <v>18474</v>
      </c>
      <c r="H4084">
        <v>0.1792378</v>
      </c>
      <c r="J4084" t="s">
        <v>18475</v>
      </c>
    </row>
    <row r="4085" spans="1:10">
      <c r="A4085">
        <v>8057954</v>
      </c>
      <c r="B4085" s="1">
        <v>0.21099999999999999</v>
      </c>
      <c r="C4085" s="1">
        <v>0.123</v>
      </c>
      <c r="D4085">
        <v>1.55602</v>
      </c>
      <c r="E4085">
        <v>-5.4492500000000001</v>
      </c>
      <c r="G4085" t="s">
        <v>24887</v>
      </c>
      <c r="H4085">
        <v>0.1791827</v>
      </c>
      <c r="J4085" t="s">
        <v>24888</v>
      </c>
    </row>
    <row r="4086" spans="1:10">
      <c r="A4086">
        <v>8015169</v>
      </c>
      <c r="B4086" s="1">
        <v>4.0400000000000002E-3</v>
      </c>
      <c r="C4086" s="1">
        <v>7.5299999999999998E-4</v>
      </c>
      <c r="D4086">
        <v>3.4873829999999999</v>
      </c>
      <c r="E4086">
        <v>-0.96994000000000002</v>
      </c>
      <c r="G4086" t="s">
        <v>9192</v>
      </c>
      <c r="H4086">
        <v>0.17913999999999999</v>
      </c>
      <c r="J4086" t="s">
        <v>9193</v>
      </c>
    </row>
    <row r="4087" spans="1:10">
      <c r="A4087">
        <v>8067626</v>
      </c>
      <c r="B4087" s="1">
        <v>6.0699999999999999E-3</v>
      </c>
      <c r="C4087" s="1">
        <v>1.2700000000000001E-3</v>
      </c>
      <c r="D4087">
        <v>3.3271510000000002</v>
      </c>
      <c r="E4087">
        <v>-1.45011</v>
      </c>
      <c r="G4087" t="s">
        <v>10226</v>
      </c>
      <c r="H4087">
        <v>0.1791191</v>
      </c>
      <c r="J4087" t="s">
        <v>10227</v>
      </c>
    </row>
    <row r="4088" spans="1:10">
      <c r="A4088">
        <v>8050924</v>
      </c>
      <c r="B4088" s="1">
        <v>1.3600000000000001E-3</v>
      </c>
      <c r="C4088" s="1">
        <v>1.9599999999999999E-4</v>
      </c>
      <c r="D4088">
        <v>3.8822459999999999</v>
      </c>
      <c r="E4088">
        <v>0.28487000000000001</v>
      </c>
      <c r="G4088" t="s">
        <v>7274</v>
      </c>
      <c r="H4088">
        <v>0.17910909999999999</v>
      </c>
      <c r="J4088" t="s">
        <v>7275</v>
      </c>
    </row>
    <row r="4089" spans="1:10">
      <c r="A4089">
        <v>7945460</v>
      </c>
      <c r="B4089" s="1">
        <v>3.7400000000000003E-2</v>
      </c>
      <c r="C4089" s="1">
        <v>1.2999999999999999E-2</v>
      </c>
      <c r="D4089">
        <v>2.5337499999999999</v>
      </c>
      <c r="E4089">
        <v>-3.5553699999999999</v>
      </c>
      <c r="G4089" t="s">
        <v>15728</v>
      </c>
      <c r="H4089">
        <v>0.1790891</v>
      </c>
      <c r="J4089" t="s">
        <v>15729</v>
      </c>
    </row>
    <row r="4090" spans="1:10">
      <c r="A4090">
        <v>8005699</v>
      </c>
      <c r="B4090" s="1">
        <v>2.1900000000000001E-3</v>
      </c>
      <c r="C4090" s="1">
        <v>3.5199999999999999E-4</v>
      </c>
      <c r="D4090">
        <v>3.713848</v>
      </c>
      <c r="E4090">
        <v>-0.26233000000000001</v>
      </c>
      <c r="G4090" t="s">
        <v>8066</v>
      </c>
      <c r="H4090">
        <v>0.1790842</v>
      </c>
      <c r="J4090" t="s">
        <v>8067</v>
      </c>
    </row>
    <row r="4091" spans="1:10">
      <c r="A4091">
        <v>8037651</v>
      </c>
      <c r="B4091" s="1">
        <v>1.44E-2</v>
      </c>
      <c r="C4091" s="1">
        <v>3.79E-3</v>
      </c>
      <c r="D4091">
        <v>2.9719289999999998</v>
      </c>
      <c r="E4091">
        <v>-2.4506800000000002</v>
      </c>
      <c r="G4091" t="s">
        <v>12392</v>
      </c>
      <c r="H4091">
        <v>0.1790813</v>
      </c>
      <c r="J4091" t="s">
        <v>12393</v>
      </c>
    </row>
    <row r="4092" spans="1:10">
      <c r="A4092">
        <v>8012000</v>
      </c>
      <c r="B4092" s="1">
        <v>6.9400000000000003E-2</v>
      </c>
      <c r="C4092" s="1">
        <v>2.9000000000000001E-2</v>
      </c>
      <c r="D4092">
        <v>2.2188829999999999</v>
      </c>
      <c r="E4092">
        <v>-4.2546999999999997</v>
      </c>
      <c r="H4092">
        <v>0.17905270000000001</v>
      </c>
    </row>
    <row r="4093" spans="1:10">
      <c r="A4093">
        <v>8101489</v>
      </c>
      <c r="B4093" s="1">
        <v>1.09E-2</v>
      </c>
      <c r="C4093" s="1">
        <v>2.65E-3</v>
      </c>
      <c r="D4093">
        <v>3.0907079999999998</v>
      </c>
      <c r="E4093">
        <v>-2.1261899999999998</v>
      </c>
      <c r="G4093" t="s">
        <v>11670</v>
      </c>
      <c r="H4093">
        <v>0.1790013</v>
      </c>
      <c r="J4093" t="s">
        <v>11671</v>
      </c>
    </row>
    <row r="4094" spans="1:10">
      <c r="A4094">
        <v>8147424</v>
      </c>
      <c r="B4094" s="1">
        <v>4.6300000000000001E-2</v>
      </c>
      <c r="C4094" s="1">
        <v>1.7100000000000001E-2</v>
      </c>
      <c r="D4094">
        <v>2.428474</v>
      </c>
      <c r="E4094">
        <v>-3.7982499999999999</v>
      </c>
      <c r="G4094" t="s">
        <v>16586</v>
      </c>
      <c r="H4094">
        <v>0.1789569</v>
      </c>
      <c r="J4094" t="s">
        <v>16587</v>
      </c>
    </row>
    <row r="4095" spans="1:10">
      <c r="A4095">
        <v>7981383</v>
      </c>
      <c r="B4095" s="1">
        <v>8.43E-2</v>
      </c>
      <c r="C4095" s="1">
        <v>3.7400000000000003E-2</v>
      </c>
      <c r="D4095">
        <v>2.111993</v>
      </c>
      <c r="E4095">
        <v>-4.4732900000000004</v>
      </c>
      <c r="H4095">
        <v>0.17893709999999999</v>
      </c>
    </row>
    <row r="4096" spans="1:10">
      <c r="A4096">
        <v>8021131</v>
      </c>
      <c r="B4096" s="1">
        <v>2.5999999999999999E-3</v>
      </c>
      <c r="C4096" s="1">
        <v>4.35E-4</v>
      </c>
      <c r="D4096">
        <v>3.6518449999999998</v>
      </c>
      <c r="E4096">
        <v>-0.45934999999999998</v>
      </c>
      <c r="G4096" t="s">
        <v>8362</v>
      </c>
      <c r="H4096">
        <v>0.17893200000000001</v>
      </c>
      <c r="J4096" t="s">
        <v>8363</v>
      </c>
    </row>
    <row r="4097" spans="1:10">
      <c r="A4097">
        <v>8035345</v>
      </c>
      <c r="B4097" s="1">
        <v>3.5200000000000002E-2</v>
      </c>
      <c r="C4097" s="1">
        <v>1.2E-2</v>
      </c>
      <c r="D4097">
        <v>2.563761</v>
      </c>
      <c r="E4097">
        <v>-3.4845000000000002</v>
      </c>
      <c r="G4097" t="s">
        <v>15474</v>
      </c>
      <c r="H4097">
        <v>0.1789133</v>
      </c>
      <c r="J4097" t="s">
        <v>15475</v>
      </c>
    </row>
    <row r="4098" spans="1:10">
      <c r="A4098">
        <v>8106512</v>
      </c>
      <c r="B4098" s="1">
        <v>5.44E-4</v>
      </c>
      <c r="C4098" s="1">
        <v>6.2700000000000006E-5</v>
      </c>
      <c r="D4098">
        <v>4.1975870000000004</v>
      </c>
      <c r="E4098">
        <v>1.3550599999999999</v>
      </c>
      <c r="H4098">
        <v>0.17878910000000001</v>
      </c>
    </row>
    <row r="4099" spans="1:10">
      <c r="A4099">
        <v>8176117</v>
      </c>
      <c r="B4099" s="1">
        <v>3.4700000000000002E-2</v>
      </c>
      <c r="C4099" s="1">
        <v>1.18E-2</v>
      </c>
      <c r="D4099">
        <v>2.5702419999999999</v>
      </c>
      <c r="E4099">
        <v>-3.4691000000000001</v>
      </c>
      <c r="G4099" t="s">
        <v>15428</v>
      </c>
      <c r="H4099">
        <v>0.178726</v>
      </c>
      <c r="J4099" t="s">
        <v>15429</v>
      </c>
    </row>
    <row r="4100" spans="1:10">
      <c r="A4100">
        <v>7939376</v>
      </c>
      <c r="B4100" s="1">
        <v>9.4999999999999998E-3</v>
      </c>
      <c r="C4100" s="1">
        <v>2.2399999999999998E-3</v>
      </c>
      <c r="D4100">
        <v>3.1459609999999998</v>
      </c>
      <c r="E4100">
        <v>-1.97176</v>
      </c>
      <c r="G4100" t="s">
        <v>11318</v>
      </c>
      <c r="H4100">
        <v>0.17862839999999999</v>
      </c>
      <c r="J4100" t="s">
        <v>11319</v>
      </c>
    </row>
    <row r="4101" spans="1:10">
      <c r="A4101">
        <v>8035765</v>
      </c>
      <c r="B4101" s="1">
        <v>2.7099999999999999E-2</v>
      </c>
      <c r="C4101" s="1">
        <v>8.5400000000000007E-3</v>
      </c>
      <c r="D4101">
        <v>2.6883599999999999</v>
      </c>
      <c r="E4101">
        <v>-3.1825899999999998</v>
      </c>
      <c r="G4101" t="s">
        <v>14486</v>
      </c>
      <c r="H4101">
        <v>0.17862690000000001</v>
      </c>
      <c r="J4101" t="s">
        <v>14487</v>
      </c>
    </row>
    <row r="4102" spans="1:10">
      <c r="A4102">
        <v>8121743</v>
      </c>
      <c r="B4102" s="1">
        <v>0.3</v>
      </c>
      <c r="C4102" s="1">
        <v>0.19600000000000001</v>
      </c>
      <c r="D4102">
        <v>1.302206</v>
      </c>
      <c r="E4102">
        <v>-5.8016800000000002</v>
      </c>
      <c r="H4102">
        <v>0.17860599999999999</v>
      </c>
    </row>
    <row r="4103" spans="1:10">
      <c r="A4103">
        <v>8174975</v>
      </c>
      <c r="B4103" s="1">
        <v>8.4099999999999994E-2</v>
      </c>
      <c r="C4103" s="1">
        <v>3.73E-2</v>
      </c>
      <c r="D4103">
        <v>2.1133609999999998</v>
      </c>
      <c r="E4103">
        <v>-4.4705500000000002</v>
      </c>
      <c r="H4103">
        <v>0.1785909</v>
      </c>
    </row>
    <row r="4104" spans="1:10">
      <c r="A4104">
        <v>8149705</v>
      </c>
      <c r="B4104" s="1">
        <v>2.5600000000000001E-2</v>
      </c>
      <c r="C4104" s="1">
        <v>7.9299999999999995E-3</v>
      </c>
      <c r="D4104">
        <v>2.7150810000000001</v>
      </c>
      <c r="E4104">
        <v>-3.11625</v>
      </c>
      <c r="G4104" t="s">
        <v>14259</v>
      </c>
      <c r="H4104">
        <v>0.17857980000000001</v>
      </c>
      <c r="J4104" t="s">
        <v>14260</v>
      </c>
    </row>
    <row r="4105" spans="1:10">
      <c r="A4105">
        <v>8142232</v>
      </c>
      <c r="B4105" s="1">
        <v>1.8599999999999999E-4</v>
      </c>
      <c r="C4105" s="1">
        <v>1.66E-5</v>
      </c>
      <c r="D4105">
        <v>4.5482990000000001</v>
      </c>
      <c r="E4105">
        <v>2.6099199999999998</v>
      </c>
      <c r="G4105" t="s">
        <v>4689</v>
      </c>
      <c r="H4105">
        <v>0.17840239999999999</v>
      </c>
      <c r="J4105" t="s">
        <v>4690</v>
      </c>
    </row>
    <row r="4106" spans="1:10">
      <c r="A4106">
        <v>8126542</v>
      </c>
      <c r="B4106" s="1">
        <v>3.0899999999999999E-3</v>
      </c>
      <c r="C4106" s="1">
        <v>5.3499999999999999E-4</v>
      </c>
      <c r="D4106">
        <v>3.590109</v>
      </c>
      <c r="E4106">
        <v>-0.65307999999999999</v>
      </c>
      <c r="G4106" t="s">
        <v>8630</v>
      </c>
      <c r="H4106">
        <v>0.17835529999999999</v>
      </c>
      <c r="J4106" t="s">
        <v>8631</v>
      </c>
    </row>
    <row r="4107" spans="1:10">
      <c r="A4107">
        <v>8044450</v>
      </c>
      <c r="B4107" s="1">
        <v>5.3499999999999999E-2</v>
      </c>
      <c r="C4107" s="1">
        <v>2.06E-2</v>
      </c>
      <c r="D4107">
        <v>2.355559</v>
      </c>
      <c r="E4107">
        <v>-3.9611800000000001</v>
      </c>
      <c r="G4107" t="s">
        <v>17202</v>
      </c>
      <c r="H4107">
        <v>0.1783527</v>
      </c>
      <c r="J4107" t="s">
        <v>17203</v>
      </c>
    </row>
    <row r="4108" spans="1:10">
      <c r="A4108">
        <v>8033598</v>
      </c>
      <c r="B4108" s="1">
        <v>2.0500000000000002E-3</v>
      </c>
      <c r="C4108" s="1">
        <v>3.2400000000000001E-4</v>
      </c>
      <c r="D4108">
        <v>3.7378140000000002</v>
      </c>
      <c r="E4108">
        <v>-0.18553</v>
      </c>
      <c r="G4108" t="s">
        <v>7936</v>
      </c>
      <c r="H4108">
        <v>0.1783391</v>
      </c>
      <c r="J4108" t="s">
        <v>7937</v>
      </c>
    </row>
    <row r="4109" spans="1:10">
      <c r="A4109">
        <v>7984660</v>
      </c>
      <c r="B4109" s="1">
        <v>0.158</v>
      </c>
      <c r="C4109" s="1">
        <v>8.4400000000000003E-2</v>
      </c>
      <c r="D4109">
        <v>1.7444980000000001</v>
      </c>
      <c r="E4109">
        <v>-5.1492599999999999</v>
      </c>
      <c r="H4109">
        <v>0.17832529999999999</v>
      </c>
    </row>
    <row r="4110" spans="1:10">
      <c r="A4110">
        <v>8053622</v>
      </c>
      <c r="B4110" s="1">
        <v>0.127</v>
      </c>
      <c r="C4110" s="1">
        <v>6.3500000000000001E-2</v>
      </c>
      <c r="D4110">
        <v>1.878422</v>
      </c>
      <c r="E4110">
        <v>-4.9166800000000004</v>
      </c>
      <c r="G4110" t="s">
        <v>19097</v>
      </c>
      <c r="H4110">
        <v>0.1782947</v>
      </c>
      <c r="J4110" t="s">
        <v>19098</v>
      </c>
    </row>
    <row r="4111" spans="1:10">
      <c r="A4111">
        <v>8075160</v>
      </c>
      <c r="B4111" s="1">
        <v>1.89E-2</v>
      </c>
      <c r="C4111" s="1">
        <v>5.3800000000000002E-3</v>
      </c>
      <c r="D4111">
        <v>2.851477</v>
      </c>
      <c r="E4111">
        <v>-2.7690399999999999</v>
      </c>
      <c r="H4111">
        <v>0.17829220000000001</v>
      </c>
    </row>
    <row r="4112" spans="1:10">
      <c r="A4112">
        <v>7899795</v>
      </c>
      <c r="B4112" s="1">
        <v>1.37E-2</v>
      </c>
      <c r="C4112" s="1">
        <v>3.5400000000000002E-3</v>
      </c>
      <c r="D4112">
        <v>2.9940929999999999</v>
      </c>
      <c r="E4112">
        <v>-2.3909099999999999</v>
      </c>
      <c r="H4112">
        <v>0.17823159999999999</v>
      </c>
    </row>
    <row r="4113" spans="1:10">
      <c r="A4113">
        <v>8027947</v>
      </c>
      <c r="B4113" s="1">
        <v>4.8899999999999996E-4</v>
      </c>
      <c r="C4113" s="1">
        <v>5.4799999999999997E-5</v>
      </c>
      <c r="D4113">
        <v>4.2340749999999998</v>
      </c>
      <c r="E4113">
        <v>1.48254</v>
      </c>
      <c r="G4113" t="s">
        <v>5791</v>
      </c>
      <c r="H4113">
        <v>0.17821600000000001</v>
      </c>
      <c r="J4113" t="s">
        <v>5792</v>
      </c>
    </row>
    <row r="4114" spans="1:10">
      <c r="A4114">
        <v>7989347</v>
      </c>
      <c r="B4114" s="1">
        <v>3.5499999999999997E-2</v>
      </c>
      <c r="C4114" s="1">
        <v>1.2200000000000001E-2</v>
      </c>
      <c r="D4114">
        <v>2.558595</v>
      </c>
      <c r="E4114">
        <v>-3.49675</v>
      </c>
      <c r="G4114" t="s">
        <v>15530</v>
      </c>
      <c r="H4114">
        <v>0.17819840000000001</v>
      </c>
      <c r="J4114" t="s">
        <v>15531</v>
      </c>
    </row>
    <row r="4115" spans="1:10">
      <c r="A4115">
        <v>8129120</v>
      </c>
      <c r="B4115" s="1">
        <v>8.2400000000000008E-3</v>
      </c>
      <c r="C4115" s="1">
        <v>1.8600000000000001E-3</v>
      </c>
      <c r="D4115">
        <v>3.2047729999999999</v>
      </c>
      <c r="E4115">
        <v>-1.80497</v>
      </c>
      <c r="G4115" t="s">
        <v>10940</v>
      </c>
      <c r="H4115">
        <v>0.1781816</v>
      </c>
      <c r="J4115" t="s">
        <v>10941</v>
      </c>
    </row>
    <row r="4116" spans="1:10">
      <c r="A4116">
        <v>8150580</v>
      </c>
      <c r="B4116" s="1">
        <v>1.35E-2</v>
      </c>
      <c r="C4116" s="1">
        <v>3.48E-3</v>
      </c>
      <c r="D4116">
        <v>3.0001370000000001</v>
      </c>
      <c r="E4116">
        <v>-2.3745599999999998</v>
      </c>
      <c r="H4116">
        <v>0.1781122</v>
      </c>
    </row>
    <row r="4117" spans="1:10">
      <c r="A4117">
        <v>8016947</v>
      </c>
      <c r="B4117" s="1">
        <v>1.4599999999999999E-3</v>
      </c>
      <c r="C4117" s="1">
        <v>2.13E-4</v>
      </c>
      <c r="D4117">
        <v>3.85771</v>
      </c>
      <c r="E4117">
        <v>0.20405999999999999</v>
      </c>
      <c r="G4117" t="s">
        <v>7378</v>
      </c>
      <c r="H4117">
        <v>0.1780293</v>
      </c>
      <c r="J4117" t="s">
        <v>7379</v>
      </c>
    </row>
    <row r="4118" spans="1:10">
      <c r="A4118">
        <v>8080438</v>
      </c>
      <c r="B4118" s="1">
        <v>3.8399999999999997E-2</v>
      </c>
      <c r="C4118" s="1">
        <v>1.34E-2</v>
      </c>
      <c r="D4118">
        <v>2.5214780000000001</v>
      </c>
      <c r="E4118">
        <v>-3.5841400000000001</v>
      </c>
      <c r="G4118" t="s">
        <v>15832</v>
      </c>
      <c r="H4118">
        <v>0.17801069999999999</v>
      </c>
      <c r="J4118" t="s">
        <v>15833</v>
      </c>
    </row>
    <row r="4119" spans="1:10">
      <c r="A4119">
        <v>7998427</v>
      </c>
      <c r="B4119" s="1">
        <v>4.4200000000000003E-3</v>
      </c>
      <c r="C4119" s="1">
        <v>8.4699999999999999E-4</v>
      </c>
      <c r="D4119">
        <v>3.4516939999999998</v>
      </c>
      <c r="E4119">
        <v>-1.07839</v>
      </c>
      <c r="G4119" t="s">
        <v>9456</v>
      </c>
      <c r="H4119">
        <v>0.17796780000000001</v>
      </c>
      <c r="J4119" t="s">
        <v>9457</v>
      </c>
    </row>
    <row r="4120" spans="1:10">
      <c r="A4120">
        <v>8047262</v>
      </c>
      <c r="B4120" s="1">
        <v>2.81E-3</v>
      </c>
      <c r="C4120" s="1">
        <v>4.7699999999999999E-4</v>
      </c>
      <c r="D4120">
        <v>3.6241319999999999</v>
      </c>
      <c r="E4120">
        <v>-0.54661999999999999</v>
      </c>
      <c r="G4120" t="s">
        <v>8480</v>
      </c>
      <c r="H4120">
        <v>0.17795730000000001</v>
      </c>
      <c r="J4120" t="s">
        <v>8481</v>
      </c>
    </row>
    <row r="4121" spans="1:10">
      <c r="A4121">
        <v>8156519</v>
      </c>
      <c r="B4121" s="1">
        <v>7.1500000000000003E-4</v>
      </c>
      <c r="C4121" s="1">
        <v>8.7499999999999999E-5</v>
      </c>
      <c r="D4121">
        <v>4.106922</v>
      </c>
      <c r="E4121">
        <v>1.0415000000000001</v>
      </c>
      <c r="G4121" t="s">
        <v>6269</v>
      </c>
      <c r="H4121">
        <v>0.17793619999999999</v>
      </c>
      <c r="J4121" t="s">
        <v>6270</v>
      </c>
    </row>
    <row r="4122" spans="1:10">
      <c r="A4122">
        <v>7917779</v>
      </c>
      <c r="B4122" s="1">
        <v>0.127</v>
      </c>
      <c r="C4122" s="1">
        <v>6.3899999999999998E-2</v>
      </c>
      <c r="D4122">
        <v>1.875707</v>
      </c>
      <c r="E4122">
        <v>-4.9215499999999999</v>
      </c>
      <c r="G4122" t="s">
        <v>21644</v>
      </c>
      <c r="H4122">
        <v>0.1779049</v>
      </c>
      <c r="J4122" t="s">
        <v>21645</v>
      </c>
    </row>
    <row r="4123" spans="1:10">
      <c r="A4123">
        <v>8005879</v>
      </c>
      <c r="B4123" s="1">
        <v>0.215</v>
      </c>
      <c r="C4123" s="1">
        <v>0.126</v>
      </c>
      <c r="D4123">
        <v>1.5436639999999999</v>
      </c>
      <c r="E4123">
        <v>-5.4677899999999999</v>
      </c>
      <c r="G4123" t="s">
        <v>24981</v>
      </c>
      <c r="H4123">
        <v>0.17785889999999999</v>
      </c>
      <c r="J4123" t="s">
        <v>24982</v>
      </c>
    </row>
    <row r="4124" spans="1:10">
      <c r="A4124">
        <v>8013259</v>
      </c>
      <c r="B4124" s="1">
        <v>4.5699999999999998E-2</v>
      </c>
      <c r="C4124" s="1">
        <v>1.6799999999999999E-2</v>
      </c>
      <c r="D4124">
        <v>2.4356300000000002</v>
      </c>
      <c r="E4124">
        <v>-3.7820299999999998</v>
      </c>
      <c r="H4124">
        <v>0.17785709999999999</v>
      </c>
    </row>
    <row r="4125" spans="1:10">
      <c r="A4125">
        <v>8138553</v>
      </c>
      <c r="B4125" s="1">
        <v>0.17799999999999999</v>
      </c>
      <c r="C4125" s="1">
        <v>9.9000000000000005E-2</v>
      </c>
      <c r="D4125">
        <v>1.666879</v>
      </c>
      <c r="E4125">
        <v>-5.2767099999999996</v>
      </c>
      <c r="G4125" t="s">
        <v>23760</v>
      </c>
      <c r="H4125">
        <v>0.17785329999999999</v>
      </c>
      <c r="J4125" t="s">
        <v>23761</v>
      </c>
    </row>
    <row r="4126" spans="1:10">
      <c r="A4126">
        <v>7973966</v>
      </c>
      <c r="B4126" s="1">
        <v>6.8399999999999997E-3</v>
      </c>
      <c r="C4126" s="1">
        <v>1.47E-3</v>
      </c>
      <c r="D4126">
        <v>3.2801089999999999</v>
      </c>
      <c r="E4126">
        <v>-1.5877600000000001</v>
      </c>
      <c r="G4126" t="s">
        <v>10484</v>
      </c>
      <c r="H4126">
        <v>0.17785219999999999</v>
      </c>
      <c r="J4126" t="s">
        <v>10485</v>
      </c>
    </row>
    <row r="4127" spans="1:10">
      <c r="A4127">
        <v>8012285</v>
      </c>
      <c r="B4127" s="1">
        <v>9.3300000000000002E-4</v>
      </c>
      <c r="C4127" s="1">
        <v>1.22E-4</v>
      </c>
      <c r="D4127">
        <v>4.0155719999999997</v>
      </c>
      <c r="E4127">
        <v>0.73029999999999995</v>
      </c>
      <c r="G4127" t="s">
        <v>6654</v>
      </c>
      <c r="H4127">
        <v>0.17782419999999999</v>
      </c>
      <c r="J4127" t="s">
        <v>6655</v>
      </c>
    </row>
    <row r="4128" spans="1:10">
      <c r="A4128">
        <v>7903786</v>
      </c>
      <c r="B4128" s="1">
        <v>3.9800000000000002E-2</v>
      </c>
      <c r="C4128" s="1">
        <v>1.41E-2</v>
      </c>
      <c r="D4128">
        <v>2.5040460000000002</v>
      </c>
      <c r="E4128">
        <v>-3.6248100000000001</v>
      </c>
      <c r="G4128" t="s">
        <v>15960</v>
      </c>
      <c r="H4128">
        <v>0.17776639999999999</v>
      </c>
      <c r="J4128" t="s">
        <v>15961</v>
      </c>
    </row>
    <row r="4129" spans="1:10">
      <c r="A4129">
        <v>7984152</v>
      </c>
      <c r="B4129" s="1">
        <v>3.1399999999999997E-2</v>
      </c>
      <c r="C4129" s="1">
        <v>1.03E-2</v>
      </c>
      <c r="D4129">
        <v>2.618671</v>
      </c>
      <c r="E4129">
        <v>-3.3529599999999999</v>
      </c>
      <c r="G4129" t="s">
        <v>15026</v>
      </c>
      <c r="H4129">
        <v>0.17774529999999999</v>
      </c>
      <c r="J4129" t="s">
        <v>15027</v>
      </c>
    </row>
    <row r="4130" spans="1:10">
      <c r="A4130">
        <v>7931553</v>
      </c>
      <c r="B4130" s="1">
        <v>2.01E-2</v>
      </c>
      <c r="C4130" s="1">
        <v>5.8300000000000001E-3</v>
      </c>
      <c r="D4130">
        <v>2.8239610000000002</v>
      </c>
      <c r="E4130">
        <v>-2.8402400000000001</v>
      </c>
      <c r="G4130" t="s">
        <v>13487</v>
      </c>
      <c r="H4130">
        <v>0.17769579999999999</v>
      </c>
      <c r="J4130" t="s">
        <v>13488</v>
      </c>
    </row>
    <row r="4131" spans="1:10">
      <c r="A4131">
        <v>8000945</v>
      </c>
      <c r="B4131" s="1">
        <v>2.1100000000000001E-2</v>
      </c>
      <c r="C4131" s="1">
        <v>6.1900000000000002E-3</v>
      </c>
      <c r="D4131">
        <v>2.8030349999999999</v>
      </c>
      <c r="E4131">
        <v>-2.8939900000000001</v>
      </c>
      <c r="H4131">
        <v>0.17754439999999999</v>
      </c>
    </row>
    <row r="4132" spans="1:10">
      <c r="A4132">
        <v>8171725</v>
      </c>
      <c r="B4132" s="1">
        <v>7.6600000000000001E-2</v>
      </c>
      <c r="C4132" s="1">
        <v>3.3000000000000002E-2</v>
      </c>
      <c r="D4132">
        <v>2.1655419999999999</v>
      </c>
      <c r="E4132">
        <v>-4.3650000000000002</v>
      </c>
      <c r="G4132" t="s">
        <v>18891</v>
      </c>
      <c r="H4132">
        <v>0.1775216</v>
      </c>
      <c r="J4132" t="s">
        <v>18892</v>
      </c>
    </row>
    <row r="4133" spans="1:10">
      <c r="A4133">
        <v>7965935</v>
      </c>
      <c r="B4133" s="1">
        <v>5.9599999999999996E-4</v>
      </c>
      <c r="C4133" s="1">
        <v>7.0199999999999999E-5</v>
      </c>
      <c r="D4133">
        <v>4.1671469999999999</v>
      </c>
      <c r="E4133">
        <v>1.2492700000000001</v>
      </c>
      <c r="G4133" t="s">
        <v>6049</v>
      </c>
      <c r="H4133">
        <v>0.17752000000000001</v>
      </c>
      <c r="J4133" t="s">
        <v>6050</v>
      </c>
    </row>
    <row r="4134" spans="1:10">
      <c r="A4134">
        <v>7998835</v>
      </c>
      <c r="B4134" s="1">
        <v>1.3899999999999999E-2</v>
      </c>
      <c r="C4134" s="1">
        <v>3.6099999999999999E-3</v>
      </c>
      <c r="D4134">
        <v>2.9878110000000002</v>
      </c>
      <c r="E4134">
        <v>-2.4078900000000001</v>
      </c>
      <c r="G4134" t="s">
        <v>12294</v>
      </c>
      <c r="H4134">
        <v>0.17751069999999999</v>
      </c>
      <c r="J4134" t="s">
        <v>12295</v>
      </c>
    </row>
    <row r="4135" spans="1:10">
      <c r="A4135">
        <v>7959205</v>
      </c>
      <c r="B4135" s="1">
        <v>1.9300000000000001E-2</v>
      </c>
      <c r="C4135" s="1">
        <v>5.5399999999999998E-3</v>
      </c>
      <c r="D4135">
        <v>2.8413059999999999</v>
      </c>
      <c r="E4135">
        <v>-2.7954300000000001</v>
      </c>
      <c r="G4135" t="s">
        <v>13376</v>
      </c>
      <c r="H4135">
        <v>0.17751020000000001</v>
      </c>
      <c r="J4135" t="s">
        <v>13377</v>
      </c>
    </row>
    <row r="4136" spans="1:10">
      <c r="A4136">
        <v>8136163</v>
      </c>
      <c r="B4136" s="1">
        <v>6.2599999999999999E-3</v>
      </c>
      <c r="C4136" s="1">
        <v>1.32E-3</v>
      </c>
      <c r="D4136">
        <v>3.3151350000000002</v>
      </c>
      <c r="E4136">
        <v>-1.48542</v>
      </c>
      <c r="G4136" t="s">
        <v>10288</v>
      </c>
      <c r="H4136">
        <v>0.17747979999999999</v>
      </c>
      <c r="J4136" t="s">
        <v>10289</v>
      </c>
    </row>
    <row r="4137" spans="1:10">
      <c r="A4137">
        <v>7917037</v>
      </c>
      <c r="B4137" s="1">
        <v>0.29499999999999998</v>
      </c>
      <c r="C4137" s="1">
        <v>0.192</v>
      </c>
      <c r="D4137">
        <v>1.314651</v>
      </c>
      <c r="E4137">
        <v>-5.7857900000000004</v>
      </c>
      <c r="G4137" t="s">
        <v>27460</v>
      </c>
      <c r="H4137">
        <v>0.17747599999999999</v>
      </c>
      <c r="J4137" t="s">
        <v>27461</v>
      </c>
    </row>
    <row r="4138" spans="1:10">
      <c r="A4138">
        <v>8069666</v>
      </c>
      <c r="B4138" s="1">
        <v>2.66E-3</v>
      </c>
      <c r="C4138" s="1">
        <v>4.4700000000000002E-4</v>
      </c>
      <c r="D4138">
        <v>3.6433499999999999</v>
      </c>
      <c r="E4138">
        <v>-0.48615999999999998</v>
      </c>
      <c r="H4138">
        <v>0.17742669999999999</v>
      </c>
    </row>
    <row r="4139" spans="1:10">
      <c r="A4139">
        <v>8066921</v>
      </c>
      <c r="B4139" s="1">
        <v>1.9E-2</v>
      </c>
      <c r="C4139" s="1">
        <v>5.4400000000000004E-3</v>
      </c>
      <c r="D4139">
        <v>2.847804</v>
      </c>
      <c r="E4139">
        <v>-2.7785799999999998</v>
      </c>
      <c r="G4139" t="s">
        <v>13336</v>
      </c>
      <c r="H4139">
        <v>0.1773913</v>
      </c>
      <c r="J4139" t="s">
        <v>13337</v>
      </c>
    </row>
    <row r="4140" spans="1:10">
      <c r="A4140">
        <v>8124562</v>
      </c>
      <c r="B4140" s="1">
        <v>6.7599999999999993E-2</v>
      </c>
      <c r="C4140" s="1">
        <v>2.8000000000000001E-2</v>
      </c>
      <c r="D4140">
        <v>2.232618</v>
      </c>
      <c r="E4140">
        <v>-4.2259099999999998</v>
      </c>
      <c r="G4140" t="s">
        <v>18302</v>
      </c>
      <c r="H4140">
        <v>0.17739089999999999</v>
      </c>
      <c r="J4140" t="s">
        <v>18303</v>
      </c>
    </row>
    <row r="4141" spans="1:10">
      <c r="A4141">
        <v>7978056</v>
      </c>
      <c r="B4141" s="1">
        <v>4.2200000000000001E-4</v>
      </c>
      <c r="C4141" s="1">
        <v>4.5800000000000002E-5</v>
      </c>
      <c r="D4141">
        <v>4.2823099999999998</v>
      </c>
      <c r="E4141">
        <v>1.65219</v>
      </c>
      <c r="G4141" t="s">
        <v>5597</v>
      </c>
      <c r="H4141">
        <v>0.1773729</v>
      </c>
      <c r="J4141" t="s">
        <v>5598</v>
      </c>
    </row>
    <row r="4142" spans="1:10">
      <c r="A4142">
        <v>8039939</v>
      </c>
      <c r="B4142" s="1">
        <v>1.46E-2</v>
      </c>
      <c r="C4142" s="1">
        <v>3.8500000000000001E-3</v>
      </c>
      <c r="D4142">
        <v>2.9663469999999998</v>
      </c>
      <c r="E4142">
        <v>-2.4656699999999998</v>
      </c>
      <c r="G4142" t="s">
        <v>12430</v>
      </c>
      <c r="H4142">
        <v>0.177316</v>
      </c>
      <c r="J4142" t="s">
        <v>12431</v>
      </c>
    </row>
    <row r="4143" spans="1:10">
      <c r="A4143">
        <v>7962783</v>
      </c>
      <c r="B4143" s="1">
        <v>3.0699999999999998E-3</v>
      </c>
      <c r="C4143" s="1">
        <v>5.3200000000000003E-4</v>
      </c>
      <c r="D4143">
        <v>3.5921789999999998</v>
      </c>
      <c r="E4143">
        <v>-0.64661999999999997</v>
      </c>
      <c r="G4143" t="s">
        <v>8622</v>
      </c>
      <c r="H4143">
        <v>0.1772927</v>
      </c>
      <c r="J4143" t="s">
        <v>8623</v>
      </c>
    </row>
    <row r="4144" spans="1:10">
      <c r="A4144">
        <v>8061799</v>
      </c>
      <c r="B4144" s="1">
        <v>3.0400000000000002E-3</v>
      </c>
      <c r="C4144" s="1">
        <v>5.2499999999999997E-4</v>
      </c>
      <c r="D4144">
        <v>3.5958899999999998</v>
      </c>
      <c r="E4144">
        <v>-0.63504000000000005</v>
      </c>
      <c r="G4144" t="s">
        <v>8604</v>
      </c>
      <c r="H4144">
        <v>0.1772676</v>
      </c>
      <c r="J4144" t="s">
        <v>8605</v>
      </c>
    </row>
    <row r="4145" spans="1:10">
      <c r="A4145">
        <v>7960764</v>
      </c>
      <c r="B4145" s="1">
        <v>5.8900000000000001E-2</v>
      </c>
      <c r="C4145" s="1">
        <v>2.3400000000000001E-2</v>
      </c>
      <c r="D4145">
        <v>2.3049279999999999</v>
      </c>
      <c r="E4145">
        <v>-4.0717299999999996</v>
      </c>
      <c r="G4145" t="s">
        <v>17682</v>
      </c>
      <c r="H4145">
        <v>0.17726420000000001</v>
      </c>
      <c r="J4145" t="s">
        <v>17683</v>
      </c>
    </row>
    <row r="4146" spans="1:10">
      <c r="A4146">
        <v>8035803</v>
      </c>
      <c r="B4146" s="1">
        <v>7.9000000000000008E-3</v>
      </c>
      <c r="C4146" s="1">
        <v>1.7700000000000001E-3</v>
      </c>
      <c r="D4146">
        <v>3.2215630000000002</v>
      </c>
      <c r="E4146">
        <v>-1.75691</v>
      </c>
      <c r="G4146" t="s">
        <v>10852</v>
      </c>
      <c r="H4146">
        <v>0.17725560000000001</v>
      </c>
      <c r="J4146" t="s">
        <v>10853</v>
      </c>
    </row>
    <row r="4147" spans="1:10">
      <c r="A4147">
        <v>8139889</v>
      </c>
      <c r="B4147" s="1">
        <v>0.187</v>
      </c>
      <c r="C4147" s="1">
        <v>0.105</v>
      </c>
      <c r="D4147">
        <v>1.6381950000000001</v>
      </c>
      <c r="E4147">
        <v>-5.3224200000000002</v>
      </c>
      <c r="H4147">
        <v>0.17720759999999999</v>
      </c>
    </row>
    <row r="4148" spans="1:10">
      <c r="A4148">
        <v>7919582</v>
      </c>
      <c r="B4148" s="1">
        <v>3.1399999999999997E-2</v>
      </c>
      <c r="C4148" s="1">
        <v>1.04E-2</v>
      </c>
      <c r="D4148">
        <v>2.61754</v>
      </c>
      <c r="E4148">
        <v>-3.3556900000000001</v>
      </c>
      <c r="H4148">
        <v>0.17718690000000001</v>
      </c>
    </row>
    <row r="4149" spans="1:10">
      <c r="A4149">
        <v>7944989</v>
      </c>
      <c r="B4149" s="1">
        <v>2.47E-3</v>
      </c>
      <c r="C4149" s="1">
        <v>4.08E-4</v>
      </c>
      <c r="D4149">
        <v>3.670134</v>
      </c>
      <c r="E4149">
        <v>-0.40149000000000001</v>
      </c>
      <c r="H4149">
        <v>0.17715359999999999</v>
      </c>
    </row>
    <row r="4150" spans="1:10">
      <c r="A4150">
        <v>8014485</v>
      </c>
      <c r="B4150" s="1">
        <v>0.10199999999999999</v>
      </c>
      <c r="C4150" s="1">
        <v>4.7500000000000001E-2</v>
      </c>
      <c r="D4150">
        <v>2.0088599999999999</v>
      </c>
      <c r="E4150">
        <v>-4.6749200000000002</v>
      </c>
      <c r="H4150">
        <v>0.1770929</v>
      </c>
    </row>
    <row r="4151" spans="1:10">
      <c r="A4151">
        <v>8007348</v>
      </c>
      <c r="B4151" s="1">
        <v>2.3900000000000001E-2</v>
      </c>
      <c r="C4151" s="1">
        <v>7.26E-3</v>
      </c>
      <c r="D4151">
        <v>2.7464059999999999</v>
      </c>
      <c r="E4151">
        <v>-3.0377800000000001</v>
      </c>
      <c r="G4151" t="s">
        <v>13991</v>
      </c>
      <c r="H4151">
        <v>0.17703360000000001</v>
      </c>
      <c r="J4151" t="s">
        <v>13992</v>
      </c>
    </row>
    <row r="4152" spans="1:10">
      <c r="A4152">
        <v>8047459</v>
      </c>
      <c r="B4152" s="1">
        <v>5.2399999999999999E-3</v>
      </c>
      <c r="C4152" s="1">
        <v>1.0499999999999999E-3</v>
      </c>
      <c r="D4152">
        <v>3.3849719999999999</v>
      </c>
      <c r="E4152">
        <v>-1.27885</v>
      </c>
      <c r="H4152">
        <v>0.1770042</v>
      </c>
    </row>
    <row r="4153" spans="1:10">
      <c r="A4153">
        <v>7901361</v>
      </c>
      <c r="B4153" s="1">
        <v>5.3600000000000002E-3</v>
      </c>
      <c r="C4153" s="1">
        <v>1.08E-3</v>
      </c>
      <c r="D4153">
        <v>3.3755190000000002</v>
      </c>
      <c r="E4153">
        <v>-1.3069999999999999</v>
      </c>
      <c r="H4153">
        <v>0.17699200000000001</v>
      </c>
    </row>
    <row r="4154" spans="1:10">
      <c r="A4154">
        <v>7956018</v>
      </c>
      <c r="B4154" s="1">
        <v>6.2799999999999995E-2</v>
      </c>
      <c r="C4154" s="1">
        <v>2.5499999999999998E-2</v>
      </c>
      <c r="D4154">
        <v>2.271763</v>
      </c>
      <c r="E4154">
        <v>-4.1429900000000002</v>
      </c>
      <c r="G4154" t="s">
        <v>17962</v>
      </c>
      <c r="H4154">
        <v>0.17692820000000001</v>
      </c>
      <c r="J4154" t="s">
        <v>17963</v>
      </c>
    </row>
    <row r="4155" spans="1:10">
      <c r="A4155">
        <v>8151423</v>
      </c>
      <c r="B4155" s="1">
        <v>0.378</v>
      </c>
      <c r="C4155" s="1">
        <v>0.26500000000000001</v>
      </c>
      <c r="D4155">
        <v>1.1204529999999999</v>
      </c>
      <c r="E4155">
        <v>-6.0169499999999996</v>
      </c>
      <c r="G4155" t="s">
        <v>29420</v>
      </c>
      <c r="H4155">
        <v>0.17691399999999999</v>
      </c>
      <c r="J4155" t="s">
        <v>29421</v>
      </c>
    </row>
    <row r="4156" spans="1:10">
      <c r="A4156">
        <v>8114363</v>
      </c>
      <c r="B4156" s="1">
        <v>0.214</v>
      </c>
      <c r="C4156" s="1">
        <v>0.125</v>
      </c>
      <c r="D4156">
        <v>1.546591</v>
      </c>
      <c r="E4156">
        <v>-5.4634099999999997</v>
      </c>
      <c r="H4156">
        <v>0.1768778</v>
      </c>
    </row>
    <row r="4157" spans="1:10">
      <c r="A4157">
        <v>8010783</v>
      </c>
      <c r="B4157" s="1">
        <v>1.03E-2</v>
      </c>
      <c r="C4157" s="1">
        <v>2.48E-3</v>
      </c>
      <c r="D4157">
        <v>3.1120709999999998</v>
      </c>
      <c r="E4157">
        <v>-2.0667399999999998</v>
      </c>
      <c r="G4157" t="s">
        <v>11542</v>
      </c>
      <c r="H4157">
        <v>0.1768631</v>
      </c>
      <c r="J4157" t="s">
        <v>11543</v>
      </c>
    </row>
    <row r="4158" spans="1:10">
      <c r="A4158">
        <v>8134689</v>
      </c>
      <c r="B4158" s="1">
        <v>4.8399999999999997E-3</v>
      </c>
      <c r="C4158" s="1">
        <v>9.5E-4</v>
      </c>
      <c r="D4158">
        <v>3.416493</v>
      </c>
      <c r="E4158">
        <v>-1.18452</v>
      </c>
      <c r="G4158" t="s">
        <v>9668</v>
      </c>
      <c r="H4158">
        <v>0.17679909999999999</v>
      </c>
      <c r="J4158" t="s">
        <v>9669</v>
      </c>
    </row>
    <row r="4159" spans="1:10">
      <c r="A4159">
        <v>8103743</v>
      </c>
      <c r="B4159" s="1">
        <v>1.42E-3</v>
      </c>
      <c r="C4159" s="1">
        <v>2.0699999999999999E-4</v>
      </c>
      <c r="D4159">
        <v>3.8667470000000002</v>
      </c>
      <c r="E4159">
        <v>0.23379</v>
      </c>
      <c r="H4159">
        <v>0.17678840000000001</v>
      </c>
    </row>
    <row r="4160" spans="1:10">
      <c r="A4160">
        <v>8085768</v>
      </c>
      <c r="B4160" s="1">
        <v>5.0699999999999999E-3</v>
      </c>
      <c r="C4160" s="1">
        <v>1.01E-3</v>
      </c>
      <c r="D4160">
        <v>3.3985110000000001</v>
      </c>
      <c r="E4160">
        <v>-1.23841</v>
      </c>
      <c r="H4160">
        <v>0.17677380000000001</v>
      </c>
    </row>
    <row r="4161" spans="1:10">
      <c r="A4161">
        <v>7927552</v>
      </c>
      <c r="B4161" s="1">
        <v>5.0299999999999997E-2</v>
      </c>
      <c r="C4161" s="1">
        <v>1.9099999999999999E-2</v>
      </c>
      <c r="D4161">
        <v>2.3863189999999999</v>
      </c>
      <c r="E4161">
        <v>-3.8929800000000001</v>
      </c>
      <c r="G4161" t="s">
        <v>7918</v>
      </c>
      <c r="H4161">
        <v>0.17673839999999999</v>
      </c>
      <c r="J4161" t="s">
        <v>7919</v>
      </c>
    </row>
    <row r="4162" spans="1:10">
      <c r="A4162">
        <v>8137959</v>
      </c>
      <c r="B4162" s="1">
        <v>5.4699999999999999E-2</v>
      </c>
      <c r="C4162" s="1">
        <v>2.1299999999999999E-2</v>
      </c>
      <c r="D4162">
        <v>2.3440400000000001</v>
      </c>
      <c r="E4162">
        <v>-3.9865200000000001</v>
      </c>
      <c r="G4162" t="s">
        <v>17322</v>
      </c>
      <c r="H4162">
        <v>0.1766896</v>
      </c>
      <c r="J4162" t="s">
        <v>17323</v>
      </c>
    </row>
    <row r="4163" spans="1:10">
      <c r="A4163">
        <v>7898350</v>
      </c>
      <c r="B4163" s="1">
        <v>7.4099999999999999E-3</v>
      </c>
      <c r="C4163" s="1">
        <v>1.6299999999999999E-3</v>
      </c>
      <c r="D4163">
        <v>3.2478090000000002</v>
      </c>
      <c r="E4163">
        <v>-1.68137</v>
      </c>
      <c r="G4163" t="s">
        <v>10686</v>
      </c>
      <c r="H4163">
        <v>0.17666090000000001</v>
      </c>
      <c r="J4163" t="s">
        <v>10687</v>
      </c>
    </row>
    <row r="4164" spans="1:10">
      <c r="A4164">
        <v>7912884</v>
      </c>
      <c r="B4164" s="1">
        <v>7.4099999999999999E-3</v>
      </c>
      <c r="C4164" s="1">
        <v>1.6299999999999999E-3</v>
      </c>
      <c r="D4164">
        <v>3.2478090000000002</v>
      </c>
      <c r="E4164">
        <v>-1.68137</v>
      </c>
      <c r="G4164" t="s">
        <v>10686</v>
      </c>
      <c r="H4164">
        <v>0.17666090000000001</v>
      </c>
      <c r="J4164" t="s">
        <v>10687</v>
      </c>
    </row>
    <row r="4165" spans="1:10">
      <c r="A4165">
        <v>8074878</v>
      </c>
      <c r="B4165" s="1">
        <v>4.7600000000000003E-2</v>
      </c>
      <c r="C4165" s="1">
        <v>1.78E-2</v>
      </c>
      <c r="D4165">
        <v>2.414371</v>
      </c>
      <c r="E4165">
        <v>-3.8300999999999998</v>
      </c>
      <c r="H4165">
        <v>0.17665639999999999</v>
      </c>
    </row>
    <row r="4166" spans="1:10">
      <c r="A4166">
        <v>7898556</v>
      </c>
      <c r="B4166" s="1">
        <v>3.0999999999999999E-3</v>
      </c>
      <c r="C4166" s="1">
        <v>5.3600000000000002E-4</v>
      </c>
      <c r="D4166">
        <v>3.5894509999999999</v>
      </c>
      <c r="E4166">
        <v>-0.65512999999999999</v>
      </c>
      <c r="G4166" t="s">
        <v>8636</v>
      </c>
      <c r="H4166">
        <v>0.17660619999999999</v>
      </c>
      <c r="J4166" t="s">
        <v>8637</v>
      </c>
    </row>
    <row r="4167" spans="1:10">
      <c r="A4167">
        <v>7911301</v>
      </c>
      <c r="B4167" s="1">
        <v>2.7799999999999998E-2</v>
      </c>
      <c r="C4167" s="1">
        <v>8.8400000000000006E-3</v>
      </c>
      <c r="D4167">
        <v>2.6757629999999999</v>
      </c>
      <c r="E4167">
        <v>-3.21366</v>
      </c>
      <c r="G4167" t="s">
        <v>14586</v>
      </c>
      <c r="H4167">
        <v>0.17657819999999999</v>
      </c>
      <c r="J4167" t="s">
        <v>14587</v>
      </c>
    </row>
    <row r="4168" spans="1:10">
      <c r="A4168">
        <v>7989915</v>
      </c>
      <c r="B4168" s="1">
        <v>2.5000000000000001E-2</v>
      </c>
      <c r="C4168" s="1">
        <v>7.6800000000000002E-3</v>
      </c>
      <c r="D4168">
        <v>2.726404</v>
      </c>
      <c r="E4168">
        <v>-3.0879699999999999</v>
      </c>
      <c r="G4168" t="s">
        <v>14145</v>
      </c>
      <c r="H4168">
        <v>0.1764473</v>
      </c>
      <c r="J4168" t="s">
        <v>14146</v>
      </c>
    </row>
    <row r="4169" spans="1:10">
      <c r="A4169">
        <v>8076744</v>
      </c>
      <c r="B4169" s="1">
        <v>5.5399999999999998E-2</v>
      </c>
      <c r="C4169" s="1">
        <v>2.1600000000000001E-2</v>
      </c>
      <c r="D4169">
        <v>2.337275</v>
      </c>
      <c r="E4169">
        <v>-4.0013500000000004</v>
      </c>
      <c r="G4169" t="s">
        <v>17382</v>
      </c>
      <c r="H4169">
        <v>0.17639440000000001</v>
      </c>
      <c r="J4169" t="s">
        <v>17383</v>
      </c>
    </row>
    <row r="4170" spans="1:10">
      <c r="A4170">
        <v>8102410</v>
      </c>
      <c r="B4170" s="1">
        <v>0.187</v>
      </c>
      <c r="C4170" s="1">
        <v>0.105</v>
      </c>
      <c r="D4170">
        <v>1.635427</v>
      </c>
      <c r="E4170">
        <v>-5.3268000000000004</v>
      </c>
      <c r="G4170" t="s">
        <v>24045</v>
      </c>
      <c r="H4170">
        <v>0.1763807</v>
      </c>
      <c r="J4170" t="s">
        <v>24046</v>
      </c>
    </row>
    <row r="4171" spans="1:10">
      <c r="A4171">
        <v>7916984</v>
      </c>
      <c r="B4171" s="1">
        <v>4.5900000000000003E-2</v>
      </c>
      <c r="C4171" s="1">
        <v>1.7000000000000001E-2</v>
      </c>
      <c r="D4171">
        <v>2.4325190000000001</v>
      </c>
      <c r="E4171">
        <v>-3.7890899999999998</v>
      </c>
      <c r="G4171" t="s">
        <v>16554</v>
      </c>
      <c r="H4171">
        <v>0.1763538</v>
      </c>
      <c r="J4171" t="s">
        <v>16555</v>
      </c>
    </row>
    <row r="4172" spans="1:10">
      <c r="A4172">
        <v>8146391</v>
      </c>
      <c r="B4172" s="1">
        <v>2.7300000000000001E-2</v>
      </c>
      <c r="C4172" s="1">
        <v>8.6199999999999992E-3</v>
      </c>
      <c r="D4172">
        <v>2.6848839999999998</v>
      </c>
      <c r="E4172">
        <v>-3.1911800000000001</v>
      </c>
      <c r="H4172">
        <v>0.1762996</v>
      </c>
    </row>
    <row r="4173" spans="1:10">
      <c r="A4173">
        <v>7979906</v>
      </c>
      <c r="B4173" s="1">
        <v>0.122</v>
      </c>
      <c r="C4173" s="1">
        <v>6.0600000000000001E-2</v>
      </c>
      <c r="D4173">
        <v>1.899689</v>
      </c>
      <c r="E4173">
        <v>-4.8782800000000002</v>
      </c>
      <c r="G4173" t="s">
        <v>21409</v>
      </c>
      <c r="H4173">
        <v>0.1762956</v>
      </c>
      <c r="J4173" t="s">
        <v>21410</v>
      </c>
    </row>
    <row r="4174" spans="1:10">
      <c r="A4174">
        <v>8124955</v>
      </c>
      <c r="B4174" s="1">
        <v>1.2999999999999999E-3</v>
      </c>
      <c r="C4174" s="1">
        <v>1.85E-4</v>
      </c>
      <c r="D4174">
        <v>3.8981460000000001</v>
      </c>
      <c r="E4174">
        <v>0.33744000000000002</v>
      </c>
      <c r="G4174" t="s">
        <v>7208</v>
      </c>
      <c r="H4174">
        <v>0.17620330000000001</v>
      </c>
      <c r="J4174" t="s">
        <v>7209</v>
      </c>
    </row>
    <row r="4175" spans="1:10">
      <c r="A4175">
        <v>8028770</v>
      </c>
      <c r="B4175" s="1">
        <v>9.1500000000000001E-3</v>
      </c>
      <c r="C4175" s="1">
        <v>2.14E-3</v>
      </c>
      <c r="D4175">
        <v>3.1610049999999998</v>
      </c>
      <c r="E4175">
        <v>-1.92933</v>
      </c>
      <c r="G4175" t="s">
        <v>11224</v>
      </c>
      <c r="H4175">
        <v>0.17617730000000001</v>
      </c>
      <c r="J4175" t="s">
        <v>11225</v>
      </c>
    </row>
    <row r="4176" spans="1:10">
      <c r="A4176">
        <v>7947828</v>
      </c>
      <c r="B4176" s="1">
        <v>1.11E-2</v>
      </c>
      <c r="C4176" s="1">
        <v>2.7399999999999998E-3</v>
      </c>
      <c r="D4176">
        <v>3.0800800000000002</v>
      </c>
      <c r="E4176">
        <v>-2.1556500000000001</v>
      </c>
      <c r="G4176" t="s">
        <v>11712</v>
      </c>
      <c r="H4176">
        <v>0.17608380000000001</v>
      </c>
      <c r="J4176" t="s">
        <v>11713</v>
      </c>
    </row>
    <row r="4177" spans="1:10">
      <c r="A4177">
        <v>8101637</v>
      </c>
      <c r="B4177" s="1">
        <v>6.0600000000000001E-2</v>
      </c>
      <c r="C4177" s="1">
        <v>2.4299999999999999E-2</v>
      </c>
      <c r="D4177">
        <v>2.2903739999999999</v>
      </c>
      <c r="E4177">
        <v>-4.10311</v>
      </c>
      <c r="G4177" t="s">
        <v>17802</v>
      </c>
      <c r="H4177">
        <v>0.17607159999999999</v>
      </c>
      <c r="J4177" t="s">
        <v>17803</v>
      </c>
    </row>
    <row r="4178" spans="1:10">
      <c r="A4178">
        <v>7938730</v>
      </c>
      <c r="B4178" s="1">
        <v>5.2500000000000003E-3</v>
      </c>
      <c r="C4178" s="1">
        <v>1.06E-3</v>
      </c>
      <c r="D4178">
        <v>3.383651</v>
      </c>
      <c r="E4178">
        <v>-1.2827900000000001</v>
      </c>
      <c r="G4178" t="s">
        <v>9881</v>
      </c>
      <c r="H4178">
        <v>0.17603160000000001</v>
      </c>
      <c r="J4178" t="s">
        <v>9882</v>
      </c>
    </row>
    <row r="4179" spans="1:10">
      <c r="A4179">
        <v>8066279</v>
      </c>
      <c r="B4179" s="1">
        <v>1.14E-2</v>
      </c>
      <c r="C4179" s="1">
        <v>2.82E-3</v>
      </c>
      <c r="D4179">
        <v>3.0696979999999998</v>
      </c>
      <c r="E4179">
        <v>-2.1843400000000002</v>
      </c>
      <c r="G4179" t="s">
        <v>11790</v>
      </c>
      <c r="H4179">
        <v>0.17601820000000001</v>
      </c>
      <c r="J4179" t="s">
        <v>11791</v>
      </c>
    </row>
    <row r="4180" spans="1:10">
      <c r="A4180">
        <v>7937135</v>
      </c>
      <c r="B4180" s="1">
        <v>8.2700000000000004E-4</v>
      </c>
      <c r="C4180" s="1">
        <v>1.05E-4</v>
      </c>
      <c r="D4180">
        <v>4.0574279999999998</v>
      </c>
      <c r="E4180">
        <v>0.87229000000000001</v>
      </c>
      <c r="G4180" t="s">
        <v>6477</v>
      </c>
      <c r="H4180">
        <v>0.17601600000000001</v>
      </c>
      <c r="J4180" t="s">
        <v>6478</v>
      </c>
    </row>
    <row r="4181" spans="1:10">
      <c r="A4181">
        <v>8177116</v>
      </c>
      <c r="B4181" s="1">
        <v>1.97E-3</v>
      </c>
      <c r="C4181" s="1">
        <v>3.0800000000000001E-4</v>
      </c>
      <c r="D4181">
        <v>3.7521200000000001</v>
      </c>
      <c r="E4181">
        <v>-0.13951</v>
      </c>
      <c r="H4181">
        <v>0.1759867</v>
      </c>
    </row>
    <row r="4182" spans="1:10">
      <c r="A4182">
        <v>8101624</v>
      </c>
      <c r="B4182" s="1">
        <v>4.9299999999999997E-2</v>
      </c>
      <c r="C4182" s="1">
        <v>1.8599999999999998E-2</v>
      </c>
      <c r="D4182">
        <v>2.3959700000000002</v>
      </c>
      <c r="E4182">
        <v>-3.8714200000000001</v>
      </c>
      <c r="G4182" t="s">
        <v>16870</v>
      </c>
      <c r="H4182">
        <v>0.17594599999999999</v>
      </c>
      <c r="J4182" t="s">
        <v>16871</v>
      </c>
    </row>
    <row r="4183" spans="1:10">
      <c r="A4183">
        <v>8086283</v>
      </c>
      <c r="B4183" s="1">
        <v>2.0500000000000002E-3</v>
      </c>
      <c r="C4183" s="1">
        <v>3.2499999999999999E-4</v>
      </c>
      <c r="D4183">
        <v>3.737266</v>
      </c>
      <c r="E4183">
        <v>-0.18729000000000001</v>
      </c>
      <c r="G4183" t="s">
        <v>7942</v>
      </c>
      <c r="H4183">
        <v>0.17592869999999999</v>
      </c>
      <c r="J4183" t="s">
        <v>7943</v>
      </c>
    </row>
    <row r="4184" spans="1:10">
      <c r="A4184">
        <v>7981427</v>
      </c>
      <c r="B4184" s="1">
        <v>8.5599999999999996E-2</v>
      </c>
      <c r="C4184" s="1">
        <v>3.8199999999999998E-2</v>
      </c>
      <c r="D4184">
        <v>2.1033629999999999</v>
      </c>
      <c r="E4184">
        <v>-4.4905099999999996</v>
      </c>
      <c r="G4184" t="s">
        <v>19513</v>
      </c>
      <c r="H4184">
        <v>0.17589930000000001</v>
      </c>
      <c r="J4184" t="s">
        <v>19514</v>
      </c>
    </row>
    <row r="4185" spans="1:10">
      <c r="A4185">
        <v>7918444</v>
      </c>
      <c r="B4185" s="1">
        <v>8.7100000000000007E-3</v>
      </c>
      <c r="C4185" s="1">
        <v>2E-3</v>
      </c>
      <c r="D4185">
        <v>3.1821649999999999</v>
      </c>
      <c r="E4185">
        <v>-1.86938</v>
      </c>
      <c r="G4185" t="s">
        <v>11078</v>
      </c>
      <c r="H4185">
        <v>0.17587510000000001</v>
      </c>
      <c r="J4185" t="s">
        <v>11079</v>
      </c>
    </row>
    <row r="4186" spans="1:10">
      <c r="A4186">
        <v>7950883</v>
      </c>
      <c r="B4186" s="1">
        <v>2.69E-2</v>
      </c>
      <c r="C4186" s="1">
        <v>8.4799999999999997E-3</v>
      </c>
      <c r="D4186">
        <v>2.6911</v>
      </c>
      <c r="E4186">
        <v>-3.1758099999999998</v>
      </c>
      <c r="G4186" t="s">
        <v>14450</v>
      </c>
      <c r="H4186">
        <v>0.17584959999999999</v>
      </c>
      <c r="J4186" t="s">
        <v>14451</v>
      </c>
    </row>
    <row r="4187" spans="1:10">
      <c r="A4187">
        <v>7995417</v>
      </c>
      <c r="B4187" s="1">
        <v>2.8799999999999999E-2</v>
      </c>
      <c r="C4187" s="1">
        <v>9.2499999999999995E-3</v>
      </c>
      <c r="D4187">
        <v>2.6595550000000001</v>
      </c>
      <c r="E4187">
        <v>-3.2534700000000001</v>
      </c>
      <c r="H4187">
        <v>0.17570089999999999</v>
      </c>
    </row>
    <row r="4188" spans="1:10">
      <c r="A4188">
        <v>8101659</v>
      </c>
      <c r="B4188" s="1">
        <v>0.43</v>
      </c>
      <c r="C4188" s="1">
        <v>0.314</v>
      </c>
      <c r="D4188">
        <v>1.012057</v>
      </c>
      <c r="E4188">
        <v>-6.1303900000000002</v>
      </c>
      <c r="G4188" t="s">
        <v>30535</v>
      </c>
      <c r="H4188">
        <v>0.17567559999999999</v>
      </c>
      <c r="J4188" t="s">
        <v>30536</v>
      </c>
    </row>
    <row r="4189" spans="1:10">
      <c r="A4189">
        <v>8121632</v>
      </c>
      <c r="B4189" s="1">
        <v>6.6600000000000006E-2</v>
      </c>
      <c r="C4189" s="1">
        <v>2.75E-2</v>
      </c>
      <c r="D4189">
        <v>2.2406790000000001</v>
      </c>
      <c r="E4189">
        <v>-4.2089400000000001</v>
      </c>
      <c r="G4189" t="s">
        <v>18222</v>
      </c>
      <c r="H4189">
        <v>0.1756616</v>
      </c>
      <c r="J4189" t="s">
        <v>18223</v>
      </c>
    </row>
    <row r="4190" spans="1:10">
      <c r="A4190">
        <v>7985099</v>
      </c>
      <c r="B4190" s="1">
        <v>5.1500000000000001E-3</v>
      </c>
      <c r="C4190" s="1">
        <v>1.0300000000000001E-3</v>
      </c>
      <c r="D4190">
        <v>3.3915899999999999</v>
      </c>
      <c r="E4190">
        <v>-1.2591000000000001</v>
      </c>
      <c r="G4190" t="s">
        <v>9841</v>
      </c>
      <c r="H4190">
        <v>0.17561289999999999</v>
      </c>
      <c r="J4190" t="s">
        <v>9842</v>
      </c>
    </row>
    <row r="4191" spans="1:10">
      <c r="A4191">
        <v>8007100</v>
      </c>
      <c r="B4191" s="1">
        <v>0.152</v>
      </c>
      <c r="C4191" s="1">
        <v>8.0500000000000002E-2</v>
      </c>
      <c r="D4191">
        <v>1.767555</v>
      </c>
      <c r="E4191">
        <v>-5.11036</v>
      </c>
      <c r="G4191" t="s">
        <v>22738</v>
      </c>
      <c r="H4191">
        <v>0.17553289999999999</v>
      </c>
      <c r="J4191" t="s">
        <v>22739</v>
      </c>
    </row>
    <row r="4192" spans="1:10">
      <c r="A4192">
        <v>8016245</v>
      </c>
      <c r="B4192" s="1">
        <v>0.18099999999999999</v>
      </c>
      <c r="C4192" s="1">
        <v>0.1</v>
      </c>
      <c r="D4192">
        <v>1.6595279999999999</v>
      </c>
      <c r="E4192">
        <v>-5.2884900000000004</v>
      </c>
      <c r="G4192" t="s">
        <v>21379</v>
      </c>
      <c r="H4192">
        <v>0.17551620000000001</v>
      </c>
      <c r="J4192" t="s">
        <v>21380</v>
      </c>
    </row>
    <row r="4193" spans="1:10">
      <c r="A4193">
        <v>8043324</v>
      </c>
      <c r="B4193" s="1">
        <v>0.124</v>
      </c>
      <c r="C4193" s="1">
        <v>6.1899999999999997E-2</v>
      </c>
      <c r="D4193">
        <v>1.8900600000000001</v>
      </c>
      <c r="E4193">
        <v>-4.8957199999999998</v>
      </c>
      <c r="G4193" t="s">
        <v>19097</v>
      </c>
      <c r="H4193">
        <v>0.17550160000000001</v>
      </c>
      <c r="J4193" t="s">
        <v>19098</v>
      </c>
    </row>
    <row r="4194" spans="1:10">
      <c r="A4194">
        <v>8167476</v>
      </c>
      <c r="B4194" s="1">
        <v>9.8499999999999994E-3</v>
      </c>
      <c r="C4194" s="1">
        <v>2.3500000000000001E-3</v>
      </c>
      <c r="D4194">
        <v>3.1304449999999999</v>
      </c>
      <c r="E4194">
        <v>-2.0153500000000002</v>
      </c>
      <c r="G4194" t="s">
        <v>11428</v>
      </c>
      <c r="H4194">
        <v>0.1754918</v>
      </c>
      <c r="J4194" t="s">
        <v>11429</v>
      </c>
    </row>
    <row r="4195" spans="1:10">
      <c r="A4195">
        <v>8010078</v>
      </c>
      <c r="B4195" s="1">
        <v>8.7099999999999997E-2</v>
      </c>
      <c r="C4195" s="1">
        <v>3.9100000000000003E-2</v>
      </c>
      <c r="D4195">
        <v>2.093753</v>
      </c>
      <c r="E4195">
        <v>-4.5096100000000003</v>
      </c>
      <c r="G4195" t="s">
        <v>19589</v>
      </c>
      <c r="H4195">
        <v>0.17546220000000001</v>
      </c>
      <c r="J4195" t="s">
        <v>19590</v>
      </c>
    </row>
    <row r="4196" spans="1:10">
      <c r="A4196">
        <v>7985932</v>
      </c>
      <c r="B4196" s="1">
        <v>3.2399999999999998E-2</v>
      </c>
      <c r="C4196" s="1">
        <v>1.0800000000000001E-2</v>
      </c>
      <c r="D4196">
        <v>2.604044</v>
      </c>
      <c r="E4196">
        <v>-3.3882300000000001</v>
      </c>
      <c r="H4196">
        <v>0.17545759999999999</v>
      </c>
    </row>
    <row r="4197" spans="1:10">
      <c r="A4197">
        <v>8039593</v>
      </c>
      <c r="B4197" s="1">
        <v>3.1899999999999998E-2</v>
      </c>
      <c r="C4197" s="1">
        <v>1.06E-2</v>
      </c>
      <c r="D4197">
        <v>2.6104949999999998</v>
      </c>
      <c r="E4197">
        <v>-3.3727</v>
      </c>
      <c r="G4197" t="s">
        <v>15080</v>
      </c>
      <c r="H4197">
        <v>0.1754513</v>
      </c>
      <c r="J4197" t="s">
        <v>15081</v>
      </c>
    </row>
    <row r="4198" spans="1:10">
      <c r="A4198">
        <v>8129693</v>
      </c>
      <c r="B4198" s="1">
        <v>3.81E-3</v>
      </c>
      <c r="C4198" s="1">
        <v>6.9899999999999997E-4</v>
      </c>
      <c r="D4198">
        <v>3.510227</v>
      </c>
      <c r="E4198">
        <v>-0.90007999999999999</v>
      </c>
      <c r="H4198">
        <v>0.17543110000000001</v>
      </c>
    </row>
    <row r="4199" spans="1:10">
      <c r="A4199">
        <v>8163599</v>
      </c>
      <c r="B4199" s="1">
        <v>6.3600000000000002E-3</v>
      </c>
      <c r="C4199" s="1">
        <v>1.34E-3</v>
      </c>
      <c r="D4199">
        <v>3.3090320000000002</v>
      </c>
      <c r="E4199">
        <v>-1.5033099999999999</v>
      </c>
      <c r="G4199" t="s">
        <v>10322</v>
      </c>
      <c r="H4199">
        <v>0.1754291</v>
      </c>
      <c r="J4199" t="s">
        <v>10323</v>
      </c>
    </row>
    <row r="4200" spans="1:10">
      <c r="A4200">
        <v>8010768</v>
      </c>
      <c r="B4200" s="1">
        <v>2.6700000000000002E-2</v>
      </c>
      <c r="C4200" s="1">
        <v>8.3899999999999999E-3</v>
      </c>
      <c r="D4200">
        <v>2.6946560000000002</v>
      </c>
      <c r="E4200">
        <v>-3.1669999999999998</v>
      </c>
      <c r="H4200">
        <v>0.1754144</v>
      </c>
    </row>
    <row r="4201" spans="1:10">
      <c r="A4201">
        <v>7986442</v>
      </c>
      <c r="B4201" s="1">
        <v>0.125</v>
      </c>
      <c r="C4201" s="1">
        <v>6.25E-2</v>
      </c>
      <c r="D4201">
        <v>1.8856409999999999</v>
      </c>
      <c r="E4201">
        <v>-4.9036900000000001</v>
      </c>
      <c r="H4201">
        <v>0.1753651</v>
      </c>
    </row>
    <row r="4202" spans="1:10">
      <c r="A4202">
        <v>7960894</v>
      </c>
      <c r="B4202" s="1">
        <v>4.0399999999999998E-2</v>
      </c>
      <c r="C4202" s="1">
        <v>1.43E-2</v>
      </c>
      <c r="D4202">
        <v>2.4970490000000001</v>
      </c>
      <c r="E4202">
        <v>-3.64106</v>
      </c>
      <c r="G4202" t="s">
        <v>16001</v>
      </c>
      <c r="H4202">
        <v>0.17533509999999999</v>
      </c>
      <c r="J4202" t="s">
        <v>16002</v>
      </c>
    </row>
    <row r="4203" spans="1:10">
      <c r="A4203">
        <v>8100971</v>
      </c>
      <c r="B4203" s="1">
        <v>0.24399999999999999</v>
      </c>
      <c r="C4203" s="1">
        <v>0.15</v>
      </c>
      <c r="D4203">
        <v>1.4535229999999999</v>
      </c>
      <c r="E4203">
        <v>-5.5987600000000004</v>
      </c>
      <c r="G4203" t="s">
        <v>25993</v>
      </c>
      <c r="H4203">
        <v>0.17530599999999999</v>
      </c>
      <c r="J4203" t="s">
        <v>25994</v>
      </c>
    </row>
    <row r="4204" spans="1:10">
      <c r="A4204">
        <v>8086075</v>
      </c>
      <c r="B4204" s="1">
        <v>2.64E-3</v>
      </c>
      <c r="C4204" s="1">
        <v>4.4299999999999998E-4</v>
      </c>
      <c r="D4204">
        <v>3.6462780000000001</v>
      </c>
      <c r="E4204">
        <v>-0.47692000000000001</v>
      </c>
      <c r="H4204">
        <v>0.17529</v>
      </c>
    </row>
    <row r="4205" spans="1:10">
      <c r="A4205">
        <v>8133027</v>
      </c>
      <c r="B4205" s="1">
        <v>7.5700000000000003E-3</v>
      </c>
      <c r="C4205" s="1">
        <v>1.6800000000000001E-3</v>
      </c>
      <c r="D4205">
        <v>3.2386650000000001</v>
      </c>
      <c r="E4205">
        <v>-1.70774</v>
      </c>
      <c r="G4205" t="s">
        <v>10752</v>
      </c>
      <c r="H4205">
        <v>0.17528930000000001</v>
      </c>
      <c r="J4205" t="s">
        <v>10753</v>
      </c>
    </row>
    <row r="4206" spans="1:10">
      <c r="A4206">
        <v>8103892</v>
      </c>
      <c r="B4206" s="1">
        <v>5.94E-3</v>
      </c>
      <c r="C4206" s="1">
        <v>1.23E-3</v>
      </c>
      <c r="D4206">
        <v>3.3359209999999999</v>
      </c>
      <c r="E4206">
        <v>-1.42428</v>
      </c>
      <c r="H4206">
        <v>0.1752396</v>
      </c>
    </row>
    <row r="4207" spans="1:10">
      <c r="A4207">
        <v>8103873</v>
      </c>
      <c r="B4207" s="1">
        <v>7.1999999999999995E-2</v>
      </c>
      <c r="C4207" s="1">
        <v>3.0300000000000001E-2</v>
      </c>
      <c r="D4207">
        <v>2.2001170000000001</v>
      </c>
      <c r="E4207">
        <v>-4.2937799999999999</v>
      </c>
      <c r="H4207">
        <v>0.1752293</v>
      </c>
    </row>
    <row r="4208" spans="1:10">
      <c r="A4208">
        <v>8027260</v>
      </c>
      <c r="B4208" s="1">
        <v>0.21</v>
      </c>
      <c r="C4208" s="1">
        <v>0.123</v>
      </c>
      <c r="D4208">
        <v>1.5569040000000001</v>
      </c>
      <c r="E4208">
        <v>-5.4479199999999999</v>
      </c>
      <c r="G4208" t="s">
        <v>24881</v>
      </c>
      <c r="H4208">
        <v>0.17510129999999999</v>
      </c>
      <c r="J4208" t="s">
        <v>24882</v>
      </c>
    </row>
    <row r="4209" spans="1:10">
      <c r="A4209">
        <v>8077198</v>
      </c>
      <c r="B4209" s="1">
        <v>4.5600000000000002E-2</v>
      </c>
      <c r="C4209" s="1">
        <v>1.6799999999999999E-2</v>
      </c>
      <c r="D4209">
        <v>2.4362370000000002</v>
      </c>
      <c r="E4209">
        <v>-3.7806500000000001</v>
      </c>
      <c r="H4209">
        <v>0.17508889999999999</v>
      </c>
    </row>
    <row r="4210" spans="1:10">
      <c r="A4210">
        <v>8117034</v>
      </c>
      <c r="B4210" s="1">
        <v>7.5800000000000006E-2</v>
      </c>
      <c r="C4210" s="1">
        <v>3.2500000000000001E-2</v>
      </c>
      <c r="D4210">
        <v>2.1718250000000001</v>
      </c>
      <c r="E4210">
        <v>-4.3521299999999998</v>
      </c>
      <c r="G4210" t="s">
        <v>18835</v>
      </c>
      <c r="H4210">
        <v>0.17508670000000001</v>
      </c>
      <c r="J4210" t="s">
        <v>18836</v>
      </c>
    </row>
    <row r="4211" spans="1:10">
      <c r="A4211">
        <v>7998666</v>
      </c>
      <c r="B4211" s="1">
        <v>9.2999999999999999E-2</v>
      </c>
      <c r="C4211" s="1">
        <v>4.2500000000000003E-2</v>
      </c>
      <c r="D4211">
        <v>2.057795</v>
      </c>
      <c r="E4211">
        <v>-4.5803900000000004</v>
      </c>
      <c r="G4211" t="s">
        <v>19921</v>
      </c>
      <c r="H4211">
        <v>0.1750709</v>
      </c>
      <c r="J4211" t="s">
        <v>19922</v>
      </c>
    </row>
    <row r="4212" spans="1:10">
      <c r="A4212">
        <v>8179451</v>
      </c>
      <c r="B4212" s="1">
        <v>4.9299999999999997E-2</v>
      </c>
      <c r="C4212" s="1">
        <v>1.8599999999999998E-2</v>
      </c>
      <c r="D4212">
        <v>2.3962590000000001</v>
      </c>
      <c r="E4212">
        <v>-3.8707699999999998</v>
      </c>
      <c r="G4212" t="s">
        <v>16864</v>
      </c>
      <c r="H4212">
        <v>0.17502670000000001</v>
      </c>
      <c r="J4212" t="s">
        <v>16865</v>
      </c>
    </row>
    <row r="4213" spans="1:10">
      <c r="A4213">
        <v>8125341</v>
      </c>
      <c r="B4213" s="1">
        <v>5.4299999999999999E-3</v>
      </c>
      <c r="C4213" s="1">
        <v>1.1000000000000001E-3</v>
      </c>
      <c r="D4213">
        <v>3.3705050000000001</v>
      </c>
      <c r="E4213">
        <v>-1.3219099999999999</v>
      </c>
      <c r="G4213" t="s">
        <v>9975</v>
      </c>
      <c r="H4213">
        <v>0.17502599999999999</v>
      </c>
      <c r="J4213" t="s">
        <v>9976</v>
      </c>
    </row>
    <row r="4214" spans="1:10">
      <c r="A4214">
        <v>8000411</v>
      </c>
      <c r="B4214" s="1">
        <v>3.9899999999999996E-3</v>
      </c>
      <c r="C4214" s="1">
        <v>7.4100000000000001E-4</v>
      </c>
      <c r="D4214">
        <v>3.4924629999999999</v>
      </c>
      <c r="E4214">
        <v>-0.95443999999999996</v>
      </c>
      <c r="G4214" t="s">
        <v>6435</v>
      </c>
      <c r="H4214">
        <v>0.1750196</v>
      </c>
      <c r="J4214" t="s">
        <v>6436</v>
      </c>
    </row>
    <row r="4215" spans="1:10">
      <c r="A4215">
        <v>7933574</v>
      </c>
      <c r="B4215" s="1">
        <v>8.6599999999999996E-2</v>
      </c>
      <c r="C4215" s="1">
        <v>3.8800000000000001E-2</v>
      </c>
      <c r="D4215">
        <v>2.097127</v>
      </c>
      <c r="E4215">
        <v>-4.5029199999999996</v>
      </c>
      <c r="G4215" t="s">
        <v>7918</v>
      </c>
      <c r="H4215">
        <v>0.1750196</v>
      </c>
      <c r="J4215" t="s">
        <v>7919</v>
      </c>
    </row>
    <row r="4216" spans="1:10">
      <c r="A4216">
        <v>7995088</v>
      </c>
      <c r="B4216" s="1">
        <v>3.44E-2</v>
      </c>
      <c r="C4216" s="1">
        <v>1.17E-2</v>
      </c>
      <c r="D4216">
        <v>2.5742530000000001</v>
      </c>
      <c r="E4216">
        <v>-3.4595500000000001</v>
      </c>
      <c r="G4216" t="s">
        <v>15392</v>
      </c>
      <c r="H4216">
        <v>0.17497560000000001</v>
      </c>
      <c r="J4216" t="s">
        <v>15393</v>
      </c>
    </row>
    <row r="4217" spans="1:10">
      <c r="A4217">
        <v>8070891</v>
      </c>
      <c r="B4217" s="1">
        <v>3.49E-3</v>
      </c>
      <c r="C4217" s="1">
        <v>6.2299999999999996E-4</v>
      </c>
      <c r="D4217">
        <v>3.544692</v>
      </c>
      <c r="E4217">
        <v>-0.79403000000000001</v>
      </c>
      <c r="G4217" t="s">
        <v>8873</v>
      </c>
      <c r="H4217">
        <v>0.17495559999999999</v>
      </c>
      <c r="J4217" t="s">
        <v>8874</v>
      </c>
    </row>
    <row r="4218" spans="1:10">
      <c r="A4218">
        <v>8023843</v>
      </c>
      <c r="B4218" s="1">
        <v>3.4099999999999998E-3</v>
      </c>
      <c r="C4218" s="1">
        <v>6.0499999999999996E-4</v>
      </c>
      <c r="D4218">
        <v>3.5536759999999998</v>
      </c>
      <c r="E4218">
        <v>-0.76624999999999999</v>
      </c>
      <c r="G4218" t="s">
        <v>8835</v>
      </c>
      <c r="H4218">
        <v>0.17489399999999999</v>
      </c>
      <c r="J4218" t="s">
        <v>8836</v>
      </c>
    </row>
    <row r="4219" spans="1:10">
      <c r="A4219">
        <v>8095566</v>
      </c>
      <c r="B4219" s="1">
        <v>0.112</v>
      </c>
      <c r="C4219" s="1">
        <v>5.3900000000000003E-2</v>
      </c>
      <c r="D4219">
        <v>1.952809</v>
      </c>
      <c r="E4219">
        <v>-4.7806300000000004</v>
      </c>
      <c r="G4219" t="s">
        <v>20929</v>
      </c>
      <c r="H4219">
        <v>0.17485290000000001</v>
      </c>
      <c r="J4219" t="s">
        <v>20930</v>
      </c>
    </row>
    <row r="4220" spans="1:10">
      <c r="A4220">
        <v>8143919</v>
      </c>
      <c r="B4220" s="1">
        <v>2.12E-2</v>
      </c>
      <c r="C4220" s="1">
        <v>6.2300000000000003E-3</v>
      </c>
      <c r="D4220">
        <v>2.8003450000000001</v>
      </c>
      <c r="E4220">
        <v>-2.9008799999999999</v>
      </c>
      <c r="G4220" t="s">
        <v>13621</v>
      </c>
      <c r="H4220">
        <v>0.1748518</v>
      </c>
      <c r="J4220" t="s">
        <v>13622</v>
      </c>
    </row>
    <row r="4221" spans="1:10">
      <c r="A4221">
        <v>8041987</v>
      </c>
      <c r="B4221" s="1">
        <v>2.31E-4</v>
      </c>
      <c r="C4221" s="1">
        <v>2.19E-5</v>
      </c>
      <c r="D4221">
        <v>4.477201</v>
      </c>
      <c r="E4221">
        <v>2.35033</v>
      </c>
      <c r="G4221" t="s">
        <v>4956</v>
      </c>
      <c r="H4221">
        <v>0.17483000000000001</v>
      </c>
      <c r="J4221" t="s">
        <v>4957</v>
      </c>
    </row>
    <row r="4222" spans="1:10">
      <c r="A4222">
        <v>8076292</v>
      </c>
      <c r="B4222" s="1">
        <v>9.8900000000000002E-2</v>
      </c>
      <c r="C4222" s="1">
        <v>4.5999999999999999E-2</v>
      </c>
      <c r="D4222">
        <v>2.0234239999999999</v>
      </c>
      <c r="E4222">
        <v>-4.6470000000000002</v>
      </c>
      <c r="G4222" t="s">
        <v>20234</v>
      </c>
      <c r="H4222">
        <v>0.17481179999999999</v>
      </c>
      <c r="J4222" t="s">
        <v>20235</v>
      </c>
    </row>
    <row r="4223" spans="1:10">
      <c r="A4223">
        <v>8160718</v>
      </c>
      <c r="B4223" s="1">
        <v>1.0200000000000001E-2</v>
      </c>
      <c r="C4223" s="1">
        <v>2.4599999999999999E-3</v>
      </c>
      <c r="D4223">
        <v>3.1157180000000002</v>
      </c>
      <c r="E4223">
        <v>-2.0565600000000002</v>
      </c>
      <c r="G4223" t="s">
        <v>11518</v>
      </c>
      <c r="H4223">
        <v>0.1747822</v>
      </c>
      <c r="J4223" t="s">
        <v>11519</v>
      </c>
    </row>
    <row r="4224" spans="1:10">
      <c r="A4224">
        <v>8002470</v>
      </c>
      <c r="B4224" s="1">
        <v>4.82E-2</v>
      </c>
      <c r="C4224" s="1">
        <v>1.8100000000000002E-2</v>
      </c>
      <c r="D4224">
        <v>2.407419</v>
      </c>
      <c r="E4224">
        <v>-3.8457499999999998</v>
      </c>
      <c r="G4224" t="s">
        <v>16772</v>
      </c>
      <c r="H4224">
        <v>0.17475689999999999</v>
      </c>
      <c r="J4224" t="s">
        <v>16773</v>
      </c>
    </row>
    <row r="4225" spans="1:10">
      <c r="A4225">
        <v>7995222</v>
      </c>
      <c r="B4225" s="1">
        <v>5.3799999999999996E-4</v>
      </c>
      <c r="C4225" s="1">
        <v>6.1600000000000007E-5</v>
      </c>
      <c r="D4225">
        <v>4.2022120000000003</v>
      </c>
      <c r="E4225">
        <v>1.37117</v>
      </c>
      <c r="G4225" t="s">
        <v>5909</v>
      </c>
      <c r="H4225">
        <v>0.17475560000000001</v>
      </c>
      <c r="J4225" t="s">
        <v>5910</v>
      </c>
    </row>
    <row r="4226" spans="1:10">
      <c r="A4226">
        <v>8162833</v>
      </c>
      <c r="B4226" s="1">
        <v>8.2699999999999996E-2</v>
      </c>
      <c r="C4226" s="1">
        <v>3.6499999999999998E-2</v>
      </c>
      <c r="D4226">
        <v>2.1227130000000001</v>
      </c>
      <c r="E4226">
        <v>-4.4518000000000004</v>
      </c>
      <c r="G4226" t="s">
        <v>19313</v>
      </c>
      <c r="H4226">
        <v>0.17475309999999999</v>
      </c>
      <c r="J4226" t="s">
        <v>19314</v>
      </c>
    </row>
    <row r="4227" spans="1:10">
      <c r="A4227">
        <v>7940654</v>
      </c>
      <c r="B4227" s="1">
        <v>0.109</v>
      </c>
      <c r="C4227" s="1">
        <v>5.1900000000000002E-2</v>
      </c>
      <c r="D4227">
        <v>1.9699580000000001</v>
      </c>
      <c r="E4227">
        <v>-4.7485799999999996</v>
      </c>
      <c r="G4227" t="s">
        <v>20756</v>
      </c>
      <c r="H4227">
        <v>0.17468890000000001</v>
      </c>
      <c r="J4227" t="s">
        <v>20757</v>
      </c>
    </row>
    <row r="4228" spans="1:10">
      <c r="A4228">
        <v>8134631</v>
      </c>
      <c r="B4228" s="1">
        <v>9.2500000000000004E-4</v>
      </c>
      <c r="C4228" s="1">
        <v>1.2E-4</v>
      </c>
      <c r="D4228">
        <v>4.0187569999999999</v>
      </c>
      <c r="E4228">
        <v>0.74107000000000001</v>
      </c>
      <c r="G4228" t="s">
        <v>6640</v>
      </c>
      <c r="H4228">
        <v>0.1746704</v>
      </c>
      <c r="J4228" t="s">
        <v>6641</v>
      </c>
    </row>
    <row r="4229" spans="1:10">
      <c r="A4229">
        <v>8154527</v>
      </c>
      <c r="B4229" s="1">
        <v>3.4599999999999999E-2</v>
      </c>
      <c r="C4229" s="1">
        <v>1.17E-2</v>
      </c>
      <c r="D4229">
        <v>2.5717720000000002</v>
      </c>
      <c r="E4229">
        <v>-3.4654500000000001</v>
      </c>
      <c r="H4229">
        <v>0.17459759999999999</v>
      </c>
    </row>
    <row r="4230" spans="1:10">
      <c r="A4230">
        <v>8012450</v>
      </c>
      <c r="B4230" s="1">
        <v>2.5699999999999998E-3</v>
      </c>
      <c r="C4230" s="1">
        <v>4.2900000000000002E-4</v>
      </c>
      <c r="D4230">
        <v>3.6553650000000002</v>
      </c>
      <c r="E4230">
        <v>-0.44823000000000002</v>
      </c>
      <c r="G4230" t="s">
        <v>8346</v>
      </c>
      <c r="H4230">
        <v>0.1745189</v>
      </c>
      <c r="J4230" t="s">
        <v>8347</v>
      </c>
    </row>
    <row r="4231" spans="1:10">
      <c r="A4231">
        <v>7907008</v>
      </c>
      <c r="B4231" s="1">
        <v>2.6200000000000001E-2</v>
      </c>
      <c r="C4231" s="1">
        <v>8.1799999999999998E-3</v>
      </c>
      <c r="D4231">
        <v>2.7036950000000002</v>
      </c>
      <c r="E4231">
        <v>-3.1445799999999999</v>
      </c>
      <c r="H4231">
        <v>0.17445820000000001</v>
      </c>
    </row>
    <row r="4232" spans="1:10">
      <c r="A4232">
        <v>7905533</v>
      </c>
      <c r="B4232" s="1">
        <v>5.3699999999999998E-2</v>
      </c>
      <c r="C4232" s="1">
        <v>2.0799999999999999E-2</v>
      </c>
      <c r="D4232">
        <v>2.353262</v>
      </c>
      <c r="E4232">
        <v>-3.96624</v>
      </c>
      <c r="G4232" t="s">
        <v>17222</v>
      </c>
      <c r="H4232">
        <v>0.17442379999999999</v>
      </c>
      <c r="J4232" t="s">
        <v>17223</v>
      </c>
    </row>
    <row r="4233" spans="1:10">
      <c r="A4233">
        <v>8031640</v>
      </c>
      <c r="B4233" s="1">
        <v>9.6699999999999998E-3</v>
      </c>
      <c r="C4233" s="1">
        <v>2.2899999999999999E-3</v>
      </c>
      <c r="D4233">
        <v>3.1378710000000001</v>
      </c>
      <c r="E4233">
        <v>-1.99451</v>
      </c>
      <c r="G4233" t="s">
        <v>11386</v>
      </c>
      <c r="H4233">
        <v>0.17436689999999999</v>
      </c>
      <c r="J4233" t="s">
        <v>11387</v>
      </c>
    </row>
    <row r="4234" spans="1:10">
      <c r="A4234">
        <v>8136078</v>
      </c>
      <c r="B4234" s="1">
        <v>4.0899999999999999E-2</v>
      </c>
      <c r="C4234" s="1">
        <v>1.46E-2</v>
      </c>
      <c r="D4234">
        <v>2.4905499999999998</v>
      </c>
      <c r="E4234">
        <v>-3.65612</v>
      </c>
      <c r="H4234">
        <v>0.17427690000000001</v>
      </c>
    </row>
    <row r="4235" spans="1:10">
      <c r="A4235">
        <v>7919155</v>
      </c>
      <c r="B4235" s="1">
        <v>0.217</v>
      </c>
      <c r="C4235" s="1">
        <v>0.128</v>
      </c>
      <c r="D4235">
        <v>1.53548</v>
      </c>
      <c r="E4235">
        <v>-5.4799899999999999</v>
      </c>
      <c r="H4235">
        <v>0.1742493</v>
      </c>
    </row>
    <row r="4236" spans="1:10">
      <c r="A4236">
        <v>7919405</v>
      </c>
      <c r="B4236" s="1">
        <v>0.217</v>
      </c>
      <c r="C4236" s="1">
        <v>0.128</v>
      </c>
      <c r="D4236">
        <v>1.53548</v>
      </c>
      <c r="E4236">
        <v>-5.4799899999999999</v>
      </c>
      <c r="H4236">
        <v>0.1742493</v>
      </c>
    </row>
    <row r="4237" spans="1:10">
      <c r="A4237">
        <v>8089314</v>
      </c>
      <c r="B4237" s="1">
        <v>6.6699999999999995E-2</v>
      </c>
      <c r="C4237" s="1">
        <v>2.75E-2</v>
      </c>
      <c r="D4237">
        <v>2.2404730000000002</v>
      </c>
      <c r="E4237">
        <v>-4.2093699999999998</v>
      </c>
      <c r="G4237" t="s">
        <v>18226</v>
      </c>
      <c r="H4237">
        <v>0.1742196</v>
      </c>
      <c r="J4237" t="s">
        <v>18227</v>
      </c>
    </row>
    <row r="4238" spans="1:10">
      <c r="A4238">
        <v>8141882</v>
      </c>
      <c r="B4238" s="1">
        <v>6.59E-2</v>
      </c>
      <c r="C4238" s="1">
        <v>2.7099999999999999E-2</v>
      </c>
      <c r="D4238">
        <v>2.2465890000000002</v>
      </c>
      <c r="E4238">
        <v>-4.1964600000000001</v>
      </c>
      <c r="G4238" t="s">
        <v>18170</v>
      </c>
      <c r="H4238">
        <v>0.17416599999999999</v>
      </c>
      <c r="J4238" t="s">
        <v>18171</v>
      </c>
    </row>
    <row r="4239" spans="1:10">
      <c r="A4239">
        <v>8027332</v>
      </c>
      <c r="B4239" s="1">
        <v>3.57E-4</v>
      </c>
      <c r="C4239" s="1">
        <v>3.7299999999999999E-5</v>
      </c>
      <c r="D4239">
        <v>4.3367500000000003</v>
      </c>
      <c r="E4239">
        <v>1.84518</v>
      </c>
      <c r="G4239" t="s">
        <v>5433</v>
      </c>
      <c r="H4239">
        <v>0.17404890000000001</v>
      </c>
      <c r="J4239" t="s">
        <v>5434</v>
      </c>
    </row>
    <row r="4240" spans="1:10">
      <c r="A4240">
        <v>8093336</v>
      </c>
      <c r="B4240" s="1">
        <v>5.5399999999999998E-2</v>
      </c>
      <c r="C4240" s="1">
        <v>2.1700000000000001E-2</v>
      </c>
      <c r="D4240">
        <v>2.336697</v>
      </c>
      <c r="E4240">
        <v>-4.0026099999999998</v>
      </c>
      <c r="G4240" t="s">
        <v>17390</v>
      </c>
      <c r="H4240">
        <v>0.1740411</v>
      </c>
      <c r="J4240" t="s">
        <v>17391</v>
      </c>
    </row>
    <row r="4241" spans="1:10">
      <c r="A4241">
        <v>8084382</v>
      </c>
      <c r="B4241" s="1">
        <v>3.15E-2</v>
      </c>
      <c r="C4241" s="1">
        <v>1.04E-2</v>
      </c>
      <c r="D4241">
        <v>2.6166830000000001</v>
      </c>
      <c r="E4241">
        <v>-3.3577599999999999</v>
      </c>
      <c r="G4241" t="s">
        <v>15038</v>
      </c>
      <c r="H4241">
        <v>0.17401820000000001</v>
      </c>
      <c r="J4241" t="s">
        <v>15039</v>
      </c>
    </row>
    <row r="4242" spans="1:10">
      <c r="A4242">
        <v>8152240</v>
      </c>
      <c r="B4242" s="1">
        <v>1.3100000000000001E-2</v>
      </c>
      <c r="C4242" s="1">
        <v>3.3500000000000001E-3</v>
      </c>
      <c r="D4242">
        <v>3.0126650000000001</v>
      </c>
      <c r="E4242">
        <v>-2.34056</v>
      </c>
      <c r="H4242">
        <v>0.17401620000000001</v>
      </c>
    </row>
    <row r="4243" spans="1:10">
      <c r="A4243">
        <v>8151619</v>
      </c>
      <c r="B4243" s="1">
        <v>6.2599999999999999E-3</v>
      </c>
      <c r="C4243" s="1">
        <v>1.32E-3</v>
      </c>
      <c r="D4243">
        <v>3.3152499999999998</v>
      </c>
      <c r="E4243">
        <v>-1.48508</v>
      </c>
      <c r="G4243" t="s">
        <v>9402</v>
      </c>
      <c r="H4243">
        <v>0.17400289999999999</v>
      </c>
      <c r="J4243" t="s">
        <v>9403</v>
      </c>
    </row>
    <row r="4244" spans="1:10">
      <c r="A4244">
        <v>8049435</v>
      </c>
      <c r="B4244" s="1">
        <v>0.13400000000000001</v>
      </c>
      <c r="C4244" s="1">
        <v>6.8099999999999994E-2</v>
      </c>
      <c r="D4244">
        <v>1.8465100000000001</v>
      </c>
      <c r="E4244">
        <v>-4.9735500000000004</v>
      </c>
      <c r="G4244" t="s">
        <v>21919</v>
      </c>
      <c r="H4244">
        <v>0.17399819999999999</v>
      </c>
      <c r="J4244" t="s">
        <v>21920</v>
      </c>
    </row>
    <row r="4245" spans="1:10">
      <c r="A4245">
        <v>7951089</v>
      </c>
      <c r="B4245" s="1">
        <v>1.14E-2</v>
      </c>
      <c r="C4245" s="1">
        <v>2.82E-3</v>
      </c>
      <c r="D4245">
        <v>3.0700249999999998</v>
      </c>
      <c r="E4245">
        <v>-2.18344</v>
      </c>
      <c r="H4245">
        <v>0.17396220000000001</v>
      </c>
    </row>
    <row r="4246" spans="1:10">
      <c r="A4246">
        <v>8066637</v>
      </c>
      <c r="B4246" s="1">
        <v>8.5900000000000004E-3</v>
      </c>
      <c r="C4246" s="1">
        <v>1.9599999999999999E-3</v>
      </c>
      <c r="D4246">
        <v>3.1880199999999999</v>
      </c>
      <c r="E4246">
        <v>-1.85273</v>
      </c>
      <c r="G4246" t="s">
        <v>11044</v>
      </c>
      <c r="H4246">
        <v>0.1739298</v>
      </c>
      <c r="J4246" t="s">
        <v>11045</v>
      </c>
    </row>
    <row r="4247" spans="1:10">
      <c r="A4247">
        <v>8073941</v>
      </c>
      <c r="B4247" s="1">
        <v>1.0999999999999999E-2</v>
      </c>
      <c r="C4247" s="1">
        <v>2.6800000000000001E-3</v>
      </c>
      <c r="D4247">
        <v>3.086551</v>
      </c>
      <c r="E4247">
        <v>-2.1377199999999998</v>
      </c>
      <c r="H4247">
        <v>0.17385510000000001</v>
      </c>
    </row>
    <row r="4248" spans="1:10">
      <c r="A4248">
        <v>8161919</v>
      </c>
      <c r="B4248" s="1">
        <v>5.0599999999999999E-2</v>
      </c>
      <c r="C4248" s="1">
        <v>1.9199999999999998E-2</v>
      </c>
      <c r="D4248">
        <v>2.3836040000000001</v>
      </c>
      <c r="E4248">
        <v>-3.8990300000000002</v>
      </c>
      <c r="G4248" t="s">
        <v>16962</v>
      </c>
      <c r="H4248">
        <v>0.17383999999999999</v>
      </c>
      <c r="J4248" t="s">
        <v>16963</v>
      </c>
    </row>
    <row r="4249" spans="1:10">
      <c r="A4249">
        <v>8002667</v>
      </c>
      <c r="B4249" s="1">
        <v>1.49E-2</v>
      </c>
      <c r="C4249" s="1">
        <v>3.98E-3</v>
      </c>
      <c r="D4249">
        <v>2.9554670000000001</v>
      </c>
      <c r="E4249">
        <v>-2.4948299999999999</v>
      </c>
      <c r="G4249" t="s">
        <v>12516</v>
      </c>
      <c r="H4249">
        <v>0.17383560000000001</v>
      </c>
      <c r="J4249" t="s">
        <v>12517</v>
      </c>
    </row>
    <row r="4250" spans="1:10">
      <c r="A4250">
        <v>7960357</v>
      </c>
      <c r="B4250" s="1">
        <v>1.6199999999999999E-2</v>
      </c>
      <c r="C4250" s="1">
        <v>4.4299999999999999E-3</v>
      </c>
      <c r="D4250">
        <v>2.9182640000000002</v>
      </c>
      <c r="E4250">
        <v>-2.5938599999999998</v>
      </c>
      <c r="H4250">
        <v>0.17381559999999999</v>
      </c>
    </row>
    <row r="4251" spans="1:10">
      <c r="A4251">
        <v>8130185</v>
      </c>
      <c r="B4251" s="1">
        <v>7.6400000000000003E-4</v>
      </c>
      <c r="C4251" s="1">
        <v>9.5000000000000005E-5</v>
      </c>
      <c r="D4251">
        <v>4.0843939999999996</v>
      </c>
      <c r="E4251">
        <v>0.96431</v>
      </c>
      <c r="G4251" t="s">
        <v>6361</v>
      </c>
      <c r="H4251">
        <v>0.17380290000000001</v>
      </c>
      <c r="J4251" t="s">
        <v>6362</v>
      </c>
    </row>
    <row r="4252" spans="1:10">
      <c r="A4252">
        <v>8136654</v>
      </c>
      <c r="B4252" s="1">
        <v>0.11600000000000001</v>
      </c>
      <c r="C4252" s="1">
        <v>5.6899999999999999E-2</v>
      </c>
      <c r="D4252">
        <v>1.92876</v>
      </c>
      <c r="E4252">
        <v>-4.8251499999999998</v>
      </c>
      <c r="H4252">
        <v>0.17378109999999999</v>
      </c>
    </row>
    <row r="4253" spans="1:10">
      <c r="A4253">
        <v>7975238</v>
      </c>
      <c r="B4253" s="1">
        <v>0.23200000000000001</v>
      </c>
      <c r="C4253" s="1">
        <v>0.14000000000000001</v>
      </c>
      <c r="D4253">
        <v>1.490594</v>
      </c>
      <c r="E4253">
        <v>-5.5458100000000004</v>
      </c>
      <c r="G4253" t="s">
        <v>25577</v>
      </c>
      <c r="H4253">
        <v>0.1737464</v>
      </c>
      <c r="J4253" t="s">
        <v>25578</v>
      </c>
    </row>
    <row r="4254" spans="1:10">
      <c r="A4254">
        <v>7991332</v>
      </c>
      <c r="B4254" s="1">
        <v>4.6600000000000001E-3</v>
      </c>
      <c r="C4254" s="1">
        <v>9.0399999999999996E-4</v>
      </c>
      <c r="D4254">
        <v>3.4316559999999998</v>
      </c>
      <c r="E4254">
        <v>-1.1389100000000001</v>
      </c>
      <c r="G4254" t="s">
        <v>9574</v>
      </c>
      <c r="H4254">
        <v>0.1737109</v>
      </c>
      <c r="J4254" t="s">
        <v>9575</v>
      </c>
    </row>
    <row r="4255" spans="1:10">
      <c r="A4255">
        <v>8071804</v>
      </c>
      <c r="B4255" s="1">
        <v>0.122</v>
      </c>
      <c r="C4255" s="1">
        <v>6.0100000000000001E-2</v>
      </c>
      <c r="D4255">
        <v>1.9040699999999999</v>
      </c>
      <c r="E4255">
        <v>-4.8703200000000004</v>
      </c>
      <c r="H4255">
        <v>0.17370240000000001</v>
      </c>
    </row>
    <row r="4256" spans="1:10">
      <c r="A4256">
        <v>8070665</v>
      </c>
      <c r="B4256" s="1">
        <v>0.33300000000000002</v>
      </c>
      <c r="C4256" s="1">
        <v>0.22500000000000001</v>
      </c>
      <c r="D4256">
        <v>1.220944</v>
      </c>
      <c r="E4256">
        <v>-5.9017900000000001</v>
      </c>
      <c r="G4256" t="s">
        <v>28435</v>
      </c>
      <c r="H4256">
        <v>0.17364979999999999</v>
      </c>
      <c r="J4256" t="s">
        <v>28436</v>
      </c>
    </row>
    <row r="4257" spans="1:10">
      <c r="A4257">
        <v>7957568</v>
      </c>
      <c r="B4257" s="1">
        <v>9.6399999999999993E-3</v>
      </c>
      <c r="C4257" s="1">
        <v>2.2799999999999999E-3</v>
      </c>
      <c r="D4257">
        <v>3.139494</v>
      </c>
      <c r="E4257">
        <v>-1.9899500000000001</v>
      </c>
      <c r="H4257">
        <v>0.17360329999999999</v>
      </c>
    </row>
    <row r="4258" spans="1:10">
      <c r="A4258">
        <v>8005636</v>
      </c>
      <c r="B4258" s="1">
        <v>9.4299999999999991E-3</v>
      </c>
      <c r="C4258" s="1">
        <v>2.2100000000000002E-3</v>
      </c>
      <c r="D4258">
        <v>3.1492559999999998</v>
      </c>
      <c r="E4258">
        <v>-1.96248</v>
      </c>
      <c r="H4258">
        <v>0.17358290000000001</v>
      </c>
    </row>
    <row r="4259" spans="1:10">
      <c r="A4259">
        <v>8036232</v>
      </c>
      <c r="B4259" s="1">
        <v>2.1099999999999999E-3</v>
      </c>
      <c r="C4259" s="1">
        <v>3.3599999999999998E-4</v>
      </c>
      <c r="D4259">
        <v>3.727061</v>
      </c>
      <c r="E4259">
        <v>-0.22003</v>
      </c>
      <c r="G4259" t="s">
        <v>7996</v>
      </c>
      <c r="H4259">
        <v>0.17356730000000001</v>
      </c>
      <c r="J4259" t="s">
        <v>7997</v>
      </c>
    </row>
    <row r="4260" spans="1:10">
      <c r="A4260">
        <v>8102862</v>
      </c>
      <c r="B4260" s="1">
        <v>6.9899999999999997E-3</v>
      </c>
      <c r="C4260" s="1">
        <v>1.5100000000000001E-3</v>
      </c>
      <c r="D4260">
        <v>3.2713920000000001</v>
      </c>
      <c r="E4260">
        <v>-1.6130899999999999</v>
      </c>
      <c r="G4260" t="s">
        <v>10544</v>
      </c>
      <c r="H4260">
        <v>0.17354729999999999</v>
      </c>
      <c r="J4260" t="s">
        <v>10545</v>
      </c>
    </row>
    <row r="4261" spans="1:10">
      <c r="A4261">
        <v>8054449</v>
      </c>
      <c r="B4261" s="1">
        <v>3.95E-2</v>
      </c>
      <c r="C4261" s="1">
        <v>1.3899999999999999E-2</v>
      </c>
      <c r="D4261">
        <v>2.5071729999999999</v>
      </c>
      <c r="E4261">
        <v>-3.6175299999999999</v>
      </c>
      <c r="G4261" t="s">
        <v>15936</v>
      </c>
      <c r="H4261">
        <v>0.1735469</v>
      </c>
      <c r="J4261" t="s">
        <v>15937</v>
      </c>
    </row>
    <row r="4262" spans="1:10">
      <c r="A4262">
        <v>8020827</v>
      </c>
      <c r="B4262" s="1">
        <v>0.46500000000000002</v>
      </c>
      <c r="C4262" s="1">
        <v>0.35</v>
      </c>
      <c r="D4262">
        <v>0.93967900000000004</v>
      </c>
      <c r="E4262">
        <v>-6.1998499999999996</v>
      </c>
      <c r="G4262" t="s">
        <v>31263</v>
      </c>
      <c r="H4262">
        <v>0.1735418</v>
      </c>
      <c r="J4262" t="s">
        <v>31264</v>
      </c>
    </row>
    <row r="4263" spans="1:10">
      <c r="A4263">
        <v>8155547</v>
      </c>
      <c r="B4263" s="1">
        <v>5.96E-3</v>
      </c>
      <c r="C4263" s="1">
        <v>1.24E-3</v>
      </c>
      <c r="D4263">
        <v>3.334047</v>
      </c>
      <c r="E4263">
        <v>-1.42981</v>
      </c>
      <c r="G4263" t="s">
        <v>10180</v>
      </c>
      <c r="H4263">
        <v>0.17353579999999999</v>
      </c>
      <c r="J4263" t="s">
        <v>10181</v>
      </c>
    </row>
    <row r="4264" spans="1:10">
      <c r="A4264">
        <v>8178517</v>
      </c>
      <c r="B4264" s="1">
        <v>4.7600000000000003E-3</v>
      </c>
      <c r="C4264" s="1">
        <v>9.3000000000000005E-4</v>
      </c>
      <c r="D4264">
        <v>3.4230770000000001</v>
      </c>
      <c r="E4264">
        <v>-1.16473</v>
      </c>
      <c r="G4264" t="s">
        <v>7208</v>
      </c>
      <c r="H4264">
        <v>0.17351710000000001</v>
      </c>
      <c r="J4264" t="s">
        <v>7209</v>
      </c>
    </row>
    <row r="4265" spans="1:10">
      <c r="A4265">
        <v>8179773</v>
      </c>
      <c r="B4265" s="1">
        <v>4.7600000000000003E-3</v>
      </c>
      <c r="C4265" s="1">
        <v>9.3000000000000005E-4</v>
      </c>
      <c r="D4265">
        <v>3.4230770000000001</v>
      </c>
      <c r="E4265">
        <v>-1.16473</v>
      </c>
      <c r="G4265" t="s">
        <v>7208</v>
      </c>
      <c r="H4265">
        <v>0.17351710000000001</v>
      </c>
      <c r="J4265" t="s">
        <v>7209</v>
      </c>
    </row>
    <row r="4266" spans="1:10">
      <c r="A4266">
        <v>8012852</v>
      </c>
      <c r="B4266" s="1">
        <v>3.7199999999999997E-2</v>
      </c>
      <c r="C4266" s="1">
        <v>1.29E-2</v>
      </c>
      <c r="D4266">
        <v>2.5368889999999999</v>
      </c>
      <c r="E4266">
        <v>-3.54799</v>
      </c>
      <c r="H4266">
        <v>0.17350599999999999</v>
      </c>
    </row>
    <row r="4267" spans="1:10">
      <c r="A4267">
        <v>8078896</v>
      </c>
      <c r="B4267" s="1">
        <v>1.9300000000000001E-2</v>
      </c>
      <c r="C4267" s="1">
        <v>5.5599999999999998E-3</v>
      </c>
      <c r="D4267">
        <v>2.8403130000000001</v>
      </c>
      <c r="E4267">
        <v>-2.798</v>
      </c>
      <c r="H4267">
        <v>0.17347109999999999</v>
      </c>
    </row>
    <row r="4268" spans="1:10">
      <c r="A4268">
        <v>8148951</v>
      </c>
      <c r="B4268" s="1">
        <v>3.5200000000000002E-2</v>
      </c>
      <c r="C4268" s="1">
        <v>1.2E-2</v>
      </c>
      <c r="D4268">
        <v>2.5630920000000001</v>
      </c>
      <c r="E4268">
        <v>-3.4860799999999998</v>
      </c>
      <c r="G4268" t="s">
        <v>15484</v>
      </c>
      <c r="H4268">
        <v>0.1734202</v>
      </c>
      <c r="J4268" t="s">
        <v>15485</v>
      </c>
    </row>
    <row r="4269" spans="1:10">
      <c r="A4269">
        <v>8102938</v>
      </c>
      <c r="B4269" s="1">
        <v>0.221</v>
      </c>
      <c r="C4269" s="1">
        <v>0.13100000000000001</v>
      </c>
      <c r="D4269">
        <v>1.523366</v>
      </c>
      <c r="E4269">
        <v>-5.4979300000000002</v>
      </c>
      <c r="G4269" t="s">
        <v>25211</v>
      </c>
      <c r="H4269">
        <v>0.1734002</v>
      </c>
      <c r="J4269" t="s">
        <v>25212</v>
      </c>
    </row>
    <row r="4270" spans="1:10">
      <c r="A4270">
        <v>7903010</v>
      </c>
      <c r="B4270" s="1">
        <v>4.9699999999999996E-3</v>
      </c>
      <c r="C4270" s="1">
        <v>9.8299999999999993E-4</v>
      </c>
      <c r="D4270">
        <v>3.405939</v>
      </c>
      <c r="E4270">
        <v>-1.21618</v>
      </c>
      <c r="G4270" t="s">
        <v>5881</v>
      </c>
      <c r="H4270">
        <v>0.17333560000000001</v>
      </c>
      <c r="J4270" t="s">
        <v>5882</v>
      </c>
    </row>
    <row r="4271" spans="1:10">
      <c r="A4271">
        <v>8141222</v>
      </c>
      <c r="B4271" s="1">
        <v>9.7000000000000003E-3</v>
      </c>
      <c r="C4271" s="1">
        <v>2.3E-3</v>
      </c>
      <c r="D4271">
        <v>3.1363949999999998</v>
      </c>
      <c r="E4271">
        <v>-1.99865</v>
      </c>
      <c r="G4271" t="s">
        <v>7808</v>
      </c>
      <c r="H4271">
        <v>0.17333399999999999</v>
      </c>
      <c r="J4271" t="s">
        <v>7809</v>
      </c>
    </row>
    <row r="4272" spans="1:10">
      <c r="A4272">
        <v>8121936</v>
      </c>
      <c r="B4272" s="1">
        <v>0.223</v>
      </c>
      <c r="C4272" s="1">
        <v>0.13300000000000001</v>
      </c>
      <c r="D4272">
        <v>1.5170159999999999</v>
      </c>
      <c r="E4272">
        <v>-5.5072900000000002</v>
      </c>
      <c r="G4272" t="s">
        <v>25289</v>
      </c>
      <c r="H4272">
        <v>0.17332710000000001</v>
      </c>
      <c r="J4272" t="s">
        <v>25290</v>
      </c>
    </row>
    <row r="4273" spans="1:10">
      <c r="A4273">
        <v>8121225</v>
      </c>
      <c r="B4273" s="1">
        <v>0.14699999999999999</v>
      </c>
      <c r="C4273" s="1">
        <v>7.7399999999999997E-2</v>
      </c>
      <c r="D4273">
        <v>1.786219</v>
      </c>
      <c r="E4273">
        <v>-5.0785200000000001</v>
      </c>
      <c r="G4273" t="s">
        <v>22534</v>
      </c>
      <c r="H4273">
        <v>0.1733007</v>
      </c>
      <c r="J4273" t="s">
        <v>22535</v>
      </c>
    </row>
    <row r="4274" spans="1:10">
      <c r="A4274">
        <v>8168604</v>
      </c>
      <c r="B4274" s="1">
        <v>7.5500000000000003E-3</v>
      </c>
      <c r="C4274" s="1">
        <v>1.67E-3</v>
      </c>
      <c r="D4274">
        <v>3.239738</v>
      </c>
      <c r="E4274">
        <v>-1.70465</v>
      </c>
      <c r="G4274" t="s">
        <v>10746</v>
      </c>
      <c r="H4274">
        <v>0.17328360000000001</v>
      </c>
      <c r="J4274" t="s">
        <v>10747</v>
      </c>
    </row>
    <row r="4275" spans="1:10">
      <c r="A4275">
        <v>8151090</v>
      </c>
      <c r="B4275" s="1">
        <v>1.4599999999999999E-3</v>
      </c>
      <c r="C4275" s="1">
        <v>2.14E-4</v>
      </c>
      <c r="D4275">
        <v>3.856719</v>
      </c>
      <c r="E4275">
        <v>0.20080999999999999</v>
      </c>
      <c r="H4275">
        <v>0.17324600000000001</v>
      </c>
    </row>
    <row r="4276" spans="1:10">
      <c r="A4276">
        <v>7910190</v>
      </c>
      <c r="B4276" s="1">
        <v>4.0599999999999997E-2</v>
      </c>
      <c r="C4276" s="1">
        <v>1.44E-2</v>
      </c>
      <c r="D4276">
        <v>2.4942540000000002</v>
      </c>
      <c r="E4276">
        <v>-3.6475399999999998</v>
      </c>
      <c r="G4276" t="s">
        <v>16027</v>
      </c>
      <c r="H4276">
        <v>0.1732427</v>
      </c>
      <c r="J4276" t="s">
        <v>16028</v>
      </c>
    </row>
    <row r="4277" spans="1:10">
      <c r="A4277">
        <v>7983938</v>
      </c>
      <c r="B4277" s="1">
        <v>2.24E-2</v>
      </c>
      <c r="C4277" s="1">
        <v>6.6699999999999997E-3</v>
      </c>
      <c r="D4277">
        <v>2.776742</v>
      </c>
      <c r="E4277">
        <v>-2.9610599999999998</v>
      </c>
      <c r="H4277">
        <v>0.173204</v>
      </c>
    </row>
    <row r="4278" spans="1:10">
      <c r="A4278">
        <v>8160238</v>
      </c>
      <c r="B4278" s="1">
        <v>0.109</v>
      </c>
      <c r="C4278" s="1">
        <v>5.1799999999999999E-2</v>
      </c>
      <c r="D4278">
        <v>1.9702630000000001</v>
      </c>
      <c r="E4278">
        <v>-4.7480099999999998</v>
      </c>
      <c r="G4278" t="s">
        <v>20746</v>
      </c>
      <c r="H4278">
        <v>0.17319979999999999</v>
      </c>
      <c r="J4278" t="s">
        <v>20747</v>
      </c>
    </row>
    <row r="4279" spans="1:10">
      <c r="A4279">
        <v>7958305</v>
      </c>
      <c r="B4279" s="1">
        <v>3.7200000000000003E-5</v>
      </c>
      <c r="C4279" s="1">
        <v>2.2699999999999999E-6</v>
      </c>
      <c r="D4279">
        <v>5.048527</v>
      </c>
      <c r="E4279">
        <v>4.5049400000000004</v>
      </c>
      <c r="G4279" t="s">
        <v>3249</v>
      </c>
      <c r="H4279">
        <v>0.1731953</v>
      </c>
      <c r="J4279" t="s">
        <v>3250</v>
      </c>
    </row>
    <row r="4280" spans="1:10">
      <c r="A4280">
        <v>8021120</v>
      </c>
      <c r="B4280" s="1">
        <v>9.9200000000000004E-4</v>
      </c>
      <c r="C4280" s="1">
        <v>1.3200000000000001E-4</v>
      </c>
      <c r="D4280">
        <v>3.993903</v>
      </c>
      <c r="E4280">
        <v>0.65719000000000005</v>
      </c>
      <c r="G4280" t="s">
        <v>6754</v>
      </c>
      <c r="H4280">
        <v>0.17316619999999999</v>
      </c>
      <c r="J4280" t="s">
        <v>6755</v>
      </c>
    </row>
    <row r="4281" spans="1:10">
      <c r="A4281">
        <v>8021001</v>
      </c>
      <c r="B4281" s="1">
        <v>1.06E-2</v>
      </c>
      <c r="C4281" s="1">
        <v>2.5600000000000002E-3</v>
      </c>
      <c r="D4281">
        <v>3.1017920000000001</v>
      </c>
      <c r="E4281">
        <v>-2.0953900000000001</v>
      </c>
      <c r="G4281" t="s">
        <v>8547</v>
      </c>
      <c r="H4281">
        <v>0.1731567</v>
      </c>
      <c r="J4281" t="s">
        <v>8547</v>
      </c>
    </row>
    <row r="4282" spans="1:10">
      <c r="A4282">
        <v>7985577</v>
      </c>
      <c r="B4282" s="1">
        <v>4.9699999999999996E-3</v>
      </c>
      <c r="C4282" s="1">
        <v>9.8400000000000007E-4</v>
      </c>
      <c r="D4282">
        <v>3.4057659999999998</v>
      </c>
      <c r="E4282">
        <v>-1.2166999999999999</v>
      </c>
      <c r="G4282" t="s">
        <v>9742</v>
      </c>
      <c r="H4282">
        <v>0.17313329999999999</v>
      </c>
      <c r="J4282" t="s">
        <v>9743</v>
      </c>
    </row>
    <row r="4283" spans="1:10">
      <c r="A4283">
        <v>7977646</v>
      </c>
      <c r="B4283" s="1">
        <v>1.0999999999999999E-2</v>
      </c>
      <c r="C4283" s="1">
        <v>2.6900000000000001E-3</v>
      </c>
      <c r="D4283">
        <v>3.0859909999999999</v>
      </c>
      <c r="E4283">
        <v>-2.1392799999999998</v>
      </c>
      <c r="G4283" t="s">
        <v>11688</v>
      </c>
      <c r="H4283">
        <v>0.17304639999999999</v>
      </c>
      <c r="J4283" t="s">
        <v>11689</v>
      </c>
    </row>
    <row r="4284" spans="1:10">
      <c r="A4284">
        <v>8052022</v>
      </c>
      <c r="B4284" s="1">
        <v>8.3199999999999996E-2</v>
      </c>
      <c r="C4284" s="1">
        <v>3.6799999999999999E-2</v>
      </c>
      <c r="D4284">
        <v>2.1196679999999999</v>
      </c>
      <c r="E4284">
        <v>-4.4579199999999997</v>
      </c>
      <c r="H4284">
        <v>0.17303760000000001</v>
      </c>
    </row>
    <row r="4285" spans="1:10">
      <c r="A4285">
        <v>7975268</v>
      </c>
      <c r="B4285" s="1">
        <v>9.2200000000000004E-2</v>
      </c>
      <c r="C4285" s="1">
        <v>4.2000000000000003E-2</v>
      </c>
      <c r="D4285">
        <v>2.0627219999999999</v>
      </c>
      <c r="E4285">
        <v>-4.5707599999999999</v>
      </c>
      <c r="G4285" t="s">
        <v>19861</v>
      </c>
      <c r="H4285">
        <v>0.1730264</v>
      </c>
      <c r="J4285" t="s">
        <v>19862</v>
      </c>
    </row>
    <row r="4286" spans="1:10">
      <c r="A4286">
        <v>7938646</v>
      </c>
      <c r="B4286" s="1">
        <v>5.3699999999999998E-2</v>
      </c>
      <c r="C4286" s="1">
        <v>2.0799999999999999E-2</v>
      </c>
      <c r="D4286">
        <v>2.353145</v>
      </c>
      <c r="E4286">
        <v>-3.9664999999999999</v>
      </c>
      <c r="G4286" t="s">
        <v>17224</v>
      </c>
      <c r="H4286">
        <v>0.1730236</v>
      </c>
      <c r="J4286" t="s">
        <v>17225</v>
      </c>
    </row>
    <row r="4287" spans="1:10">
      <c r="A4287">
        <v>7911371</v>
      </c>
      <c r="B4287" s="1">
        <v>1.37E-2</v>
      </c>
      <c r="C4287" s="1">
        <v>3.5599999999999998E-3</v>
      </c>
      <c r="D4287">
        <v>2.9922399999999998</v>
      </c>
      <c r="E4287">
        <v>-2.3959299999999999</v>
      </c>
      <c r="G4287" t="s">
        <v>12249</v>
      </c>
      <c r="H4287">
        <v>0.17297580000000001</v>
      </c>
      <c r="J4287" t="s">
        <v>12250</v>
      </c>
    </row>
    <row r="4288" spans="1:10">
      <c r="A4288">
        <v>7908637</v>
      </c>
      <c r="B4288" s="1">
        <v>1.7000000000000001E-2</v>
      </c>
      <c r="C4288" s="1">
        <v>4.7299999999999998E-3</v>
      </c>
      <c r="D4288">
        <v>2.8961049999999999</v>
      </c>
      <c r="E4288">
        <v>-2.6523599999999998</v>
      </c>
      <c r="G4288" t="s">
        <v>13002</v>
      </c>
      <c r="H4288">
        <v>0.17297309999999999</v>
      </c>
      <c r="J4288" t="s">
        <v>13003</v>
      </c>
    </row>
    <row r="4289" spans="1:10">
      <c r="A4289">
        <v>8003769</v>
      </c>
      <c r="B4289" s="1">
        <v>3.5000000000000003E-2</v>
      </c>
      <c r="C4289" s="1">
        <v>1.1900000000000001E-2</v>
      </c>
      <c r="D4289">
        <v>2.5654129999999999</v>
      </c>
      <c r="E4289">
        <v>-3.4805700000000002</v>
      </c>
      <c r="H4289">
        <v>0.17297219999999999</v>
      </c>
    </row>
    <row r="4290" spans="1:10">
      <c r="A4290">
        <v>7898875</v>
      </c>
      <c r="B4290" s="1">
        <v>4.3400000000000001E-2</v>
      </c>
      <c r="C4290" s="1">
        <v>1.5699999999999999E-2</v>
      </c>
      <c r="D4290">
        <v>2.4612449999999999</v>
      </c>
      <c r="E4290">
        <v>-3.7236099999999999</v>
      </c>
      <c r="G4290" t="s">
        <v>16307</v>
      </c>
      <c r="H4290">
        <v>0.1729291</v>
      </c>
      <c r="J4290" t="s">
        <v>16308</v>
      </c>
    </row>
    <row r="4291" spans="1:10">
      <c r="A4291">
        <v>8154386</v>
      </c>
      <c r="B4291" s="1">
        <v>1.35E-2</v>
      </c>
      <c r="C4291" s="1">
        <v>3.49E-3</v>
      </c>
      <c r="D4291">
        <v>2.9993150000000002</v>
      </c>
      <c r="E4291">
        <v>-2.3767800000000001</v>
      </c>
      <c r="H4291">
        <v>0.17286840000000001</v>
      </c>
    </row>
    <row r="4292" spans="1:10">
      <c r="A4292">
        <v>7975956</v>
      </c>
      <c r="B4292" s="1">
        <v>6.9199999999999999E-3</v>
      </c>
      <c r="C4292" s="1">
        <v>1.49E-3</v>
      </c>
      <c r="D4292">
        <v>3.275385</v>
      </c>
      <c r="E4292">
        <v>-1.6014900000000001</v>
      </c>
      <c r="G4292" t="s">
        <v>10516</v>
      </c>
      <c r="H4292">
        <v>0.1728431</v>
      </c>
      <c r="J4292" t="s">
        <v>10517</v>
      </c>
    </row>
    <row r="4293" spans="1:10">
      <c r="A4293">
        <v>8092473</v>
      </c>
      <c r="B4293" s="1">
        <v>1.9699999999999999E-2</v>
      </c>
      <c r="C4293" s="1">
        <v>5.6899999999999997E-3</v>
      </c>
      <c r="D4293">
        <v>2.8323260000000001</v>
      </c>
      <c r="E4293">
        <v>-2.8186499999999999</v>
      </c>
      <c r="G4293" t="s">
        <v>13429</v>
      </c>
      <c r="H4293">
        <v>0.17283889999999999</v>
      </c>
      <c r="J4293" t="s">
        <v>13430</v>
      </c>
    </row>
    <row r="4294" spans="1:10">
      <c r="A4294">
        <v>8006005</v>
      </c>
      <c r="B4294" s="1">
        <v>1.61E-2</v>
      </c>
      <c r="C4294" s="1">
        <v>4.4000000000000003E-3</v>
      </c>
      <c r="D4294">
        <v>2.9209209999999999</v>
      </c>
      <c r="E4294">
        <v>-2.5868199999999999</v>
      </c>
      <c r="G4294" t="s">
        <v>12810</v>
      </c>
      <c r="H4294">
        <v>0.17280760000000001</v>
      </c>
      <c r="J4294" t="s">
        <v>12811</v>
      </c>
    </row>
    <row r="4295" spans="1:10">
      <c r="A4295">
        <v>7972461</v>
      </c>
      <c r="B4295" s="1">
        <v>0.59299999999999997</v>
      </c>
      <c r="C4295" s="1">
        <v>0.48299999999999998</v>
      </c>
      <c r="D4295">
        <v>0.70517700000000005</v>
      </c>
      <c r="E4295">
        <v>-6.3900800000000002</v>
      </c>
      <c r="G4295" t="s">
        <v>33575</v>
      </c>
      <c r="H4295">
        <v>0.17279510000000001</v>
      </c>
      <c r="J4295" t="s">
        <v>33576</v>
      </c>
    </row>
    <row r="4296" spans="1:10">
      <c r="A4296">
        <v>8097449</v>
      </c>
      <c r="B4296" s="1">
        <v>7.0999999999999994E-2</v>
      </c>
      <c r="C4296" s="1">
        <v>2.98E-2</v>
      </c>
      <c r="D4296">
        <v>2.2072799999999999</v>
      </c>
      <c r="E4296">
        <v>-4.2789000000000001</v>
      </c>
      <c r="G4296" t="s">
        <v>18518</v>
      </c>
      <c r="H4296">
        <v>0.1727831</v>
      </c>
      <c r="J4296" t="s">
        <v>18519</v>
      </c>
    </row>
    <row r="4297" spans="1:10">
      <c r="A4297">
        <v>8068083</v>
      </c>
      <c r="B4297" s="1">
        <v>3.8199999999999998E-2</v>
      </c>
      <c r="C4297" s="1">
        <v>1.34E-2</v>
      </c>
      <c r="D4297">
        <v>2.5231349999999999</v>
      </c>
      <c r="E4297">
        <v>-3.5802700000000001</v>
      </c>
      <c r="G4297" t="s">
        <v>15820</v>
      </c>
      <c r="H4297">
        <v>0.17274</v>
      </c>
      <c r="J4297" t="s">
        <v>15821</v>
      </c>
    </row>
    <row r="4298" spans="1:10">
      <c r="A4298">
        <v>7925509</v>
      </c>
      <c r="B4298" s="1">
        <v>8.1600000000000006E-2</v>
      </c>
      <c r="C4298" s="1">
        <v>3.5900000000000001E-2</v>
      </c>
      <c r="D4298">
        <v>2.1302099999999999</v>
      </c>
      <c r="E4298">
        <v>-4.4367200000000002</v>
      </c>
      <c r="H4298">
        <v>0.17271529999999999</v>
      </c>
    </row>
    <row r="4299" spans="1:10">
      <c r="A4299">
        <v>8147756</v>
      </c>
      <c r="B4299" s="1">
        <v>6.5100000000000002E-3</v>
      </c>
      <c r="C4299" s="1">
        <v>1.3799999999999999E-3</v>
      </c>
      <c r="D4299">
        <v>3.30009</v>
      </c>
      <c r="E4299">
        <v>-1.52948</v>
      </c>
      <c r="G4299" t="s">
        <v>10370</v>
      </c>
      <c r="H4299">
        <v>0.1726578</v>
      </c>
      <c r="J4299" t="s">
        <v>10371</v>
      </c>
    </row>
    <row r="4300" spans="1:10">
      <c r="A4300">
        <v>8159519</v>
      </c>
      <c r="B4300" s="1">
        <v>3.95E-2</v>
      </c>
      <c r="C4300" s="1">
        <v>1.3899999999999999E-2</v>
      </c>
      <c r="D4300">
        <v>2.5077280000000002</v>
      </c>
      <c r="E4300">
        <v>-3.6162399999999999</v>
      </c>
      <c r="H4300">
        <v>0.17264379999999999</v>
      </c>
    </row>
    <row r="4301" spans="1:10">
      <c r="A4301">
        <v>7951195</v>
      </c>
      <c r="B4301" s="1">
        <v>7.3400000000000002E-3</v>
      </c>
      <c r="C4301" s="1">
        <v>1.6100000000000001E-3</v>
      </c>
      <c r="D4301">
        <v>3.2523179999999998</v>
      </c>
      <c r="E4301">
        <v>-1.66835</v>
      </c>
      <c r="G4301" t="s">
        <v>10650</v>
      </c>
      <c r="H4301">
        <v>0.17262089999999999</v>
      </c>
      <c r="J4301" t="s">
        <v>10651</v>
      </c>
    </row>
    <row r="4302" spans="1:10">
      <c r="A4302">
        <v>8161288</v>
      </c>
      <c r="B4302" s="1">
        <v>0.31</v>
      </c>
      <c r="C4302" s="1">
        <v>0.20499999999999999</v>
      </c>
      <c r="D4302">
        <v>1.2775240000000001</v>
      </c>
      <c r="E4302">
        <v>-5.8327400000000003</v>
      </c>
      <c r="G4302" t="s">
        <v>25051</v>
      </c>
      <c r="H4302">
        <v>0.17258180000000001</v>
      </c>
      <c r="J4302" t="s">
        <v>25052</v>
      </c>
    </row>
    <row r="4303" spans="1:10">
      <c r="A4303">
        <v>8133221</v>
      </c>
      <c r="B4303" s="1">
        <v>1.47E-2</v>
      </c>
      <c r="C4303" s="1">
        <v>3.8800000000000002E-3</v>
      </c>
      <c r="D4303">
        <v>2.9636629999999999</v>
      </c>
      <c r="E4303">
        <v>-2.4728699999999999</v>
      </c>
      <c r="H4303">
        <v>0.17258039999999999</v>
      </c>
    </row>
    <row r="4304" spans="1:10">
      <c r="A4304">
        <v>8069831</v>
      </c>
      <c r="B4304" s="1">
        <v>3.96E-3</v>
      </c>
      <c r="C4304" s="1">
        <v>7.3499999999999998E-4</v>
      </c>
      <c r="D4304">
        <v>3.4950420000000002</v>
      </c>
      <c r="E4304">
        <v>-0.94655999999999996</v>
      </c>
      <c r="G4304" t="s">
        <v>9178</v>
      </c>
      <c r="H4304">
        <v>0.1725584</v>
      </c>
      <c r="J4304" t="s">
        <v>9179</v>
      </c>
    </row>
    <row r="4305" spans="1:10">
      <c r="A4305">
        <v>8016042</v>
      </c>
      <c r="B4305" s="1">
        <v>8.2000000000000003E-2</v>
      </c>
      <c r="C4305" s="1">
        <v>3.61E-2</v>
      </c>
      <c r="D4305">
        <v>2.127729</v>
      </c>
      <c r="E4305">
        <v>-4.4417200000000001</v>
      </c>
      <c r="H4305">
        <v>0.17255419999999999</v>
      </c>
    </row>
    <row r="4306" spans="1:10">
      <c r="A4306">
        <v>7973875</v>
      </c>
      <c r="B4306" s="1">
        <v>2.5100000000000001E-2</v>
      </c>
      <c r="C4306" s="1">
        <v>7.7099999999999998E-3</v>
      </c>
      <c r="D4306">
        <v>2.7250320000000001</v>
      </c>
      <c r="E4306">
        <v>-3.0914100000000002</v>
      </c>
      <c r="G4306" t="s">
        <v>14161</v>
      </c>
      <c r="H4306">
        <v>0.17248640000000001</v>
      </c>
      <c r="J4306" t="s">
        <v>14162</v>
      </c>
    </row>
    <row r="4307" spans="1:10">
      <c r="A4307">
        <v>7955055</v>
      </c>
      <c r="B4307" s="1">
        <v>7.8300000000000002E-3</v>
      </c>
      <c r="C4307" s="1">
        <v>1.75E-3</v>
      </c>
      <c r="D4307">
        <v>3.2258230000000001</v>
      </c>
      <c r="E4307">
        <v>-1.74468</v>
      </c>
      <c r="G4307" t="s">
        <v>10814</v>
      </c>
      <c r="H4307">
        <v>0.172486</v>
      </c>
      <c r="J4307" t="s">
        <v>10815</v>
      </c>
    </row>
    <row r="4308" spans="1:10">
      <c r="A4308">
        <v>7936793</v>
      </c>
      <c r="B4308" s="1">
        <v>4.7400000000000003E-3</v>
      </c>
      <c r="C4308" s="1">
        <v>9.2500000000000004E-4</v>
      </c>
      <c r="D4308">
        <v>3.424728</v>
      </c>
      <c r="E4308">
        <v>-1.15977</v>
      </c>
      <c r="G4308" t="s">
        <v>9622</v>
      </c>
      <c r="H4308">
        <v>0.1724571</v>
      </c>
      <c r="J4308" t="s">
        <v>9623</v>
      </c>
    </row>
    <row r="4309" spans="1:10">
      <c r="A4309">
        <v>7993774</v>
      </c>
      <c r="B4309" s="1">
        <v>0.16700000000000001</v>
      </c>
      <c r="C4309" s="1">
        <v>9.06E-2</v>
      </c>
      <c r="D4309">
        <v>1.710418</v>
      </c>
      <c r="E4309">
        <v>-5.2058900000000001</v>
      </c>
      <c r="H4309">
        <v>0.1724511</v>
      </c>
    </row>
    <row r="4310" spans="1:10">
      <c r="A4310">
        <v>8065607</v>
      </c>
      <c r="B4310" s="1">
        <v>3.0200000000000001E-2</v>
      </c>
      <c r="C4310" s="1">
        <v>9.8399999999999998E-3</v>
      </c>
      <c r="D4310">
        <v>2.6369600000000002</v>
      </c>
      <c r="E4310">
        <v>-3.3086199999999999</v>
      </c>
      <c r="G4310" t="s">
        <v>14874</v>
      </c>
      <c r="H4310">
        <v>0.17242560000000001</v>
      </c>
      <c r="J4310" t="s">
        <v>14875</v>
      </c>
    </row>
    <row r="4311" spans="1:10">
      <c r="A4311">
        <v>7961166</v>
      </c>
      <c r="B4311" s="1">
        <v>0.32300000000000001</v>
      </c>
      <c r="C4311" s="1">
        <v>0.217</v>
      </c>
      <c r="D4311">
        <v>1.2443090000000001</v>
      </c>
      <c r="E4311">
        <v>-5.87364</v>
      </c>
      <c r="G4311" t="s">
        <v>28205</v>
      </c>
      <c r="H4311">
        <v>0.17237930000000001</v>
      </c>
      <c r="J4311" t="s">
        <v>28206</v>
      </c>
    </row>
    <row r="4312" spans="1:10">
      <c r="A4312">
        <v>8151603</v>
      </c>
      <c r="B4312" s="1">
        <v>1.09E-2</v>
      </c>
      <c r="C4312" s="1">
        <v>2.66E-3</v>
      </c>
      <c r="D4312">
        <v>3.0890300000000002</v>
      </c>
      <c r="E4312">
        <v>-2.1308500000000001</v>
      </c>
      <c r="G4312" t="s">
        <v>9402</v>
      </c>
      <c r="H4312">
        <v>0.172378</v>
      </c>
      <c r="J4312" t="s">
        <v>9403</v>
      </c>
    </row>
    <row r="4313" spans="1:10">
      <c r="A4313">
        <v>8151607</v>
      </c>
      <c r="B4313" s="1">
        <v>1.09E-2</v>
      </c>
      <c r="C4313" s="1">
        <v>2.66E-3</v>
      </c>
      <c r="D4313">
        <v>3.0890300000000002</v>
      </c>
      <c r="E4313">
        <v>-2.1308500000000001</v>
      </c>
      <c r="G4313" t="s">
        <v>9402</v>
      </c>
      <c r="H4313">
        <v>0.172378</v>
      </c>
      <c r="J4313" t="s">
        <v>9403</v>
      </c>
    </row>
    <row r="4314" spans="1:10">
      <c r="A4314">
        <v>8151623</v>
      </c>
      <c r="B4314" s="1">
        <v>1.09E-2</v>
      </c>
      <c r="C4314" s="1">
        <v>2.66E-3</v>
      </c>
      <c r="D4314">
        <v>3.0890300000000002</v>
      </c>
      <c r="E4314">
        <v>-2.1308500000000001</v>
      </c>
      <c r="G4314" t="s">
        <v>9402</v>
      </c>
      <c r="H4314">
        <v>0.172378</v>
      </c>
      <c r="J4314" t="s">
        <v>9403</v>
      </c>
    </row>
    <row r="4315" spans="1:10">
      <c r="A4315">
        <v>8015236</v>
      </c>
      <c r="B4315" s="1">
        <v>2.0799999999999999E-2</v>
      </c>
      <c r="C4315" s="1">
        <v>6.0800000000000003E-3</v>
      </c>
      <c r="D4315">
        <v>2.8089050000000002</v>
      </c>
      <c r="E4315">
        <v>-2.8789500000000001</v>
      </c>
      <c r="G4315" t="s">
        <v>13569</v>
      </c>
      <c r="H4315">
        <v>0.17237359999999999</v>
      </c>
      <c r="J4315" t="s">
        <v>13570</v>
      </c>
    </row>
    <row r="4316" spans="1:10">
      <c r="A4316">
        <v>7936463</v>
      </c>
      <c r="B4316" s="1">
        <v>9.6799999999999997E-2</v>
      </c>
      <c r="C4316" s="1">
        <v>4.48E-2</v>
      </c>
      <c r="D4316">
        <v>2.034945</v>
      </c>
      <c r="E4316">
        <v>-4.62479</v>
      </c>
      <c r="G4316" t="s">
        <v>20141</v>
      </c>
      <c r="H4316">
        <v>0.1723353</v>
      </c>
      <c r="J4316" t="s">
        <v>20142</v>
      </c>
    </row>
    <row r="4317" spans="1:10">
      <c r="A4317">
        <v>8121214</v>
      </c>
      <c r="B4317" s="1">
        <v>0.247</v>
      </c>
      <c r="C4317" s="1">
        <v>0.152</v>
      </c>
      <c r="D4317">
        <v>1.443846</v>
      </c>
      <c r="E4317">
        <v>-5.6123799999999999</v>
      </c>
      <c r="G4317" t="s">
        <v>26103</v>
      </c>
      <c r="H4317">
        <v>0.1722853</v>
      </c>
      <c r="J4317" t="s">
        <v>26104</v>
      </c>
    </row>
    <row r="4318" spans="1:10">
      <c r="A4318">
        <v>8132909</v>
      </c>
      <c r="B4318" s="1">
        <v>2.0400000000000001E-2</v>
      </c>
      <c r="C4318" s="1">
        <v>5.94E-3</v>
      </c>
      <c r="D4318">
        <v>2.8175050000000001</v>
      </c>
      <c r="E4318">
        <v>-2.8568600000000002</v>
      </c>
      <c r="H4318">
        <v>0.1722513</v>
      </c>
    </row>
    <row r="4319" spans="1:10">
      <c r="A4319">
        <v>8017704</v>
      </c>
      <c r="B4319" s="1">
        <v>9.9699999999999997E-2</v>
      </c>
      <c r="C4319" s="1">
        <v>4.6399999999999997E-2</v>
      </c>
      <c r="D4319">
        <v>2.0190359999999998</v>
      </c>
      <c r="E4319">
        <v>-4.65543</v>
      </c>
      <c r="G4319" t="s">
        <v>20276</v>
      </c>
      <c r="H4319">
        <v>0.1722398</v>
      </c>
      <c r="J4319" t="s">
        <v>20277</v>
      </c>
    </row>
    <row r="4320" spans="1:10">
      <c r="A4320">
        <v>8169249</v>
      </c>
      <c r="B4320" s="1">
        <v>4.6199999999999998E-2</v>
      </c>
      <c r="C4320" s="1">
        <v>1.7100000000000001E-2</v>
      </c>
      <c r="D4320">
        <v>2.4290980000000002</v>
      </c>
      <c r="E4320">
        <v>-3.79684</v>
      </c>
      <c r="G4320" t="s">
        <v>16578</v>
      </c>
      <c r="H4320">
        <v>0.172182</v>
      </c>
      <c r="J4320" t="s">
        <v>16579</v>
      </c>
    </row>
    <row r="4321" spans="1:10">
      <c r="A4321">
        <v>8018761</v>
      </c>
      <c r="B4321" s="1">
        <v>0.247</v>
      </c>
      <c r="C4321" s="1">
        <v>0.152</v>
      </c>
      <c r="D4321">
        <v>1.443962</v>
      </c>
      <c r="E4321">
        <v>-5.6122199999999998</v>
      </c>
      <c r="G4321" t="s">
        <v>26099</v>
      </c>
      <c r="H4321">
        <v>0.17217869999999999</v>
      </c>
      <c r="J4321" t="s">
        <v>26100</v>
      </c>
    </row>
    <row r="4322" spans="1:10">
      <c r="A4322">
        <v>8048541</v>
      </c>
      <c r="B4322" s="1">
        <v>0.58599999999999997</v>
      </c>
      <c r="C4322" s="1">
        <v>0.47499999999999998</v>
      </c>
      <c r="D4322">
        <v>0.71768100000000001</v>
      </c>
      <c r="E4322">
        <v>-6.3812800000000003</v>
      </c>
      <c r="G4322" t="s">
        <v>33438</v>
      </c>
      <c r="H4322">
        <v>0.17216239999999999</v>
      </c>
      <c r="J4322" t="s">
        <v>33439</v>
      </c>
    </row>
    <row r="4323" spans="1:10">
      <c r="A4323">
        <v>8064175</v>
      </c>
      <c r="B4323" s="1">
        <v>5.5300000000000002E-2</v>
      </c>
      <c r="C4323" s="1">
        <v>2.1600000000000001E-2</v>
      </c>
      <c r="D4323">
        <v>2.3377159999999999</v>
      </c>
      <c r="E4323">
        <v>-4.0003799999999998</v>
      </c>
      <c r="G4323" t="s">
        <v>17376</v>
      </c>
      <c r="H4323">
        <v>0.17214380000000001</v>
      </c>
      <c r="J4323" t="s">
        <v>17377</v>
      </c>
    </row>
    <row r="4324" spans="1:10">
      <c r="A4324">
        <v>8144982</v>
      </c>
      <c r="B4324" s="1">
        <v>1.3599999999999999E-2</v>
      </c>
      <c r="C4324" s="1">
        <v>3.5200000000000001E-3</v>
      </c>
      <c r="D4324">
        <v>2.996829</v>
      </c>
      <c r="E4324">
        <v>-2.3835099999999998</v>
      </c>
      <c r="G4324" t="s">
        <v>12225</v>
      </c>
      <c r="H4324">
        <v>0.1721356</v>
      </c>
      <c r="J4324" t="s">
        <v>12226</v>
      </c>
    </row>
    <row r="4325" spans="1:10">
      <c r="A4325">
        <v>8045332</v>
      </c>
      <c r="B4325" s="1">
        <v>8.3799999999999999E-2</v>
      </c>
      <c r="C4325" s="1">
        <v>3.7100000000000001E-2</v>
      </c>
      <c r="D4325">
        <v>2.1157859999999999</v>
      </c>
      <c r="E4325">
        <v>-4.4657</v>
      </c>
      <c r="G4325" t="s">
        <v>19382</v>
      </c>
      <c r="H4325">
        <v>0.1721338</v>
      </c>
      <c r="J4325" t="s">
        <v>19383</v>
      </c>
    </row>
    <row r="4326" spans="1:10">
      <c r="A4326">
        <v>7921119</v>
      </c>
      <c r="B4326" s="1">
        <v>1.4300000000000001E-3</v>
      </c>
      <c r="C4326" s="1">
        <v>2.0699999999999999E-4</v>
      </c>
      <c r="D4326">
        <v>3.8658760000000001</v>
      </c>
      <c r="E4326">
        <v>0.23091999999999999</v>
      </c>
      <c r="H4326">
        <v>0.17208270000000001</v>
      </c>
    </row>
    <row r="4327" spans="1:10">
      <c r="A4327">
        <v>7970194</v>
      </c>
      <c r="B4327" s="1">
        <v>3.27E-2</v>
      </c>
      <c r="C4327" s="1">
        <v>1.09E-2</v>
      </c>
      <c r="D4327">
        <v>2.5993080000000002</v>
      </c>
      <c r="E4327">
        <v>-3.3996200000000001</v>
      </c>
      <c r="G4327" t="s">
        <v>15180</v>
      </c>
      <c r="H4327">
        <v>0.17196420000000001</v>
      </c>
      <c r="J4327" t="s">
        <v>15181</v>
      </c>
    </row>
    <row r="4328" spans="1:10">
      <c r="A4328">
        <v>7953715</v>
      </c>
      <c r="B4328" s="1">
        <v>3.9399999999999999E-3</v>
      </c>
      <c r="C4328" s="1">
        <v>7.2800000000000002E-4</v>
      </c>
      <c r="D4328">
        <v>3.4977309999999999</v>
      </c>
      <c r="E4328">
        <v>-0.93833999999999995</v>
      </c>
      <c r="G4328" t="s">
        <v>9158</v>
      </c>
      <c r="H4328">
        <v>0.171954</v>
      </c>
      <c r="J4328" t="s">
        <v>9159</v>
      </c>
    </row>
    <row r="4329" spans="1:10">
      <c r="A4329">
        <v>8013013</v>
      </c>
      <c r="B4329" s="1">
        <v>6.2799999999999995E-2</v>
      </c>
      <c r="C4329" s="1">
        <v>2.5399999999999999E-2</v>
      </c>
      <c r="D4329">
        <v>2.2719070000000001</v>
      </c>
      <c r="E4329">
        <v>-4.1426800000000004</v>
      </c>
      <c r="H4329">
        <v>0.17185890000000001</v>
      </c>
    </row>
    <row r="4330" spans="1:10">
      <c r="A4330">
        <v>7946742</v>
      </c>
      <c r="B4330" s="1">
        <v>6.9099999999999995E-2</v>
      </c>
      <c r="C4330" s="1">
        <v>2.8799999999999999E-2</v>
      </c>
      <c r="D4330">
        <v>2.221962</v>
      </c>
      <c r="E4330">
        <v>-4.2482600000000001</v>
      </c>
      <c r="G4330" t="s">
        <v>18388</v>
      </c>
      <c r="H4330">
        <v>0.1718373</v>
      </c>
      <c r="J4330" t="s">
        <v>18389</v>
      </c>
    </row>
    <row r="4331" spans="1:10">
      <c r="A4331">
        <v>8014702</v>
      </c>
      <c r="B4331" s="1">
        <v>6.1499999999999999E-2</v>
      </c>
      <c r="C4331" s="1">
        <v>2.4799999999999999E-2</v>
      </c>
      <c r="D4331">
        <v>2.282994</v>
      </c>
      <c r="E4331">
        <v>-4.1189600000000004</v>
      </c>
      <c r="G4331" t="s">
        <v>17858</v>
      </c>
      <c r="H4331">
        <v>0.17182269999999999</v>
      </c>
      <c r="J4331" t="s">
        <v>17859</v>
      </c>
    </row>
    <row r="4332" spans="1:10">
      <c r="A4332">
        <v>8059712</v>
      </c>
      <c r="B4332" s="1">
        <v>2.6499999999999999E-2</v>
      </c>
      <c r="C4332" s="1">
        <v>8.3099999999999997E-3</v>
      </c>
      <c r="D4332">
        <v>2.6982010000000001</v>
      </c>
      <c r="E4332">
        <v>-3.15822</v>
      </c>
      <c r="G4332" t="s">
        <v>14396</v>
      </c>
      <c r="H4332">
        <v>0.17181759999999999</v>
      </c>
      <c r="J4332" t="s">
        <v>14397</v>
      </c>
    </row>
    <row r="4333" spans="1:10">
      <c r="A4333">
        <v>8075211</v>
      </c>
      <c r="B4333" s="1">
        <v>9.1500000000000001E-3</v>
      </c>
      <c r="C4333" s="1">
        <v>2.1299999999999999E-3</v>
      </c>
      <c r="D4333">
        <v>3.161254</v>
      </c>
      <c r="E4333">
        <v>-1.9286300000000001</v>
      </c>
      <c r="G4333" t="s">
        <v>11222</v>
      </c>
      <c r="H4333">
        <v>0.171764</v>
      </c>
      <c r="J4333" t="s">
        <v>11223</v>
      </c>
    </row>
    <row r="4334" spans="1:10">
      <c r="A4334">
        <v>7913665</v>
      </c>
      <c r="B4334" s="1">
        <v>4.0099999999999997E-2</v>
      </c>
      <c r="C4334" s="1">
        <v>1.4200000000000001E-2</v>
      </c>
      <c r="D4334">
        <v>2.500553</v>
      </c>
      <c r="E4334">
        <v>-3.63293</v>
      </c>
      <c r="H4334">
        <v>0.17175799999999999</v>
      </c>
    </row>
    <row r="4335" spans="1:10">
      <c r="A4335">
        <v>8102230</v>
      </c>
      <c r="B4335" s="1">
        <v>2.0900000000000001E-4</v>
      </c>
      <c r="C4335" s="1">
        <v>1.9400000000000001E-5</v>
      </c>
      <c r="D4335">
        <v>4.5091010000000002</v>
      </c>
      <c r="E4335">
        <v>2.4664799999999998</v>
      </c>
      <c r="H4335">
        <v>0.17172019999999999</v>
      </c>
    </row>
    <row r="4336" spans="1:10">
      <c r="A4336">
        <v>8160258</v>
      </c>
      <c r="B4336" s="1">
        <v>1.7500000000000002E-2</v>
      </c>
      <c r="C4336" s="1">
        <v>4.9100000000000003E-3</v>
      </c>
      <c r="D4336">
        <v>2.8831150000000001</v>
      </c>
      <c r="E4336">
        <v>-2.68648</v>
      </c>
      <c r="H4336">
        <v>0.1717033</v>
      </c>
    </row>
    <row r="4337" spans="1:10">
      <c r="A4337">
        <v>8144253</v>
      </c>
      <c r="B4337" s="1">
        <v>4.7000000000000002E-3</v>
      </c>
      <c r="C4337" s="1">
        <v>9.1500000000000001E-4</v>
      </c>
      <c r="D4337">
        <v>3.4279579999999998</v>
      </c>
      <c r="E4337">
        <v>-1.15005</v>
      </c>
      <c r="G4337" t="s">
        <v>9602</v>
      </c>
      <c r="H4337">
        <v>0.17163870000000001</v>
      </c>
      <c r="J4337" t="s">
        <v>9603</v>
      </c>
    </row>
    <row r="4338" spans="1:10">
      <c r="A4338">
        <v>8071809</v>
      </c>
      <c r="B4338" s="1">
        <v>6.13E-2</v>
      </c>
      <c r="C4338" s="1">
        <v>2.47E-2</v>
      </c>
      <c r="D4338">
        <v>2.2847170000000001</v>
      </c>
      <c r="E4338">
        <v>-4.1152600000000001</v>
      </c>
      <c r="G4338" t="s">
        <v>17846</v>
      </c>
      <c r="H4338">
        <v>0.17162289999999999</v>
      </c>
      <c r="J4338" t="s">
        <v>17847</v>
      </c>
    </row>
    <row r="4339" spans="1:10">
      <c r="A4339">
        <v>7911718</v>
      </c>
      <c r="B4339" s="1">
        <v>2.99E-3</v>
      </c>
      <c r="C4339" s="1">
        <v>5.1500000000000005E-4</v>
      </c>
      <c r="D4339">
        <v>3.6015799999999998</v>
      </c>
      <c r="E4339">
        <v>-0.61726999999999999</v>
      </c>
      <c r="G4339" t="s">
        <v>8580</v>
      </c>
      <c r="H4339">
        <v>0.1715507</v>
      </c>
      <c r="J4339" t="s">
        <v>8581</v>
      </c>
    </row>
    <row r="4340" spans="1:10">
      <c r="A4340">
        <v>7906642</v>
      </c>
      <c r="B4340" s="1">
        <v>3.9100000000000003E-3</v>
      </c>
      <c r="C4340" s="1">
        <v>7.2199999999999999E-4</v>
      </c>
      <c r="D4340">
        <v>3.5002339999999998</v>
      </c>
      <c r="E4340">
        <v>-0.93067999999999995</v>
      </c>
      <c r="G4340" t="s">
        <v>9136</v>
      </c>
      <c r="H4340">
        <v>0.17153869999999999</v>
      </c>
      <c r="J4340" t="s">
        <v>9137</v>
      </c>
    </row>
    <row r="4341" spans="1:10">
      <c r="A4341">
        <v>7978272</v>
      </c>
      <c r="B4341" s="1">
        <v>3.65E-3</v>
      </c>
      <c r="C4341" s="1">
        <v>6.5799999999999995E-4</v>
      </c>
      <c r="D4341">
        <v>3.5281189999999998</v>
      </c>
      <c r="E4341">
        <v>-0.84511999999999998</v>
      </c>
      <c r="G4341" t="s">
        <v>8965</v>
      </c>
      <c r="H4341">
        <v>0.17152419999999999</v>
      </c>
      <c r="J4341" t="s">
        <v>8966</v>
      </c>
    </row>
    <row r="4342" spans="1:10">
      <c r="A4342">
        <v>8155596</v>
      </c>
      <c r="B4342" s="1">
        <v>1.5599999999999999E-2</v>
      </c>
      <c r="C4342" s="1">
        <v>4.2300000000000003E-3</v>
      </c>
      <c r="D4342">
        <v>2.9345219999999999</v>
      </c>
      <c r="E4342">
        <v>-2.55071</v>
      </c>
      <c r="G4342" t="s">
        <v>12696</v>
      </c>
      <c r="H4342">
        <v>0.17152110000000001</v>
      </c>
      <c r="J4342" t="s">
        <v>12697</v>
      </c>
    </row>
    <row r="4343" spans="1:10">
      <c r="A4343">
        <v>7988424</v>
      </c>
      <c r="B4343" s="1">
        <v>1.7500000000000002E-2</v>
      </c>
      <c r="C4343" s="1">
        <v>4.8900000000000002E-3</v>
      </c>
      <c r="D4343">
        <v>2.8845320000000001</v>
      </c>
      <c r="E4343">
        <v>-2.68276</v>
      </c>
      <c r="H4343">
        <v>0.17150670000000001</v>
      </c>
    </row>
    <row r="4344" spans="1:10">
      <c r="A4344">
        <v>8040053</v>
      </c>
      <c r="B4344" s="1">
        <v>3.8900000000000002E-4</v>
      </c>
      <c r="C4344" s="1">
        <v>4.1499999999999999E-5</v>
      </c>
      <c r="D4344">
        <v>4.3086510000000002</v>
      </c>
      <c r="E4344">
        <v>1.7453700000000001</v>
      </c>
      <c r="G4344" t="s">
        <v>5519</v>
      </c>
      <c r="H4344">
        <v>0.17146020000000001</v>
      </c>
      <c r="J4344" t="s">
        <v>5520</v>
      </c>
    </row>
    <row r="4345" spans="1:10">
      <c r="A4345">
        <v>7964535</v>
      </c>
      <c r="B4345" s="1">
        <v>1.6E-2</v>
      </c>
      <c r="C4345" s="1">
        <v>4.3600000000000002E-3</v>
      </c>
      <c r="D4345">
        <v>2.924417</v>
      </c>
      <c r="E4345">
        <v>-2.57755</v>
      </c>
      <c r="G4345" t="s">
        <v>12786</v>
      </c>
      <c r="H4345">
        <v>0.1714511</v>
      </c>
      <c r="J4345" t="s">
        <v>12787</v>
      </c>
    </row>
    <row r="4346" spans="1:10">
      <c r="A4346">
        <v>8006119</v>
      </c>
      <c r="B4346" s="1">
        <v>5.1599999999999997E-3</v>
      </c>
      <c r="C4346" s="1">
        <v>1.0300000000000001E-3</v>
      </c>
      <c r="D4346">
        <v>3.390304</v>
      </c>
      <c r="E4346">
        <v>-1.26294</v>
      </c>
      <c r="G4346" t="s">
        <v>9849</v>
      </c>
      <c r="H4346">
        <v>0.1714271</v>
      </c>
      <c r="J4346" t="s">
        <v>9850</v>
      </c>
    </row>
    <row r="4347" spans="1:10">
      <c r="A4347">
        <v>8019908</v>
      </c>
      <c r="B4347" s="1">
        <v>3.73E-2</v>
      </c>
      <c r="C4347" s="1">
        <v>1.29E-2</v>
      </c>
      <c r="D4347">
        <v>2.5355089999999998</v>
      </c>
      <c r="E4347">
        <v>-3.55124</v>
      </c>
      <c r="H4347">
        <v>0.1714</v>
      </c>
    </row>
    <row r="4348" spans="1:10">
      <c r="A4348">
        <v>8147566</v>
      </c>
      <c r="B4348" s="1">
        <v>0.01</v>
      </c>
      <c r="C4348" s="1">
        <v>2.3999999999999998E-3</v>
      </c>
      <c r="D4348">
        <v>3.1235759999999999</v>
      </c>
      <c r="E4348">
        <v>-2.0345900000000001</v>
      </c>
      <c r="G4348" t="s">
        <v>11482</v>
      </c>
      <c r="H4348">
        <v>0.17138999999999999</v>
      </c>
      <c r="J4348" t="s">
        <v>11483</v>
      </c>
    </row>
    <row r="4349" spans="1:10">
      <c r="A4349">
        <v>8076493</v>
      </c>
      <c r="B4349" s="1">
        <v>3.85E-2</v>
      </c>
      <c r="C4349" s="1">
        <v>1.35E-2</v>
      </c>
      <c r="D4349">
        <v>2.5200749999999998</v>
      </c>
      <c r="E4349">
        <v>-3.5874299999999999</v>
      </c>
      <c r="G4349" t="s">
        <v>15842</v>
      </c>
      <c r="H4349">
        <v>0.1713527</v>
      </c>
      <c r="J4349" t="s">
        <v>15843</v>
      </c>
    </row>
    <row r="4350" spans="1:10">
      <c r="A4350">
        <v>8101810</v>
      </c>
      <c r="B4350" s="1">
        <v>6.79E-3</v>
      </c>
      <c r="C4350" s="1">
        <v>1.4599999999999999E-3</v>
      </c>
      <c r="D4350">
        <v>3.28321</v>
      </c>
      <c r="E4350">
        <v>-1.57873</v>
      </c>
      <c r="H4350">
        <v>0.17133780000000001</v>
      </c>
    </row>
    <row r="4351" spans="1:10">
      <c r="A4351">
        <v>8176779</v>
      </c>
      <c r="B4351" s="1">
        <v>2.3800000000000002E-3</v>
      </c>
      <c r="C4351" s="1">
        <v>3.8900000000000002E-4</v>
      </c>
      <c r="D4351">
        <v>3.6847159999999999</v>
      </c>
      <c r="E4351">
        <v>-0.35521000000000003</v>
      </c>
      <c r="H4351">
        <v>0.1713356</v>
      </c>
    </row>
    <row r="4352" spans="1:10">
      <c r="A4352">
        <v>8068192</v>
      </c>
      <c r="B4352" s="1">
        <v>3.6600000000000001E-3</v>
      </c>
      <c r="C4352" s="1">
        <v>6.6100000000000002E-4</v>
      </c>
      <c r="D4352">
        <v>3.5269970000000002</v>
      </c>
      <c r="E4352">
        <v>-0.84857000000000005</v>
      </c>
      <c r="G4352" t="s">
        <v>8973</v>
      </c>
      <c r="H4352">
        <v>0.17125180000000001</v>
      </c>
      <c r="J4352" t="s">
        <v>8974</v>
      </c>
    </row>
    <row r="4353" spans="1:10">
      <c r="A4353">
        <v>8027385</v>
      </c>
      <c r="B4353" s="1">
        <v>1.8599999999999998E-2</v>
      </c>
      <c r="C4353" s="1">
        <v>5.2900000000000004E-3</v>
      </c>
      <c r="D4353">
        <v>2.8573599999999999</v>
      </c>
      <c r="E4353">
        <v>-2.7537500000000001</v>
      </c>
      <c r="G4353" t="s">
        <v>13268</v>
      </c>
      <c r="H4353">
        <v>0.171232</v>
      </c>
      <c r="J4353" t="s">
        <v>13269</v>
      </c>
    </row>
    <row r="4354" spans="1:10">
      <c r="A4354">
        <v>8100784</v>
      </c>
      <c r="B4354" s="1">
        <v>6.6799999999999998E-2</v>
      </c>
      <c r="C4354" s="1">
        <v>2.76E-2</v>
      </c>
      <c r="D4354">
        <v>2.2388400000000002</v>
      </c>
      <c r="E4354">
        <v>-4.2128100000000002</v>
      </c>
      <c r="G4354" t="s">
        <v>18244</v>
      </c>
      <c r="H4354">
        <v>0.1712158</v>
      </c>
      <c r="J4354" t="s">
        <v>18245</v>
      </c>
    </row>
    <row r="4355" spans="1:10">
      <c r="A4355">
        <v>8138474</v>
      </c>
      <c r="B4355" s="1">
        <v>1.0699999999999999E-2</v>
      </c>
      <c r="C4355" s="1">
        <v>2.5999999999999999E-3</v>
      </c>
      <c r="D4355">
        <v>3.096568</v>
      </c>
      <c r="E4355">
        <v>-2.1099199999999998</v>
      </c>
      <c r="G4355" t="s">
        <v>11650</v>
      </c>
      <c r="H4355">
        <v>0.17119309999999999</v>
      </c>
      <c r="J4355" t="s">
        <v>11651</v>
      </c>
    </row>
    <row r="4356" spans="1:10">
      <c r="A4356">
        <v>8065798</v>
      </c>
      <c r="B4356" s="1">
        <v>1.8700000000000001E-2</v>
      </c>
      <c r="C4356" s="1">
        <v>5.3299999999999997E-3</v>
      </c>
      <c r="D4356">
        <v>2.8547319999999998</v>
      </c>
      <c r="E4356">
        <v>-2.76058</v>
      </c>
      <c r="G4356" t="s">
        <v>13290</v>
      </c>
      <c r="H4356">
        <v>0.17117180000000001</v>
      </c>
      <c r="J4356" t="s">
        <v>13291</v>
      </c>
    </row>
    <row r="4357" spans="1:10">
      <c r="A4357">
        <v>8116658</v>
      </c>
      <c r="B4357" s="1">
        <v>9.6799999999999997E-2</v>
      </c>
      <c r="C4357" s="1">
        <v>4.48E-2</v>
      </c>
      <c r="D4357">
        <v>2.0350600000000001</v>
      </c>
      <c r="E4357">
        <v>-4.6245700000000003</v>
      </c>
      <c r="G4357" t="s">
        <v>20139</v>
      </c>
      <c r="H4357">
        <v>0.171066</v>
      </c>
      <c r="J4357" t="s">
        <v>20140</v>
      </c>
    </row>
    <row r="4358" spans="1:10">
      <c r="A4358">
        <v>8172654</v>
      </c>
      <c r="B4358" s="1">
        <v>2.46E-2</v>
      </c>
      <c r="C4358" s="1">
        <v>7.5399999999999998E-3</v>
      </c>
      <c r="D4358">
        <v>2.7330480000000001</v>
      </c>
      <c r="E4358">
        <v>-3.0713300000000001</v>
      </c>
      <c r="G4358" t="s">
        <v>14095</v>
      </c>
      <c r="H4358">
        <v>0.1710604</v>
      </c>
      <c r="J4358" t="s">
        <v>14096</v>
      </c>
    </row>
    <row r="4359" spans="1:10">
      <c r="A4359">
        <v>8128111</v>
      </c>
      <c r="B4359" s="1">
        <v>1.6E-2</v>
      </c>
      <c r="C4359" s="1">
        <v>4.3499999999999997E-3</v>
      </c>
      <c r="D4359">
        <v>2.9249329999999998</v>
      </c>
      <c r="E4359">
        <v>-2.57619</v>
      </c>
      <c r="G4359" t="s">
        <v>12780</v>
      </c>
      <c r="H4359">
        <v>0.17103869999999999</v>
      </c>
      <c r="J4359" t="s">
        <v>12781</v>
      </c>
    </row>
    <row r="4360" spans="1:10">
      <c r="A4360">
        <v>7971191</v>
      </c>
      <c r="B4360" s="1">
        <v>0.111</v>
      </c>
      <c r="C4360" s="1">
        <v>5.3699999999999998E-2</v>
      </c>
      <c r="D4360">
        <v>1.9549589999999999</v>
      </c>
      <c r="E4360">
        <v>-4.7766299999999999</v>
      </c>
      <c r="G4360" t="s">
        <v>20904</v>
      </c>
      <c r="H4360">
        <v>0.1710198</v>
      </c>
      <c r="J4360" t="s">
        <v>20905</v>
      </c>
    </row>
    <row r="4361" spans="1:10">
      <c r="A4361">
        <v>7911676</v>
      </c>
      <c r="B4361" s="1">
        <v>1.46E-2</v>
      </c>
      <c r="C4361" s="1">
        <v>3.8500000000000001E-3</v>
      </c>
      <c r="D4361">
        <v>2.9659430000000002</v>
      </c>
      <c r="E4361">
        <v>-2.4667500000000002</v>
      </c>
      <c r="H4361">
        <v>0.17101069999999999</v>
      </c>
    </row>
    <row r="4362" spans="1:10">
      <c r="A4362">
        <v>8010918</v>
      </c>
      <c r="B4362" s="1">
        <v>1.74E-3</v>
      </c>
      <c r="C4362" s="1">
        <v>2.6600000000000001E-4</v>
      </c>
      <c r="D4362">
        <v>3.7945329999999999</v>
      </c>
      <c r="E4362">
        <v>-2.33E-3</v>
      </c>
      <c r="G4362" t="s">
        <v>7690</v>
      </c>
      <c r="H4362">
        <v>0.17099929999999999</v>
      </c>
      <c r="J4362" t="s">
        <v>7691</v>
      </c>
    </row>
    <row r="4363" spans="1:10">
      <c r="A4363">
        <v>8145225</v>
      </c>
      <c r="B4363" s="1">
        <v>1.6899999999999998E-2</v>
      </c>
      <c r="C4363" s="1">
        <v>4.6699999999999997E-3</v>
      </c>
      <c r="D4363">
        <v>2.900547</v>
      </c>
      <c r="E4363">
        <v>-2.64066</v>
      </c>
      <c r="H4363">
        <v>0.17096</v>
      </c>
    </row>
    <row r="4364" spans="1:10">
      <c r="A4364">
        <v>8142405</v>
      </c>
      <c r="B4364" s="1">
        <v>0.30599999999999999</v>
      </c>
      <c r="C4364" s="1">
        <v>0.20200000000000001</v>
      </c>
      <c r="D4364">
        <v>1.285901</v>
      </c>
      <c r="E4364">
        <v>-5.82226</v>
      </c>
      <c r="H4364">
        <v>0.17093159999999999</v>
      </c>
    </row>
    <row r="4365" spans="1:10">
      <c r="A4365">
        <v>8039996</v>
      </c>
      <c r="B4365" s="1">
        <v>5.79E-3</v>
      </c>
      <c r="C4365" s="1">
        <v>1.1900000000000001E-3</v>
      </c>
      <c r="D4365">
        <v>3.3460350000000001</v>
      </c>
      <c r="E4365">
        <v>-1.3944300000000001</v>
      </c>
      <c r="G4365" t="s">
        <v>10103</v>
      </c>
      <c r="H4365">
        <v>0.170908</v>
      </c>
      <c r="J4365" t="s">
        <v>10104</v>
      </c>
    </row>
    <row r="4366" spans="1:10">
      <c r="A4366">
        <v>7985920</v>
      </c>
      <c r="B4366" s="1">
        <v>5.9199999999999999E-3</v>
      </c>
      <c r="C4366" s="1">
        <v>1.23E-3</v>
      </c>
      <c r="D4366">
        <v>3.3376440000000001</v>
      </c>
      <c r="E4366">
        <v>-1.4192</v>
      </c>
      <c r="G4366" t="s">
        <v>10148</v>
      </c>
      <c r="H4366">
        <v>0.1708238</v>
      </c>
      <c r="J4366" t="s">
        <v>10149</v>
      </c>
    </row>
    <row r="4367" spans="1:10">
      <c r="A4367">
        <v>7952453</v>
      </c>
      <c r="B4367" s="1">
        <v>2.3E-2</v>
      </c>
      <c r="C4367" s="1">
        <v>6.9199999999999999E-3</v>
      </c>
      <c r="D4367">
        <v>2.7634629999999998</v>
      </c>
      <c r="E4367">
        <v>-2.9947300000000001</v>
      </c>
      <c r="G4367" t="s">
        <v>13872</v>
      </c>
      <c r="H4367">
        <v>0.17079910000000001</v>
      </c>
      <c r="J4367" t="s">
        <v>13873</v>
      </c>
    </row>
    <row r="4368" spans="1:10">
      <c r="A4368">
        <v>7981266</v>
      </c>
      <c r="B4368" s="1">
        <v>2.0299999999999999E-2</v>
      </c>
      <c r="C4368" s="1">
        <v>5.8999999999999999E-3</v>
      </c>
      <c r="D4368">
        <v>2.8197000000000001</v>
      </c>
      <c r="E4368">
        <v>-2.85121</v>
      </c>
      <c r="G4368" t="s">
        <v>13515</v>
      </c>
      <c r="H4368">
        <v>0.17079530000000001</v>
      </c>
      <c r="J4368" t="s">
        <v>13516</v>
      </c>
    </row>
    <row r="4369" spans="1:10">
      <c r="A4369">
        <v>8075637</v>
      </c>
      <c r="B4369" s="1">
        <v>4.0800000000000003E-3</v>
      </c>
      <c r="C4369" s="1">
        <v>7.6400000000000003E-4</v>
      </c>
      <c r="D4369">
        <v>3.4831500000000002</v>
      </c>
      <c r="E4369">
        <v>-0.98285</v>
      </c>
      <c r="G4369" t="s">
        <v>9266</v>
      </c>
      <c r="H4369">
        <v>0.17078270000000001</v>
      </c>
      <c r="J4369" t="s">
        <v>9267</v>
      </c>
    </row>
    <row r="4370" spans="1:10">
      <c r="A4370">
        <v>8036702</v>
      </c>
      <c r="B4370" s="1">
        <v>0.107</v>
      </c>
      <c r="C4370" s="1">
        <v>5.11E-2</v>
      </c>
      <c r="D4370">
        <v>1.9764679999999999</v>
      </c>
      <c r="E4370">
        <v>-4.7363499999999998</v>
      </c>
      <c r="G4370" t="s">
        <v>20686</v>
      </c>
      <c r="H4370">
        <v>0.17076269999999999</v>
      </c>
      <c r="J4370" t="s">
        <v>20687</v>
      </c>
    </row>
    <row r="4371" spans="1:10">
      <c r="A4371">
        <v>8023914</v>
      </c>
      <c r="B4371" s="1">
        <v>1.2699999999999999E-2</v>
      </c>
      <c r="C4371" s="1">
        <v>3.2299999999999998E-3</v>
      </c>
      <c r="D4371">
        <v>3.0255670000000001</v>
      </c>
      <c r="E4371">
        <v>-2.3054299999999999</v>
      </c>
      <c r="G4371" t="s">
        <v>12045</v>
      </c>
      <c r="H4371">
        <v>0.17072889999999999</v>
      </c>
      <c r="J4371" t="s">
        <v>12046</v>
      </c>
    </row>
    <row r="4372" spans="1:10">
      <c r="A4372">
        <v>8095214</v>
      </c>
      <c r="B4372" s="1">
        <v>0.22</v>
      </c>
      <c r="C4372" s="1">
        <v>0.13</v>
      </c>
      <c r="D4372">
        <v>1.528535</v>
      </c>
      <c r="E4372">
        <v>-5.4902899999999999</v>
      </c>
      <c r="H4372">
        <v>0.17065930000000001</v>
      </c>
    </row>
    <row r="4373" spans="1:10">
      <c r="A4373">
        <v>8007919</v>
      </c>
      <c r="B4373" s="1">
        <v>0.13900000000000001</v>
      </c>
      <c r="C4373" s="1">
        <v>7.1599999999999997E-2</v>
      </c>
      <c r="D4373">
        <v>1.8229120000000001</v>
      </c>
      <c r="E4373">
        <v>-5.0150199999999998</v>
      </c>
      <c r="G4373" t="s">
        <v>21379</v>
      </c>
      <c r="H4373">
        <v>0.17065379999999999</v>
      </c>
      <c r="J4373" t="s">
        <v>21380</v>
      </c>
    </row>
    <row r="4374" spans="1:10">
      <c r="A4374">
        <v>7934566</v>
      </c>
      <c r="B4374" s="1">
        <v>1.8100000000000002E-2</v>
      </c>
      <c r="C4374" s="1">
        <v>5.1000000000000004E-3</v>
      </c>
      <c r="D4374">
        <v>2.8701449999999999</v>
      </c>
      <c r="E4374">
        <v>-2.7204199999999998</v>
      </c>
      <c r="H4374">
        <v>0.17055020000000001</v>
      </c>
    </row>
    <row r="4375" spans="1:10">
      <c r="A4375">
        <v>7957627</v>
      </c>
      <c r="B4375" s="1">
        <v>1.35E-2</v>
      </c>
      <c r="C4375" s="1">
        <v>3.5000000000000001E-3</v>
      </c>
      <c r="D4375">
        <v>2.998386</v>
      </c>
      <c r="E4375">
        <v>-2.3793000000000002</v>
      </c>
      <c r="H4375">
        <v>0.17053489999999999</v>
      </c>
    </row>
    <row r="4376" spans="1:10">
      <c r="A4376">
        <v>8077815</v>
      </c>
      <c r="B4376" s="1">
        <v>1.0999999999999999E-2</v>
      </c>
      <c r="C4376" s="1">
        <v>2.6800000000000001E-3</v>
      </c>
      <c r="D4376">
        <v>3.0871170000000001</v>
      </c>
      <c r="E4376">
        <v>-2.1361599999999998</v>
      </c>
      <c r="G4376" t="s">
        <v>11682</v>
      </c>
      <c r="H4376">
        <v>0.17052129999999999</v>
      </c>
      <c r="J4376" t="s">
        <v>11683</v>
      </c>
    </row>
    <row r="4377" spans="1:10">
      <c r="A4377">
        <v>8168940</v>
      </c>
      <c r="B4377" s="1">
        <v>1.64E-3</v>
      </c>
      <c r="C4377" s="1">
        <v>2.4699999999999999E-4</v>
      </c>
      <c r="D4377">
        <v>3.816573</v>
      </c>
      <c r="E4377">
        <v>6.9389999999999993E-2</v>
      </c>
      <c r="G4377" t="s">
        <v>7578</v>
      </c>
      <c r="H4377">
        <v>0.1704813</v>
      </c>
      <c r="J4377" t="s">
        <v>7579</v>
      </c>
    </row>
    <row r="4378" spans="1:10">
      <c r="A4378">
        <v>7935882</v>
      </c>
      <c r="B4378" s="1">
        <v>9.0399999999999994E-3</v>
      </c>
      <c r="C4378" s="1">
        <v>2.0999999999999999E-3</v>
      </c>
      <c r="D4378">
        <v>3.1665700000000001</v>
      </c>
      <c r="E4378">
        <v>-1.9135899999999999</v>
      </c>
      <c r="G4378" t="s">
        <v>11180</v>
      </c>
      <c r="H4378">
        <v>0.17046710000000001</v>
      </c>
      <c r="J4378" t="s">
        <v>11181</v>
      </c>
    </row>
    <row r="4379" spans="1:10">
      <c r="A4379">
        <v>8000928</v>
      </c>
      <c r="B4379" s="1">
        <v>5.1200000000000004E-3</v>
      </c>
      <c r="C4379" s="1">
        <v>1.0200000000000001E-3</v>
      </c>
      <c r="D4379">
        <v>3.3938290000000002</v>
      </c>
      <c r="E4379">
        <v>-1.25241</v>
      </c>
      <c r="H4379">
        <v>0.1703722</v>
      </c>
    </row>
    <row r="4380" spans="1:10">
      <c r="A4380">
        <v>7934166</v>
      </c>
      <c r="B4380" s="1">
        <v>7.3499999999999998E-4</v>
      </c>
      <c r="C4380" s="1">
        <v>9.0500000000000004E-5</v>
      </c>
      <c r="D4380">
        <v>4.0976970000000001</v>
      </c>
      <c r="E4380">
        <v>1.0098499999999999</v>
      </c>
      <c r="G4380" t="s">
        <v>6305</v>
      </c>
      <c r="H4380">
        <v>0.17036419999999999</v>
      </c>
      <c r="J4380" t="s">
        <v>6306</v>
      </c>
    </row>
    <row r="4381" spans="1:10">
      <c r="A4381">
        <v>7937089</v>
      </c>
      <c r="B4381" s="1">
        <v>5.1000000000000004E-3</v>
      </c>
      <c r="C4381" s="1">
        <v>1.0200000000000001E-3</v>
      </c>
      <c r="D4381">
        <v>3.3957519999999999</v>
      </c>
      <c r="E4381">
        <v>-1.2466600000000001</v>
      </c>
      <c r="G4381" t="s">
        <v>9798</v>
      </c>
      <c r="H4381">
        <v>0.17036419999999999</v>
      </c>
      <c r="J4381" t="s">
        <v>9799</v>
      </c>
    </row>
    <row r="4382" spans="1:10">
      <c r="A4382">
        <v>8155521</v>
      </c>
      <c r="B4382" s="1">
        <v>2.5999999999999999E-2</v>
      </c>
      <c r="C4382" s="1">
        <v>8.09E-3</v>
      </c>
      <c r="D4382">
        <v>2.7077659999999999</v>
      </c>
      <c r="E4382">
        <v>-3.1344599999999998</v>
      </c>
      <c r="G4382" t="s">
        <v>14317</v>
      </c>
      <c r="H4382">
        <v>0.170352</v>
      </c>
      <c r="J4382" t="s">
        <v>14318</v>
      </c>
    </row>
    <row r="4383" spans="1:10">
      <c r="A4383">
        <v>8061262</v>
      </c>
      <c r="B4383" s="1">
        <v>3.3000000000000002E-2</v>
      </c>
      <c r="C4383" s="1">
        <v>1.11E-2</v>
      </c>
      <c r="D4383">
        <v>2.5937299999999999</v>
      </c>
      <c r="E4383">
        <v>-3.4129999999999998</v>
      </c>
      <c r="G4383" t="s">
        <v>15232</v>
      </c>
      <c r="H4383">
        <v>0.1703402</v>
      </c>
      <c r="J4383" t="s">
        <v>15233</v>
      </c>
    </row>
    <row r="4384" spans="1:10">
      <c r="A4384">
        <v>7964852</v>
      </c>
      <c r="B4384" s="1">
        <v>2.03E-4</v>
      </c>
      <c r="C4384" s="1">
        <v>1.8600000000000001E-5</v>
      </c>
      <c r="D4384">
        <v>4.5201279999999997</v>
      </c>
      <c r="E4384">
        <v>2.5067499999999998</v>
      </c>
      <c r="G4384" t="s">
        <v>4807</v>
      </c>
      <c r="H4384">
        <v>0.1703131</v>
      </c>
      <c r="J4384" t="s">
        <v>4808</v>
      </c>
    </row>
    <row r="4385" spans="1:10">
      <c r="A4385">
        <v>7990616</v>
      </c>
      <c r="B4385" s="1">
        <v>1.7399999999999999E-2</v>
      </c>
      <c r="C4385" s="1">
        <v>4.8599999999999997E-3</v>
      </c>
      <c r="D4385">
        <v>2.8869319999999998</v>
      </c>
      <c r="E4385">
        <v>-2.6764600000000001</v>
      </c>
      <c r="H4385">
        <v>0.17026930000000001</v>
      </c>
    </row>
    <row r="4386" spans="1:10">
      <c r="A4386">
        <v>8151747</v>
      </c>
      <c r="B4386" s="1">
        <v>1.9599999999999999E-3</v>
      </c>
      <c r="C4386" s="1">
        <v>3.0600000000000001E-4</v>
      </c>
      <c r="D4386">
        <v>3.7543690000000001</v>
      </c>
      <c r="E4386">
        <v>-0.13227</v>
      </c>
      <c r="G4386" t="s">
        <v>7854</v>
      </c>
      <c r="H4386">
        <v>0.1702256</v>
      </c>
      <c r="J4386" t="s">
        <v>7855</v>
      </c>
    </row>
    <row r="4387" spans="1:10">
      <c r="A4387">
        <v>8126484</v>
      </c>
      <c r="B4387" s="1">
        <v>9.1599999999999997E-3</v>
      </c>
      <c r="C4387" s="1">
        <v>2.14E-3</v>
      </c>
      <c r="D4387">
        <v>3.1604410000000001</v>
      </c>
      <c r="E4387">
        <v>-1.93092</v>
      </c>
      <c r="H4387">
        <v>0.17017760000000001</v>
      </c>
    </row>
    <row r="4388" spans="1:10">
      <c r="A4388">
        <v>8095356</v>
      </c>
      <c r="B4388" s="1">
        <v>0.17899999999999999</v>
      </c>
      <c r="C4388" s="1">
        <v>9.9599999999999994E-2</v>
      </c>
      <c r="D4388">
        <v>1.663651</v>
      </c>
      <c r="E4388">
        <v>-5.2818899999999998</v>
      </c>
      <c r="H4388">
        <v>0.1701607</v>
      </c>
    </row>
    <row r="4389" spans="1:10">
      <c r="A4389">
        <v>8070171</v>
      </c>
      <c r="B4389" s="1">
        <v>6.94E-3</v>
      </c>
      <c r="C4389" s="1">
        <v>1.5E-3</v>
      </c>
      <c r="D4389">
        <v>3.2744140000000002</v>
      </c>
      <c r="E4389">
        <v>-1.60432</v>
      </c>
      <c r="H4389">
        <v>0.1701271</v>
      </c>
    </row>
    <row r="4390" spans="1:10">
      <c r="A4390">
        <v>8114185</v>
      </c>
      <c r="B4390" s="1">
        <v>4.7199999999999999E-2</v>
      </c>
      <c r="C4390" s="1">
        <v>1.7600000000000001E-2</v>
      </c>
      <c r="D4390">
        <v>2.4180269999999999</v>
      </c>
      <c r="E4390">
        <v>-3.82186</v>
      </c>
      <c r="G4390" t="s">
        <v>16686</v>
      </c>
      <c r="H4390">
        <v>0.17012469999999999</v>
      </c>
      <c r="J4390" t="s">
        <v>16687</v>
      </c>
    </row>
    <row r="4391" spans="1:10">
      <c r="A4391">
        <v>8031511</v>
      </c>
      <c r="B4391" s="1">
        <v>6.6000000000000003E-2</v>
      </c>
      <c r="C4391" s="1">
        <v>2.7199999999999998E-2</v>
      </c>
      <c r="D4391">
        <v>2.2455050000000001</v>
      </c>
      <c r="E4391">
        <v>-4.1987500000000004</v>
      </c>
      <c r="G4391" t="s">
        <v>18178</v>
      </c>
      <c r="H4391">
        <v>0.17008239999999999</v>
      </c>
      <c r="J4391" t="s">
        <v>18179</v>
      </c>
    </row>
    <row r="4392" spans="1:10">
      <c r="A4392">
        <v>8076223</v>
      </c>
      <c r="B4392" s="1">
        <v>9.8100000000000007E-2</v>
      </c>
      <c r="C4392" s="1">
        <v>4.5499999999999999E-2</v>
      </c>
      <c r="D4392">
        <v>2.0279859999999998</v>
      </c>
      <c r="E4392">
        <v>-4.6382199999999996</v>
      </c>
      <c r="G4392" t="s">
        <v>20194</v>
      </c>
      <c r="H4392">
        <v>0.17002220000000001</v>
      </c>
      <c r="J4392" t="s">
        <v>20195</v>
      </c>
    </row>
    <row r="4393" spans="1:10">
      <c r="A4393">
        <v>8052585</v>
      </c>
      <c r="B4393" s="1">
        <v>1.83E-2</v>
      </c>
      <c r="C4393" s="1">
        <v>5.1900000000000002E-3</v>
      </c>
      <c r="D4393">
        <v>2.8643000000000001</v>
      </c>
      <c r="E4393">
        <v>-2.7356699999999998</v>
      </c>
      <c r="G4393" t="s">
        <v>13222</v>
      </c>
      <c r="H4393">
        <v>0.16999619999999999</v>
      </c>
      <c r="J4393" t="s">
        <v>13223</v>
      </c>
    </row>
    <row r="4394" spans="1:10">
      <c r="A4394">
        <v>8087576</v>
      </c>
      <c r="B4394" s="1">
        <v>2.4199999999999999E-2</v>
      </c>
      <c r="C4394" s="1">
        <v>7.3499999999999998E-3</v>
      </c>
      <c r="D4394">
        <v>2.7419380000000002</v>
      </c>
      <c r="E4394">
        <v>-3.0490200000000001</v>
      </c>
      <c r="G4394" t="s">
        <v>14029</v>
      </c>
      <c r="H4394">
        <v>0.169928</v>
      </c>
      <c r="J4394" t="s">
        <v>14030</v>
      </c>
    </row>
    <row r="4395" spans="1:10">
      <c r="A4395">
        <v>8110620</v>
      </c>
      <c r="B4395" s="1">
        <v>0.32200000000000001</v>
      </c>
      <c r="C4395" s="1">
        <v>0.216</v>
      </c>
      <c r="D4395">
        <v>1.2468509999999999</v>
      </c>
      <c r="E4395">
        <v>-5.8705499999999997</v>
      </c>
      <c r="G4395" t="s">
        <v>28177</v>
      </c>
      <c r="H4395">
        <v>0.16982130000000001</v>
      </c>
      <c r="J4395" t="s">
        <v>28178</v>
      </c>
    </row>
    <row r="4396" spans="1:10">
      <c r="A4396">
        <v>8178554</v>
      </c>
      <c r="B4396" s="1">
        <v>1.54E-2</v>
      </c>
      <c r="C4396" s="1">
        <v>4.1399999999999996E-3</v>
      </c>
      <c r="D4396">
        <v>2.9418099999999998</v>
      </c>
      <c r="E4396">
        <v>-2.5312999999999999</v>
      </c>
      <c r="G4396" t="s">
        <v>8194</v>
      </c>
      <c r="H4396">
        <v>0.16976240000000001</v>
      </c>
      <c r="J4396" t="s">
        <v>8195</v>
      </c>
    </row>
    <row r="4397" spans="1:10">
      <c r="A4397">
        <v>8030999</v>
      </c>
      <c r="B4397" s="1">
        <v>0.11799999999999999</v>
      </c>
      <c r="C4397" s="1">
        <v>5.7799999999999997E-2</v>
      </c>
      <c r="D4397">
        <v>1.9214640000000001</v>
      </c>
      <c r="E4397">
        <v>-4.8385499999999997</v>
      </c>
      <c r="G4397" t="s">
        <v>21209</v>
      </c>
      <c r="H4397">
        <v>0.16975979999999999</v>
      </c>
      <c r="J4397" t="s">
        <v>21210</v>
      </c>
    </row>
    <row r="4398" spans="1:10">
      <c r="A4398">
        <v>8006736</v>
      </c>
      <c r="B4398" s="1">
        <v>0.112</v>
      </c>
      <c r="C4398" s="1">
        <v>5.4399999999999997E-2</v>
      </c>
      <c r="D4398">
        <v>1.9491970000000001</v>
      </c>
      <c r="E4398">
        <v>-4.78735</v>
      </c>
      <c r="G4398" t="s">
        <v>20961</v>
      </c>
      <c r="H4398">
        <v>0.16975090000000001</v>
      </c>
      <c r="J4398" t="s">
        <v>20962</v>
      </c>
    </row>
    <row r="4399" spans="1:10">
      <c r="A4399">
        <v>7900683</v>
      </c>
      <c r="B4399" s="1">
        <v>8.8699999999999998E-4</v>
      </c>
      <c r="C4399" s="1">
        <v>1.1400000000000001E-4</v>
      </c>
      <c r="D4399">
        <v>4.0338570000000002</v>
      </c>
      <c r="E4399">
        <v>0.79220000000000002</v>
      </c>
      <c r="G4399" t="s">
        <v>6568</v>
      </c>
      <c r="H4399">
        <v>0.1697398</v>
      </c>
      <c r="J4399" t="s">
        <v>6569</v>
      </c>
    </row>
    <row r="4400" spans="1:10">
      <c r="A4400">
        <v>8002547</v>
      </c>
      <c r="B4400" s="1">
        <v>8.4899999999999993E-3</v>
      </c>
      <c r="C4400" s="1">
        <v>1.9300000000000001E-3</v>
      </c>
      <c r="D4400">
        <v>3.1931060000000002</v>
      </c>
      <c r="E4400">
        <v>-1.8382499999999999</v>
      </c>
      <c r="G4400" t="s">
        <v>11006</v>
      </c>
      <c r="H4400">
        <v>0.1697024</v>
      </c>
      <c r="J4400" t="s">
        <v>11007</v>
      </c>
    </row>
    <row r="4401" spans="1:10">
      <c r="A4401">
        <v>8037001</v>
      </c>
      <c r="B4401" s="1">
        <v>0.17399999999999999</v>
      </c>
      <c r="C4401" s="1">
        <v>9.6000000000000002E-2</v>
      </c>
      <c r="D4401">
        <v>1.6820839999999999</v>
      </c>
      <c r="E4401">
        <v>-5.2521699999999996</v>
      </c>
      <c r="H4401">
        <v>0.1696753</v>
      </c>
    </row>
    <row r="4402" spans="1:10">
      <c r="A4402">
        <v>8120833</v>
      </c>
      <c r="B4402" s="1">
        <v>0.19</v>
      </c>
      <c r="C4402" s="1">
        <v>0.108</v>
      </c>
      <c r="D4402">
        <v>1.623591</v>
      </c>
      <c r="E4402">
        <v>-5.3454100000000002</v>
      </c>
      <c r="G4402" t="s">
        <v>24201</v>
      </c>
      <c r="H4402">
        <v>0.16966980000000001</v>
      </c>
      <c r="J4402" t="s">
        <v>24202</v>
      </c>
    </row>
    <row r="4403" spans="1:10">
      <c r="A4403">
        <v>7897293</v>
      </c>
      <c r="B4403" s="1">
        <v>6.59E-2</v>
      </c>
      <c r="C4403" s="1">
        <v>2.7099999999999999E-2</v>
      </c>
      <c r="D4403">
        <v>2.246677</v>
      </c>
      <c r="E4403">
        <v>-4.1962700000000002</v>
      </c>
      <c r="H4403">
        <v>0.16965930000000001</v>
      </c>
    </row>
    <row r="4404" spans="1:10">
      <c r="A4404">
        <v>8031865</v>
      </c>
      <c r="B4404" s="1">
        <v>2.0799999999999999E-2</v>
      </c>
      <c r="C4404" s="1">
        <v>6.1000000000000004E-3</v>
      </c>
      <c r="D4404">
        <v>2.8079689999999999</v>
      </c>
      <c r="E4404">
        <v>-2.8813499999999999</v>
      </c>
      <c r="H4404">
        <v>0.16964399999999999</v>
      </c>
    </row>
    <row r="4405" spans="1:10">
      <c r="A4405">
        <v>8074927</v>
      </c>
      <c r="B4405" s="1">
        <v>1.49E-2</v>
      </c>
      <c r="C4405" s="1">
        <v>3.9699999999999996E-3</v>
      </c>
      <c r="D4405">
        <v>2.9554879999999999</v>
      </c>
      <c r="E4405">
        <v>-2.4947699999999999</v>
      </c>
      <c r="G4405" t="s">
        <v>12514</v>
      </c>
      <c r="H4405">
        <v>0.16958580000000001</v>
      </c>
      <c r="J4405" t="s">
        <v>12515</v>
      </c>
    </row>
    <row r="4406" spans="1:10">
      <c r="A4406">
        <v>7976848</v>
      </c>
      <c r="B4406" s="1">
        <v>4.5300000000000002E-3</v>
      </c>
      <c r="C4406" s="1">
        <v>8.7100000000000003E-4</v>
      </c>
      <c r="D4406">
        <v>3.443022</v>
      </c>
      <c r="E4406">
        <v>-1.1046100000000001</v>
      </c>
      <c r="G4406" t="s">
        <v>9502</v>
      </c>
      <c r="H4406">
        <v>0.16956379999999999</v>
      </c>
      <c r="J4406" t="s">
        <v>9503</v>
      </c>
    </row>
    <row r="4407" spans="1:10">
      <c r="A4407">
        <v>8021542</v>
      </c>
      <c r="B4407" s="1">
        <v>4.53E-2</v>
      </c>
      <c r="C4407" s="1">
        <v>1.66E-2</v>
      </c>
      <c r="D4407">
        <v>2.439533</v>
      </c>
      <c r="E4407">
        <v>-3.7731599999999998</v>
      </c>
      <c r="G4407" t="s">
        <v>16492</v>
      </c>
      <c r="H4407">
        <v>0.16952909999999999</v>
      </c>
      <c r="J4407" t="s">
        <v>16493</v>
      </c>
    </row>
    <row r="4408" spans="1:10">
      <c r="A4408">
        <v>7925511</v>
      </c>
      <c r="B4408" s="1">
        <v>1.5299999999999999E-2</v>
      </c>
      <c r="C4408" s="1">
        <v>4.1000000000000003E-3</v>
      </c>
      <c r="D4408">
        <v>2.944728</v>
      </c>
      <c r="E4408">
        <v>-2.52352</v>
      </c>
      <c r="G4408" t="s">
        <v>12606</v>
      </c>
      <c r="H4408">
        <v>0.1695276</v>
      </c>
      <c r="J4408" t="s">
        <v>12607</v>
      </c>
    </row>
    <row r="4409" spans="1:10">
      <c r="A4409">
        <v>8073259</v>
      </c>
      <c r="B4409" s="1">
        <v>9.6299999999999997E-3</v>
      </c>
      <c r="C4409" s="1">
        <v>2.2799999999999999E-3</v>
      </c>
      <c r="D4409">
        <v>3.1400039999999998</v>
      </c>
      <c r="E4409">
        <v>-1.98851</v>
      </c>
      <c r="G4409" t="s">
        <v>11360</v>
      </c>
      <c r="H4409">
        <v>0.16946600000000001</v>
      </c>
      <c r="J4409" t="s">
        <v>11361</v>
      </c>
    </row>
    <row r="4410" spans="1:10">
      <c r="A4410">
        <v>7999112</v>
      </c>
      <c r="B4410" s="1">
        <v>3.15E-3</v>
      </c>
      <c r="C4410" s="1">
        <v>5.4799999999999998E-4</v>
      </c>
      <c r="D4410">
        <v>3.5830120000000001</v>
      </c>
      <c r="E4410">
        <v>-0.67520000000000002</v>
      </c>
      <c r="G4410" t="s">
        <v>8674</v>
      </c>
      <c r="H4410">
        <v>0.16945180000000001</v>
      </c>
      <c r="J4410" t="s">
        <v>8675</v>
      </c>
    </row>
    <row r="4411" spans="1:10">
      <c r="A4411">
        <v>7997801</v>
      </c>
      <c r="B4411" s="1">
        <v>3.8100000000000002E-2</v>
      </c>
      <c r="C4411" s="1">
        <v>1.3299999999999999E-2</v>
      </c>
      <c r="D4411">
        <v>2.5247830000000002</v>
      </c>
      <c r="E4411">
        <v>-3.5764100000000001</v>
      </c>
      <c r="G4411" t="s">
        <v>15800</v>
      </c>
      <c r="H4411">
        <v>0.16944870000000001</v>
      </c>
      <c r="J4411" t="s">
        <v>15801</v>
      </c>
    </row>
    <row r="4412" spans="1:10">
      <c r="A4412">
        <v>8049620</v>
      </c>
      <c r="B4412" s="1">
        <v>1.3299999999999999E-2</v>
      </c>
      <c r="C4412" s="1">
        <v>3.4199999999999999E-3</v>
      </c>
      <c r="D4412">
        <v>3.006354</v>
      </c>
      <c r="E4412">
        <v>-2.3576999999999999</v>
      </c>
      <c r="G4412" t="s">
        <v>12161</v>
      </c>
      <c r="H4412">
        <v>0.16939509999999999</v>
      </c>
      <c r="J4412" t="s">
        <v>12162</v>
      </c>
    </row>
    <row r="4413" spans="1:10">
      <c r="A4413">
        <v>7941457</v>
      </c>
      <c r="B4413" s="1">
        <v>6.1699999999999998E-2</v>
      </c>
      <c r="C4413" s="1">
        <v>2.4899999999999999E-2</v>
      </c>
      <c r="D4413">
        <v>2.2812320000000001</v>
      </c>
      <c r="E4413">
        <v>-4.1227400000000003</v>
      </c>
      <c r="G4413" t="s">
        <v>17876</v>
      </c>
      <c r="H4413">
        <v>0.16933670000000001</v>
      </c>
      <c r="J4413" t="s">
        <v>17877</v>
      </c>
    </row>
    <row r="4414" spans="1:10">
      <c r="A4414">
        <v>8165258</v>
      </c>
      <c r="B4414" s="1">
        <v>0.10199999999999999</v>
      </c>
      <c r="C4414" s="1">
        <v>4.7600000000000003E-2</v>
      </c>
      <c r="D4414">
        <v>2.0077959999999999</v>
      </c>
      <c r="E4414">
        <v>-4.6769499999999997</v>
      </c>
      <c r="G4414" t="s">
        <v>20380</v>
      </c>
      <c r="H4414">
        <v>0.16931199999999999</v>
      </c>
      <c r="J4414" t="s">
        <v>20381</v>
      </c>
    </row>
    <row r="4415" spans="1:10">
      <c r="A4415">
        <v>8098880</v>
      </c>
      <c r="B4415" s="1">
        <v>2.8800000000000002E-3</v>
      </c>
      <c r="C4415" s="1">
        <v>4.9100000000000001E-4</v>
      </c>
      <c r="D4415">
        <v>3.6158090000000001</v>
      </c>
      <c r="E4415">
        <v>-0.57272999999999996</v>
      </c>
      <c r="G4415" t="s">
        <v>8517</v>
      </c>
      <c r="H4415">
        <v>0.16928869999999999</v>
      </c>
      <c r="J4415" t="s">
        <v>8518</v>
      </c>
    </row>
    <row r="4416" spans="1:10">
      <c r="A4416">
        <v>8024605</v>
      </c>
      <c r="B4416" s="1">
        <v>3.6900000000000001E-3</v>
      </c>
      <c r="C4416" s="1">
        <v>6.69E-4</v>
      </c>
      <c r="D4416">
        <v>3.5233210000000001</v>
      </c>
      <c r="E4416">
        <v>-0.85987999999999998</v>
      </c>
      <c r="G4416" t="s">
        <v>8997</v>
      </c>
      <c r="H4416">
        <v>0.1692573</v>
      </c>
      <c r="J4416" t="s">
        <v>8998</v>
      </c>
    </row>
    <row r="4417" spans="1:10">
      <c r="A4417">
        <v>8062873</v>
      </c>
      <c r="B4417" s="1">
        <v>7.7899999999999997E-2</v>
      </c>
      <c r="C4417" s="1">
        <v>3.3700000000000001E-2</v>
      </c>
      <c r="D4417">
        <v>2.1563330000000001</v>
      </c>
      <c r="E4417">
        <v>-4.3837900000000003</v>
      </c>
      <c r="G4417" t="s">
        <v>18991</v>
      </c>
      <c r="H4417">
        <v>0.16917180000000001</v>
      </c>
      <c r="J4417" t="s">
        <v>18992</v>
      </c>
    </row>
    <row r="4418" spans="1:10">
      <c r="A4418">
        <v>7979387</v>
      </c>
      <c r="B4418" s="1">
        <v>2.7E-2</v>
      </c>
      <c r="C4418" s="1">
        <v>8.5299999999999994E-3</v>
      </c>
      <c r="D4418">
        <v>2.6888899999999998</v>
      </c>
      <c r="E4418">
        <v>-3.1812800000000001</v>
      </c>
      <c r="G4418" t="s">
        <v>14474</v>
      </c>
      <c r="H4418">
        <v>0.1691598</v>
      </c>
      <c r="J4418" t="s">
        <v>14475</v>
      </c>
    </row>
    <row r="4419" spans="1:10">
      <c r="A4419">
        <v>7934544</v>
      </c>
      <c r="B4419" s="1">
        <v>2.3900000000000001E-2</v>
      </c>
      <c r="C4419" s="1">
        <v>7.2500000000000004E-3</v>
      </c>
      <c r="D4419">
        <v>2.7469399999999999</v>
      </c>
      <c r="E4419">
        <v>-3.0364300000000002</v>
      </c>
      <c r="G4419" t="s">
        <v>13989</v>
      </c>
      <c r="H4419">
        <v>0.1691589</v>
      </c>
      <c r="J4419" t="s">
        <v>13990</v>
      </c>
    </row>
    <row r="4420" spans="1:10">
      <c r="A4420">
        <v>8138007</v>
      </c>
      <c r="B4420" s="1">
        <v>0.16200000000000001</v>
      </c>
      <c r="C4420" s="1">
        <v>8.7300000000000003E-2</v>
      </c>
      <c r="D4420">
        <v>1.728318</v>
      </c>
      <c r="E4420">
        <v>-5.1762800000000002</v>
      </c>
      <c r="H4420">
        <v>0.16913729999999999</v>
      </c>
    </row>
    <row r="4421" spans="1:10">
      <c r="A4421">
        <v>8148607</v>
      </c>
      <c r="B4421" s="1">
        <v>6.43E-3</v>
      </c>
      <c r="C4421" s="1">
        <v>1.3600000000000001E-3</v>
      </c>
      <c r="D4421">
        <v>3.3045629999999999</v>
      </c>
      <c r="E4421">
        <v>-1.5164</v>
      </c>
      <c r="G4421" t="s">
        <v>10344</v>
      </c>
      <c r="H4421">
        <v>0.16912160000000001</v>
      </c>
      <c r="J4421" t="s">
        <v>10345</v>
      </c>
    </row>
    <row r="4422" spans="1:10">
      <c r="A4422">
        <v>8142730</v>
      </c>
      <c r="B4422" s="1">
        <v>4.2700000000000004E-3</v>
      </c>
      <c r="C4422" s="1">
        <v>8.0699999999999999E-4</v>
      </c>
      <c r="D4422">
        <v>3.4665819999999998</v>
      </c>
      <c r="E4422">
        <v>-1.03325</v>
      </c>
      <c r="G4422" t="s">
        <v>9346</v>
      </c>
      <c r="H4422">
        <v>0.16907269999999999</v>
      </c>
      <c r="J4422" t="s">
        <v>9347</v>
      </c>
    </row>
    <row r="4423" spans="1:10">
      <c r="A4423">
        <v>8056821</v>
      </c>
      <c r="B4423" s="1">
        <v>6.0699999999999997E-2</v>
      </c>
      <c r="C4423" s="1">
        <v>2.4299999999999999E-2</v>
      </c>
      <c r="D4423">
        <v>2.290082</v>
      </c>
      <c r="E4423">
        <v>-4.1037400000000002</v>
      </c>
      <c r="H4423">
        <v>0.16906840000000001</v>
      </c>
    </row>
    <row r="4424" spans="1:10">
      <c r="A4424">
        <v>8093756</v>
      </c>
      <c r="B4424" s="1">
        <v>2.3E-2</v>
      </c>
      <c r="C4424" s="1">
        <v>6.9100000000000003E-3</v>
      </c>
      <c r="D4424">
        <v>2.7642760000000002</v>
      </c>
      <c r="E4424">
        <v>-2.9926699999999999</v>
      </c>
      <c r="G4424" t="s">
        <v>13862</v>
      </c>
      <c r="H4424">
        <v>0.1690033</v>
      </c>
      <c r="J4424" t="s">
        <v>13863</v>
      </c>
    </row>
    <row r="4425" spans="1:10">
      <c r="A4425">
        <v>8061542</v>
      </c>
      <c r="B4425" s="1">
        <v>8.9599999999999999E-2</v>
      </c>
      <c r="C4425" s="1">
        <v>4.0500000000000001E-2</v>
      </c>
      <c r="D4425">
        <v>2.0786380000000002</v>
      </c>
      <c r="E4425">
        <v>-4.5395000000000003</v>
      </c>
      <c r="G4425" t="s">
        <v>19711</v>
      </c>
      <c r="H4425">
        <v>0.1689978</v>
      </c>
      <c r="J4425" t="s">
        <v>19712</v>
      </c>
    </row>
    <row r="4426" spans="1:10">
      <c r="A4426">
        <v>8108166</v>
      </c>
      <c r="B4426" s="1">
        <v>2.3900000000000002E-3</v>
      </c>
      <c r="C4426" s="1">
        <v>3.9100000000000002E-4</v>
      </c>
      <c r="D4426">
        <v>3.6827610000000002</v>
      </c>
      <c r="E4426">
        <v>-0.36142000000000002</v>
      </c>
      <c r="G4426" t="s">
        <v>8198</v>
      </c>
      <c r="H4426">
        <v>0.16897129999999999</v>
      </c>
      <c r="J4426" t="s">
        <v>8199</v>
      </c>
    </row>
    <row r="4427" spans="1:10">
      <c r="A4427">
        <v>8033554</v>
      </c>
      <c r="B4427" s="1">
        <v>3.04E-2</v>
      </c>
      <c r="C4427" s="1">
        <v>9.9000000000000008E-3</v>
      </c>
      <c r="D4427">
        <v>2.6346120000000002</v>
      </c>
      <c r="E4427">
        <v>-3.3143199999999999</v>
      </c>
      <c r="G4427" t="s">
        <v>14888</v>
      </c>
      <c r="H4427">
        <v>0.16893839999999999</v>
      </c>
      <c r="J4427" t="s">
        <v>14889</v>
      </c>
    </row>
    <row r="4428" spans="1:10">
      <c r="A4428">
        <v>8168737</v>
      </c>
      <c r="B4428" s="1">
        <v>5.33E-2</v>
      </c>
      <c r="C4428" s="1">
        <v>2.0500000000000001E-2</v>
      </c>
      <c r="D4428">
        <v>2.3574459999999999</v>
      </c>
      <c r="E4428">
        <v>-3.95702</v>
      </c>
      <c r="G4428" t="s">
        <v>17176</v>
      </c>
      <c r="H4428">
        <v>0.1689167</v>
      </c>
      <c r="J4428" t="s">
        <v>17177</v>
      </c>
    </row>
    <row r="4429" spans="1:10">
      <c r="A4429">
        <v>8079693</v>
      </c>
      <c r="B4429" s="1">
        <v>2.2100000000000002E-2</v>
      </c>
      <c r="C4429" s="1">
        <v>6.5700000000000003E-3</v>
      </c>
      <c r="D4429">
        <v>2.7818550000000002</v>
      </c>
      <c r="E4429">
        <v>-2.9480599999999999</v>
      </c>
      <c r="G4429" t="s">
        <v>13731</v>
      </c>
      <c r="H4429">
        <v>0.16887489999999999</v>
      </c>
      <c r="J4429" t="s">
        <v>13732</v>
      </c>
    </row>
    <row r="4430" spans="1:10">
      <c r="A4430">
        <v>7925851</v>
      </c>
      <c r="B4430" s="1">
        <v>7.5100000000000004E-4</v>
      </c>
      <c r="C4430" s="1">
        <v>9.2999999999999997E-5</v>
      </c>
      <c r="D4430">
        <v>4.090249</v>
      </c>
      <c r="E4430">
        <v>0.98433999999999999</v>
      </c>
      <c r="G4430" t="s">
        <v>6341</v>
      </c>
      <c r="H4430">
        <v>0.16887240000000001</v>
      </c>
      <c r="J4430" t="s">
        <v>6342</v>
      </c>
    </row>
    <row r="4431" spans="1:10">
      <c r="A4431">
        <v>8115064</v>
      </c>
      <c r="B4431" s="1">
        <v>8.6600000000000002E-4</v>
      </c>
      <c r="C4431" s="1">
        <v>1.11E-4</v>
      </c>
      <c r="D4431">
        <v>4.0420910000000001</v>
      </c>
      <c r="E4431">
        <v>0.82013999999999998</v>
      </c>
      <c r="H4431">
        <v>0.16886490000000001</v>
      </c>
    </row>
    <row r="4432" spans="1:10">
      <c r="A4432">
        <v>7966343</v>
      </c>
      <c r="B4432" s="1">
        <v>0.24</v>
      </c>
      <c r="C4432" s="1">
        <v>0.14599999999999999</v>
      </c>
      <c r="D4432">
        <v>1.4655750000000001</v>
      </c>
      <c r="E4432">
        <v>-5.58169</v>
      </c>
      <c r="H4432">
        <v>0.16881889999999999</v>
      </c>
    </row>
    <row r="4433" spans="1:10">
      <c r="A4433">
        <v>8071817</v>
      </c>
      <c r="B4433" s="1">
        <v>5.1000000000000004E-4</v>
      </c>
      <c r="C4433" s="1">
        <v>5.7599999999999997E-5</v>
      </c>
      <c r="D4433">
        <v>4.2207710000000001</v>
      </c>
      <c r="E4433">
        <v>1.43597</v>
      </c>
      <c r="H4433">
        <v>0.16880290000000001</v>
      </c>
    </row>
    <row r="4434" spans="1:10">
      <c r="A4434">
        <v>8032094</v>
      </c>
      <c r="B4434" s="1">
        <v>3.2399999999999998E-2</v>
      </c>
      <c r="C4434" s="1">
        <v>1.0800000000000001E-2</v>
      </c>
      <c r="D4434">
        <v>2.602808</v>
      </c>
      <c r="E4434">
        <v>-3.3912</v>
      </c>
      <c r="G4434" t="s">
        <v>15150</v>
      </c>
      <c r="H4434">
        <v>0.16879179999999999</v>
      </c>
      <c r="J4434" t="s">
        <v>15151</v>
      </c>
    </row>
    <row r="4435" spans="1:10">
      <c r="A4435">
        <v>7904879</v>
      </c>
      <c r="B4435" s="1">
        <v>3.8899999999999997E-2</v>
      </c>
      <c r="C4435" s="1">
        <v>1.3599999999999999E-2</v>
      </c>
      <c r="D4435">
        <v>2.5157340000000001</v>
      </c>
      <c r="E4435">
        <v>-3.5975700000000002</v>
      </c>
      <c r="H4435">
        <v>0.16878019999999999</v>
      </c>
    </row>
    <row r="4436" spans="1:10">
      <c r="A4436">
        <v>7943051</v>
      </c>
      <c r="B4436" s="1">
        <v>6.9400000000000003E-2</v>
      </c>
      <c r="C4436" s="1">
        <v>2.8899999999999999E-2</v>
      </c>
      <c r="D4436">
        <v>2.2193879999999999</v>
      </c>
      <c r="E4436">
        <v>-4.2536399999999999</v>
      </c>
      <c r="G4436" t="s">
        <v>18418</v>
      </c>
      <c r="H4436">
        <v>0.1687573</v>
      </c>
      <c r="J4436" t="s">
        <v>18419</v>
      </c>
    </row>
    <row r="4437" spans="1:10">
      <c r="A4437">
        <v>7956417</v>
      </c>
      <c r="B4437" s="1">
        <v>3.6900000000000002E-4</v>
      </c>
      <c r="C4437" s="1">
        <v>3.8800000000000001E-5</v>
      </c>
      <c r="D4437">
        <v>4.3260719999999999</v>
      </c>
      <c r="E4437">
        <v>1.8071999999999999</v>
      </c>
      <c r="H4437">
        <v>0.16873959999999999</v>
      </c>
    </row>
    <row r="4438" spans="1:10">
      <c r="A4438">
        <v>7982131</v>
      </c>
      <c r="B4438" s="1">
        <v>8.8900000000000003E-3</v>
      </c>
      <c r="C4438" s="1">
        <v>2.0600000000000002E-3</v>
      </c>
      <c r="D4438">
        <v>3.1732170000000002</v>
      </c>
      <c r="E4438">
        <v>-1.8947700000000001</v>
      </c>
      <c r="G4438" t="s">
        <v>11134</v>
      </c>
      <c r="H4438">
        <v>0.1687073</v>
      </c>
      <c r="J4438" t="s">
        <v>11135</v>
      </c>
    </row>
    <row r="4439" spans="1:10">
      <c r="A4439">
        <v>7986922</v>
      </c>
      <c r="B4439" s="1">
        <v>8.8900000000000003E-3</v>
      </c>
      <c r="C4439" s="1">
        <v>2.0600000000000002E-3</v>
      </c>
      <c r="D4439">
        <v>3.1732170000000002</v>
      </c>
      <c r="E4439">
        <v>-1.8947700000000001</v>
      </c>
      <c r="G4439" t="s">
        <v>11134</v>
      </c>
      <c r="H4439">
        <v>0.1687073</v>
      </c>
      <c r="J4439" t="s">
        <v>11135</v>
      </c>
    </row>
    <row r="4440" spans="1:10">
      <c r="A4440">
        <v>7977440</v>
      </c>
      <c r="B4440" s="1">
        <v>0.104</v>
      </c>
      <c r="C4440" s="1">
        <v>4.9299999999999997E-2</v>
      </c>
      <c r="D4440">
        <v>1.9927600000000001</v>
      </c>
      <c r="E4440">
        <v>-4.7055600000000002</v>
      </c>
      <c r="G4440" t="s">
        <v>20520</v>
      </c>
      <c r="H4440">
        <v>0.1686896</v>
      </c>
      <c r="J4440" t="s">
        <v>20521</v>
      </c>
    </row>
    <row r="4441" spans="1:10">
      <c r="A4441">
        <v>8110486</v>
      </c>
      <c r="B4441" s="1">
        <v>5.9199999999999999E-3</v>
      </c>
      <c r="C4441" s="1">
        <v>1.23E-3</v>
      </c>
      <c r="D4441">
        <v>3.337434</v>
      </c>
      <c r="E4441">
        <v>-1.4198200000000001</v>
      </c>
      <c r="G4441" t="s">
        <v>10150</v>
      </c>
      <c r="H4441">
        <v>0.1686396</v>
      </c>
      <c r="J4441" t="s">
        <v>10151</v>
      </c>
    </row>
    <row r="4442" spans="1:10">
      <c r="A4442">
        <v>8032544</v>
      </c>
      <c r="B4442" s="1">
        <v>3.9E-2</v>
      </c>
      <c r="C4442" s="1">
        <v>1.37E-2</v>
      </c>
      <c r="D4442">
        <v>2.5137360000000002</v>
      </c>
      <c r="E4442">
        <v>-3.6022400000000001</v>
      </c>
      <c r="G4442" t="s">
        <v>15878</v>
      </c>
      <c r="H4442">
        <v>0.1686242</v>
      </c>
      <c r="J4442" t="s">
        <v>15879</v>
      </c>
    </row>
    <row r="4443" spans="1:10">
      <c r="A4443">
        <v>8114239</v>
      </c>
      <c r="B4443" s="1">
        <v>9.8200000000000006E-3</v>
      </c>
      <c r="C4443" s="1">
        <v>2.3400000000000001E-3</v>
      </c>
      <c r="D4443">
        <v>3.1315759999999999</v>
      </c>
      <c r="E4443">
        <v>-2.0121799999999999</v>
      </c>
      <c r="G4443" t="s">
        <v>11424</v>
      </c>
      <c r="H4443">
        <v>0.16861689999999999</v>
      </c>
      <c r="J4443" t="s">
        <v>11425</v>
      </c>
    </row>
    <row r="4444" spans="1:10">
      <c r="A4444">
        <v>8165309</v>
      </c>
      <c r="B4444" s="1">
        <v>5.2200000000000003E-2</v>
      </c>
      <c r="C4444" s="1">
        <v>0.02</v>
      </c>
      <c r="D4444">
        <v>2.3678270000000001</v>
      </c>
      <c r="E4444">
        <v>-3.9340700000000002</v>
      </c>
      <c r="G4444" t="s">
        <v>17098</v>
      </c>
      <c r="H4444">
        <v>0.16861090000000001</v>
      </c>
      <c r="J4444" t="s">
        <v>17099</v>
      </c>
    </row>
    <row r="4445" spans="1:10">
      <c r="A4445">
        <v>8111989</v>
      </c>
      <c r="B4445" s="1">
        <v>2.29E-2</v>
      </c>
      <c r="C4445" s="1">
        <v>6.8500000000000002E-3</v>
      </c>
      <c r="D4445">
        <v>2.7669329999999999</v>
      </c>
      <c r="E4445">
        <v>-2.9859399999999998</v>
      </c>
      <c r="H4445">
        <v>0.1686067</v>
      </c>
    </row>
    <row r="4446" spans="1:10">
      <c r="A4446">
        <v>7972069</v>
      </c>
      <c r="B4446" s="1">
        <v>9.7699999999999995E-2</v>
      </c>
      <c r="C4446" s="1">
        <v>4.53E-2</v>
      </c>
      <c r="D4446">
        <v>2.029712</v>
      </c>
      <c r="E4446">
        <v>-4.6348900000000004</v>
      </c>
      <c r="G4446" t="s">
        <v>20188</v>
      </c>
      <c r="H4446">
        <v>0.16860130000000001</v>
      </c>
      <c r="J4446" t="s">
        <v>20189</v>
      </c>
    </row>
    <row r="4447" spans="1:10">
      <c r="A4447">
        <v>8034342</v>
      </c>
      <c r="B4447" s="1">
        <v>0.161</v>
      </c>
      <c r="C4447" s="1">
        <v>8.6300000000000002E-2</v>
      </c>
      <c r="D4447">
        <v>1.734151</v>
      </c>
      <c r="E4447">
        <v>-5.1665599999999996</v>
      </c>
      <c r="G4447" t="s">
        <v>23045</v>
      </c>
      <c r="H4447">
        <v>0.16859640000000001</v>
      </c>
      <c r="J4447" t="s">
        <v>23046</v>
      </c>
    </row>
    <row r="4448" spans="1:10">
      <c r="A4448">
        <v>7946201</v>
      </c>
      <c r="B4448" s="1">
        <v>4.6100000000000004E-3</v>
      </c>
      <c r="C4448" s="1">
        <v>8.92E-4</v>
      </c>
      <c r="D4448">
        <v>3.435921</v>
      </c>
      <c r="E4448">
        <v>-1.12605</v>
      </c>
      <c r="G4448" t="s">
        <v>9546</v>
      </c>
      <c r="H4448">
        <v>0.1685884</v>
      </c>
      <c r="J4448" t="s">
        <v>9547</v>
      </c>
    </row>
    <row r="4449" spans="1:10">
      <c r="A4449">
        <v>7911108</v>
      </c>
      <c r="B4449" s="1">
        <v>9.6500000000000002E-2</v>
      </c>
      <c r="C4449" s="1">
        <v>4.4600000000000001E-2</v>
      </c>
      <c r="D4449">
        <v>2.0364870000000002</v>
      </c>
      <c r="E4449">
        <v>-4.62181</v>
      </c>
      <c r="H4449">
        <v>0.1685509</v>
      </c>
    </row>
    <row r="4450" spans="1:10">
      <c r="A4450">
        <v>7974341</v>
      </c>
      <c r="B4450" s="1">
        <v>0.248</v>
      </c>
      <c r="C4450" s="1">
        <v>0.153</v>
      </c>
      <c r="D4450">
        <v>1.4408510000000001</v>
      </c>
      <c r="E4450">
        <v>-5.6165700000000003</v>
      </c>
      <c r="G4450" t="s">
        <v>4627</v>
      </c>
      <c r="H4450">
        <v>0.16845019999999999</v>
      </c>
      <c r="J4450" t="s">
        <v>4628</v>
      </c>
    </row>
    <row r="4451" spans="1:10">
      <c r="A4451">
        <v>8029299</v>
      </c>
      <c r="B4451" s="1">
        <v>4.0500000000000001E-2</v>
      </c>
      <c r="C4451" s="1">
        <v>1.44E-2</v>
      </c>
      <c r="D4451">
        <v>2.4956610000000001</v>
      </c>
      <c r="E4451">
        <v>-3.6442800000000002</v>
      </c>
      <c r="H4451">
        <v>0.1684167</v>
      </c>
    </row>
    <row r="4452" spans="1:10">
      <c r="A4452">
        <v>8066347</v>
      </c>
      <c r="B4452" s="1">
        <v>2.9100000000000001E-2</v>
      </c>
      <c r="C4452" s="1">
        <v>9.3900000000000008E-3</v>
      </c>
      <c r="D4452">
        <v>2.6539459999999999</v>
      </c>
      <c r="E4452">
        <v>-3.2671999999999999</v>
      </c>
      <c r="G4452" t="s">
        <v>14752</v>
      </c>
      <c r="H4452">
        <v>0.16839870000000001</v>
      </c>
      <c r="J4452" t="s">
        <v>14753</v>
      </c>
    </row>
    <row r="4453" spans="1:10">
      <c r="A4453">
        <v>7910589</v>
      </c>
      <c r="B4453" s="1">
        <v>1.29E-2</v>
      </c>
      <c r="C4453" s="1">
        <v>3.29E-3</v>
      </c>
      <c r="D4453">
        <v>3.0187170000000001</v>
      </c>
      <c r="E4453">
        <v>-2.32409</v>
      </c>
      <c r="G4453" t="s">
        <v>12095</v>
      </c>
      <c r="H4453">
        <v>0.16831360000000001</v>
      </c>
      <c r="J4453" t="s">
        <v>12096</v>
      </c>
    </row>
    <row r="4454" spans="1:10">
      <c r="A4454">
        <v>8006019</v>
      </c>
      <c r="B4454" s="1">
        <v>5.94E-3</v>
      </c>
      <c r="C4454" s="1">
        <v>1.23E-3</v>
      </c>
      <c r="D4454">
        <v>3.3359510000000001</v>
      </c>
      <c r="E4454">
        <v>-1.4241999999999999</v>
      </c>
      <c r="G4454" t="s">
        <v>10162</v>
      </c>
      <c r="H4454">
        <v>0.16828760000000001</v>
      </c>
      <c r="J4454" t="s">
        <v>10163</v>
      </c>
    </row>
    <row r="4455" spans="1:10">
      <c r="A4455">
        <v>8055490</v>
      </c>
      <c r="B4455" s="1">
        <v>6.5399999999999998E-3</v>
      </c>
      <c r="C4455" s="1">
        <v>1.39E-3</v>
      </c>
      <c r="D4455">
        <v>3.2979780000000001</v>
      </c>
      <c r="E4455">
        <v>-1.53565</v>
      </c>
      <c r="H4455">
        <v>0.16825799999999999</v>
      </c>
    </row>
    <row r="4456" spans="1:10">
      <c r="A4456">
        <v>8160857</v>
      </c>
      <c r="B4456" s="1">
        <v>1.49E-2</v>
      </c>
      <c r="C4456" s="1">
        <v>3.9699999999999996E-3</v>
      </c>
      <c r="D4456">
        <v>2.9559850000000001</v>
      </c>
      <c r="E4456">
        <v>-2.4934400000000001</v>
      </c>
      <c r="G4456" t="s">
        <v>12506</v>
      </c>
      <c r="H4456">
        <v>0.1681742</v>
      </c>
      <c r="J4456" t="s">
        <v>12507</v>
      </c>
    </row>
    <row r="4457" spans="1:10">
      <c r="A4457">
        <v>7993167</v>
      </c>
      <c r="B4457" s="1">
        <v>0.38800000000000001</v>
      </c>
      <c r="C4457" s="1">
        <v>0.27400000000000002</v>
      </c>
      <c r="D4457">
        <v>1.1007290000000001</v>
      </c>
      <c r="E4457">
        <v>-6.03843</v>
      </c>
      <c r="G4457" t="s">
        <v>29592</v>
      </c>
      <c r="H4457">
        <v>0.1681522</v>
      </c>
      <c r="J4457" t="s">
        <v>29593</v>
      </c>
    </row>
    <row r="4458" spans="1:10">
      <c r="A4458">
        <v>8111129</v>
      </c>
      <c r="B4458" s="1">
        <v>0.152</v>
      </c>
      <c r="C4458" s="1">
        <v>8.0600000000000005E-2</v>
      </c>
      <c r="D4458">
        <v>1.766886</v>
      </c>
      <c r="E4458">
        <v>-5.1115000000000004</v>
      </c>
      <c r="G4458" t="s">
        <v>22742</v>
      </c>
      <c r="H4458">
        <v>0.1681173</v>
      </c>
      <c r="J4458" t="s">
        <v>22743</v>
      </c>
    </row>
    <row r="4459" spans="1:10">
      <c r="A4459">
        <v>8123651</v>
      </c>
      <c r="B4459" s="1">
        <v>2.7900000000000001E-2</v>
      </c>
      <c r="C4459" s="1">
        <v>8.8900000000000003E-3</v>
      </c>
      <c r="D4459">
        <v>2.673705</v>
      </c>
      <c r="E4459">
        <v>-3.2187299999999999</v>
      </c>
      <c r="G4459" t="s">
        <v>14606</v>
      </c>
      <c r="H4459">
        <v>0.16807530000000001</v>
      </c>
      <c r="J4459" t="s">
        <v>14607</v>
      </c>
    </row>
    <row r="4460" spans="1:10">
      <c r="A4460">
        <v>8146024</v>
      </c>
      <c r="B4460" s="1">
        <v>0.17100000000000001</v>
      </c>
      <c r="C4460" s="1">
        <v>9.4E-2</v>
      </c>
      <c r="D4460">
        <v>1.692253</v>
      </c>
      <c r="E4460">
        <v>-5.2356400000000001</v>
      </c>
      <c r="G4460" t="s">
        <v>23487</v>
      </c>
      <c r="H4460">
        <v>0.1680738</v>
      </c>
      <c r="J4460" t="s">
        <v>23488</v>
      </c>
    </row>
    <row r="4461" spans="1:10">
      <c r="A4461">
        <v>8019177</v>
      </c>
      <c r="B4461" s="1">
        <v>5.1200000000000002E-2</v>
      </c>
      <c r="C4461" s="1">
        <v>1.95E-2</v>
      </c>
      <c r="D4461">
        <v>2.378403</v>
      </c>
      <c r="E4461">
        <v>-3.9106000000000001</v>
      </c>
      <c r="G4461" t="s">
        <v>16996</v>
      </c>
      <c r="H4461">
        <v>0.16806360000000001</v>
      </c>
      <c r="J4461" t="s">
        <v>16997</v>
      </c>
    </row>
    <row r="4462" spans="1:10">
      <c r="A4462">
        <v>8113299</v>
      </c>
      <c r="B4462" s="1">
        <v>2.3900000000000001E-2</v>
      </c>
      <c r="C4462" s="1">
        <v>7.2399999999999999E-3</v>
      </c>
      <c r="D4462">
        <v>2.747357</v>
      </c>
      <c r="E4462">
        <v>-3.03538</v>
      </c>
      <c r="H4462">
        <v>0.16802</v>
      </c>
    </row>
    <row r="4463" spans="1:10">
      <c r="A4463">
        <v>8152938</v>
      </c>
      <c r="B4463" s="1">
        <v>2.8600000000000001E-3</v>
      </c>
      <c r="C4463" s="1">
        <v>4.8799999999999999E-4</v>
      </c>
      <c r="D4463">
        <v>3.6174580000000001</v>
      </c>
      <c r="E4463">
        <v>-0.56755999999999995</v>
      </c>
      <c r="G4463" t="s">
        <v>8510</v>
      </c>
      <c r="H4463">
        <v>0.1679978</v>
      </c>
      <c r="J4463" t="s">
        <v>8511</v>
      </c>
    </row>
    <row r="4464" spans="1:10">
      <c r="A4464">
        <v>8007427</v>
      </c>
      <c r="B4464" s="1">
        <v>7.9299999999999995E-2</v>
      </c>
      <c r="C4464" s="1">
        <v>3.4500000000000003E-2</v>
      </c>
      <c r="D4464">
        <v>2.1463950000000001</v>
      </c>
      <c r="E4464">
        <v>-4.4039999999999999</v>
      </c>
      <c r="G4464" t="s">
        <v>19093</v>
      </c>
      <c r="H4464">
        <v>0.16799529999999999</v>
      </c>
      <c r="J4464" t="s">
        <v>19094</v>
      </c>
    </row>
    <row r="4465" spans="1:10">
      <c r="A4465">
        <v>8099826</v>
      </c>
      <c r="B4465" s="1">
        <v>0.24199999999999999</v>
      </c>
      <c r="C4465" s="1">
        <v>0.14799999999999999</v>
      </c>
      <c r="D4465">
        <v>1.4603950000000001</v>
      </c>
      <c r="E4465">
        <v>-5.5890399999999998</v>
      </c>
      <c r="G4465" t="s">
        <v>25907</v>
      </c>
      <c r="H4465">
        <v>0.16792380000000001</v>
      </c>
      <c r="J4465" t="s">
        <v>25908</v>
      </c>
    </row>
    <row r="4466" spans="1:10">
      <c r="A4466">
        <v>7977418</v>
      </c>
      <c r="B4466" s="1">
        <v>2.41E-2</v>
      </c>
      <c r="C4466" s="1">
        <v>7.3299999999999997E-3</v>
      </c>
      <c r="D4466">
        <v>2.7433049999999999</v>
      </c>
      <c r="E4466">
        <v>-3.0455800000000002</v>
      </c>
      <c r="G4466" t="s">
        <v>14015</v>
      </c>
      <c r="H4466">
        <v>0.16792180000000001</v>
      </c>
      <c r="J4466" t="s">
        <v>14016</v>
      </c>
    </row>
    <row r="4467" spans="1:10">
      <c r="A4467">
        <v>8007797</v>
      </c>
      <c r="B4467" s="1">
        <v>0.41199999999999998</v>
      </c>
      <c r="C4467" s="1">
        <v>0.29699999999999999</v>
      </c>
      <c r="D4467">
        <v>1.048778</v>
      </c>
      <c r="E4467">
        <v>-6.0932199999999996</v>
      </c>
      <c r="G4467" t="s">
        <v>30134</v>
      </c>
      <c r="H4467">
        <v>0.1678847</v>
      </c>
      <c r="J4467" t="s">
        <v>30135</v>
      </c>
    </row>
    <row r="4468" spans="1:10">
      <c r="A4468">
        <v>8090291</v>
      </c>
      <c r="B4468" s="1">
        <v>0.224</v>
      </c>
      <c r="C4468" s="1">
        <v>0.13400000000000001</v>
      </c>
      <c r="D4468">
        <v>1.5137560000000001</v>
      </c>
      <c r="E4468">
        <v>-5.5120699999999996</v>
      </c>
      <c r="G4468" t="s">
        <v>25313</v>
      </c>
      <c r="H4468">
        <v>0.16786599999999999</v>
      </c>
      <c r="J4468" t="s">
        <v>25314</v>
      </c>
    </row>
    <row r="4469" spans="1:10">
      <c r="A4469">
        <v>8129901</v>
      </c>
      <c r="B4469" s="1">
        <v>3.7400000000000003E-2</v>
      </c>
      <c r="C4469" s="1">
        <v>1.2999999999999999E-2</v>
      </c>
      <c r="D4469">
        <v>2.5336690000000002</v>
      </c>
      <c r="E4469">
        <v>-3.5555599999999998</v>
      </c>
      <c r="G4469" t="s">
        <v>15730</v>
      </c>
      <c r="H4469">
        <v>0.16782179999999999</v>
      </c>
      <c r="J4469" t="s">
        <v>15731</v>
      </c>
    </row>
    <row r="4470" spans="1:10">
      <c r="A4470">
        <v>8064575</v>
      </c>
      <c r="B4470" s="1">
        <v>2.1899999999999999E-2</v>
      </c>
      <c r="C4470" s="1">
        <v>6.5100000000000002E-3</v>
      </c>
      <c r="D4470">
        <v>2.7851560000000002</v>
      </c>
      <c r="E4470">
        <v>-2.9396599999999999</v>
      </c>
      <c r="G4470" t="s">
        <v>13717</v>
      </c>
      <c r="H4470">
        <v>0.16781160000000001</v>
      </c>
      <c r="J4470" t="s">
        <v>13718</v>
      </c>
    </row>
    <row r="4471" spans="1:10">
      <c r="A4471">
        <v>8158866</v>
      </c>
      <c r="B4471" s="1">
        <v>1.06E-3</v>
      </c>
      <c r="C4471" s="1">
        <v>1.4300000000000001E-4</v>
      </c>
      <c r="D4471">
        <v>3.9715259999999999</v>
      </c>
      <c r="E4471">
        <v>0.58198000000000005</v>
      </c>
      <c r="G4471" t="s">
        <v>6842</v>
      </c>
      <c r="H4471">
        <v>0.16779759999999999</v>
      </c>
      <c r="J4471" t="s">
        <v>6843</v>
      </c>
    </row>
    <row r="4472" spans="1:10">
      <c r="A4472">
        <v>8078905</v>
      </c>
      <c r="B4472" s="1">
        <v>1.3599999999999999E-2</v>
      </c>
      <c r="C4472" s="1">
        <v>3.5100000000000001E-3</v>
      </c>
      <c r="D4472">
        <v>2.9972180000000002</v>
      </c>
      <c r="E4472">
        <v>-2.38246</v>
      </c>
      <c r="G4472" t="s">
        <v>12221</v>
      </c>
      <c r="H4472">
        <v>0.16772020000000001</v>
      </c>
      <c r="J4472" t="s">
        <v>12222</v>
      </c>
    </row>
    <row r="4473" spans="1:10">
      <c r="A4473">
        <v>7913978</v>
      </c>
      <c r="B4473" s="1">
        <v>4.5799999999999999E-3</v>
      </c>
      <c r="C4473" s="1">
        <v>8.8400000000000002E-4</v>
      </c>
      <c r="D4473">
        <v>3.4386939999999999</v>
      </c>
      <c r="E4473">
        <v>-1.11768</v>
      </c>
      <c r="G4473" t="s">
        <v>9526</v>
      </c>
      <c r="H4473">
        <v>0.1676956</v>
      </c>
      <c r="J4473" t="s">
        <v>9527</v>
      </c>
    </row>
    <row r="4474" spans="1:10">
      <c r="A4474">
        <v>8118979</v>
      </c>
      <c r="B4474" s="1">
        <v>6.1699999999999998E-2</v>
      </c>
      <c r="C4474" s="1">
        <v>2.4899999999999999E-2</v>
      </c>
      <c r="D4474">
        <v>2.2814839999999998</v>
      </c>
      <c r="E4474">
        <v>-4.1222000000000003</v>
      </c>
      <c r="H4474">
        <v>0.16767960000000001</v>
      </c>
    </row>
    <row r="4475" spans="1:10">
      <c r="A4475">
        <v>8008372</v>
      </c>
      <c r="B4475" s="1">
        <v>6.9599999999999995E-2</v>
      </c>
      <c r="C4475" s="1">
        <v>2.9100000000000001E-2</v>
      </c>
      <c r="D4475">
        <v>2.2178309999999999</v>
      </c>
      <c r="E4475">
        <v>-4.2568999999999999</v>
      </c>
      <c r="G4475" t="s">
        <v>18428</v>
      </c>
      <c r="H4475">
        <v>0.16765930000000001</v>
      </c>
      <c r="J4475" t="s">
        <v>18429</v>
      </c>
    </row>
    <row r="4476" spans="1:10">
      <c r="A4476">
        <v>8032106</v>
      </c>
      <c r="B4476" s="1">
        <v>5.2700000000000004E-3</v>
      </c>
      <c r="C4476" s="1">
        <v>1.06E-3</v>
      </c>
      <c r="D4476">
        <v>3.3827219999999998</v>
      </c>
      <c r="E4476">
        <v>-1.28555</v>
      </c>
      <c r="G4476" t="s">
        <v>9885</v>
      </c>
      <c r="H4476">
        <v>0.16765640000000001</v>
      </c>
      <c r="J4476" t="s">
        <v>9886</v>
      </c>
    </row>
    <row r="4477" spans="1:10">
      <c r="A4477">
        <v>8107119</v>
      </c>
      <c r="B4477" s="1">
        <v>1.2699999999999999E-2</v>
      </c>
      <c r="C4477" s="1">
        <v>3.2100000000000002E-3</v>
      </c>
      <c r="D4477">
        <v>3.027469</v>
      </c>
      <c r="E4477">
        <v>-2.3002400000000001</v>
      </c>
      <c r="G4477" t="s">
        <v>12033</v>
      </c>
      <c r="H4477">
        <v>0.1676396</v>
      </c>
      <c r="J4477" t="s">
        <v>12034</v>
      </c>
    </row>
    <row r="4478" spans="1:10">
      <c r="A4478">
        <v>7942279</v>
      </c>
      <c r="B4478" s="1">
        <v>2.1700000000000001E-2</v>
      </c>
      <c r="C4478" s="1">
        <v>6.4200000000000004E-3</v>
      </c>
      <c r="D4478">
        <v>2.7903030000000002</v>
      </c>
      <c r="E4478">
        <v>-2.9265300000000001</v>
      </c>
      <c r="G4478" t="s">
        <v>13673</v>
      </c>
      <c r="H4478">
        <v>0.16763600000000001</v>
      </c>
      <c r="J4478" t="s">
        <v>13674</v>
      </c>
    </row>
    <row r="4479" spans="1:10">
      <c r="A4479">
        <v>7949796</v>
      </c>
      <c r="B4479" s="1">
        <v>3.6299999999999999E-2</v>
      </c>
      <c r="C4479" s="1">
        <v>1.2500000000000001E-2</v>
      </c>
      <c r="D4479">
        <v>2.5478779999999999</v>
      </c>
      <c r="E4479">
        <v>-3.5220899999999999</v>
      </c>
      <c r="G4479" t="s">
        <v>15612</v>
      </c>
      <c r="H4479">
        <v>0.1675722</v>
      </c>
      <c r="J4479" t="s">
        <v>15613</v>
      </c>
    </row>
    <row r="4480" spans="1:10">
      <c r="A4480">
        <v>8102606</v>
      </c>
      <c r="B4480" s="1">
        <v>1.1900000000000001E-2</v>
      </c>
      <c r="C4480" s="1">
        <v>2.9499999999999999E-3</v>
      </c>
      <c r="D4480">
        <v>3.0547900000000001</v>
      </c>
      <c r="E4480">
        <v>-2.2254</v>
      </c>
      <c r="H4480">
        <v>0.167548</v>
      </c>
    </row>
    <row r="4481" spans="1:10">
      <c r="A4481">
        <v>8149277</v>
      </c>
      <c r="B4481" s="1">
        <v>1.4E-3</v>
      </c>
      <c r="C4481" s="1">
        <v>2.02E-4</v>
      </c>
      <c r="D4481">
        <v>3.8736120000000001</v>
      </c>
      <c r="E4481">
        <v>0.25640000000000002</v>
      </c>
      <c r="G4481" t="s">
        <v>7312</v>
      </c>
      <c r="H4481">
        <v>0.16754089999999999</v>
      </c>
      <c r="J4481" t="s">
        <v>7313</v>
      </c>
    </row>
    <row r="4482" spans="1:10">
      <c r="A4482">
        <v>8108066</v>
      </c>
      <c r="B4482" s="1">
        <v>8.8599999999999998E-3</v>
      </c>
      <c r="C4482" s="1">
        <v>2.0400000000000001E-3</v>
      </c>
      <c r="D4482">
        <v>3.175179</v>
      </c>
      <c r="E4482">
        <v>-1.8892100000000001</v>
      </c>
      <c r="G4482" t="s">
        <v>11118</v>
      </c>
      <c r="H4482">
        <v>0.16751820000000001</v>
      </c>
      <c r="J4482" t="s">
        <v>11119</v>
      </c>
    </row>
    <row r="4483" spans="1:10">
      <c r="A4483">
        <v>7935006</v>
      </c>
      <c r="B4483" s="1">
        <v>9.2499999999999995E-3</v>
      </c>
      <c r="C4483" s="1">
        <v>2.16E-3</v>
      </c>
      <c r="D4483">
        <v>3.156793</v>
      </c>
      <c r="E4483">
        <v>-1.9412199999999999</v>
      </c>
      <c r="G4483" t="s">
        <v>11252</v>
      </c>
      <c r="H4483">
        <v>0.16746240000000001</v>
      </c>
      <c r="J4483" t="s">
        <v>11253</v>
      </c>
    </row>
    <row r="4484" spans="1:10">
      <c r="A4484">
        <v>8042107</v>
      </c>
      <c r="B4484" s="1">
        <v>4.3200000000000002E-2</v>
      </c>
      <c r="C4484" s="1">
        <v>1.5599999999999999E-2</v>
      </c>
      <c r="D4484">
        <v>2.4632619999999998</v>
      </c>
      <c r="E4484">
        <v>-3.7189899999999998</v>
      </c>
      <c r="H4484">
        <v>0.167402</v>
      </c>
    </row>
    <row r="4485" spans="1:10">
      <c r="A4485">
        <v>7916725</v>
      </c>
      <c r="B4485" s="1">
        <v>6.4000000000000001E-2</v>
      </c>
      <c r="C4485" s="1">
        <v>2.6100000000000002E-2</v>
      </c>
      <c r="D4485">
        <v>2.2617400000000001</v>
      </c>
      <c r="E4485">
        <v>-4.1643400000000002</v>
      </c>
      <c r="H4485">
        <v>0.16736180000000001</v>
      </c>
    </row>
    <row r="4486" spans="1:10">
      <c r="A4486">
        <v>8150864</v>
      </c>
      <c r="B4486" s="1">
        <v>7.9500000000000005E-3</v>
      </c>
      <c r="C4486" s="1">
        <v>1.7799999999999999E-3</v>
      </c>
      <c r="D4486">
        <v>3.2191290000000001</v>
      </c>
      <c r="E4486">
        <v>-1.76389</v>
      </c>
      <c r="H4486">
        <v>0.1672778</v>
      </c>
    </row>
    <row r="4487" spans="1:10">
      <c r="A4487">
        <v>8154365</v>
      </c>
      <c r="B4487" s="1">
        <v>7.43E-3</v>
      </c>
      <c r="C4487" s="1">
        <v>1.64E-3</v>
      </c>
      <c r="D4487">
        <v>3.2462909999999998</v>
      </c>
      <c r="E4487">
        <v>-1.6857599999999999</v>
      </c>
      <c r="H4487">
        <v>0.16724439999999999</v>
      </c>
    </row>
    <row r="4488" spans="1:10">
      <c r="A4488">
        <v>7990636</v>
      </c>
      <c r="B4488" s="1">
        <v>0.11</v>
      </c>
      <c r="C4488" s="1">
        <v>5.2699999999999997E-2</v>
      </c>
      <c r="D4488">
        <v>1.9629019999999999</v>
      </c>
      <c r="E4488">
        <v>-4.7618</v>
      </c>
      <c r="G4488" t="s">
        <v>20822</v>
      </c>
      <c r="H4488">
        <v>0.16720979999999999</v>
      </c>
      <c r="J4488" t="s">
        <v>20823</v>
      </c>
    </row>
    <row r="4489" spans="1:10">
      <c r="A4489">
        <v>8165945</v>
      </c>
      <c r="B4489" s="1">
        <v>4.1799999999999997E-2</v>
      </c>
      <c r="C4489" s="1">
        <v>1.4999999999999999E-2</v>
      </c>
      <c r="D4489">
        <v>2.4800819999999999</v>
      </c>
      <c r="E4489">
        <v>-3.68031</v>
      </c>
      <c r="G4489" t="s">
        <v>16139</v>
      </c>
      <c r="H4489">
        <v>0.16719729999999999</v>
      </c>
      <c r="J4489" t="s">
        <v>16140</v>
      </c>
    </row>
    <row r="4490" spans="1:10">
      <c r="A4490">
        <v>7898856</v>
      </c>
      <c r="B4490" s="1">
        <v>4.6199999999999998E-2</v>
      </c>
      <c r="C4490" s="1">
        <v>1.7100000000000001E-2</v>
      </c>
      <c r="D4490">
        <v>2.4302739999999998</v>
      </c>
      <c r="E4490">
        <v>-3.7941799999999999</v>
      </c>
      <c r="H4490">
        <v>0.16718930000000001</v>
      </c>
    </row>
    <row r="4491" spans="1:10">
      <c r="A4491">
        <v>7973770</v>
      </c>
      <c r="B4491" s="1">
        <v>9.2700000000000005E-2</v>
      </c>
      <c r="C4491" s="1">
        <v>4.2299999999999997E-2</v>
      </c>
      <c r="D4491">
        <v>2.059237</v>
      </c>
      <c r="E4491">
        <v>-4.5775699999999997</v>
      </c>
      <c r="G4491" t="s">
        <v>19909</v>
      </c>
      <c r="H4491">
        <v>0.16718820000000001</v>
      </c>
      <c r="J4491" t="s">
        <v>19910</v>
      </c>
    </row>
    <row r="4492" spans="1:10">
      <c r="A4492">
        <v>7971615</v>
      </c>
      <c r="B4492" s="1">
        <v>2.0899999999999998E-2</v>
      </c>
      <c r="C4492" s="1">
        <v>6.13E-3</v>
      </c>
      <c r="D4492">
        <v>2.8062459999999998</v>
      </c>
      <c r="E4492">
        <v>-2.8857699999999999</v>
      </c>
      <c r="G4492" t="s">
        <v>13587</v>
      </c>
      <c r="H4492">
        <v>0.1671813</v>
      </c>
      <c r="J4492" t="s">
        <v>13588</v>
      </c>
    </row>
    <row r="4493" spans="1:10">
      <c r="A4493">
        <v>7966631</v>
      </c>
      <c r="B4493" s="1">
        <v>3.5299999999999998E-2</v>
      </c>
      <c r="C4493" s="1">
        <v>1.21E-2</v>
      </c>
      <c r="D4493">
        <v>2.5618840000000001</v>
      </c>
      <c r="E4493">
        <v>-3.48895</v>
      </c>
      <c r="G4493" t="s">
        <v>15498</v>
      </c>
      <c r="H4493">
        <v>0.16717560000000001</v>
      </c>
      <c r="J4493" t="s">
        <v>15499</v>
      </c>
    </row>
    <row r="4494" spans="1:10">
      <c r="A4494">
        <v>8027860</v>
      </c>
      <c r="B4494" s="1">
        <v>1.7100000000000001E-2</v>
      </c>
      <c r="C4494" s="1">
        <v>4.7600000000000003E-3</v>
      </c>
      <c r="D4494">
        <v>2.8940990000000002</v>
      </c>
      <c r="E4494">
        <v>-2.6576300000000002</v>
      </c>
      <c r="G4494" t="s">
        <v>13014</v>
      </c>
      <c r="H4494">
        <v>0.1671589</v>
      </c>
      <c r="J4494" t="s">
        <v>13015</v>
      </c>
    </row>
    <row r="4495" spans="1:10">
      <c r="A4495">
        <v>8140144</v>
      </c>
      <c r="B4495" s="1">
        <v>2.75E-2</v>
      </c>
      <c r="C4495" s="1">
        <v>8.7299999999999999E-3</v>
      </c>
      <c r="D4495">
        <v>2.6805400000000001</v>
      </c>
      <c r="E4495">
        <v>-3.2018900000000001</v>
      </c>
      <c r="G4495" t="s">
        <v>14552</v>
      </c>
      <c r="H4495">
        <v>0.16715379999999999</v>
      </c>
      <c r="J4495" t="s">
        <v>14553</v>
      </c>
    </row>
    <row r="4496" spans="1:10">
      <c r="A4496">
        <v>7934885</v>
      </c>
      <c r="B4496" s="1">
        <v>2.1700000000000001E-3</v>
      </c>
      <c r="C4496" s="1">
        <v>3.48E-4</v>
      </c>
      <c r="D4496">
        <v>3.717025</v>
      </c>
      <c r="E4496">
        <v>-0.25217000000000001</v>
      </c>
      <c r="G4496" t="s">
        <v>8052</v>
      </c>
      <c r="H4496">
        <v>0.1671144</v>
      </c>
      <c r="J4496" t="s">
        <v>8053</v>
      </c>
    </row>
    <row r="4497" spans="1:10">
      <c r="A4497">
        <v>8033420</v>
      </c>
      <c r="B4497" s="1">
        <v>3.2399999999999998E-2</v>
      </c>
      <c r="C4497" s="1">
        <v>1.0800000000000001E-2</v>
      </c>
      <c r="D4497">
        <v>2.604006</v>
      </c>
      <c r="E4497">
        <v>-3.3883200000000002</v>
      </c>
      <c r="G4497" t="s">
        <v>15140</v>
      </c>
      <c r="H4497">
        <v>0.1671002</v>
      </c>
      <c r="J4497" t="s">
        <v>15141</v>
      </c>
    </row>
    <row r="4498" spans="1:10">
      <c r="A4498">
        <v>7915200</v>
      </c>
      <c r="B4498" s="1">
        <v>1.34E-2</v>
      </c>
      <c r="C4498" s="1">
        <v>3.46E-3</v>
      </c>
      <c r="D4498">
        <v>3.002075</v>
      </c>
      <c r="E4498">
        <v>-2.3693</v>
      </c>
      <c r="H4498">
        <v>0.16706489999999999</v>
      </c>
    </row>
    <row r="4499" spans="1:10">
      <c r="A4499">
        <v>8135273</v>
      </c>
      <c r="B4499" s="1">
        <v>7.7899999999999997E-2</v>
      </c>
      <c r="C4499" s="1">
        <v>3.3700000000000001E-2</v>
      </c>
      <c r="D4499">
        <v>2.155958</v>
      </c>
      <c r="E4499">
        <v>-4.3845599999999996</v>
      </c>
      <c r="H4499">
        <v>0.16698689999999999</v>
      </c>
    </row>
    <row r="4500" spans="1:10">
      <c r="A4500">
        <v>8122440</v>
      </c>
      <c r="B4500" s="1">
        <v>2.8400000000000002E-2</v>
      </c>
      <c r="C4500" s="1">
        <v>9.1000000000000004E-3</v>
      </c>
      <c r="D4500">
        <v>2.6654399999999998</v>
      </c>
      <c r="E4500">
        <v>-3.2390400000000001</v>
      </c>
      <c r="G4500" t="s">
        <v>14658</v>
      </c>
      <c r="H4500">
        <v>0.1669822</v>
      </c>
      <c r="J4500" t="s">
        <v>14659</v>
      </c>
    </row>
    <row r="4501" spans="1:10">
      <c r="A4501">
        <v>8115840</v>
      </c>
      <c r="B4501" s="1">
        <v>1.9300000000000001E-2</v>
      </c>
      <c r="C4501" s="1">
        <v>5.5399999999999998E-3</v>
      </c>
      <c r="D4501">
        <v>2.8417300000000001</v>
      </c>
      <c r="E4501">
        <v>-2.79433</v>
      </c>
      <c r="G4501" t="s">
        <v>13374</v>
      </c>
      <c r="H4501">
        <v>0.16694529999999999</v>
      </c>
      <c r="J4501" t="s">
        <v>13375</v>
      </c>
    </row>
    <row r="4502" spans="1:10">
      <c r="A4502">
        <v>8095773</v>
      </c>
      <c r="B4502" s="1">
        <v>9.8799999999999999E-2</v>
      </c>
      <c r="C4502" s="1">
        <v>4.5900000000000003E-2</v>
      </c>
      <c r="D4502">
        <v>2.023917</v>
      </c>
      <c r="E4502">
        <v>-4.6460499999999998</v>
      </c>
      <c r="G4502" t="s">
        <v>20226</v>
      </c>
      <c r="H4502">
        <v>0.16691439999999999</v>
      </c>
      <c r="J4502" t="s">
        <v>20227</v>
      </c>
    </row>
    <row r="4503" spans="1:10">
      <c r="A4503">
        <v>8154866</v>
      </c>
      <c r="B4503" s="1">
        <v>7.2599999999999998E-2</v>
      </c>
      <c r="C4503" s="1">
        <v>3.0700000000000002E-2</v>
      </c>
      <c r="D4503">
        <v>2.195033</v>
      </c>
      <c r="E4503">
        <v>-4.3043100000000001</v>
      </c>
      <c r="H4503">
        <v>0.1668809</v>
      </c>
    </row>
    <row r="4504" spans="1:10">
      <c r="A4504">
        <v>8069519</v>
      </c>
      <c r="B4504" s="1">
        <v>6.6799999999999998E-2</v>
      </c>
      <c r="C4504" s="1">
        <v>2.76E-2</v>
      </c>
      <c r="D4504">
        <v>2.238845</v>
      </c>
      <c r="E4504">
        <v>-4.2127999999999997</v>
      </c>
      <c r="H4504">
        <v>0.16685330000000001</v>
      </c>
    </row>
    <row r="4505" spans="1:10">
      <c r="A4505">
        <v>8038367</v>
      </c>
      <c r="B4505" s="1">
        <v>4.1200000000000004E-3</v>
      </c>
      <c r="C4505" s="1">
        <v>7.7399999999999995E-4</v>
      </c>
      <c r="D4505">
        <v>3.4791289999999999</v>
      </c>
      <c r="E4505">
        <v>-0.99509999999999998</v>
      </c>
      <c r="G4505" t="s">
        <v>9288</v>
      </c>
      <c r="H4505">
        <v>0.16679959999999999</v>
      </c>
      <c r="J4505" t="s">
        <v>9289</v>
      </c>
    </row>
    <row r="4506" spans="1:10">
      <c r="A4506">
        <v>8027837</v>
      </c>
      <c r="B4506" s="1">
        <v>0.26</v>
      </c>
      <c r="C4506" s="1">
        <v>0.16200000000000001</v>
      </c>
      <c r="D4506">
        <v>1.409602</v>
      </c>
      <c r="E4506">
        <v>-5.6598600000000001</v>
      </c>
      <c r="G4506" t="s">
        <v>26449</v>
      </c>
      <c r="H4506">
        <v>0.16675799999999999</v>
      </c>
      <c r="J4506" t="s">
        <v>26450</v>
      </c>
    </row>
    <row r="4507" spans="1:10">
      <c r="A4507">
        <v>7933290</v>
      </c>
      <c r="B4507" s="1">
        <v>0.13600000000000001</v>
      </c>
      <c r="C4507" s="1">
        <v>6.9599999999999995E-2</v>
      </c>
      <c r="D4507">
        <v>1.8363290000000001</v>
      </c>
      <c r="E4507">
        <v>-4.9915000000000003</v>
      </c>
      <c r="G4507" t="s">
        <v>22025</v>
      </c>
      <c r="H4507">
        <v>0.16675219999999999</v>
      </c>
      <c r="J4507" t="s">
        <v>22026</v>
      </c>
    </row>
    <row r="4508" spans="1:10">
      <c r="A4508">
        <v>7979808</v>
      </c>
      <c r="B4508" s="1">
        <v>1.2999999999999999E-3</v>
      </c>
      <c r="C4508" s="1">
        <v>1.8599999999999999E-4</v>
      </c>
      <c r="D4508">
        <v>3.8966419999999999</v>
      </c>
      <c r="E4508">
        <v>0.33245999999999998</v>
      </c>
      <c r="H4508">
        <v>0.1667478</v>
      </c>
    </row>
    <row r="4509" spans="1:10">
      <c r="A4509">
        <v>7994926</v>
      </c>
      <c r="B4509" s="1">
        <v>2.5000000000000001E-3</v>
      </c>
      <c r="C4509" s="1">
        <v>4.1399999999999998E-4</v>
      </c>
      <c r="D4509">
        <v>3.6661579999999998</v>
      </c>
      <c r="E4509">
        <v>-0.41409000000000001</v>
      </c>
      <c r="G4509" t="s">
        <v>8292</v>
      </c>
      <c r="H4509">
        <v>0.16672020000000001</v>
      </c>
      <c r="J4509" t="s">
        <v>8293</v>
      </c>
    </row>
    <row r="4510" spans="1:10">
      <c r="A4510">
        <v>8019071</v>
      </c>
      <c r="B4510" s="1">
        <v>3.2000000000000001E-2</v>
      </c>
      <c r="C4510" s="1">
        <v>1.06E-2</v>
      </c>
      <c r="D4510">
        <v>2.6100400000000001</v>
      </c>
      <c r="E4510">
        <v>-3.3737900000000001</v>
      </c>
      <c r="G4510" t="s">
        <v>15086</v>
      </c>
      <c r="H4510">
        <v>0.16670689999999999</v>
      </c>
      <c r="J4510" t="s">
        <v>15087</v>
      </c>
    </row>
    <row r="4511" spans="1:10">
      <c r="A4511">
        <v>7906205</v>
      </c>
      <c r="B4511" s="1">
        <v>2.3599999999999999E-2</v>
      </c>
      <c r="C4511" s="1">
        <v>7.11E-3</v>
      </c>
      <c r="D4511">
        <v>2.7537240000000001</v>
      </c>
      <c r="E4511">
        <v>-3.0193400000000001</v>
      </c>
      <c r="G4511" t="s">
        <v>13943</v>
      </c>
      <c r="H4511">
        <v>0.1666627</v>
      </c>
      <c r="J4511" t="s">
        <v>13944</v>
      </c>
    </row>
    <row r="4512" spans="1:10">
      <c r="A4512">
        <v>8105144</v>
      </c>
      <c r="B4512" s="1">
        <v>7.1199999999999999E-2</v>
      </c>
      <c r="C4512" s="1">
        <v>2.9899999999999999E-2</v>
      </c>
      <c r="D4512">
        <v>2.2056010000000001</v>
      </c>
      <c r="E4512">
        <v>-4.2823900000000004</v>
      </c>
      <c r="H4512">
        <v>0.166658</v>
      </c>
    </row>
    <row r="4513" spans="1:10">
      <c r="A4513">
        <v>8122701</v>
      </c>
      <c r="B4513" s="1">
        <v>5.21E-2</v>
      </c>
      <c r="C4513" s="1">
        <v>1.9900000000000001E-2</v>
      </c>
      <c r="D4513">
        <v>2.3691520000000001</v>
      </c>
      <c r="E4513">
        <v>-3.9311400000000001</v>
      </c>
      <c r="H4513">
        <v>0.1666513</v>
      </c>
    </row>
    <row r="4514" spans="1:10">
      <c r="A4514">
        <v>8135497</v>
      </c>
      <c r="B4514" s="1">
        <v>0.10100000000000001</v>
      </c>
      <c r="C4514" s="1">
        <v>4.7E-2</v>
      </c>
      <c r="D4514">
        <v>2.0133719999999999</v>
      </c>
      <c r="E4514">
        <v>-4.66629</v>
      </c>
      <c r="G4514" t="s">
        <v>19118</v>
      </c>
      <c r="H4514">
        <v>0.1666089</v>
      </c>
      <c r="J4514" t="s">
        <v>19119</v>
      </c>
    </row>
    <row r="4515" spans="1:10">
      <c r="A4515">
        <v>8073343</v>
      </c>
      <c r="B4515" s="1">
        <v>6.3200000000000006E-2</v>
      </c>
      <c r="C4515" s="1">
        <v>2.5700000000000001E-2</v>
      </c>
      <c r="D4515">
        <v>2.268418</v>
      </c>
      <c r="E4515">
        <v>-4.1501200000000003</v>
      </c>
      <c r="H4515">
        <v>0.166602</v>
      </c>
    </row>
    <row r="4516" spans="1:10">
      <c r="A4516">
        <v>8007008</v>
      </c>
      <c r="B4516" s="1">
        <v>2.1000000000000001E-2</v>
      </c>
      <c r="C4516" s="1">
        <v>6.1500000000000001E-3</v>
      </c>
      <c r="D4516">
        <v>2.805326</v>
      </c>
      <c r="E4516">
        <v>-2.8881199999999998</v>
      </c>
      <c r="G4516" t="s">
        <v>13597</v>
      </c>
      <c r="H4516">
        <v>0.16656019999999999</v>
      </c>
      <c r="J4516" t="s">
        <v>13598</v>
      </c>
    </row>
    <row r="4517" spans="1:10">
      <c r="A4517">
        <v>8019347</v>
      </c>
      <c r="B4517" s="1">
        <v>3.0499999999999999E-2</v>
      </c>
      <c r="C4517" s="1">
        <v>9.9799999999999993E-3</v>
      </c>
      <c r="D4517">
        <v>2.6318229999999998</v>
      </c>
      <c r="E4517">
        <v>-3.3210999999999999</v>
      </c>
      <c r="H4517">
        <v>0.1665489</v>
      </c>
    </row>
    <row r="4518" spans="1:10">
      <c r="A4518">
        <v>7951159</v>
      </c>
      <c r="B4518" s="1">
        <v>3.7000000000000002E-3</v>
      </c>
      <c r="C4518" s="1">
        <v>6.7000000000000002E-4</v>
      </c>
      <c r="D4518">
        <v>3.5230380000000001</v>
      </c>
      <c r="E4518">
        <v>-0.86075000000000002</v>
      </c>
      <c r="H4518">
        <v>0.16653580000000001</v>
      </c>
    </row>
    <row r="4519" spans="1:10">
      <c r="A4519">
        <v>8074384</v>
      </c>
      <c r="B4519" s="1">
        <v>7.6399999999999996E-2</v>
      </c>
      <c r="C4519" s="1">
        <v>3.2800000000000003E-2</v>
      </c>
      <c r="D4519">
        <v>2.1673550000000001</v>
      </c>
      <c r="E4519">
        <v>-4.3612799999999998</v>
      </c>
      <c r="G4519" t="s">
        <v>18869</v>
      </c>
      <c r="H4519">
        <v>0.1664369</v>
      </c>
      <c r="J4519" t="s">
        <v>18870</v>
      </c>
    </row>
    <row r="4520" spans="1:10">
      <c r="A4520">
        <v>7911178</v>
      </c>
      <c r="B4520" s="1">
        <v>0.28599999999999998</v>
      </c>
      <c r="C4520" s="1">
        <v>0.184</v>
      </c>
      <c r="D4520">
        <v>1.3383050000000001</v>
      </c>
      <c r="E4520">
        <v>-5.7552099999999999</v>
      </c>
      <c r="G4520" t="s">
        <v>27196</v>
      </c>
      <c r="H4520">
        <v>0.16643359999999999</v>
      </c>
      <c r="J4520" t="s">
        <v>27197</v>
      </c>
    </row>
    <row r="4521" spans="1:10">
      <c r="A4521">
        <v>7929332</v>
      </c>
      <c r="B4521" s="1">
        <v>8.6300000000000002E-2</v>
      </c>
      <c r="C4521" s="1">
        <v>3.8600000000000002E-2</v>
      </c>
      <c r="D4521">
        <v>2.098398</v>
      </c>
      <c r="E4521">
        <v>-4.5003900000000003</v>
      </c>
      <c r="H4521">
        <v>0.16637089999999999</v>
      </c>
    </row>
    <row r="4522" spans="1:10">
      <c r="A4522">
        <v>7956038</v>
      </c>
      <c r="B4522" s="1">
        <v>6.8699999999999997E-2</v>
      </c>
      <c r="C4522" s="1">
        <v>2.86E-2</v>
      </c>
      <c r="D4522">
        <v>2.2247430000000001</v>
      </c>
      <c r="E4522">
        <v>-4.2424299999999997</v>
      </c>
      <c r="G4522" t="s">
        <v>18372</v>
      </c>
      <c r="H4522">
        <v>0.16635639999999999</v>
      </c>
      <c r="J4522" t="s">
        <v>18373</v>
      </c>
    </row>
    <row r="4523" spans="1:10">
      <c r="A4523">
        <v>8138545</v>
      </c>
      <c r="B4523" s="1">
        <v>0.33300000000000002</v>
      </c>
      <c r="C4523" s="1">
        <v>0.22600000000000001</v>
      </c>
      <c r="D4523">
        <v>1.220189</v>
      </c>
      <c r="E4523">
        <v>-5.9026899999999998</v>
      </c>
      <c r="H4523">
        <v>0.16632669999999999</v>
      </c>
    </row>
    <row r="4524" spans="1:10">
      <c r="A4524">
        <v>7898102</v>
      </c>
      <c r="B4524" s="1">
        <v>7.4900000000000001E-3</v>
      </c>
      <c r="C4524" s="1">
        <v>1.65E-3</v>
      </c>
      <c r="D4524">
        <v>3.2435429999999998</v>
      </c>
      <c r="E4524">
        <v>-1.6936899999999999</v>
      </c>
      <c r="G4524" t="s">
        <v>10718</v>
      </c>
      <c r="H4524">
        <v>0.1662622</v>
      </c>
      <c r="J4524" t="s">
        <v>10719</v>
      </c>
    </row>
    <row r="4525" spans="1:10">
      <c r="A4525">
        <v>8091648</v>
      </c>
      <c r="B4525" s="1">
        <v>0.22500000000000001</v>
      </c>
      <c r="C4525" s="1">
        <v>0.13400000000000001</v>
      </c>
      <c r="D4525">
        <v>1.5105299999999999</v>
      </c>
      <c r="E4525">
        <v>-5.5167999999999999</v>
      </c>
      <c r="G4525" t="s">
        <v>25349</v>
      </c>
      <c r="H4525">
        <v>0.16623399999999999</v>
      </c>
      <c r="J4525" t="s">
        <v>25350</v>
      </c>
    </row>
    <row r="4526" spans="1:10">
      <c r="A4526">
        <v>8083061</v>
      </c>
      <c r="B4526" s="1">
        <v>1.38E-2</v>
      </c>
      <c r="C4526" s="1">
        <v>3.5699999999999998E-3</v>
      </c>
      <c r="D4526">
        <v>2.9913120000000002</v>
      </c>
      <c r="E4526">
        <v>-2.3984299999999998</v>
      </c>
      <c r="H4526">
        <v>0.16621420000000001</v>
      </c>
    </row>
    <row r="4527" spans="1:10">
      <c r="A4527">
        <v>7945226</v>
      </c>
      <c r="B4527" s="1">
        <v>4.5300000000000002E-3</v>
      </c>
      <c r="C4527" s="1">
        <v>8.7299999999999997E-4</v>
      </c>
      <c r="D4527">
        <v>3.4424709999999998</v>
      </c>
      <c r="E4527">
        <v>-1.1062799999999999</v>
      </c>
      <c r="H4527">
        <v>0.16609930000000001</v>
      </c>
    </row>
    <row r="4528" spans="1:10">
      <c r="A4528">
        <v>8049582</v>
      </c>
      <c r="B4528" s="1">
        <v>3.5999999999999997E-2</v>
      </c>
      <c r="C4528" s="1">
        <v>1.23E-2</v>
      </c>
      <c r="D4528">
        <v>2.5529250000000001</v>
      </c>
      <c r="E4528">
        <v>-3.51017</v>
      </c>
      <c r="G4528" t="s">
        <v>15566</v>
      </c>
      <c r="H4528">
        <v>0.1660893</v>
      </c>
      <c r="J4528" t="s">
        <v>15567</v>
      </c>
    </row>
    <row r="4529" spans="1:10">
      <c r="A4529">
        <v>8007537</v>
      </c>
      <c r="B4529" s="1">
        <v>4.4299999999999999E-2</v>
      </c>
      <c r="C4529" s="1">
        <v>1.61E-2</v>
      </c>
      <c r="D4529">
        <v>2.451381</v>
      </c>
      <c r="E4529">
        <v>-3.7461700000000002</v>
      </c>
      <c r="G4529" t="s">
        <v>16387</v>
      </c>
      <c r="H4529">
        <v>0.1660856</v>
      </c>
      <c r="J4529" t="s">
        <v>16388</v>
      </c>
    </row>
    <row r="4530" spans="1:10">
      <c r="A4530">
        <v>7897714</v>
      </c>
      <c r="B4530" s="1">
        <v>9.3600000000000003E-3</v>
      </c>
      <c r="C4530" s="1">
        <v>2.2000000000000001E-3</v>
      </c>
      <c r="D4530">
        <v>3.152101</v>
      </c>
      <c r="E4530">
        <v>-1.9544600000000001</v>
      </c>
      <c r="G4530" t="s">
        <v>11274</v>
      </c>
      <c r="H4530">
        <v>0.166018</v>
      </c>
      <c r="J4530" t="s">
        <v>11275</v>
      </c>
    </row>
    <row r="4531" spans="1:10">
      <c r="A4531">
        <v>8124469</v>
      </c>
      <c r="B4531" s="1">
        <v>8.0600000000000005E-2</v>
      </c>
      <c r="C4531" s="1">
        <v>3.5200000000000002E-2</v>
      </c>
      <c r="D4531">
        <v>2.137445</v>
      </c>
      <c r="E4531">
        <v>-4.4221199999999996</v>
      </c>
      <c r="G4531" t="s">
        <v>14287</v>
      </c>
      <c r="H4531">
        <v>0.165992</v>
      </c>
      <c r="J4531" t="s">
        <v>14288</v>
      </c>
    </row>
    <row r="4532" spans="1:10">
      <c r="A4532">
        <v>7959848</v>
      </c>
      <c r="B4532" s="1">
        <v>5.4699999999999999E-2</v>
      </c>
      <c r="C4532" s="1">
        <v>2.1299999999999999E-2</v>
      </c>
      <c r="D4532">
        <v>2.3431289999999998</v>
      </c>
      <c r="E4532">
        <v>-3.9885100000000002</v>
      </c>
      <c r="H4532">
        <v>0.16597890000000001</v>
      </c>
    </row>
    <row r="4533" spans="1:10">
      <c r="A4533">
        <v>8159945</v>
      </c>
      <c r="B4533" s="1">
        <v>9.0799999999999995E-3</v>
      </c>
      <c r="C4533" s="1">
        <v>2.1099999999999999E-3</v>
      </c>
      <c r="D4533">
        <v>3.164628</v>
      </c>
      <c r="E4533">
        <v>-1.9190799999999999</v>
      </c>
      <c r="G4533" t="s">
        <v>11196</v>
      </c>
      <c r="H4533">
        <v>0.16590289999999999</v>
      </c>
      <c r="J4533" t="s">
        <v>11197</v>
      </c>
    </row>
    <row r="4534" spans="1:10">
      <c r="A4534">
        <v>8073007</v>
      </c>
      <c r="B4534" s="1">
        <v>6.8500000000000005E-2</v>
      </c>
      <c r="C4534" s="1">
        <v>2.8500000000000001E-2</v>
      </c>
      <c r="D4534">
        <v>2.2261950000000001</v>
      </c>
      <c r="E4534">
        <v>-4.2393900000000002</v>
      </c>
      <c r="G4534" t="s">
        <v>18362</v>
      </c>
      <c r="H4534">
        <v>0.16584760000000001</v>
      </c>
      <c r="J4534" t="s">
        <v>18363</v>
      </c>
    </row>
    <row r="4535" spans="1:10">
      <c r="A4535">
        <v>8026564</v>
      </c>
      <c r="B4535" s="1">
        <v>0.20300000000000001</v>
      </c>
      <c r="C4535" s="1">
        <v>0.11799999999999999</v>
      </c>
      <c r="D4535">
        <v>1.5799510000000001</v>
      </c>
      <c r="E4535">
        <v>-5.4129500000000004</v>
      </c>
      <c r="G4535" t="s">
        <v>24633</v>
      </c>
      <c r="H4535">
        <v>0.16582620000000001</v>
      </c>
      <c r="J4535" t="s">
        <v>24634</v>
      </c>
    </row>
    <row r="4536" spans="1:10">
      <c r="A4536">
        <v>8073992</v>
      </c>
      <c r="B4536" s="1">
        <v>2.8299999999999999E-2</v>
      </c>
      <c r="C4536" s="1">
        <v>9.0399999999999994E-3</v>
      </c>
      <c r="D4536">
        <v>2.6676820000000001</v>
      </c>
      <c r="E4536">
        <v>-3.2335400000000001</v>
      </c>
      <c r="G4536" t="s">
        <v>14646</v>
      </c>
      <c r="H4536">
        <v>0.1658007</v>
      </c>
      <c r="J4536" t="s">
        <v>14647</v>
      </c>
    </row>
    <row r="4537" spans="1:10">
      <c r="A4537">
        <v>8025179</v>
      </c>
      <c r="B4537" s="1">
        <v>2.4799999999999999E-2</v>
      </c>
      <c r="C4537" s="1">
        <v>7.6099999999999996E-3</v>
      </c>
      <c r="D4537">
        <v>2.7297120000000001</v>
      </c>
      <c r="E4537">
        <v>-3.0796899999999998</v>
      </c>
      <c r="G4537" t="s">
        <v>14115</v>
      </c>
      <c r="H4537">
        <v>0.1657767</v>
      </c>
      <c r="J4537" t="s">
        <v>14116</v>
      </c>
    </row>
    <row r="4538" spans="1:10">
      <c r="A4538">
        <v>7995340</v>
      </c>
      <c r="B4538" s="1">
        <v>6.3100000000000003E-2</v>
      </c>
      <c r="C4538" s="1">
        <v>2.5600000000000001E-2</v>
      </c>
      <c r="D4538">
        <v>2.2694589999999999</v>
      </c>
      <c r="E4538">
        <v>-4.1478999999999999</v>
      </c>
      <c r="H4538">
        <v>0.16568620000000001</v>
      </c>
    </row>
    <row r="4539" spans="1:10">
      <c r="A4539">
        <v>7934083</v>
      </c>
      <c r="B4539" s="1">
        <v>1.2200000000000001E-2</v>
      </c>
      <c r="C4539" s="1">
        <v>3.0500000000000002E-3</v>
      </c>
      <c r="D4539">
        <v>3.0438909999999999</v>
      </c>
      <c r="E4539">
        <v>-2.2553200000000002</v>
      </c>
      <c r="G4539" t="s">
        <v>11927</v>
      </c>
      <c r="H4539">
        <v>0.1656513</v>
      </c>
      <c r="J4539" t="s">
        <v>11928</v>
      </c>
    </row>
    <row r="4540" spans="1:10">
      <c r="A4540">
        <v>8109486</v>
      </c>
      <c r="B4540" s="1">
        <v>6.9199999999999998E-2</v>
      </c>
      <c r="C4540" s="1">
        <v>2.8799999999999999E-2</v>
      </c>
      <c r="D4540">
        <v>2.2207759999999999</v>
      </c>
      <c r="E4540">
        <v>-4.2507400000000004</v>
      </c>
      <c r="H4540">
        <v>0.16559289999999999</v>
      </c>
    </row>
    <row r="4541" spans="1:10">
      <c r="A4541">
        <v>7954692</v>
      </c>
      <c r="B4541" s="1">
        <v>6.2899999999999996E-3</v>
      </c>
      <c r="C4541" s="1">
        <v>1.32E-3</v>
      </c>
      <c r="D4541">
        <v>3.3136930000000002</v>
      </c>
      <c r="E4541">
        <v>-1.4896499999999999</v>
      </c>
      <c r="G4541" t="s">
        <v>10294</v>
      </c>
      <c r="H4541">
        <v>0.1655856</v>
      </c>
      <c r="J4541" t="s">
        <v>10295</v>
      </c>
    </row>
    <row r="4542" spans="1:10">
      <c r="A4542">
        <v>7992255</v>
      </c>
      <c r="B4542" s="1">
        <v>1.47E-2</v>
      </c>
      <c r="C4542" s="1">
        <v>3.8700000000000002E-3</v>
      </c>
      <c r="D4542">
        <v>2.9642539999999999</v>
      </c>
      <c r="E4542">
        <v>-2.4712800000000001</v>
      </c>
      <c r="G4542" t="s">
        <v>12448</v>
      </c>
      <c r="H4542">
        <v>0.16557559999999999</v>
      </c>
      <c r="J4542" t="s">
        <v>12449</v>
      </c>
    </row>
    <row r="4543" spans="1:10">
      <c r="A4543">
        <v>8017162</v>
      </c>
      <c r="B4543" s="1">
        <v>0.155</v>
      </c>
      <c r="C4543" s="1">
        <v>8.2500000000000004E-2</v>
      </c>
      <c r="D4543">
        <v>1.755987</v>
      </c>
      <c r="E4543">
        <v>-5.1299400000000004</v>
      </c>
      <c r="G4543" t="s">
        <v>22832</v>
      </c>
      <c r="H4543">
        <v>0.16553619999999999</v>
      </c>
      <c r="J4543" t="s">
        <v>22833</v>
      </c>
    </row>
    <row r="4544" spans="1:10">
      <c r="A4544">
        <v>8078153</v>
      </c>
      <c r="B4544" s="1">
        <v>5.04E-2</v>
      </c>
      <c r="C4544" s="1">
        <v>1.9099999999999999E-2</v>
      </c>
      <c r="D4544">
        <v>2.385364</v>
      </c>
      <c r="E4544">
        <v>-3.8951099999999999</v>
      </c>
      <c r="H4544">
        <v>0.16553019999999999</v>
      </c>
    </row>
    <row r="4545" spans="1:10">
      <c r="A4545">
        <v>8129375</v>
      </c>
      <c r="B4545" s="1">
        <v>7.6899999999999996E-2</v>
      </c>
      <c r="C4545" s="1">
        <v>3.3099999999999997E-2</v>
      </c>
      <c r="D4545">
        <v>2.1635249999999999</v>
      </c>
      <c r="E4545">
        <v>-4.3691199999999997</v>
      </c>
      <c r="H4545">
        <v>0.16552559999999999</v>
      </c>
    </row>
    <row r="4546" spans="1:10">
      <c r="A4546">
        <v>8071375</v>
      </c>
      <c r="B4546" s="1">
        <v>3.6700000000000001E-3</v>
      </c>
      <c r="C4546" s="1">
        <v>6.6299999999999996E-4</v>
      </c>
      <c r="D4546">
        <v>3.5261529999999999</v>
      </c>
      <c r="E4546">
        <v>-0.85116999999999998</v>
      </c>
      <c r="G4546" t="s">
        <v>7932</v>
      </c>
      <c r="H4546">
        <v>0.16552159999999999</v>
      </c>
      <c r="J4546" t="s">
        <v>7933</v>
      </c>
    </row>
    <row r="4547" spans="1:10">
      <c r="A4547">
        <v>8012282</v>
      </c>
      <c r="B4547" s="1">
        <v>4.3099999999999996E-3</v>
      </c>
      <c r="C4547" s="1">
        <v>8.1700000000000002E-4</v>
      </c>
      <c r="D4547">
        <v>3.4625430000000001</v>
      </c>
      <c r="E4547">
        <v>-1.0455099999999999</v>
      </c>
      <c r="G4547" t="s">
        <v>9374</v>
      </c>
      <c r="H4547">
        <v>0.1654949</v>
      </c>
      <c r="J4547" t="s">
        <v>9375</v>
      </c>
    </row>
    <row r="4548" spans="1:10">
      <c r="A4548">
        <v>8129761</v>
      </c>
      <c r="B4548" s="1">
        <v>2.5500000000000002E-3</v>
      </c>
      <c r="C4548" s="1">
        <v>4.2400000000000001E-4</v>
      </c>
      <c r="D4548">
        <v>3.6591170000000002</v>
      </c>
      <c r="E4548">
        <v>-0.43636999999999998</v>
      </c>
      <c r="H4548">
        <v>0.16549420000000001</v>
      </c>
    </row>
    <row r="4549" spans="1:10">
      <c r="A4549">
        <v>8094686</v>
      </c>
      <c r="B4549" s="1">
        <v>3.4099999999999998E-3</v>
      </c>
      <c r="C4549" s="1">
        <v>6.0499999999999996E-4</v>
      </c>
      <c r="D4549">
        <v>3.553318</v>
      </c>
      <c r="E4549">
        <v>-0.76736000000000004</v>
      </c>
      <c r="H4549">
        <v>0.16543530000000001</v>
      </c>
    </row>
    <row r="4550" spans="1:10">
      <c r="A4550">
        <v>8024792</v>
      </c>
      <c r="B4550" s="1">
        <v>1.72E-2</v>
      </c>
      <c r="C4550" s="1">
        <v>4.7800000000000004E-3</v>
      </c>
      <c r="D4550">
        <v>2.8928129999999999</v>
      </c>
      <c r="E4550">
        <v>-2.6610200000000002</v>
      </c>
      <c r="G4550" t="s">
        <v>13026</v>
      </c>
      <c r="H4550">
        <v>0.1654149</v>
      </c>
      <c r="J4550" t="s">
        <v>13027</v>
      </c>
    </row>
    <row r="4551" spans="1:10">
      <c r="A4551">
        <v>8156620</v>
      </c>
      <c r="B4551" s="1">
        <v>9.4599999999999997E-3</v>
      </c>
      <c r="C4551" s="1">
        <v>2.2200000000000002E-3</v>
      </c>
      <c r="D4551">
        <v>3.1479879999999998</v>
      </c>
      <c r="E4551">
        <v>-1.9660500000000001</v>
      </c>
      <c r="G4551" t="s">
        <v>6401</v>
      </c>
      <c r="H4551">
        <v>0.16539180000000001</v>
      </c>
      <c r="J4551" t="s">
        <v>6402</v>
      </c>
    </row>
    <row r="4552" spans="1:10">
      <c r="A4552">
        <v>8023889</v>
      </c>
      <c r="B4552" s="1">
        <v>3.2200000000000002E-3</v>
      </c>
      <c r="C4552" s="1">
        <v>5.62E-4</v>
      </c>
      <c r="D4552">
        <v>3.575704</v>
      </c>
      <c r="E4552">
        <v>-0.69793000000000005</v>
      </c>
      <c r="G4552" t="s">
        <v>8704</v>
      </c>
      <c r="H4552">
        <v>0.16538359999999999</v>
      </c>
      <c r="J4552" t="s">
        <v>8705</v>
      </c>
    </row>
    <row r="4553" spans="1:10">
      <c r="A4553">
        <v>8012841</v>
      </c>
      <c r="B4553" s="1">
        <v>0.13700000000000001</v>
      </c>
      <c r="C4553" s="1">
        <v>7.0499999999999993E-2</v>
      </c>
      <c r="D4553">
        <v>1.830198</v>
      </c>
      <c r="E4553">
        <v>-5.0022700000000002</v>
      </c>
      <c r="H4553">
        <v>0.1653771</v>
      </c>
    </row>
    <row r="4554" spans="1:10">
      <c r="A4554">
        <v>8088548</v>
      </c>
      <c r="B4554" s="1">
        <v>5.0600000000000005E-4</v>
      </c>
      <c r="C4554" s="1">
        <v>5.7000000000000003E-5</v>
      </c>
      <c r="D4554">
        <v>4.223446</v>
      </c>
      <c r="E4554">
        <v>1.44533</v>
      </c>
      <c r="G4554" t="s">
        <v>5825</v>
      </c>
      <c r="H4554">
        <v>0.16537160000000001</v>
      </c>
      <c r="J4554" t="s">
        <v>5826</v>
      </c>
    </row>
    <row r="4555" spans="1:10">
      <c r="A4555">
        <v>8082673</v>
      </c>
      <c r="B4555" s="1">
        <v>0.13700000000000001</v>
      </c>
      <c r="C4555" s="1">
        <v>7.0199999999999999E-2</v>
      </c>
      <c r="D4555">
        <v>1.8323039999999999</v>
      </c>
      <c r="E4555">
        <v>-4.99857</v>
      </c>
      <c r="G4555" t="s">
        <v>22065</v>
      </c>
      <c r="H4555">
        <v>0.16536999999999999</v>
      </c>
      <c r="J4555" t="s">
        <v>22066</v>
      </c>
    </row>
    <row r="4556" spans="1:10">
      <c r="A4556">
        <v>8002379</v>
      </c>
      <c r="B4556" s="1">
        <v>0.249</v>
      </c>
      <c r="C4556" s="1">
        <v>0.153</v>
      </c>
      <c r="D4556">
        <v>1.439862</v>
      </c>
      <c r="E4556">
        <v>-5.6179600000000001</v>
      </c>
      <c r="H4556">
        <v>0.165358</v>
      </c>
    </row>
    <row r="4557" spans="1:10">
      <c r="A4557">
        <v>7932160</v>
      </c>
      <c r="B4557" s="1">
        <v>3.5499999999999997E-2</v>
      </c>
      <c r="C4557" s="1">
        <v>1.2200000000000001E-2</v>
      </c>
      <c r="D4557">
        <v>2.5586380000000002</v>
      </c>
      <c r="E4557">
        <v>-3.4966400000000002</v>
      </c>
      <c r="G4557" t="s">
        <v>15528</v>
      </c>
      <c r="H4557">
        <v>0.16534979999999999</v>
      </c>
      <c r="J4557" t="s">
        <v>15529</v>
      </c>
    </row>
    <row r="4558" spans="1:10">
      <c r="A4558">
        <v>8143749</v>
      </c>
      <c r="B4558" s="1">
        <v>3.2099999999999997E-2</v>
      </c>
      <c r="C4558" s="1">
        <v>1.0699999999999999E-2</v>
      </c>
      <c r="D4558">
        <v>2.6074639999999998</v>
      </c>
      <c r="E4558">
        <v>-3.38</v>
      </c>
      <c r="G4558" t="s">
        <v>15114</v>
      </c>
      <c r="H4558">
        <v>0.16534219999999999</v>
      </c>
      <c r="J4558" t="s">
        <v>15115</v>
      </c>
    </row>
    <row r="4559" spans="1:10">
      <c r="A4559">
        <v>8159957</v>
      </c>
      <c r="B4559" s="1">
        <v>4.9200000000000001E-2</v>
      </c>
      <c r="C4559" s="1">
        <v>1.8499999999999999E-2</v>
      </c>
      <c r="D4559">
        <v>2.3977810000000002</v>
      </c>
      <c r="E4559">
        <v>-3.8673700000000002</v>
      </c>
      <c r="H4559">
        <v>0.16531760000000001</v>
      </c>
    </row>
    <row r="4560" spans="1:10">
      <c r="A4560">
        <v>7917599</v>
      </c>
      <c r="B4560" s="1">
        <v>2.6700000000000002E-2</v>
      </c>
      <c r="C4560" s="1">
        <v>8.3700000000000007E-3</v>
      </c>
      <c r="D4560">
        <v>2.6957900000000001</v>
      </c>
      <c r="E4560">
        <v>-3.1642000000000001</v>
      </c>
      <c r="G4560" t="s">
        <v>14414</v>
      </c>
      <c r="H4560">
        <v>0.1652449</v>
      </c>
      <c r="J4560" t="s">
        <v>14415</v>
      </c>
    </row>
    <row r="4561" spans="1:10">
      <c r="A4561">
        <v>8005247</v>
      </c>
      <c r="B4561" s="1">
        <v>5.7000000000000002E-2</v>
      </c>
      <c r="C4561" s="1">
        <v>2.24E-2</v>
      </c>
      <c r="D4561">
        <v>2.322543</v>
      </c>
      <c r="E4561">
        <v>-4.0335099999999997</v>
      </c>
      <c r="G4561" t="s">
        <v>17520</v>
      </c>
      <c r="H4561">
        <v>0.16522510000000001</v>
      </c>
      <c r="J4561" t="s">
        <v>17521</v>
      </c>
    </row>
    <row r="4562" spans="1:10">
      <c r="A4562">
        <v>7942328</v>
      </c>
      <c r="B4562" s="1">
        <v>1.55E-2</v>
      </c>
      <c r="C4562" s="1">
        <v>4.1700000000000001E-3</v>
      </c>
      <c r="D4562">
        <v>2.9394239999999998</v>
      </c>
      <c r="E4562">
        <v>-2.5376599999999998</v>
      </c>
      <c r="G4562" t="s">
        <v>12658</v>
      </c>
      <c r="H4562">
        <v>0.1651936</v>
      </c>
      <c r="J4562" t="s">
        <v>12659</v>
      </c>
    </row>
    <row r="4563" spans="1:10">
      <c r="A4563">
        <v>7919303</v>
      </c>
      <c r="B4563" s="1">
        <v>4.7200000000000002E-3</v>
      </c>
      <c r="C4563" s="1">
        <v>9.2100000000000005E-4</v>
      </c>
      <c r="D4563">
        <v>3.426091</v>
      </c>
      <c r="E4563">
        <v>-1.1556599999999999</v>
      </c>
      <c r="G4563" t="s">
        <v>9618</v>
      </c>
      <c r="H4563">
        <v>0.16516439999999999</v>
      </c>
      <c r="J4563" t="s">
        <v>9619</v>
      </c>
    </row>
    <row r="4564" spans="1:10">
      <c r="A4564">
        <v>8086595</v>
      </c>
      <c r="B4564" s="1">
        <v>5.8700000000000002E-2</v>
      </c>
      <c r="C4564" s="1">
        <v>2.3300000000000001E-2</v>
      </c>
      <c r="D4564">
        <v>2.306905</v>
      </c>
      <c r="E4564">
        <v>-4.06745</v>
      </c>
      <c r="G4564" t="s">
        <v>17668</v>
      </c>
      <c r="H4564">
        <v>0.16511310000000001</v>
      </c>
      <c r="J4564" t="s">
        <v>17669</v>
      </c>
    </row>
    <row r="4565" spans="1:10">
      <c r="A4565">
        <v>8042970</v>
      </c>
      <c r="B4565" s="1">
        <v>6.4200000000000004E-3</v>
      </c>
      <c r="C4565" s="1">
        <v>1.3600000000000001E-3</v>
      </c>
      <c r="D4565">
        <v>3.3054510000000001</v>
      </c>
      <c r="E4565">
        <v>-1.5138</v>
      </c>
      <c r="H4565">
        <v>0.16508800000000001</v>
      </c>
    </row>
    <row r="4566" spans="1:10">
      <c r="A4566">
        <v>7910676</v>
      </c>
      <c r="B4566" s="1">
        <v>3.0599999999999998E-3</v>
      </c>
      <c r="C4566" s="1">
        <v>5.2899999999999996E-4</v>
      </c>
      <c r="D4566">
        <v>3.593648</v>
      </c>
      <c r="E4566">
        <v>-0.64204000000000006</v>
      </c>
      <c r="H4566">
        <v>0.16505069999999999</v>
      </c>
    </row>
    <row r="4567" spans="1:10">
      <c r="A4567">
        <v>7997502</v>
      </c>
      <c r="B4567" s="1">
        <v>7.5199999999999998E-3</v>
      </c>
      <c r="C4567" s="1">
        <v>1.66E-3</v>
      </c>
      <c r="D4567">
        <v>3.2419190000000002</v>
      </c>
      <c r="E4567">
        <v>-1.6983699999999999</v>
      </c>
      <c r="H4567">
        <v>0.16492200000000001</v>
      </c>
    </row>
    <row r="4568" spans="1:10">
      <c r="A4568">
        <v>8078305</v>
      </c>
      <c r="B4568" s="1">
        <v>1.46E-2</v>
      </c>
      <c r="C4568" s="1">
        <v>3.8500000000000001E-3</v>
      </c>
      <c r="D4568">
        <v>2.9665499999999998</v>
      </c>
      <c r="E4568">
        <v>-2.4651200000000002</v>
      </c>
      <c r="G4568" t="s">
        <v>12426</v>
      </c>
      <c r="H4568">
        <v>0.16492039999999999</v>
      </c>
      <c r="J4568" t="s">
        <v>12427</v>
      </c>
    </row>
    <row r="4569" spans="1:10">
      <c r="A4569">
        <v>7974902</v>
      </c>
      <c r="B4569" s="1">
        <v>0.38900000000000001</v>
      </c>
      <c r="C4569" s="1">
        <v>0.27500000000000002</v>
      </c>
      <c r="D4569">
        <v>1.0972850000000001</v>
      </c>
      <c r="E4569">
        <v>-6.0421399999999998</v>
      </c>
      <c r="G4569" t="s">
        <v>29632</v>
      </c>
      <c r="H4569">
        <v>0.1648693</v>
      </c>
      <c r="J4569" t="s">
        <v>29633</v>
      </c>
    </row>
    <row r="4570" spans="1:10">
      <c r="A4570">
        <v>8050993</v>
      </c>
      <c r="B4570" s="1">
        <v>2.7900000000000001E-2</v>
      </c>
      <c r="C4570" s="1">
        <v>8.8800000000000007E-3</v>
      </c>
      <c r="D4570">
        <v>2.6741250000000001</v>
      </c>
      <c r="E4570">
        <v>-3.2176999999999998</v>
      </c>
      <c r="G4570" t="s">
        <v>14604</v>
      </c>
      <c r="H4570">
        <v>0.16482240000000001</v>
      </c>
      <c r="J4570" t="s">
        <v>14605</v>
      </c>
    </row>
    <row r="4571" spans="1:10">
      <c r="A4571">
        <v>7914791</v>
      </c>
      <c r="B4571" s="1">
        <v>1.44E-2</v>
      </c>
      <c r="C4571" s="1">
        <v>3.79E-3</v>
      </c>
      <c r="D4571">
        <v>2.9712519999999998</v>
      </c>
      <c r="E4571">
        <v>-2.4525000000000001</v>
      </c>
      <c r="G4571" t="s">
        <v>12398</v>
      </c>
      <c r="H4571">
        <v>0.16473380000000001</v>
      </c>
      <c r="J4571" t="s">
        <v>12399</v>
      </c>
    </row>
    <row r="4572" spans="1:10">
      <c r="A4572">
        <v>7902425</v>
      </c>
      <c r="B4572" s="1">
        <v>1.38E-2</v>
      </c>
      <c r="C4572" s="1">
        <v>3.5799999999999998E-3</v>
      </c>
      <c r="D4572">
        <v>2.9907400000000002</v>
      </c>
      <c r="E4572">
        <v>-2.3999799999999998</v>
      </c>
      <c r="G4572" t="s">
        <v>12261</v>
      </c>
      <c r="H4572">
        <v>0.16470309999999999</v>
      </c>
      <c r="J4572" t="s">
        <v>12262</v>
      </c>
    </row>
    <row r="4573" spans="1:10">
      <c r="A4573">
        <v>8114898</v>
      </c>
      <c r="B4573" s="1">
        <v>3.2599999999999997E-2</v>
      </c>
      <c r="C4573" s="1">
        <v>1.09E-2</v>
      </c>
      <c r="D4573">
        <v>2.599891</v>
      </c>
      <c r="E4573">
        <v>-3.3982199999999998</v>
      </c>
      <c r="H4573">
        <v>0.16462180000000001</v>
      </c>
    </row>
    <row r="4574" spans="1:10">
      <c r="A4574">
        <v>7897469</v>
      </c>
      <c r="B4574" s="1">
        <v>2.3900000000000002E-3</v>
      </c>
      <c r="C4574" s="1">
        <v>3.9199999999999999E-4</v>
      </c>
      <c r="D4574">
        <v>3.6819099999999998</v>
      </c>
      <c r="E4574">
        <v>-0.36412</v>
      </c>
      <c r="G4574" t="s">
        <v>8202</v>
      </c>
      <c r="H4574">
        <v>0.16457179999999999</v>
      </c>
      <c r="J4574" t="s">
        <v>8203</v>
      </c>
    </row>
    <row r="4575" spans="1:10">
      <c r="A4575">
        <v>7993185</v>
      </c>
      <c r="B4575" s="1">
        <v>9.1599999999999997E-3</v>
      </c>
      <c r="C4575" s="1">
        <v>2.14E-3</v>
      </c>
      <c r="D4575">
        <v>3.1606700000000001</v>
      </c>
      <c r="E4575">
        <v>-1.9302699999999999</v>
      </c>
      <c r="G4575" t="s">
        <v>11234</v>
      </c>
      <c r="H4575">
        <v>0.16450980000000001</v>
      </c>
      <c r="J4575" t="s">
        <v>11235</v>
      </c>
    </row>
    <row r="4576" spans="1:10">
      <c r="A4576">
        <v>7945177</v>
      </c>
      <c r="B4576" s="1">
        <v>1.99E-3</v>
      </c>
      <c r="C4576" s="1">
        <v>3.1199999999999999E-4</v>
      </c>
      <c r="D4576">
        <v>3.748526</v>
      </c>
      <c r="E4576">
        <v>-0.15109</v>
      </c>
      <c r="G4576" t="s">
        <v>7882</v>
      </c>
      <c r="H4576">
        <v>0.1644998</v>
      </c>
      <c r="J4576" t="s">
        <v>7883</v>
      </c>
    </row>
    <row r="4577" spans="1:10">
      <c r="A4577">
        <v>8132992</v>
      </c>
      <c r="B4577" s="1">
        <v>5.8799999999999998E-2</v>
      </c>
      <c r="C4577" s="1">
        <v>2.3400000000000001E-2</v>
      </c>
      <c r="D4577">
        <v>2.3064049999999998</v>
      </c>
      <c r="E4577">
        <v>-4.06853</v>
      </c>
      <c r="H4577">
        <v>0.1644862</v>
      </c>
    </row>
    <row r="4578" spans="1:10">
      <c r="A4578">
        <v>8100210</v>
      </c>
      <c r="B4578" s="1">
        <v>0.254</v>
      </c>
      <c r="C4578" s="1">
        <v>0.158</v>
      </c>
      <c r="D4578">
        <v>1.424614</v>
      </c>
      <c r="E4578">
        <v>-5.6391799999999996</v>
      </c>
      <c r="G4578" t="s">
        <v>26303</v>
      </c>
      <c r="H4578">
        <v>0.1644042</v>
      </c>
      <c r="J4578" t="s">
        <v>26304</v>
      </c>
    </row>
    <row r="4579" spans="1:10">
      <c r="A4579">
        <v>8149361</v>
      </c>
      <c r="B4579" s="1">
        <v>0.14399999999999999</v>
      </c>
      <c r="C4579" s="1">
        <v>7.4899999999999994E-2</v>
      </c>
      <c r="D4579">
        <v>1.8018449999999999</v>
      </c>
      <c r="E4579">
        <v>-5.0516300000000003</v>
      </c>
      <c r="G4579" t="s">
        <v>22364</v>
      </c>
      <c r="H4579">
        <v>0.1644024</v>
      </c>
      <c r="J4579" t="s">
        <v>22365</v>
      </c>
    </row>
    <row r="4580" spans="1:10">
      <c r="A4580">
        <v>8165458</v>
      </c>
      <c r="B4580" s="1">
        <v>2.8500000000000001E-2</v>
      </c>
      <c r="C4580" s="1">
        <v>9.1500000000000001E-3</v>
      </c>
      <c r="D4580">
        <v>2.6634910000000001</v>
      </c>
      <c r="E4580">
        <v>-3.2438199999999999</v>
      </c>
      <c r="G4580" t="s">
        <v>14668</v>
      </c>
      <c r="H4580">
        <v>0.16435359999999999</v>
      </c>
      <c r="J4580" t="s">
        <v>14669</v>
      </c>
    </row>
    <row r="4581" spans="1:10">
      <c r="A4581">
        <v>8175256</v>
      </c>
      <c r="B4581" s="1">
        <v>1.9300000000000001E-2</v>
      </c>
      <c r="C4581" s="1">
        <v>5.5300000000000002E-3</v>
      </c>
      <c r="D4581">
        <v>2.8423120000000002</v>
      </c>
      <c r="E4581">
        <v>-2.7928199999999999</v>
      </c>
      <c r="G4581" t="s">
        <v>13370</v>
      </c>
      <c r="H4581">
        <v>0.16434579999999999</v>
      </c>
      <c r="J4581" t="s">
        <v>13371</v>
      </c>
    </row>
    <row r="4582" spans="1:10">
      <c r="A4582">
        <v>7959597</v>
      </c>
      <c r="B4582" s="1">
        <v>9.3899999999999997E-2</v>
      </c>
      <c r="C4582" s="1">
        <v>4.3099999999999999E-2</v>
      </c>
      <c r="D4582">
        <v>2.0515810000000001</v>
      </c>
      <c r="E4582">
        <v>-4.5925099999999999</v>
      </c>
      <c r="G4582" t="s">
        <v>19997</v>
      </c>
      <c r="H4582">
        <v>0.16434270000000001</v>
      </c>
      <c r="J4582" t="s">
        <v>19998</v>
      </c>
    </row>
    <row r="4583" spans="1:10">
      <c r="A4583">
        <v>8149358</v>
      </c>
      <c r="B4583" s="1">
        <v>5.1299999999999998E-2</v>
      </c>
      <c r="C4583" s="1">
        <v>1.9599999999999999E-2</v>
      </c>
      <c r="D4583">
        <v>2.3769659999999999</v>
      </c>
      <c r="E4583">
        <v>-3.9138000000000002</v>
      </c>
      <c r="G4583" t="s">
        <v>17018</v>
      </c>
      <c r="H4583">
        <v>0.1642904</v>
      </c>
      <c r="J4583" t="s">
        <v>17019</v>
      </c>
    </row>
    <row r="4584" spans="1:10">
      <c r="A4584">
        <v>8038347</v>
      </c>
      <c r="B4584" s="1">
        <v>6.2600000000000003E-2</v>
      </c>
      <c r="C4584" s="1">
        <v>2.53E-2</v>
      </c>
      <c r="D4584">
        <v>2.2739630000000002</v>
      </c>
      <c r="E4584">
        <v>-4.1382899999999996</v>
      </c>
      <c r="G4584" t="s">
        <v>17948</v>
      </c>
      <c r="H4584">
        <v>0.16428760000000001</v>
      </c>
      <c r="J4584" t="s">
        <v>17949</v>
      </c>
    </row>
    <row r="4585" spans="1:10">
      <c r="A4585">
        <v>8064831</v>
      </c>
      <c r="B4585" s="1">
        <v>7.5399999999999995E-2</v>
      </c>
      <c r="C4585" s="1">
        <v>3.2199999999999999E-2</v>
      </c>
      <c r="D4585">
        <v>2.174795</v>
      </c>
      <c r="E4585">
        <v>-4.3460299999999998</v>
      </c>
      <c r="H4585">
        <v>0.1642709</v>
      </c>
    </row>
    <row r="4586" spans="1:10">
      <c r="A4586">
        <v>8092532</v>
      </c>
      <c r="B4586" s="1">
        <v>1.5599999999999999E-2</v>
      </c>
      <c r="C4586" s="1">
        <v>4.1999999999999997E-3</v>
      </c>
      <c r="D4586">
        <v>2.9368840000000001</v>
      </c>
      <c r="E4586">
        <v>-2.5444300000000002</v>
      </c>
      <c r="H4586">
        <v>0.1642644</v>
      </c>
    </row>
    <row r="4587" spans="1:10">
      <c r="A4587">
        <v>7938299</v>
      </c>
      <c r="B4587" s="1">
        <v>7.1599999999999997E-3</v>
      </c>
      <c r="C4587" s="1">
        <v>1.56E-3</v>
      </c>
      <c r="D4587">
        <v>3.2613889999999999</v>
      </c>
      <c r="E4587">
        <v>-1.6420999999999999</v>
      </c>
      <c r="H4587">
        <v>0.1642229</v>
      </c>
    </row>
    <row r="4588" spans="1:10">
      <c r="A4588">
        <v>8156022</v>
      </c>
      <c r="B4588" s="1">
        <v>1.23E-2</v>
      </c>
      <c r="C4588" s="1">
        <v>3.0799999999999998E-3</v>
      </c>
      <c r="D4588">
        <v>3.0406529999999998</v>
      </c>
      <c r="E4588">
        <v>-2.2642000000000002</v>
      </c>
      <c r="G4588" t="s">
        <v>11947</v>
      </c>
      <c r="H4588">
        <v>0.1641889</v>
      </c>
      <c r="J4588" t="s">
        <v>11948</v>
      </c>
    </row>
    <row r="4589" spans="1:10">
      <c r="A4589">
        <v>7918569</v>
      </c>
      <c r="B4589" s="1">
        <v>4.0800000000000003E-2</v>
      </c>
      <c r="C4589" s="1">
        <v>1.4500000000000001E-2</v>
      </c>
      <c r="D4589">
        <v>2.4920580000000001</v>
      </c>
      <c r="E4589">
        <v>-3.6526299999999998</v>
      </c>
      <c r="G4589" t="s">
        <v>16047</v>
      </c>
      <c r="H4589">
        <v>0.16415199999999999</v>
      </c>
      <c r="J4589" t="s">
        <v>16048</v>
      </c>
    </row>
    <row r="4590" spans="1:10">
      <c r="A4590">
        <v>8020844</v>
      </c>
      <c r="B4590" s="1">
        <v>9.92E-3</v>
      </c>
      <c r="C4590" s="1">
        <v>2.3700000000000001E-3</v>
      </c>
      <c r="D4590">
        <v>3.1273240000000002</v>
      </c>
      <c r="E4590">
        <v>-2.0240999999999998</v>
      </c>
      <c r="G4590" t="s">
        <v>11456</v>
      </c>
      <c r="H4590">
        <v>0.16414090000000001</v>
      </c>
      <c r="J4590" t="s">
        <v>11457</v>
      </c>
    </row>
    <row r="4591" spans="1:10">
      <c r="A4591">
        <v>8151627</v>
      </c>
      <c r="B4591" s="1">
        <v>1.61E-2</v>
      </c>
      <c r="C4591" s="1">
        <v>4.4000000000000003E-3</v>
      </c>
      <c r="D4591">
        <v>2.9211960000000001</v>
      </c>
      <c r="E4591">
        <v>-2.5861000000000001</v>
      </c>
      <c r="G4591" t="s">
        <v>9402</v>
      </c>
      <c r="H4591">
        <v>0.16413929999999999</v>
      </c>
      <c r="J4591" t="s">
        <v>9403</v>
      </c>
    </row>
    <row r="4592" spans="1:10">
      <c r="A4592">
        <v>8030199</v>
      </c>
      <c r="B4592" s="1">
        <v>4.0899999999999999E-3</v>
      </c>
      <c r="C4592" s="1">
        <v>7.6800000000000002E-4</v>
      </c>
      <c r="D4592">
        <v>3.4815879999999999</v>
      </c>
      <c r="E4592">
        <v>-0.98760999999999999</v>
      </c>
      <c r="G4592" t="s">
        <v>9278</v>
      </c>
      <c r="H4592">
        <v>0.16413559999999999</v>
      </c>
      <c r="J4592" t="s">
        <v>9279</v>
      </c>
    </row>
    <row r="4593" spans="1:10">
      <c r="A4593">
        <v>8143534</v>
      </c>
      <c r="B4593" s="1">
        <v>3.4099999999999998E-3</v>
      </c>
      <c r="C4593" s="1">
        <v>6.0499999999999996E-4</v>
      </c>
      <c r="D4593">
        <v>3.5535640000000002</v>
      </c>
      <c r="E4593">
        <v>-0.76659999999999995</v>
      </c>
      <c r="G4593" t="s">
        <v>8839</v>
      </c>
      <c r="H4593">
        <v>0.16412309999999999</v>
      </c>
      <c r="J4593" t="s">
        <v>8840</v>
      </c>
    </row>
    <row r="4594" spans="1:10">
      <c r="A4594">
        <v>8060528</v>
      </c>
      <c r="B4594" s="1">
        <v>9.8099999999999993E-3</v>
      </c>
      <c r="C4594" s="1">
        <v>2.3400000000000001E-3</v>
      </c>
      <c r="D4594">
        <v>3.1320199999999998</v>
      </c>
      <c r="E4594">
        <v>-2.0109300000000001</v>
      </c>
      <c r="G4594" t="s">
        <v>11420</v>
      </c>
      <c r="H4594">
        <v>0.1641051</v>
      </c>
      <c r="J4594" t="s">
        <v>11421</v>
      </c>
    </row>
    <row r="4595" spans="1:10">
      <c r="A4595">
        <v>8149885</v>
      </c>
      <c r="B4595" s="1">
        <v>4.81E-3</v>
      </c>
      <c r="C4595" s="1">
        <v>9.3999999999999997E-4</v>
      </c>
      <c r="D4595">
        <v>3.419756</v>
      </c>
      <c r="E4595">
        <v>-1.17472</v>
      </c>
      <c r="G4595" t="s">
        <v>9642</v>
      </c>
      <c r="H4595">
        <v>0.16410440000000001</v>
      </c>
      <c r="J4595" t="s">
        <v>9643</v>
      </c>
    </row>
    <row r="4596" spans="1:10">
      <c r="A4596">
        <v>7974090</v>
      </c>
      <c r="B4596" s="1">
        <v>0.16</v>
      </c>
      <c r="C4596" s="1">
        <v>8.5900000000000004E-2</v>
      </c>
      <c r="D4596">
        <v>1.7362109999999999</v>
      </c>
      <c r="E4596">
        <v>-5.1631299999999998</v>
      </c>
      <c r="G4596" t="s">
        <v>23031</v>
      </c>
      <c r="H4596">
        <v>0.1640944</v>
      </c>
      <c r="J4596" t="s">
        <v>23032</v>
      </c>
    </row>
    <row r="4597" spans="1:10">
      <c r="A4597">
        <v>7948879</v>
      </c>
      <c r="B4597" s="1">
        <v>1.9900000000000001E-2</v>
      </c>
      <c r="C4597" s="1">
        <v>5.77E-3</v>
      </c>
      <c r="D4597">
        <v>2.8277230000000002</v>
      </c>
      <c r="E4597">
        <v>-2.8305400000000001</v>
      </c>
      <c r="H4597">
        <v>0.16408039999999999</v>
      </c>
    </row>
    <row r="4598" spans="1:10">
      <c r="A4598">
        <v>8010084</v>
      </c>
      <c r="B4598" s="1">
        <v>8.0600000000000005E-2</v>
      </c>
      <c r="C4598" s="1">
        <v>3.5200000000000002E-2</v>
      </c>
      <c r="D4598">
        <v>2.1376149999999998</v>
      </c>
      <c r="E4598">
        <v>-4.42178</v>
      </c>
      <c r="H4598">
        <v>0.1640527</v>
      </c>
    </row>
    <row r="4599" spans="1:10">
      <c r="A4599">
        <v>8114209</v>
      </c>
      <c r="B4599" s="1">
        <v>1.6799999999999999E-2</v>
      </c>
      <c r="C4599" s="1">
        <v>4.62E-3</v>
      </c>
      <c r="D4599">
        <v>2.9040149999999998</v>
      </c>
      <c r="E4599">
        <v>-2.6315200000000001</v>
      </c>
      <c r="H4599">
        <v>0.164046</v>
      </c>
    </row>
    <row r="4600" spans="1:10">
      <c r="A4600">
        <v>7929768</v>
      </c>
      <c r="B4600" s="1">
        <v>3.73E-2</v>
      </c>
      <c r="C4600" s="1">
        <v>1.29E-2</v>
      </c>
      <c r="D4600">
        <v>2.5354390000000002</v>
      </c>
      <c r="E4600">
        <v>-3.5514000000000001</v>
      </c>
      <c r="G4600" t="s">
        <v>15710</v>
      </c>
      <c r="H4600">
        <v>0.16403980000000001</v>
      </c>
      <c r="J4600" t="s">
        <v>15711</v>
      </c>
    </row>
    <row r="4601" spans="1:10">
      <c r="A4601">
        <v>8048227</v>
      </c>
      <c r="B4601" s="1">
        <v>0.39500000000000002</v>
      </c>
      <c r="C4601" s="1">
        <v>0.28100000000000003</v>
      </c>
      <c r="D4601">
        <v>1.085181</v>
      </c>
      <c r="E4601">
        <v>-6.0551000000000004</v>
      </c>
      <c r="G4601" t="s">
        <v>29754</v>
      </c>
      <c r="H4601">
        <v>0.16402910000000001</v>
      </c>
      <c r="J4601" t="s">
        <v>29755</v>
      </c>
    </row>
    <row r="4602" spans="1:10">
      <c r="A4602">
        <v>8119357</v>
      </c>
      <c r="B4602" s="1">
        <v>0.214</v>
      </c>
      <c r="C4602" s="1">
        <v>0.125</v>
      </c>
      <c r="D4602">
        <v>1.547698</v>
      </c>
      <c r="E4602">
        <v>-5.4617500000000003</v>
      </c>
      <c r="G4602" t="s">
        <v>24941</v>
      </c>
      <c r="H4602">
        <v>0.1640093</v>
      </c>
      <c r="J4602" t="s">
        <v>24942</v>
      </c>
    </row>
    <row r="4603" spans="1:10">
      <c r="A4603">
        <v>8107328</v>
      </c>
      <c r="B4603" s="1">
        <v>2.7699999999999999E-2</v>
      </c>
      <c r="C4603" s="1">
        <v>8.8199999999999997E-3</v>
      </c>
      <c r="D4603">
        <v>2.6765859999999999</v>
      </c>
      <c r="E4603">
        <v>-3.2116400000000001</v>
      </c>
      <c r="G4603" t="s">
        <v>14578</v>
      </c>
      <c r="H4603">
        <v>0.1639516</v>
      </c>
      <c r="J4603" t="s">
        <v>14579</v>
      </c>
    </row>
    <row r="4604" spans="1:10">
      <c r="A4604">
        <v>8104634</v>
      </c>
      <c r="B4604" s="1">
        <v>3.8400000000000001E-4</v>
      </c>
      <c r="C4604" s="1">
        <v>4.07E-5</v>
      </c>
      <c r="D4604">
        <v>4.3136599999999996</v>
      </c>
      <c r="E4604">
        <v>1.7631300000000001</v>
      </c>
      <c r="G4604" t="s">
        <v>5501</v>
      </c>
      <c r="H4604">
        <v>0.16394710000000001</v>
      </c>
      <c r="J4604" t="s">
        <v>5502</v>
      </c>
    </row>
    <row r="4605" spans="1:10">
      <c r="A4605">
        <v>7927474</v>
      </c>
      <c r="B4605" s="1">
        <v>1.72E-2</v>
      </c>
      <c r="C4605" s="1">
        <v>4.7999999999999996E-3</v>
      </c>
      <c r="D4605">
        <v>2.8908529999999999</v>
      </c>
      <c r="E4605">
        <v>-2.6661700000000002</v>
      </c>
      <c r="G4605" t="s">
        <v>13040</v>
      </c>
      <c r="H4605">
        <v>0.1638802</v>
      </c>
      <c r="J4605" t="s">
        <v>13041</v>
      </c>
    </row>
    <row r="4606" spans="1:10">
      <c r="A4606">
        <v>8142663</v>
      </c>
      <c r="B4606" s="1">
        <v>0.122</v>
      </c>
      <c r="C4606" s="1">
        <v>6.0199999999999997E-2</v>
      </c>
      <c r="D4606">
        <v>1.9029849999999999</v>
      </c>
      <c r="E4606">
        <v>-4.8722899999999996</v>
      </c>
      <c r="G4606" t="s">
        <v>21387</v>
      </c>
      <c r="H4606">
        <v>0.16382360000000001</v>
      </c>
      <c r="J4606" t="s">
        <v>21388</v>
      </c>
    </row>
    <row r="4607" spans="1:10">
      <c r="A4607">
        <v>8067521</v>
      </c>
      <c r="B4607" s="1">
        <v>5.1900000000000002E-3</v>
      </c>
      <c r="C4607" s="1">
        <v>1.0399999999999999E-3</v>
      </c>
      <c r="D4607">
        <v>3.3878339999999998</v>
      </c>
      <c r="E4607">
        <v>-1.2703100000000001</v>
      </c>
      <c r="G4607" t="s">
        <v>9865</v>
      </c>
      <c r="H4607">
        <v>0.16381870000000001</v>
      </c>
      <c r="J4607" t="s">
        <v>9866</v>
      </c>
    </row>
    <row r="4608" spans="1:10">
      <c r="A4608">
        <v>7941059</v>
      </c>
      <c r="B4608" s="1">
        <v>1.09E-2</v>
      </c>
      <c r="C4608" s="1">
        <v>2.66E-3</v>
      </c>
      <c r="D4608">
        <v>3.0892870000000001</v>
      </c>
      <c r="E4608">
        <v>-2.1301399999999999</v>
      </c>
      <c r="G4608" t="s">
        <v>11676</v>
      </c>
      <c r="H4608">
        <v>0.16380529999999999</v>
      </c>
      <c r="J4608" t="s">
        <v>11677</v>
      </c>
    </row>
    <row r="4609" spans="1:10">
      <c r="A4609">
        <v>8053725</v>
      </c>
      <c r="B4609" s="1">
        <v>2.65E-3</v>
      </c>
      <c r="C4609" s="1">
        <v>4.44E-4</v>
      </c>
      <c r="D4609">
        <v>3.64554</v>
      </c>
      <c r="E4609">
        <v>-0.47925000000000001</v>
      </c>
      <c r="G4609" t="s">
        <v>8384</v>
      </c>
      <c r="H4609">
        <v>0.16378200000000001</v>
      </c>
      <c r="J4609" t="s">
        <v>8385</v>
      </c>
    </row>
    <row r="4610" spans="1:10">
      <c r="A4610">
        <v>7931079</v>
      </c>
      <c r="B4610" s="1">
        <v>6.3800000000000003E-3</v>
      </c>
      <c r="C4610" s="1">
        <v>1.3500000000000001E-3</v>
      </c>
      <c r="D4610">
        <v>3.3081700000000001</v>
      </c>
      <c r="E4610">
        <v>-1.5058400000000001</v>
      </c>
      <c r="H4610">
        <v>0.16374440000000001</v>
      </c>
    </row>
    <row r="4611" spans="1:10">
      <c r="A4611">
        <v>7929145</v>
      </c>
      <c r="B4611" s="1">
        <v>0.17499999999999999</v>
      </c>
      <c r="C4611" s="1">
        <v>9.6299999999999997E-2</v>
      </c>
      <c r="D4611">
        <v>1.6806350000000001</v>
      </c>
      <c r="E4611">
        <v>-5.2545200000000003</v>
      </c>
      <c r="G4611" t="s">
        <v>23606</v>
      </c>
      <c r="H4611">
        <v>0.16374179999999999</v>
      </c>
      <c r="J4611" t="s">
        <v>23607</v>
      </c>
    </row>
    <row r="4612" spans="1:10">
      <c r="A4612">
        <v>8003571</v>
      </c>
      <c r="B4612" s="1">
        <v>5.0099999999999999E-2</v>
      </c>
      <c r="C4612" s="1">
        <v>1.9E-2</v>
      </c>
      <c r="D4612">
        <v>2.3885209999999999</v>
      </c>
      <c r="E4612">
        <v>-3.8880699999999999</v>
      </c>
      <c r="G4612" t="s">
        <v>16920</v>
      </c>
      <c r="H4612">
        <v>0.16369909999999999</v>
      </c>
      <c r="J4612" t="s">
        <v>16921</v>
      </c>
    </row>
    <row r="4613" spans="1:10">
      <c r="A4613">
        <v>7904927</v>
      </c>
      <c r="B4613" s="1">
        <v>7.1599999999999997E-2</v>
      </c>
      <c r="C4613" s="1">
        <v>3.0200000000000001E-2</v>
      </c>
      <c r="D4613">
        <v>2.202337</v>
      </c>
      <c r="E4613">
        <v>-4.2891700000000004</v>
      </c>
      <c r="G4613" t="s">
        <v>18560</v>
      </c>
      <c r="H4613">
        <v>0.1636813</v>
      </c>
      <c r="J4613" t="s">
        <v>18561</v>
      </c>
    </row>
    <row r="4614" spans="1:10">
      <c r="A4614">
        <v>8024446</v>
      </c>
      <c r="B4614" s="1">
        <v>9.6799999999999994E-3</v>
      </c>
      <c r="C4614" s="1">
        <v>2.3E-3</v>
      </c>
      <c r="D4614">
        <v>3.1373859999999998</v>
      </c>
      <c r="E4614">
        <v>-1.99587</v>
      </c>
      <c r="G4614" t="s">
        <v>11396</v>
      </c>
      <c r="H4614">
        <v>0.16364529999999999</v>
      </c>
      <c r="J4614" t="s">
        <v>11397</v>
      </c>
    </row>
    <row r="4615" spans="1:10">
      <c r="A4615">
        <v>7995322</v>
      </c>
      <c r="B4615" s="1">
        <v>0.151</v>
      </c>
      <c r="C4615" s="1">
        <v>7.9600000000000004E-2</v>
      </c>
      <c r="D4615">
        <v>1.7727390000000001</v>
      </c>
      <c r="E4615">
        <v>-5.1015499999999996</v>
      </c>
      <c r="H4615">
        <v>0.16356219999999999</v>
      </c>
    </row>
    <row r="4616" spans="1:10">
      <c r="A4616">
        <v>8125825</v>
      </c>
      <c r="B4616" s="1">
        <v>3.9300000000000003E-3</v>
      </c>
      <c r="C4616" s="1">
        <v>7.27E-4</v>
      </c>
      <c r="D4616">
        <v>3.498046</v>
      </c>
      <c r="E4616">
        <v>-0.93737000000000004</v>
      </c>
      <c r="G4616" t="s">
        <v>9154</v>
      </c>
      <c r="H4616">
        <v>0.1635538</v>
      </c>
      <c r="J4616" t="s">
        <v>9155</v>
      </c>
    </row>
    <row r="4617" spans="1:10">
      <c r="A4617">
        <v>8025584</v>
      </c>
      <c r="B4617" s="1">
        <v>2.4099999999999998E-3</v>
      </c>
      <c r="C4617" s="1">
        <v>3.9500000000000001E-4</v>
      </c>
      <c r="D4617">
        <v>3.6796929999999999</v>
      </c>
      <c r="E4617">
        <v>-0.37117</v>
      </c>
      <c r="G4617" t="s">
        <v>8210</v>
      </c>
      <c r="H4617">
        <v>0.1635307</v>
      </c>
      <c r="J4617" t="s">
        <v>8211</v>
      </c>
    </row>
    <row r="4618" spans="1:10">
      <c r="A4618">
        <v>8098342</v>
      </c>
      <c r="B4618" s="1">
        <v>5.6000000000000001E-2</v>
      </c>
      <c r="C4618" s="1">
        <v>2.1899999999999999E-2</v>
      </c>
      <c r="D4618">
        <v>2.3318279999999998</v>
      </c>
      <c r="E4618">
        <v>-4.0132599999999998</v>
      </c>
      <c r="G4618" t="s">
        <v>17420</v>
      </c>
      <c r="H4618">
        <v>0.1635151</v>
      </c>
      <c r="J4618" t="s">
        <v>17421</v>
      </c>
    </row>
    <row r="4619" spans="1:10">
      <c r="A4619">
        <v>8055085</v>
      </c>
      <c r="B4619" s="1">
        <v>2.9000000000000001E-2</v>
      </c>
      <c r="C4619" s="1">
        <v>9.3299999999999998E-3</v>
      </c>
      <c r="D4619">
        <v>2.6563370000000002</v>
      </c>
      <c r="E4619">
        <v>-3.2613500000000002</v>
      </c>
      <c r="H4619">
        <v>0.16347439999999999</v>
      </c>
    </row>
    <row r="4620" spans="1:10">
      <c r="A4620">
        <v>7981013</v>
      </c>
      <c r="B4620" s="1">
        <v>2.1700000000000001E-2</v>
      </c>
      <c r="C4620" s="1">
        <v>6.4099999999999999E-3</v>
      </c>
      <c r="D4620">
        <v>2.79081</v>
      </c>
      <c r="E4620">
        <v>-2.9252400000000001</v>
      </c>
      <c r="G4620" t="s">
        <v>13661</v>
      </c>
      <c r="H4620">
        <v>0.16345219999999999</v>
      </c>
      <c r="J4620" t="s">
        <v>13662</v>
      </c>
    </row>
    <row r="4621" spans="1:10">
      <c r="A4621">
        <v>8075776</v>
      </c>
      <c r="B4621" s="1">
        <v>1.1199999999999999E-3</v>
      </c>
      <c r="C4621" s="1">
        <v>1.5300000000000001E-4</v>
      </c>
      <c r="D4621">
        <v>3.951416</v>
      </c>
      <c r="E4621">
        <v>0.51465000000000005</v>
      </c>
      <c r="H4621">
        <v>0.16343959999999999</v>
      </c>
    </row>
    <row r="4622" spans="1:10">
      <c r="A4622">
        <v>8065541</v>
      </c>
      <c r="B4622" s="1">
        <v>8.26E-3</v>
      </c>
      <c r="C4622" s="1">
        <v>1.8699999999999999E-3</v>
      </c>
      <c r="D4622">
        <v>3.2038980000000001</v>
      </c>
      <c r="E4622">
        <v>-1.8074699999999999</v>
      </c>
      <c r="G4622" t="s">
        <v>10946</v>
      </c>
      <c r="H4622">
        <v>0.16339670000000001</v>
      </c>
      <c r="J4622" t="s">
        <v>10947</v>
      </c>
    </row>
    <row r="4623" spans="1:10">
      <c r="A4623">
        <v>8028241</v>
      </c>
      <c r="B4623" s="1">
        <v>4.0299999999999997E-3</v>
      </c>
      <c r="C4623" s="1">
        <v>7.4899999999999999E-4</v>
      </c>
      <c r="D4623">
        <v>3.4890110000000001</v>
      </c>
      <c r="E4623">
        <v>-0.96496999999999999</v>
      </c>
      <c r="G4623" t="s">
        <v>9212</v>
      </c>
      <c r="H4623">
        <v>0.16336709999999999</v>
      </c>
      <c r="J4623" t="s">
        <v>9213</v>
      </c>
    </row>
    <row r="4624" spans="1:10">
      <c r="A4624">
        <v>7955817</v>
      </c>
      <c r="B4624" s="1">
        <v>2.8899999999999999E-2</v>
      </c>
      <c r="C4624" s="1">
        <v>9.2800000000000001E-3</v>
      </c>
      <c r="D4624">
        <v>2.658331</v>
      </c>
      <c r="E4624">
        <v>-3.2564700000000002</v>
      </c>
      <c r="G4624" t="s">
        <v>14708</v>
      </c>
      <c r="H4624">
        <v>0.16332820000000001</v>
      </c>
      <c r="J4624" t="s">
        <v>14709</v>
      </c>
    </row>
    <row r="4625" spans="1:10">
      <c r="A4625">
        <v>7905517</v>
      </c>
      <c r="B4625" s="1">
        <v>5.8099999999999999E-2</v>
      </c>
      <c r="C4625" s="1">
        <v>2.3E-2</v>
      </c>
      <c r="D4625">
        <v>2.3122379999999998</v>
      </c>
      <c r="E4625">
        <v>-4.0559000000000003</v>
      </c>
      <c r="G4625" t="s">
        <v>17614</v>
      </c>
      <c r="H4625">
        <v>0.16331580000000001</v>
      </c>
      <c r="J4625" t="s">
        <v>17615</v>
      </c>
    </row>
    <row r="4626" spans="1:10">
      <c r="A4626">
        <v>8151784</v>
      </c>
      <c r="B4626" s="1">
        <v>7.6699999999999997E-3</v>
      </c>
      <c r="C4626" s="1">
        <v>1.7099999999999999E-3</v>
      </c>
      <c r="D4626">
        <v>3.2332369999999999</v>
      </c>
      <c r="E4626">
        <v>-1.7233700000000001</v>
      </c>
      <c r="H4626">
        <v>0.16330529999999999</v>
      </c>
    </row>
    <row r="4627" spans="1:10">
      <c r="A4627">
        <v>8021058</v>
      </c>
      <c r="B4627" s="1">
        <v>2.81E-3</v>
      </c>
      <c r="C4627" s="1">
        <v>4.7800000000000002E-4</v>
      </c>
      <c r="D4627">
        <v>3.6238250000000001</v>
      </c>
      <c r="E4627">
        <v>-0.54757999999999996</v>
      </c>
      <c r="G4627" t="s">
        <v>8484</v>
      </c>
      <c r="H4627">
        <v>0.16329640000000001</v>
      </c>
      <c r="J4627" t="s">
        <v>8485</v>
      </c>
    </row>
    <row r="4628" spans="1:10">
      <c r="A4628">
        <v>8058197</v>
      </c>
      <c r="B4628" s="1">
        <v>9.4900000000000002E-3</v>
      </c>
      <c r="C4628" s="1">
        <v>2.2300000000000002E-3</v>
      </c>
      <c r="D4628">
        <v>3.1465000000000001</v>
      </c>
      <c r="E4628">
        <v>-1.97024</v>
      </c>
      <c r="H4628">
        <v>0.16326599999999999</v>
      </c>
    </row>
    <row r="4629" spans="1:10">
      <c r="A4629">
        <v>8150089</v>
      </c>
      <c r="B4629" s="1">
        <v>2.5600000000000002E-3</v>
      </c>
      <c r="C4629" s="1">
        <v>4.26E-4</v>
      </c>
      <c r="D4629">
        <v>3.6578010000000001</v>
      </c>
      <c r="E4629">
        <v>-0.44052999999999998</v>
      </c>
      <c r="G4629" t="s">
        <v>8332</v>
      </c>
      <c r="H4629">
        <v>0.16317290000000001</v>
      </c>
      <c r="J4629" t="s">
        <v>8333</v>
      </c>
    </row>
    <row r="4630" spans="1:10">
      <c r="A4630">
        <v>7935361</v>
      </c>
      <c r="B4630" s="1">
        <v>1.3899999999999999E-2</v>
      </c>
      <c r="C4630" s="1">
        <v>3.5999999999999999E-3</v>
      </c>
      <c r="D4630">
        <v>2.988785</v>
      </c>
      <c r="E4630">
        <v>-2.4052600000000002</v>
      </c>
      <c r="G4630" t="s">
        <v>12277</v>
      </c>
      <c r="H4630">
        <v>0.16313269999999999</v>
      </c>
      <c r="J4630" t="s">
        <v>12278</v>
      </c>
    </row>
    <row r="4631" spans="1:10">
      <c r="A4631">
        <v>8070961</v>
      </c>
      <c r="B4631" s="1">
        <v>2.2599999999999999E-2</v>
      </c>
      <c r="C4631" s="1">
        <v>6.77E-3</v>
      </c>
      <c r="D4631">
        <v>2.7714159999999999</v>
      </c>
      <c r="E4631">
        <v>-2.97458</v>
      </c>
      <c r="G4631" t="s">
        <v>13808</v>
      </c>
      <c r="H4631">
        <v>0.16312599999999999</v>
      </c>
      <c r="J4631" t="s">
        <v>13809</v>
      </c>
    </row>
    <row r="4632" spans="1:10">
      <c r="A4632">
        <v>8072189</v>
      </c>
      <c r="B4632" s="1">
        <v>7.9299999999999995E-3</v>
      </c>
      <c r="C4632" s="1">
        <v>1.7799999999999999E-3</v>
      </c>
      <c r="D4632">
        <v>3.220126</v>
      </c>
      <c r="E4632">
        <v>-1.7610300000000001</v>
      </c>
      <c r="G4632" t="s">
        <v>10856</v>
      </c>
      <c r="H4632">
        <v>0.16309709999999999</v>
      </c>
      <c r="J4632" t="s">
        <v>10857</v>
      </c>
    </row>
    <row r="4633" spans="1:10">
      <c r="A4633">
        <v>8051370</v>
      </c>
      <c r="B4633" s="1">
        <v>8.0799999999999997E-2</v>
      </c>
      <c r="C4633" s="1">
        <v>3.5400000000000001E-2</v>
      </c>
      <c r="D4633">
        <v>2.1359940000000002</v>
      </c>
      <c r="E4633">
        <v>-4.4250499999999997</v>
      </c>
      <c r="H4633">
        <v>0.16309419999999999</v>
      </c>
    </row>
    <row r="4634" spans="1:10">
      <c r="A4634">
        <v>7954196</v>
      </c>
      <c r="B4634" s="1">
        <v>0.25700000000000001</v>
      </c>
      <c r="C4634" s="1">
        <v>0.16</v>
      </c>
      <c r="D4634">
        <v>1.4154450000000001</v>
      </c>
      <c r="E4634">
        <v>-5.6518300000000004</v>
      </c>
      <c r="G4634" t="s">
        <v>26403</v>
      </c>
      <c r="H4634">
        <v>0.1630607</v>
      </c>
      <c r="J4634" t="s">
        <v>26404</v>
      </c>
    </row>
    <row r="4635" spans="1:10">
      <c r="A4635">
        <v>7915919</v>
      </c>
      <c r="B4635" s="1">
        <v>5.8500000000000003E-2</v>
      </c>
      <c r="C4635" s="1">
        <v>2.3199999999999998E-2</v>
      </c>
      <c r="D4635">
        <v>2.3084519999999999</v>
      </c>
      <c r="E4635">
        <v>-4.0640999999999998</v>
      </c>
      <c r="G4635" t="s">
        <v>17650</v>
      </c>
      <c r="H4635">
        <v>0.1630511</v>
      </c>
      <c r="J4635" t="s">
        <v>17651</v>
      </c>
    </row>
    <row r="4636" spans="1:10">
      <c r="A4636">
        <v>7901714</v>
      </c>
      <c r="B4636" s="1">
        <v>1.17E-2</v>
      </c>
      <c r="C4636" s="1">
        <v>2.8999999999999998E-3</v>
      </c>
      <c r="D4636">
        <v>3.0612379999999999</v>
      </c>
      <c r="E4636">
        <v>-2.2076600000000002</v>
      </c>
      <c r="H4636">
        <v>0.1630096</v>
      </c>
    </row>
    <row r="4637" spans="1:10">
      <c r="A4637">
        <v>8169808</v>
      </c>
      <c r="B4637" s="1">
        <v>1.6899999999999998E-2</v>
      </c>
      <c r="C4637" s="1">
        <v>4.7000000000000002E-3</v>
      </c>
      <c r="D4637">
        <v>2.8985910000000001</v>
      </c>
      <c r="E4637">
        <v>-2.64581</v>
      </c>
      <c r="G4637" t="s">
        <v>12988</v>
      </c>
      <c r="H4637">
        <v>0.16299640000000001</v>
      </c>
      <c r="J4637" t="s">
        <v>12989</v>
      </c>
    </row>
    <row r="4638" spans="1:10">
      <c r="A4638">
        <v>7923705</v>
      </c>
      <c r="B4638" s="1">
        <v>7.5500000000000003E-3</v>
      </c>
      <c r="C4638" s="1">
        <v>1.67E-3</v>
      </c>
      <c r="D4638">
        <v>3.2397300000000002</v>
      </c>
      <c r="E4638">
        <v>-1.70468</v>
      </c>
      <c r="H4638">
        <v>0.1629718</v>
      </c>
    </row>
    <row r="4639" spans="1:10">
      <c r="A4639">
        <v>7952361</v>
      </c>
      <c r="B4639" s="1">
        <v>1.48E-3</v>
      </c>
      <c r="C4639" s="1">
        <v>2.1699999999999999E-4</v>
      </c>
      <c r="D4639">
        <v>3.8536839999999999</v>
      </c>
      <c r="E4639">
        <v>0.19084000000000001</v>
      </c>
      <c r="G4639" t="s">
        <v>7396</v>
      </c>
      <c r="H4639">
        <v>0.16292999999999999</v>
      </c>
      <c r="J4639" t="s">
        <v>7397</v>
      </c>
    </row>
    <row r="4640" spans="1:10">
      <c r="A4640">
        <v>8074131</v>
      </c>
      <c r="B4640" s="1">
        <v>6.7900000000000002E-2</v>
      </c>
      <c r="C4640" s="1">
        <v>2.8199999999999999E-2</v>
      </c>
      <c r="D4640">
        <v>2.2304710000000001</v>
      </c>
      <c r="E4640">
        <v>-4.2304199999999996</v>
      </c>
      <c r="G4640" t="s">
        <v>18314</v>
      </c>
      <c r="H4640">
        <v>0.1629111</v>
      </c>
      <c r="J4640" t="s">
        <v>18315</v>
      </c>
    </row>
    <row r="4641" spans="1:10">
      <c r="A4641">
        <v>8165083</v>
      </c>
      <c r="B4641" s="1">
        <v>3.5099999999999999E-2</v>
      </c>
      <c r="C4641" s="1">
        <v>1.2E-2</v>
      </c>
      <c r="D4641">
        <v>2.5643940000000001</v>
      </c>
      <c r="E4641">
        <v>-3.48299</v>
      </c>
      <c r="G4641" t="s">
        <v>15462</v>
      </c>
      <c r="H4641">
        <v>0.16289310000000001</v>
      </c>
      <c r="J4641" t="s">
        <v>15463</v>
      </c>
    </row>
    <row r="4642" spans="1:10">
      <c r="A4642">
        <v>8119423</v>
      </c>
      <c r="B4642" s="1">
        <v>8.8400000000000006E-2</v>
      </c>
      <c r="C4642" s="1">
        <v>3.9800000000000002E-2</v>
      </c>
      <c r="D4642">
        <v>2.0858590000000001</v>
      </c>
      <c r="E4642">
        <v>-4.5252499999999998</v>
      </c>
      <c r="G4642" t="s">
        <v>19649</v>
      </c>
      <c r="H4642">
        <v>0.16285839999999999</v>
      </c>
      <c r="J4642" t="s">
        <v>19650</v>
      </c>
    </row>
    <row r="4643" spans="1:10">
      <c r="A4643">
        <v>8005029</v>
      </c>
      <c r="B4643" s="1">
        <v>1.3599999999999999E-2</v>
      </c>
      <c r="C4643" s="1">
        <v>3.5200000000000001E-3</v>
      </c>
      <c r="D4643">
        <v>2.9965769999999998</v>
      </c>
      <c r="E4643">
        <v>-2.3841899999999998</v>
      </c>
      <c r="G4643" t="s">
        <v>12227</v>
      </c>
      <c r="H4643">
        <v>0.16282360000000001</v>
      </c>
      <c r="J4643" t="s">
        <v>12228</v>
      </c>
    </row>
    <row r="4644" spans="1:10">
      <c r="A4644">
        <v>7901967</v>
      </c>
      <c r="B4644" s="1">
        <v>0.24</v>
      </c>
      <c r="C4644" s="1">
        <v>0.14599999999999999</v>
      </c>
      <c r="D4644">
        <v>1.4664550000000001</v>
      </c>
      <c r="E4644">
        <v>-5.5804299999999998</v>
      </c>
      <c r="H4644">
        <v>0.1628069</v>
      </c>
    </row>
    <row r="4645" spans="1:10">
      <c r="A4645">
        <v>8177544</v>
      </c>
      <c r="B4645" s="1">
        <v>0.13100000000000001</v>
      </c>
      <c r="C4645" s="1">
        <v>6.6100000000000006E-2</v>
      </c>
      <c r="D4645">
        <v>1.860104</v>
      </c>
      <c r="E4645">
        <v>-4.9494300000000004</v>
      </c>
      <c r="G4645" t="s">
        <v>21801</v>
      </c>
      <c r="H4645">
        <v>0.1628029</v>
      </c>
      <c r="J4645" t="s">
        <v>21802</v>
      </c>
    </row>
    <row r="4646" spans="1:10">
      <c r="A4646">
        <v>8094843</v>
      </c>
      <c r="B4646" s="1">
        <v>0.1</v>
      </c>
      <c r="C4646" s="1">
        <v>4.6600000000000003E-2</v>
      </c>
      <c r="D4646">
        <v>2.0173860000000001</v>
      </c>
      <c r="E4646">
        <v>-4.6585999999999999</v>
      </c>
      <c r="G4646" t="s">
        <v>20288</v>
      </c>
      <c r="H4646">
        <v>0.16279730000000001</v>
      </c>
      <c r="J4646" t="s">
        <v>20289</v>
      </c>
    </row>
    <row r="4647" spans="1:10">
      <c r="A4647">
        <v>7960427</v>
      </c>
      <c r="B4647" s="1">
        <v>1.47E-2</v>
      </c>
      <c r="C4647" s="1">
        <v>3.8899999999999998E-3</v>
      </c>
      <c r="D4647">
        <v>2.9628589999999999</v>
      </c>
      <c r="E4647">
        <v>-2.4750299999999998</v>
      </c>
      <c r="G4647" t="s">
        <v>12454</v>
      </c>
      <c r="H4647">
        <v>0.16278329999999999</v>
      </c>
      <c r="J4647" t="s">
        <v>12455</v>
      </c>
    </row>
    <row r="4648" spans="1:10">
      <c r="A4648">
        <v>8161737</v>
      </c>
      <c r="B4648" s="1">
        <v>0.31</v>
      </c>
      <c r="C4648" s="1">
        <v>0.20499999999999999</v>
      </c>
      <c r="D4648">
        <v>1.276073</v>
      </c>
      <c r="E4648">
        <v>-5.8345500000000001</v>
      </c>
      <c r="H4648">
        <v>0.1627702</v>
      </c>
    </row>
    <row r="4649" spans="1:10">
      <c r="A4649">
        <v>8029870</v>
      </c>
      <c r="B4649" s="1">
        <v>3.7599999999999999E-3</v>
      </c>
      <c r="C4649" s="1">
        <v>6.8499999999999995E-4</v>
      </c>
      <c r="D4649">
        <v>3.5160179999999999</v>
      </c>
      <c r="E4649">
        <v>-0.88231000000000004</v>
      </c>
      <c r="G4649" t="s">
        <v>9043</v>
      </c>
      <c r="H4649">
        <v>0.16275310000000001</v>
      </c>
      <c r="J4649" t="s">
        <v>9044</v>
      </c>
    </row>
    <row r="4650" spans="1:10">
      <c r="A4650">
        <v>8139911</v>
      </c>
      <c r="B4650" s="1">
        <v>1.15E-2</v>
      </c>
      <c r="C4650" s="1">
        <v>2.8400000000000001E-3</v>
      </c>
      <c r="D4650">
        <v>3.0679729999999998</v>
      </c>
      <c r="E4650">
        <v>-2.1890999999999998</v>
      </c>
      <c r="H4650">
        <v>0.1627507</v>
      </c>
    </row>
    <row r="4651" spans="1:10">
      <c r="A4651">
        <v>8157798</v>
      </c>
      <c r="B4651" s="1">
        <v>3.7599999999999999E-3</v>
      </c>
      <c r="C4651" s="1">
        <v>6.8499999999999995E-4</v>
      </c>
      <c r="D4651">
        <v>3.5160269999999998</v>
      </c>
      <c r="E4651">
        <v>-0.88227999999999995</v>
      </c>
      <c r="H4651">
        <v>0.16274910000000001</v>
      </c>
    </row>
    <row r="4652" spans="1:10">
      <c r="A4652">
        <v>8115679</v>
      </c>
      <c r="B4652" s="1">
        <v>5.2200000000000003E-2</v>
      </c>
      <c r="C4652" s="1">
        <v>0.02</v>
      </c>
      <c r="D4652">
        <v>2.3676689999999998</v>
      </c>
      <c r="E4652">
        <v>-3.9344199999999998</v>
      </c>
      <c r="H4652">
        <v>0.1626822</v>
      </c>
    </row>
    <row r="4653" spans="1:10">
      <c r="A4653">
        <v>8116162</v>
      </c>
      <c r="B4653" s="1">
        <v>1.49E-2</v>
      </c>
      <c r="C4653" s="1">
        <v>3.9399999999999999E-3</v>
      </c>
      <c r="D4653">
        <v>2.9585029999999999</v>
      </c>
      <c r="E4653">
        <v>-2.4866999999999999</v>
      </c>
      <c r="G4653" t="s">
        <v>12486</v>
      </c>
      <c r="H4653">
        <v>0.1626667</v>
      </c>
      <c r="J4653" t="s">
        <v>12487</v>
      </c>
    </row>
    <row r="4654" spans="1:10">
      <c r="A4654">
        <v>7897632</v>
      </c>
      <c r="B4654" s="1">
        <v>9.2199999999999997E-4</v>
      </c>
      <c r="C4654" s="1">
        <v>1.2E-4</v>
      </c>
      <c r="D4654">
        <v>4.019984</v>
      </c>
      <c r="E4654">
        <v>0.74521999999999999</v>
      </c>
      <c r="G4654" t="s">
        <v>6634</v>
      </c>
      <c r="H4654">
        <v>0.1626589</v>
      </c>
      <c r="J4654" t="s">
        <v>6635</v>
      </c>
    </row>
    <row r="4655" spans="1:10">
      <c r="A4655">
        <v>8031358</v>
      </c>
      <c r="B4655" s="1">
        <v>6.8700000000000002E-3</v>
      </c>
      <c r="C4655" s="1">
        <v>1.48E-3</v>
      </c>
      <c r="D4655">
        <v>3.2781750000000001</v>
      </c>
      <c r="E4655">
        <v>-1.59338</v>
      </c>
      <c r="G4655" t="s">
        <v>10500</v>
      </c>
      <c r="H4655">
        <v>0.162656</v>
      </c>
      <c r="J4655" t="s">
        <v>10501</v>
      </c>
    </row>
    <row r="4656" spans="1:10">
      <c r="A4656">
        <v>8034544</v>
      </c>
      <c r="B4656" s="1">
        <v>3.4500000000000003E-2</v>
      </c>
      <c r="C4656" s="1">
        <v>1.17E-2</v>
      </c>
      <c r="D4656">
        <v>2.5730080000000002</v>
      </c>
      <c r="E4656">
        <v>-3.46251</v>
      </c>
      <c r="G4656" t="s">
        <v>15402</v>
      </c>
      <c r="H4656">
        <v>0.1626242</v>
      </c>
      <c r="J4656" t="s">
        <v>15403</v>
      </c>
    </row>
    <row r="4657" spans="1:10">
      <c r="A4657">
        <v>7910911</v>
      </c>
      <c r="B4657" s="1">
        <v>1.4499999999999999E-3</v>
      </c>
      <c r="C4657" s="1">
        <v>2.1100000000000001E-4</v>
      </c>
      <c r="D4657">
        <v>3.8613309999999998</v>
      </c>
      <c r="E4657">
        <v>0.21597</v>
      </c>
      <c r="H4657">
        <v>0.16261800000000001</v>
      </c>
    </row>
    <row r="4658" spans="1:10">
      <c r="A4658">
        <v>7934570</v>
      </c>
      <c r="B4658" s="1">
        <v>0.308</v>
      </c>
      <c r="C4658" s="1">
        <v>0.20300000000000001</v>
      </c>
      <c r="D4658">
        <v>1.283004</v>
      </c>
      <c r="E4658">
        <v>-5.8258900000000002</v>
      </c>
      <c r="G4658" t="s">
        <v>27788</v>
      </c>
      <c r="H4658">
        <v>0.1625993</v>
      </c>
      <c r="J4658" t="s">
        <v>27789</v>
      </c>
    </row>
    <row r="4659" spans="1:10">
      <c r="A4659">
        <v>8149383</v>
      </c>
      <c r="B4659" s="1">
        <v>0.153</v>
      </c>
      <c r="C4659" s="1">
        <v>8.14E-2</v>
      </c>
      <c r="D4659">
        <v>1.761897</v>
      </c>
      <c r="E4659">
        <v>-5.1199500000000002</v>
      </c>
      <c r="G4659" t="s">
        <v>22364</v>
      </c>
      <c r="H4659">
        <v>0.16257559999999999</v>
      </c>
      <c r="J4659" t="s">
        <v>22365</v>
      </c>
    </row>
    <row r="4660" spans="1:10">
      <c r="A4660">
        <v>8038505</v>
      </c>
      <c r="B4660" s="1">
        <v>2.4299999999999999E-2</v>
      </c>
      <c r="C4660" s="1">
        <v>7.4000000000000003E-3</v>
      </c>
      <c r="D4660">
        <v>2.7398150000000001</v>
      </c>
      <c r="E4660">
        <v>-3.0543499999999999</v>
      </c>
      <c r="G4660" t="s">
        <v>14043</v>
      </c>
      <c r="H4660">
        <v>0.16257269999999999</v>
      </c>
      <c r="J4660" t="s">
        <v>14044</v>
      </c>
    </row>
    <row r="4661" spans="1:10">
      <c r="A4661">
        <v>8167650</v>
      </c>
      <c r="B4661" s="1">
        <v>1.14E-2</v>
      </c>
      <c r="C4661" s="1">
        <v>2.8E-3</v>
      </c>
      <c r="D4661">
        <v>3.0720040000000002</v>
      </c>
      <c r="E4661">
        <v>-2.1779700000000002</v>
      </c>
      <c r="G4661" t="s">
        <v>11768</v>
      </c>
      <c r="H4661">
        <v>0.16256709999999999</v>
      </c>
      <c r="J4661" t="s">
        <v>11769</v>
      </c>
    </row>
    <row r="4662" spans="1:10">
      <c r="A4662">
        <v>8126153</v>
      </c>
      <c r="B4662" s="1">
        <v>0.33200000000000002</v>
      </c>
      <c r="C4662" s="1">
        <v>0.224</v>
      </c>
      <c r="D4662">
        <v>1.2236929999999999</v>
      </c>
      <c r="E4662">
        <v>-5.8985000000000003</v>
      </c>
      <c r="G4662" t="s">
        <v>28403</v>
      </c>
      <c r="H4662">
        <v>0.16256290000000001</v>
      </c>
      <c r="J4662" t="s">
        <v>28404</v>
      </c>
    </row>
    <row r="4663" spans="1:10">
      <c r="A4663">
        <v>8078832</v>
      </c>
      <c r="B4663" s="1">
        <v>4.3099999999999996E-3</v>
      </c>
      <c r="C4663" s="1">
        <v>8.1899999999999996E-4</v>
      </c>
      <c r="D4663">
        <v>3.4618259999999998</v>
      </c>
      <c r="E4663">
        <v>-1.04769</v>
      </c>
      <c r="H4663">
        <v>0.1625518</v>
      </c>
    </row>
    <row r="4664" spans="1:10">
      <c r="A4664">
        <v>8080142</v>
      </c>
      <c r="B4664" s="1">
        <v>3.3799999999999997E-2</v>
      </c>
      <c r="C4664" s="1">
        <v>1.14E-2</v>
      </c>
      <c r="D4664">
        <v>2.5834899999999998</v>
      </c>
      <c r="E4664">
        <v>-3.4375100000000001</v>
      </c>
      <c r="H4664">
        <v>0.1625278</v>
      </c>
    </row>
    <row r="4665" spans="1:10">
      <c r="A4665">
        <v>8129377</v>
      </c>
      <c r="B4665" s="1">
        <v>1.4200000000000001E-2</v>
      </c>
      <c r="C4665" s="1">
        <v>3.7200000000000002E-3</v>
      </c>
      <c r="D4665">
        <v>2.97749</v>
      </c>
      <c r="E4665">
        <v>-2.4357099999999998</v>
      </c>
      <c r="H4665">
        <v>0.162388</v>
      </c>
    </row>
    <row r="4666" spans="1:10">
      <c r="A4666">
        <v>8160040</v>
      </c>
      <c r="B4666" s="1">
        <v>0.16800000000000001</v>
      </c>
      <c r="C4666" s="1">
        <v>9.1499999999999998E-2</v>
      </c>
      <c r="D4666">
        <v>1.7058089999999999</v>
      </c>
      <c r="E4666">
        <v>-5.21347</v>
      </c>
      <c r="G4666" t="s">
        <v>23357</v>
      </c>
      <c r="H4666">
        <v>0.16237470000000001</v>
      </c>
      <c r="J4666" t="s">
        <v>23358</v>
      </c>
    </row>
    <row r="4667" spans="1:10">
      <c r="A4667">
        <v>8118974</v>
      </c>
      <c r="B4667" s="1">
        <v>0.10299999999999999</v>
      </c>
      <c r="C4667" s="1">
        <v>4.8099999999999997E-2</v>
      </c>
      <c r="D4667">
        <v>2.0030700000000001</v>
      </c>
      <c r="E4667">
        <v>-4.6859599999999997</v>
      </c>
      <c r="G4667" t="s">
        <v>20422</v>
      </c>
      <c r="H4667">
        <v>0.1623724</v>
      </c>
      <c r="J4667" t="s">
        <v>20423</v>
      </c>
    </row>
    <row r="4668" spans="1:10">
      <c r="A4668">
        <v>8098571</v>
      </c>
      <c r="B4668" s="1">
        <v>4.5199999999999997E-2</v>
      </c>
      <c r="C4668" s="1">
        <v>1.66E-2</v>
      </c>
      <c r="D4668">
        <v>2.4412430000000001</v>
      </c>
      <c r="E4668">
        <v>-3.7692700000000001</v>
      </c>
      <c r="G4668" t="s">
        <v>16468</v>
      </c>
      <c r="H4668">
        <v>0.1623571</v>
      </c>
      <c r="J4668" t="s">
        <v>16469</v>
      </c>
    </row>
    <row r="4669" spans="1:10">
      <c r="A4669">
        <v>8152902</v>
      </c>
      <c r="B4669" s="1">
        <v>8.6700000000000006E-3</v>
      </c>
      <c r="C4669" s="1">
        <v>1.99E-3</v>
      </c>
      <c r="D4669">
        <v>3.184342</v>
      </c>
      <c r="E4669">
        <v>-1.8631899999999999</v>
      </c>
      <c r="G4669" t="s">
        <v>11064</v>
      </c>
      <c r="H4669">
        <v>0.16233710000000001</v>
      </c>
      <c r="J4669" t="s">
        <v>11065</v>
      </c>
    </row>
    <row r="4670" spans="1:10">
      <c r="A4670">
        <v>8103736</v>
      </c>
      <c r="B4670" s="1">
        <v>0.16</v>
      </c>
      <c r="C4670" s="1">
        <v>8.5999999999999993E-2</v>
      </c>
      <c r="D4670">
        <v>1.73584</v>
      </c>
      <c r="E4670">
        <v>-5.1637500000000003</v>
      </c>
      <c r="G4670" t="s">
        <v>23041</v>
      </c>
      <c r="H4670">
        <v>0.16233310000000001</v>
      </c>
      <c r="J4670" t="s">
        <v>23042</v>
      </c>
    </row>
    <row r="4671" spans="1:10">
      <c r="A4671">
        <v>8090690</v>
      </c>
      <c r="B4671" s="1">
        <v>7.3800000000000004E-2</v>
      </c>
      <c r="C4671" s="1">
        <v>3.1300000000000001E-2</v>
      </c>
      <c r="D4671">
        <v>2.1866859999999999</v>
      </c>
      <c r="E4671">
        <v>-4.3215599999999998</v>
      </c>
      <c r="G4671" t="s">
        <v>18696</v>
      </c>
      <c r="H4671">
        <v>0.16232869999999999</v>
      </c>
      <c r="J4671" t="s">
        <v>18697</v>
      </c>
    </row>
    <row r="4672" spans="1:10">
      <c r="A4672">
        <v>8126184</v>
      </c>
      <c r="B4672" s="1">
        <v>4.6000000000000001E-4</v>
      </c>
      <c r="C4672" s="1">
        <v>5.0899999999999997E-5</v>
      </c>
      <c r="D4672">
        <v>4.2541029999999997</v>
      </c>
      <c r="E4672">
        <v>1.5528299999999999</v>
      </c>
      <c r="G4672" t="s">
        <v>5709</v>
      </c>
      <c r="H4672">
        <v>0.16232469999999999</v>
      </c>
      <c r="J4672" t="s">
        <v>5710</v>
      </c>
    </row>
    <row r="4673" spans="1:10">
      <c r="A4673">
        <v>7903024</v>
      </c>
      <c r="B4673" s="1">
        <v>6.5199999999999998E-3</v>
      </c>
      <c r="C4673" s="1">
        <v>1.39E-3</v>
      </c>
      <c r="D4673">
        <v>3.29922</v>
      </c>
      <c r="E4673">
        <v>-1.5320199999999999</v>
      </c>
      <c r="H4673">
        <v>0.1623173</v>
      </c>
    </row>
    <row r="4674" spans="1:10">
      <c r="A4674">
        <v>8046646</v>
      </c>
      <c r="B4674" s="1">
        <v>3.4500000000000003E-2</v>
      </c>
      <c r="C4674" s="1">
        <v>1.17E-2</v>
      </c>
      <c r="D4674">
        <v>2.5723799999999999</v>
      </c>
      <c r="E4674">
        <v>-3.46401</v>
      </c>
      <c r="G4674" t="s">
        <v>15408</v>
      </c>
      <c r="H4674">
        <v>0.16231689999999999</v>
      </c>
      <c r="J4674" t="s">
        <v>15409</v>
      </c>
    </row>
    <row r="4675" spans="1:10">
      <c r="A4675">
        <v>8150978</v>
      </c>
      <c r="B4675" s="1">
        <v>0.251</v>
      </c>
      <c r="C4675" s="1">
        <v>0.155</v>
      </c>
      <c r="D4675">
        <v>1.434285</v>
      </c>
      <c r="E4675">
        <v>-5.6257400000000004</v>
      </c>
      <c r="G4675" t="s">
        <v>26203</v>
      </c>
      <c r="H4675">
        <v>0.1623144</v>
      </c>
      <c r="J4675" t="s">
        <v>26204</v>
      </c>
    </row>
    <row r="4676" spans="1:10">
      <c r="A4676">
        <v>8068883</v>
      </c>
      <c r="B4676" s="1">
        <v>1.17E-2</v>
      </c>
      <c r="C4676" s="1">
        <v>2.9199999999999999E-3</v>
      </c>
      <c r="D4676">
        <v>3.0586280000000001</v>
      </c>
      <c r="E4676">
        <v>-2.2148500000000002</v>
      </c>
      <c r="G4676" t="s">
        <v>11846</v>
      </c>
      <c r="H4676">
        <v>0.16230439999999999</v>
      </c>
      <c r="J4676" t="s">
        <v>11847</v>
      </c>
    </row>
    <row r="4677" spans="1:10">
      <c r="A4677">
        <v>7955156</v>
      </c>
      <c r="B4677" s="1">
        <v>2.9099999999999998E-3</v>
      </c>
      <c r="C4677" s="1">
        <v>4.9799999999999996E-4</v>
      </c>
      <c r="D4677">
        <v>3.6115879999999998</v>
      </c>
      <c r="E4677">
        <v>-0.58596000000000004</v>
      </c>
      <c r="G4677" t="s">
        <v>8537</v>
      </c>
      <c r="H4677">
        <v>0.16228039999999999</v>
      </c>
      <c r="J4677" t="s">
        <v>8538</v>
      </c>
    </row>
    <row r="4678" spans="1:10">
      <c r="A4678">
        <v>8074640</v>
      </c>
      <c r="B4678" s="1">
        <v>7.6800000000000002E-3</v>
      </c>
      <c r="C4678" s="1">
        <v>1.7099999999999999E-3</v>
      </c>
      <c r="D4678">
        <v>3.2328440000000001</v>
      </c>
      <c r="E4678">
        <v>-1.7244999999999999</v>
      </c>
      <c r="H4678">
        <v>0.1622644</v>
      </c>
    </row>
    <row r="4679" spans="1:10">
      <c r="A4679">
        <v>8072960</v>
      </c>
      <c r="B4679" s="1">
        <v>2.3600000000000001E-3</v>
      </c>
      <c r="C4679" s="1">
        <v>3.8499999999999998E-4</v>
      </c>
      <c r="D4679">
        <v>3.68737</v>
      </c>
      <c r="E4679">
        <v>-0.34677000000000002</v>
      </c>
      <c r="H4679">
        <v>0.16225110000000001</v>
      </c>
    </row>
    <row r="4680" spans="1:10">
      <c r="A4680">
        <v>8124008</v>
      </c>
      <c r="B4680" s="1">
        <v>9.5799999999999996E-2</v>
      </c>
      <c r="C4680" s="1">
        <v>4.4200000000000003E-2</v>
      </c>
      <c r="D4680">
        <v>2.0407229999999998</v>
      </c>
      <c r="E4680">
        <v>-4.6135999999999999</v>
      </c>
      <c r="G4680" t="s">
        <v>20083</v>
      </c>
      <c r="H4680">
        <v>0.1622053</v>
      </c>
      <c r="J4680" t="s">
        <v>20084</v>
      </c>
    </row>
    <row r="4681" spans="1:10">
      <c r="A4681">
        <v>8061404</v>
      </c>
      <c r="B4681" s="1">
        <v>1.9599999999999999E-2</v>
      </c>
      <c r="C4681" s="1">
        <v>5.6600000000000001E-3</v>
      </c>
      <c r="D4681">
        <v>2.8344239999999998</v>
      </c>
      <c r="E4681">
        <v>-2.8132299999999999</v>
      </c>
      <c r="H4681">
        <v>0.16211039999999999</v>
      </c>
    </row>
    <row r="4682" spans="1:10">
      <c r="A4682">
        <v>8027343</v>
      </c>
      <c r="B4682" s="1">
        <v>0.111</v>
      </c>
      <c r="C4682" s="1">
        <v>5.3100000000000001E-2</v>
      </c>
      <c r="D4682">
        <v>1.959859</v>
      </c>
      <c r="E4682">
        <v>-4.7674899999999996</v>
      </c>
      <c r="G4682" t="s">
        <v>20834</v>
      </c>
      <c r="H4682">
        <v>0.16207779999999999</v>
      </c>
      <c r="J4682" t="s">
        <v>20835</v>
      </c>
    </row>
    <row r="4683" spans="1:10">
      <c r="A4683">
        <v>8014008</v>
      </c>
      <c r="B4683" s="1">
        <v>1.2200000000000001E-2</v>
      </c>
      <c r="C4683" s="1">
        <v>3.0699999999999998E-3</v>
      </c>
      <c r="D4683">
        <v>3.0424120000000001</v>
      </c>
      <c r="E4683">
        <v>-2.2593800000000002</v>
      </c>
      <c r="G4683" t="s">
        <v>11939</v>
      </c>
      <c r="H4683">
        <v>0.16202510000000001</v>
      </c>
      <c r="J4683" t="s">
        <v>11940</v>
      </c>
    </row>
    <row r="4684" spans="1:10">
      <c r="A4684">
        <v>7992038</v>
      </c>
      <c r="B4684" s="1">
        <v>4.4900000000000002E-2</v>
      </c>
      <c r="C4684" s="1">
        <v>1.6500000000000001E-2</v>
      </c>
      <c r="D4684">
        <v>2.4439039999999999</v>
      </c>
      <c r="E4684">
        <v>-3.76322</v>
      </c>
      <c r="G4684" t="s">
        <v>16444</v>
      </c>
      <c r="H4684">
        <v>0.16202069999999999</v>
      </c>
      <c r="J4684" t="s">
        <v>16445</v>
      </c>
    </row>
    <row r="4685" spans="1:10">
      <c r="A4685">
        <v>7993369</v>
      </c>
      <c r="B4685" s="1">
        <v>1.0800000000000001E-2</v>
      </c>
      <c r="C4685" s="1">
        <v>2.64E-3</v>
      </c>
      <c r="D4685">
        <v>3.0913849999999998</v>
      </c>
      <c r="E4685">
        <v>-2.1243099999999999</v>
      </c>
      <c r="H4685">
        <v>0.16200729999999999</v>
      </c>
    </row>
    <row r="4686" spans="1:10">
      <c r="A4686">
        <v>7947147</v>
      </c>
      <c r="B4686" s="1">
        <v>0.20100000000000001</v>
      </c>
      <c r="C4686" s="1">
        <v>0.11600000000000001</v>
      </c>
      <c r="D4686">
        <v>1.587796</v>
      </c>
      <c r="E4686">
        <v>-5.4009400000000003</v>
      </c>
      <c r="G4686" t="s">
        <v>24557</v>
      </c>
      <c r="H4686">
        <v>0.16199959999999999</v>
      </c>
      <c r="J4686" t="s">
        <v>24558</v>
      </c>
    </row>
    <row r="4687" spans="1:10">
      <c r="A4687">
        <v>7943521</v>
      </c>
      <c r="B4687" s="1">
        <v>2.5899999999999999E-2</v>
      </c>
      <c r="C4687" s="1">
        <v>8.0400000000000003E-3</v>
      </c>
      <c r="D4687">
        <v>2.7102249999999999</v>
      </c>
      <c r="E4687">
        <v>-3.1283500000000002</v>
      </c>
      <c r="G4687" t="s">
        <v>14291</v>
      </c>
      <c r="H4687">
        <v>0.1619931</v>
      </c>
      <c r="J4687" t="s">
        <v>14292</v>
      </c>
    </row>
    <row r="4688" spans="1:10">
      <c r="A4688">
        <v>7979412</v>
      </c>
      <c r="B4688" s="1">
        <v>6.4600000000000005E-2</v>
      </c>
      <c r="C4688" s="1">
        <v>2.64E-2</v>
      </c>
      <c r="D4688">
        <v>2.2565110000000002</v>
      </c>
      <c r="E4688">
        <v>-4.1754499999999997</v>
      </c>
      <c r="H4688">
        <v>0.16195200000000001</v>
      </c>
    </row>
    <row r="4689" spans="1:10">
      <c r="A4689">
        <v>7959298</v>
      </c>
      <c r="B4689" s="1">
        <v>2.1100000000000001E-2</v>
      </c>
      <c r="C4689" s="1">
        <v>6.1799999999999997E-3</v>
      </c>
      <c r="D4689">
        <v>2.8032550000000001</v>
      </c>
      <c r="E4689">
        <v>-2.8934299999999999</v>
      </c>
      <c r="G4689" t="s">
        <v>9636</v>
      </c>
      <c r="H4689">
        <v>0.16195019999999999</v>
      </c>
      <c r="J4689" t="s">
        <v>9637</v>
      </c>
    </row>
    <row r="4690" spans="1:10">
      <c r="A4690">
        <v>7902074</v>
      </c>
      <c r="B4690" s="1">
        <v>0.33600000000000002</v>
      </c>
      <c r="C4690" s="1">
        <v>0.22800000000000001</v>
      </c>
      <c r="D4690">
        <v>1.214664</v>
      </c>
      <c r="E4690">
        <v>-5.9092700000000002</v>
      </c>
      <c r="G4690" t="s">
        <v>28491</v>
      </c>
      <c r="H4690">
        <v>0.16194040000000001</v>
      </c>
      <c r="J4690" t="s">
        <v>28492</v>
      </c>
    </row>
    <row r="4691" spans="1:10">
      <c r="A4691">
        <v>8165077</v>
      </c>
      <c r="B4691" s="1">
        <v>5.6899999999999999E-2</v>
      </c>
      <c r="C4691" s="1">
        <v>2.24E-2</v>
      </c>
      <c r="D4691">
        <v>2.3233169999999999</v>
      </c>
      <c r="E4691">
        <v>-4.0318199999999997</v>
      </c>
      <c r="G4691" t="s">
        <v>17508</v>
      </c>
      <c r="H4691">
        <v>0.1619304</v>
      </c>
      <c r="J4691" t="s">
        <v>17509</v>
      </c>
    </row>
    <row r="4692" spans="1:10">
      <c r="A4692">
        <v>7897076</v>
      </c>
      <c r="B4692" s="1">
        <v>8.7799999999999996E-3</v>
      </c>
      <c r="C4692" s="1">
        <v>2.0200000000000001E-3</v>
      </c>
      <c r="D4692">
        <v>3.1790280000000002</v>
      </c>
      <c r="E4692">
        <v>-1.8782799999999999</v>
      </c>
      <c r="G4692" t="s">
        <v>11092</v>
      </c>
      <c r="H4692">
        <v>0.1617111</v>
      </c>
      <c r="J4692" t="s">
        <v>11093</v>
      </c>
    </row>
    <row r="4693" spans="1:10">
      <c r="A4693">
        <v>7991917</v>
      </c>
      <c r="B4693" s="1">
        <v>9.9199999999999997E-2</v>
      </c>
      <c r="C4693" s="1">
        <v>4.6100000000000002E-2</v>
      </c>
      <c r="D4693">
        <v>2.021979</v>
      </c>
      <c r="E4693">
        <v>-4.6497799999999998</v>
      </c>
      <c r="G4693" t="s">
        <v>20248</v>
      </c>
      <c r="H4693">
        <v>0.16162090000000001</v>
      </c>
      <c r="J4693" t="s">
        <v>20249</v>
      </c>
    </row>
    <row r="4694" spans="1:10">
      <c r="A4694">
        <v>8081501</v>
      </c>
      <c r="B4694" s="1">
        <v>2.6800000000000001E-2</v>
      </c>
      <c r="C4694" s="1">
        <v>8.4100000000000008E-3</v>
      </c>
      <c r="D4694">
        <v>2.6937060000000002</v>
      </c>
      <c r="E4694">
        <v>-3.1693600000000002</v>
      </c>
      <c r="H4694">
        <v>0.16160959999999999</v>
      </c>
    </row>
    <row r="4695" spans="1:10">
      <c r="A4695">
        <v>8051866</v>
      </c>
      <c r="B4695" s="1">
        <v>0.29599999999999999</v>
      </c>
      <c r="C4695" s="1">
        <v>0.193</v>
      </c>
      <c r="D4695">
        <v>1.311987</v>
      </c>
      <c r="E4695">
        <v>-5.7892099999999997</v>
      </c>
      <c r="G4695" t="s">
        <v>27478</v>
      </c>
      <c r="H4695">
        <v>0.16160469999999999</v>
      </c>
      <c r="J4695" t="s">
        <v>27479</v>
      </c>
    </row>
    <row r="4696" spans="1:10">
      <c r="A4696">
        <v>8100202</v>
      </c>
      <c r="B4696" s="1">
        <v>4.65E-2</v>
      </c>
      <c r="C4696" s="1">
        <v>1.72E-2</v>
      </c>
      <c r="D4696">
        <v>2.4263889999999999</v>
      </c>
      <c r="E4696">
        <v>-3.8029700000000002</v>
      </c>
      <c r="G4696" t="s">
        <v>16598</v>
      </c>
      <c r="H4696">
        <v>0.16154560000000001</v>
      </c>
      <c r="J4696" t="s">
        <v>16599</v>
      </c>
    </row>
    <row r="4697" spans="1:10">
      <c r="A4697">
        <v>8053480</v>
      </c>
      <c r="B4697" s="1">
        <v>2.9499999999999998E-2</v>
      </c>
      <c r="C4697" s="1">
        <v>9.5399999999999999E-3</v>
      </c>
      <c r="D4697">
        <v>2.648075</v>
      </c>
      <c r="E4697">
        <v>-3.2815400000000001</v>
      </c>
      <c r="H4697">
        <v>0.1615453</v>
      </c>
    </row>
    <row r="4698" spans="1:10">
      <c r="A4698">
        <v>7990191</v>
      </c>
      <c r="B4698" s="1">
        <v>8.6600000000000002E-4</v>
      </c>
      <c r="C4698" s="1">
        <v>1.11E-4</v>
      </c>
      <c r="D4698">
        <v>4.0419400000000003</v>
      </c>
      <c r="E4698">
        <v>0.81962999999999997</v>
      </c>
      <c r="G4698" t="s">
        <v>6534</v>
      </c>
      <c r="H4698">
        <v>0.16154160000000001</v>
      </c>
      <c r="J4698" t="s">
        <v>6535</v>
      </c>
    </row>
    <row r="4699" spans="1:10">
      <c r="A4699">
        <v>8125835</v>
      </c>
      <c r="B4699" s="1">
        <v>3.0099999999999998E-2</v>
      </c>
      <c r="C4699" s="1">
        <v>9.7900000000000001E-3</v>
      </c>
      <c r="D4699">
        <v>2.638611</v>
      </c>
      <c r="E4699">
        <v>-3.3046000000000002</v>
      </c>
      <c r="G4699" t="s">
        <v>14854</v>
      </c>
      <c r="H4699">
        <v>0.1614902</v>
      </c>
      <c r="J4699" t="s">
        <v>14855</v>
      </c>
    </row>
    <row r="4700" spans="1:10">
      <c r="A4700">
        <v>8102751</v>
      </c>
      <c r="B4700" s="1">
        <v>7.7799999999999994E-2</v>
      </c>
      <c r="C4700" s="1">
        <v>3.3599999999999998E-2</v>
      </c>
      <c r="D4700">
        <v>2.157187</v>
      </c>
      <c r="E4700">
        <v>-4.3820499999999996</v>
      </c>
      <c r="G4700" t="s">
        <v>18977</v>
      </c>
      <c r="H4700">
        <v>0.1614187</v>
      </c>
      <c r="J4700" t="s">
        <v>18978</v>
      </c>
    </row>
    <row r="4701" spans="1:10">
      <c r="A4701">
        <v>8029784</v>
      </c>
      <c r="B4701" s="1">
        <v>4.4999999999999998E-2</v>
      </c>
      <c r="C4701" s="1">
        <v>1.6500000000000001E-2</v>
      </c>
      <c r="D4701">
        <v>2.442958</v>
      </c>
      <c r="E4701">
        <v>-3.7653699999999999</v>
      </c>
      <c r="G4701" t="s">
        <v>16456</v>
      </c>
      <c r="H4701">
        <v>0.16140180000000001</v>
      </c>
      <c r="J4701" t="s">
        <v>16457</v>
      </c>
    </row>
    <row r="4702" spans="1:10">
      <c r="A4702">
        <v>7983630</v>
      </c>
      <c r="B4702" s="1">
        <v>0.57299999999999995</v>
      </c>
      <c r="C4702" s="1">
        <v>0.46100000000000002</v>
      </c>
      <c r="D4702">
        <v>0.74102599999999996</v>
      </c>
      <c r="E4702">
        <v>-6.3644600000000002</v>
      </c>
      <c r="G4702" t="s">
        <v>33206</v>
      </c>
      <c r="H4702">
        <v>0.16140180000000001</v>
      </c>
      <c r="J4702" t="s">
        <v>33207</v>
      </c>
    </row>
    <row r="4703" spans="1:10">
      <c r="A4703">
        <v>7960383</v>
      </c>
      <c r="B4703" s="1">
        <v>2.7699999999999999E-2</v>
      </c>
      <c r="C4703" s="1">
        <v>8.8000000000000005E-3</v>
      </c>
      <c r="D4703">
        <v>2.6774239999999998</v>
      </c>
      <c r="E4703">
        <v>-3.2095699999999998</v>
      </c>
      <c r="G4703" t="s">
        <v>14574</v>
      </c>
      <c r="H4703">
        <v>0.16137199999999999</v>
      </c>
      <c r="J4703" t="s">
        <v>14575</v>
      </c>
    </row>
    <row r="4704" spans="1:10">
      <c r="A4704">
        <v>7926672</v>
      </c>
      <c r="B4704" s="1">
        <v>1.6199999999999999E-2</v>
      </c>
      <c r="C4704" s="1">
        <v>4.4400000000000004E-3</v>
      </c>
      <c r="D4704">
        <v>2.9177219999999999</v>
      </c>
      <c r="E4704">
        <v>-2.5952999999999999</v>
      </c>
      <c r="H4704">
        <v>0.16133220000000001</v>
      </c>
    </row>
    <row r="4705" spans="1:10">
      <c r="A4705">
        <v>8099364</v>
      </c>
      <c r="B4705" s="1">
        <v>2.7799999999999998E-2</v>
      </c>
      <c r="C4705" s="1">
        <v>8.8500000000000002E-3</v>
      </c>
      <c r="D4705">
        <v>2.675475</v>
      </c>
      <c r="E4705">
        <v>-3.2143700000000002</v>
      </c>
      <c r="G4705" t="s">
        <v>14592</v>
      </c>
      <c r="H4705">
        <v>0.1612693</v>
      </c>
      <c r="J4705" t="s">
        <v>14593</v>
      </c>
    </row>
    <row r="4706" spans="1:10">
      <c r="A4706">
        <v>8026787</v>
      </c>
      <c r="B4706" s="1">
        <v>0.18099999999999999</v>
      </c>
      <c r="C4706" s="1">
        <v>0.10100000000000001</v>
      </c>
      <c r="D4706">
        <v>1.658838</v>
      </c>
      <c r="E4706">
        <v>-5.2896000000000001</v>
      </c>
      <c r="G4706" t="s">
        <v>23812</v>
      </c>
      <c r="H4706">
        <v>0.1612556</v>
      </c>
      <c r="J4706" t="s">
        <v>23813</v>
      </c>
    </row>
    <row r="4707" spans="1:10">
      <c r="A4707">
        <v>8106278</v>
      </c>
      <c r="B4707" s="1">
        <v>7.0499999999999998E-3</v>
      </c>
      <c r="C4707" s="1">
        <v>1.5299999999999999E-3</v>
      </c>
      <c r="D4707">
        <v>3.2677339999999999</v>
      </c>
      <c r="E4707">
        <v>-1.62371</v>
      </c>
      <c r="H4707">
        <v>0.1612547</v>
      </c>
    </row>
    <row r="4708" spans="1:10">
      <c r="A4708">
        <v>8139883</v>
      </c>
      <c r="B4708" s="1">
        <v>3.7199999999999997E-2</v>
      </c>
      <c r="C4708" s="1">
        <v>1.29E-2</v>
      </c>
      <c r="D4708">
        <v>2.5368900000000001</v>
      </c>
      <c r="E4708">
        <v>-3.54799</v>
      </c>
      <c r="H4708">
        <v>0.16124040000000001</v>
      </c>
    </row>
    <row r="4709" spans="1:10">
      <c r="A4709">
        <v>8126566</v>
      </c>
      <c r="B4709" s="1">
        <v>1.34E-2</v>
      </c>
      <c r="C4709" s="1">
        <v>3.46E-3</v>
      </c>
      <c r="D4709">
        <v>3.0026609999999998</v>
      </c>
      <c r="E4709">
        <v>-2.3677100000000002</v>
      </c>
      <c r="G4709" t="s">
        <v>12191</v>
      </c>
      <c r="H4709">
        <v>0.16123760000000001</v>
      </c>
      <c r="J4709" t="s">
        <v>12192</v>
      </c>
    </row>
    <row r="4710" spans="1:10">
      <c r="A4710">
        <v>8042251</v>
      </c>
      <c r="B4710" s="1">
        <v>1.61E-2</v>
      </c>
      <c r="C4710" s="1">
        <v>4.3899999999999998E-3</v>
      </c>
      <c r="D4710">
        <v>2.9213490000000002</v>
      </c>
      <c r="E4710">
        <v>-2.58569</v>
      </c>
      <c r="G4710" t="s">
        <v>12808</v>
      </c>
      <c r="H4710">
        <v>0.1611996</v>
      </c>
      <c r="J4710" t="s">
        <v>12809</v>
      </c>
    </row>
    <row r="4711" spans="1:10">
      <c r="A4711">
        <v>7928645</v>
      </c>
      <c r="B4711" s="1">
        <v>1.04E-2</v>
      </c>
      <c r="C4711" s="1">
        <v>2.5200000000000001E-3</v>
      </c>
      <c r="D4711">
        <v>3.1066780000000001</v>
      </c>
      <c r="E4711">
        <v>-2.0817800000000002</v>
      </c>
      <c r="G4711" t="s">
        <v>6401</v>
      </c>
      <c r="H4711">
        <v>0.16115180000000001</v>
      </c>
      <c r="J4711" t="s">
        <v>6402</v>
      </c>
    </row>
    <row r="4712" spans="1:10">
      <c r="A4712">
        <v>8079107</v>
      </c>
      <c r="B4712" s="1">
        <v>1.15E-3</v>
      </c>
      <c r="C4712" s="1">
        <v>1.5799999999999999E-4</v>
      </c>
      <c r="D4712">
        <v>3.9436079999999998</v>
      </c>
      <c r="E4712">
        <v>0.48857</v>
      </c>
      <c r="G4712" t="s">
        <v>6972</v>
      </c>
      <c r="H4712">
        <v>0.16111159999999999</v>
      </c>
      <c r="J4712" t="s">
        <v>6973</v>
      </c>
    </row>
    <row r="4713" spans="1:10">
      <c r="A4713">
        <v>8125072</v>
      </c>
      <c r="B4713" s="1">
        <v>1.6E-2</v>
      </c>
      <c r="C4713" s="1">
        <v>4.3400000000000001E-3</v>
      </c>
      <c r="D4713">
        <v>2.925684</v>
      </c>
      <c r="E4713">
        <v>-2.5741900000000002</v>
      </c>
      <c r="G4713" t="s">
        <v>12778</v>
      </c>
      <c r="H4713">
        <v>0.16108130000000001</v>
      </c>
      <c r="J4713" t="s">
        <v>12779</v>
      </c>
    </row>
    <row r="4714" spans="1:10">
      <c r="A4714">
        <v>7970376</v>
      </c>
      <c r="B4714" s="1">
        <v>4.7500000000000001E-2</v>
      </c>
      <c r="C4714" s="1">
        <v>1.78E-2</v>
      </c>
      <c r="D4714">
        <v>2.414663</v>
      </c>
      <c r="E4714">
        <v>-3.82945</v>
      </c>
      <c r="G4714" t="s">
        <v>16720</v>
      </c>
      <c r="H4714">
        <v>0.1610693</v>
      </c>
      <c r="J4714" t="s">
        <v>16721</v>
      </c>
    </row>
    <row r="4715" spans="1:10">
      <c r="A4715">
        <v>8147228</v>
      </c>
      <c r="B4715" s="1">
        <v>2.2700000000000001E-2</v>
      </c>
      <c r="C4715" s="1">
        <v>6.77E-3</v>
      </c>
      <c r="D4715">
        <v>2.771064</v>
      </c>
      <c r="E4715">
        <v>-2.9754700000000001</v>
      </c>
      <c r="G4715" t="s">
        <v>13810</v>
      </c>
      <c r="H4715">
        <v>0.1610567</v>
      </c>
      <c r="J4715" t="s">
        <v>13811</v>
      </c>
    </row>
    <row r="4716" spans="1:10">
      <c r="A4716">
        <v>8139933</v>
      </c>
      <c r="B4716" s="1">
        <v>2.9700000000000001E-2</v>
      </c>
      <c r="C4716" s="1">
        <v>9.6100000000000005E-3</v>
      </c>
      <c r="D4716">
        <v>2.6453639999999998</v>
      </c>
      <c r="E4716">
        <v>-3.2881499999999999</v>
      </c>
      <c r="H4716">
        <v>0.1610529</v>
      </c>
    </row>
    <row r="4717" spans="1:10">
      <c r="A4717">
        <v>8001587</v>
      </c>
      <c r="B4717" s="1">
        <v>3.7999999999999999E-2</v>
      </c>
      <c r="C4717" s="1">
        <v>1.32E-2</v>
      </c>
      <c r="D4717">
        <v>2.5265900000000001</v>
      </c>
      <c r="E4717">
        <v>-3.5721699999999998</v>
      </c>
      <c r="G4717" t="s">
        <v>15778</v>
      </c>
      <c r="H4717">
        <v>0.16100999999999999</v>
      </c>
      <c r="J4717" t="s">
        <v>15779</v>
      </c>
    </row>
    <row r="4718" spans="1:10">
      <c r="A4718">
        <v>7936734</v>
      </c>
      <c r="B4718" s="1">
        <v>0.55000000000000004</v>
      </c>
      <c r="C4718" s="1">
        <v>0.436</v>
      </c>
      <c r="D4718">
        <v>0.783026</v>
      </c>
      <c r="E4718">
        <v>-6.3328600000000002</v>
      </c>
      <c r="G4718" t="s">
        <v>32785</v>
      </c>
      <c r="H4718">
        <v>0.16096179999999999</v>
      </c>
      <c r="J4718" t="s">
        <v>32786</v>
      </c>
    </row>
    <row r="4719" spans="1:10">
      <c r="A4719">
        <v>8107429</v>
      </c>
      <c r="B4719" s="1">
        <v>7.5999999999999998E-2</v>
      </c>
      <c r="C4719" s="1">
        <v>3.2599999999999997E-2</v>
      </c>
      <c r="D4719">
        <v>2.1703100000000002</v>
      </c>
      <c r="E4719">
        <v>-4.3552299999999997</v>
      </c>
      <c r="G4719" t="s">
        <v>18843</v>
      </c>
      <c r="H4719">
        <v>0.16095290000000001</v>
      </c>
      <c r="J4719" t="s">
        <v>18844</v>
      </c>
    </row>
    <row r="4720" spans="1:10">
      <c r="A4720">
        <v>7955533</v>
      </c>
      <c r="B4720" s="1">
        <v>0.11899999999999999</v>
      </c>
      <c r="C4720" s="1">
        <v>5.8299999999999998E-2</v>
      </c>
      <c r="D4720">
        <v>1.917564</v>
      </c>
      <c r="E4720">
        <v>-4.8456999999999999</v>
      </c>
      <c r="G4720" t="s">
        <v>21241</v>
      </c>
      <c r="H4720">
        <v>0.16092780000000001</v>
      </c>
      <c r="J4720" t="s">
        <v>21242</v>
      </c>
    </row>
    <row r="4721" spans="1:10">
      <c r="A4721">
        <v>7912692</v>
      </c>
      <c r="B4721" s="1">
        <v>0.14199999999999999</v>
      </c>
      <c r="C4721" s="1">
        <v>7.3800000000000004E-2</v>
      </c>
      <c r="D4721">
        <v>1.808719</v>
      </c>
      <c r="E4721">
        <v>-5.0397299999999996</v>
      </c>
      <c r="G4721" t="s">
        <v>22304</v>
      </c>
      <c r="H4721">
        <v>0.16086729999999999</v>
      </c>
      <c r="J4721" t="s">
        <v>22305</v>
      </c>
    </row>
    <row r="4722" spans="1:10">
      <c r="A4722">
        <v>8071907</v>
      </c>
      <c r="B4722" s="1">
        <v>1.5299999999999999E-2</v>
      </c>
      <c r="C4722" s="1">
        <v>4.1099999999999999E-3</v>
      </c>
      <c r="D4722">
        <v>2.9441480000000002</v>
      </c>
      <c r="E4722">
        <v>-2.5250699999999999</v>
      </c>
      <c r="G4722" t="s">
        <v>12616</v>
      </c>
      <c r="H4722">
        <v>0.16084709999999999</v>
      </c>
      <c r="J4722" t="s">
        <v>12617</v>
      </c>
    </row>
    <row r="4723" spans="1:10">
      <c r="A4723">
        <v>8102368</v>
      </c>
      <c r="B4723" s="1">
        <v>9.6600000000000002E-3</v>
      </c>
      <c r="C4723" s="1">
        <v>2.2899999999999999E-3</v>
      </c>
      <c r="D4723">
        <v>3.138328</v>
      </c>
      <c r="E4723">
        <v>-1.99322</v>
      </c>
      <c r="G4723" t="s">
        <v>11378</v>
      </c>
      <c r="H4723">
        <v>0.16083800000000001</v>
      </c>
      <c r="J4723" t="s">
        <v>11379</v>
      </c>
    </row>
    <row r="4724" spans="1:10">
      <c r="A4724">
        <v>7999440</v>
      </c>
      <c r="B4724" s="1">
        <v>1.14E-2</v>
      </c>
      <c r="C4724" s="1">
        <v>2.8300000000000001E-3</v>
      </c>
      <c r="D4724">
        <v>3.0694729999999999</v>
      </c>
      <c r="E4724">
        <v>-2.1849599999999998</v>
      </c>
      <c r="G4724" t="s">
        <v>11792</v>
      </c>
      <c r="H4724">
        <v>0.160826</v>
      </c>
      <c r="J4724" t="s">
        <v>11793</v>
      </c>
    </row>
    <row r="4725" spans="1:10">
      <c r="A4725">
        <v>8154153</v>
      </c>
      <c r="B4725" s="1">
        <v>1.3100000000000001E-2</v>
      </c>
      <c r="C4725" s="1">
        <v>3.3500000000000001E-3</v>
      </c>
      <c r="D4725">
        <v>3.0125649999999999</v>
      </c>
      <c r="E4725">
        <v>-2.34083</v>
      </c>
      <c r="G4725" t="s">
        <v>12131</v>
      </c>
      <c r="H4725">
        <v>0.1607953</v>
      </c>
      <c r="J4725" t="s">
        <v>12132</v>
      </c>
    </row>
    <row r="4726" spans="1:10">
      <c r="A4726">
        <v>8004309</v>
      </c>
      <c r="B4726" s="1">
        <v>1.9599999999999999E-2</v>
      </c>
      <c r="C4726" s="1">
        <v>5.6600000000000001E-3</v>
      </c>
      <c r="D4726">
        <v>2.8343790000000002</v>
      </c>
      <c r="E4726">
        <v>-2.8133499999999998</v>
      </c>
      <c r="G4726" t="s">
        <v>13414</v>
      </c>
      <c r="H4726">
        <v>0.1607644</v>
      </c>
      <c r="J4726" t="s">
        <v>13415</v>
      </c>
    </row>
    <row r="4727" spans="1:10">
      <c r="A4727">
        <v>7908777</v>
      </c>
      <c r="B4727" s="1">
        <v>6.7699999999999996E-2</v>
      </c>
      <c r="C4727" s="1">
        <v>2.81E-2</v>
      </c>
      <c r="D4727">
        <v>2.2321029999999999</v>
      </c>
      <c r="E4727">
        <v>-4.2269899999999998</v>
      </c>
      <c r="H4727">
        <v>0.16068959999999999</v>
      </c>
    </row>
    <row r="4728" spans="1:10">
      <c r="A4728">
        <v>8135224</v>
      </c>
      <c r="B4728" s="1">
        <v>1.12E-2</v>
      </c>
      <c r="C4728" s="1">
        <v>2.7599999999999999E-3</v>
      </c>
      <c r="D4728">
        <v>3.0777070000000002</v>
      </c>
      <c r="E4728">
        <v>-2.16221</v>
      </c>
      <c r="G4728" t="s">
        <v>11736</v>
      </c>
      <c r="H4728">
        <v>0.16065689999999999</v>
      </c>
      <c r="J4728" t="s">
        <v>11737</v>
      </c>
    </row>
    <row r="4729" spans="1:10">
      <c r="A4729">
        <v>7921916</v>
      </c>
      <c r="B4729" s="1">
        <v>0.30299999999999999</v>
      </c>
      <c r="C4729" s="1">
        <v>0.19900000000000001</v>
      </c>
      <c r="D4729">
        <v>1.2940100000000001</v>
      </c>
      <c r="E4729">
        <v>-5.8120500000000002</v>
      </c>
      <c r="G4729" t="s">
        <v>27676</v>
      </c>
      <c r="H4729">
        <v>0.16062689999999999</v>
      </c>
      <c r="J4729" t="s">
        <v>27677</v>
      </c>
    </row>
    <row r="4730" spans="1:10">
      <c r="A4730">
        <v>8026390</v>
      </c>
      <c r="B4730" s="1">
        <v>9.1699999999999993E-3</v>
      </c>
      <c r="C4730" s="1">
        <v>2.14E-3</v>
      </c>
      <c r="D4730">
        <v>3.1599499999999998</v>
      </c>
      <c r="E4730">
        <v>-1.93231</v>
      </c>
      <c r="G4730" t="s">
        <v>11240</v>
      </c>
      <c r="H4730">
        <v>0.1606176</v>
      </c>
      <c r="J4730" t="s">
        <v>11241</v>
      </c>
    </row>
    <row r="4731" spans="1:10">
      <c r="A4731">
        <v>8084213</v>
      </c>
      <c r="B4731" s="1">
        <v>7.1300000000000002E-2</v>
      </c>
      <c r="C4731" s="1">
        <v>0.03</v>
      </c>
      <c r="D4731">
        <v>2.2046510000000001</v>
      </c>
      <c r="E4731">
        <v>-4.2843600000000004</v>
      </c>
      <c r="H4731">
        <v>0.1605598</v>
      </c>
    </row>
    <row r="4732" spans="1:10">
      <c r="A4732">
        <v>8152333</v>
      </c>
      <c r="B4732" s="1">
        <v>0.505</v>
      </c>
      <c r="C4732" s="1">
        <v>0.38900000000000001</v>
      </c>
      <c r="D4732">
        <v>0.86505200000000004</v>
      </c>
      <c r="E4732">
        <v>-6.2661800000000003</v>
      </c>
      <c r="H4732">
        <v>0.16054160000000001</v>
      </c>
    </row>
    <row r="4733" spans="1:10">
      <c r="A4733">
        <v>8040815</v>
      </c>
      <c r="B4733" s="1">
        <v>1.2699999999999999E-2</v>
      </c>
      <c r="C4733" s="1">
        <v>3.2200000000000002E-3</v>
      </c>
      <c r="D4733">
        <v>3.0263420000000001</v>
      </c>
      <c r="E4733">
        <v>-2.3033100000000002</v>
      </c>
      <c r="G4733" t="s">
        <v>12039</v>
      </c>
      <c r="H4733">
        <v>0.1605356</v>
      </c>
      <c r="J4733" t="s">
        <v>12040</v>
      </c>
    </row>
    <row r="4734" spans="1:10">
      <c r="A4734">
        <v>8048763</v>
      </c>
      <c r="B4734" s="1">
        <v>1.6E-2</v>
      </c>
      <c r="C4734" s="1">
        <v>4.3600000000000002E-3</v>
      </c>
      <c r="D4734">
        <v>2.9239199999999999</v>
      </c>
      <c r="E4734">
        <v>-2.5788700000000002</v>
      </c>
      <c r="G4734" t="s">
        <v>12790</v>
      </c>
      <c r="H4734">
        <v>0.16050159999999999</v>
      </c>
      <c r="J4734" t="s">
        <v>12791</v>
      </c>
    </row>
    <row r="4735" spans="1:10">
      <c r="A4735">
        <v>8045210</v>
      </c>
      <c r="B4735" s="1">
        <v>9.8700000000000003E-3</v>
      </c>
      <c r="C4735" s="1">
        <v>2.3500000000000001E-3</v>
      </c>
      <c r="D4735">
        <v>3.1296249999999999</v>
      </c>
      <c r="E4735">
        <v>-2.0176500000000002</v>
      </c>
      <c r="G4735" t="s">
        <v>11434</v>
      </c>
      <c r="H4735">
        <v>0.16047839999999999</v>
      </c>
      <c r="J4735" t="s">
        <v>11435</v>
      </c>
    </row>
    <row r="4736" spans="1:10">
      <c r="A4736">
        <v>8027920</v>
      </c>
      <c r="B4736" s="1">
        <v>1.06E-2</v>
      </c>
      <c r="C4736" s="1">
        <v>2.5799999999999998E-3</v>
      </c>
      <c r="D4736">
        <v>3.0990329999999999</v>
      </c>
      <c r="E4736">
        <v>-2.1030700000000002</v>
      </c>
      <c r="G4736" t="s">
        <v>11638</v>
      </c>
      <c r="H4736">
        <v>0.1604651</v>
      </c>
      <c r="J4736" t="s">
        <v>11639</v>
      </c>
    </row>
    <row r="4737" spans="1:10">
      <c r="A4737">
        <v>7974914</v>
      </c>
      <c r="B4737" s="1">
        <v>4.0099999999999997E-3</v>
      </c>
      <c r="C4737" s="1">
        <v>7.4600000000000003E-4</v>
      </c>
      <c r="D4737">
        <v>3.4901849999999999</v>
      </c>
      <c r="E4737">
        <v>-0.96138999999999997</v>
      </c>
      <c r="H4737">
        <v>0.1604584</v>
      </c>
    </row>
    <row r="4738" spans="1:10">
      <c r="A4738">
        <v>8061357</v>
      </c>
      <c r="B4738" s="1">
        <v>3.4599999999999999E-2</v>
      </c>
      <c r="C4738" s="1">
        <v>1.18E-2</v>
      </c>
      <c r="D4738">
        <v>2.5709870000000001</v>
      </c>
      <c r="E4738">
        <v>-3.46732</v>
      </c>
      <c r="G4738" t="s">
        <v>15424</v>
      </c>
      <c r="H4738">
        <v>0.16045470000000001</v>
      </c>
      <c r="J4738" t="s">
        <v>15425</v>
      </c>
    </row>
    <row r="4739" spans="1:10">
      <c r="A4739">
        <v>8143781</v>
      </c>
      <c r="B4739" s="1">
        <v>0.10299999999999999</v>
      </c>
      <c r="C4739" s="1">
        <v>4.87E-2</v>
      </c>
      <c r="D4739">
        <v>1.9984789999999999</v>
      </c>
      <c r="E4739">
        <v>-4.6947000000000001</v>
      </c>
      <c r="G4739" t="s">
        <v>20476</v>
      </c>
      <c r="H4739">
        <v>0.16042529999999999</v>
      </c>
      <c r="J4739" t="s">
        <v>20477</v>
      </c>
    </row>
    <row r="4740" spans="1:10">
      <c r="A4740">
        <v>7998233</v>
      </c>
      <c r="B4740" s="1">
        <v>0.14099999999999999</v>
      </c>
      <c r="C4740" s="1">
        <v>7.2999999999999995E-2</v>
      </c>
      <c r="D4740">
        <v>1.81399</v>
      </c>
      <c r="E4740">
        <v>-5.03057</v>
      </c>
      <c r="G4740" t="s">
        <v>22258</v>
      </c>
      <c r="H4740">
        <v>0.1603813</v>
      </c>
      <c r="J4740" t="s">
        <v>22259</v>
      </c>
    </row>
    <row r="4741" spans="1:10">
      <c r="A4741">
        <v>7925434</v>
      </c>
      <c r="B4741" s="1">
        <v>8.2500000000000004E-3</v>
      </c>
      <c r="C4741" s="1">
        <v>1.8699999999999999E-3</v>
      </c>
      <c r="D4741">
        <v>3.2041900000000001</v>
      </c>
      <c r="E4741">
        <v>-1.80664</v>
      </c>
      <c r="H4741">
        <v>0.1603762</v>
      </c>
    </row>
    <row r="4742" spans="1:10">
      <c r="A4742">
        <v>8116635</v>
      </c>
      <c r="B4742" s="1">
        <v>2.8199999999999999E-2</v>
      </c>
      <c r="C4742" s="1">
        <v>9.0299999999999998E-3</v>
      </c>
      <c r="D4742">
        <v>2.6682079999999999</v>
      </c>
      <c r="E4742">
        <v>-3.23224</v>
      </c>
      <c r="G4742" t="s">
        <v>14644</v>
      </c>
      <c r="H4742">
        <v>0.16034090000000001</v>
      </c>
      <c r="J4742" t="s">
        <v>14645</v>
      </c>
    </row>
    <row r="4743" spans="1:10">
      <c r="A4743">
        <v>8156743</v>
      </c>
      <c r="B4743" s="1">
        <v>8.3699999999999997E-2</v>
      </c>
      <c r="C4743" s="1">
        <v>3.7100000000000001E-2</v>
      </c>
      <c r="D4743">
        <v>2.1160369999999999</v>
      </c>
      <c r="E4743">
        <v>-4.4651899999999998</v>
      </c>
      <c r="G4743" t="s">
        <v>19378</v>
      </c>
      <c r="H4743">
        <v>0.16034090000000001</v>
      </c>
      <c r="J4743" t="s">
        <v>19379</v>
      </c>
    </row>
    <row r="4744" spans="1:10">
      <c r="A4744">
        <v>8154622</v>
      </c>
      <c r="B4744" s="1">
        <v>0.111</v>
      </c>
      <c r="C4744" s="1">
        <v>5.33E-2</v>
      </c>
      <c r="D4744">
        <v>1.958045</v>
      </c>
      <c r="E4744">
        <v>-4.7708700000000004</v>
      </c>
      <c r="G4744" t="s">
        <v>20856</v>
      </c>
      <c r="H4744">
        <v>0.16032979999999999</v>
      </c>
      <c r="J4744" t="s">
        <v>20857</v>
      </c>
    </row>
    <row r="4745" spans="1:10">
      <c r="A4745">
        <v>8011640</v>
      </c>
      <c r="B4745" s="1">
        <v>7.7000000000000002E-3</v>
      </c>
      <c r="C4745" s="1">
        <v>1.7099999999999999E-3</v>
      </c>
      <c r="D4745">
        <v>3.2317960000000001</v>
      </c>
      <c r="E4745">
        <v>-1.7275199999999999</v>
      </c>
      <c r="G4745" t="s">
        <v>10794</v>
      </c>
      <c r="H4745">
        <v>0.1602944</v>
      </c>
      <c r="J4745" t="s">
        <v>10795</v>
      </c>
    </row>
    <row r="4746" spans="1:10">
      <c r="A4746">
        <v>8126296</v>
      </c>
      <c r="B4746" s="1">
        <v>5.45E-3</v>
      </c>
      <c r="C4746" s="1">
        <v>1.1100000000000001E-3</v>
      </c>
      <c r="D4746">
        <v>3.3688899999999999</v>
      </c>
      <c r="E4746">
        <v>-1.3267100000000001</v>
      </c>
      <c r="G4746" t="s">
        <v>9987</v>
      </c>
      <c r="H4746">
        <v>0.16023090000000001</v>
      </c>
      <c r="J4746" t="s">
        <v>9988</v>
      </c>
    </row>
    <row r="4747" spans="1:10">
      <c r="A4747">
        <v>8074309</v>
      </c>
      <c r="B4747" s="1">
        <v>9.0799999999999995E-3</v>
      </c>
      <c r="C4747" s="1">
        <v>2.1099999999999999E-3</v>
      </c>
      <c r="D4747">
        <v>3.1647500000000002</v>
      </c>
      <c r="E4747">
        <v>-1.9187399999999999</v>
      </c>
      <c r="G4747" t="s">
        <v>7932</v>
      </c>
      <c r="H4747">
        <v>0.16017980000000001</v>
      </c>
      <c r="J4747" t="s">
        <v>7933</v>
      </c>
    </row>
    <row r="4748" spans="1:10">
      <c r="A4748">
        <v>8015868</v>
      </c>
      <c r="B4748" s="1">
        <v>3.5599999999999998E-3</v>
      </c>
      <c r="C4748" s="1">
        <v>6.3900000000000003E-4</v>
      </c>
      <c r="D4748">
        <v>3.5371239999999999</v>
      </c>
      <c r="E4748">
        <v>-0.81738</v>
      </c>
      <c r="G4748" t="s">
        <v>8933</v>
      </c>
      <c r="H4748">
        <v>0.16015509999999999</v>
      </c>
      <c r="J4748" t="s">
        <v>8934</v>
      </c>
    </row>
    <row r="4749" spans="1:10">
      <c r="A4749">
        <v>7928909</v>
      </c>
      <c r="B4749" s="1">
        <v>7.7799999999999994E-2</v>
      </c>
      <c r="C4749" s="1">
        <v>3.3700000000000001E-2</v>
      </c>
      <c r="D4749">
        <v>2.1566169999999998</v>
      </c>
      <c r="E4749">
        <v>-4.3832100000000001</v>
      </c>
      <c r="G4749" t="s">
        <v>18983</v>
      </c>
      <c r="H4749">
        <v>0.1601293</v>
      </c>
      <c r="J4749" t="s">
        <v>18984</v>
      </c>
    </row>
    <row r="4750" spans="1:10">
      <c r="A4750">
        <v>8090364</v>
      </c>
      <c r="B4750" s="1">
        <v>2.9000000000000001E-2</v>
      </c>
      <c r="C4750" s="1">
        <v>9.3399999999999993E-3</v>
      </c>
      <c r="D4750">
        <v>2.6559179999999998</v>
      </c>
      <c r="E4750">
        <v>-3.2623700000000002</v>
      </c>
      <c r="G4750" t="s">
        <v>14732</v>
      </c>
      <c r="H4750">
        <v>0.1600724</v>
      </c>
      <c r="J4750" t="s">
        <v>14733</v>
      </c>
    </row>
    <row r="4751" spans="1:10">
      <c r="A4751">
        <v>7992614</v>
      </c>
      <c r="B4751" s="1">
        <v>3.5400000000000002E-3</v>
      </c>
      <c r="C4751" s="1">
        <v>6.3500000000000004E-4</v>
      </c>
      <c r="D4751">
        <v>3.5390039999999998</v>
      </c>
      <c r="E4751">
        <v>-0.81157999999999997</v>
      </c>
      <c r="G4751" t="s">
        <v>8907</v>
      </c>
      <c r="H4751">
        <v>0.16005620000000001</v>
      </c>
      <c r="J4751" t="s">
        <v>8908</v>
      </c>
    </row>
    <row r="4752" spans="1:10">
      <c r="A4752">
        <v>8043114</v>
      </c>
      <c r="B4752" s="1">
        <v>7.8399999999999997E-3</v>
      </c>
      <c r="C4752" s="1">
        <v>1.75E-3</v>
      </c>
      <c r="D4752">
        <v>3.224758</v>
      </c>
      <c r="E4752">
        <v>-1.7477400000000001</v>
      </c>
      <c r="G4752" t="s">
        <v>10828</v>
      </c>
      <c r="H4752">
        <v>0.16002669999999999</v>
      </c>
      <c r="J4752" t="s">
        <v>10829</v>
      </c>
    </row>
    <row r="4753" spans="1:10">
      <c r="A4753">
        <v>8045088</v>
      </c>
      <c r="B4753" s="1">
        <v>0.219</v>
      </c>
      <c r="C4753" s="1">
        <v>0.13</v>
      </c>
      <c r="D4753">
        <v>1.529857</v>
      </c>
      <c r="E4753">
        <v>-5.48834</v>
      </c>
      <c r="H4753">
        <v>0.15995909999999999</v>
      </c>
    </row>
    <row r="4754" spans="1:10">
      <c r="A4754">
        <v>7925457</v>
      </c>
      <c r="B4754" s="1">
        <v>0.112</v>
      </c>
      <c r="C4754" s="1">
        <v>5.3800000000000001E-2</v>
      </c>
      <c r="D4754">
        <v>1.953945</v>
      </c>
      <c r="E4754">
        <v>-4.7785200000000003</v>
      </c>
      <c r="G4754" t="s">
        <v>20918</v>
      </c>
      <c r="H4754">
        <v>0.15993089999999999</v>
      </c>
      <c r="J4754" t="s">
        <v>20919</v>
      </c>
    </row>
    <row r="4755" spans="1:10">
      <c r="A4755">
        <v>8016494</v>
      </c>
      <c r="B4755" s="1">
        <v>6.6699999999999995E-2</v>
      </c>
      <c r="C4755" s="1">
        <v>2.75E-2</v>
      </c>
      <c r="D4755">
        <v>2.2401149999999999</v>
      </c>
      <c r="E4755">
        <v>-4.2101300000000004</v>
      </c>
      <c r="G4755" t="s">
        <v>18232</v>
      </c>
      <c r="H4755">
        <v>0.15991669999999999</v>
      </c>
      <c r="J4755" t="s">
        <v>18233</v>
      </c>
    </row>
    <row r="4756" spans="1:10">
      <c r="A4756">
        <v>8170622</v>
      </c>
      <c r="B4756" s="1">
        <v>1.0500000000000001E-2</v>
      </c>
      <c r="C4756" s="1">
        <v>2.5500000000000002E-3</v>
      </c>
      <c r="D4756">
        <v>3.1031819999999999</v>
      </c>
      <c r="E4756">
        <v>-2.09152</v>
      </c>
      <c r="G4756" t="s">
        <v>11600</v>
      </c>
      <c r="H4756">
        <v>0.15990869999999999</v>
      </c>
      <c r="J4756" t="s">
        <v>11601</v>
      </c>
    </row>
    <row r="4757" spans="1:10">
      <c r="A4757">
        <v>8168357</v>
      </c>
      <c r="B4757" s="1">
        <v>0.29699999999999999</v>
      </c>
      <c r="C4757" s="1">
        <v>0.19400000000000001</v>
      </c>
      <c r="D4757">
        <v>1.3092330000000001</v>
      </c>
      <c r="E4757">
        <v>-5.7927299999999997</v>
      </c>
      <c r="G4757" t="s">
        <v>24045</v>
      </c>
      <c r="H4757">
        <v>0.15989639999999999</v>
      </c>
      <c r="J4757" t="s">
        <v>24046</v>
      </c>
    </row>
    <row r="4758" spans="1:10">
      <c r="A4758">
        <v>7918416</v>
      </c>
      <c r="B4758" s="1">
        <v>1.7000000000000001E-2</v>
      </c>
      <c r="C4758" s="1">
        <v>4.7299999999999998E-3</v>
      </c>
      <c r="D4758">
        <v>2.8959079999999999</v>
      </c>
      <c r="E4758">
        <v>-2.6528800000000001</v>
      </c>
      <c r="G4758" t="s">
        <v>13004</v>
      </c>
      <c r="H4758">
        <v>0.15987199999999999</v>
      </c>
      <c r="J4758" t="s">
        <v>13005</v>
      </c>
    </row>
    <row r="4759" spans="1:10">
      <c r="A4759">
        <v>7935025</v>
      </c>
      <c r="B4759" s="1">
        <v>1.4300000000000001E-3</v>
      </c>
      <c r="C4759" s="1">
        <v>2.0799999999999999E-4</v>
      </c>
      <c r="D4759">
        <v>3.865815</v>
      </c>
      <c r="E4759">
        <v>0.23072000000000001</v>
      </c>
      <c r="H4759">
        <v>0.15986239999999999</v>
      </c>
    </row>
    <row r="4760" spans="1:10">
      <c r="A4760">
        <v>8021905</v>
      </c>
      <c r="B4760" s="1">
        <v>1.2800000000000001E-2</v>
      </c>
      <c r="C4760" s="1">
        <v>3.2499999999999999E-3</v>
      </c>
      <c r="D4760">
        <v>3.023622</v>
      </c>
      <c r="E4760">
        <v>-2.31073</v>
      </c>
      <c r="G4760" t="s">
        <v>12057</v>
      </c>
      <c r="H4760">
        <v>0.1598058</v>
      </c>
      <c r="J4760" t="s">
        <v>12058</v>
      </c>
    </row>
    <row r="4761" spans="1:10">
      <c r="A4761">
        <v>8067183</v>
      </c>
      <c r="B4761" s="1">
        <v>4.0699999999999998E-3</v>
      </c>
      <c r="C4761" s="1">
        <v>7.6300000000000001E-4</v>
      </c>
      <c r="D4761">
        <v>3.4837039999999999</v>
      </c>
      <c r="E4761">
        <v>-0.98116000000000003</v>
      </c>
      <c r="H4761">
        <v>0.1598002</v>
      </c>
    </row>
    <row r="4762" spans="1:10">
      <c r="A4762">
        <v>8076221</v>
      </c>
      <c r="B4762" s="1">
        <v>2.4199999999999999E-2</v>
      </c>
      <c r="C4762" s="1">
        <v>7.3699999999999998E-3</v>
      </c>
      <c r="D4762">
        <v>2.7410890000000001</v>
      </c>
      <c r="E4762">
        <v>-3.0511499999999998</v>
      </c>
      <c r="G4762" t="s">
        <v>14037</v>
      </c>
      <c r="H4762">
        <v>0.1597509</v>
      </c>
      <c r="J4762" t="s">
        <v>14038</v>
      </c>
    </row>
    <row r="4763" spans="1:10">
      <c r="A4763">
        <v>8173848</v>
      </c>
      <c r="B4763" s="1">
        <v>3.5200000000000002E-2</v>
      </c>
      <c r="C4763" s="1">
        <v>1.2E-2</v>
      </c>
      <c r="D4763">
        <v>2.5638010000000002</v>
      </c>
      <c r="E4763">
        <v>-3.4843999999999999</v>
      </c>
      <c r="G4763" t="s">
        <v>15472</v>
      </c>
      <c r="H4763">
        <v>0.15968889999999999</v>
      </c>
      <c r="J4763" t="s">
        <v>15473</v>
      </c>
    </row>
    <row r="4764" spans="1:10">
      <c r="A4764">
        <v>8089230</v>
      </c>
      <c r="B4764" s="1">
        <v>0.107</v>
      </c>
      <c r="C4764" s="1">
        <v>5.11E-2</v>
      </c>
      <c r="D4764">
        <v>1.9766220000000001</v>
      </c>
      <c r="E4764">
        <v>-4.7360600000000002</v>
      </c>
      <c r="H4764">
        <v>0.1596796</v>
      </c>
    </row>
    <row r="4765" spans="1:10">
      <c r="A4765">
        <v>8091318</v>
      </c>
      <c r="B4765" s="1">
        <v>3.5799999999999998E-2</v>
      </c>
      <c r="C4765" s="1">
        <v>1.23E-2</v>
      </c>
      <c r="D4765">
        <v>2.5550130000000002</v>
      </c>
      <c r="E4765">
        <v>-3.5052300000000001</v>
      </c>
      <c r="G4765" t="s">
        <v>15548</v>
      </c>
      <c r="H4765">
        <v>0.1596651</v>
      </c>
      <c r="J4765" t="s">
        <v>15549</v>
      </c>
    </row>
    <row r="4766" spans="1:10">
      <c r="A4766">
        <v>7900878</v>
      </c>
      <c r="B4766" s="1">
        <v>2.5399999999999999E-2</v>
      </c>
      <c r="C4766" s="1">
        <v>7.8600000000000007E-3</v>
      </c>
      <c r="D4766">
        <v>2.71827</v>
      </c>
      <c r="E4766">
        <v>-3.1082999999999998</v>
      </c>
      <c r="G4766" t="s">
        <v>14225</v>
      </c>
      <c r="H4766">
        <v>0.15966330000000001</v>
      </c>
      <c r="J4766" t="s">
        <v>14226</v>
      </c>
    </row>
    <row r="4767" spans="1:10">
      <c r="A4767">
        <v>7954488</v>
      </c>
      <c r="B4767" s="1">
        <v>5.5199999999999999E-2</v>
      </c>
      <c r="C4767" s="1">
        <v>2.1499999999999998E-2</v>
      </c>
      <c r="D4767">
        <v>2.3386130000000001</v>
      </c>
      <c r="E4767">
        <v>-3.9984099999999998</v>
      </c>
      <c r="H4767">
        <v>0.1596447</v>
      </c>
    </row>
    <row r="4768" spans="1:10">
      <c r="A4768">
        <v>8125870</v>
      </c>
      <c r="B4768" s="1">
        <v>4.0600000000000002E-3</v>
      </c>
      <c r="C4768" s="1">
        <v>7.5900000000000002E-4</v>
      </c>
      <c r="D4768">
        <v>3.4851719999999999</v>
      </c>
      <c r="E4768">
        <v>-0.97667999999999999</v>
      </c>
      <c r="G4768" t="s">
        <v>9244</v>
      </c>
      <c r="H4768">
        <v>0.1596187</v>
      </c>
      <c r="J4768" t="s">
        <v>9245</v>
      </c>
    </row>
    <row r="4769" spans="1:10">
      <c r="A4769">
        <v>8129649</v>
      </c>
      <c r="B4769" s="1">
        <v>0.158</v>
      </c>
      <c r="C4769" s="1">
        <v>8.4699999999999998E-2</v>
      </c>
      <c r="D4769">
        <v>1.743276</v>
      </c>
      <c r="E4769">
        <v>-5.1513099999999996</v>
      </c>
      <c r="G4769" t="s">
        <v>22957</v>
      </c>
      <c r="H4769">
        <v>0.159612</v>
      </c>
      <c r="J4769" t="s">
        <v>22958</v>
      </c>
    </row>
    <row r="4770" spans="1:10">
      <c r="A4770">
        <v>8146618</v>
      </c>
      <c r="B4770" s="1">
        <v>1.3599999999999999E-2</v>
      </c>
      <c r="C4770" s="1">
        <v>3.5100000000000001E-3</v>
      </c>
      <c r="D4770">
        <v>2.9970279999999998</v>
      </c>
      <c r="E4770">
        <v>-2.3829699999999998</v>
      </c>
      <c r="G4770" t="s">
        <v>12223</v>
      </c>
      <c r="H4770">
        <v>0.15956200000000001</v>
      </c>
      <c r="J4770" t="s">
        <v>12224</v>
      </c>
    </row>
    <row r="4771" spans="1:10">
      <c r="A4771">
        <v>8127408</v>
      </c>
      <c r="B4771" s="1">
        <v>3.6099999999999999E-3</v>
      </c>
      <c r="C4771" s="1">
        <v>6.4999999999999997E-4</v>
      </c>
      <c r="D4771">
        <v>3.532165</v>
      </c>
      <c r="E4771">
        <v>-0.83265999999999996</v>
      </c>
      <c r="G4771" t="s">
        <v>8947</v>
      </c>
      <c r="H4771">
        <v>0.1594844</v>
      </c>
      <c r="J4771" t="s">
        <v>8948</v>
      </c>
    </row>
    <row r="4772" spans="1:10">
      <c r="A4772">
        <v>7901293</v>
      </c>
      <c r="B4772" s="1">
        <v>3.7100000000000001E-2</v>
      </c>
      <c r="C4772" s="1">
        <v>1.2800000000000001E-2</v>
      </c>
      <c r="D4772">
        <v>2.5383990000000001</v>
      </c>
      <c r="E4772">
        <v>-3.5444399999999998</v>
      </c>
      <c r="G4772" t="s">
        <v>15686</v>
      </c>
      <c r="H4772">
        <v>0.15948039999999999</v>
      </c>
      <c r="J4772" t="s">
        <v>15687</v>
      </c>
    </row>
    <row r="4773" spans="1:10">
      <c r="A4773">
        <v>7925436</v>
      </c>
      <c r="B4773" s="1">
        <v>3.5299999999999998E-2</v>
      </c>
      <c r="C4773" s="1">
        <v>1.2E-2</v>
      </c>
      <c r="D4773">
        <v>2.5620590000000001</v>
      </c>
      <c r="E4773">
        <v>-3.4885299999999999</v>
      </c>
      <c r="H4773">
        <v>0.15946199999999999</v>
      </c>
    </row>
    <row r="4774" spans="1:10">
      <c r="A4774">
        <v>7913154</v>
      </c>
      <c r="B4774" s="1">
        <v>4.82E-2</v>
      </c>
      <c r="C4774" s="1">
        <v>1.8100000000000002E-2</v>
      </c>
      <c r="D4774">
        <v>2.4076059999999999</v>
      </c>
      <c r="E4774">
        <v>-3.8453300000000001</v>
      </c>
      <c r="G4774" t="s">
        <v>16770</v>
      </c>
      <c r="H4774">
        <v>0.15944439999999999</v>
      </c>
      <c r="J4774" t="s">
        <v>16771</v>
      </c>
    </row>
    <row r="4775" spans="1:10">
      <c r="A4775">
        <v>7961844</v>
      </c>
      <c r="B4775" s="1">
        <v>9.35E-2</v>
      </c>
      <c r="C4775" s="1">
        <v>4.2900000000000001E-2</v>
      </c>
      <c r="D4775">
        <v>2.053741</v>
      </c>
      <c r="E4775">
        <v>-4.5883000000000003</v>
      </c>
      <c r="G4775" t="s">
        <v>19975</v>
      </c>
      <c r="H4775">
        <v>0.15943579999999999</v>
      </c>
      <c r="J4775" t="s">
        <v>19976</v>
      </c>
    </row>
    <row r="4776" spans="1:10">
      <c r="A4776">
        <v>7934365</v>
      </c>
      <c r="B4776" s="1">
        <v>1.21E-2</v>
      </c>
      <c r="C4776" s="1">
        <v>3.0300000000000001E-3</v>
      </c>
      <c r="D4776">
        <v>3.046176</v>
      </c>
      <c r="E4776">
        <v>-2.2490600000000001</v>
      </c>
      <c r="H4776">
        <v>0.15937870000000001</v>
      </c>
    </row>
    <row r="4777" spans="1:10">
      <c r="A4777">
        <v>8153930</v>
      </c>
      <c r="B4777" s="1">
        <v>2.9000000000000001E-2</v>
      </c>
      <c r="C4777" s="1">
        <v>9.3500000000000007E-3</v>
      </c>
      <c r="D4777">
        <v>2.6556069999999998</v>
      </c>
      <c r="E4777">
        <v>-3.2631399999999999</v>
      </c>
      <c r="G4777" t="s">
        <v>14736</v>
      </c>
      <c r="H4777">
        <v>0.15937670000000001</v>
      </c>
      <c r="J4777" t="s">
        <v>14737</v>
      </c>
    </row>
    <row r="4778" spans="1:10">
      <c r="A4778">
        <v>8076176</v>
      </c>
      <c r="B4778" s="1">
        <v>3.1699999999999999E-2</v>
      </c>
      <c r="C4778" s="1">
        <v>1.0500000000000001E-2</v>
      </c>
      <c r="D4778">
        <v>2.6140819999999998</v>
      </c>
      <c r="E4778">
        <v>-3.3640400000000001</v>
      </c>
      <c r="G4778" t="s">
        <v>15060</v>
      </c>
      <c r="H4778">
        <v>0.15936839999999999</v>
      </c>
      <c r="J4778" t="s">
        <v>15061</v>
      </c>
    </row>
    <row r="4779" spans="1:10">
      <c r="A4779">
        <v>8134680</v>
      </c>
      <c r="B4779" s="1">
        <v>5.6399999999999999E-2</v>
      </c>
      <c r="C4779" s="1">
        <v>2.2100000000000002E-2</v>
      </c>
      <c r="D4779">
        <v>2.3283360000000002</v>
      </c>
      <c r="E4779">
        <v>-4.02088</v>
      </c>
      <c r="G4779" t="s">
        <v>17458</v>
      </c>
      <c r="H4779">
        <v>0.15935759999999999</v>
      </c>
      <c r="J4779" t="s">
        <v>17459</v>
      </c>
    </row>
    <row r="4780" spans="1:10">
      <c r="A4780">
        <v>7914178</v>
      </c>
      <c r="B4780" s="1">
        <v>7.5500000000000003E-3</v>
      </c>
      <c r="C4780" s="1">
        <v>1.67E-3</v>
      </c>
      <c r="D4780">
        <v>3.2398880000000001</v>
      </c>
      <c r="E4780">
        <v>-1.7042200000000001</v>
      </c>
      <c r="H4780">
        <v>0.15930069999999999</v>
      </c>
    </row>
    <row r="4781" spans="1:10">
      <c r="A4781">
        <v>8173179</v>
      </c>
      <c r="B4781" s="1">
        <v>1.8499999999999999E-2</v>
      </c>
      <c r="C4781" s="1">
        <v>5.2599999999999999E-3</v>
      </c>
      <c r="D4781">
        <v>2.8599100000000002</v>
      </c>
      <c r="E4781">
        <v>-2.7471100000000002</v>
      </c>
      <c r="G4781" t="s">
        <v>13248</v>
      </c>
      <c r="H4781">
        <v>0.15928890000000001</v>
      </c>
      <c r="J4781" t="s">
        <v>13249</v>
      </c>
    </row>
    <row r="4782" spans="1:10">
      <c r="A4782">
        <v>7970704</v>
      </c>
      <c r="B4782" s="1">
        <v>4.3200000000000002E-2</v>
      </c>
      <c r="C4782" s="1">
        <v>1.5599999999999999E-2</v>
      </c>
      <c r="D4782">
        <v>2.4636719999999999</v>
      </c>
      <c r="E4782">
        <v>-3.7180499999999999</v>
      </c>
      <c r="G4782" t="s">
        <v>16287</v>
      </c>
      <c r="H4782">
        <v>0.15922040000000001</v>
      </c>
      <c r="J4782" t="s">
        <v>16288</v>
      </c>
    </row>
    <row r="4783" spans="1:10">
      <c r="A4783">
        <v>8016504</v>
      </c>
      <c r="B4783" s="1">
        <v>7.3599999999999999E-2</v>
      </c>
      <c r="C4783" s="1">
        <v>3.1300000000000001E-2</v>
      </c>
      <c r="D4783">
        <v>2.1877610000000001</v>
      </c>
      <c r="E4783">
        <v>-4.3193400000000004</v>
      </c>
      <c r="H4783">
        <v>0.1592189</v>
      </c>
    </row>
    <row r="4784" spans="1:10">
      <c r="A4784">
        <v>8010673</v>
      </c>
      <c r="B4784" s="1">
        <v>3.2800000000000003E-2</v>
      </c>
      <c r="C4784" s="1">
        <v>1.0999999999999999E-2</v>
      </c>
      <c r="D4784">
        <v>2.5966909999999999</v>
      </c>
      <c r="E4784">
        <v>-3.4058999999999999</v>
      </c>
      <c r="G4784" t="s">
        <v>15200</v>
      </c>
      <c r="H4784">
        <v>0.15921270000000001</v>
      </c>
      <c r="J4784" t="s">
        <v>15201</v>
      </c>
    </row>
    <row r="4785" spans="1:10">
      <c r="A4785">
        <v>8042701</v>
      </c>
      <c r="B4785" s="1">
        <v>2.0899999999999998E-2</v>
      </c>
      <c r="C4785" s="1">
        <v>6.11E-3</v>
      </c>
      <c r="D4785">
        <v>2.8071950000000001</v>
      </c>
      <c r="E4785">
        <v>-2.8833299999999999</v>
      </c>
      <c r="G4785" t="s">
        <v>13575</v>
      </c>
      <c r="H4785">
        <v>0.15920909999999999</v>
      </c>
      <c r="J4785" t="s">
        <v>13576</v>
      </c>
    </row>
    <row r="4786" spans="1:10">
      <c r="A4786">
        <v>7905025</v>
      </c>
      <c r="B4786" s="1">
        <v>4.4299999999999999E-3</v>
      </c>
      <c r="C4786" s="1">
        <v>8.4800000000000001E-4</v>
      </c>
      <c r="D4786">
        <v>3.4512109999999998</v>
      </c>
      <c r="E4786">
        <v>-1.07985</v>
      </c>
      <c r="G4786" t="s">
        <v>8384</v>
      </c>
      <c r="H4786">
        <v>0.1591747</v>
      </c>
      <c r="J4786" t="s">
        <v>8385</v>
      </c>
    </row>
    <row r="4787" spans="1:10">
      <c r="A4787">
        <v>8054792</v>
      </c>
      <c r="B4787" s="1">
        <v>1.2E-2</v>
      </c>
      <c r="C4787" s="1">
        <v>2.99E-3</v>
      </c>
      <c r="D4787">
        <v>3.0509089999999999</v>
      </c>
      <c r="E4787">
        <v>-2.2360699999999998</v>
      </c>
      <c r="H4787">
        <v>0.15910469999999999</v>
      </c>
    </row>
    <row r="4788" spans="1:10">
      <c r="A4788">
        <v>8077929</v>
      </c>
      <c r="B4788" s="1">
        <v>0.14299999999999999</v>
      </c>
      <c r="C4788" s="1">
        <v>7.4200000000000002E-2</v>
      </c>
      <c r="D4788">
        <v>1.8061780000000001</v>
      </c>
      <c r="E4788">
        <v>-5.04413</v>
      </c>
      <c r="H4788">
        <v>0.15909999999999999</v>
      </c>
    </row>
    <row r="4789" spans="1:10">
      <c r="A4789">
        <v>8060796</v>
      </c>
      <c r="B4789" s="1">
        <v>1.5900000000000001E-2</v>
      </c>
      <c r="C4789" s="1">
        <v>4.3099999999999996E-3</v>
      </c>
      <c r="D4789">
        <v>2.927835</v>
      </c>
      <c r="E4789">
        <v>-2.5684800000000001</v>
      </c>
      <c r="G4789" t="s">
        <v>12758</v>
      </c>
      <c r="H4789">
        <v>0.1590956</v>
      </c>
      <c r="J4789" t="s">
        <v>12759</v>
      </c>
    </row>
    <row r="4790" spans="1:10">
      <c r="A4790">
        <v>7936083</v>
      </c>
      <c r="B4790" s="1">
        <v>1.34E-2</v>
      </c>
      <c r="C4790" s="1">
        <v>3.4399999999999999E-3</v>
      </c>
      <c r="D4790">
        <v>3.0041229999999999</v>
      </c>
      <c r="E4790">
        <v>-2.36375</v>
      </c>
      <c r="G4790" t="s">
        <v>12171</v>
      </c>
      <c r="H4790">
        <v>0.15908530000000001</v>
      </c>
      <c r="J4790" t="s">
        <v>12172</v>
      </c>
    </row>
    <row r="4791" spans="1:10">
      <c r="A4791">
        <v>8004802</v>
      </c>
      <c r="B4791" s="1">
        <v>1.23E-2</v>
      </c>
      <c r="C4791" s="1">
        <v>3.0899999999999999E-3</v>
      </c>
      <c r="D4791">
        <v>3.040457</v>
      </c>
      <c r="E4791">
        <v>-2.2647300000000001</v>
      </c>
      <c r="H4791">
        <v>0.15908269999999999</v>
      </c>
    </row>
    <row r="4792" spans="1:10">
      <c r="A4792">
        <v>8128138</v>
      </c>
      <c r="B4792" s="1">
        <v>2.5400000000000002E-3</v>
      </c>
      <c r="C4792" s="1">
        <v>4.2200000000000001E-4</v>
      </c>
      <c r="D4792">
        <v>3.660536</v>
      </c>
      <c r="E4792">
        <v>-0.43187999999999999</v>
      </c>
      <c r="G4792" t="s">
        <v>8320</v>
      </c>
      <c r="H4792">
        <v>0.15906580000000001</v>
      </c>
      <c r="J4792" t="s">
        <v>8321</v>
      </c>
    </row>
    <row r="4793" spans="1:10">
      <c r="A4793">
        <v>8055222</v>
      </c>
      <c r="B4793" s="1">
        <v>2.5899999999999999E-2</v>
      </c>
      <c r="C4793" s="1">
        <v>8.0400000000000003E-3</v>
      </c>
      <c r="D4793">
        <v>2.710016</v>
      </c>
      <c r="E4793">
        <v>-3.12887</v>
      </c>
      <c r="G4793" t="s">
        <v>13860</v>
      </c>
      <c r="H4793">
        <v>0.1590289</v>
      </c>
      <c r="J4793" t="s">
        <v>13861</v>
      </c>
    </row>
    <row r="4794" spans="1:10">
      <c r="A4794">
        <v>7906417</v>
      </c>
      <c r="B4794" s="1">
        <v>5.9700000000000003E-2</v>
      </c>
      <c r="C4794" s="1">
        <v>2.3800000000000002E-2</v>
      </c>
      <c r="D4794">
        <v>2.2985910000000001</v>
      </c>
      <c r="E4794">
        <v>-4.0854200000000001</v>
      </c>
      <c r="G4794" t="s">
        <v>17736</v>
      </c>
      <c r="H4794">
        <v>0.1590287</v>
      </c>
      <c r="J4794" t="s">
        <v>17737</v>
      </c>
    </row>
    <row r="4795" spans="1:10">
      <c r="A4795">
        <v>8013399</v>
      </c>
      <c r="B4795" s="1">
        <v>1.7100000000000001E-2</v>
      </c>
      <c r="C4795" s="1">
        <v>4.7400000000000003E-3</v>
      </c>
      <c r="D4795">
        <v>2.8952059999999999</v>
      </c>
      <c r="E4795">
        <v>-2.6547200000000002</v>
      </c>
      <c r="G4795" t="s">
        <v>13006</v>
      </c>
      <c r="H4795">
        <v>0.15901000000000001</v>
      </c>
      <c r="J4795" t="s">
        <v>13007</v>
      </c>
    </row>
    <row r="4796" spans="1:10">
      <c r="A4796">
        <v>8128445</v>
      </c>
      <c r="B4796" s="1">
        <v>7.7000000000000002E-3</v>
      </c>
      <c r="C4796" s="1">
        <v>1.72E-3</v>
      </c>
      <c r="D4796">
        <v>3.231468</v>
      </c>
      <c r="E4796">
        <v>-1.7284600000000001</v>
      </c>
      <c r="H4796">
        <v>0.1590029</v>
      </c>
    </row>
    <row r="4797" spans="1:10">
      <c r="A4797">
        <v>8130578</v>
      </c>
      <c r="B4797" s="1">
        <v>0.188</v>
      </c>
      <c r="C4797" s="1">
        <v>0.106</v>
      </c>
      <c r="D4797">
        <v>1.6336029999999999</v>
      </c>
      <c r="E4797">
        <v>-5.3296700000000001</v>
      </c>
      <c r="G4797" t="s">
        <v>24061</v>
      </c>
      <c r="H4797">
        <v>0.1589798</v>
      </c>
      <c r="J4797" t="s">
        <v>24062</v>
      </c>
    </row>
    <row r="4798" spans="1:10">
      <c r="A4798">
        <v>8171867</v>
      </c>
      <c r="B4798" s="1">
        <v>4.58E-2</v>
      </c>
      <c r="C4798" s="1">
        <v>1.6899999999999998E-2</v>
      </c>
      <c r="D4798">
        <v>2.4338829999999998</v>
      </c>
      <c r="E4798">
        <v>-3.78599</v>
      </c>
      <c r="G4798" t="s">
        <v>16544</v>
      </c>
      <c r="H4798">
        <v>0.1589564</v>
      </c>
      <c r="J4798" t="s">
        <v>16545</v>
      </c>
    </row>
    <row r="4799" spans="1:10">
      <c r="A4799">
        <v>7963265</v>
      </c>
      <c r="B4799" s="1">
        <v>1.5299999999999999E-2</v>
      </c>
      <c r="C4799" s="1">
        <v>4.0800000000000003E-3</v>
      </c>
      <c r="D4799">
        <v>2.9462969999999999</v>
      </c>
      <c r="E4799">
        <v>-2.5193300000000001</v>
      </c>
      <c r="G4799" t="s">
        <v>12592</v>
      </c>
      <c r="H4799">
        <v>0.1589409</v>
      </c>
      <c r="J4799" t="s">
        <v>12593</v>
      </c>
    </row>
    <row r="4800" spans="1:10">
      <c r="A4800">
        <v>7953278</v>
      </c>
      <c r="B4800" s="1">
        <v>5.1499999999999997E-2</v>
      </c>
      <c r="C4800" s="1">
        <v>1.9699999999999999E-2</v>
      </c>
      <c r="D4800">
        <v>2.3749380000000002</v>
      </c>
      <c r="E4800">
        <v>-3.9182999999999999</v>
      </c>
      <c r="G4800" t="s">
        <v>17034</v>
      </c>
      <c r="H4800">
        <v>0.15891820000000001</v>
      </c>
      <c r="J4800" t="s">
        <v>17035</v>
      </c>
    </row>
    <row r="4801" spans="1:10">
      <c r="A4801">
        <v>8113413</v>
      </c>
      <c r="B4801" s="1">
        <v>0.21299999999999999</v>
      </c>
      <c r="C4801" s="1">
        <v>0.125</v>
      </c>
      <c r="D4801">
        <v>1.5491140000000001</v>
      </c>
      <c r="E4801">
        <v>-5.4596299999999998</v>
      </c>
      <c r="G4801" t="s">
        <v>24933</v>
      </c>
      <c r="H4801">
        <v>0.15890000000000001</v>
      </c>
      <c r="J4801" t="s">
        <v>24934</v>
      </c>
    </row>
    <row r="4802" spans="1:10">
      <c r="A4802">
        <v>8036365</v>
      </c>
      <c r="B4802" s="1">
        <v>5.0499999999999998E-3</v>
      </c>
      <c r="C4802" s="1">
        <v>1E-3</v>
      </c>
      <c r="D4802">
        <v>3.3998750000000002</v>
      </c>
      <c r="E4802">
        <v>-1.2343299999999999</v>
      </c>
      <c r="G4802" t="s">
        <v>9778</v>
      </c>
      <c r="H4802">
        <v>0.15887180000000001</v>
      </c>
      <c r="J4802" t="s">
        <v>9779</v>
      </c>
    </row>
    <row r="4803" spans="1:10">
      <c r="A4803">
        <v>8076072</v>
      </c>
      <c r="B4803" s="1">
        <v>4.9500000000000002E-2</v>
      </c>
      <c r="C4803" s="1">
        <v>1.8700000000000001E-2</v>
      </c>
      <c r="D4803">
        <v>2.3940769999999998</v>
      </c>
      <c r="E4803">
        <v>-3.8756499999999998</v>
      </c>
      <c r="G4803" t="s">
        <v>16878</v>
      </c>
      <c r="H4803">
        <v>0.1588649</v>
      </c>
      <c r="J4803" t="s">
        <v>16879</v>
      </c>
    </row>
    <row r="4804" spans="1:10">
      <c r="A4804">
        <v>7992136</v>
      </c>
      <c r="B4804" s="1">
        <v>2.7300000000000001E-2</v>
      </c>
      <c r="C4804" s="1">
        <v>8.6499999999999997E-3</v>
      </c>
      <c r="D4804">
        <v>2.6836720000000001</v>
      </c>
      <c r="E4804">
        <v>-3.1941700000000002</v>
      </c>
      <c r="H4804">
        <v>0.15884799999999999</v>
      </c>
    </row>
    <row r="4805" spans="1:10">
      <c r="A4805">
        <v>8048782</v>
      </c>
      <c r="B4805" s="1">
        <v>4.0000000000000001E-3</v>
      </c>
      <c r="C4805" s="1">
        <v>7.4399999999999998E-4</v>
      </c>
      <c r="D4805">
        <v>3.490999</v>
      </c>
      <c r="E4805">
        <v>-0.95891000000000004</v>
      </c>
      <c r="G4805" t="s">
        <v>9204</v>
      </c>
      <c r="H4805">
        <v>0.1588358</v>
      </c>
      <c r="J4805" t="s">
        <v>9205</v>
      </c>
    </row>
    <row r="4806" spans="1:10">
      <c r="A4806">
        <v>8065630</v>
      </c>
      <c r="B4806" s="1">
        <v>2.7E-2</v>
      </c>
      <c r="C4806" s="1">
        <v>8.5100000000000002E-3</v>
      </c>
      <c r="D4806">
        <v>2.689584</v>
      </c>
      <c r="E4806">
        <v>-3.1795599999999999</v>
      </c>
      <c r="G4806" t="s">
        <v>14460</v>
      </c>
      <c r="H4806">
        <v>0.15875619999999999</v>
      </c>
      <c r="J4806" t="s">
        <v>14461</v>
      </c>
    </row>
    <row r="4807" spans="1:10">
      <c r="A4807">
        <v>8071161</v>
      </c>
      <c r="B4807" s="1">
        <v>1.04E-2</v>
      </c>
      <c r="C4807" s="1">
        <v>2.5000000000000001E-3</v>
      </c>
      <c r="D4807">
        <v>3.1092010000000001</v>
      </c>
      <c r="E4807">
        <v>-2.0747499999999999</v>
      </c>
      <c r="G4807" t="s">
        <v>7932</v>
      </c>
      <c r="H4807">
        <v>0.15871440000000001</v>
      </c>
      <c r="J4807" t="s">
        <v>7933</v>
      </c>
    </row>
    <row r="4808" spans="1:10">
      <c r="A4808">
        <v>7918050</v>
      </c>
      <c r="B4808" s="1">
        <v>4.3799999999999999E-2</v>
      </c>
      <c r="C4808" s="1">
        <v>1.5900000000000001E-2</v>
      </c>
      <c r="D4808">
        <v>2.4567489999999998</v>
      </c>
      <c r="E4808">
        <v>-3.7339000000000002</v>
      </c>
      <c r="G4808" t="s">
        <v>16347</v>
      </c>
      <c r="H4808">
        <v>0.1586698</v>
      </c>
      <c r="J4808" t="s">
        <v>16348</v>
      </c>
    </row>
    <row r="4809" spans="1:10">
      <c r="A4809">
        <v>8168790</v>
      </c>
      <c r="B4809" s="1">
        <v>0.105</v>
      </c>
      <c r="C4809" s="1">
        <v>4.9799999999999997E-2</v>
      </c>
      <c r="D4809">
        <v>1.987746</v>
      </c>
      <c r="E4809">
        <v>-4.7150600000000003</v>
      </c>
      <c r="G4809" t="s">
        <v>20580</v>
      </c>
      <c r="H4809">
        <v>0.15864819999999999</v>
      </c>
      <c r="J4809" t="s">
        <v>20581</v>
      </c>
    </row>
    <row r="4810" spans="1:10">
      <c r="A4810">
        <v>8113008</v>
      </c>
      <c r="B4810" s="1">
        <v>1.5100000000000001E-3</v>
      </c>
      <c r="C4810" s="1">
        <v>2.23E-4</v>
      </c>
      <c r="D4810">
        <v>3.8458030000000001</v>
      </c>
      <c r="E4810">
        <v>0.16497999999999999</v>
      </c>
      <c r="H4810">
        <v>0.15861359999999999</v>
      </c>
    </row>
    <row r="4811" spans="1:10">
      <c r="A4811">
        <v>8074962</v>
      </c>
      <c r="B4811" s="1">
        <v>8.5000000000000006E-2</v>
      </c>
      <c r="C4811" s="1">
        <v>3.78E-2</v>
      </c>
      <c r="D4811">
        <v>2.1074860000000002</v>
      </c>
      <c r="E4811">
        <v>-4.4822899999999999</v>
      </c>
      <c r="G4811" t="s">
        <v>17846</v>
      </c>
      <c r="H4811">
        <v>0.1586002</v>
      </c>
      <c r="J4811" t="s">
        <v>17847</v>
      </c>
    </row>
    <row r="4812" spans="1:10">
      <c r="A4812">
        <v>7916130</v>
      </c>
      <c r="B4812" s="1">
        <v>6.1699999999999998E-2</v>
      </c>
      <c r="C4812" s="1">
        <v>2.4899999999999999E-2</v>
      </c>
      <c r="D4812">
        <v>2.2814380000000001</v>
      </c>
      <c r="E4812">
        <v>-4.1222899999999996</v>
      </c>
      <c r="G4812" t="s">
        <v>17868</v>
      </c>
      <c r="H4812">
        <v>0.15858620000000001</v>
      </c>
      <c r="J4812" t="s">
        <v>17869</v>
      </c>
    </row>
    <row r="4813" spans="1:10">
      <c r="A4813">
        <v>8007259</v>
      </c>
      <c r="B4813" s="1">
        <v>2.87E-2</v>
      </c>
      <c r="C4813" s="1">
        <v>9.1999999999999998E-3</v>
      </c>
      <c r="D4813">
        <v>2.6612089999999999</v>
      </c>
      <c r="E4813">
        <v>-3.2494200000000002</v>
      </c>
      <c r="H4813">
        <v>0.15855839999999999</v>
      </c>
    </row>
    <row r="4814" spans="1:10">
      <c r="A4814">
        <v>8037043</v>
      </c>
      <c r="B4814" s="1">
        <v>2.4400000000000002E-2</v>
      </c>
      <c r="C4814" s="1">
        <v>7.4599999999999996E-3</v>
      </c>
      <c r="D4814">
        <v>2.7368950000000001</v>
      </c>
      <c r="E4814">
        <v>-3.06168</v>
      </c>
      <c r="H4814">
        <v>0.1585076</v>
      </c>
    </row>
    <row r="4815" spans="1:10">
      <c r="A4815">
        <v>8129099</v>
      </c>
      <c r="B4815" s="1">
        <v>8.6599999999999993E-3</v>
      </c>
      <c r="C4815" s="1">
        <v>1.98E-3</v>
      </c>
      <c r="D4815">
        <v>3.1847289999999999</v>
      </c>
      <c r="E4815">
        <v>-1.86209</v>
      </c>
      <c r="G4815" t="s">
        <v>6075</v>
      </c>
      <c r="H4815">
        <v>0.15844710000000001</v>
      </c>
      <c r="J4815" t="s">
        <v>6076</v>
      </c>
    </row>
    <row r="4816" spans="1:10">
      <c r="A4816">
        <v>8023561</v>
      </c>
      <c r="B4816" s="1">
        <v>0.153</v>
      </c>
      <c r="C4816" s="1">
        <v>8.09E-2</v>
      </c>
      <c r="D4816">
        <v>1.764991</v>
      </c>
      <c r="E4816">
        <v>-5.1147099999999996</v>
      </c>
      <c r="G4816" t="s">
        <v>22748</v>
      </c>
      <c r="H4816">
        <v>0.15839800000000001</v>
      </c>
      <c r="J4816" t="s">
        <v>22749</v>
      </c>
    </row>
    <row r="4817" spans="1:10">
      <c r="A4817">
        <v>8099506</v>
      </c>
      <c r="B4817" s="1">
        <v>7.5999999999999998E-2</v>
      </c>
      <c r="C4817" s="1">
        <v>3.2599999999999997E-2</v>
      </c>
      <c r="D4817">
        <v>2.1701640000000002</v>
      </c>
      <c r="E4817">
        <v>-4.3555299999999999</v>
      </c>
      <c r="G4817" t="s">
        <v>18845</v>
      </c>
      <c r="H4817">
        <v>0.1583869</v>
      </c>
      <c r="J4817" t="s">
        <v>18846</v>
      </c>
    </row>
    <row r="4818" spans="1:10">
      <c r="A4818">
        <v>7998538</v>
      </c>
      <c r="B4818" s="1">
        <v>3.3700000000000001E-2</v>
      </c>
      <c r="C4818" s="1">
        <v>1.14E-2</v>
      </c>
      <c r="D4818">
        <v>2.5842749999999999</v>
      </c>
      <c r="E4818">
        <v>-3.4356399999999998</v>
      </c>
      <c r="G4818" t="s">
        <v>15310</v>
      </c>
      <c r="H4818">
        <v>0.15836800000000001</v>
      </c>
      <c r="J4818" t="s">
        <v>15311</v>
      </c>
    </row>
    <row r="4819" spans="1:10">
      <c r="A4819">
        <v>8041536</v>
      </c>
      <c r="B4819" s="1">
        <v>1.12E-2</v>
      </c>
      <c r="C4819" s="1">
        <v>2.7499999999999998E-3</v>
      </c>
      <c r="D4819">
        <v>3.078487</v>
      </c>
      <c r="E4819">
        <v>-2.16005</v>
      </c>
      <c r="G4819" t="s">
        <v>11730</v>
      </c>
      <c r="H4819">
        <v>0.15835440000000001</v>
      </c>
      <c r="J4819" t="s">
        <v>11731</v>
      </c>
    </row>
    <row r="4820" spans="1:10">
      <c r="A4820">
        <v>8139250</v>
      </c>
      <c r="B4820" s="1">
        <v>5.4199999999999998E-2</v>
      </c>
      <c r="C4820" s="1">
        <v>2.1000000000000001E-2</v>
      </c>
      <c r="D4820">
        <v>2.3484400000000001</v>
      </c>
      <c r="E4820">
        <v>-3.9768500000000002</v>
      </c>
      <c r="G4820" t="s">
        <v>17278</v>
      </c>
      <c r="H4820">
        <v>0.15820799999999999</v>
      </c>
      <c r="J4820" t="s">
        <v>17279</v>
      </c>
    </row>
    <row r="4821" spans="1:10">
      <c r="A4821">
        <v>8086406</v>
      </c>
      <c r="B4821" s="1">
        <v>4.8399999999999999E-2</v>
      </c>
      <c r="C4821" s="1">
        <v>1.8200000000000001E-2</v>
      </c>
      <c r="D4821">
        <v>2.405195</v>
      </c>
      <c r="E4821">
        <v>-3.8507400000000001</v>
      </c>
      <c r="G4821" t="s">
        <v>16796</v>
      </c>
      <c r="H4821">
        <v>0.1581998</v>
      </c>
      <c r="J4821" t="s">
        <v>16797</v>
      </c>
    </row>
    <row r="4822" spans="1:10">
      <c r="A4822">
        <v>8024655</v>
      </c>
      <c r="B4822" s="1">
        <v>8.14E-2</v>
      </c>
      <c r="C4822" s="1">
        <v>3.5700000000000003E-2</v>
      </c>
      <c r="D4822">
        <v>2.132015</v>
      </c>
      <c r="E4822">
        <v>-4.4330800000000004</v>
      </c>
      <c r="G4822" t="s">
        <v>19223</v>
      </c>
      <c r="H4822">
        <v>0.15819469999999999</v>
      </c>
      <c r="J4822" t="s">
        <v>19224</v>
      </c>
    </row>
    <row r="4823" spans="1:10">
      <c r="A4823">
        <v>8118632</v>
      </c>
      <c r="B4823" s="1">
        <v>3.5099999999999999E-2</v>
      </c>
      <c r="C4823" s="1">
        <v>1.2E-2</v>
      </c>
      <c r="D4823">
        <v>2.5641859999999999</v>
      </c>
      <c r="E4823">
        <v>-3.4834900000000002</v>
      </c>
      <c r="G4823" t="s">
        <v>15466</v>
      </c>
      <c r="H4823">
        <v>0.158188</v>
      </c>
      <c r="J4823" t="s">
        <v>15467</v>
      </c>
    </row>
    <row r="4824" spans="1:10">
      <c r="A4824">
        <v>8061426</v>
      </c>
      <c r="B4824" s="1">
        <v>9.1399999999999999E-4</v>
      </c>
      <c r="C4824" s="1">
        <v>1.18E-4</v>
      </c>
      <c r="D4824">
        <v>4.0235599999999998</v>
      </c>
      <c r="E4824">
        <v>0.75731999999999999</v>
      </c>
      <c r="H4824">
        <v>0.15817890000000001</v>
      </c>
    </row>
    <row r="4825" spans="1:10">
      <c r="A4825">
        <v>8078185</v>
      </c>
      <c r="B4825" s="1">
        <v>1.5800000000000002E-2</v>
      </c>
      <c r="C4825" s="1">
        <v>4.2700000000000004E-3</v>
      </c>
      <c r="D4825">
        <v>2.9312610000000001</v>
      </c>
      <c r="E4825">
        <v>-2.55938</v>
      </c>
      <c r="H4825">
        <v>0.15817580000000001</v>
      </c>
    </row>
    <row r="4826" spans="1:10">
      <c r="A4826">
        <v>8066031</v>
      </c>
      <c r="B4826" s="1">
        <v>9.7000000000000003E-3</v>
      </c>
      <c r="C4826" s="1">
        <v>2.3E-3</v>
      </c>
      <c r="D4826">
        <v>3.1364519999999998</v>
      </c>
      <c r="E4826">
        <v>-1.9984900000000001</v>
      </c>
      <c r="G4826" t="s">
        <v>11406</v>
      </c>
      <c r="H4826">
        <v>0.1581591</v>
      </c>
      <c r="J4826" t="s">
        <v>11407</v>
      </c>
    </row>
    <row r="4827" spans="1:10">
      <c r="A4827">
        <v>8027805</v>
      </c>
      <c r="B4827" s="1">
        <v>4.7299999999999998E-3</v>
      </c>
      <c r="C4827" s="1">
        <v>9.2299999999999999E-4</v>
      </c>
      <c r="D4827">
        <v>3.4254660000000001</v>
      </c>
      <c r="E4827">
        <v>-1.1575500000000001</v>
      </c>
      <c r="G4827" t="s">
        <v>9620</v>
      </c>
      <c r="H4827">
        <v>0.15804840000000001</v>
      </c>
      <c r="J4827" t="s">
        <v>9621</v>
      </c>
    </row>
    <row r="4828" spans="1:10">
      <c r="A4828">
        <v>7987892</v>
      </c>
      <c r="B4828" s="1">
        <v>0.13200000000000001</v>
      </c>
      <c r="C4828" s="1">
        <v>6.6900000000000001E-2</v>
      </c>
      <c r="D4828">
        <v>1.854619</v>
      </c>
      <c r="E4828">
        <v>-4.9591799999999999</v>
      </c>
      <c r="G4828" t="s">
        <v>21849</v>
      </c>
      <c r="H4828">
        <v>0.15802359999999999</v>
      </c>
      <c r="J4828" t="s">
        <v>21850</v>
      </c>
    </row>
    <row r="4829" spans="1:10">
      <c r="A4829">
        <v>8003075</v>
      </c>
      <c r="B4829" s="1">
        <v>1.2999999999999999E-2</v>
      </c>
      <c r="C4829" s="1">
        <v>3.32E-3</v>
      </c>
      <c r="D4829">
        <v>3.0157729999999998</v>
      </c>
      <c r="E4829">
        <v>-2.3321100000000001</v>
      </c>
      <c r="H4829">
        <v>0.15795819999999999</v>
      </c>
    </row>
    <row r="4830" spans="1:10">
      <c r="A4830">
        <v>8071390</v>
      </c>
      <c r="B4830" s="1">
        <v>6.2600000000000004E-4</v>
      </c>
      <c r="C4830" s="1">
        <v>7.4499999999999995E-5</v>
      </c>
      <c r="D4830">
        <v>4.1506860000000003</v>
      </c>
      <c r="E4830">
        <v>1.1922699999999999</v>
      </c>
      <c r="H4830">
        <v>0.157946</v>
      </c>
    </row>
    <row r="4831" spans="1:10">
      <c r="A4831">
        <v>7998927</v>
      </c>
      <c r="B4831" s="1">
        <v>0.221</v>
      </c>
      <c r="C4831" s="1">
        <v>0.13100000000000001</v>
      </c>
      <c r="D4831">
        <v>1.523652</v>
      </c>
      <c r="E4831">
        <v>-5.4975100000000001</v>
      </c>
      <c r="H4831">
        <v>0.15787200000000001</v>
      </c>
    </row>
    <row r="4832" spans="1:10">
      <c r="A4832">
        <v>7921667</v>
      </c>
      <c r="B4832" s="1">
        <v>0.45900000000000002</v>
      </c>
      <c r="C4832" s="1">
        <v>0.34300000000000003</v>
      </c>
      <c r="D4832">
        <v>0.95293099999999997</v>
      </c>
      <c r="E4832">
        <v>-6.1875099999999996</v>
      </c>
      <c r="G4832" t="s">
        <v>31116</v>
      </c>
      <c r="H4832">
        <v>0.1578658</v>
      </c>
      <c r="J4832" t="s">
        <v>31117</v>
      </c>
    </row>
    <row r="4833" spans="1:10">
      <c r="A4833">
        <v>8081458</v>
      </c>
      <c r="B4833" s="1">
        <v>9.9700000000000006E-4</v>
      </c>
      <c r="C4833" s="1">
        <v>1.3300000000000001E-4</v>
      </c>
      <c r="D4833">
        <v>3.9918499999999999</v>
      </c>
      <c r="E4833">
        <v>0.65027999999999997</v>
      </c>
      <c r="H4833">
        <v>0.15785930000000001</v>
      </c>
    </row>
    <row r="4834" spans="1:10">
      <c r="A4834">
        <v>8094251</v>
      </c>
      <c r="B4834" s="1">
        <v>1.14E-2</v>
      </c>
      <c r="C4834" s="1">
        <v>2.82E-3</v>
      </c>
      <c r="D4834">
        <v>3.0698270000000001</v>
      </c>
      <c r="E4834">
        <v>-2.18398</v>
      </c>
      <c r="G4834" t="s">
        <v>11788</v>
      </c>
      <c r="H4834">
        <v>0.15784690000000001</v>
      </c>
      <c r="J4834" t="s">
        <v>11789</v>
      </c>
    </row>
    <row r="4835" spans="1:10">
      <c r="A4835">
        <v>8002711</v>
      </c>
      <c r="B4835" s="1">
        <v>9.0499999999999997E-2</v>
      </c>
      <c r="C4835" s="1">
        <v>4.1000000000000002E-2</v>
      </c>
      <c r="D4835">
        <v>2.0729169999999999</v>
      </c>
      <c r="E4835">
        <v>-4.5507600000000004</v>
      </c>
      <c r="H4835">
        <v>0.15771199999999999</v>
      </c>
    </row>
    <row r="4836" spans="1:10">
      <c r="A4836">
        <v>7936284</v>
      </c>
      <c r="B4836" s="1">
        <v>7.4700000000000003E-2</v>
      </c>
      <c r="C4836" s="1">
        <v>3.1800000000000002E-2</v>
      </c>
      <c r="D4836">
        <v>2.1800449999999998</v>
      </c>
      <c r="E4836">
        <v>-4.3352399999999998</v>
      </c>
      <c r="G4836" t="s">
        <v>18755</v>
      </c>
      <c r="H4836">
        <v>0.15770600000000001</v>
      </c>
      <c r="J4836" t="s">
        <v>18756</v>
      </c>
    </row>
    <row r="4837" spans="1:10">
      <c r="A4837">
        <v>8022118</v>
      </c>
      <c r="B4837" s="1">
        <v>0.42499999999999999</v>
      </c>
      <c r="C4837" s="1">
        <v>0.31</v>
      </c>
      <c r="D4837">
        <v>1.0212209999999999</v>
      </c>
      <c r="E4837">
        <v>-6.1212299999999997</v>
      </c>
      <c r="G4837" t="s">
        <v>30445</v>
      </c>
      <c r="H4837">
        <v>0.1576958</v>
      </c>
      <c r="J4837" t="s">
        <v>30446</v>
      </c>
    </row>
    <row r="4838" spans="1:10">
      <c r="A4838">
        <v>8096116</v>
      </c>
      <c r="B4838" s="1">
        <v>0.41599999999999998</v>
      </c>
      <c r="C4838" s="1">
        <v>0.30099999999999999</v>
      </c>
      <c r="D4838">
        <v>1.041064</v>
      </c>
      <c r="E4838">
        <v>-6.1011300000000004</v>
      </c>
      <c r="G4838" t="s">
        <v>30224</v>
      </c>
      <c r="H4838">
        <v>0.1576738</v>
      </c>
      <c r="J4838" t="s">
        <v>30225</v>
      </c>
    </row>
    <row r="4839" spans="1:10">
      <c r="A4839">
        <v>7931519</v>
      </c>
      <c r="B4839" s="1">
        <v>9.7000000000000003E-3</v>
      </c>
      <c r="C4839" s="1">
        <v>2.3E-3</v>
      </c>
      <c r="D4839">
        <v>3.1365349999999999</v>
      </c>
      <c r="E4839">
        <v>-1.9982599999999999</v>
      </c>
      <c r="G4839" t="s">
        <v>11402</v>
      </c>
      <c r="H4839">
        <v>0.1576613</v>
      </c>
      <c r="J4839" t="s">
        <v>11403</v>
      </c>
    </row>
    <row r="4840" spans="1:10">
      <c r="A4840">
        <v>8142740</v>
      </c>
      <c r="B4840" s="1">
        <v>1.0200000000000001E-2</v>
      </c>
      <c r="C4840" s="1">
        <v>2.4599999999999999E-3</v>
      </c>
      <c r="D4840">
        <v>3.1152850000000001</v>
      </c>
      <c r="E4840">
        <v>-2.0577700000000001</v>
      </c>
      <c r="G4840" t="s">
        <v>11522</v>
      </c>
      <c r="H4840">
        <v>0.15763559999999999</v>
      </c>
      <c r="J4840" t="s">
        <v>11523</v>
      </c>
    </row>
    <row r="4841" spans="1:10">
      <c r="A4841">
        <v>8170196</v>
      </c>
      <c r="B4841" s="1">
        <v>6.9800000000000001E-3</v>
      </c>
      <c r="C4841" s="1">
        <v>1.5100000000000001E-3</v>
      </c>
      <c r="D4841">
        <v>3.2716850000000002</v>
      </c>
      <c r="E4841">
        <v>-1.6122399999999999</v>
      </c>
      <c r="H4841">
        <v>0.15762329999999999</v>
      </c>
    </row>
    <row r="4842" spans="1:10">
      <c r="A4842">
        <v>8023382</v>
      </c>
      <c r="B4842" s="1">
        <v>1.78E-2</v>
      </c>
      <c r="C4842" s="1">
        <v>5.0000000000000001E-3</v>
      </c>
      <c r="D4842">
        <v>2.876951</v>
      </c>
      <c r="E4842">
        <v>-2.70262</v>
      </c>
      <c r="G4842" t="s">
        <v>13132</v>
      </c>
      <c r="H4842">
        <v>0.15760109999999999</v>
      </c>
      <c r="J4842" t="s">
        <v>13133</v>
      </c>
    </row>
    <row r="4843" spans="1:10">
      <c r="A4843">
        <v>8063478</v>
      </c>
      <c r="B4843" s="1">
        <v>1.04E-2</v>
      </c>
      <c r="C4843" s="1">
        <v>2.5000000000000001E-3</v>
      </c>
      <c r="D4843">
        <v>3.109569</v>
      </c>
      <c r="E4843">
        <v>-2.0737199999999998</v>
      </c>
      <c r="G4843" t="s">
        <v>11558</v>
      </c>
      <c r="H4843">
        <v>0.1575898</v>
      </c>
      <c r="J4843" t="s">
        <v>11559</v>
      </c>
    </row>
    <row r="4844" spans="1:10">
      <c r="A4844">
        <v>8137225</v>
      </c>
      <c r="B4844" s="1">
        <v>8.7900000000000006E-2</v>
      </c>
      <c r="C4844" s="1">
        <v>3.95E-2</v>
      </c>
      <c r="D4844">
        <v>2.0890900000000001</v>
      </c>
      <c r="E4844">
        <v>-4.5188600000000001</v>
      </c>
      <c r="G4844" t="s">
        <v>19625</v>
      </c>
      <c r="H4844">
        <v>0.1575636</v>
      </c>
      <c r="J4844" t="s">
        <v>19626</v>
      </c>
    </row>
    <row r="4845" spans="1:10">
      <c r="A4845">
        <v>8100131</v>
      </c>
      <c r="B4845" s="1">
        <v>6.4900000000000001E-3</v>
      </c>
      <c r="C4845" s="1">
        <v>1.3799999999999999E-3</v>
      </c>
      <c r="D4845">
        <v>3.3010769999999998</v>
      </c>
      <c r="E4845">
        <v>-1.5266</v>
      </c>
      <c r="G4845" t="s">
        <v>10366</v>
      </c>
      <c r="H4845">
        <v>0.15753619999999999</v>
      </c>
      <c r="J4845" t="s">
        <v>10367</v>
      </c>
    </row>
    <row r="4846" spans="1:10">
      <c r="A4846">
        <v>8025984</v>
      </c>
      <c r="B4846" s="1">
        <v>0.105</v>
      </c>
      <c r="C4846" s="1">
        <v>4.9399999999999999E-2</v>
      </c>
      <c r="D4846">
        <v>1.9916469999999999</v>
      </c>
      <c r="E4846">
        <v>-4.7076700000000002</v>
      </c>
      <c r="G4846" t="s">
        <v>20532</v>
      </c>
      <c r="H4846">
        <v>0.1574856</v>
      </c>
      <c r="J4846" t="s">
        <v>20533</v>
      </c>
    </row>
    <row r="4847" spans="1:10">
      <c r="A4847">
        <v>8019494</v>
      </c>
      <c r="B4847" s="1">
        <v>3.5400000000000001E-2</v>
      </c>
      <c r="C4847" s="1">
        <v>1.21E-2</v>
      </c>
      <c r="D4847">
        <v>2.5600589999999999</v>
      </c>
      <c r="E4847">
        <v>-3.4932799999999999</v>
      </c>
      <c r="G4847" t="s">
        <v>15518</v>
      </c>
      <c r="H4847">
        <v>0.15742</v>
      </c>
      <c r="J4847" t="s">
        <v>15519</v>
      </c>
    </row>
    <row r="4848" spans="1:10">
      <c r="A4848">
        <v>8149629</v>
      </c>
      <c r="B4848" s="1">
        <v>2.7099999999999999E-2</v>
      </c>
      <c r="C4848" s="1">
        <v>8.5599999999999999E-3</v>
      </c>
      <c r="D4848">
        <v>2.6873480000000001</v>
      </c>
      <c r="E4848">
        <v>-3.1850900000000002</v>
      </c>
      <c r="G4848" t="s">
        <v>14496</v>
      </c>
      <c r="H4848">
        <v>0.15741089999999999</v>
      </c>
      <c r="J4848" t="s">
        <v>14497</v>
      </c>
    </row>
    <row r="4849" spans="1:10">
      <c r="A4849">
        <v>8027254</v>
      </c>
      <c r="B4849" s="1">
        <v>8.3699999999999997E-2</v>
      </c>
      <c r="C4849" s="1">
        <v>3.7100000000000001E-2</v>
      </c>
      <c r="D4849">
        <v>2.116098</v>
      </c>
      <c r="E4849">
        <v>-4.4650699999999999</v>
      </c>
      <c r="G4849" t="s">
        <v>19376</v>
      </c>
      <c r="H4849">
        <v>0.15739909999999999</v>
      </c>
      <c r="J4849" t="s">
        <v>19377</v>
      </c>
    </row>
    <row r="4850" spans="1:10">
      <c r="A4850">
        <v>7912166</v>
      </c>
      <c r="B4850" s="1">
        <v>2.65E-3</v>
      </c>
      <c r="C4850" s="1">
        <v>4.4499999999999997E-4</v>
      </c>
      <c r="D4850">
        <v>3.6449630000000002</v>
      </c>
      <c r="E4850">
        <v>-0.48107</v>
      </c>
      <c r="G4850" t="s">
        <v>8388</v>
      </c>
      <c r="H4850">
        <v>0.1573542</v>
      </c>
      <c r="J4850" t="s">
        <v>8389</v>
      </c>
    </row>
    <row r="4851" spans="1:10">
      <c r="A4851">
        <v>7912882</v>
      </c>
      <c r="B4851" s="1">
        <v>8.7999999999999995E-2</v>
      </c>
      <c r="C4851" s="1">
        <v>3.95E-2</v>
      </c>
      <c r="D4851">
        <v>2.0885410000000002</v>
      </c>
      <c r="E4851">
        <v>-4.5199400000000001</v>
      </c>
      <c r="H4851">
        <v>0.1573331</v>
      </c>
    </row>
    <row r="4852" spans="1:10">
      <c r="A4852">
        <v>8168387</v>
      </c>
      <c r="B4852" s="1">
        <v>4.8700000000000002E-3</v>
      </c>
      <c r="C4852" s="1">
        <v>9.5799999999999998E-4</v>
      </c>
      <c r="D4852">
        <v>3.4140920000000001</v>
      </c>
      <c r="E4852">
        <v>-1.19173</v>
      </c>
      <c r="G4852" t="s">
        <v>3762</v>
      </c>
      <c r="H4852">
        <v>0.15728819999999999</v>
      </c>
      <c r="J4852" t="s">
        <v>3763</v>
      </c>
    </row>
    <row r="4853" spans="1:10">
      <c r="A4853">
        <v>8010036</v>
      </c>
      <c r="B4853" s="1">
        <v>4.6899999999999997E-3</v>
      </c>
      <c r="C4853" s="1">
        <v>9.1299999999999997E-4</v>
      </c>
      <c r="D4853">
        <v>3.428585</v>
      </c>
      <c r="E4853">
        <v>-1.1481600000000001</v>
      </c>
      <c r="G4853" t="s">
        <v>9596</v>
      </c>
      <c r="H4853">
        <v>0.15725510000000001</v>
      </c>
      <c r="J4853" t="s">
        <v>9597</v>
      </c>
    </row>
    <row r="4854" spans="1:10">
      <c r="A4854">
        <v>7897691</v>
      </c>
      <c r="B4854" s="1">
        <v>8.4899999999999993E-3</v>
      </c>
      <c r="C4854" s="1">
        <v>1.9300000000000001E-3</v>
      </c>
      <c r="D4854">
        <v>3.1929340000000002</v>
      </c>
      <c r="E4854">
        <v>-1.83874</v>
      </c>
      <c r="G4854" t="s">
        <v>11008</v>
      </c>
      <c r="H4854">
        <v>0.15721869999999999</v>
      </c>
      <c r="J4854" t="s">
        <v>11009</v>
      </c>
    </row>
    <row r="4855" spans="1:10">
      <c r="A4855">
        <v>8033414</v>
      </c>
      <c r="B4855" s="1">
        <v>5.4600000000000003E-2</v>
      </c>
      <c r="C4855" s="1">
        <v>2.12E-2</v>
      </c>
      <c r="D4855">
        <v>2.3450519999999999</v>
      </c>
      <c r="E4855">
        <v>-3.9842900000000001</v>
      </c>
      <c r="G4855" t="s">
        <v>17310</v>
      </c>
      <c r="H4855">
        <v>0.15721270000000001</v>
      </c>
      <c r="J4855" t="s">
        <v>17311</v>
      </c>
    </row>
    <row r="4856" spans="1:10">
      <c r="A4856">
        <v>8055214</v>
      </c>
      <c r="B4856" s="1">
        <v>1.29E-2</v>
      </c>
      <c r="C4856" s="1">
        <v>3.29E-3</v>
      </c>
      <c r="D4856">
        <v>3.0187689999999998</v>
      </c>
      <c r="E4856">
        <v>-2.32395</v>
      </c>
      <c r="G4856" t="s">
        <v>11434</v>
      </c>
      <c r="H4856">
        <v>0.15715689999999999</v>
      </c>
      <c r="J4856" t="s">
        <v>11435</v>
      </c>
    </row>
    <row r="4857" spans="1:10">
      <c r="A4857">
        <v>8096224</v>
      </c>
      <c r="B4857" s="1">
        <v>1.29E-2</v>
      </c>
      <c r="C4857" s="1">
        <v>3.3E-3</v>
      </c>
      <c r="D4857">
        <v>3.017941</v>
      </c>
      <c r="E4857">
        <v>-2.3262100000000001</v>
      </c>
      <c r="G4857" t="s">
        <v>12103</v>
      </c>
      <c r="H4857">
        <v>0.1571013</v>
      </c>
      <c r="J4857" t="s">
        <v>12104</v>
      </c>
    </row>
    <row r="4858" spans="1:10">
      <c r="A4858">
        <v>7927595</v>
      </c>
      <c r="B4858" s="1">
        <v>9.0200000000000002E-3</v>
      </c>
      <c r="C4858" s="1">
        <v>2.0999999999999999E-3</v>
      </c>
      <c r="D4858">
        <v>3.1670950000000002</v>
      </c>
      <c r="E4858">
        <v>-1.91211</v>
      </c>
      <c r="H4858">
        <v>0.15708839999999999</v>
      </c>
    </row>
    <row r="4859" spans="1:10">
      <c r="A4859">
        <v>8127364</v>
      </c>
      <c r="B4859" s="1">
        <v>0.122</v>
      </c>
      <c r="C4859" s="1">
        <v>6.0299999999999999E-2</v>
      </c>
      <c r="D4859">
        <v>1.9024030000000001</v>
      </c>
      <c r="E4859">
        <v>-4.8733500000000003</v>
      </c>
      <c r="H4859">
        <v>0.15708559999999999</v>
      </c>
    </row>
    <row r="4860" spans="1:10">
      <c r="A4860">
        <v>7982299</v>
      </c>
      <c r="B4860" s="1">
        <v>2.3300000000000001E-2</v>
      </c>
      <c r="C4860" s="1">
        <v>7.0099999999999997E-3</v>
      </c>
      <c r="D4860">
        <v>2.759045</v>
      </c>
      <c r="E4860">
        <v>-3.0059</v>
      </c>
      <c r="H4860">
        <v>0.15706780000000001</v>
      </c>
    </row>
    <row r="4861" spans="1:10">
      <c r="A4861">
        <v>8047780</v>
      </c>
      <c r="B4861" s="1">
        <v>6.7299999999999999E-2</v>
      </c>
      <c r="C4861" s="1">
        <v>2.7900000000000001E-2</v>
      </c>
      <c r="D4861">
        <v>2.235042</v>
      </c>
      <c r="E4861">
        <v>-4.2208100000000002</v>
      </c>
      <c r="G4861" t="s">
        <v>18280</v>
      </c>
      <c r="H4861">
        <v>0.1570453</v>
      </c>
      <c r="J4861" t="s">
        <v>18281</v>
      </c>
    </row>
    <row r="4862" spans="1:10">
      <c r="A4862">
        <v>7935142</v>
      </c>
      <c r="B4862" s="1">
        <v>0.22800000000000001</v>
      </c>
      <c r="C4862" s="1">
        <v>0.13600000000000001</v>
      </c>
      <c r="D4862">
        <v>1.502548</v>
      </c>
      <c r="E4862">
        <v>-5.5284599999999999</v>
      </c>
      <c r="H4862">
        <v>0.15703780000000001</v>
      </c>
    </row>
    <row r="4863" spans="1:10">
      <c r="A4863">
        <v>7996759</v>
      </c>
      <c r="B4863" s="1">
        <v>0.13900000000000001</v>
      </c>
      <c r="C4863" s="1">
        <v>7.1499999999999994E-2</v>
      </c>
      <c r="D4863">
        <v>1.823834</v>
      </c>
      <c r="E4863">
        <v>-5.0134100000000004</v>
      </c>
      <c r="H4863">
        <v>0.1570107</v>
      </c>
    </row>
    <row r="4864" spans="1:10">
      <c r="A4864">
        <v>8007108</v>
      </c>
      <c r="B4864" s="1">
        <v>0.24399999999999999</v>
      </c>
      <c r="C4864" s="1">
        <v>0.14899999999999999</v>
      </c>
      <c r="D4864">
        <v>1.45502</v>
      </c>
      <c r="E4864">
        <v>-5.5966500000000003</v>
      </c>
      <c r="G4864" t="s">
        <v>25967</v>
      </c>
      <c r="H4864">
        <v>0.15692020000000001</v>
      </c>
      <c r="J4864" t="s">
        <v>25968</v>
      </c>
    </row>
    <row r="4865" spans="1:10">
      <c r="A4865">
        <v>8120350</v>
      </c>
      <c r="B4865" s="1">
        <v>2.0799999999999999E-4</v>
      </c>
      <c r="C4865" s="1">
        <v>1.9199999999999999E-5</v>
      </c>
      <c r="D4865">
        <v>4.5116829999999997</v>
      </c>
      <c r="E4865">
        <v>2.4759000000000002</v>
      </c>
      <c r="G4865" t="s">
        <v>4845</v>
      </c>
      <c r="H4865">
        <v>0.15689359999999999</v>
      </c>
      <c r="J4865" t="s">
        <v>4846</v>
      </c>
    </row>
    <row r="4866" spans="1:10">
      <c r="A4866">
        <v>7932612</v>
      </c>
      <c r="B4866" s="1">
        <v>1.9699999999999999E-2</v>
      </c>
      <c r="C4866" s="1">
        <v>5.6899999999999997E-3</v>
      </c>
      <c r="D4866">
        <v>2.832239</v>
      </c>
      <c r="E4866">
        <v>-2.8188800000000001</v>
      </c>
      <c r="H4866">
        <v>0.15688669999999999</v>
      </c>
    </row>
    <row r="4867" spans="1:10">
      <c r="A4867">
        <v>7992758</v>
      </c>
      <c r="B4867" s="1">
        <v>2.18E-2</v>
      </c>
      <c r="C4867" s="1">
        <v>6.4400000000000004E-3</v>
      </c>
      <c r="D4867">
        <v>2.7887330000000001</v>
      </c>
      <c r="E4867">
        <v>-2.9305400000000001</v>
      </c>
      <c r="G4867" t="s">
        <v>13687</v>
      </c>
      <c r="H4867">
        <v>0.15686839999999999</v>
      </c>
      <c r="J4867" t="s">
        <v>13688</v>
      </c>
    </row>
    <row r="4868" spans="1:10">
      <c r="A4868">
        <v>8039871</v>
      </c>
      <c r="B4868" s="1">
        <v>1.4200000000000001E-2</v>
      </c>
      <c r="C4868" s="1">
        <v>3.7100000000000002E-3</v>
      </c>
      <c r="D4868">
        <v>2.978637</v>
      </c>
      <c r="E4868">
        <v>-2.4326300000000001</v>
      </c>
      <c r="G4868" t="s">
        <v>12360</v>
      </c>
      <c r="H4868">
        <v>0.15685760000000001</v>
      </c>
      <c r="J4868" t="s">
        <v>12361</v>
      </c>
    </row>
    <row r="4869" spans="1:10">
      <c r="A4869">
        <v>8119386</v>
      </c>
      <c r="B4869" s="1">
        <v>2.63E-2</v>
      </c>
      <c r="C4869" s="1">
        <v>8.2000000000000007E-3</v>
      </c>
      <c r="D4869">
        <v>2.7029969999999999</v>
      </c>
      <c r="E4869">
        <v>-3.1463199999999998</v>
      </c>
      <c r="G4869" t="s">
        <v>14358</v>
      </c>
      <c r="H4869">
        <v>0.15684509999999999</v>
      </c>
      <c r="J4869" t="s">
        <v>14359</v>
      </c>
    </row>
    <row r="4870" spans="1:10">
      <c r="A4870">
        <v>8153704</v>
      </c>
      <c r="B4870" s="1">
        <v>4.2100000000000002E-3</v>
      </c>
      <c r="C4870" s="1">
        <v>7.9299999999999998E-4</v>
      </c>
      <c r="D4870">
        <v>3.4716209999999998</v>
      </c>
      <c r="E4870">
        <v>-1.0179400000000001</v>
      </c>
      <c r="G4870" t="s">
        <v>9322</v>
      </c>
      <c r="H4870">
        <v>0.15684219999999999</v>
      </c>
      <c r="J4870" t="s">
        <v>9323</v>
      </c>
    </row>
    <row r="4871" spans="1:10">
      <c r="A4871">
        <v>7946354</v>
      </c>
      <c r="B4871" s="1">
        <v>4.2900000000000001E-2</v>
      </c>
      <c r="C4871" s="1">
        <v>1.55E-2</v>
      </c>
      <c r="D4871">
        <v>2.4670169999999998</v>
      </c>
      <c r="E4871">
        <v>-3.7103700000000002</v>
      </c>
      <c r="G4871" t="s">
        <v>16257</v>
      </c>
      <c r="H4871">
        <v>0.15683639999999999</v>
      </c>
      <c r="J4871" t="s">
        <v>16258</v>
      </c>
    </row>
    <row r="4872" spans="1:10">
      <c r="A4872">
        <v>7936320</v>
      </c>
      <c r="B4872" s="1">
        <v>2.4299999999999999E-2</v>
      </c>
      <c r="C4872" s="1">
        <v>7.4099999999999999E-3</v>
      </c>
      <c r="D4872">
        <v>2.739465</v>
      </c>
      <c r="E4872">
        <v>-3.0552299999999999</v>
      </c>
      <c r="G4872" t="s">
        <v>14047</v>
      </c>
      <c r="H4872">
        <v>0.1568291</v>
      </c>
      <c r="J4872" t="s">
        <v>14048</v>
      </c>
    </row>
    <row r="4873" spans="1:10">
      <c r="A4873">
        <v>8106494</v>
      </c>
      <c r="B4873" s="1">
        <v>0.311</v>
      </c>
      <c r="C4873" s="1">
        <v>0.20599999999999999</v>
      </c>
      <c r="D4873">
        <v>1.273509</v>
      </c>
      <c r="E4873">
        <v>-5.8377400000000002</v>
      </c>
      <c r="G4873" t="s">
        <v>27900</v>
      </c>
      <c r="H4873">
        <v>0.15675710000000001</v>
      </c>
      <c r="J4873" t="s">
        <v>27901</v>
      </c>
    </row>
    <row r="4874" spans="1:10">
      <c r="A4874">
        <v>8064686</v>
      </c>
      <c r="B4874" s="1">
        <v>2.0500000000000001E-2</v>
      </c>
      <c r="C4874" s="1">
        <v>5.9800000000000001E-3</v>
      </c>
      <c r="D4874">
        <v>2.8150149999999998</v>
      </c>
      <c r="E4874">
        <v>-2.8632599999999999</v>
      </c>
      <c r="G4874" t="s">
        <v>13539</v>
      </c>
      <c r="H4874">
        <v>0.15675439999999999</v>
      </c>
      <c r="J4874" t="s">
        <v>13540</v>
      </c>
    </row>
    <row r="4875" spans="1:10">
      <c r="A4875">
        <v>7928531</v>
      </c>
      <c r="B4875" s="1">
        <v>0.11</v>
      </c>
      <c r="C4875" s="1">
        <v>5.2699999999999997E-2</v>
      </c>
      <c r="D4875">
        <v>1.9631620000000001</v>
      </c>
      <c r="E4875">
        <v>-4.7613099999999999</v>
      </c>
      <c r="G4875" t="s">
        <v>20818</v>
      </c>
      <c r="H4875">
        <v>0.1567529</v>
      </c>
      <c r="J4875" t="s">
        <v>20819</v>
      </c>
    </row>
    <row r="4876" spans="1:10">
      <c r="A4876">
        <v>7933535</v>
      </c>
      <c r="B4876" s="1">
        <v>1.0500000000000001E-2</v>
      </c>
      <c r="C4876" s="1">
        <v>2.5300000000000001E-3</v>
      </c>
      <c r="D4876">
        <v>3.1062669999999999</v>
      </c>
      <c r="E4876">
        <v>-2.0829300000000002</v>
      </c>
      <c r="H4876">
        <v>0.15670239999999999</v>
      </c>
    </row>
    <row r="4877" spans="1:10">
      <c r="A4877">
        <v>7922297</v>
      </c>
      <c r="B4877" s="1">
        <v>1.15E-2</v>
      </c>
      <c r="C4877" s="1">
        <v>2.8500000000000001E-3</v>
      </c>
      <c r="D4877">
        <v>3.0666869999999999</v>
      </c>
      <c r="E4877">
        <v>-2.19265</v>
      </c>
      <c r="H4877">
        <v>0.15670020000000001</v>
      </c>
    </row>
    <row r="4878" spans="1:10">
      <c r="A4878">
        <v>8097305</v>
      </c>
      <c r="B4878" s="1">
        <v>1.6299999999999999E-2</v>
      </c>
      <c r="C4878" s="1">
        <v>4.45E-3</v>
      </c>
      <c r="D4878">
        <v>2.916766</v>
      </c>
      <c r="E4878">
        <v>-2.5978300000000001</v>
      </c>
      <c r="H4878">
        <v>0.15669730000000001</v>
      </c>
    </row>
    <row r="4879" spans="1:10">
      <c r="A4879">
        <v>8171846</v>
      </c>
      <c r="B4879" s="1">
        <v>0.40100000000000002</v>
      </c>
      <c r="C4879" s="1">
        <v>0.28599999999999998</v>
      </c>
      <c r="D4879">
        <v>1.072311</v>
      </c>
      <c r="E4879">
        <v>-6.0687199999999999</v>
      </c>
      <c r="H4879">
        <v>0.15669330000000001</v>
      </c>
    </row>
    <row r="4880" spans="1:10">
      <c r="A4880">
        <v>8121212</v>
      </c>
      <c r="B4880" s="1">
        <v>0.127</v>
      </c>
      <c r="C4880" s="1">
        <v>6.3700000000000007E-2</v>
      </c>
      <c r="D4880">
        <v>1.877181</v>
      </c>
      <c r="E4880">
        <v>-4.9189100000000003</v>
      </c>
      <c r="H4880">
        <v>0.15667710000000001</v>
      </c>
    </row>
    <row r="4881" spans="1:10">
      <c r="A4881">
        <v>8030092</v>
      </c>
      <c r="B4881" s="1">
        <v>9.1899999999999996E-2</v>
      </c>
      <c r="C4881" s="1">
        <v>4.1799999999999997E-2</v>
      </c>
      <c r="D4881">
        <v>2.0645389999999999</v>
      </c>
      <c r="E4881">
        <v>-4.5671999999999997</v>
      </c>
      <c r="G4881" t="s">
        <v>19845</v>
      </c>
      <c r="H4881">
        <v>0.1566304</v>
      </c>
      <c r="J4881" t="s">
        <v>19846</v>
      </c>
    </row>
    <row r="4882" spans="1:10">
      <c r="A4882">
        <v>7982020</v>
      </c>
      <c r="B4882" s="1">
        <v>4.2700000000000004E-3</v>
      </c>
      <c r="C4882" s="1">
        <v>8.0800000000000002E-4</v>
      </c>
      <c r="D4882">
        <v>3.4661230000000001</v>
      </c>
      <c r="E4882">
        <v>-1.0346500000000001</v>
      </c>
      <c r="G4882" t="s">
        <v>9350</v>
      </c>
      <c r="H4882">
        <v>0.15658730000000001</v>
      </c>
      <c r="J4882" t="s">
        <v>9351</v>
      </c>
    </row>
    <row r="4883" spans="1:10">
      <c r="A4883">
        <v>8095303</v>
      </c>
      <c r="B4883" s="1">
        <v>0.49</v>
      </c>
      <c r="C4883" s="1">
        <v>0.374</v>
      </c>
      <c r="D4883">
        <v>0.89267300000000005</v>
      </c>
      <c r="E4883">
        <v>-6.2422599999999999</v>
      </c>
      <c r="G4883" t="s">
        <v>31742</v>
      </c>
      <c r="H4883">
        <v>0.15658620000000001</v>
      </c>
      <c r="J4883" t="s">
        <v>31743</v>
      </c>
    </row>
    <row r="4884" spans="1:10">
      <c r="A4884">
        <v>7992811</v>
      </c>
      <c r="B4884" s="1">
        <v>2.7900000000000001E-2</v>
      </c>
      <c r="C4884" s="1">
        <v>8.8800000000000007E-3</v>
      </c>
      <c r="D4884">
        <v>2.6743359999999998</v>
      </c>
      <c r="E4884">
        <v>-3.2171799999999999</v>
      </c>
      <c r="G4884" t="s">
        <v>14600</v>
      </c>
      <c r="H4884">
        <v>0.1565213</v>
      </c>
      <c r="J4884" t="s">
        <v>14601</v>
      </c>
    </row>
    <row r="4885" spans="1:10">
      <c r="A4885">
        <v>8005200</v>
      </c>
      <c r="B4885" s="1">
        <v>0.19800000000000001</v>
      </c>
      <c r="C4885" s="1">
        <v>0.113</v>
      </c>
      <c r="D4885">
        <v>1.598579</v>
      </c>
      <c r="E4885">
        <v>-5.3843399999999999</v>
      </c>
      <c r="G4885" t="s">
        <v>20987</v>
      </c>
      <c r="H4885">
        <v>0.1565173</v>
      </c>
      <c r="J4885" t="s">
        <v>20988</v>
      </c>
    </row>
    <row r="4886" spans="1:10">
      <c r="A4886">
        <v>8003846</v>
      </c>
      <c r="B4886" s="1">
        <v>6.5799999999999999E-3</v>
      </c>
      <c r="C4886" s="1">
        <v>1.4E-3</v>
      </c>
      <c r="D4886">
        <v>3.2959550000000002</v>
      </c>
      <c r="E4886">
        <v>-1.54156</v>
      </c>
      <c r="H4886">
        <v>0.15651399999999999</v>
      </c>
    </row>
    <row r="4887" spans="1:10">
      <c r="A4887">
        <v>8117565</v>
      </c>
      <c r="B4887" s="1">
        <v>2.86E-2</v>
      </c>
      <c r="C4887" s="1">
        <v>9.1599999999999997E-3</v>
      </c>
      <c r="D4887">
        <v>2.6630760000000002</v>
      </c>
      <c r="E4887">
        <v>-3.2448399999999999</v>
      </c>
      <c r="H4887">
        <v>0.1564884</v>
      </c>
    </row>
    <row r="4888" spans="1:10">
      <c r="A4888">
        <v>7907904</v>
      </c>
      <c r="B4888" s="1">
        <v>9.2600000000000002E-2</v>
      </c>
      <c r="C4888" s="1">
        <v>4.2299999999999997E-2</v>
      </c>
      <c r="D4888">
        <v>2.0598230000000002</v>
      </c>
      <c r="E4888">
        <v>-4.5764300000000002</v>
      </c>
      <c r="G4888" t="s">
        <v>19901</v>
      </c>
      <c r="H4888">
        <v>0.15648580000000001</v>
      </c>
      <c r="J4888" t="s">
        <v>19902</v>
      </c>
    </row>
    <row r="4889" spans="1:10">
      <c r="A4889">
        <v>7982254</v>
      </c>
      <c r="B4889" s="1">
        <v>1.9099999999999999E-2</v>
      </c>
      <c r="C4889" s="1">
        <v>5.4799999999999996E-3</v>
      </c>
      <c r="D4889">
        <v>2.845094</v>
      </c>
      <c r="E4889">
        <v>-2.7856100000000001</v>
      </c>
      <c r="H4889">
        <v>0.15642890000000001</v>
      </c>
    </row>
    <row r="4890" spans="1:10">
      <c r="A4890">
        <v>7987110</v>
      </c>
      <c r="B4890" s="1">
        <v>1.9099999999999999E-2</v>
      </c>
      <c r="C4890" s="1">
        <v>5.4799999999999996E-3</v>
      </c>
      <c r="D4890">
        <v>2.845094</v>
      </c>
      <c r="E4890">
        <v>-2.7856100000000001</v>
      </c>
      <c r="H4890">
        <v>0.15642890000000001</v>
      </c>
    </row>
    <row r="4891" spans="1:10">
      <c r="A4891">
        <v>8166440</v>
      </c>
      <c r="B4891" s="1">
        <v>3.7100000000000001E-2</v>
      </c>
      <c r="C4891" s="1">
        <v>1.2800000000000001E-2</v>
      </c>
      <c r="D4891">
        <v>2.5384699999999998</v>
      </c>
      <c r="E4891">
        <v>-3.54427</v>
      </c>
      <c r="G4891" t="s">
        <v>15684</v>
      </c>
      <c r="H4891">
        <v>0.15642780000000001</v>
      </c>
      <c r="J4891" t="s">
        <v>15685</v>
      </c>
    </row>
    <row r="4892" spans="1:10">
      <c r="A4892">
        <v>7899417</v>
      </c>
      <c r="B4892" s="1">
        <v>4.9599999999999998E-2</v>
      </c>
      <c r="C4892" s="1">
        <v>1.8800000000000001E-2</v>
      </c>
      <c r="D4892">
        <v>2.3931770000000001</v>
      </c>
      <c r="E4892">
        <v>-3.8776700000000002</v>
      </c>
      <c r="G4892" t="s">
        <v>16882</v>
      </c>
      <c r="H4892">
        <v>0.15629760000000001</v>
      </c>
      <c r="J4892" t="s">
        <v>16883</v>
      </c>
    </row>
    <row r="4893" spans="1:10">
      <c r="A4893">
        <v>7947450</v>
      </c>
      <c r="B4893" s="1">
        <v>2.7799999999999999E-3</v>
      </c>
      <c r="C4893" s="1">
        <v>4.7199999999999998E-4</v>
      </c>
      <c r="D4893">
        <v>3.6277729999999999</v>
      </c>
      <c r="E4893">
        <v>-0.53517999999999999</v>
      </c>
      <c r="G4893" t="s">
        <v>8468</v>
      </c>
      <c r="H4893">
        <v>0.15629599999999999</v>
      </c>
      <c r="J4893" t="s">
        <v>8469</v>
      </c>
    </row>
    <row r="4894" spans="1:10">
      <c r="A4894">
        <v>7921275</v>
      </c>
      <c r="B4894" s="1">
        <v>0.17699999999999999</v>
      </c>
      <c r="C4894" s="1">
        <v>9.7900000000000001E-2</v>
      </c>
      <c r="D4894">
        <v>1.672215</v>
      </c>
      <c r="E4894">
        <v>-5.2681199999999997</v>
      </c>
      <c r="G4894" t="s">
        <v>23694</v>
      </c>
      <c r="H4894">
        <v>0.15624640000000001</v>
      </c>
      <c r="J4894" t="s">
        <v>23695</v>
      </c>
    </row>
    <row r="4895" spans="1:10">
      <c r="A4895">
        <v>8100360</v>
      </c>
      <c r="B4895" s="1">
        <v>1.26E-2</v>
      </c>
      <c r="C4895" s="1">
        <v>3.1700000000000001E-3</v>
      </c>
      <c r="D4895">
        <v>3.0312429999999999</v>
      </c>
      <c r="E4895">
        <v>-2.28993</v>
      </c>
      <c r="H4895">
        <v>0.15620239999999999</v>
      </c>
    </row>
    <row r="4896" spans="1:10">
      <c r="A4896">
        <v>7928653</v>
      </c>
      <c r="B4896" s="1">
        <v>1.2500000000000001E-2</v>
      </c>
      <c r="C4896" s="1">
        <v>3.15E-3</v>
      </c>
      <c r="D4896">
        <v>3.0340660000000002</v>
      </c>
      <c r="E4896">
        <v>-2.2822200000000001</v>
      </c>
      <c r="G4896" t="s">
        <v>6401</v>
      </c>
      <c r="H4896">
        <v>0.1561989</v>
      </c>
      <c r="J4896" t="s">
        <v>6402</v>
      </c>
    </row>
    <row r="4897" spans="1:10">
      <c r="A4897">
        <v>7992584</v>
      </c>
      <c r="B4897" s="1">
        <v>1.54E-2</v>
      </c>
      <c r="C4897" s="1">
        <v>4.1599999999999996E-3</v>
      </c>
      <c r="D4897">
        <v>2.940407</v>
      </c>
      <c r="E4897">
        <v>-2.53504</v>
      </c>
      <c r="G4897" t="s">
        <v>12654</v>
      </c>
      <c r="H4897">
        <v>0.15615039999999999</v>
      </c>
      <c r="J4897" t="s">
        <v>12655</v>
      </c>
    </row>
    <row r="4898" spans="1:10">
      <c r="A4898">
        <v>7947674</v>
      </c>
      <c r="B4898" s="1">
        <v>3.1E-2</v>
      </c>
      <c r="C4898" s="1">
        <v>1.0200000000000001E-2</v>
      </c>
      <c r="D4898">
        <v>2.6251850000000001</v>
      </c>
      <c r="E4898">
        <v>-3.3372000000000002</v>
      </c>
      <c r="H4898">
        <v>0.15612400000000001</v>
      </c>
    </row>
    <row r="4899" spans="1:10">
      <c r="A4899">
        <v>7937305</v>
      </c>
      <c r="B4899" s="1">
        <v>1.32E-2</v>
      </c>
      <c r="C4899" s="1">
        <v>3.3899999999999998E-3</v>
      </c>
      <c r="D4899">
        <v>3.008902</v>
      </c>
      <c r="E4899">
        <v>-2.3507799999999999</v>
      </c>
      <c r="G4899" t="s">
        <v>12151</v>
      </c>
      <c r="H4899">
        <v>0.1561198</v>
      </c>
      <c r="J4899" t="s">
        <v>12152</v>
      </c>
    </row>
    <row r="4900" spans="1:10">
      <c r="A4900">
        <v>8044741</v>
      </c>
      <c r="B4900" s="1">
        <v>4.7600000000000003E-3</v>
      </c>
      <c r="C4900" s="1">
        <v>9.2900000000000003E-4</v>
      </c>
      <c r="D4900">
        <v>3.4233889999999998</v>
      </c>
      <c r="E4900">
        <v>-1.1637999999999999</v>
      </c>
      <c r="H4900">
        <v>0.1560658</v>
      </c>
    </row>
    <row r="4901" spans="1:10">
      <c r="A4901">
        <v>8119169</v>
      </c>
      <c r="B4901" s="1">
        <v>5.6000000000000001E-2</v>
      </c>
      <c r="C4901" s="1">
        <v>2.1899999999999999E-2</v>
      </c>
      <c r="D4901">
        <v>2.3317130000000001</v>
      </c>
      <c r="E4901">
        <v>-4.0135100000000001</v>
      </c>
      <c r="G4901" t="s">
        <v>17424</v>
      </c>
      <c r="H4901">
        <v>0.15604960000000001</v>
      </c>
      <c r="J4901" t="s">
        <v>17425</v>
      </c>
    </row>
    <row r="4902" spans="1:10">
      <c r="A4902">
        <v>7901227</v>
      </c>
      <c r="B4902" s="1">
        <v>1.6800000000000001E-3</v>
      </c>
      <c r="C4902" s="1">
        <v>2.5500000000000002E-4</v>
      </c>
      <c r="D4902">
        <v>3.8068219999999999</v>
      </c>
      <c r="E4902">
        <v>3.7620000000000001E-2</v>
      </c>
      <c r="H4902">
        <v>0.1560464</v>
      </c>
    </row>
    <row r="4903" spans="1:10">
      <c r="A4903">
        <v>8043564</v>
      </c>
      <c r="B4903" s="1">
        <v>4.24E-2</v>
      </c>
      <c r="C4903" s="1">
        <v>1.52E-2</v>
      </c>
      <c r="D4903">
        <v>2.4734539999999998</v>
      </c>
      <c r="E4903">
        <v>-3.6955800000000001</v>
      </c>
      <c r="G4903" t="s">
        <v>16199</v>
      </c>
      <c r="H4903">
        <v>0.15604309999999999</v>
      </c>
      <c r="J4903" t="s">
        <v>16200</v>
      </c>
    </row>
    <row r="4904" spans="1:10">
      <c r="A4904">
        <v>7935425</v>
      </c>
      <c r="B4904" s="1">
        <v>0.11700000000000001</v>
      </c>
      <c r="C4904" s="1">
        <v>5.7299999999999997E-2</v>
      </c>
      <c r="D4904">
        <v>1.925392</v>
      </c>
      <c r="E4904">
        <v>-4.83134</v>
      </c>
      <c r="G4904" t="s">
        <v>21175</v>
      </c>
      <c r="H4904">
        <v>0.15604199999999999</v>
      </c>
      <c r="J4904" t="s">
        <v>21176</v>
      </c>
    </row>
    <row r="4905" spans="1:10">
      <c r="A4905">
        <v>8049952</v>
      </c>
      <c r="B4905" s="1">
        <v>2.4899999999999999E-2</v>
      </c>
      <c r="C4905" s="1">
        <v>7.6600000000000001E-3</v>
      </c>
      <c r="D4905">
        <v>2.727249</v>
      </c>
      <c r="E4905">
        <v>-3.0858599999999998</v>
      </c>
      <c r="G4905" t="s">
        <v>14135</v>
      </c>
      <c r="H4905">
        <v>0.15600330000000001</v>
      </c>
      <c r="J4905" t="s">
        <v>14136</v>
      </c>
    </row>
    <row r="4906" spans="1:10">
      <c r="A4906">
        <v>7901229</v>
      </c>
      <c r="B4906" s="1">
        <v>3.2399999999999998E-2</v>
      </c>
      <c r="C4906" s="1">
        <v>1.0800000000000001E-2</v>
      </c>
      <c r="D4906">
        <v>2.6034860000000002</v>
      </c>
      <c r="E4906">
        <v>-3.38957</v>
      </c>
      <c r="G4906" t="s">
        <v>15144</v>
      </c>
      <c r="H4906">
        <v>0.15598290000000001</v>
      </c>
      <c r="J4906" t="s">
        <v>15145</v>
      </c>
    </row>
    <row r="4907" spans="1:10">
      <c r="A4907">
        <v>8012598</v>
      </c>
      <c r="B4907" s="1">
        <v>7.1000000000000004E-3</v>
      </c>
      <c r="C4907" s="1">
        <v>1.5399999999999999E-3</v>
      </c>
      <c r="D4907">
        <v>3.2651659999999998</v>
      </c>
      <c r="E4907">
        <v>-1.6311599999999999</v>
      </c>
      <c r="G4907" t="s">
        <v>10584</v>
      </c>
      <c r="H4907">
        <v>0.1559324</v>
      </c>
      <c r="J4907" t="s">
        <v>10585</v>
      </c>
    </row>
    <row r="4908" spans="1:10">
      <c r="A4908">
        <v>7968653</v>
      </c>
      <c r="B4908" s="1">
        <v>1.3899999999999999E-2</v>
      </c>
      <c r="C4908" s="1">
        <v>3.5999999999999999E-3</v>
      </c>
      <c r="D4908">
        <v>2.9885820000000001</v>
      </c>
      <c r="E4908">
        <v>-2.4058099999999998</v>
      </c>
      <c r="G4908" t="s">
        <v>12282</v>
      </c>
      <c r="H4908">
        <v>0.15592490000000001</v>
      </c>
      <c r="J4908" t="s">
        <v>12283</v>
      </c>
    </row>
    <row r="4909" spans="1:10">
      <c r="A4909">
        <v>8025375</v>
      </c>
      <c r="B4909" s="1">
        <v>0.22800000000000001</v>
      </c>
      <c r="C4909" s="1">
        <v>0.13700000000000001</v>
      </c>
      <c r="D4909">
        <v>1.5008140000000001</v>
      </c>
      <c r="E4909">
        <v>-5.5309799999999996</v>
      </c>
      <c r="G4909" t="s">
        <v>25457</v>
      </c>
      <c r="H4909">
        <v>0.15591269999999999</v>
      </c>
      <c r="J4909" t="s">
        <v>25458</v>
      </c>
    </row>
    <row r="4910" spans="1:10">
      <c r="A4910">
        <v>8002027</v>
      </c>
      <c r="B4910" s="1">
        <v>1.6999999999999999E-3</v>
      </c>
      <c r="C4910" s="1">
        <v>2.5900000000000001E-4</v>
      </c>
      <c r="D4910">
        <v>3.8027350000000002</v>
      </c>
      <c r="E4910">
        <v>2.4330000000000001E-2</v>
      </c>
      <c r="H4910">
        <v>0.155912</v>
      </c>
    </row>
    <row r="4911" spans="1:10">
      <c r="A4911">
        <v>7952577</v>
      </c>
      <c r="B4911" s="1">
        <v>2.63E-3</v>
      </c>
      <c r="C4911" s="1">
        <v>4.4099999999999999E-4</v>
      </c>
      <c r="D4911">
        <v>3.6473740000000001</v>
      </c>
      <c r="E4911">
        <v>-0.47347</v>
      </c>
      <c r="G4911" t="s">
        <v>8376</v>
      </c>
      <c r="H4911">
        <v>0.15591089999999999</v>
      </c>
      <c r="J4911" t="s">
        <v>8377</v>
      </c>
    </row>
    <row r="4912" spans="1:10">
      <c r="A4912">
        <v>7971486</v>
      </c>
      <c r="B4912" s="1">
        <v>0.41399999999999998</v>
      </c>
      <c r="C4912" s="1">
        <v>0.29899999999999999</v>
      </c>
      <c r="D4912">
        <v>1.0448569999999999</v>
      </c>
      <c r="E4912">
        <v>-6.0972499999999998</v>
      </c>
      <c r="G4912" t="s">
        <v>30172</v>
      </c>
      <c r="H4912">
        <v>0.1559093</v>
      </c>
      <c r="J4912" t="s">
        <v>30173</v>
      </c>
    </row>
    <row r="4913" spans="1:10">
      <c r="A4913">
        <v>8091352</v>
      </c>
      <c r="B4913" s="1">
        <v>0.23200000000000001</v>
      </c>
      <c r="C4913" s="1">
        <v>0.14000000000000001</v>
      </c>
      <c r="D4913">
        <v>1.4883299999999999</v>
      </c>
      <c r="E4913">
        <v>-5.54908</v>
      </c>
      <c r="G4913" t="s">
        <v>25515</v>
      </c>
      <c r="H4913">
        <v>0.1558871</v>
      </c>
      <c r="J4913" t="s">
        <v>25516</v>
      </c>
    </row>
    <row r="4914" spans="1:10">
      <c r="A4914">
        <v>8067242</v>
      </c>
      <c r="B4914" s="1">
        <v>2.4299999999999999E-2</v>
      </c>
      <c r="C4914" s="1">
        <v>7.4200000000000004E-3</v>
      </c>
      <c r="D4914">
        <v>2.7387630000000001</v>
      </c>
      <c r="E4914">
        <v>-3.0569899999999999</v>
      </c>
      <c r="H4914">
        <v>0.15585199999999999</v>
      </c>
    </row>
    <row r="4915" spans="1:10">
      <c r="A4915">
        <v>8155359</v>
      </c>
      <c r="B4915" s="1">
        <v>0.434</v>
      </c>
      <c r="C4915" s="1">
        <v>0.31900000000000001</v>
      </c>
      <c r="D4915">
        <v>1.0026660000000001</v>
      </c>
      <c r="E4915">
        <v>-6.1396800000000002</v>
      </c>
      <c r="G4915" t="s">
        <v>25051</v>
      </c>
      <c r="H4915">
        <v>0.1558436</v>
      </c>
      <c r="J4915" t="s">
        <v>25052</v>
      </c>
    </row>
    <row r="4916" spans="1:10">
      <c r="A4916">
        <v>8179235</v>
      </c>
      <c r="B4916" s="1">
        <v>7.4099999999999999E-2</v>
      </c>
      <c r="C4916" s="1">
        <v>3.15E-2</v>
      </c>
      <c r="D4916">
        <v>2.184488</v>
      </c>
      <c r="E4916">
        <v>-4.3260899999999998</v>
      </c>
      <c r="G4916" t="s">
        <v>9873</v>
      </c>
      <c r="H4916">
        <v>0.15579760000000001</v>
      </c>
      <c r="J4916" t="s">
        <v>9874</v>
      </c>
    </row>
    <row r="4917" spans="1:10">
      <c r="A4917">
        <v>8034210</v>
      </c>
      <c r="B4917" s="1">
        <v>3.9800000000000002E-2</v>
      </c>
      <c r="C4917" s="1">
        <v>1.4E-2</v>
      </c>
      <c r="D4917">
        <v>2.5043289999999998</v>
      </c>
      <c r="E4917">
        <v>-3.6241500000000002</v>
      </c>
      <c r="G4917" t="s">
        <v>15956</v>
      </c>
      <c r="H4917">
        <v>0.155778</v>
      </c>
      <c r="J4917" t="s">
        <v>15957</v>
      </c>
    </row>
    <row r="4918" spans="1:10">
      <c r="A4918">
        <v>7987048</v>
      </c>
      <c r="B4918" s="1">
        <v>5.0099999999999999E-2</v>
      </c>
      <c r="C4918" s="1">
        <v>1.9E-2</v>
      </c>
      <c r="D4918">
        <v>2.3883830000000001</v>
      </c>
      <c r="E4918">
        <v>-3.8883700000000001</v>
      </c>
      <c r="G4918" t="s">
        <v>16922</v>
      </c>
      <c r="H4918">
        <v>0.15575820000000001</v>
      </c>
      <c r="J4918" t="s">
        <v>16923</v>
      </c>
    </row>
    <row r="4919" spans="1:10">
      <c r="A4919">
        <v>8123038</v>
      </c>
      <c r="B4919" s="1">
        <v>2.1700000000000001E-2</v>
      </c>
      <c r="C4919" s="1">
        <v>6.4200000000000004E-3</v>
      </c>
      <c r="D4919">
        <v>2.790251</v>
      </c>
      <c r="E4919">
        <v>-2.9266700000000001</v>
      </c>
      <c r="G4919" t="s">
        <v>13675</v>
      </c>
      <c r="H4919">
        <v>0.15573670000000001</v>
      </c>
      <c r="J4919" t="s">
        <v>13676</v>
      </c>
    </row>
    <row r="4920" spans="1:10">
      <c r="A4920">
        <v>8043932</v>
      </c>
      <c r="B4920" s="1">
        <v>3.0700000000000002E-2</v>
      </c>
      <c r="C4920" s="1">
        <v>1.01E-2</v>
      </c>
      <c r="D4920">
        <v>2.6286830000000001</v>
      </c>
      <c r="E4920">
        <v>-3.3287200000000001</v>
      </c>
      <c r="G4920" t="s">
        <v>14932</v>
      </c>
      <c r="H4920">
        <v>0.15572929999999999</v>
      </c>
      <c r="J4920" t="s">
        <v>14933</v>
      </c>
    </row>
    <row r="4921" spans="1:10">
      <c r="A4921">
        <v>8145334</v>
      </c>
      <c r="B4921" s="1">
        <v>1.08E-3</v>
      </c>
      <c r="C4921" s="1">
        <v>1.47E-4</v>
      </c>
      <c r="D4921">
        <v>3.9634559999999999</v>
      </c>
      <c r="E4921">
        <v>0.55493000000000003</v>
      </c>
      <c r="G4921" t="s">
        <v>6884</v>
      </c>
      <c r="H4921">
        <v>0.1557209</v>
      </c>
      <c r="J4921" t="s">
        <v>6885</v>
      </c>
    </row>
    <row r="4922" spans="1:10">
      <c r="A4922">
        <v>8053599</v>
      </c>
      <c r="B4922" s="1">
        <v>6.7299999999999999E-2</v>
      </c>
      <c r="C4922" s="1">
        <v>2.7900000000000001E-2</v>
      </c>
      <c r="D4922">
        <v>2.2351700000000001</v>
      </c>
      <c r="E4922">
        <v>-4.2205399999999997</v>
      </c>
      <c r="G4922" t="s">
        <v>9760</v>
      </c>
      <c r="H4922">
        <v>0.15565329999999999</v>
      </c>
      <c r="J4922" t="s">
        <v>9761</v>
      </c>
    </row>
    <row r="4923" spans="1:10">
      <c r="A4923">
        <v>7928529</v>
      </c>
      <c r="B4923" s="1">
        <v>4.82E-2</v>
      </c>
      <c r="C4923" s="1">
        <v>1.7999999999999999E-2</v>
      </c>
      <c r="D4923">
        <v>2.4082699999999999</v>
      </c>
      <c r="E4923">
        <v>-3.8438300000000001</v>
      </c>
      <c r="G4923" t="s">
        <v>3952</v>
      </c>
      <c r="H4923">
        <v>0.1556527</v>
      </c>
      <c r="J4923" t="s">
        <v>3953</v>
      </c>
    </row>
    <row r="4924" spans="1:10">
      <c r="A4924">
        <v>7950683</v>
      </c>
      <c r="B4924" s="1">
        <v>1.43E-2</v>
      </c>
      <c r="C4924" s="1">
        <v>3.7499999999999999E-3</v>
      </c>
      <c r="D4924">
        <v>2.9754209999999999</v>
      </c>
      <c r="E4924">
        <v>-2.4412799999999999</v>
      </c>
      <c r="G4924" t="s">
        <v>12376</v>
      </c>
      <c r="H4924">
        <v>0.15565019999999999</v>
      </c>
      <c r="J4924" t="s">
        <v>12377</v>
      </c>
    </row>
    <row r="4925" spans="1:10">
      <c r="A4925">
        <v>8148796</v>
      </c>
      <c r="B4925" s="1">
        <v>1.78E-2</v>
      </c>
      <c r="C4925" s="1">
        <v>5.0000000000000001E-3</v>
      </c>
      <c r="D4925">
        <v>2.8771719999999998</v>
      </c>
      <c r="E4925">
        <v>-2.7020400000000002</v>
      </c>
      <c r="G4925" t="s">
        <v>13128</v>
      </c>
      <c r="H4925">
        <v>0.15563360000000001</v>
      </c>
      <c r="J4925" t="s">
        <v>13129</v>
      </c>
    </row>
    <row r="4926" spans="1:10">
      <c r="A4926">
        <v>8148821</v>
      </c>
      <c r="B4926" s="1">
        <v>1.78E-2</v>
      </c>
      <c r="C4926" s="1">
        <v>5.0000000000000001E-3</v>
      </c>
      <c r="D4926">
        <v>2.8771719999999998</v>
      </c>
      <c r="E4926">
        <v>-2.7020400000000002</v>
      </c>
      <c r="G4926" t="s">
        <v>13128</v>
      </c>
      <c r="H4926">
        <v>0.15563360000000001</v>
      </c>
      <c r="J4926" t="s">
        <v>13129</v>
      </c>
    </row>
    <row r="4927" spans="1:10">
      <c r="A4927">
        <v>8129706</v>
      </c>
      <c r="B4927" s="1">
        <v>5.1299999999999998E-2</v>
      </c>
      <c r="C4927" s="1">
        <v>1.95E-2</v>
      </c>
      <c r="D4927">
        <v>2.3773179999999998</v>
      </c>
      <c r="E4927">
        <v>-3.9130199999999999</v>
      </c>
      <c r="G4927" t="s">
        <v>17010</v>
      </c>
      <c r="H4927">
        <v>0.15561729999999999</v>
      </c>
      <c r="J4927" t="s">
        <v>17011</v>
      </c>
    </row>
    <row r="4928" spans="1:10">
      <c r="A4928">
        <v>8122125</v>
      </c>
      <c r="B4928" s="1">
        <v>1.4200000000000001E-2</v>
      </c>
      <c r="C4928" s="1">
        <v>3.7399999999999998E-3</v>
      </c>
      <c r="D4928">
        <v>2.976146</v>
      </c>
      <c r="E4928">
        <v>-2.43933</v>
      </c>
      <c r="H4928">
        <v>0.1555356</v>
      </c>
    </row>
    <row r="4929" spans="1:10">
      <c r="A4929">
        <v>8122879</v>
      </c>
      <c r="B4929" s="1">
        <v>3.0599999999999998E-3</v>
      </c>
      <c r="C4929" s="1">
        <v>5.2800000000000004E-4</v>
      </c>
      <c r="D4929">
        <v>3.5941920000000001</v>
      </c>
      <c r="E4929">
        <v>-0.64034999999999997</v>
      </c>
      <c r="H4929">
        <v>0.1554971</v>
      </c>
    </row>
    <row r="4930" spans="1:10">
      <c r="A4930">
        <v>8031843</v>
      </c>
      <c r="B4930" s="1">
        <v>2.3300000000000001E-2</v>
      </c>
      <c r="C4930" s="1">
        <v>7.0200000000000002E-3</v>
      </c>
      <c r="D4930">
        <v>2.7586689999999998</v>
      </c>
      <c r="E4930">
        <v>-3.00685</v>
      </c>
      <c r="G4930" t="s">
        <v>13904</v>
      </c>
      <c r="H4930">
        <v>0.1554307</v>
      </c>
      <c r="J4930" t="s">
        <v>13905</v>
      </c>
    </row>
    <row r="4931" spans="1:10">
      <c r="A4931">
        <v>8101235</v>
      </c>
      <c r="B4931" s="1">
        <v>3.6299999999999999E-2</v>
      </c>
      <c r="C4931" s="1">
        <v>1.2500000000000001E-2</v>
      </c>
      <c r="D4931">
        <v>2.5485679999999999</v>
      </c>
      <c r="E4931">
        <v>-3.52047</v>
      </c>
      <c r="H4931">
        <v>0.15541730000000001</v>
      </c>
    </row>
    <row r="4932" spans="1:10">
      <c r="A4932">
        <v>8038278</v>
      </c>
      <c r="B4932" s="1">
        <v>5.4699999999999999E-2</v>
      </c>
      <c r="C4932" s="1">
        <v>2.1299999999999999E-2</v>
      </c>
      <c r="D4932">
        <v>2.34362</v>
      </c>
      <c r="E4932">
        <v>-3.9874399999999999</v>
      </c>
      <c r="G4932" t="s">
        <v>17326</v>
      </c>
      <c r="H4932">
        <v>0.15541579999999999</v>
      </c>
      <c r="J4932" t="s">
        <v>17327</v>
      </c>
    </row>
    <row r="4933" spans="1:10">
      <c r="A4933">
        <v>8114470</v>
      </c>
      <c r="B4933" s="1">
        <v>4.4400000000000004E-3</v>
      </c>
      <c r="C4933" s="1">
        <v>8.52E-4</v>
      </c>
      <c r="D4933">
        <v>3.4498820000000001</v>
      </c>
      <c r="E4933">
        <v>-1.0838699999999999</v>
      </c>
      <c r="G4933" t="s">
        <v>9464</v>
      </c>
      <c r="H4933">
        <v>0.1554084</v>
      </c>
      <c r="J4933" t="s">
        <v>9465</v>
      </c>
    </row>
    <row r="4934" spans="1:10">
      <c r="A4934">
        <v>7977344</v>
      </c>
      <c r="B4934" s="1">
        <v>1.5299999999999999E-2</v>
      </c>
      <c r="C4934" s="1">
        <v>4.1099999999999999E-3</v>
      </c>
      <c r="D4934">
        <v>2.944051</v>
      </c>
      <c r="E4934">
        <v>-2.5253299999999999</v>
      </c>
      <c r="G4934" t="s">
        <v>12620</v>
      </c>
      <c r="H4934">
        <v>0.15538959999999999</v>
      </c>
      <c r="J4934" t="s">
        <v>12621</v>
      </c>
    </row>
    <row r="4935" spans="1:10">
      <c r="A4935">
        <v>8155864</v>
      </c>
      <c r="B4935" s="1">
        <v>6.4600000000000005E-2</v>
      </c>
      <c r="C4935" s="1">
        <v>2.6499999999999999E-2</v>
      </c>
      <c r="D4935">
        <v>2.2561010000000001</v>
      </c>
      <c r="E4935">
        <v>-4.1763199999999996</v>
      </c>
      <c r="G4935" t="s">
        <v>18110</v>
      </c>
      <c r="H4935">
        <v>0.15536469999999999</v>
      </c>
      <c r="J4935" t="s">
        <v>18111</v>
      </c>
    </row>
    <row r="4936" spans="1:10">
      <c r="A4936">
        <v>7959361</v>
      </c>
      <c r="B4936" s="1">
        <v>4.3799999999999999E-2</v>
      </c>
      <c r="C4936" s="1">
        <v>1.5900000000000001E-2</v>
      </c>
      <c r="D4936">
        <v>2.4563269999999999</v>
      </c>
      <c r="E4936">
        <v>-3.7348699999999999</v>
      </c>
      <c r="G4936" t="s">
        <v>16349</v>
      </c>
      <c r="H4936">
        <v>0.15532869999999999</v>
      </c>
      <c r="J4936" t="s">
        <v>16350</v>
      </c>
    </row>
    <row r="4937" spans="1:10">
      <c r="A4937">
        <v>8121734</v>
      </c>
      <c r="B4937" s="1">
        <v>8.2000000000000003E-2</v>
      </c>
      <c r="C4937" s="1">
        <v>3.61E-2</v>
      </c>
      <c r="D4937">
        <v>2.127767</v>
      </c>
      <c r="E4937">
        <v>-4.4416399999999996</v>
      </c>
      <c r="G4937" t="s">
        <v>19267</v>
      </c>
      <c r="H4937">
        <v>0.1553011</v>
      </c>
      <c r="J4937" t="s">
        <v>19268</v>
      </c>
    </row>
    <row r="4938" spans="1:10">
      <c r="A4938">
        <v>8142975</v>
      </c>
      <c r="B4938" s="1">
        <v>1.9499999999999999E-3</v>
      </c>
      <c r="C4938" s="1">
        <v>3.0499999999999999E-4</v>
      </c>
      <c r="D4938">
        <v>3.7549630000000001</v>
      </c>
      <c r="E4938">
        <v>-0.13034999999999999</v>
      </c>
      <c r="G4938" t="s">
        <v>7848</v>
      </c>
      <c r="H4938">
        <v>0.1552682</v>
      </c>
      <c r="J4938" t="s">
        <v>7849</v>
      </c>
    </row>
    <row r="4939" spans="1:10">
      <c r="A4939">
        <v>8049239</v>
      </c>
      <c r="B4939" s="1">
        <v>6.1899999999999997E-2</v>
      </c>
      <c r="C4939" s="1">
        <v>2.5000000000000001E-2</v>
      </c>
      <c r="D4939">
        <v>2.2797749999999999</v>
      </c>
      <c r="E4939">
        <v>-4.1258600000000003</v>
      </c>
      <c r="G4939" t="s">
        <v>17900</v>
      </c>
      <c r="H4939">
        <v>0.1552578</v>
      </c>
      <c r="J4939" t="s">
        <v>17901</v>
      </c>
    </row>
    <row r="4940" spans="1:10">
      <c r="A4940">
        <v>8132092</v>
      </c>
      <c r="B4940" s="1">
        <v>0.372</v>
      </c>
      <c r="C4940" s="1">
        <v>0.26</v>
      </c>
      <c r="D4940">
        <v>1.1345700000000001</v>
      </c>
      <c r="E4940">
        <v>-6.00136</v>
      </c>
      <c r="G4940" t="s">
        <v>29284</v>
      </c>
      <c r="H4940">
        <v>0.15524930000000001</v>
      </c>
      <c r="J4940" t="s">
        <v>29285</v>
      </c>
    </row>
    <row r="4941" spans="1:10">
      <c r="A4941">
        <v>8017476</v>
      </c>
      <c r="B4941" s="1">
        <v>0.10199999999999999</v>
      </c>
      <c r="C4941" s="1">
        <v>4.7699999999999999E-2</v>
      </c>
      <c r="D4941">
        <v>2.0074779999999999</v>
      </c>
      <c r="E4941">
        <v>-4.6775599999999997</v>
      </c>
      <c r="G4941" t="s">
        <v>20384</v>
      </c>
      <c r="H4941">
        <v>0.15524360000000001</v>
      </c>
      <c r="J4941" t="s">
        <v>20385</v>
      </c>
    </row>
    <row r="4942" spans="1:10">
      <c r="A4942">
        <v>7940493</v>
      </c>
      <c r="B4942" s="1">
        <v>7.4900000000000001E-3</v>
      </c>
      <c r="C4942" s="1">
        <v>1.65E-3</v>
      </c>
      <c r="D4942">
        <v>3.2433990000000001</v>
      </c>
      <c r="E4942">
        <v>-1.6940999999999999</v>
      </c>
      <c r="G4942" t="s">
        <v>10720</v>
      </c>
      <c r="H4942">
        <v>0.15522639999999999</v>
      </c>
      <c r="J4942" t="s">
        <v>10721</v>
      </c>
    </row>
    <row r="4943" spans="1:10">
      <c r="A4943">
        <v>7898115</v>
      </c>
      <c r="B4943" s="1">
        <v>0.23400000000000001</v>
      </c>
      <c r="C4943" s="1">
        <v>0.14099999999999999</v>
      </c>
      <c r="D4943">
        <v>1.483854</v>
      </c>
      <c r="E4943">
        <v>-5.5555300000000001</v>
      </c>
      <c r="G4943" t="s">
        <v>25671</v>
      </c>
      <c r="H4943">
        <v>0.15512529999999999</v>
      </c>
      <c r="J4943" t="s">
        <v>25672</v>
      </c>
    </row>
    <row r="4944" spans="1:10">
      <c r="A4944">
        <v>8055314</v>
      </c>
      <c r="B4944" s="1">
        <v>0.36399999999999999</v>
      </c>
      <c r="C4944" s="1">
        <v>0.252</v>
      </c>
      <c r="D4944">
        <v>1.1516599999999999</v>
      </c>
      <c r="E4944">
        <v>-5.9822199999999999</v>
      </c>
      <c r="G4944" t="s">
        <v>29115</v>
      </c>
      <c r="H4944">
        <v>0.15511639999999999</v>
      </c>
      <c r="J4944" t="s">
        <v>29116</v>
      </c>
    </row>
    <row r="4945" spans="1:10">
      <c r="A4945">
        <v>7924307</v>
      </c>
      <c r="B4945" s="1">
        <v>1.5100000000000001E-2</v>
      </c>
      <c r="C4945" s="1">
        <v>4.0499999999999998E-3</v>
      </c>
      <c r="D4945">
        <v>2.9492820000000002</v>
      </c>
      <c r="E4945">
        <v>-2.5113599999999998</v>
      </c>
      <c r="H4945">
        <v>0.15507360000000001</v>
      </c>
    </row>
    <row r="4946" spans="1:10">
      <c r="A4946">
        <v>8093137</v>
      </c>
      <c r="B4946" s="1">
        <v>1.6199999999999999E-2</v>
      </c>
      <c r="C4946" s="1">
        <v>4.4099999999999999E-3</v>
      </c>
      <c r="D4946">
        <v>2.920328</v>
      </c>
      <c r="E4946">
        <v>-2.58839</v>
      </c>
      <c r="G4946" t="s">
        <v>12816</v>
      </c>
      <c r="H4946">
        <v>0.15503729999999999</v>
      </c>
      <c r="J4946" t="s">
        <v>12817</v>
      </c>
    </row>
    <row r="4947" spans="1:10">
      <c r="A4947">
        <v>8006845</v>
      </c>
      <c r="B4947" s="1">
        <v>3.27E-2</v>
      </c>
      <c r="C4947" s="1">
        <v>1.09E-2</v>
      </c>
      <c r="D4947">
        <v>2.5981079999999999</v>
      </c>
      <c r="E4947">
        <v>-3.4024999999999999</v>
      </c>
      <c r="G4947" t="s">
        <v>15192</v>
      </c>
      <c r="H4947">
        <v>0.1550356</v>
      </c>
      <c r="J4947" t="s">
        <v>15193</v>
      </c>
    </row>
    <row r="4948" spans="1:10">
      <c r="A4948">
        <v>7943411</v>
      </c>
      <c r="B4948" s="1">
        <v>7.5799999999999999E-3</v>
      </c>
      <c r="C4948" s="1">
        <v>1.6800000000000001E-3</v>
      </c>
      <c r="D4948">
        <v>3.2382110000000002</v>
      </c>
      <c r="E4948">
        <v>-1.70905</v>
      </c>
      <c r="H4948">
        <v>0.15502640000000001</v>
      </c>
    </row>
    <row r="4949" spans="1:10">
      <c r="A4949">
        <v>7963139</v>
      </c>
      <c r="B4949" s="1">
        <v>2.4500000000000001E-2</v>
      </c>
      <c r="C4949" s="1">
        <v>7.5100000000000002E-3</v>
      </c>
      <c r="D4949">
        <v>2.734613</v>
      </c>
      <c r="E4949">
        <v>-3.0674100000000002</v>
      </c>
      <c r="G4949" t="s">
        <v>14085</v>
      </c>
      <c r="H4949">
        <v>0.15501039999999999</v>
      </c>
      <c r="J4949" t="s">
        <v>14086</v>
      </c>
    </row>
    <row r="4950" spans="1:10">
      <c r="A4950">
        <v>8159249</v>
      </c>
      <c r="B4950" s="1">
        <v>1.84E-2</v>
      </c>
      <c r="C4950" s="1">
        <v>5.2300000000000003E-3</v>
      </c>
      <c r="D4950">
        <v>2.861275</v>
      </c>
      <c r="E4950">
        <v>-2.74356</v>
      </c>
      <c r="G4950" t="s">
        <v>13240</v>
      </c>
      <c r="H4950">
        <v>0.1550096</v>
      </c>
      <c r="J4950" t="s">
        <v>13241</v>
      </c>
    </row>
    <row r="4951" spans="1:10">
      <c r="A4951">
        <v>7972414</v>
      </c>
      <c r="B4951" s="1">
        <v>1.42E-3</v>
      </c>
      <c r="C4951" s="1">
        <v>2.0599999999999999E-4</v>
      </c>
      <c r="D4951">
        <v>3.867292</v>
      </c>
      <c r="E4951">
        <v>0.23558000000000001</v>
      </c>
      <c r="H4951">
        <v>0.15495780000000001</v>
      </c>
    </row>
    <row r="4952" spans="1:10">
      <c r="A4952">
        <v>8133209</v>
      </c>
      <c r="B4952" s="1">
        <v>2.0199999999999999E-2</v>
      </c>
      <c r="C4952" s="1">
        <v>5.8900000000000003E-3</v>
      </c>
      <c r="D4952">
        <v>2.8201139999999998</v>
      </c>
      <c r="E4952">
        <v>-2.8501400000000001</v>
      </c>
      <c r="G4952" t="s">
        <v>13511</v>
      </c>
      <c r="H4952">
        <v>0.15492619999999999</v>
      </c>
      <c r="J4952" t="s">
        <v>13512</v>
      </c>
    </row>
    <row r="4953" spans="1:10">
      <c r="A4953">
        <v>8152111</v>
      </c>
      <c r="B4953" s="1">
        <v>4.6300000000000001E-2</v>
      </c>
      <c r="C4953" s="1">
        <v>1.7100000000000001E-2</v>
      </c>
      <c r="D4953">
        <v>2.4284919999999999</v>
      </c>
      <c r="E4953">
        <v>-3.7982100000000001</v>
      </c>
      <c r="G4953" t="s">
        <v>16584</v>
      </c>
      <c r="H4953">
        <v>0.1548978</v>
      </c>
      <c r="J4953" t="s">
        <v>16585</v>
      </c>
    </row>
    <row r="4954" spans="1:10">
      <c r="A4954">
        <v>7931500</v>
      </c>
      <c r="B4954" s="1">
        <v>1.9599999999999999E-2</v>
      </c>
      <c r="C4954" s="1">
        <v>5.6499999999999996E-3</v>
      </c>
      <c r="D4954">
        <v>2.8346149999999999</v>
      </c>
      <c r="E4954">
        <v>-2.8127399999999998</v>
      </c>
      <c r="G4954" t="s">
        <v>13412</v>
      </c>
      <c r="H4954">
        <v>0.15489710000000001</v>
      </c>
      <c r="J4954" t="s">
        <v>13413</v>
      </c>
    </row>
    <row r="4955" spans="1:10">
      <c r="A4955">
        <v>8040465</v>
      </c>
      <c r="B4955" s="1">
        <v>7.6300000000000007E-2</v>
      </c>
      <c r="C4955" s="1">
        <v>3.2800000000000003E-2</v>
      </c>
      <c r="D4955">
        <v>2.1675450000000001</v>
      </c>
      <c r="E4955">
        <v>-4.3609</v>
      </c>
      <c r="H4955">
        <v>0.1548853</v>
      </c>
    </row>
    <row r="4956" spans="1:10">
      <c r="A4956">
        <v>8069620</v>
      </c>
      <c r="B4956" s="1">
        <v>3.8199999999999998E-2</v>
      </c>
      <c r="C4956" s="1">
        <v>1.3299999999999999E-2</v>
      </c>
      <c r="D4956">
        <v>2.5241169999999999</v>
      </c>
      <c r="E4956">
        <v>-3.5779700000000001</v>
      </c>
      <c r="G4956" t="s">
        <v>15808</v>
      </c>
      <c r="H4956">
        <v>0.15487090000000001</v>
      </c>
      <c r="J4956" t="s">
        <v>15809</v>
      </c>
    </row>
    <row r="4957" spans="1:10">
      <c r="A4957">
        <v>8161229</v>
      </c>
      <c r="B4957" s="1">
        <v>2.4499999999999999E-3</v>
      </c>
      <c r="C4957" s="1">
        <v>4.0400000000000001E-4</v>
      </c>
      <c r="D4957">
        <v>3.6732019999999999</v>
      </c>
      <c r="E4957">
        <v>-0.39177000000000001</v>
      </c>
      <c r="G4957" t="s">
        <v>8254</v>
      </c>
      <c r="H4957">
        <v>0.1548582</v>
      </c>
      <c r="J4957" t="s">
        <v>8255</v>
      </c>
    </row>
    <row r="4958" spans="1:10">
      <c r="A4958">
        <v>7991186</v>
      </c>
      <c r="B4958" s="1">
        <v>0.255</v>
      </c>
      <c r="C4958" s="1">
        <v>0.159</v>
      </c>
      <c r="D4958">
        <v>1.420358</v>
      </c>
      <c r="E4958">
        <v>-5.64506</v>
      </c>
      <c r="G4958" t="s">
        <v>26355</v>
      </c>
      <c r="H4958">
        <v>0.1548562</v>
      </c>
      <c r="J4958" t="s">
        <v>26356</v>
      </c>
    </row>
    <row r="4959" spans="1:10">
      <c r="A4959">
        <v>7964987</v>
      </c>
      <c r="B4959" s="1">
        <v>1.4E-2</v>
      </c>
      <c r="C4959" s="1">
        <v>3.6700000000000001E-3</v>
      </c>
      <c r="D4959">
        <v>2.9825430000000002</v>
      </c>
      <c r="E4959">
        <v>-2.4220999999999999</v>
      </c>
      <c r="G4959" t="s">
        <v>12328</v>
      </c>
      <c r="H4959">
        <v>0.15485360000000001</v>
      </c>
      <c r="J4959" t="s">
        <v>12329</v>
      </c>
    </row>
    <row r="4960" spans="1:10">
      <c r="A4960">
        <v>7937485</v>
      </c>
      <c r="B4960" s="1">
        <v>0.159</v>
      </c>
      <c r="C4960" s="1">
        <v>8.5000000000000006E-2</v>
      </c>
      <c r="D4960">
        <v>1.741465</v>
      </c>
      <c r="E4960">
        <v>-5.1543400000000004</v>
      </c>
      <c r="G4960" t="s">
        <v>22973</v>
      </c>
      <c r="H4960">
        <v>0.15483759999999999</v>
      </c>
      <c r="J4960" t="s">
        <v>22974</v>
      </c>
    </row>
    <row r="4961" spans="1:10">
      <c r="A4961">
        <v>7902282</v>
      </c>
      <c r="B4961" s="1">
        <v>3.2000000000000001E-2</v>
      </c>
      <c r="C4961" s="1">
        <v>1.06E-2</v>
      </c>
      <c r="D4961">
        <v>2.6091570000000002</v>
      </c>
      <c r="E4961">
        <v>-3.3759199999999998</v>
      </c>
      <c r="G4961" t="s">
        <v>15094</v>
      </c>
      <c r="H4961">
        <v>0.15483559999999999</v>
      </c>
      <c r="J4961" t="s">
        <v>15095</v>
      </c>
    </row>
    <row r="4962" spans="1:10">
      <c r="A4962">
        <v>7985238</v>
      </c>
      <c r="B4962" s="1">
        <v>7.8600000000000007E-3</v>
      </c>
      <c r="C4962" s="1">
        <v>1.7600000000000001E-3</v>
      </c>
      <c r="D4962">
        <v>3.2238289999999998</v>
      </c>
      <c r="E4962">
        <v>-1.7504</v>
      </c>
      <c r="G4962" t="s">
        <v>10834</v>
      </c>
      <c r="H4962">
        <v>0.1548244</v>
      </c>
      <c r="J4962" t="s">
        <v>10835</v>
      </c>
    </row>
    <row r="4963" spans="1:10">
      <c r="A4963">
        <v>8079224</v>
      </c>
      <c r="B4963" s="1">
        <v>3.6400000000000002E-2</v>
      </c>
      <c r="C4963" s="1">
        <v>1.2500000000000001E-2</v>
      </c>
      <c r="D4963">
        <v>2.5474600000000001</v>
      </c>
      <c r="E4963">
        <v>-3.5230800000000002</v>
      </c>
      <c r="G4963" t="s">
        <v>15620</v>
      </c>
      <c r="H4963">
        <v>0.15478159999999999</v>
      </c>
      <c r="J4963" t="s">
        <v>15621</v>
      </c>
    </row>
    <row r="4964" spans="1:10">
      <c r="A4964">
        <v>8002891</v>
      </c>
      <c r="B4964" s="1">
        <v>0.215</v>
      </c>
      <c r="C4964" s="1">
        <v>0.126</v>
      </c>
      <c r="D4964">
        <v>1.5427949999999999</v>
      </c>
      <c r="E4964">
        <v>-5.4690899999999996</v>
      </c>
      <c r="G4964" t="s">
        <v>24999</v>
      </c>
      <c r="H4964">
        <v>0.15475269999999999</v>
      </c>
      <c r="J4964" t="s">
        <v>25000</v>
      </c>
    </row>
    <row r="4965" spans="1:10">
      <c r="A4965">
        <v>8080676</v>
      </c>
      <c r="B4965" s="1">
        <v>7.3499999999999996E-2</v>
      </c>
      <c r="C4965" s="1">
        <v>3.1199999999999999E-2</v>
      </c>
      <c r="D4965">
        <v>2.18838</v>
      </c>
      <c r="E4965">
        <v>-4.3180699999999996</v>
      </c>
      <c r="G4965" t="s">
        <v>18682</v>
      </c>
      <c r="H4965">
        <v>0.15473529999999999</v>
      </c>
      <c r="J4965" t="s">
        <v>18683</v>
      </c>
    </row>
    <row r="4966" spans="1:10">
      <c r="A4966">
        <v>7955963</v>
      </c>
      <c r="B4966" s="1">
        <v>7.0299999999999998E-3</v>
      </c>
      <c r="C4966" s="1">
        <v>1.5200000000000001E-3</v>
      </c>
      <c r="D4966">
        <v>3.2692860000000001</v>
      </c>
      <c r="E4966">
        <v>-1.61921</v>
      </c>
      <c r="G4966" t="s">
        <v>10556</v>
      </c>
      <c r="H4966">
        <v>0.1547056</v>
      </c>
      <c r="J4966" t="s">
        <v>10557</v>
      </c>
    </row>
    <row r="4967" spans="1:10">
      <c r="A4967">
        <v>7975404</v>
      </c>
      <c r="B4967" s="1">
        <v>7.3399999999999995E-4</v>
      </c>
      <c r="C4967" s="1">
        <v>9.0299999999999999E-5</v>
      </c>
      <c r="D4967">
        <v>4.0982839999999996</v>
      </c>
      <c r="E4967">
        <v>1.01186</v>
      </c>
      <c r="H4967">
        <v>0.15470020000000001</v>
      </c>
    </row>
    <row r="4968" spans="1:10">
      <c r="A4968">
        <v>8118093</v>
      </c>
      <c r="B4968" s="1">
        <v>7.5500000000000003E-3</v>
      </c>
      <c r="C4968" s="1">
        <v>1.67E-3</v>
      </c>
      <c r="D4968">
        <v>3.2402340000000001</v>
      </c>
      <c r="E4968">
        <v>-1.70322</v>
      </c>
      <c r="G4968" t="s">
        <v>9873</v>
      </c>
      <c r="H4968">
        <v>0.1546844</v>
      </c>
      <c r="J4968" t="s">
        <v>9874</v>
      </c>
    </row>
    <row r="4969" spans="1:10">
      <c r="A4969">
        <v>7967702</v>
      </c>
      <c r="B4969" s="1">
        <v>4.0800000000000003E-2</v>
      </c>
      <c r="C4969" s="1">
        <v>1.4500000000000001E-2</v>
      </c>
      <c r="D4969">
        <v>2.4922589999999998</v>
      </c>
      <c r="E4969">
        <v>-3.6521699999999999</v>
      </c>
      <c r="H4969">
        <v>0.15463669999999999</v>
      </c>
    </row>
    <row r="4970" spans="1:10">
      <c r="A4970">
        <v>8040488</v>
      </c>
      <c r="B4970" s="1">
        <v>2.7699999999999999E-3</v>
      </c>
      <c r="C4970" s="1">
        <v>4.6999999999999999E-4</v>
      </c>
      <c r="D4970">
        <v>3.6285850000000002</v>
      </c>
      <c r="E4970">
        <v>-0.53263000000000005</v>
      </c>
      <c r="H4970">
        <v>0.15459819999999999</v>
      </c>
    </row>
    <row r="4971" spans="1:10">
      <c r="A4971">
        <v>7999981</v>
      </c>
      <c r="B4971" s="1">
        <v>2.1100000000000001E-2</v>
      </c>
      <c r="C4971" s="1">
        <v>6.2100000000000002E-3</v>
      </c>
      <c r="D4971">
        <v>2.8016169999999998</v>
      </c>
      <c r="E4971">
        <v>-2.8976199999999999</v>
      </c>
      <c r="G4971" t="s">
        <v>13617</v>
      </c>
      <c r="H4971">
        <v>0.15458640000000001</v>
      </c>
      <c r="J4971" t="s">
        <v>13618</v>
      </c>
    </row>
    <row r="4972" spans="1:10">
      <c r="A4972">
        <v>8082869</v>
      </c>
      <c r="B4972" s="1">
        <v>0.22800000000000001</v>
      </c>
      <c r="C4972" s="1">
        <v>0.13700000000000001</v>
      </c>
      <c r="D4972">
        <v>1.5008459999999999</v>
      </c>
      <c r="E4972">
        <v>-5.5309400000000002</v>
      </c>
      <c r="G4972" t="s">
        <v>25455</v>
      </c>
      <c r="H4972">
        <v>0.15457599999999999</v>
      </c>
      <c r="J4972" t="s">
        <v>25456</v>
      </c>
    </row>
    <row r="4973" spans="1:10">
      <c r="A4973">
        <v>8090936</v>
      </c>
      <c r="B4973" s="1">
        <v>4.6699999999999998E-2</v>
      </c>
      <c r="C4973" s="1">
        <v>1.7299999999999999E-2</v>
      </c>
      <c r="D4973">
        <v>2.424353</v>
      </c>
      <c r="E4973">
        <v>-3.8075800000000002</v>
      </c>
      <c r="H4973">
        <v>0.1545716</v>
      </c>
    </row>
    <row r="4974" spans="1:10">
      <c r="A4974">
        <v>8036689</v>
      </c>
      <c r="B4974" s="1">
        <v>1.7500000000000002E-2</v>
      </c>
      <c r="C4974" s="1">
        <v>4.9100000000000003E-3</v>
      </c>
      <c r="D4974">
        <v>2.8834979999999999</v>
      </c>
      <c r="E4974">
        <v>-2.68547</v>
      </c>
      <c r="G4974" t="s">
        <v>13086</v>
      </c>
      <c r="H4974">
        <v>0.15455240000000001</v>
      </c>
      <c r="J4974" t="s">
        <v>13087</v>
      </c>
    </row>
    <row r="4975" spans="1:10">
      <c r="A4975">
        <v>7967993</v>
      </c>
      <c r="B4975" s="1">
        <v>0.13600000000000001</v>
      </c>
      <c r="C4975" s="1">
        <v>6.93E-2</v>
      </c>
      <c r="D4975">
        <v>1.8382639999999999</v>
      </c>
      <c r="E4975">
        <v>-4.9881000000000002</v>
      </c>
      <c r="G4975" t="s">
        <v>22003</v>
      </c>
      <c r="H4975">
        <v>0.15454039999999999</v>
      </c>
      <c r="J4975" t="s">
        <v>22004</v>
      </c>
    </row>
    <row r="4976" spans="1:10">
      <c r="A4976">
        <v>8027473</v>
      </c>
      <c r="B4976" s="1">
        <v>8.0500000000000002E-2</v>
      </c>
      <c r="C4976" s="1">
        <v>3.5200000000000002E-2</v>
      </c>
      <c r="D4976">
        <v>2.1380309999999998</v>
      </c>
      <c r="E4976">
        <v>-4.4209399999999999</v>
      </c>
      <c r="G4976" t="s">
        <v>19156</v>
      </c>
      <c r="H4976">
        <v>0.15452779999999999</v>
      </c>
      <c r="J4976" t="s">
        <v>19157</v>
      </c>
    </row>
    <row r="4977" spans="1:10">
      <c r="A4977">
        <v>7994345</v>
      </c>
      <c r="B4977" s="1">
        <v>5.0900000000000001E-2</v>
      </c>
      <c r="C4977" s="1">
        <v>1.9400000000000001E-2</v>
      </c>
      <c r="D4977">
        <v>2.3805869999999998</v>
      </c>
      <c r="E4977">
        <v>-3.9057499999999998</v>
      </c>
      <c r="G4977" t="s">
        <v>16978</v>
      </c>
      <c r="H4977">
        <v>0.15451670000000001</v>
      </c>
      <c r="J4977" t="s">
        <v>16979</v>
      </c>
    </row>
    <row r="4978" spans="1:10">
      <c r="A4978">
        <v>8172317</v>
      </c>
      <c r="B4978" s="1">
        <v>5.1200000000000004E-3</v>
      </c>
      <c r="C4978" s="1">
        <v>1.0200000000000001E-3</v>
      </c>
      <c r="D4978">
        <v>3.3940070000000002</v>
      </c>
      <c r="E4978">
        <v>-1.2518800000000001</v>
      </c>
      <c r="G4978" t="s">
        <v>9818</v>
      </c>
      <c r="H4978">
        <v>0.15451490000000001</v>
      </c>
      <c r="J4978" t="s">
        <v>9819</v>
      </c>
    </row>
    <row r="4979" spans="1:10">
      <c r="A4979">
        <v>7976698</v>
      </c>
      <c r="B4979" s="1">
        <v>0.17699999999999999</v>
      </c>
      <c r="C4979" s="1">
        <v>9.7900000000000001E-2</v>
      </c>
      <c r="D4979">
        <v>1.6725509999999999</v>
      </c>
      <c r="E4979">
        <v>-5.2675799999999997</v>
      </c>
      <c r="G4979" t="s">
        <v>23682</v>
      </c>
      <c r="H4979">
        <v>0.15447730000000001</v>
      </c>
      <c r="J4979" t="s">
        <v>23683</v>
      </c>
    </row>
    <row r="4980" spans="1:10">
      <c r="A4980">
        <v>8020068</v>
      </c>
      <c r="B4980" s="1">
        <v>0.127</v>
      </c>
      <c r="C4980" s="1">
        <v>6.3600000000000004E-2</v>
      </c>
      <c r="D4980">
        <v>1.8776520000000001</v>
      </c>
      <c r="E4980">
        <v>-4.9180599999999997</v>
      </c>
      <c r="G4980" t="s">
        <v>21618</v>
      </c>
      <c r="H4980">
        <v>0.15447</v>
      </c>
      <c r="J4980" t="s">
        <v>21619</v>
      </c>
    </row>
    <row r="4981" spans="1:10">
      <c r="A4981">
        <v>8086352</v>
      </c>
      <c r="B4981" s="1">
        <v>2.7300000000000001E-2</v>
      </c>
      <c r="C4981" s="1">
        <v>8.6599999999999993E-3</v>
      </c>
      <c r="D4981">
        <v>2.6833939999999998</v>
      </c>
      <c r="E4981">
        <v>-3.1948500000000002</v>
      </c>
      <c r="G4981" t="s">
        <v>14524</v>
      </c>
      <c r="H4981">
        <v>0.15444759999999999</v>
      </c>
      <c r="J4981" t="s">
        <v>14525</v>
      </c>
    </row>
    <row r="4982" spans="1:10">
      <c r="A4982">
        <v>7952011</v>
      </c>
      <c r="B4982" s="1">
        <v>1.18E-2</v>
      </c>
      <c r="C4982" s="1">
        <v>2.9399999999999999E-3</v>
      </c>
      <c r="D4982">
        <v>3.0563729999999998</v>
      </c>
      <c r="E4982">
        <v>-2.22105</v>
      </c>
      <c r="G4982" t="s">
        <v>11862</v>
      </c>
      <c r="H4982">
        <v>0.15443309999999999</v>
      </c>
      <c r="J4982" t="s">
        <v>11863</v>
      </c>
    </row>
    <row r="4983" spans="1:10">
      <c r="A4983">
        <v>8165905</v>
      </c>
      <c r="B4983" s="1">
        <v>1.6500000000000001E-2</v>
      </c>
      <c r="C4983" s="1">
        <v>4.5399999999999998E-3</v>
      </c>
      <c r="D4983">
        <v>2.910587</v>
      </c>
      <c r="E4983">
        <v>-2.6141700000000001</v>
      </c>
      <c r="H4983">
        <v>0.15442819999999999</v>
      </c>
    </row>
    <row r="4984" spans="1:10">
      <c r="A4984">
        <v>8130027</v>
      </c>
      <c r="B4984" s="1">
        <v>2.7E-2</v>
      </c>
      <c r="C4984" s="1">
        <v>8.5100000000000002E-3</v>
      </c>
      <c r="D4984">
        <v>2.6898119999999999</v>
      </c>
      <c r="E4984">
        <v>-3.1789999999999998</v>
      </c>
      <c r="H4984">
        <v>0.15442710000000001</v>
      </c>
    </row>
    <row r="4985" spans="1:10">
      <c r="A4985">
        <v>7950136</v>
      </c>
      <c r="B4985" s="1">
        <v>0.02</v>
      </c>
      <c r="C4985" s="1">
        <v>5.79E-3</v>
      </c>
      <c r="D4985">
        <v>2.8260540000000001</v>
      </c>
      <c r="E4985">
        <v>-2.8348399999999998</v>
      </c>
      <c r="G4985" t="s">
        <v>13465</v>
      </c>
      <c r="H4985">
        <v>0.1544142</v>
      </c>
      <c r="J4985" t="s">
        <v>13466</v>
      </c>
    </row>
    <row r="4986" spans="1:10">
      <c r="A4986">
        <v>8115205</v>
      </c>
      <c r="B4986" s="1">
        <v>0.14699999999999999</v>
      </c>
      <c r="C4986" s="1">
        <v>7.6899999999999996E-2</v>
      </c>
      <c r="D4986">
        <v>1.7889660000000001</v>
      </c>
      <c r="E4986">
        <v>-5.0738099999999999</v>
      </c>
      <c r="G4986" t="s">
        <v>22488</v>
      </c>
      <c r="H4986">
        <v>0.15440090000000001</v>
      </c>
      <c r="J4986" t="s">
        <v>22489</v>
      </c>
    </row>
    <row r="4987" spans="1:10">
      <c r="A4987">
        <v>7939365</v>
      </c>
      <c r="B4987" s="1">
        <v>0.23</v>
      </c>
      <c r="C4987" s="1">
        <v>0.13800000000000001</v>
      </c>
      <c r="D4987">
        <v>1.494869</v>
      </c>
      <c r="E4987">
        <v>-5.5396200000000002</v>
      </c>
      <c r="G4987" t="s">
        <v>25539</v>
      </c>
      <c r="H4987">
        <v>0.1543967</v>
      </c>
      <c r="J4987" t="s">
        <v>25540</v>
      </c>
    </row>
    <row r="4988" spans="1:10">
      <c r="A4988">
        <v>7961173</v>
      </c>
      <c r="B4988" s="1">
        <v>0.307</v>
      </c>
      <c r="C4988" s="1">
        <v>0.20200000000000001</v>
      </c>
      <c r="D4988">
        <v>1.283917</v>
      </c>
      <c r="E4988">
        <v>-5.8247499999999999</v>
      </c>
      <c r="G4988" t="s">
        <v>27776</v>
      </c>
      <c r="H4988">
        <v>0.15439310000000001</v>
      </c>
      <c r="J4988" t="s">
        <v>27777</v>
      </c>
    </row>
    <row r="4989" spans="1:10">
      <c r="A4989">
        <v>7979696</v>
      </c>
      <c r="B4989" s="1">
        <v>2.4899999999999999E-2</v>
      </c>
      <c r="C4989" s="1">
        <v>7.6400000000000001E-3</v>
      </c>
      <c r="D4989">
        <v>2.7281979999999999</v>
      </c>
      <c r="E4989">
        <v>-3.0834800000000002</v>
      </c>
      <c r="H4989">
        <v>0.15437200000000001</v>
      </c>
    </row>
    <row r="4990" spans="1:10">
      <c r="A4990">
        <v>8027053</v>
      </c>
      <c r="B4990" s="1">
        <v>3.2399999999999998E-3</v>
      </c>
      <c r="C4990" s="1">
        <v>5.6899999999999995E-4</v>
      </c>
      <c r="D4990">
        <v>3.5719720000000001</v>
      </c>
      <c r="E4990">
        <v>-0.70952999999999999</v>
      </c>
      <c r="G4990" t="s">
        <v>8734</v>
      </c>
      <c r="H4990">
        <v>0.1543342</v>
      </c>
      <c r="J4990" t="s">
        <v>8735</v>
      </c>
    </row>
    <row r="4991" spans="1:10">
      <c r="A4991">
        <v>8017393</v>
      </c>
      <c r="B4991" s="1">
        <v>6.2599999999999999E-3</v>
      </c>
      <c r="C4991" s="1">
        <v>1.32E-3</v>
      </c>
      <c r="D4991">
        <v>3.315337</v>
      </c>
      <c r="E4991">
        <v>-1.4848300000000001</v>
      </c>
      <c r="G4991" t="s">
        <v>10284</v>
      </c>
      <c r="H4991">
        <v>0.1543118</v>
      </c>
      <c r="J4991" t="s">
        <v>10285</v>
      </c>
    </row>
    <row r="4992" spans="1:10">
      <c r="A4992">
        <v>8004842</v>
      </c>
      <c r="B4992" s="1">
        <v>2.1100000000000001E-2</v>
      </c>
      <c r="C4992" s="1">
        <v>6.1799999999999997E-3</v>
      </c>
      <c r="D4992">
        <v>2.8032080000000001</v>
      </c>
      <c r="E4992">
        <v>-2.8935499999999998</v>
      </c>
      <c r="G4992" t="s">
        <v>13609</v>
      </c>
      <c r="H4992">
        <v>0.15429670000000001</v>
      </c>
      <c r="J4992" t="s">
        <v>13610</v>
      </c>
    </row>
    <row r="4993" spans="1:10">
      <c r="A4993">
        <v>8012591</v>
      </c>
      <c r="B4993" s="1">
        <v>1.0699999999999999E-2</v>
      </c>
      <c r="C4993" s="1">
        <v>2.5999999999999999E-3</v>
      </c>
      <c r="D4993">
        <v>3.0972179999999998</v>
      </c>
      <c r="E4993">
        <v>-2.1081099999999999</v>
      </c>
      <c r="G4993" t="s">
        <v>11646</v>
      </c>
      <c r="H4993">
        <v>0.15423419999999999</v>
      </c>
      <c r="J4993" t="s">
        <v>11647</v>
      </c>
    </row>
    <row r="4994" spans="1:10">
      <c r="A4994">
        <v>8135697</v>
      </c>
      <c r="B4994" s="1">
        <v>3.16E-3</v>
      </c>
      <c r="C4994" s="1">
        <v>5.5099999999999995E-4</v>
      </c>
      <c r="D4994">
        <v>3.5813990000000002</v>
      </c>
      <c r="E4994">
        <v>-0.68020999999999998</v>
      </c>
      <c r="G4994" t="s">
        <v>8682</v>
      </c>
      <c r="H4994">
        <v>0.15421579999999999</v>
      </c>
      <c r="J4994" t="s">
        <v>8683</v>
      </c>
    </row>
    <row r="4995" spans="1:10">
      <c r="A4995">
        <v>8073826</v>
      </c>
      <c r="B4995" s="1">
        <v>7.9799999999999996E-2</v>
      </c>
      <c r="C4995" s="1">
        <v>3.4799999999999998E-2</v>
      </c>
      <c r="D4995">
        <v>2.142496</v>
      </c>
      <c r="E4995">
        <v>-4.4119000000000002</v>
      </c>
      <c r="G4995" t="s">
        <v>19124</v>
      </c>
      <c r="H4995">
        <v>0.15421509999999999</v>
      </c>
      <c r="J4995" t="s">
        <v>19125</v>
      </c>
    </row>
    <row r="4996" spans="1:10">
      <c r="A4996">
        <v>8033462</v>
      </c>
      <c r="B4996" s="1">
        <v>6.7200000000000003E-3</v>
      </c>
      <c r="C4996" s="1">
        <v>1.4400000000000001E-3</v>
      </c>
      <c r="D4996">
        <v>3.2872249999999998</v>
      </c>
      <c r="E4996">
        <v>-1.5670299999999999</v>
      </c>
      <c r="G4996" t="s">
        <v>10444</v>
      </c>
      <c r="H4996">
        <v>0.15418689999999999</v>
      </c>
      <c r="J4996" t="s">
        <v>10445</v>
      </c>
    </row>
    <row r="4997" spans="1:10">
      <c r="A4997">
        <v>8023984</v>
      </c>
      <c r="B4997" s="1">
        <v>4.4400000000000002E-2</v>
      </c>
      <c r="C4997" s="1">
        <v>1.6199999999999999E-2</v>
      </c>
      <c r="D4997">
        <v>2.4494889999999998</v>
      </c>
      <c r="E4997">
        <v>-3.7504900000000001</v>
      </c>
      <c r="G4997" t="s">
        <v>16403</v>
      </c>
      <c r="H4997">
        <v>0.15412870000000001</v>
      </c>
      <c r="J4997" t="s">
        <v>16404</v>
      </c>
    </row>
    <row r="4998" spans="1:10">
      <c r="A4998">
        <v>8113097</v>
      </c>
      <c r="B4998" s="1">
        <v>7.8899999999999998E-2</v>
      </c>
      <c r="C4998" s="1">
        <v>3.4299999999999997E-2</v>
      </c>
      <c r="D4998">
        <v>2.1482830000000002</v>
      </c>
      <c r="E4998">
        <v>-4.4001700000000001</v>
      </c>
      <c r="G4998" t="s">
        <v>9083</v>
      </c>
      <c r="H4998">
        <v>0.15412509999999999</v>
      </c>
      <c r="J4998" t="s">
        <v>9083</v>
      </c>
    </row>
    <row r="4999" spans="1:10">
      <c r="A4999">
        <v>8093150</v>
      </c>
      <c r="B4999" s="1">
        <v>9.2399999999999999E-3</v>
      </c>
      <c r="C4999" s="1">
        <v>2.16E-3</v>
      </c>
      <c r="D4999">
        <v>3.156949</v>
      </c>
      <c r="E4999">
        <v>-1.9407799999999999</v>
      </c>
      <c r="H4999">
        <v>0.1541111</v>
      </c>
    </row>
    <row r="5000" spans="1:10">
      <c r="A5000">
        <v>8136215</v>
      </c>
      <c r="B5000" s="1">
        <v>1.7500000000000002E-2</v>
      </c>
      <c r="C5000" s="1">
        <v>4.8799999999999998E-3</v>
      </c>
      <c r="D5000">
        <v>2.8853770000000001</v>
      </c>
      <c r="E5000">
        <v>-2.6805400000000001</v>
      </c>
      <c r="H5000">
        <v>0.1540938</v>
      </c>
    </row>
    <row r="5001" spans="1:10">
      <c r="A5001">
        <v>8030844</v>
      </c>
      <c r="B5001" s="1">
        <v>1.12E-2</v>
      </c>
      <c r="C5001" s="1">
        <v>2.7499999999999998E-3</v>
      </c>
      <c r="D5001">
        <v>3.0789439999999999</v>
      </c>
      <c r="E5001">
        <v>-2.1587900000000002</v>
      </c>
      <c r="G5001" t="s">
        <v>11724</v>
      </c>
      <c r="H5001">
        <v>0.15407399999999999</v>
      </c>
      <c r="J5001" t="s">
        <v>11725</v>
      </c>
    </row>
    <row r="5002" spans="1:10">
      <c r="A5002">
        <v>8074958</v>
      </c>
      <c r="B5002" s="1">
        <v>1.0800000000000001E-2</v>
      </c>
      <c r="C5002" s="1">
        <v>2.63E-3</v>
      </c>
      <c r="D5002">
        <v>3.092635</v>
      </c>
      <c r="E5002">
        <v>-2.1208499999999999</v>
      </c>
      <c r="H5002">
        <v>0.15404619999999999</v>
      </c>
    </row>
    <row r="5003" spans="1:10">
      <c r="A5003">
        <v>7911215</v>
      </c>
      <c r="B5003" s="1">
        <v>4.02E-2</v>
      </c>
      <c r="C5003" s="1">
        <v>1.4200000000000001E-2</v>
      </c>
      <c r="D5003">
        <v>2.4991089999999998</v>
      </c>
      <c r="E5003">
        <v>-3.6362800000000002</v>
      </c>
      <c r="G5003" t="s">
        <v>15985</v>
      </c>
      <c r="H5003">
        <v>0.1539991</v>
      </c>
      <c r="J5003" t="s">
        <v>15986</v>
      </c>
    </row>
    <row r="5004" spans="1:10">
      <c r="A5004">
        <v>8155493</v>
      </c>
      <c r="B5004" s="1">
        <v>0.106</v>
      </c>
      <c r="C5004" s="1">
        <v>5.0200000000000002E-2</v>
      </c>
      <c r="D5004">
        <v>1.984815</v>
      </c>
      <c r="E5004">
        <v>-4.7206000000000001</v>
      </c>
      <c r="H5004">
        <v>0.15399560000000001</v>
      </c>
    </row>
    <row r="5005" spans="1:10">
      <c r="A5005">
        <v>8155519</v>
      </c>
      <c r="B5005" s="1">
        <v>0.106</v>
      </c>
      <c r="C5005" s="1">
        <v>5.0200000000000002E-2</v>
      </c>
      <c r="D5005">
        <v>1.984815</v>
      </c>
      <c r="E5005">
        <v>-4.7206000000000001</v>
      </c>
      <c r="H5005">
        <v>0.15399560000000001</v>
      </c>
    </row>
    <row r="5006" spans="1:10">
      <c r="A5006">
        <v>8155567</v>
      </c>
      <c r="B5006" s="1">
        <v>0.106</v>
      </c>
      <c r="C5006" s="1">
        <v>5.0200000000000002E-2</v>
      </c>
      <c r="D5006">
        <v>1.984815</v>
      </c>
      <c r="E5006">
        <v>-4.7206000000000001</v>
      </c>
      <c r="H5006">
        <v>0.15399560000000001</v>
      </c>
    </row>
    <row r="5007" spans="1:10">
      <c r="A5007">
        <v>8161429</v>
      </c>
      <c r="B5007" s="1">
        <v>0.106</v>
      </c>
      <c r="C5007" s="1">
        <v>5.0200000000000002E-2</v>
      </c>
      <c r="D5007">
        <v>1.984815</v>
      </c>
      <c r="E5007">
        <v>-4.7206000000000001</v>
      </c>
      <c r="H5007">
        <v>0.15399560000000001</v>
      </c>
    </row>
    <row r="5008" spans="1:10">
      <c r="A5008">
        <v>8161440</v>
      </c>
      <c r="B5008" s="1">
        <v>0.106</v>
      </c>
      <c r="C5008" s="1">
        <v>5.0200000000000002E-2</v>
      </c>
      <c r="D5008">
        <v>1.984815</v>
      </c>
      <c r="E5008">
        <v>-4.7206000000000001</v>
      </c>
      <c r="H5008">
        <v>0.15399560000000001</v>
      </c>
    </row>
    <row r="5009" spans="1:10">
      <c r="A5009">
        <v>8149324</v>
      </c>
      <c r="B5009" s="1">
        <v>8.7600000000000004E-3</v>
      </c>
      <c r="C5009" s="1">
        <v>2.0100000000000001E-3</v>
      </c>
      <c r="D5009">
        <v>3.1801270000000001</v>
      </c>
      <c r="E5009">
        <v>-1.8751599999999999</v>
      </c>
      <c r="G5009" t="s">
        <v>11082</v>
      </c>
      <c r="H5009">
        <v>0.15399309999999999</v>
      </c>
      <c r="J5009" t="s">
        <v>11083</v>
      </c>
    </row>
    <row r="5010" spans="1:10">
      <c r="A5010">
        <v>8014700</v>
      </c>
      <c r="B5010" s="1">
        <v>1.6400000000000001E-2</v>
      </c>
      <c r="C5010" s="1">
        <v>4.4900000000000001E-3</v>
      </c>
      <c r="D5010">
        <v>2.913805</v>
      </c>
      <c r="E5010">
        <v>-2.6056599999999999</v>
      </c>
      <c r="G5010" t="s">
        <v>12862</v>
      </c>
      <c r="H5010">
        <v>0.15398890000000001</v>
      </c>
      <c r="J5010" t="s">
        <v>12863</v>
      </c>
    </row>
    <row r="5011" spans="1:10">
      <c r="A5011">
        <v>7998861</v>
      </c>
      <c r="B5011" s="1">
        <v>4.3700000000000003E-2</v>
      </c>
      <c r="C5011" s="1">
        <v>1.5900000000000001E-2</v>
      </c>
      <c r="D5011">
        <v>2.4579469999999999</v>
      </c>
      <c r="E5011">
        <v>-3.73116</v>
      </c>
      <c r="G5011" t="s">
        <v>16343</v>
      </c>
      <c r="H5011">
        <v>0.1539558</v>
      </c>
      <c r="J5011" t="s">
        <v>16344</v>
      </c>
    </row>
    <row r="5012" spans="1:10">
      <c r="A5012">
        <v>8006121</v>
      </c>
      <c r="B5012" s="1">
        <v>5.3299999999999997E-3</v>
      </c>
      <c r="C5012" s="1">
        <v>1.08E-3</v>
      </c>
      <c r="D5012">
        <v>3.3780709999999998</v>
      </c>
      <c r="E5012">
        <v>-1.29941</v>
      </c>
      <c r="H5012">
        <v>0.15394910000000001</v>
      </c>
    </row>
    <row r="5013" spans="1:10">
      <c r="A5013">
        <v>7899043</v>
      </c>
      <c r="B5013" s="1">
        <v>2.9399999999999999E-2</v>
      </c>
      <c r="C5013" s="1">
        <v>9.4900000000000002E-3</v>
      </c>
      <c r="D5013">
        <v>2.650102</v>
      </c>
      <c r="E5013">
        <v>-3.2765900000000001</v>
      </c>
      <c r="G5013" t="s">
        <v>14780</v>
      </c>
      <c r="H5013">
        <v>0.15391840000000001</v>
      </c>
      <c r="J5013" t="s">
        <v>14781</v>
      </c>
    </row>
    <row r="5014" spans="1:10">
      <c r="A5014">
        <v>7935535</v>
      </c>
      <c r="B5014" s="1">
        <v>2.8400000000000002E-2</v>
      </c>
      <c r="C5014" s="1">
        <v>9.0900000000000009E-3</v>
      </c>
      <c r="D5014">
        <v>2.665902</v>
      </c>
      <c r="E5014">
        <v>-3.2379099999999998</v>
      </c>
      <c r="G5014" t="s">
        <v>14656</v>
      </c>
      <c r="H5014">
        <v>0.1538622</v>
      </c>
      <c r="J5014" t="s">
        <v>14657</v>
      </c>
    </row>
    <row r="5015" spans="1:10">
      <c r="A5015">
        <v>8067652</v>
      </c>
      <c r="B5015" s="1">
        <v>0.23699999999999999</v>
      </c>
      <c r="C5015" s="1">
        <v>0.14399999999999999</v>
      </c>
      <c r="D5015">
        <v>1.47509</v>
      </c>
      <c r="E5015">
        <v>-5.5681099999999999</v>
      </c>
      <c r="G5015" t="s">
        <v>25765</v>
      </c>
      <c r="H5015">
        <v>0.15383620000000001</v>
      </c>
      <c r="J5015" t="s">
        <v>25766</v>
      </c>
    </row>
    <row r="5016" spans="1:10">
      <c r="A5016">
        <v>8132043</v>
      </c>
      <c r="B5016" s="1">
        <v>2.8400000000000002E-2</v>
      </c>
      <c r="C5016" s="1">
        <v>9.0799999999999995E-3</v>
      </c>
      <c r="D5016">
        <v>2.666248</v>
      </c>
      <c r="E5016">
        <v>-3.23706</v>
      </c>
      <c r="H5016">
        <v>0.1536756</v>
      </c>
    </row>
    <row r="5017" spans="1:10">
      <c r="A5017">
        <v>7945678</v>
      </c>
      <c r="B5017" s="1">
        <v>1.8499999999999999E-2</v>
      </c>
      <c r="C5017" s="1">
        <v>5.2599999999999999E-3</v>
      </c>
      <c r="D5017">
        <v>2.8595519999999999</v>
      </c>
      <c r="E5017">
        <v>-2.74804</v>
      </c>
      <c r="H5017">
        <v>0.153616</v>
      </c>
    </row>
    <row r="5018" spans="1:10">
      <c r="A5018">
        <v>7900540</v>
      </c>
      <c r="B5018" s="1">
        <v>4.53E-2</v>
      </c>
      <c r="C5018" s="1">
        <v>1.67E-2</v>
      </c>
      <c r="D5018">
        <v>2.4393739999999999</v>
      </c>
      <c r="E5018">
        <v>-3.77352</v>
      </c>
      <c r="G5018" t="s">
        <v>16494</v>
      </c>
      <c r="H5018">
        <v>0.15358379999999999</v>
      </c>
      <c r="J5018" t="s">
        <v>16495</v>
      </c>
    </row>
    <row r="5019" spans="1:10">
      <c r="A5019">
        <v>8019643</v>
      </c>
      <c r="B5019" s="1">
        <v>0.19800000000000001</v>
      </c>
      <c r="C5019" s="1">
        <v>0.114</v>
      </c>
      <c r="D5019">
        <v>1.596236</v>
      </c>
      <c r="E5019">
        <v>-5.38795</v>
      </c>
      <c r="G5019" t="s">
        <v>24468</v>
      </c>
      <c r="H5019">
        <v>0.15355489999999999</v>
      </c>
      <c r="J5019" t="s">
        <v>24469</v>
      </c>
    </row>
    <row r="5020" spans="1:10">
      <c r="A5020">
        <v>8004957</v>
      </c>
      <c r="B5020" s="1">
        <v>1.65E-4</v>
      </c>
      <c r="C5020" s="1">
        <v>1.42E-5</v>
      </c>
      <c r="D5020">
        <v>4.5889030000000002</v>
      </c>
      <c r="E5020">
        <v>2.7593100000000002</v>
      </c>
      <c r="G5020" t="s">
        <v>4521</v>
      </c>
      <c r="H5020">
        <v>0.15354799999999999</v>
      </c>
      <c r="J5020" t="s">
        <v>4522</v>
      </c>
    </row>
    <row r="5021" spans="1:10">
      <c r="A5021">
        <v>8173524</v>
      </c>
      <c r="B5021" s="1">
        <v>5.2200000000000003E-2</v>
      </c>
      <c r="C5021" s="1">
        <v>0.02</v>
      </c>
      <c r="D5021">
        <v>2.368061</v>
      </c>
      <c r="E5021">
        <v>-3.9335499999999999</v>
      </c>
      <c r="G5021" t="s">
        <v>17094</v>
      </c>
      <c r="H5021">
        <v>0.1534847</v>
      </c>
      <c r="J5021" t="s">
        <v>17095</v>
      </c>
    </row>
    <row r="5022" spans="1:10">
      <c r="A5022">
        <v>7983779</v>
      </c>
      <c r="B5022" s="1">
        <v>1.48E-3</v>
      </c>
      <c r="C5022" s="1">
        <v>2.1699999999999999E-4</v>
      </c>
      <c r="D5022">
        <v>3.8530630000000001</v>
      </c>
      <c r="E5022">
        <v>0.1888</v>
      </c>
      <c r="G5022" t="s">
        <v>7400</v>
      </c>
      <c r="H5022">
        <v>0.15343580000000001</v>
      </c>
      <c r="J5022" t="s">
        <v>7401</v>
      </c>
    </row>
    <row r="5023" spans="1:10">
      <c r="A5023">
        <v>8063534</v>
      </c>
      <c r="B5023" s="1">
        <v>6.8199999999999997E-3</v>
      </c>
      <c r="C5023" s="1">
        <v>1.4599999999999999E-3</v>
      </c>
      <c r="D5023">
        <v>3.2817479999999999</v>
      </c>
      <c r="E5023">
        <v>-1.5829899999999999</v>
      </c>
      <c r="H5023">
        <v>0.15341489999999999</v>
      </c>
    </row>
    <row r="5024" spans="1:10">
      <c r="A5024">
        <v>7960280</v>
      </c>
      <c r="B5024" s="1">
        <v>2.9399999999999999E-2</v>
      </c>
      <c r="C5024" s="1">
        <v>9.4900000000000002E-3</v>
      </c>
      <c r="D5024">
        <v>2.6502089999999998</v>
      </c>
      <c r="E5024">
        <v>-3.2763300000000002</v>
      </c>
      <c r="G5024" t="s">
        <v>14776</v>
      </c>
      <c r="H5024">
        <v>0.1533476</v>
      </c>
      <c r="J5024" t="s">
        <v>14777</v>
      </c>
    </row>
    <row r="5025" spans="1:10">
      <c r="A5025">
        <v>8076185</v>
      </c>
      <c r="B5025" s="1">
        <v>4.3700000000000003E-2</v>
      </c>
      <c r="C5025" s="1">
        <v>1.5900000000000001E-2</v>
      </c>
      <c r="D5025">
        <v>2.4579019999999998</v>
      </c>
      <c r="E5025">
        <v>-3.7312599999999998</v>
      </c>
      <c r="G5025" t="s">
        <v>16345</v>
      </c>
      <c r="H5025">
        <v>0.1533369</v>
      </c>
      <c r="J5025" t="s">
        <v>16346</v>
      </c>
    </row>
    <row r="5026" spans="1:10">
      <c r="A5026">
        <v>7948088</v>
      </c>
      <c r="B5026" s="1">
        <v>0.157</v>
      </c>
      <c r="C5026" s="1">
        <v>8.4099999999999994E-2</v>
      </c>
      <c r="D5026">
        <v>1.7466330000000001</v>
      </c>
      <c r="E5026">
        <v>-5.1456799999999996</v>
      </c>
      <c r="G5026" t="s">
        <v>14323</v>
      </c>
      <c r="H5026">
        <v>0.1533253</v>
      </c>
      <c r="J5026" t="s">
        <v>14324</v>
      </c>
    </row>
    <row r="5027" spans="1:10">
      <c r="A5027">
        <v>8040725</v>
      </c>
      <c r="B5027" s="1">
        <v>5.1399999999999996E-3</v>
      </c>
      <c r="C5027" s="1">
        <v>1.0300000000000001E-3</v>
      </c>
      <c r="D5027">
        <v>3.3924620000000001</v>
      </c>
      <c r="E5027">
        <v>-1.2564900000000001</v>
      </c>
      <c r="G5027" t="s">
        <v>9831</v>
      </c>
      <c r="H5027">
        <v>0.1532984</v>
      </c>
      <c r="J5027" t="s">
        <v>9832</v>
      </c>
    </row>
    <row r="5028" spans="1:10">
      <c r="A5028">
        <v>8103238</v>
      </c>
      <c r="B5028" s="1">
        <v>6.8199999999999997E-3</v>
      </c>
      <c r="C5028" s="1">
        <v>1.47E-3</v>
      </c>
      <c r="D5028">
        <v>3.281339</v>
      </c>
      <c r="E5028">
        <v>-1.5841799999999999</v>
      </c>
      <c r="H5028">
        <v>0.1532829</v>
      </c>
    </row>
    <row r="5029" spans="1:10">
      <c r="A5029">
        <v>8165107</v>
      </c>
      <c r="B5029" s="1">
        <v>1.7399999999999999E-2</v>
      </c>
      <c r="C5029" s="1">
        <v>4.8399999999999997E-3</v>
      </c>
      <c r="D5029">
        <v>2.8879600000000001</v>
      </c>
      <c r="E5029">
        <v>-2.6737700000000002</v>
      </c>
      <c r="G5029" t="s">
        <v>13060</v>
      </c>
      <c r="H5029">
        <v>0.1531593</v>
      </c>
      <c r="J5029" t="s">
        <v>13061</v>
      </c>
    </row>
    <row r="5030" spans="1:10">
      <c r="A5030">
        <v>8123101</v>
      </c>
      <c r="B5030" s="1">
        <v>0.255</v>
      </c>
      <c r="C5030" s="1">
        <v>0.158</v>
      </c>
      <c r="D5030">
        <v>1.4232100000000001</v>
      </c>
      <c r="E5030">
        <v>-5.6411199999999999</v>
      </c>
      <c r="G5030" t="s">
        <v>26321</v>
      </c>
      <c r="H5030">
        <v>0.15315490000000001</v>
      </c>
      <c r="J5030" t="s">
        <v>26322</v>
      </c>
    </row>
    <row r="5031" spans="1:10">
      <c r="A5031">
        <v>8164328</v>
      </c>
      <c r="B5031" s="1">
        <v>4.1399999999999999E-2</v>
      </c>
      <c r="C5031" s="1">
        <v>1.4800000000000001E-2</v>
      </c>
      <c r="D5031">
        <v>2.485608</v>
      </c>
      <c r="E5031">
        <v>-3.6675499999999999</v>
      </c>
      <c r="G5031" t="s">
        <v>16086</v>
      </c>
      <c r="H5031">
        <v>0.1531507</v>
      </c>
      <c r="J5031" t="s">
        <v>16087</v>
      </c>
    </row>
    <row r="5032" spans="1:10">
      <c r="A5032">
        <v>7945742</v>
      </c>
      <c r="B5032" s="1">
        <v>8.4799999999999997E-3</v>
      </c>
      <c r="C5032" s="1">
        <v>1.9300000000000001E-3</v>
      </c>
      <c r="D5032">
        <v>3.193559</v>
      </c>
      <c r="E5032">
        <v>-1.8369599999999999</v>
      </c>
      <c r="G5032" t="s">
        <v>11000</v>
      </c>
      <c r="H5032">
        <v>0.1531218</v>
      </c>
      <c r="J5032" t="s">
        <v>11001</v>
      </c>
    </row>
    <row r="5033" spans="1:10">
      <c r="A5033">
        <v>7970390</v>
      </c>
      <c r="B5033" s="1">
        <v>1.9800000000000002E-2</v>
      </c>
      <c r="C5033" s="1">
        <v>5.7099999999999998E-3</v>
      </c>
      <c r="D5033">
        <v>2.831016</v>
      </c>
      <c r="E5033">
        <v>-2.8220399999999999</v>
      </c>
      <c r="H5033">
        <v>0.1530871</v>
      </c>
    </row>
    <row r="5034" spans="1:10">
      <c r="A5034">
        <v>8067842</v>
      </c>
      <c r="B5034" s="1">
        <v>1.9800000000000002E-2</v>
      </c>
      <c r="C5034" s="1">
        <v>5.7099999999999998E-3</v>
      </c>
      <c r="D5034">
        <v>2.831016</v>
      </c>
      <c r="E5034">
        <v>-2.8220399999999999</v>
      </c>
      <c r="H5034">
        <v>0.1530871</v>
      </c>
    </row>
    <row r="5035" spans="1:10">
      <c r="A5035">
        <v>8173349</v>
      </c>
      <c r="B5035" s="1">
        <v>3.62E-3</v>
      </c>
      <c r="C5035" s="1">
        <v>6.5200000000000002E-4</v>
      </c>
      <c r="D5035">
        <v>3.5311430000000001</v>
      </c>
      <c r="E5035">
        <v>-0.83581000000000005</v>
      </c>
      <c r="G5035" t="s">
        <v>8953</v>
      </c>
      <c r="H5035">
        <v>0.15306800000000001</v>
      </c>
      <c r="J5035" t="s">
        <v>8954</v>
      </c>
    </row>
    <row r="5036" spans="1:10">
      <c r="A5036">
        <v>8099524</v>
      </c>
      <c r="B5036" s="1">
        <v>0.33600000000000002</v>
      </c>
      <c r="C5036" s="1">
        <v>0.22800000000000001</v>
      </c>
      <c r="D5036">
        <v>1.2133780000000001</v>
      </c>
      <c r="E5036">
        <v>-5.9107900000000004</v>
      </c>
      <c r="G5036" t="s">
        <v>28497</v>
      </c>
      <c r="H5036">
        <v>0.1530118</v>
      </c>
      <c r="J5036" t="s">
        <v>28498</v>
      </c>
    </row>
    <row r="5037" spans="1:10">
      <c r="A5037">
        <v>8160276</v>
      </c>
      <c r="B5037" s="1">
        <v>1.78E-2</v>
      </c>
      <c r="C5037" s="1">
        <v>5.0200000000000002E-3</v>
      </c>
      <c r="D5037">
        <v>2.8757799999999998</v>
      </c>
      <c r="E5037">
        <v>-2.7056900000000002</v>
      </c>
      <c r="H5037">
        <v>0.15299689999999999</v>
      </c>
    </row>
    <row r="5038" spans="1:10">
      <c r="A5038">
        <v>8120501</v>
      </c>
      <c r="B5038" s="1">
        <v>3.3599999999999998E-2</v>
      </c>
      <c r="C5038" s="1">
        <v>1.1299999999999999E-2</v>
      </c>
      <c r="D5038">
        <v>2.5858639999999999</v>
      </c>
      <c r="E5038">
        <v>-3.4318399999999998</v>
      </c>
      <c r="G5038" t="s">
        <v>15288</v>
      </c>
      <c r="H5038">
        <v>0.1529809</v>
      </c>
      <c r="J5038" t="s">
        <v>15289</v>
      </c>
    </row>
    <row r="5039" spans="1:10">
      <c r="A5039">
        <v>8058104</v>
      </c>
      <c r="B5039" s="1">
        <v>6.4500000000000002E-2</v>
      </c>
      <c r="C5039" s="1">
        <v>2.64E-2</v>
      </c>
      <c r="D5039">
        <v>2.257317</v>
      </c>
      <c r="E5039">
        <v>-4.1737399999999996</v>
      </c>
      <c r="H5039">
        <v>0.1529807</v>
      </c>
    </row>
    <row r="5040" spans="1:10">
      <c r="A5040">
        <v>7990674</v>
      </c>
      <c r="B5040" s="1">
        <v>3.1600000000000003E-2</v>
      </c>
      <c r="C5040" s="1">
        <v>1.04E-2</v>
      </c>
      <c r="D5040">
        <v>2.6152030000000002</v>
      </c>
      <c r="E5040">
        <v>-3.3613400000000002</v>
      </c>
      <c r="G5040" t="s">
        <v>15050</v>
      </c>
      <c r="H5040">
        <v>0.15289040000000001</v>
      </c>
      <c r="J5040" t="s">
        <v>15051</v>
      </c>
    </row>
    <row r="5041" spans="1:10">
      <c r="A5041">
        <v>8066256</v>
      </c>
      <c r="B5041" s="1">
        <v>9.3200000000000005E-2</v>
      </c>
      <c r="C5041" s="1">
        <v>4.2700000000000002E-2</v>
      </c>
      <c r="D5041">
        <v>2.055904</v>
      </c>
      <c r="E5041">
        <v>-4.5840800000000002</v>
      </c>
      <c r="G5041" t="s">
        <v>19955</v>
      </c>
      <c r="H5041">
        <v>0.1528571</v>
      </c>
      <c r="J5041" t="s">
        <v>19956</v>
      </c>
    </row>
    <row r="5042" spans="1:10">
      <c r="A5042">
        <v>8128356</v>
      </c>
      <c r="B5042" s="1">
        <v>8.72E-2</v>
      </c>
      <c r="C5042" s="1">
        <v>3.9100000000000003E-2</v>
      </c>
      <c r="D5042">
        <v>2.0928960000000001</v>
      </c>
      <c r="E5042">
        <v>-4.5113099999999999</v>
      </c>
      <c r="G5042" t="s">
        <v>19599</v>
      </c>
      <c r="H5042">
        <v>0.1528484</v>
      </c>
      <c r="J5042" t="s">
        <v>19600</v>
      </c>
    </row>
    <row r="5043" spans="1:10">
      <c r="A5043">
        <v>7978285</v>
      </c>
      <c r="B5043" s="1">
        <v>0.17799999999999999</v>
      </c>
      <c r="C5043" s="1">
        <v>9.8900000000000002E-2</v>
      </c>
      <c r="D5043">
        <v>1.6674659999999999</v>
      </c>
      <c r="E5043">
        <v>-5.27576</v>
      </c>
      <c r="G5043" t="s">
        <v>23750</v>
      </c>
      <c r="H5043">
        <v>0.15284039999999999</v>
      </c>
      <c r="J5043" t="s">
        <v>23751</v>
      </c>
    </row>
    <row r="5044" spans="1:10">
      <c r="A5044">
        <v>8092295</v>
      </c>
      <c r="B5044" s="1">
        <v>8.7600000000000004E-4</v>
      </c>
      <c r="C5044" s="1">
        <v>1.12E-4</v>
      </c>
      <c r="D5044">
        <v>4.0381840000000002</v>
      </c>
      <c r="E5044">
        <v>0.80688000000000004</v>
      </c>
      <c r="G5044" t="s">
        <v>6548</v>
      </c>
      <c r="H5044">
        <v>0.1528293</v>
      </c>
      <c r="J5044" t="s">
        <v>6549</v>
      </c>
    </row>
    <row r="5045" spans="1:10">
      <c r="A5045">
        <v>7903667</v>
      </c>
      <c r="B5045" s="1">
        <v>4.0500000000000001E-2</v>
      </c>
      <c r="C5045" s="1">
        <v>1.44E-2</v>
      </c>
      <c r="D5045">
        <v>2.4954499999999999</v>
      </c>
      <c r="E5045">
        <v>-3.6447699999999998</v>
      </c>
      <c r="G5045" t="s">
        <v>16017</v>
      </c>
      <c r="H5045">
        <v>0.15282419999999999</v>
      </c>
      <c r="J5045" t="s">
        <v>16018</v>
      </c>
    </row>
    <row r="5046" spans="1:10">
      <c r="A5046">
        <v>8106504</v>
      </c>
      <c r="B5046" s="1">
        <v>9.7099999999999997E-4</v>
      </c>
      <c r="C5046" s="1">
        <v>1.2799999999999999E-4</v>
      </c>
      <c r="D5046">
        <v>4.0013639999999997</v>
      </c>
      <c r="E5046">
        <v>0.68232999999999999</v>
      </c>
      <c r="G5046" t="s">
        <v>6720</v>
      </c>
      <c r="H5046">
        <v>0.15281639999999999</v>
      </c>
      <c r="J5046" t="s">
        <v>6721</v>
      </c>
    </row>
    <row r="5047" spans="1:10">
      <c r="A5047">
        <v>8019376</v>
      </c>
      <c r="B5047" s="1">
        <v>4.6600000000000003E-2</v>
      </c>
      <c r="C5047" s="1">
        <v>1.7299999999999999E-2</v>
      </c>
      <c r="D5047">
        <v>2.4254150000000001</v>
      </c>
      <c r="E5047">
        <v>-3.8051699999999999</v>
      </c>
      <c r="G5047" t="s">
        <v>16612</v>
      </c>
      <c r="H5047">
        <v>0.1527927</v>
      </c>
      <c r="J5047" t="s">
        <v>16613</v>
      </c>
    </row>
    <row r="5048" spans="1:10">
      <c r="A5048">
        <v>7990949</v>
      </c>
      <c r="B5048" s="1">
        <v>4.02E-2</v>
      </c>
      <c r="C5048" s="1">
        <v>1.4200000000000001E-2</v>
      </c>
      <c r="D5048">
        <v>2.4989819999999998</v>
      </c>
      <c r="E5048">
        <v>-3.6365799999999999</v>
      </c>
      <c r="G5048" t="s">
        <v>10896</v>
      </c>
      <c r="H5048">
        <v>0.15273709999999999</v>
      </c>
      <c r="J5048" t="s">
        <v>10897</v>
      </c>
    </row>
    <row r="5049" spans="1:10">
      <c r="A5049">
        <v>7969048</v>
      </c>
      <c r="B5049" s="1">
        <v>4.6800000000000001E-2</v>
      </c>
      <c r="C5049" s="1">
        <v>1.7399999999999999E-2</v>
      </c>
      <c r="D5049">
        <v>2.422914</v>
      </c>
      <c r="E5049">
        <v>-3.8108300000000002</v>
      </c>
      <c r="H5049">
        <v>0.1527278</v>
      </c>
    </row>
    <row r="5050" spans="1:10">
      <c r="A5050">
        <v>8041696</v>
      </c>
      <c r="B5050" s="1">
        <v>0.14399999999999999</v>
      </c>
      <c r="C5050" s="1">
        <v>7.4800000000000005E-2</v>
      </c>
      <c r="D5050">
        <v>1.80243</v>
      </c>
      <c r="E5050">
        <v>-5.0506200000000003</v>
      </c>
      <c r="G5050" t="s">
        <v>22358</v>
      </c>
      <c r="H5050">
        <v>0.15268380000000001</v>
      </c>
      <c r="J5050" t="s">
        <v>22359</v>
      </c>
    </row>
    <row r="5051" spans="1:10">
      <c r="A5051">
        <v>8035539</v>
      </c>
      <c r="B5051" s="1">
        <v>1.1299999999999999E-2</v>
      </c>
      <c r="C5051" s="1">
        <v>2.7899999999999999E-3</v>
      </c>
      <c r="D5051">
        <v>3.0732170000000001</v>
      </c>
      <c r="E5051">
        <v>-2.17462</v>
      </c>
      <c r="G5051" t="s">
        <v>11758</v>
      </c>
      <c r="H5051">
        <v>0.15265129999999999</v>
      </c>
      <c r="J5051" t="s">
        <v>11759</v>
      </c>
    </row>
    <row r="5052" spans="1:10">
      <c r="A5052">
        <v>8132996</v>
      </c>
      <c r="B5052" s="1">
        <v>5.9199999999999999E-3</v>
      </c>
      <c r="C5052" s="1">
        <v>1.23E-3</v>
      </c>
      <c r="D5052">
        <v>3.3372259999999998</v>
      </c>
      <c r="E5052">
        <v>-1.4204399999999999</v>
      </c>
      <c r="H5052">
        <v>0.15263979999999999</v>
      </c>
    </row>
    <row r="5053" spans="1:10">
      <c r="A5053">
        <v>7896878</v>
      </c>
      <c r="B5053" s="1">
        <v>3.6299999999999999E-2</v>
      </c>
      <c r="C5053" s="1">
        <v>1.2500000000000001E-2</v>
      </c>
      <c r="D5053">
        <v>2.5476320000000001</v>
      </c>
      <c r="E5053">
        <v>-3.5226700000000002</v>
      </c>
      <c r="G5053" t="s">
        <v>15618</v>
      </c>
      <c r="H5053">
        <v>0.15260580000000001</v>
      </c>
      <c r="J5053" t="s">
        <v>15619</v>
      </c>
    </row>
    <row r="5054" spans="1:10">
      <c r="A5054">
        <v>7902223</v>
      </c>
      <c r="B5054" s="1">
        <v>6.45E-3</v>
      </c>
      <c r="C5054" s="1">
        <v>1.3699999999999999E-3</v>
      </c>
      <c r="D5054">
        <v>3.3032970000000001</v>
      </c>
      <c r="E5054">
        <v>-1.5201</v>
      </c>
      <c r="H5054">
        <v>0.15260019999999999</v>
      </c>
    </row>
    <row r="5055" spans="1:10">
      <c r="A5055">
        <v>8116253</v>
      </c>
      <c r="B5055" s="1">
        <v>5.9800000000000001E-3</v>
      </c>
      <c r="C5055" s="1">
        <v>1.24E-3</v>
      </c>
      <c r="D5055">
        <v>3.3329620000000002</v>
      </c>
      <c r="E5055">
        <v>-1.4330000000000001</v>
      </c>
      <c r="G5055" t="s">
        <v>10190</v>
      </c>
      <c r="H5055">
        <v>0.15256239999999999</v>
      </c>
      <c r="J5055" t="s">
        <v>10191</v>
      </c>
    </row>
    <row r="5056" spans="1:10">
      <c r="A5056">
        <v>8064591</v>
      </c>
      <c r="B5056" s="1">
        <v>3.73E-2</v>
      </c>
      <c r="C5056" s="1">
        <v>1.29E-2</v>
      </c>
      <c r="D5056">
        <v>2.5352269999999999</v>
      </c>
      <c r="E5056">
        <v>-3.5518999999999998</v>
      </c>
      <c r="G5056" t="s">
        <v>15716</v>
      </c>
      <c r="H5056">
        <v>0.1525329</v>
      </c>
      <c r="J5056" t="s">
        <v>15717</v>
      </c>
    </row>
    <row r="5057" spans="1:10">
      <c r="A5057">
        <v>8049919</v>
      </c>
      <c r="B5057" s="1">
        <v>2.35E-2</v>
      </c>
      <c r="C5057" s="1">
        <v>7.0899999999999999E-3</v>
      </c>
      <c r="D5057">
        <v>2.754766</v>
      </c>
      <c r="E5057">
        <v>-3.0167099999999998</v>
      </c>
      <c r="G5057" t="s">
        <v>13933</v>
      </c>
      <c r="H5057">
        <v>0.15253240000000001</v>
      </c>
      <c r="J5057" t="s">
        <v>13934</v>
      </c>
    </row>
    <row r="5058" spans="1:10">
      <c r="A5058">
        <v>8157522</v>
      </c>
      <c r="B5058" s="1">
        <v>7.1799999999999998E-3</v>
      </c>
      <c r="C5058" s="1">
        <v>1.57E-3</v>
      </c>
      <c r="D5058">
        <v>3.2600920000000002</v>
      </c>
      <c r="E5058">
        <v>-1.6458600000000001</v>
      </c>
      <c r="H5058">
        <v>0.15252669999999999</v>
      </c>
    </row>
    <row r="5059" spans="1:10">
      <c r="A5059">
        <v>7910398</v>
      </c>
      <c r="B5059" s="1">
        <v>0.13</v>
      </c>
      <c r="C5059" s="1">
        <v>6.5699999999999995E-2</v>
      </c>
      <c r="D5059">
        <v>1.862911</v>
      </c>
      <c r="E5059">
        <v>-4.9444299999999997</v>
      </c>
      <c r="G5059" t="s">
        <v>21763</v>
      </c>
      <c r="H5059">
        <v>0.15252109999999999</v>
      </c>
      <c r="J5059" t="s">
        <v>21764</v>
      </c>
    </row>
    <row r="5060" spans="1:10">
      <c r="A5060">
        <v>8071554</v>
      </c>
      <c r="B5060" s="1">
        <v>1.7999999999999999E-2</v>
      </c>
      <c r="C5060" s="1">
        <v>5.0600000000000003E-3</v>
      </c>
      <c r="D5060">
        <v>2.87317</v>
      </c>
      <c r="E5060">
        <v>-2.71251</v>
      </c>
      <c r="G5060" t="s">
        <v>13154</v>
      </c>
      <c r="H5060">
        <v>0.1525193</v>
      </c>
      <c r="J5060" t="s">
        <v>13155</v>
      </c>
    </row>
    <row r="5061" spans="1:10">
      <c r="A5061">
        <v>8026496</v>
      </c>
      <c r="B5061" s="1">
        <v>7.7000000000000002E-3</v>
      </c>
      <c r="C5061" s="1">
        <v>1.7099999999999999E-3</v>
      </c>
      <c r="D5061">
        <v>3.2315770000000001</v>
      </c>
      <c r="E5061">
        <v>-1.72814</v>
      </c>
      <c r="G5061" t="s">
        <v>10796</v>
      </c>
      <c r="H5061">
        <v>0.15251290000000001</v>
      </c>
      <c r="J5061" t="s">
        <v>10797</v>
      </c>
    </row>
    <row r="5062" spans="1:10">
      <c r="A5062">
        <v>7952086</v>
      </c>
      <c r="B5062" s="1">
        <v>9.4299999999999995E-2</v>
      </c>
      <c r="C5062" s="1">
        <v>4.3299999999999998E-2</v>
      </c>
      <c r="D5062">
        <v>2.0491609999999998</v>
      </c>
      <c r="E5062">
        <v>-4.5972200000000001</v>
      </c>
      <c r="G5062" t="s">
        <v>20025</v>
      </c>
      <c r="H5062">
        <v>0.15247040000000001</v>
      </c>
      <c r="J5062" t="s">
        <v>20026</v>
      </c>
    </row>
    <row r="5063" spans="1:10">
      <c r="A5063">
        <v>8007363</v>
      </c>
      <c r="B5063" s="1">
        <v>2.3199999999999998E-2</v>
      </c>
      <c r="C5063" s="1">
        <v>6.9699999999999996E-3</v>
      </c>
      <c r="D5063">
        <v>2.760958</v>
      </c>
      <c r="E5063">
        <v>-3.0010599999999998</v>
      </c>
      <c r="G5063" t="s">
        <v>13892</v>
      </c>
      <c r="H5063">
        <v>0.1524249</v>
      </c>
      <c r="J5063" t="s">
        <v>13893</v>
      </c>
    </row>
    <row r="5064" spans="1:10">
      <c r="A5064">
        <v>8070933</v>
      </c>
      <c r="B5064" s="1">
        <v>1.5100000000000001E-2</v>
      </c>
      <c r="C5064" s="1">
        <v>4.0200000000000001E-3</v>
      </c>
      <c r="D5064">
        <v>2.9518080000000002</v>
      </c>
      <c r="E5064">
        <v>-2.50461</v>
      </c>
      <c r="G5064" t="s">
        <v>12544</v>
      </c>
      <c r="H5064">
        <v>0.1523687</v>
      </c>
      <c r="J5064" t="s">
        <v>12545</v>
      </c>
    </row>
    <row r="5065" spans="1:10">
      <c r="A5065">
        <v>8103092</v>
      </c>
      <c r="B5065" s="1">
        <v>6.13E-2</v>
      </c>
      <c r="C5065" s="1">
        <v>2.46E-2</v>
      </c>
      <c r="D5065">
        <v>2.28505</v>
      </c>
      <c r="E5065">
        <v>-4.1145500000000004</v>
      </c>
      <c r="G5065" t="s">
        <v>17840</v>
      </c>
      <c r="H5065">
        <v>0.15236330000000001</v>
      </c>
      <c r="J5065" t="s">
        <v>17841</v>
      </c>
    </row>
    <row r="5066" spans="1:10">
      <c r="A5066">
        <v>8046147</v>
      </c>
      <c r="B5066" s="1">
        <v>7.9500000000000001E-2</v>
      </c>
      <c r="C5066" s="1">
        <v>3.4599999999999999E-2</v>
      </c>
      <c r="D5066">
        <v>2.1450269999999998</v>
      </c>
      <c r="E5066">
        <v>-4.4067699999999999</v>
      </c>
      <c r="G5066" t="s">
        <v>19105</v>
      </c>
      <c r="H5066">
        <v>0.15232580000000001</v>
      </c>
      <c r="J5066" t="s">
        <v>19106</v>
      </c>
    </row>
    <row r="5067" spans="1:10">
      <c r="A5067">
        <v>7957633</v>
      </c>
      <c r="B5067" s="1">
        <v>5.1299999999999998E-2</v>
      </c>
      <c r="C5067" s="1">
        <v>1.95E-2</v>
      </c>
      <c r="D5067">
        <v>2.3772489999999999</v>
      </c>
      <c r="E5067">
        <v>-3.91317</v>
      </c>
      <c r="G5067" t="s">
        <v>17012</v>
      </c>
      <c r="H5067">
        <v>0.1522896</v>
      </c>
      <c r="J5067" t="s">
        <v>17013</v>
      </c>
    </row>
    <row r="5068" spans="1:10">
      <c r="A5068">
        <v>8028600</v>
      </c>
      <c r="B5068" s="1">
        <v>2.63E-2</v>
      </c>
      <c r="C5068" s="1">
        <v>8.1899999999999994E-3</v>
      </c>
      <c r="D5068">
        <v>2.7034379999999998</v>
      </c>
      <c r="E5068">
        <v>-3.1452200000000001</v>
      </c>
      <c r="G5068" t="s">
        <v>14350</v>
      </c>
      <c r="H5068">
        <v>0.1522773</v>
      </c>
      <c r="J5068" t="s">
        <v>14351</v>
      </c>
    </row>
    <row r="5069" spans="1:10">
      <c r="A5069">
        <v>7922525</v>
      </c>
      <c r="B5069" s="1">
        <v>3.2200000000000002E-3</v>
      </c>
      <c r="C5069" s="1">
        <v>5.6300000000000002E-4</v>
      </c>
      <c r="D5069">
        <v>3.5752190000000001</v>
      </c>
      <c r="E5069">
        <v>-0.69943999999999995</v>
      </c>
      <c r="G5069" t="s">
        <v>8710</v>
      </c>
      <c r="H5069">
        <v>0.15222930000000001</v>
      </c>
      <c r="J5069" t="s">
        <v>8711</v>
      </c>
    </row>
    <row r="5070" spans="1:10">
      <c r="A5070">
        <v>8178771</v>
      </c>
      <c r="B5070" s="1">
        <v>1.21E-2</v>
      </c>
      <c r="C5070" s="1">
        <v>3.0400000000000002E-3</v>
      </c>
      <c r="D5070">
        <v>3.0448200000000001</v>
      </c>
      <c r="E5070">
        <v>-2.25278</v>
      </c>
      <c r="G5070" t="s">
        <v>9975</v>
      </c>
      <c r="H5070">
        <v>0.15222330000000001</v>
      </c>
      <c r="J5070" t="s">
        <v>9976</v>
      </c>
    </row>
    <row r="5071" spans="1:10">
      <c r="A5071">
        <v>8138277</v>
      </c>
      <c r="B5071" s="1">
        <v>0.38100000000000001</v>
      </c>
      <c r="C5071" s="1">
        <v>0.26800000000000002</v>
      </c>
      <c r="D5071">
        <v>1.1146499999999999</v>
      </c>
      <c r="E5071">
        <v>-6.0233100000000004</v>
      </c>
      <c r="G5071" t="s">
        <v>27299</v>
      </c>
      <c r="H5071">
        <v>0.1522202</v>
      </c>
      <c r="J5071" t="s">
        <v>27300</v>
      </c>
    </row>
    <row r="5072" spans="1:10">
      <c r="A5072">
        <v>7939492</v>
      </c>
      <c r="B5072" s="1">
        <v>0.255</v>
      </c>
      <c r="C5072" s="1">
        <v>0.158</v>
      </c>
      <c r="D5072">
        <v>1.422202</v>
      </c>
      <c r="E5072">
        <v>-5.6425099999999997</v>
      </c>
      <c r="G5072" t="s">
        <v>26329</v>
      </c>
      <c r="H5072">
        <v>0.15218889999999999</v>
      </c>
      <c r="J5072" t="s">
        <v>26330</v>
      </c>
    </row>
    <row r="5073" spans="1:10">
      <c r="A5073">
        <v>8172406</v>
      </c>
      <c r="B5073" s="1">
        <v>6.8700000000000002E-3</v>
      </c>
      <c r="C5073" s="1">
        <v>1.48E-3</v>
      </c>
      <c r="D5073">
        <v>3.278152</v>
      </c>
      <c r="E5073">
        <v>-1.59345</v>
      </c>
      <c r="G5073" t="s">
        <v>10502</v>
      </c>
      <c r="H5073">
        <v>0.15218690000000001</v>
      </c>
      <c r="J5073" t="s">
        <v>10503</v>
      </c>
    </row>
    <row r="5074" spans="1:10">
      <c r="A5074">
        <v>8011270</v>
      </c>
      <c r="B5074" s="1">
        <v>2.7E-2</v>
      </c>
      <c r="C5074" s="1">
        <v>8.5199999999999998E-3</v>
      </c>
      <c r="D5074">
        <v>2.6890939999999999</v>
      </c>
      <c r="E5074">
        <v>-3.1807699999999999</v>
      </c>
      <c r="G5074" t="s">
        <v>14470</v>
      </c>
      <c r="H5074">
        <v>0.1521827</v>
      </c>
      <c r="J5074" t="s">
        <v>14471</v>
      </c>
    </row>
    <row r="5075" spans="1:10">
      <c r="A5075">
        <v>7937711</v>
      </c>
      <c r="B5075" s="1">
        <v>1.9800000000000002E-2</v>
      </c>
      <c r="C5075" s="1">
        <v>5.7200000000000003E-3</v>
      </c>
      <c r="D5075">
        <v>2.8307479999999998</v>
      </c>
      <c r="E5075">
        <v>-2.82273</v>
      </c>
      <c r="H5075">
        <v>0.15217600000000001</v>
      </c>
    </row>
    <row r="5076" spans="1:10">
      <c r="A5076">
        <v>8064967</v>
      </c>
      <c r="B5076" s="1">
        <v>9.1700000000000004E-2</v>
      </c>
      <c r="C5076" s="1">
        <v>4.1700000000000001E-2</v>
      </c>
      <c r="D5076">
        <v>2.0660569999999998</v>
      </c>
      <c r="E5076">
        <v>-4.5642300000000002</v>
      </c>
      <c r="G5076" t="s">
        <v>19831</v>
      </c>
      <c r="H5076">
        <v>0.15216689999999999</v>
      </c>
      <c r="J5076" t="s">
        <v>19832</v>
      </c>
    </row>
    <row r="5077" spans="1:10">
      <c r="A5077">
        <v>7937198</v>
      </c>
      <c r="B5077" s="1">
        <v>7.2300000000000003E-3</v>
      </c>
      <c r="C5077" s="1">
        <v>1.58E-3</v>
      </c>
      <c r="D5077">
        <v>3.2576070000000001</v>
      </c>
      <c r="E5077">
        <v>-1.6530499999999999</v>
      </c>
      <c r="H5077">
        <v>0.1521604</v>
      </c>
    </row>
    <row r="5078" spans="1:10">
      <c r="A5078">
        <v>8158214</v>
      </c>
      <c r="B5078" s="1">
        <v>2.58E-2</v>
      </c>
      <c r="C5078" s="1">
        <v>7.9900000000000006E-3</v>
      </c>
      <c r="D5078">
        <v>2.7121840000000002</v>
      </c>
      <c r="E5078">
        <v>-3.1234700000000002</v>
      </c>
      <c r="G5078" t="s">
        <v>14275</v>
      </c>
      <c r="H5078">
        <v>0.15212690000000001</v>
      </c>
      <c r="J5078" t="s">
        <v>14276</v>
      </c>
    </row>
    <row r="5079" spans="1:10">
      <c r="A5079">
        <v>8094139</v>
      </c>
      <c r="B5079" s="1">
        <v>3.6200000000000003E-2</v>
      </c>
      <c r="C5079" s="1">
        <v>1.2500000000000001E-2</v>
      </c>
      <c r="D5079">
        <v>2.549839</v>
      </c>
      <c r="E5079">
        <v>-3.5174599999999998</v>
      </c>
      <c r="G5079" t="s">
        <v>15600</v>
      </c>
      <c r="H5079">
        <v>0.15209510000000001</v>
      </c>
      <c r="J5079" t="s">
        <v>15601</v>
      </c>
    </row>
    <row r="5080" spans="1:10">
      <c r="A5080">
        <v>8163149</v>
      </c>
      <c r="B5080" s="1">
        <v>0.44500000000000001</v>
      </c>
      <c r="C5080" s="1">
        <v>0.33</v>
      </c>
      <c r="D5080">
        <v>0.97963900000000004</v>
      </c>
      <c r="E5080">
        <v>-6.1621199999999998</v>
      </c>
      <c r="G5080" t="s">
        <v>30874</v>
      </c>
      <c r="H5080">
        <v>0.15207290000000001</v>
      </c>
      <c r="J5080" t="s">
        <v>30875</v>
      </c>
    </row>
    <row r="5081" spans="1:10">
      <c r="A5081">
        <v>7974619</v>
      </c>
      <c r="B5081" s="1">
        <v>1.16E-3</v>
      </c>
      <c r="C5081" s="1">
        <v>1.6000000000000001E-4</v>
      </c>
      <c r="D5081">
        <v>3.9399160000000002</v>
      </c>
      <c r="E5081">
        <v>0.47625000000000001</v>
      </c>
      <c r="G5081" t="s">
        <v>6986</v>
      </c>
      <c r="H5081">
        <v>0.15207180000000001</v>
      </c>
      <c r="J5081" t="s">
        <v>6987</v>
      </c>
    </row>
    <row r="5082" spans="1:10">
      <c r="A5082">
        <v>7992841</v>
      </c>
      <c r="B5082" s="1">
        <v>0.152</v>
      </c>
      <c r="C5082" s="1">
        <v>8.0500000000000002E-2</v>
      </c>
      <c r="D5082">
        <v>1.767674</v>
      </c>
      <c r="E5082">
        <v>-5.1101599999999996</v>
      </c>
      <c r="H5082">
        <v>0.1520502</v>
      </c>
    </row>
    <row r="5083" spans="1:10">
      <c r="A5083">
        <v>7985240</v>
      </c>
      <c r="B5083" s="1">
        <v>0.23200000000000001</v>
      </c>
      <c r="C5083" s="1">
        <v>0.14000000000000001</v>
      </c>
      <c r="D5083">
        <v>1.4894480000000001</v>
      </c>
      <c r="E5083">
        <v>-5.5474600000000001</v>
      </c>
      <c r="G5083" t="s">
        <v>25593</v>
      </c>
      <c r="H5083">
        <v>0.1519924</v>
      </c>
      <c r="J5083" t="s">
        <v>25594</v>
      </c>
    </row>
    <row r="5084" spans="1:10">
      <c r="A5084">
        <v>8001971</v>
      </c>
      <c r="B5084" s="1">
        <v>2.9199999999999999E-3</v>
      </c>
      <c r="C5084" s="1">
        <v>5.0000000000000001E-4</v>
      </c>
      <c r="D5084">
        <v>3.6104449999999999</v>
      </c>
      <c r="E5084">
        <v>-0.58953999999999995</v>
      </c>
      <c r="G5084" t="s">
        <v>8541</v>
      </c>
      <c r="H5084">
        <v>0.15192020000000001</v>
      </c>
      <c r="J5084" t="s">
        <v>8542</v>
      </c>
    </row>
    <row r="5085" spans="1:10">
      <c r="A5085">
        <v>8047286</v>
      </c>
      <c r="B5085" s="1">
        <v>9.06E-2</v>
      </c>
      <c r="C5085" s="1">
        <v>4.1099999999999998E-2</v>
      </c>
      <c r="D5085">
        <v>2.072476</v>
      </c>
      <c r="E5085">
        <v>-4.5516300000000003</v>
      </c>
      <c r="H5085">
        <v>0.1518804</v>
      </c>
    </row>
    <row r="5086" spans="1:10">
      <c r="A5086">
        <v>8117189</v>
      </c>
      <c r="B5086" s="1">
        <v>6.3699999999999998E-3</v>
      </c>
      <c r="C5086" s="1">
        <v>1.34E-3</v>
      </c>
      <c r="D5086">
        <v>3.3087979999999999</v>
      </c>
      <c r="E5086">
        <v>-1.504</v>
      </c>
      <c r="G5086" t="s">
        <v>10324</v>
      </c>
      <c r="H5086">
        <v>0.15187529999999999</v>
      </c>
      <c r="J5086" t="s">
        <v>10325</v>
      </c>
    </row>
    <row r="5087" spans="1:10">
      <c r="A5087">
        <v>7902365</v>
      </c>
      <c r="B5087" s="1">
        <v>6.2899999999999996E-3</v>
      </c>
      <c r="C5087" s="1">
        <v>1.32E-3</v>
      </c>
      <c r="D5087">
        <v>3.313558</v>
      </c>
      <c r="E5087">
        <v>-1.49004</v>
      </c>
      <c r="H5087">
        <v>0.1518371</v>
      </c>
    </row>
    <row r="5088" spans="1:10">
      <c r="A5088">
        <v>7940904</v>
      </c>
      <c r="B5088" s="1">
        <v>4.8899999999999999E-2</v>
      </c>
      <c r="C5088" s="1">
        <v>1.84E-2</v>
      </c>
      <c r="D5088">
        <v>2.4006620000000001</v>
      </c>
      <c r="E5088">
        <v>-3.8609100000000001</v>
      </c>
      <c r="G5088" t="s">
        <v>16820</v>
      </c>
      <c r="H5088">
        <v>0.1518333</v>
      </c>
      <c r="J5088" t="s">
        <v>16821</v>
      </c>
    </row>
    <row r="5089" spans="1:10">
      <c r="A5089">
        <v>8171531</v>
      </c>
      <c r="B5089" s="1">
        <v>0.10299999999999999</v>
      </c>
      <c r="C5089" s="1">
        <v>4.8399999999999999E-2</v>
      </c>
      <c r="D5089">
        <v>2.0010059999999998</v>
      </c>
      <c r="E5089">
        <v>-4.6898999999999997</v>
      </c>
      <c r="H5089">
        <v>0.1517298</v>
      </c>
    </row>
    <row r="5090" spans="1:10">
      <c r="A5090">
        <v>7973727</v>
      </c>
      <c r="B5090" s="1">
        <v>0.10299999999999999</v>
      </c>
      <c r="C5090" s="1">
        <v>4.82E-2</v>
      </c>
      <c r="D5090">
        <v>2.0025249999999999</v>
      </c>
      <c r="E5090">
        <v>-4.6870000000000003</v>
      </c>
      <c r="G5090" t="s">
        <v>20436</v>
      </c>
      <c r="H5090">
        <v>0.15162929999999999</v>
      </c>
      <c r="J5090" t="s">
        <v>20437</v>
      </c>
    </row>
    <row r="5091" spans="1:10">
      <c r="A5091">
        <v>8044844</v>
      </c>
      <c r="B5091" s="1">
        <v>0.12</v>
      </c>
      <c r="C5091" s="1">
        <v>5.8900000000000001E-2</v>
      </c>
      <c r="D5091">
        <v>1.9127810000000001</v>
      </c>
      <c r="E5091">
        <v>-4.8544400000000003</v>
      </c>
      <c r="G5091" t="s">
        <v>21295</v>
      </c>
      <c r="H5091">
        <v>0.15161069999999999</v>
      </c>
      <c r="J5091" t="s">
        <v>21296</v>
      </c>
    </row>
    <row r="5092" spans="1:10">
      <c r="A5092">
        <v>7994487</v>
      </c>
      <c r="B5092" s="1">
        <v>7.6300000000000007E-2</v>
      </c>
      <c r="C5092" s="1">
        <v>3.2800000000000003E-2</v>
      </c>
      <c r="D5092">
        <v>2.1682100000000002</v>
      </c>
      <c r="E5092">
        <v>-4.3595300000000003</v>
      </c>
      <c r="G5092" t="s">
        <v>18855</v>
      </c>
      <c r="H5092">
        <v>0.15159710000000001</v>
      </c>
      <c r="J5092" t="s">
        <v>18856</v>
      </c>
    </row>
    <row r="5093" spans="1:10">
      <c r="A5093">
        <v>8133106</v>
      </c>
      <c r="B5093" s="1">
        <v>9.0200000000000002E-2</v>
      </c>
      <c r="C5093" s="1">
        <v>4.0800000000000003E-2</v>
      </c>
      <c r="D5093">
        <v>2.0747960000000001</v>
      </c>
      <c r="E5093">
        <v>-4.5470699999999997</v>
      </c>
      <c r="G5093" t="s">
        <v>19749</v>
      </c>
      <c r="H5093">
        <v>0.15158579999999999</v>
      </c>
      <c r="J5093" t="s">
        <v>19750</v>
      </c>
    </row>
    <row r="5094" spans="1:10">
      <c r="A5094">
        <v>8098916</v>
      </c>
      <c r="B5094" s="1">
        <v>9.4800000000000006E-3</v>
      </c>
      <c r="C5094" s="1">
        <v>2.2300000000000002E-3</v>
      </c>
      <c r="D5094">
        <v>3.1466669999999999</v>
      </c>
      <c r="E5094">
        <v>-1.96977</v>
      </c>
      <c r="G5094" t="s">
        <v>11308</v>
      </c>
      <c r="H5094">
        <v>0.15157090000000001</v>
      </c>
      <c r="J5094" t="s">
        <v>11309</v>
      </c>
    </row>
    <row r="5095" spans="1:10">
      <c r="A5095">
        <v>8039896</v>
      </c>
      <c r="B5095" s="1">
        <v>1.5900000000000001E-2</v>
      </c>
      <c r="C5095" s="1">
        <v>4.3099999999999996E-3</v>
      </c>
      <c r="D5095">
        <v>2.928239</v>
      </c>
      <c r="E5095">
        <v>-2.5674100000000002</v>
      </c>
      <c r="G5095" t="s">
        <v>12754</v>
      </c>
      <c r="H5095">
        <v>0.15155379999999999</v>
      </c>
      <c r="J5095" t="s">
        <v>12755</v>
      </c>
    </row>
    <row r="5096" spans="1:10">
      <c r="A5096">
        <v>7955974</v>
      </c>
      <c r="B5096" s="1">
        <v>6.45E-3</v>
      </c>
      <c r="C5096" s="1">
        <v>1.3699999999999999E-3</v>
      </c>
      <c r="D5096">
        <v>3.303229</v>
      </c>
      <c r="E5096">
        <v>-1.5203</v>
      </c>
      <c r="G5096" t="s">
        <v>10354</v>
      </c>
      <c r="H5096">
        <v>0.15154780000000001</v>
      </c>
      <c r="J5096" t="s">
        <v>10355</v>
      </c>
    </row>
    <row r="5097" spans="1:10">
      <c r="A5097">
        <v>8173174</v>
      </c>
      <c r="B5097" s="1">
        <v>3.4099999999999998E-3</v>
      </c>
      <c r="C5097" s="1">
        <v>6.0499999999999996E-4</v>
      </c>
      <c r="D5097">
        <v>3.5536500000000002</v>
      </c>
      <c r="E5097">
        <v>-0.76632999999999996</v>
      </c>
      <c r="G5097" t="s">
        <v>8837</v>
      </c>
      <c r="H5097">
        <v>0.15151039999999999</v>
      </c>
      <c r="J5097" t="s">
        <v>8838</v>
      </c>
    </row>
    <row r="5098" spans="1:10">
      <c r="A5098">
        <v>8097443</v>
      </c>
      <c r="B5098" s="1">
        <v>2.8400000000000002E-2</v>
      </c>
      <c r="C5098" s="1">
        <v>9.11E-3</v>
      </c>
      <c r="D5098">
        <v>2.664927</v>
      </c>
      <c r="E5098">
        <v>-3.2403</v>
      </c>
      <c r="H5098">
        <v>0.15148</v>
      </c>
    </row>
    <row r="5099" spans="1:10">
      <c r="A5099">
        <v>7978838</v>
      </c>
      <c r="B5099" s="1">
        <v>1.2500000000000001E-2</v>
      </c>
      <c r="C5099" s="1">
        <v>3.1700000000000001E-3</v>
      </c>
      <c r="D5099">
        <v>3.0316779999999999</v>
      </c>
      <c r="E5099">
        <v>-2.2887499999999998</v>
      </c>
      <c r="G5099" t="s">
        <v>11993</v>
      </c>
      <c r="H5099">
        <v>0.1514682</v>
      </c>
      <c r="J5099" t="s">
        <v>11994</v>
      </c>
    </row>
    <row r="5100" spans="1:10">
      <c r="A5100">
        <v>8177214</v>
      </c>
      <c r="B5100" s="1">
        <v>0.48099999999999998</v>
      </c>
      <c r="C5100" s="1">
        <v>0.36499999999999999</v>
      </c>
      <c r="D5100">
        <v>0.91105100000000006</v>
      </c>
      <c r="E5100">
        <v>-6.22593</v>
      </c>
      <c r="H5100">
        <v>0.15146689999999999</v>
      </c>
    </row>
    <row r="5101" spans="1:10">
      <c r="A5101">
        <v>7929814</v>
      </c>
      <c r="B5101" s="1">
        <v>1.5699999999999999E-4</v>
      </c>
      <c r="C5101" s="1">
        <v>1.34E-5</v>
      </c>
      <c r="D5101">
        <v>4.605067</v>
      </c>
      <c r="E5101">
        <v>2.81901</v>
      </c>
      <c r="H5101">
        <v>0.15139929999999999</v>
      </c>
    </row>
    <row r="5102" spans="1:10">
      <c r="A5102">
        <v>8131965</v>
      </c>
      <c r="B5102" s="1">
        <v>3.3799999999999997E-2</v>
      </c>
      <c r="C5102" s="1">
        <v>1.14E-2</v>
      </c>
      <c r="D5102">
        <v>2.5824240000000001</v>
      </c>
      <c r="E5102">
        <v>-3.4400599999999999</v>
      </c>
      <c r="G5102" t="s">
        <v>15322</v>
      </c>
      <c r="H5102">
        <v>0.15137510000000001</v>
      </c>
      <c r="J5102" t="s">
        <v>15323</v>
      </c>
    </row>
    <row r="5103" spans="1:10">
      <c r="A5103">
        <v>7926894</v>
      </c>
      <c r="B5103" s="1">
        <v>0.154</v>
      </c>
      <c r="C5103" s="1">
        <v>8.2000000000000003E-2</v>
      </c>
      <c r="D5103">
        <v>1.7588299999999999</v>
      </c>
      <c r="E5103">
        <v>-5.12514</v>
      </c>
      <c r="H5103">
        <v>0.1513487</v>
      </c>
    </row>
    <row r="5104" spans="1:10">
      <c r="A5104">
        <v>7999547</v>
      </c>
      <c r="B5104" s="1">
        <v>2.4E-2</v>
      </c>
      <c r="C5104" s="1">
        <v>7.28E-3</v>
      </c>
      <c r="D5104">
        <v>2.745457</v>
      </c>
      <c r="E5104">
        <v>-3.0401699999999998</v>
      </c>
      <c r="H5104">
        <v>0.151336</v>
      </c>
    </row>
    <row r="5105" spans="1:10">
      <c r="A5105">
        <v>8129522</v>
      </c>
      <c r="B5105" s="1">
        <v>1.1900000000000001E-2</v>
      </c>
      <c r="C5105" s="1">
        <v>2.97E-3</v>
      </c>
      <c r="D5105">
        <v>3.0529950000000001</v>
      </c>
      <c r="E5105">
        <v>-2.23034</v>
      </c>
      <c r="G5105" t="s">
        <v>11878</v>
      </c>
      <c r="H5105">
        <v>0.15131729999999999</v>
      </c>
      <c r="J5105" t="s">
        <v>11879</v>
      </c>
    </row>
    <row r="5106" spans="1:10">
      <c r="A5106">
        <v>8107859</v>
      </c>
      <c r="B5106" s="1">
        <v>3.2500000000000001E-2</v>
      </c>
      <c r="C5106" s="1">
        <v>1.0800000000000001E-2</v>
      </c>
      <c r="D5106">
        <v>2.6012789999999999</v>
      </c>
      <c r="E5106">
        <v>-3.3948800000000001</v>
      </c>
      <c r="G5106" t="s">
        <v>15166</v>
      </c>
      <c r="H5106">
        <v>0.15128800000000001</v>
      </c>
      <c r="J5106" t="s">
        <v>15167</v>
      </c>
    </row>
    <row r="5107" spans="1:10">
      <c r="A5107">
        <v>8085407</v>
      </c>
      <c r="B5107" s="1">
        <v>5.16E-2</v>
      </c>
      <c r="C5107" s="1">
        <v>1.9699999999999999E-2</v>
      </c>
      <c r="D5107">
        <v>2.3742230000000002</v>
      </c>
      <c r="E5107">
        <v>-3.9198900000000001</v>
      </c>
      <c r="G5107" t="s">
        <v>17038</v>
      </c>
      <c r="H5107">
        <v>0.1512809</v>
      </c>
      <c r="J5107" t="s">
        <v>17039</v>
      </c>
    </row>
    <row r="5108" spans="1:10">
      <c r="A5108">
        <v>7898533</v>
      </c>
      <c r="B5108" s="1">
        <v>1.67E-2</v>
      </c>
      <c r="C5108" s="1">
        <v>4.5999999999999999E-3</v>
      </c>
      <c r="D5108">
        <v>2.905726</v>
      </c>
      <c r="E5108">
        <v>-2.6270099999999998</v>
      </c>
      <c r="G5108" t="s">
        <v>12920</v>
      </c>
      <c r="H5108">
        <v>0.15127270000000001</v>
      </c>
      <c r="J5108" t="s">
        <v>12921</v>
      </c>
    </row>
    <row r="5109" spans="1:10">
      <c r="A5109">
        <v>7963203</v>
      </c>
      <c r="B5109" s="1">
        <v>1.7000000000000001E-4</v>
      </c>
      <c r="C5109" s="1">
        <v>1.4800000000000001E-5</v>
      </c>
      <c r="D5109">
        <v>4.5780979999999998</v>
      </c>
      <c r="E5109">
        <v>2.7194699999999998</v>
      </c>
      <c r="G5109" t="s">
        <v>4579</v>
      </c>
      <c r="H5109">
        <v>0.15125959999999999</v>
      </c>
      <c r="J5109" t="s">
        <v>4580</v>
      </c>
    </row>
    <row r="5110" spans="1:10">
      <c r="A5110">
        <v>8035884</v>
      </c>
      <c r="B5110" s="1">
        <v>1.12E-2</v>
      </c>
      <c r="C5110" s="1">
        <v>2.7599999999999999E-3</v>
      </c>
      <c r="D5110">
        <v>3.077413</v>
      </c>
      <c r="E5110">
        <v>-2.1630199999999999</v>
      </c>
      <c r="H5110">
        <v>0.15123400000000001</v>
      </c>
    </row>
    <row r="5111" spans="1:10">
      <c r="A5111">
        <v>7912520</v>
      </c>
      <c r="B5111" s="1">
        <v>1.06E-2</v>
      </c>
      <c r="C5111" s="1">
        <v>2.5699999999999998E-3</v>
      </c>
      <c r="D5111">
        <v>3.1013649999999999</v>
      </c>
      <c r="E5111">
        <v>-2.0965799999999999</v>
      </c>
      <c r="G5111" t="s">
        <v>11610</v>
      </c>
      <c r="H5111">
        <v>0.15123239999999999</v>
      </c>
      <c r="J5111" t="s">
        <v>11611</v>
      </c>
    </row>
    <row r="5112" spans="1:10">
      <c r="A5112">
        <v>8178445</v>
      </c>
      <c r="B5112" s="1">
        <v>2.2599999999999999E-2</v>
      </c>
      <c r="C5112" s="1">
        <v>6.7499999999999999E-3</v>
      </c>
      <c r="D5112">
        <v>2.772154</v>
      </c>
      <c r="E5112">
        <v>-2.9727100000000002</v>
      </c>
      <c r="G5112" t="s">
        <v>13804</v>
      </c>
      <c r="H5112">
        <v>0.1511333</v>
      </c>
      <c r="J5112" t="s">
        <v>13805</v>
      </c>
    </row>
    <row r="5113" spans="1:10">
      <c r="A5113">
        <v>8144526</v>
      </c>
      <c r="B5113" s="1">
        <v>0.245</v>
      </c>
      <c r="C5113" s="1">
        <v>0.15</v>
      </c>
      <c r="D5113">
        <v>1.451217</v>
      </c>
      <c r="E5113">
        <v>-5.6020200000000004</v>
      </c>
      <c r="H5113">
        <v>0.15112980000000001</v>
      </c>
    </row>
    <row r="5114" spans="1:10">
      <c r="A5114">
        <v>8042867</v>
      </c>
      <c r="B5114" s="1">
        <v>3.2599999999999997E-2</v>
      </c>
      <c r="C5114" s="1">
        <v>1.09E-2</v>
      </c>
      <c r="D5114">
        <v>2.6007600000000002</v>
      </c>
      <c r="E5114">
        <v>-3.3961299999999999</v>
      </c>
      <c r="G5114" t="s">
        <v>9760</v>
      </c>
      <c r="H5114">
        <v>0.15111620000000001</v>
      </c>
      <c r="J5114" t="s">
        <v>9761</v>
      </c>
    </row>
    <row r="5115" spans="1:10">
      <c r="A5115">
        <v>7911252</v>
      </c>
      <c r="B5115" s="1">
        <v>2.5899999999999999E-2</v>
      </c>
      <c r="C5115" s="1">
        <v>8.0300000000000007E-3</v>
      </c>
      <c r="D5115">
        <v>2.7105679999999999</v>
      </c>
      <c r="E5115">
        <v>-3.1274899999999999</v>
      </c>
      <c r="G5115" t="s">
        <v>14289</v>
      </c>
      <c r="H5115">
        <v>0.1510862</v>
      </c>
      <c r="J5115" t="s">
        <v>14290</v>
      </c>
    </row>
    <row r="5116" spans="1:10">
      <c r="A5116">
        <v>8125139</v>
      </c>
      <c r="B5116" s="1">
        <v>3.2099999999999997E-2</v>
      </c>
      <c r="C5116" s="1">
        <v>1.0699999999999999E-2</v>
      </c>
      <c r="D5116">
        <v>2.6072980000000001</v>
      </c>
      <c r="E5116">
        <v>-3.3803999999999998</v>
      </c>
      <c r="G5116" t="s">
        <v>15118</v>
      </c>
      <c r="H5116">
        <v>0.15108089999999999</v>
      </c>
      <c r="J5116" t="s">
        <v>15119</v>
      </c>
    </row>
    <row r="5117" spans="1:10">
      <c r="A5117">
        <v>8179851</v>
      </c>
      <c r="B5117" s="1">
        <v>3.2099999999999997E-2</v>
      </c>
      <c r="C5117" s="1">
        <v>1.0699999999999999E-2</v>
      </c>
      <c r="D5117">
        <v>2.6072980000000001</v>
      </c>
      <c r="E5117">
        <v>-3.3803999999999998</v>
      </c>
      <c r="G5117" t="s">
        <v>15118</v>
      </c>
      <c r="H5117">
        <v>0.15108089999999999</v>
      </c>
      <c r="J5117" t="s">
        <v>15119</v>
      </c>
    </row>
    <row r="5118" spans="1:10">
      <c r="A5118">
        <v>7953111</v>
      </c>
      <c r="B5118" s="1">
        <v>1.8599999999999998E-2</v>
      </c>
      <c r="C5118" s="1">
        <v>5.3E-3</v>
      </c>
      <c r="D5118">
        <v>2.8567800000000001</v>
      </c>
      <c r="E5118">
        <v>-2.7552599999999998</v>
      </c>
      <c r="G5118" t="s">
        <v>13274</v>
      </c>
      <c r="H5118">
        <v>0.15102560000000001</v>
      </c>
      <c r="J5118" t="s">
        <v>13275</v>
      </c>
    </row>
    <row r="5119" spans="1:10">
      <c r="A5119">
        <v>8036403</v>
      </c>
      <c r="B5119" s="1">
        <v>2.53E-2</v>
      </c>
      <c r="C5119" s="1">
        <v>7.8100000000000001E-3</v>
      </c>
      <c r="D5119">
        <v>2.7202419999999998</v>
      </c>
      <c r="E5119">
        <v>-3.10337</v>
      </c>
      <c r="G5119" t="s">
        <v>14209</v>
      </c>
      <c r="H5119">
        <v>0.15100640000000001</v>
      </c>
      <c r="J5119" t="s">
        <v>14210</v>
      </c>
    </row>
    <row r="5120" spans="1:10">
      <c r="A5120">
        <v>8142747</v>
      </c>
      <c r="B5120" s="1">
        <v>2.3300000000000001E-2</v>
      </c>
      <c r="C5120" s="1">
        <v>7.0000000000000001E-3</v>
      </c>
      <c r="D5120">
        <v>2.7595710000000002</v>
      </c>
      <c r="E5120">
        <v>-3.0045700000000002</v>
      </c>
      <c r="G5120" t="s">
        <v>13898</v>
      </c>
      <c r="H5120">
        <v>0.15098510000000001</v>
      </c>
      <c r="J5120" t="s">
        <v>13899</v>
      </c>
    </row>
    <row r="5121" spans="1:10">
      <c r="A5121">
        <v>7924342</v>
      </c>
      <c r="B5121" s="1">
        <v>0.26500000000000001</v>
      </c>
      <c r="C5121" s="1">
        <v>0.16600000000000001</v>
      </c>
      <c r="D5121">
        <v>1.394779</v>
      </c>
      <c r="E5121">
        <v>-5.6800699999999997</v>
      </c>
      <c r="G5121" t="s">
        <v>26593</v>
      </c>
      <c r="H5121">
        <v>0.15096780000000001</v>
      </c>
      <c r="J5121" t="s">
        <v>26594</v>
      </c>
    </row>
    <row r="5122" spans="1:10">
      <c r="A5122">
        <v>7952382</v>
      </c>
      <c r="B5122" s="1">
        <v>1.3299999999999999E-2</v>
      </c>
      <c r="C5122" s="1">
        <v>3.4299999999999999E-3</v>
      </c>
      <c r="D5122">
        <v>3.0055800000000001</v>
      </c>
      <c r="E5122">
        <v>-2.3597999999999999</v>
      </c>
      <c r="G5122" t="s">
        <v>12167</v>
      </c>
      <c r="H5122">
        <v>0.1509596</v>
      </c>
      <c r="J5122" t="s">
        <v>12168</v>
      </c>
    </row>
    <row r="5123" spans="1:10">
      <c r="A5123">
        <v>8041172</v>
      </c>
      <c r="B5123" s="1">
        <v>2.63E-2</v>
      </c>
      <c r="C5123" s="1">
        <v>8.2199999999999999E-3</v>
      </c>
      <c r="D5123">
        <v>2.701902</v>
      </c>
      <c r="E5123">
        <v>-3.1490399999999998</v>
      </c>
      <c r="G5123" t="s">
        <v>14364</v>
      </c>
      <c r="H5123">
        <v>0.1508418</v>
      </c>
      <c r="J5123" t="s">
        <v>14365</v>
      </c>
    </row>
    <row r="5124" spans="1:10">
      <c r="A5124">
        <v>7897561</v>
      </c>
      <c r="B5124" s="1">
        <v>3.0200000000000001E-3</v>
      </c>
      <c r="C5124" s="1">
        <v>5.2099999999999998E-4</v>
      </c>
      <c r="D5124">
        <v>3.5980599999999998</v>
      </c>
      <c r="E5124">
        <v>-0.62827</v>
      </c>
      <c r="G5124" t="s">
        <v>8596</v>
      </c>
      <c r="H5124">
        <v>0.15081839999999999</v>
      </c>
      <c r="J5124" t="s">
        <v>8597</v>
      </c>
    </row>
    <row r="5125" spans="1:10">
      <c r="A5125">
        <v>8038069</v>
      </c>
      <c r="B5125" s="1">
        <v>1.7600000000000001E-2</v>
      </c>
      <c r="C5125" s="1">
        <v>4.9300000000000004E-3</v>
      </c>
      <c r="D5125">
        <v>2.8817710000000001</v>
      </c>
      <c r="E5125">
        <v>-2.69</v>
      </c>
      <c r="G5125" t="s">
        <v>13102</v>
      </c>
      <c r="H5125">
        <v>0.15076419999999999</v>
      </c>
      <c r="J5125" t="s">
        <v>13103</v>
      </c>
    </row>
    <row r="5126" spans="1:10">
      <c r="A5126">
        <v>8108050</v>
      </c>
      <c r="B5126" s="1">
        <v>3.5299999999999998E-2</v>
      </c>
      <c r="C5126" s="1">
        <v>1.21E-2</v>
      </c>
      <c r="D5126">
        <v>2.561569</v>
      </c>
      <c r="E5126">
        <v>-3.4897</v>
      </c>
      <c r="G5126" t="s">
        <v>15502</v>
      </c>
      <c r="H5126">
        <v>0.15073439999999999</v>
      </c>
      <c r="J5126" t="s">
        <v>15503</v>
      </c>
    </row>
    <row r="5127" spans="1:10">
      <c r="A5127">
        <v>7948630</v>
      </c>
      <c r="B5127" s="1">
        <v>0.20799999999999999</v>
      </c>
      <c r="C5127" s="1">
        <v>0.121</v>
      </c>
      <c r="D5127">
        <v>1.5637509999999999</v>
      </c>
      <c r="E5127">
        <v>-5.4375799999999996</v>
      </c>
      <c r="G5127" t="s">
        <v>24799</v>
      </c>
      <c r="H5127">
        <v>0.15071889999999999</v>
      </c>
      <c r="J5127" t="s">
        <v>24800</v>
      </c>
    </row>
    <row r="5128" spans="1:10">
      <c r="A5128">
        <v>7909841</v>
      </c>
      <c r="B5128" s="1">
        <v>0.31</v>
      </c>
      <c r="C5128" s="1">
        <v>0.20499999999999999</v>
      </c>
      <c r="D5128">
        <v>1.275601</v>
      </c>
      <c r="E5128">
        <v>-5.83514</v>
      </c>
      <c r="G5128" t="s">
        <v>27870</v>
      </c>
      <c r="H5128">
        <v>0.15071670000000001</v>
      </c>
      <c r="J5128" t="s">
        <v>27871</v>
      </c>
    </row>
    <row r="5129" spans="1:10">
      <c r="A5129">
        <v>8133335</v>
      </c>
      <c r="B5129" s="1">
        <v>4.7800000000000002E-2</v>
      </c>
      <c r="C5129" s="1">
        <v>1.7899999999999999E-2</v>
      </c>
      <c r="D5129">
        <v>2.4119280000000001</v>
      </c>
      <c r="E5129">
        <v>-3.83561</v>
      </c>
      <c r="G5129" t="s">
        <v>16738</v>
      </c>
      <c r="H5129">
        <v>0.1506487</v>
      </c>
      <c r="J5129" t="s">
        <v>16739</v>
      </c>
    </row>
    <row r="5130" spans="1:10">
      <c r="A5130">
        <v>7927305</v>
      </c>
      <c r="B5130" s="1">
        <v>9.2200000000000008E-3</v>
      </c>
      <c r="C5130" s="1">
        <v>2.16E-3</v>
      </c>
      <c r="D5130">
        <v>3.15795</v>
      </c>
      <c r="E5130">
        <v>-1.9379599999999999</v>
      </c>
      <c r="G5130" t="s">
        <v>7918</v>
      </c>
      <c r="H5130">
        <v>0.1506353</v>
      </c>
      <c r="J5130" t="s">
        <v>7919</v>
      </c>
    </row>
    <row r="5131" spans="1:10">
      <c r="A5131">
        <v>8103706</v>
      </c>
      <c r="B5131" s="1">
        <v>9.5600000000000004E-2</v>
      </c>
      <c r="C5131" s="1">
        <v>4.3999999999999997E-2</v>
      </c>
      <c r="D5131">
        <v>2.0421770000000001</v>
      </c>
      <c r="E5131">
        <v>-4.6107899999999997</v>
      </c>
      <c r="G5131" t="s">
        <v>20071</v>
      </c>
      <c r="H5131">
        <v>0.1506344</v>
      </c>
      <c r="J5131" t="s">
        <v>20072</v>
      </c>
    </row>
    <row r="5132" spans="1:10">
      <c r="A5132">
        <v>8052592</v>
      </c>
      <c r="B5132" s="1">
        <v>1.2999999999999999E-3</v>
      </c>
      <c r="C5132" s="1">
        <v>1.8599999999999999E-4</v>
      </c>
      <c r="D5132">
        <v>3.8969860000000001</v>
      </c>
      <c r="E5132">
        <v>0.33360000000000001</v>
      </c>
      <c r="H5132">
        <v>0.15061910000000001</v>
      </c>
    </row>
    <row r="5133" spans="1:10">
      <c r="A5133">
        <v>8014172</v>
      </c>
      <c r="B5133" s="1">
        <v>5.96E-2</v>
      </c>
      <c r="C5133" s="1">
        <v>2.3800000000000002E-2</v>
      </c>
      <c r="D5133">
        <v>2.2991510000000002</v>
      </c>
      <c r="E5133">
        <v>-4.0842099999999997</v>
      </c>
      <c r="G5133" t="s">
        <v>17730</v>
      </c>
      <c r="H5133">
        <v>0.15057619999999999</v>
      </c>
      <c r="J5133" t="s">
        <v>17731</v>
      </c>
    </row>
    <row r="5134" spans="1:10">
      <c r="A5134">
        <v>8043639</v>
      </c>
      <c r="B5134" s="1">
        <v>8.0700000000000008E-3</v>
      </c>
      <c r="C5134" s="1">
        <v>1.82E-3</v>
      </c>
      <c r="D5134">
        <v>3.213066</v>
      </c>
      <c r="E5134">
        <v>-1.7812600000000001</v>
      </c>
      <c r="G5134" t="s">
        <v>2545</v>
      </c>
      <c r="H5134">
        <v>0.1505107</v>
      </c>
      <c r="J5134" t="s">
        <v>2546</v>
      </c>
    </row>
    <row r="5135" spans="1:10">
      <c r="A5135">
        <v>8136539</v>
      </c>
      <c r="B5135" s="1">
        <v>3.86E-4</v>
      </c>
      <c r="C5135" s="1">
        <v>4.1E-5</v>
      </c>
      <c r="D5135">
        <v>4.3116329999999996</v>
      </c>
      <c r="E5135">
        <v>1.7559400000000001</v>
      </c>
      <c r="G5135" t="s">
        <v>5505</v>
      </c>
      <c r="H5135">
        <v>0.15048220000000001</v>
      </c>
      <c r="J5135" t="s">
        <v>5506</v>
      </c>
    </row>
    <row r="5136" spans="1:10">
      <c r="A5136">
        <v>7941594</v>
      </c>
      <c r="B5136" s="1">
        <v>8.77E-2</v>
      </c>
      <c r="C5136" s="1">
        <v>3.9399999999999998E-2</v>
      </c>
      <c r="D5136">
        <v>2.0899939999999999</v>
      </c>
      <c r="E5136">
        <v>-4.5170599999999999</v>
      </c>
      <c r="G5136" t="s">
        <v>19615</v>
      </c>
      <c r="H5136">
        <v>0.1504722</v>
      </c>
      <c r="J5136" t="s">
        <v>19616</v>
      </c>
    </row>
    <row r="5137" spans="1:10">
      <c r="A5137">
        <v>8159096</v>
      </c>
      <c r="B5137" s="1">
        <v>8.3599999999999994E-3</v>
      </c>
      <c r="C5137" s="1">
        <v>1.9E-3</v>
      </c>
      <c r="D5137">
        <v>3.199379</v>
      </c>
      <c r="E5137">
        <v>-1.82037</v>
      </c>
      <c r="G5137" t="s">
        <v>10966</v>
      </c>
      <c r="H5137">
        <v>0.15040780000000001</v>
      </c>
      <c r="J5137" t="s">
        <v>10967</v>
      </c>
    </row>
    <row r="5138" spans="1:10">
      <c r="A5138">
        <v>8039842</v>
      </c>
      <c r="B5138" s="1">
        <v>8.8599999999999998E-3</v>
      </c>
      <c r="C5138" s="1">
        <v>2.0400000000000001E-3</v>
      </c>
      <c r="D5138">
        <v>3.1753779999999998</v>
      </c>
      <c r="E5138">
        <v>-1.8886400000000001</v>
      </c>
      <c r="G5138" t="s">
        <v>11114</v>
      </c>
      <c r="H5138">
        <v>0.15033959999999999</v>
      </c>
      <c r="J5138" t="s">
        <v>11115</v>
      </c>
    </row>
    <row r="5139" spans="1:10">
      <c r="A5139">
        <v>7948364</v>
      </c>
      <c r="B5139" s="1">
        <v>0.51500000000000001</v>
      </c>
      <c r="C5139" s="1">
        <v>0.39900000000000002</v>
      </c>
      <c r="D5139">
        <v>0.84656699999999996</v>
      </c>
      <c r="E5139">
        <v>-6.2817800000000004</v>
      </c>
      <c r="G5139" t="s">
        <v>32178</v>
      </c>
      <c r="H5139">
        <v>0.15031800000000001</v>
      </c>
      <c r="J5139" t="s">
        <v>32179</v>
      </c>
    </row>
    <row r="5140" spans="1:10">
      <c r="A5140">
        <v>8105517</v>
      </c>
      <c r="B5140" s="1">
        <v>6.4700000000000001E-3</v>
      </c>
      <c r="C5140" s="1">
        <v>1.3699999999999999E-3</v>
      </c>
      <c r="D5140">
        <v>3.302082</v>
      </c>
      <c r="E5140">
        <v>-1.52366</v>
      </c>
      <c r="G5140" t="s">
        <v>10360</v>
      </c>
      <c r="H5140">
        <v>0.15029310000000001</v>
      </c>
      <c r="J5140" t="s">
        <v>10361</v>
      </c>
    </row>
    <row r="5141" spans="1:10">
      <c r="A5141">
        <v>8111216</v>
      </c>
      <c r="B5141" s="1">
        <v>3.6200000000000003E-2</v>
      </c>
      <c r="C5141" s="1">
        <v>1.24E-2</v>
      </c>
      <c r="D5141">
        <v>2.5499010000000002</v>
      </c>
      <c r="E5141">
        <v>-3.5173199999999998</v>
      </c>
      <c r="H5141">
        <v>0.15021290000000001</v>
      </c>
    </row>
    <row r="5142" spans="1:10">
      <c r="A5142">
        <v>8031682</v>
      </c>
      <c r="B5142" s="1">
        <v>4.6899999999999997E-3</v>
      </c>
      <c r="C5142" s="1">
        <v>9.1299999999999997E-4</v>
      </c>
      <c r="D5142">
        <v>3.4288159999999999</v>
      </c>
      <c r="E5142">
        <v>-1.1474599999999999</v>
      </c>
      <c r="H5142">
        <v>0.15018670000000001</v>
      </c>
    </row>
    <row r="5143" spans="1:10">
      <c r="A5143">
        <v>8175432</v>
      </c>
      <c r="B5143" s="1">
        <v>5.79E-2</v>
      </c>
      <c r="C5143" s="1">
        <v>2.29E-2</v>
      </c>
      <c r="D5143">
        <v>2.3138450000000002</v>
      </c>
      <c r="E5143">
        <v>-4.0524100000000001</v>
      </c>
      <c r="G5143" t="s">
        <v>17592</v>
      </c>
      <c r="H5143">
        <v>0.15013779999999999</v>
      </c>
      <c r="J5143" t="s">
        <v>17593</v>
      </c>
    </row>
    <row r="5144" spans="1:10">
      <c r="A5144">
        <v>7977203</v>
      </c>
      <c r="B5144" s="1">
        <v>3.5299999999999998E-2</v>
      </c>
      <c r="C5144" s="1">
        <v>1.21E-2</v>
      </c>
      <c r="D5144">
        <v>2.5619109999999998</v>
      </c>
      <c r="E5144">
        <v>-3.48888</v>
      </c>
      <c r="G5144" t="s">
        <v>15494</v>
      </c>
      <c r="H5144">
        <v>0.1501091</v>
      </c>
      <c r="J5144" t="s">
        <v>15495</v>
      </c>
    </row>
    <row r="5145" spans="1:10">
      <c r="A5145">
        <v>8117194</v>
      </c>
      <c r="B5145" s="1">
        <v>9.6000000000000002E-2</v>
      </c>
      <c r="C5145" s="1">
        <v>4.4299999999999999E-2</v>
      </c>
      <c r="D5145">
        <v>2.0393530000000002</v>
      </c>
      <c r="E5145">
        <v>-4.6162599999999996</v>
      </c>
      <c r="G5145" t="s">
        <v>20097</v>
      </c>
      <c r="H5145">
        <v>0.15010219999999999</v>
      </c>
      <c r="J5145" t="s">
        <v>20098</v>
      </c>
    </row>
    <row r="5146" spans="1:10">
      <c r="A5146">
        <v>8005753</v>
      </c>
      <c r="B5146" s="1">
        <v>3.2099999999999997E-2</v>
      </c>
      <c r="C5146" s="1">
        <v>1.06E-2</v>
      </c>
      <c r="D5146">
        <v>2.608282</v>
      </c>
      <c r="E5146">
        <v>-3.3780299999999999</v>
      </c>
      <c r="H5146">
        <v>0.15005760000000001</v>
      </c>
    </row>
    <row r="5147" spans="1:10">
      <c r="A5147">
        <v>7902687</v>
      </c>
      <c r="B5147" s="1">
        <v>0.627</v>
      </c>
      <c r="C5147" s="1">
        <v>0.51900000000000002</v>
      </c>
      <c r="D5147">
        <v>0.64746999999999999</v>
      </c>
      <c r="E5147">
        <v>-6.4286700000000003</v>
      </c>
      <c r="G5147" t="s">
        <v>34144</v>
      </c>
      <c r="H5147">
        <v>0.1500089</v>
      </c>
      <c r="J5147" t="s">
        <v>34145</v>
      </c>
    </row>
    <row r="5148" spans="1:10">
      <c r="A5148">
        <v>7922456</v>
      </c>
      <c r="B5148" s="1">
        <v>6.1600000000000002E-2</v>
      </c>
      <c r="C5148" s="1">
        <v>2.4799999999999999E-2</v>
      </c>
      <c r="D5148">
        <v>2.2826390000000001</v>
      </c>
      <c r="E5148">
        <v>-4.11972</v>
      </c>
      <c r="H5148">
        <v>0.1499722</v>
      </c>
    </row>
    <row r="5149" spans="1:10">
      <c r="A5149">
        <v>8027040</v>
      </c>
      <c r="B5149" s="1">
        <v>8.8800000000000007E-3</v>
      </c>
      <c r="C5149" s="1">
        <v>2.0500000000000002E-3</v>
      </c>
      <c r="D5149">
        <v>3.1739320000000002</v>
      </c>
      <c r="E5149">
        <v>-1.8927400000000001</v>
      </c>
      <c r="G5149" t="s">
        <v>11128</v>
      </c>
      <c r="H5149">
        <v>0.14992330000000001</v>
      </c>
      <c r="J5149" t="s">
        <v>11129</v>
      </c>
    </row>
    <row r="5150" spans="1:10">
      <c r="A5150">
        <v>7921222</v>
      </c>
      <c r="B5150" s="1">
        <v>1.5800000000000002E-2</v>
      </c>
      <c r="C5150" s="1">
        <v>4.3E-3</v>
      </c>
      <c r="D5150">
        <v>2.9287550000000002</v>
      </c>
      <c r="E5150">
        <v>-2.5660400000000001</v>
      </c>
      <c r="G5150" t="s">
        <v>12744</v>
      </c>
      <c r="H5150">
        <v>0.1499113</v>
      </c>
      <c r="J5150" t="s">
        <v>12745</v>
      </c>
    </row>
    <row r="5151" spans="1:10">
      <c r="A5151">
        <v>8039607</v>
      </c>
      <c r="B5151" s="1">
        <v>4.58E-2</v>
      </c>
      <c r="C5151" s="1">
        <v>1.6899999999999998E-2</v>
      </c>
      <c r="D5151">
        <v>2.4340160000000002</v>
      </c>
      <c r="E5151">
        <v>-3.7856900000000002</v>
      </c>
      <c r="G5151" t="s">
        <v>16540</v>
      </c>
      <c r="H5151">
        <v>0.14979329999999999</v>
      </c>
      <c r="J5151" t="s">
        <v>16541</v>
      </c>
    </row>
    <row r="5152" spans="1:10">
      <c r="A5152">
        <v>7994265</v>
      </c>
      <c r="B5152" s="1">
        <v>0.435</v>
      </c>
      <c r="C5152" s="1">
        <v>0.32</v>
      </c>
      <c r="D5152">
        <v>0.99990000000000001</v>
      </c>
      <c r="E5152">
        <v>-6.1424099999999999</v>
      </c>
      <c r="H5152">
        <v>0.14955309999999999</v>
      </c>
    </row>
    <row r="5153" spans="1:10">
      <c r="A5153">
        <v>8055596</v>
      </c>
      <c r="B5153" s="1">
        <v>2.7199999999999998E-2</v>
      </c>
      <c r="C5153" s="1">
        <v>8.5800000000000008E-3</v>
      </c>
      <c r="D5153">
        <v>2.6864650000000001</v>
      </c>
      <c r="E5153">
        <v>-3.1872699999999998</v>
      </c>
      <c r="H5153">
        <v>0.1495022</v>
      </c>
    </row>
    <row r="5154" spans="1:10">
      <c r="A5154">
        <v>7984245</v>
      </c>
      <c r="B5154" s="1">
        <v>0.14399999999999999</v>
      </c>
      <c r="C5154" s="1">
        <v>7.4700000000000003E-2</v>
      </c>
      <c r="D5154">
        <v>1.802905</v>
      </c>
      <c r="E5154">
        <v>-5.0498000000000003</v>
      </c>
      <c r="G5154" t="s">
        <v>22356</v>
      </c>
      <c r="H5154">
        <v>0.1494624</v>
      </c>
      <c r="J5154" t="s">
        <v>22357</v>
      </c>
    </row>
    <row r="5155" spans="1:10">
      <c r="A5155">
        <v>7896882</v>
      </c>
      <c r="B5155" s="1">
        <v>2.96E-3</v>
      </c>
      <c r="C5155" s="1">
        <v>5.0799999999999999E-4</v>
      </c>
      <c r="D5155">
        <v>3.6055470000000001</v>
      </c>
      <c r="E5155">
        <v>-0.60487000000000002</v>
      </c>
      <c r="G5155" t="s">
        <v>8566</v>
      </c>
      <c r="H5155">
        <v>0.14941689999999999</v>
      </c>
      <c r="J5155" t="s">
        <v>8567</v>
      </c>
    </row>
    <row r="5156" spans="1:10">
      <c r="A5156">
        <v>8155942</v>
      </c>
      <c r="B5156" s="1">
        <v>1.2999999999999999E-2</v>
      </c>
      <c r="C5156" s="1">
        <v>3.3300000000000001E-3</v>
      </c>
      <c r="D5156">
        <v>3.0149080000000001</v>
      </c>
      <c r="E5156">
        <v>-2.33446</v>
      </c>
      <c r="G5156" t="s">
        <v>12119</v>
      </c>
      <c r="H5156">
        <v>0.14940690000000001</v>
      </c>
      <c r="J5156" t="s">
        <v>12120</v>
      </c>
    </row>
    <row r="5157" spans="1:10">
      <c r="A5157">
        <v>7975311</v>
      </c>
      <c r="B5157" s="1">
        <v>6.6400000000000001E-2</v>
      </c>
      <c r="C5157" s="1">
        <v>2.7300000000000001E-2</v>
      </c>
      <c r="D5157">
        <v>2.2428880000000002</v>
      </c>
      <c r="E5157">
        <v>-4.2042799999999998</v>
      </c>
      <c r="G5157" t="s">
        <v>18202</v>
      </c>
      <c r="H5157">
        <v>0.14935329999999999</v>
      </c>
      <c r="J5157" t="s">
        <v>18203</v>
      </c>
    </row>
    <row r="5158" spans="1:10">
      <c r="A5158">
        <v>7994161</v>
      </c>
      <c r="B5158" s="1">
        <v>4.2099999999999999E-2</v>
      </c>
      <c r="C5158" s="1">
        <v>1.5100000000000001E-2</v>
      </c>
      <c r="D5158">
        <v>2.4766240000000002</v>
      </c>
      <c r="E5158">
        <v>-3.6882799999999998</v>
      </c>
      <c r="G5158" t="s">
        <v>16161</v>
      </c>
      <c r="H5158">
        <v>0.14927180000000001</v>
      </c>
      <c r="J5158" t="s">
        <v>16162</v>
      </c>
    </row>
    <row r="5159" spans="1:10">
      <c r="A5159">
        <v>8011808</v>
      </c>
      <c r="B5159" s="1">
        <v>1.23E-2</v>
      </c>
      <c r="C5159" s="1">
        <v>3.0899999999999999E-3</v>
      </c>
      <c r="D5159">
        <v>3.0404740000000001</v>
      </c>
      <c r="E5159">
        <v>-2.2646799999999998</v>
      </c>
      <c r="G5159" t="s">
        <v>11949</v>
      </c>
      <c r="H5159">
        <v>0.1492571</v>
      </c>
      <c r="J5159" t="s">
        <v>11950</v>
      </c>
    </row>
    <row r="5160" spans="1:10">
      <c r="A5160">
        <v>8113542</v>
      </c>
      <c r="B5160" s="1">
        <v>7.0599999999999996E-2</v>
      </c>
      <c r="C5160" s="1">
        <v>2.9600000000000001E-2</v>
      </c>
      <c r="D5160">
        <v>2.2096960000000001</v>
      </c>
      <c r="E5160">
        <v>-4.2738699999999996</v>
      </c>
      <c r="G5160" t="s">
        <v>18500</v>
      </c>
      <c r="H5160">
        <v>0.1492329</v>
      </c>
      <c r="J5160" t="s">
        <v>18501</v>
      </c>
    </row>
    <row r="5161" spans="1:10">
      <c r="A5161">
        <v>7906475</v>
      </c>
      <c r="B5161" s="1">
        <v>5.0999999999999997E-2</v>
      </c>
      <c r="C5161" s="1">
        <v>1.9400000000000001E-2</v>
      </c>
      <c r="D5161">
        <v>2.3795999999999999</v>
      </c>
      <c r="E5161">
        <v>-3.90794</v>
      </c>
      <c r="G5161" t="s">
        <v>16990</v>
      </c>
      <c r="H5161">
        <v>0.1492327</v>
      </c>
      <c r="J5161" t="s">
        <v>16991</v>
      </c>
    </row>
    <row r="5162" spans="1:10">
      <c r="A5162">
        <v>7953442</v>
      </c>
      <c r="B5162" s="1">
        <v>1.6299999999999999E-2</v>
      </c>
      <c r="C5162" s="1">
        <v>4.47E-3</v>
      </c>
      <c r="D5162">
        <v>2.915575</v>
      </c>
      <c r="E5162">
        <v>-2.6009799999999998</v>
      </c>
      <c r="G5162" t="s">
        <v>12854</v>
      </c>
      <c r="H5162">
        <v>0.1491556</v>
      </c>
      <c r="J5162" t="s">
        <v>12855</v>
      </c>
    </row>
    <row r="5163" spans="1:10">
      <c r="A5163">
        <v>8039605</v>
      </c>
      <c r="B5163" s="1">
        <v>3.0599999999999999E-2</v>
      </c>
      <c r="C5163" s="1">
        <v>0.01</v>
      </c>
      <c r="D5163">
        <v>2.6310280000000001</v>
      </c>
      <c r="E5163">
        <v>-3.3230300000000002</v>
      </c>
      <c r="G5163" t="s">
        <v>14918</v>
      </c>
      <c r="H5163">
        <v>0.1491518</v>
      </c>
      <c r="J5163" t="s">
        <v>14919</v>
      </c>
    </row>
    <row r="5164" spans="1:10">
      <c r="A5164">
        <v>7930919</v>
      </c>
      <c r="B5164" s="1">
        <v>1.26E-2</v>
      </c>
      <c r="C5164" s="1">
        <v>3.1900000000000001E-3</v>
      </c>
      <c r="D5164">
        <v>3.029163</v>
      </c>
      <c r="E5164">
        <v>-2.2956099999999999</v>
      </c>
      <c r="H5164">
        <v>0.14910909999999999</v>
      </c>
    </row>
    <row r="5165" spans="1:10">
      <c r="A5165">
        <v>8150186</v>
      </c>
      <c r="B5165" s="1">
        <v>0.442</v>
      </c>
      <c r="C5165" s="1">
        <v>0.32700000000000001</v>
      </c>
      <c r="D5165">
        <v>0.986456</v>
      </c>
      <c r="E5165">
        <v>-6.1555299999999997</v>
      </c>
      <c r="G5165" t="s">
        <v>30811</v>
      </c>
      <c r="H5165">
        <v>0.1491007</v>
      </c>
      <c r="J5165" t="s">
        <v>30812</v>
      </c>
    </row>
    <row r="5166" spans="1:10">
      <c r="A5166">
        <v>8108256</v>
      </c>
      <c r="B5166" s="1">
        <v>3.1300000000000001E-2</v>
      </c>
      <c r="C5166" s="1">
        <v>1.03E-2</v>
      </c>
      <c r="D5166">
        <v>2.6194700000000002</v>
      </c>
      <c r="E5166">
        <v>-3.3510300000000002</v>
      </c>
      <c r="G5166" t="s">
        <v>15020</v>
      </c>
      <c r="H5166">
        <v>0.14909529999999999</v>
      </c>
      <c r="J5166" t="s">
        <v>15021</v>
      </c>
    </row>
    <row r="5167" spans="1:10">
      <c r="A5167">
        <v>8108629</v>
      </c>
      <c r="B5167" s="1">
        <v>1.8100000000000002E-2</v>
      </c>
      <c r="C5167" s="1">
        <v>5.1200000000000004E-3</v>
      </c>
      <c r="D5167">
        <v>2.868719</v>
      </c>
      <c r="E5167">
        <v>-2.7241399999999998</v>
      </c>
      <c r="G5167" t="s">
        <v>13194</v>
      </c>
      <c r="H5167">
        <v>0.14907799999999999</v>
      </c>
      <c r="J5167" t="s">
        <v>13195</v>
      </c>
    </row>
    <row r="5168" spans="1:10">
      <c r="A5168">
        <v>8176709</v>
      </c>
      <c r="B5168" s="1">
        <v>0.74199999999999999</v>
      </c>
      <c r="C5168" s="1">
        <v>0.65300000000000002</v>
      </c>
      <c r="D5168">
        <v>0.45104100000000003</v>
      </c>
      <c r="E5168">
        <v>-6.5355400000000001</v>
      </c>
      <c r="G5168" t="s">
        <v>35521</v>
      </c>
      <c r="H5168">
        <v>0.14905160000000001</v>
      </c>
      <c r="J5168" t="s">
        <v>35522</v>
      </c>
    </row>
    <row r="5169" spans="1:10">
      <c r="A5169">
        <v>8179967</v>
      </c>
      <c r="B5169" s="1">
        <v>9.11E-3</v>
      </c>
      <c r="C5169" s="1">
        <v>2.1199999999999999E-3</v>
      </c>
      <c r="D5169">
        <v>3.1627000000000001</v>
      </c>
      <c r="E5169">
        <v>-1.9245399999999999</v>
      </c>
      <c r="G5169" t="s">
        <v>9975</v>
      </c>
      <c r="H5169">
        <v>0.14901439999999999</v>
      </c>
      <c r="J5169" t="s">
        <v>9976</v>
      </c>
    </row>
    <row r="5170" spans="1:10">
      <c r="A5170">
        <v>8116929</v>
      </c>
      <c r="B5170" s="1">
        <v>1.4500000000000001E-2</v>
      </c>
      <c r="C5170" s="1">
        <v>3.81E-3</v>
      </c>
      <c r="D5170">
        <v>2.9697650000000002</v>
      </c>
      <c r="E5170">
        <v>-2.4564900000000001</v>
      </c>
      <c r="G5170" t="s">
        <v>6443</v>
      </c>
      <c r="H5170">
        <v>0.1489936</v>
      </c>
      <c r="J5170" t="s">
        <v>6444</v>
      </c>
    </row>
    <row r="5171" spans="1:10">
      <c r="A5171">
        <v>7929350</v>
      </c>
      <c r="B5171" s="1">
        <v>6.8800000000000003E-4</v>
      </c>
      <c r="C5171" s="1">
        <v>8.3499999999999997E-5</v>
      </c>
      <c r="D5171">
        <v>4.1196760000000001</v>
      </c>
      <c r="E5171">
        <v>1.0853200000000001</v>
      </c>
      <c r="G5171" t="s">
        <v>6217</v>
      </c>
      <c r="H5171">
        <v>0.14898159999999999</v>
      </c>
      <c r="J5171" t="s">
        <v>6218</v>
      </c>
    </row>
    <row r="5172" spans="1:10">
      <c r="A5172">
        <v>7939068</v>
      </c>
      <c r="B5172" s="1">
        <v>4.3499999999999997E-2</v>
      </c>
      <c r="C5172" s="1">
        <v>1.5800000000000002E-2</v>
      </c>
      <c r="D5172">
        <v>2.460175</v>
      </c>
      <c r="E5172">
        <v>-3.7260599999999999</v>
      </c>
      <c r="G5172" t="s">
        <v>16319</v>
      </c>
      <c r="H5172">
        <v>0.14898</v>
      </c>
      <c r="J5172" t="s">
        <v>16320</v>
      </c>
    </row>
    <row r="5173" spans="1:10">
      <c r="A5173">
        <v>7951040</v>
      </c>
      <c r="B5173" s="1">
        <v>6.3E-3</v>
      </c>
      <c r="C5173" s="1">
        <v>1.33E-3</v>
      </c>
      <c r="D5173">
        <v>3.3130480000000002</v>
      </c>
      <c r="E5173">
        <v>-1.4915400000000001</v>
      </c>
      <c r="G5173" t="s">
        <v>10298</v>
      </c>
      <c r="H5173">
        <v>0.1489771</v>
      </c>
      <c r="J5173" t="s">
        <v>10299</v>
      </c>
    </row>
    <row r="5174" spans="1:10">
      <c r="A5174">
        <v>7989596</v>
      </c>
      <c r="B5174" s="1">
        <v>0.16200000000000001</v>
      </c>
      <c r="C5174" s="1">
        <v>8.7499999999999994E-2</v>
      </c>
      <c r="D5174">
        <v>1.7275160000000001</v>
      </c>
      <c r="E5174">
        <v>-5.1776099999999996</v>
      </c>
      <c r="G5174" t="s">
        <v>23119</v>
      </c>
      <c r="H5174">
        <v>0.14896019999999999</v>
      </c>
      <c r="J5174" t="s">
        <v>23120</v>
      </c>
    </row>
    <row r="5175" spans="1:10">
      <c r="A5175">
        <v>7934883</v>
      </c>
      <c r="B5175" s="1">
        <v>4.58E-2</v>
      </c>
      <c r="C5175" s="1">
        <v>1.6899999999999998E-2</v>
      </c>
      <c r="D5175">
        <v>2.433656</v>
      </c>
      <c r="E5175">
        <v>-3.7865099999999998</v>
      </c>
      <c r="H5175">
        <v>0.14894689999999999</v>
      </c>
    </row>
    <row r="5176" spans="1:10">
      <c r="A5176">
        <v>8046530</v>
      </c>
      <c r="B5176" s="1">
        <v>9.6500000000000006E-3</v>
      </c>
      <c r="C5176" s="1">
        <v>2.2899999999999999E-3</v>
      </c>
      <c r="D5176">
        <v>3.1389939999999998</v>
      </c>
      <c r="E5176">
        <v>-1.99135</v>
      </c>
      <c r="G5176" t="s">
        <v>11370</v>
      </c>
      <c r="H5176">
        <v>0.1489453</v>
      </c>
      <c r="J5176" t="s">
        <v>11371</v>
      </c>
    </row>
    <row r="5177" spans="1:10">
      <c r="A5177">
        <v>8152463</v>
      </c>
      <c r="B5177" s="1">
        <v>7.3899999999999993E-2</v>
      </c>
      <c r="C5177" s="1">
        <v>3.1399999999999997E-2</v>
      </c>
      <c r="D5177">
        <v>2.1859649999999999</v>
      </c>
      <c r="E5177">
        <v>-4.3230500000000003</v>
      </c>
      <c r="H5177">
        <v>0.14888109999999999</v>
      </c>
    </row>
    <row r="5178" spans="1:10">
      <c r="A5178">
        <v>8040690</v>
      </c>
      <c r="B5178" s="1">
        <v>4.3499999999999997E-2</v>
      </c>
      <c r="C5178" s="1">
        <v>1.5800000000000002E-2</v>
      </c>
      <c r="D5178">
        <v>2.46061</v>
      </c>
      <c r="E5178">
        <v>-3.72506</v>
      </c>
      <c r="G5178" t="s">
        <v>16311</v>
      </c>
      <c r="H5178">
        <v>0.1488698</v>
      </c>
      <c r="J5178" t="s">
        <v>16312</v>
      </c>
    </row>
    <row r="5179" spans="1:10">
      <c r="A5179">
        <v>7926319</v>
      </c>
      <c r="B5179" s="1">
        <v>4.0500000000000001E-2</v>
      </c>
      <c r="C5179" s="1">
        <v>1.43E-2</v>
      </c>
      <c r="D5179">
        <v>2.4963419999999998</v>
      </c>
      <c r="E5179">
        <v>-3.6427</v>
      </c>
      <c r="G5179" t="s">
        <v>16011</v>
      </c>
      <c r="H5179">
        <v>0.14882670000000001</v>
      </c>
      <c r="J5179" t="s">
        <v>16012</v>
      </c>
    </row>
    <row r="5180" spans="1:10">
      <c r="A5180">
        <v>8003810</v>
      </c>
      <c r="B5180" s="1">
        <v>3.2500000000000001E-2</v>
      </c>
      <c r="C5180" s="1">
        <v>1.0800000000000001E-2</v>
      </c>
      <c r="D5180">
        <v>2.6013299999999999</v>
      </c>
      <c r="E5180">
        <v>-3.3947600000000002</v>
      </c>
      <c r="H5180">
        <v>0.1488022</v>
      </c>
    </row>
    <row r="5181" spans="1:10">
      <c r="A5181">
        <v>8134026</v>
      </c>
      <c r="B5181" s="1">
        <v>1.47E-2</v>
      </c>
      <c r="C5181" s="1">
        <v>3.8700000000000002E-3</v>
      </c>
      <c r="D5181">
        <v>2.9642189999999999</v>
      </c>
      <c r="E5181">
        <v>-2.4713799999999999</v>
      </c>
      <c r="G5181" t="s">
        <v>12450</v>
      </c>
      <c r="H5181">
        <v>0.14878130000000001</v>
      </c>
      <c r="J5181" t="s">
        <v>12451</v>
      </c>
    </row>
    <row r="5182" spans="1:10">
      <c r="A5182">
        <v>7979269</v>
      </c>
      <c r="B5182" s="1">
        <v>0.248</v>
      </c>
      <c r="C5182" s="1">
        <v>0.153</v>
      </c>
      <c r="D5182">
        <v>1.440787</v>
      </c>
      <c r="E5182">
        <v>-5.6166600000000004</v>
      </c>
      <c r="G5182" t="s">
        <v>26141</v>
      </c>
      <c r="H5182">
        <v>0.14877889999999999</v>
      </c>
      <c r="J5182" t="s">
        <v>26142</v>
      </c>
    </row>
    <row r="5183" spans="1:10">
      <c r="A5183">
        <v>7958398</v>
      </c>
      <c r="B5183" s="1">
        <v>1.4200000000000001E-2</v>
      </c>
      <c r="C5183" s="1">
        <v>3.7100000000000002E-3</v>
      </c>
      <c r="D5183">
        <v>2.9786459999999999</v>
      </c>
      <c r="E5183">
        <v>-2.4325999999999999</v>
      </c>
      <c r="G5183" t="s">
        <v>12356</v>
      </c>
      <c r="H5183">
        <v>0.14875930000000001</v>
      </c>
      <c r="J5183" t="s">
        <v>12357</v>
      </c>
    </row>
    <row r="5184" spans="1:10">
      <c r="A5184">
        <v>8152666</v>
      </c>
      <c r="B5184" s="1">
        <v>0.155</v>
      </c>
      <c r="C5184" s="1">
        <v>8.2400000000000001E-2</v>
      </c>
      <c r="D5184">
        <v>1.7560389999999999</v>
      </c>
      <c r="E5184">
        <v>-5.1298500000000002</v>
      </c>
      <c r="H5184">
        <v>0.14875869999999999</v>
      </c>
    </row>
    <row r="5185" spans="1:10">
      <c r="A5185">
        <v>8131917</v>
      </c>
      <c r="B5185" s="1">
        <v>2.58E-2</v>
      </c>
      <c r="C5185" s="1">
        <v>8.0199999999999994E-3</v>
      </c>
      <c r="D5185">
        <v>2.7109670000000001</v>
      </c>
      <c r="E5185">
        <v>-3.1265000000000001</v>
      </c>
      <c r="H5185">
        <v>0.1487453</v>
      </c>
    </row>
    <row r="5186" spans="1:10">
      <c r="A5186">
        <v>7911281</v>
      </c>
      <c r="B5186" s="1">
        <v>1.46E-2</v>
      </c>
      <c r="C5186" s="1">
        <v>3.8600000000000001E-3</v>
      </c>
      <c r="D5186">
        <v>2.9650159999999999</v>
      </c>
      <c r="E5186">
        <v>-2.4692400000000001</v>
      </c>
      <c r="G5186" t="s">
        <v>12442</v>
      </c>
      <c r="H5186">
        <v>0.14870839999999999</v>
      </c>
      <c r="J5186" t="s">
        <v>12443</v>
      </c>
    </row>
    <row r="5187" spans="1:10">
      <c r="A5187">
        <v>8048272</v>
      </c>
      <c r="B5187" s="1">
        <v>1.4200000000000001E-2</v>
      </c>
      <c r="C5187" s="1">
        <v>3.7100000000000002E-3</v>
      </c>
      <c r="D5187">
        <v>2.978691</v>
      </c>
      <c r="E5187">
        <v>-2.43248</v>
      </c>
      <c r="G5187" t="s">
        <v>12354</v>
      </c>
      <c r="H5187">
        <v>0.14870620000000001</v>
      </c>
      <c r="J5187" t="s">
        <v>12355</v>
      </c>
    </row>
    <row r="5188" spans="1:10">
      <c r="A5188">
        <v>7984892</v>
      </c>
      <c r="B5188" s="1">
        <v>1.01E-2</v>
      </c>
      <c r="C5188" s="1">
        <v>2.4199999999999998E-3</v>
      </c>
      <c r="D5188">
        <v>3.1205430000000001</v>
      </c>
      <c r="E5188">
        <v>-2.0430700000000002</v>
      </c>
      <c r="G5188" t="s">
        <v>11498</v>
      </c>
      <c r="H5188">
        <v>0.1486913</v>
      </c>
      <c r="J5188" t="s">
        <v>11499</v>
      </c>
    </row>
    <row r="5189" spans="1:10">
      <c r="A5189">
        <v>8042109</v>
      </c>
      <c r="B5189" s="1">
        <v>2.23E-2</v>
      </c>
      <c r="C5189" s="1">
        <v>6.6499999999999997E-3</v>
      </c>
      <c r="D5189">
        <v>2.7776800000000001</v>
      </c>
      <c r="E5189">
        <v>-2.9586800000000002</v>
      </c>
      <c r="H5189">
        <v>0.14868999999999999</v>
      </c>
    </row>
    <row r="5190" spans="1:10">
      <c r="A5190">
        <v>8150578</v>
      </c>
      <c r="B5190" s="1">
        <v>5.2499999999999998E-2</v>
      </c>
      <c r="C5190" s="1">
        <v>2.01E-2</v>
      </c>
      <c r="D5190">
        <v>2.3653379999999999</v>
      </c>
      <c r="E5190">
        <v>-3.9395799999999999</v>
      </c>
      <c r="H5190">
        <v>0.14865980000000001</v>
      </c>
    </row>
    <row r="5191" spans="1:10">
      <c r="A5191">
        <v>8107232</v>
      </c>
      <c r="B5191" s="1">
        <v>2.6599999999999999E-2</v>
      </c>
      <c r="C5191" s="1">
        <v>8.3199999999999993E-3</v>
      </c>
      <c r="D5191">
        <v>2.697616</v>
      </c>
      <c r="E5191">
        <v>-3.1596700000000002</v>
      </c>
      <c r="H5191">
        <v>0.14863689999999999</v>
      </c>
    </row>
    <row r="5192" spans="1:10">
      <c r="A5192">
        <v>8012908</v>
      </c>
      <c r="B5192" s="1">
        <v>9.9699999999999997E-3</v>
      </c>
      <c r="C5192" s="1">
        <v>2.3800000000000002E-3</v>
      </c>
      <c r="D5192">
        <v>3.1253069999999998</v>
      </c>
      <c r="E5192">
        <v>-2.0297399999999999</v>
      </c>
      <c r="G5192" t="s">
        <v>11466</v>
      </c>
      <c r="H5192">
        <v>0.14862800000000001</v>
      </c>
      <c r="J5192" t="s">
        <v>11467</v>
      </c>
    </row>
    <row r="5193" spans="1:10">
      <c r="A5193">
        <v>7990244</v>
      </c>
      <c r="B5193" s="1">
        <v>1.5100000000000001E-2</v>
      </c>
      <c r="C5193" s="1">
        <v>4.0299999999999997E-3</v>
      </c>
      <c r="D5193">
        <v>2.9507979999999998</v>
      </c>
      <c r="E5193">
        <v>-2.5073099999999999</v>
      </c>
      <c r="G5193" t="s">
        <v>12554</v>
      </c>
      <c r="H5193">
        <v>0.14857799999999999</v>
      </c>
      <c r="J5193" t="s">
        <v>12555</v>
      </c>
    </row>
    <row r="5194" spans="1:10">
      <c r="A5194">
        <v>8118509</v>
      </c>
      <c r="B5194" s="1">
        <v>7.1800000000000003E-2</v>
      </c>
      <c r="C5194" s="1">
        <v>3.0300000000000001E-2</v>
      </c>
      <c r="D5194">
        <v>2.2010879999999999</v>
      </c>
      <c r="E5194">
        <v>-4.29176</v>
      </c>
      <c r="G5194" t="s">
        <v>16864</v>
      </c>
      <c r="H5194">
        <v>0.1485678</v>
      </c>
      <c r="J5194" t="s">
        <v>16865</v>
      </c>
    </row>
    <row r="5195" spans="1:10">
      <c r="A5195">
        <v>8005833</v>
      </c>
      <c r="B5195" s="1">
        <v>4.7399999999999998E-2</v>
      </c>
      <c r="C5195" s="1">
        <v>1.77E-2</v>
      </c>
      <c r="D5195">
        <v>2.4164780000000001</v>
      </c>
      <c r="E5195">
        <v>-3.8253599999999999</v>
      </c>
      <c r="G5195" t="s">
        <v>16696</v>
      </c>
      <c r="H5195">
        <v>0.14856179999999999</v>
      </c>
      <c r="J5195" t="s">
        <v>16697</v>
      </c>
    </row>
    <row r="5196" spans="1:10">
      <c r="A5196">
        <v>7954132</v>
      </c>
      <c r="B5196" s="1">
        <v>5.6299999999999996E-3</v>
      </c>
      <c r="C5196" s="1">
        <v>1.15E-3</v>
      </c>
      <c r="D5196">
        <v>3.3562280000000002</v>
      </c>
      <c r="E5196">
        <v>-1.3642700000000001</v>
      </c>
      <c r="G5196" t="s">
        <v>10063</v>
      </c>
      <c r="H5196">
        <v>0.14855360000000001</v>
      </c>
      <c r="J5196" t="s">
        <v>10064</v>
      </c>
    </row>
    <row r="5197" spans="1:10">
      <c r="A5197">
        <v>8137931</v>
      </c>
      <c r="B5197" s="1">
        <v>1.6299999999999999E-2</v>
      </c>
      <c r="C5197" s="1">
        <v>4.4600000000000004E-3</v>
      </c>
      <c r="D5197">
        <v>2.9162590000000002</v>
      </c>
      <c r="E5197">
        <v>-2.59917</v>
      </c>
      <c r="G5197" t="s">
        <v>12846</v>
      </c>
      <c r="H5197">
        <v>0.148534</v>
      </c>
      <c r="J5197" t="s">
        <v>12847</v>
      </c>
    </row>
    <row r="5198" spans="1:10">
      <c r="A5198">
        <v>8054676</v>
      </c>
      <c r="B5198" s="1">
        <v>8.2299999999999998E-2</v>
      </c>
      <c r="C5198" s="1">
        <v>3.6299999999999999E-2</v>
      </c>
      <c r="D5198">
        <v>2.1252970000000002</v>
      </c>
      <c r="E5198">
        <v>-4.4466099999999997</v>
      </c>
      <c r="G5198" t="s">
        <v>19097</v>
      </c>
      <c r="H5198">
        <v>0.14852670000000001</v>
      </c>
      <c r="J5198" t="s">
        <v>19098</v>
      </c>
    </row>
    <row r="5199" spans="1:10">
      <c r="A5199">
        <v>8067844</v>
      </c>
      <c r="B5199" s="1">
        <v>2.6800000000000001E-2</v>
      </c>
      <c r="C5199" s="1">
        <v>8.4399999999999996E-3</v>
      </c>
      <c r="D5199">
        <v>2.6927810000000001</v>
      </c>
      <c r="E5199">
        <v>-3.1716500000000001</v>
      </c>
      <c r="G5199" t="s">
        <v>13860</v>
      </c>
      <c r="H5199">
        <v>0.14851690000000001</v>
      </c>
      <c r="J5199" t="s">
        <v>13861</v>
      </c>
    </row>
    <row r="5200" spans="1:10">
      <c r="A5200">
        <v>8031516</v>
      </c>
      <c r="B5200" s="1">
        <v>8.2199999999999995E-2</v>
      </c>
      <c r="C5200" s="1">
        <v>3.6200000000000003E-2</v>
      </c>
      <c r="D5200">
        <v>2.1261950000000001</v>
      </c>
      <c r="E5200">
        <v>-4.4448100000000004</v>
      </c>
      <c r="G5200" t="s">
        <v>19283</v>
      </c>
      <c r="H5200">
        <v>0.14851619999999999</v>
      </c>
      <c r="J5200" t="s">
        <v>19284</v>
      </c>
    </row>
    <row r="5201" spans="1:10">
      <c r="A5201">
        <v>8115838</v>
      </c>
      <c r="B5201" s="1">
        <v>1.97E-3</v>
      </c>
      <c r="C5201" s="1">
        <v>3.0899999999999998E-4</v>
      </c>
      <c r="D5201">
        <v>3.7512840000000001</v>
      </c>
      <c r="E5201">
        <v>-0.14219999999999999</v>
      </c>
      <c r="H5201">
        <v>0.14851020000000001</v>
      </c>
    </row>
    <row r="5202" spans="1:10">
      <c r="A5202">
        <v>8130032</v>
      </c>
      <c r="B5202" s="1">
        <v>4.7500000000000001E-2</v>
      </c>
      <c r="C5202" s="1">
        <v>1.78E-2</v>
      </c>
      <c r="D5202">
        <v>2.4146010000000002</v>
      </c>
      <c r="E5202">
        <v>-3.82959</v>
      </c>
      <c r="G5202" t="s">
        <v>16722</v>
      </c>
      <c r="H5202">
        <v>0.148508</v>
      </c>
      <c r="J5202" t="s">
        <v>16723</v>
      </c>
    </row>
    <row r="5203" spans="1:10">
      <c r="A5203">
        <v>7911376</v>
      </c>
      <c r="B5203" s="1">
        <v>7.8399999999999997E-2</v>
      </c>
      <c r="C5203" s="1">
        <v>3.4000000000000002E-2</v>
      </c>
      <c r="D5203">
        <v>2.1526909999999999</v>
      </c>
      <c r="E5203">
        <v>-4.3912100000000001</v>
      </c>
      <c r="G5203" t="s">
        <v>19033</v>
      </c>
      <c r="H5203">
        <v>0.14850289999999999</v>
      </c>
      <c r="J5203" t="s">
        <v>19034</v>
      </c>
    </row>
    <row r="5204" spans="1:10">
      <c r="A5204">
        <v>8047778</v>
      </c>
      <c r="B5204" s="1">
        <v>0.12</v>
      </c>
      <c r="C5204" s="1">
        <v>5.9299999999999999E-2</v>
      </c>
      <c r="D5204">
        <v>1.9100429999999999</v>
      </c>
      <c r="E5204">
        <v>-4.8594400000000002</v>
      </c>
      <c r="G5204" t="s">
        <v>21325</v>
      </c>
      <c r="H5204">
        <v>0.1484762</v>
      </c>
      <c r="J5204" t="s">
        <v>21326</v>
      </c>
    </row>
    <row r="5205" spans="1:10">
      <c r="A5205">
        <v>7971653</v>
      </c>
      <c r="B5205" s="1">
        <v>0.23699999999999999</v>
      </c>
      <c r="C5205" s="1">
        <v>0.14299999999999999</v>
      </c>
      <c r="D5205">
        <v>1.4760660000000001</v>
      </c>
      <c r="E5205">
        <v>-5.5667099999999996</v>
      </c>
      <c r="G5205" t="s">
        <v>25755</v>
      </c>
      <c r="H5205">
        <v>0.1484482</v>
      </c>
      <c r="J5205" t="s">
        <v>25756</v>
      </c>
    </row>
    <row r="5206" spans="1:10">
      <c r="A5206">
        <v>8170400</v>
      </c>
      <c r="B5206" s="1">
        <v>5.6800000000000003E-2</v>
      </c>
      <c r="C5206" s="1">
        <v>2.24E-2</v>
      </c>
      <c r="D5206">
        <v>2.3238430000000001</v>
      </c>
      <c r="E5206">
        <v>-4.0306800000000003</v>
      </c>
      <c r="G5206" t="s">
        <v>12756</v>
      </c>
      <c r="H5206">
        <v>0.14843039999999999</v>
      </c>
      <c r="J5206" t="s">
        <v>12757</v>
      </c>
    </row>
    <row r="5207" spans="1:10">
      <c r="A5207">
        <v>8039713</v>
      </c>
      <c r="B5207" s="1">
        <v>1.6999999999999999E-3</v>
      </c>
      <c r="C5207" s="1">
        <v>2.5799999999999998E-4</v>
      </c>
      <c r="D5207">
        <v>3.8036460000000001</v>
      </c>
      <c r="E5207">
        <v>2.7289999999999998E-2</v>
      </c>
      <c r="G5207" t="s">
        <v>7642</v>
      </c>
      <c r="H5207">
        <v>0.1484182</v>
      </c>
      <c r="J5207" t="s">
        <v>7643</v>
      </c>
    </row>
    <row r="5208" spans="1:10">
      <c r="A5208">
        <v>7978710</v>
      </c>
      <c r="B5208" s="1">
        <v>2.7100000000000002E-3</v>
      </c>
      <c r="C5208" s="1">
        <v>4.57E-4</v>
      </c>
      <c r="D5208">
        <v>3.6371570000000002</v>
      </c>
      <c r="E5208">
        <v>-0.50566999999999995</v>
      </c>
      <c r="H5208">
        <v>0.14839840000000001</v>
      </c>
    </row>
    <row r="5209" spans="1:10">
      <c r="A5209">
        <v>7945498</v>
      </c>
      <c r="B5209" s="1">
        <v>3.1899999999999998E-2</v>
      </c>
      <c r="C5209" s="1">
        <v>1.0500000000000001E-2</v>
      </c>
      <c r="D5209">
        <v>2.6114199999999999</v>
      </c>
      <c r="E5209">
        <v>-3.37046</v>
      </c>
      <c r="G5209" t="s">
        <v>15074</v>
      </c>
      <c r="H5209">
        <v>0.14839730000000001</v>
      </c>
      <c r="J5209" t="s">
        <v>15075</v>
      </c>
    </row>
    <row r="5210" spans="1:10">
      <c r="A5210">
        <v>8063129</v>
      </c>
      <c r="B5210" s="1">
        <v>2.4599999999999999E-3</v>
      </c>
      <c r="C5210" s="1">
        <v>4.06E-4</v>
      </c>
      <c r="D5210">
        <v>3.6715580000000001</v>
      </c>
      <c r="E5210">
        <v>-0.39698</v>
      </c>
      <c r="G5210" t="s">
        <v>8264</v>
      </c>
      <c r="H5210">
        <v>0.14838309999999999</v>
      </c>
      <c r="J5210" t="s">
        <v>8265</v>
      </c>
    </row>
    <row r="5211" spans="1:10">
      <c r="A5211">
        <v>7915594</v>
      </c>
      <c r="B5211" s="1">
        <v>0.182</v>
      </c>
      <c r="C5211" s="1">
        <v>0.10100000000000001</v>
      </c>
      <c r="D5211">
        <v>1.6551260000000001</v>
      </c>
      <c r="E5211">
        <v>-5.2955300000000003</v>
      </c>
      <c r="H5211">
        <v>0.14837159999999999</v>
      </c>
    </row>
    <row r="5212" spans="1:10">
      <c r="A5212">
        <v>8116904</v>
      </c>
      <c r="B5212" s="1">
        <v>3.88E-4</v>
      </c>
      <c r="C5212" s="1">
        <v>4.1199999999999999E-5</v>
      </c>
      <c r="D5212">
        <v>4.3101710000000004</v>
      </c>
      <c r="E5212">
        <v>1.7507600000000001</v>
      </c>
      <c r="G5212" t="s">
        <v>5511</v>
      </c>
      <c r="H5212">
        <v>0.14836160000000001</v>
      </c>
      <c r="J5212" t="s">
        <v>5512</v>
      </c>
    </row>
    <row r="5213" spans="1:10">
      <c r="A5213">
        <v>8047536</v>
      </c>
      <c r="B5213" s="1">
        <v>1.08E-4</v>
      </c>
      <c r="C5213" s="1">
        <v>8.4100000000000008E-6</v>
      </c>
      <c r="D5213">
        <v>4.7230379999999998</v>
      </c>
      <c r="E5213">
        <v>3.2585799999999998</v>
      </c>
      <c r="H5213">
        <v>0.1483602</v>
      </c>
    </row>
    <row r="5214" spans="1:10">
      <c r="A5214">
        <v>8006028</v>
      </c>
      <c r="B5214" s="1">
        <v>3.0700000000000002E-2</v>
      </c>
      <c r="C5214" s="1">
        <v>0.01</v>
      </c>
      <c r="D5214">
        <v>2.6293959999999998</v>
      </c>
      <c r="E5214">
        <v>-3.3269899999999999</v>
      </c>
      <c r="H5214">
        <v>0.14835419999999999</v>
      </c>
    </row>
    <row r="5215" spans="1:10">
      <c r="A5215">
        <v>8173360</v>
      </c>
      <c r="B5215" s="1">
        <v>2.07E-2</v>
      </c>
      <c r="C5215" s="1">
        <v>6.0400000000000002E-3</v>
      </c>
      <c r="D5215">
        <v>2.8113100000000002</v>
      </c>
      <c r="E5215">
        <v>-2.87277</v>
      </c>
      <c r="H5215">
        <v>0.1483149</v>
      </c>
    </row>
    <row r="5216" spans="1:10">
      <c r="A5216">
        <v>7967032</v>
      </c>
      <c r="B5216" s="1">
        <v>8.6699999999999999E-2</v>
      </c>
      <c r="C5216" s="1">
        <v>3.8899999999999997E-2</v>
      </c>
      <c r="D5216">
        <v>2.0960269999999999</v>
      </c>
      <c r="E5216">
        <v>-4.5050999999999997</v>
      </c>
      <c r="H5216">
        <v>0.14826600000000001</v>
      </c>
    </row>
    <row r="5217" spans="1:10">
      <c r="A5217">
        <v>8117563</v>
      </c>
      <c r="B5217" s="1">
        <v>2.4199999999999999E-2</v>
      </c>
      <c r="C5217" s="1">
        <v>7.3800000000000003E-3</v>
      </c>
      <c r="D5217">
        <v>2.7404790000000001</v>
      </c>
      <c r="E5217">
        <v>-3.0526800000000001</v>
      </c>
      <c r="H5217">
        <v>0.14821309999999999</v>
      </c>
    </row>
    <row r="5218" spans="1:10">
      <c r="A5218">
        <v>8103646</v>
      </c>
      <c r="B5218" s="1">
        <v>0.121</v>
      </c>
      <c r="C5218" s="1">
        <v>5.9900000000000002E-2</v>
      </c>
      <c r="D5218">
        <v>1.9056599999999999</v>
      </c>
      <c r="E5218">
        <v>-4.8674299999999997</v>
      </c>
      <c r="G5218" t="s">
        <v>21365</v>
      </c>
      <c r="H5218">
        <v>0.148198</v>
      </c>
      <c r="J5218" t="s">
        <v>21366</v>
      </c>
    </row>
    <row r="5219" spans="1:10">
      <c r="A5219">
        <v>7997556</v>
      </c>
      <c r="B5219" s="1">
        <v>5.7700000000000001E-2</v>
      </c>
      <c r="C5219" s="1">
        <v>2.2800000000000001E-2</v>
      </c>
      <c r="D5219">
        <v>2.3159709999999998</v>
      </c>
      <c r="E5219">
        <v>-4.0477999999999996</v>
      </c>
      <c r="G5219" t="s">
        <v>17568</v>
      </c>
      <c r="H5219">
        <v>0.148122</v>
      </c>
      <c r="J5219" t="s">
        <v>17569</v>
      </c>
    </row>
    <row r="5220" spans="1:10">
      <c r="A5220">
        <v>8176648</v>
      </c>
      <c r="B5220" s="1">
        <v>1.0699999999999999E-2</v>
      </c>
      <c r="C5220" s="1">
        <v>2.6099999999999999E-3</v>
      </c>
      <c r="D5220">
        <v>3.0952820000000001</v>
      </c>
      <c r="E5220">
        <v>-2.1134900000000001</v>
      </c>
      <c r="H5220">
        <v>0.1481084</v>
      </c>
    </row>
    <row r="5221" spans="1:10">
      <c r="A5221">
        <v>7915543</v>
      </c>
      <c r="B5221" s="1">
        <v>1.9E-2</v>
      </c>
      <c r="C5221" s="1">
        <v>5.4400000000000004E-3</v>
      </c>
      <c r="D5221">
        <v>2.848109</v>
      </c>
      <c r="E5221">
        <v>-2.77779</v>
      </c>
      <c r="G5221" t="s">
        <v>13334</v>
      </c>
      <c r="H5221">
        <v>0.1481024</v>
      </c>
      <c r="J5221" t="s">
        <v>13335</v>
      </c>
    </row>
    <row r="5222" spans="1:10">
      <c r="A5222">
        <v>8107109</v>
      </c>
      <c r="B5222" s="1">
        <v>4.2400000000000001E-4</v>
      </c>
      <c r="C5222" s="1">
        <v>4.6E-5</v>
      </c>
      <c r="D5222">
        <v>4.2808120000000001</v>
      </c>
      <c r="E5222">
        <v>1.6469</v>
      </c>
      <c r="H5222">
        <v>0.14809839999999999</v>
      </c>
    </row>
    <row r="5223" spans="1:10">
      <c r="A5223">
        <v>8022559</v>
      </c>
      <c r="B5223" s="1">
        <v>0.307</v>
      </c>
      <c r="C5223" s="1">
        <v>0.20200000000000001</v>
      </c>
      <c r="D5223">
        <v>1.2841309999999999</v>
      </c>
      <c r="E5223">
        <v>-5.8244800000000003</v>
      </c>
      <c r="G5223" t="s">
        <v>27774</v>
      </c>
      <c r="H5223">
        <v>0.14807020000000001</v>
      </c>
      <c r="J5223" t="s">
        <v>27775</v>
      </c>
    </row>
    <row r="5224" spans="1:10">
      <c r="A5224">
        <v>8176253</v>
      </c>
      <c r="B5224" s="1">
        <v>0.184</v>
      </c>
      <c r="C5224" s="1">
        <v>0.10299999999999999</v>
      </c>
      <c r="D5224">
        <v>1.648291</v>
      </c>
      <c r="E5224">
        <v>-5.3064200000000001</v>
      </c>
      <c r="H5224">
        <v>0.1480496</v>
      </c>
    </row>
    <row r="5225" spans="1:10">
      <c r="A5225">
        <v>8040338</v>
      </c>
      <c r="B5225" s="1">
        <v>2.86E-2</v>
      </c>
      <c r="C5225" s="1">
        <v>9.1800000000000007E-3</v>
      </c>
      <c r="D5225">
        <v>2.6621640000000002</v>
      </c>
      <c r="E5225">
        <v>-3.24708</v>
      </c>
      <c r="G5225" t="s">
        <v>14678</v>
      </c>
      <c r="H5225">
        <v>0.1480311</v>
      </c>
      <c r="J5225" t="s">
        <v>14679</v>
      </c>
    </row>
    <row r="5226" spans="1:10">
      <c r="A5226">
        <v>7968796</v>
      </c>
      <c r="B5226" s="1">
        <v>2.0199999999999999E-2</v>
      </c>
      <c r="C5226" s="1">
        <v>5.8799999999999998E-3</v>
      </c>
      <c r="D5226">
        <v>2.8209040000000001</v>
      </c>
      <c r="E5226">
        <v>-2.8481100000000001</v>
      </c>
      <c r="H5226">
        <v>0.14802580000000001</v>
      </c>
    </row>
    <row r="5227" spans="1:10">
      <c r="A5227">
        <v>7985662</v>
      </c>
      <c r="B5227" s="1">
        <v>2.69E-2</v>
      </c>
      <c r="C5227" s="1">
        <v>8.4600000000000005E-3</v>
      </c>
      <c r="D5227">
        <v>2.6919019999999998</v>
      </c>
      <c r="E5227">
        <v>-3.1738300000000002</v>
      </c>
      <c r="G5227" t="s">
        <v>14444</v>
      </c>
      <c r="H5227">
        <v>0.14802270000000001</v>
      </c>
      <c r="J5227" t="s">
        <v>14445</v>
      </c>
    </row>
    <row r="5228" spans="1:10">
      <c r="A5228">
        <v>7948314</v>
      </c>
      <c r="B5228" s="1">
        <v>8.8699999999999994E-3</v>
      </c>
      <c r="C5228" s="1">
        <v>2.0500000000000002E-3</v>
      </c>
      <c r="D5228">
        <v>3.1748479999999999</v>
      </c>
      <c r="E5228">
        <v>-1.8901399999999999</v>
      </c>
      <c r="G5228" t="s">
        <v>11122</v>
      </c>
      <c r="H5228">
        <v>0.14799760000000001</v>
      </c>
      <c r="J5228" t="s">
        <v>11123</v>
      </c>
    </row>
    <row r="5229" spans="1:10">
      <c r="A5229">
        <v>7933010</v>
      </c>
      <c r="B5229" s="1">
        <v>0.152</v>
      </c>
      <c r="C5229" s="1">
        <v>8.0500000000000002E-2</v>
      </c>
      <c r="D5229">
        <v>1.7674000000000001</v>
      </c>
      <c r="E5229">
        <v>-5.1106199999999999</v>
      </c>
      <c r="G5229" t="s">
        <v>22740</v>
      </c>
      <c r="H5229">
        <v>0.14799580000000001</v>
      </c>
      <c r="J5229" t="s">
        <v>22741</v>
      </c>
    </row>
    <row r="5230" spans="1:10">
      <c r="A5230">
        <v>8119974</v>
      </c>
      <c r="B5230" s="1">
        <v>0.14299999999999999</v>
      </c>
      <c r="C5230" s="1">
        <v>7.3999999999999996E-2</v>
      </c>
      <c r="D5230">
        <v>1.8073980000000001</v>
      </c>
      <c r="E5230">
        <v>-5.0420199999999999</v>
      </c>
      <c r="G5230" t="s">
        <v>22316</v>
      </c>
      <c r="H5230">
        <v>0.14796599999999999</v>
      </c>
      <c r="J5230" t="s">
        <v>22317</v>
      </c>
    </row>
    <row r="5231" spans="1:10">
      <c r="A5231">
        <v>7965467</v>
      </c>
      <c r="B5231" s="1">
        <v>3.8800000000000001E-2</v>
      </c>
      <c r="C5231" s="1">
        <v>1.3599999999999999E-2</v>
      </c>
      <c r="D5231">
        <v>2.5160019999999998</v>
      </c>
      <c r="E5231">
        <v>-3.59694</v>
      </c>
      <c r="G5231" t="s">
        <v>15862</v>
      </c>
      <c r="H5231">
        <v>0.14795040000000001</v>
      </c>
      <c r="J5231" t="s">
        <v>15863</v>
      </c>
    </row>
    <row r="5232" spans="1:10">
      <c r="A5232">
        <v>7982129</v>
      </c>
      <c r="B5232" s="1">
        <v>3.8800000000000001E-2</v>
      </c>
      <c r="C5232" s="1">
        <v>1.3599999999999999E-2</v>
      </c>
      <c r="D5232">
        <v>2.5160019999999998</v>
      </c>
      <c r="E5232">
        <v>-3.59694</v>
      </c>
      <c r="G5232" t="s">
        <v>15862</v>
      </c>
      <c r="H5232">
        <v>0.14795040000000001</v>
      </c>
      <c r="J5232" t="s">
        <v>15863</v>
      </c>
    </row>
    <row r="5233" spans="1:10">
      <c r="A5233">
        <v>7940135</v>
      </c>
      <c r="B5233" s="1">
        <v>1.6400000000000001E-2</v>
      </c>
      <c r="C5233" s="1">
        <v>4.4999999999999997E-3</v>
      </c>
      <c r="D5233">
        <v>2.913154</v>
      </c>
      <c r="E5233">
        <v>-2.6073900000000001</v>
      </c>
      <c r="G5233" t="s">
        <v>12874</v>
      </c>
      <c r="H5233">
        <v>0.1478911</v>
      </c>
      <c r="J5233" t="s">
        <v>12875</v>
      </c>
    </row>
    <row r="5234" spans="1:10">
      <c r="A5234">
        <v>8068039</v>
      </c>
      <c r="B5234" s="1">
        <v>9.74E-2</v>
      </c>
      <c r="C5234" s="1">
        <v>4.5100000000000001E-2</v>
      </c>
      <c r="D5234">
        <v>2.0315249999999998</v>
      </c>
      <c r="E5234">
        <v>-4.6313899999999997</v>
      </c>
      <c r="G5234" t="s">
        <v>20168</v>
      </c>
      <c r="H5234">
        <v>0.1478227</v>
      </c>
      <c r="J5234" t="s">
        <v>20169</v>
      </c>
    </row>
    <row r="5235" spans="1:10">
      <c r="A5235">
        <v>8048460</v>
      </c>
      <c r="B5235" s="1">
        <v>3.7100000000000001E-2</v>
      </c>
      <c r="C5235" s="1">
        <v>1.2800000000000001E-2</v>
      </c>
      <c r="D5235">
        <v>2.5381719999999999</v>
      </c>
      <c r="E5235">
        <v>-3.5449700000000002</v>
      </c>
      <c r="G5235" t="s">
        <v>15688</v>
      </c>
      <c r="H5235">
        <v>0.14781929999999999</v>
      </c>
      <c r="J5235" t="s">
        <v>15689</v>
      </c>
    </row>
    <row r="5236" spans="1:10">
      <c r="A5236">
        <v>7998267</v>
      </c>
      <c r="B5236" s="1">
        <v>6.6799999999999998E-2</v>
      </c>
      <c r="C5236" s="1">
        <v>2.76E-2</v>
      </c>
      <c r="D5236">
        <v>2.2392599999999998</v>
      </c>
      <c r="E5236">
        <v>-4.2119299999999997</v>
      </c>
      <c r="G5236" t="s">
        <v>18242</v>
      </c>
      <c r="H5236">
        <v>0.1478004</v>
      </c>
      <c r="J5236" t="s">
        <v>18243</v>
      </c>
    </row>
    <row r="5237" spans="1:10">
      <c r="A5237">
        <v>8059776</v>
      </c>
      <c r="B5237" s="1">
        <v>2.5399999999999999E-2</v>
      </c>
      <c r="C5237" s="1">
        <v>7.8499999999999993E-3</v>
      </c>
      <c r="D5237">
        <v>2.7184710000000001</v>
      </c>
      <c r="E5237">
        <v>-3.1077900000000001</v>
      </c>
      <c r="G5237" t="s">
        <v>14223</v>
      </c>
      <c r="H5237">
        <v>0.14779129999999999</v>
      </c>
      <c r="J5237" t="s">
        <v>14224</v>
      </c>
    </row>
    <row r="5238" spans="1:10">
      <c r="A5238">
        <v>8127128</v>
      </c>
      <c r="B5238" s="1">
        <v>1.06E-2</v>
      </c>
      <c r="C5238" s="1">
        <v>2.5799999999999998E-3</v>
      </c>
      <c r="D5238">
        <v>3.0997180000000002</v>
      </c>
      <c r="E5238">
        <v>-2.1011600000000001</v>
      </c>
      <c r="G5238" t="s">
        <v>11630</v>
      </c>
      <c r="H5238">
        <v>0.14777689999999999</v>
      </c>
      <c r="J5238" t="s">
        <v>11631</v>
      </c>
    </row>
    <row r="5239" spans="1:10">
      <c r="A5239">
        <v>8141421</v>
      </c>
      <c r="B5239" s="1">
        <v>5.0400000000000002E-3</v>
      </c>
      <c r="C5239" s="1">
        <v>1E-3</v>
      </c>
      <c r="D5239">
        <v>3.4007429999999998</v>
      </c>
      <c r="E5239">
        <v>-1.2317400000000001</v>
      </c>
      <c r="G5239" t="s">
        <v>9774</v>
      </c>
      <c r="H5239">
        <v>0.14777270000000001</v>
      </c>
      <c r="J5239" t="s">
        <v>9775</v>
      </c>
    </row>
    <row r="5240" spans="1:10">
      <c r="A5240">
        <v>7938756</v>
      </c>
      <c r="B5240" s="1">
        <v>1.29E-2</v>
      </c>
      <c r="C5240" s="1">
        <v>3.29E-3</v>
      </c>
      <c r="D5240">
        <v>3.0190260000000002</v>
      </c>
      <c r="E5240">
        <v>-2.3232499999999998</v>
      </c>
      <c r="G5240" t="s">
        <v>12093</v>
      </c>
      <c r="H5240">
        <v>0.14777180000000001</v>
      </c>
      <c r="J5240" t="s">
        <v>12094</v>
      </c>
    </row>
    <row r="5241" spans="1:10">
      <c r="A5241">
        <v>8130645</v>
      </c>
      <c r="B5241" s="1">
        <v>9.0900000000000009E-3</v>
      </c>
      <c r="C5241" s="1">
        <v>2.1199999999999999E-3</v>
      </c>
      <c r="D5241">
        <v>3.1639889999999999</v>
      </c>
      <c r="E5241">
        <v>-1.92089</v>
      </c>
      <c r="G5241" t="s">
        <v>11204</v>
      </c>
      <c r="H5241">
        <v>0.1477687</v>
      </c>
      <c r="J5241" t="s">
        <v>11205</v>
      </c>
    </row>
    <row r="5242" spans="1:10">
      <c r="A5242">
        <v>8023184</v>
      </c>
      <c r="B5242" s="1">
        <v>8.0499999999999999E-3</v>
      </c>
      <c r="C5242" s="1">
        <v>1.81E-3</v>
      </c>
      <c r="D5242">
        <v>3.214461</v>
      </c>
      <c r="E5242">
        <v>-1.7772600000000001</v>
      </c>
      <c r="G5242" t="s">
        <v>10882</v>
      </c>
      <c r="H5242">
        <v>0.14776800000000001</v>
      </c>
      <c r="J5242" t="s">
        <v>10883</v>
      </c>
    </row>
    <row r="5243" spans="1:10">
      <c r="A5243">
        <v>8032782</v>
      </c>
      <c r="B5243" s="1">
        <v>2.9600000000000001E-2</v>
      </c>
      <c r="C5243" s="1">
        <v>9.5700000000000004E-3</v>
      </c>
      <c r="D5243">
        <v>2.64696</v>
      </c>
      <c r="E5243">
        <v>-3.2842600000000002</v>
      </c>
      <c r="G5243" t="s">
        <v>14800</v>
      </c>
      <c r="H5243">
        <v>0.14774490000000001</v>
      </c>
      <c r="J5243" t="s">
        <v>14801</v>
      </c>
    </row>
    <row r="5244" spans="1:10">
      <c r="A5244">
        <v>8110430</v>
      </c>
      <c r="B5244" s="1">
        <v>1.5599999999999999E-2</v>
      </c>
      <c r="C5244" s="1">
        <v>4.2300000000000003E-3</v>
      </c>
      <c r="D5244">
        <v>2.9347400000000001</v>
      </c>
      <c r="E5244">
        <v>-2.5501299999999998</v>
      </c>
      <c r="G5244" t="s">
        <v>12694</v>
      </c>
      <c r="H5244">
        <v>0.147728</v>
      </c>
      <c r="J5244" t="s">
        <v>12695</v>
      </c>
    </row>
    <row r="5245" spans="1:10">
      <c r="A5245">
        <v>8135436</v>
      </c>
      <c r="B5245" s="1">
        <v>1.56E-3</v>
      </c>
      <c r="C5245" s="1">
        <v>2.31E-4</v>
      </c>
      <c r="D5245">
        <v>3.8352759999999999</v>
      </c>
      <c r="E5245">
        <v>0.13048999999999999</v>
      </c>
      <c r="G5245" t="s">
        <v>7486</v>
      </c>
      <c r="H5245">
        <v>0.147706</v>
      </c>
      <c r="J5245" t="s">
        <v>7487</v>
      </c>
    </row>
    <row r="5246" spans="1:10">
      <c r="A5246">
        <v>7976778</v>
      </c>
      <c r="B5246" s="1">
        <v>1.9499999999999999E-3</v>
      </c>
      <c r="C5246" s="1">
        <v>3.0400000000000002E-4</v>
      </c>
      <c r="D5246">
        <v>3.7559740000000001</v>
      </c>
      <c r="E5246">
        <v>-0.12709000000000001</v>
      </c>
      <c r="G5246" t="s">
        <v>7840</v>
      </c>
      <c r="H5246">
        <v>0.14769640000000001</v>
      </c>
      <c r="J5246" t="s">
        <v>7841</v>
      </c>
    </row>
    <row r="5247" spans="1:10">
      <c r="A5247">
        <v>8066254</v>
      </c>
      <c r="B5247" s="1">
        <v>0.185</v>
      </c>
      <c r="C5247" s="1">
        <v>0.104</v>
      </c>
      <c r="D5247">
        <v>1.64256</v>
      </c>
      <c r="E5247">
        <v>-5.3155200000000002</v>
      </c>
      <c r="G5247" t="s">
        <v>23855</v>
      </c>
      <c r="H5247">
        <v>0.14768819999999999</v>
      </c>
      <c r="J5247" t="s">
        <v>23856</v>
      </c>
    </row>
    <row r="5248" spans="1:10">
      <c r="A5248">
        <v>7954864</v>
      </c>
      <c r="B5248" s="1">
        <v>9.5999999999999992E-3</v>
      </c>
      <c r="C5248" s="1">
        <v>2.2699999999999999E-3</v>
      </c>
      <c r="D5248">
        <v>3.1411210000000001</v>
      </c>
      <c r="E5248">
        <v>-1.9853700000000001</v>
      </c>
      <c r="G5248" t="s">
        <v>11356</v>
      </c>
      <c r="H5248">
        <v>0.147674</v>
      </c>
      <c r="J5248" t="s">
        <v>11357</v>
      </c>
    </row>
    <row r="5249" spans="1:10">
      <c r="A5249">
        <v>8054414</v>
      </c>
      <c r="B5249" s="1">
        <v>0.125</v>
      </c>
      <c r="C5249" s="1">
        <v>6.2100000000000002E-2</v>
      </c>
      <c r="D5249">
        <v>1.889159</v>
      </c>
      <c r="E5249">
        <v>-4.8973500000000003</v>
      </c>
      <c r="G5249" t="s">
        <v>19097</v>
      </c>
      <c r="H5249">
        <v>0.1476731</v>
      </c>
      <c r="J5249" t="s">
        <v>19098</v>
      </c>
    </row>
    <row r="5250" spans="1:10">
      <c r="A5250">
        <v>8174543</v>
      </c>
      <c r="B5250" s="1">
        <v>9.7199999999999995E-3</v>
      </c>
      <c r="C5250" s="1">
        <v>2.31E-3</v>
      </c>
      <c r="D5250">
        <v>3.1356099999999998</v>
      </c>
      <c r="E5250">
        <v>-2.0008599999999999</v>
      </c>
      <c r="G5250" t="s">
        <v>11408</v>
      </c>
      <c r="H5250">
        <v>0.14767159999999999</v>
      </c>
      <c r="J5250" t="s">
        <v>11409</v>
      </c>
    </row>
    <row r="5251" spans="1:10">
      <c r="A5251">
        <v>8037608</v>
      </c>
      <c r="B5251" s="1">
        <v>1.34E-2</v>
      </c>
      <c r="C5251" s="1">
        <v>3.46E-3</v>
      </c>
      <c r="D5251">
        <v>3.0018419999999999</v>
      </c>
      <c r="E5251">
        <v>-2.3699300000000001</v>
      </c>
      <c r="G5251" t="s">
        <v>12201</v>
      </c>
      <c r="H5251">
        <v>0.1476307</v>
      </c>
      <c r="J5251" t="s">
        <v>12202</v>
      </c>
    </row>
    <row r="5252" spans="1:10">
      <c r="A5252">
        <v>7915949</v>
      </c>
      <c r="B5252" s="1">
        <v>2.1599999999999999E-4</v>
      </c>
      <c r="C5252" s="1">
        <v>2.0100000000000001E-5</v>
      </c>
      <c r="D5252">
        <v>4.4986980000000001</v>
      </c>
      <c r="E5252">
        <v>2.4285399999999999</v>
      </c>
      <c r="G5252" t="s">
        <v>4885</v>
      </c>
      <c r="H5252">
        <v>0.1475429</v>
      </c>
      <c r="J5252" t="s">
        <v>4886</v>
      </c>
    </row>
    <row r="5253" spans="1:10">
      <c r="A5253">
        <v>8103023</v>
      </c>
      <c r="B5253" s="1">
        <v>0.24299999999999999</v>
      </c>
      <c r="C5253" s="1">
        <v>0.14899999999999999</v>
      </c>
      <c r="D5253">
        <v>1.456494</v>
      </c>
      <c r="E5253">
        <v>-5.59457</v>
      </c>
      <c r="H5253">
        <v>0.14752380000000001</v>
      </c>
    </row>
    <row r="5254" spans="1:10">
      <c r="A5254">
        <v>7932086</v>
      </c>
      <c r="B5254" s="1">
        <v>7.4499999999999997E-2</v>
      </c>
      <c r="C5254" s="1">
        <v>3.1699999999999999E-2</v>
      </c>
      <c r="D5254">
        <v>2.181314</v>
      </c>
      <c r="E5254">
        <v>-4.33263</v>
      </c>
      <c r="H5254">
        <v>0.14747360000000001</v>
      </c>
    </row>
    <row r="5255" spans="1:10">
      <c r="A5255">
        <v>7944972</v>
      </c>
      <c r="B5255" s="1">
        <v>1.8800000000000001E-2</v>
      </c>
      <c r="C5255" s="1">
        <v>5.3600000000000002E-3</v>
      </c>
      <c r="D5255">
        <v>2.8528340000000001</v>
      </c>
      <c r="E5255">
        <v>-2.76552</v>
      </c>
      <c r="G5255" t="s">
        <v>13302</v>
      </c>
      <c r="H5255">
        <v>0.14743439999999999</v>
      </c>
      <c r="J5255" t="s">
        <v>13303</v>
      </c>
    </row>
    <row r="5256" spans="1:10">
      <c r="A5256">
        <v>8079217</v>
      </c>
      <c r="B5256" s="1">
        <v>1.7299999999999999E-2</v>
      </c>
      <c r="C5256" s="1">
        <v>4.8399999999999997E-3</v>
      </c>
      <c r="D5256">
        <v>2.888395</v>
      </c>
      <c r="E5256">
        <v>-2.6726200000000002</v>
      </c>
      <c r="G5256" t="s">
        <v>13054</v>
      </c>
      <c r="H5256">
        <v>0.14738219999999999</v>
      </c>
      <c r="J5256" t="s">
        <v>13055</v>
      </c>
    </row>
    <row r="5257" spans="1:10">
      <c r="A5257">
        <v>8164243</v>
      </c>
      <c r="B5257" s="1">
        <v>5.3900000000000003E-2</v>
      </c>
      <c r="C5257" s="1">
        <v>2.0899999999999998E-2</v>
      </c>
      <c r="D5257">
        <v>2.350778</v>
      </c>
      <c r="E5257">
        <v>-3.9717099999999999</v>
      </c>
      <c r="G5257" t="s">
        <v>17262</v>
      </c>
      <c r="H5257">
        <v>0.14732729999999999</v>
      </c>
      <c r="J5257" t="s">
        <v>17263</v>
      </c>
    </row>
    <row r="5258" spans="1:10">
      <c r="A5258">
        <v>7971071</v>
      </c>
      <c r="B5258" s="1">
        <v>1.8599999999999998E-2</v>
      </c>
      <c r="C5258" s="1">
        <v>5.2900000000000004E-3</v>
      </c>
      <c r="D5258">
        <v>2.8575759999999999</v>
      </c>
      <c r="E5258">
        <v>-2.75319</v>
      </c>
      <c r="G5258" t="s">
        <v>13264</v>
      </c>
      <c r="H5258">
        <v>0.14732690000000001</v>
      </c>
      <c r="J5258" t="s">
        <v>13265</v>
      </c>
    </row>
    <row r="5259" spans="1:10">
      <c r="A5259">
        <v>8143759</v>
      </c>
      <c r="B5259" s="1">
        <v>1.37E-2</v>
      </c>
      <c r="C5259" s="1">
        <v>3.5599999999999998E-3</v>
      </c>
      <c r="D5259">
        <v>2.9923030000000002</v>
      </c>
      <c r="E5259">
        <v>-2.39575</v>
      </c>
      <c r="G5259" t="s">
        <v>12247</v>
      </c>
      <c r="H5259">
        <v>0.14728930000000001</v>
      </c>
      <c r="J5259" t="s">
        <v>12248</v>
      </c>
    </row>
    <row r="5260" spans="1:10">
      <c r="A5260">
        <v>7912086</v>
      </c>
      <c r="B5260" s="1">
        <v>2.01E-2</v>
      </c>
      <c r="C5260" s="1">
        <v>5.8199999999999997E-3</v>
      </c>
      <c r="D5260">
        <v>2.824166</v>
      </c>
      <c r="E5260">
        <v>-2.8397100000000002</v>
      </c>
      <c r="G5260" t="s">
        <v>13485</v>
      </c>
      <c r="H5260">
        <v>0.1472744</v>
      </c>
      <c r="J5260" t="s">
        <v>13486</v>
      </c>
    </row>
    <row r="5261" spans="1:10">
      <c r="A5261">
        <v>7928619</v>
      </c>
      <c r="B5261" s="1">
        <v>9.8099999999999993E-3</v>
      </c>
      <c r="C5261" s="1">
        <v>2.33E-3</v>
      </c>
      <c r="D5261">
        <v>3.1321880000000002</v>
      </c>
      <c r="E5261">
        <v>-2.0104600000000001</v>
      </c>
      <c r="G5261" t="s">
        <v>6401</v>
      </c>
      <c r="H5261">
        <v>0.147226</v>
      </c>
      <c r="J5261" t="s">
        <v>6402</v>
      </c>
    </row>
    <row r="5262" spans="1:10">
      <c r="A5262">
        <v>7976830</v>
      </c>
      <c r="B5262" s="1">
        <v>1.7399999999999999E-2</v>
      </c>
      <c r="C5262" s="1">
        <v>4.8399999999999997E-3</v>
      </c>
      <c r="D5262">
        <v>2.8879730000000001</v>
      </c>
      <c r="E5262">
        <v>-2.6737299999999999</v>
      </c>
      <c r="G5262" t="s">
        <v>13058</v>
      </c>
      <c r="H5262">
        <v>0.14721960000000001</v>
      </c>
      <c r="J5262" t="s">
        <v>13059</v>
      </c>
    </row>
    <row r="5263" spans="1:10">
      <c r="A5263">
        <v>7972936</v>
      </c>
      <c r="B5263" s="1">
        <v>1.8499999999999999E-2</v>
      </c>
      <c r="C5263" s="1">
        <v>5.2599999999999999E-3</v>
      </c>
      <c r="D5263">
        <v>2.8598629999999998</v>
      </c>
      <c r="E5263">
        <v>-2.7472300000000001</v>
      </c>
      <c r="G5263" t="s">
        <v>13250</v>
      </c>
      <c r="H5263">
        <v>0.1471751</v>
      </c>
      <c r="J5263" t="s">
        <v>13251</v>
      </c>
    </row>
    <row r="5264" spans="1:10">
      <c r="A5264">
        <v>8149387</v>
      </c>
      <c r="B5264" s="1">
        <v>8.5300000000000001E-2</v>
      </c>
      <c r="C5264" s="1">
        <v>3.7999999999999999E-2</v>
      </c>
      <c r="D5264">
        <v>2.1053069999999998</v>
      </c>
      <c r="E5264">
        <v>-4.4866400000000004</v>
      </c>
      <c r="G5264" t="s">
        <v>19481</v>
      </c>
      <c r="H5264">
        <v>0.14712710000000001</v>
      </c>
      <c r="J5264" t="s">
        <v>19482</v>
      </c>
    </row>
    <row r="5265" spans="1:10">
      <c r="A5265">
        <v>8072143</v>
      </c>
      <c r="B5265" s="1">
        <v>8.7600000000000004E-3</v>
      </c>
      <c r="C5265" s="1">
        <v>2.0100000000000001E-3</v>
      </c>
      <c r="D5265">
        <v>3.180034</v>
      </c>
      <c r="E5265">
        <v>-1.8754299999999999</v>
      </c>
      <c r="G5265" t="s">
        <v>11086</v>
      </c>
      <c r="H5265">
        <v>0.14710980000000001</v>
      </c>
      <c r="J5265" t="s">
        <v>11087</v>
      </c>
    </row>
    <row r="5266" spans="1:10">
      <c r="A5266">
        <v>8054532</v>
      </c>
      <c r="B5266" s="1">
        <v>7.9299999999999995E-2</v>
      </c>
      <c r="C5266" s="1">
        <v>3.4500000000000003E-2</v>
      </c>
      <c r="D5266">
        <v>2.1459229999999998</v>
      </c>
      <c r="E5266">
        <v>-4.4049500000000004</v>
      </c>
      <c r="G5266" t="s">
        <v>19097</v>
      </c>
      <c r="H5266">
        <v>0.1470931</v>
      </c>
      <c r="J5266" t="s">
        <v>19098</v>
      </c>
    </row>
    <row r="5267" spans="1:10">
      <c r="A5267">
        <v>8175391</v>
      </c>
      <c r="B5267" s="1">
        <v>7.9899999999999999E-2</v>
      </c>
      <c r="C5267" s="1">
        <v>3.49E-2</v>
      </c>
      <c r="D5267">
        <v>2.1418010000000001</v>
      </c>
      <c r="E5267">
        <v>-4.4133100000000001</v>
      </c>
      <c r="H5267">
        <v>0.14708289999999999</v>
      </c>
    </row>
    <row r="5268" spans="1:10">
      <c r="A5268">
        <v>8067877</v>
      </c>
      <c r="B5268" s="1">
        <v>1.6899999999999998E-2</v>
      </c>
      <c r="C5268" s="1">
        <v>4.6699999999999997E-3</v>
      </c>
      <c r="D5268">
        <v>2.900636</v>
      </c>
      <c r="E5268">
        <v>-2.6404299999999998</v>
      </c>
      <c r="G5268" t="s">
        <v>12962</v>
      </c>
      <c r="H5268">
        <v>0.14707909999999999</v>
      </c>
      <c r="J5268" t="s">
        <v>12963</v>
      </c>
    </row>
    <row r="5269" spans="1:10">
      <c r="A5269">
        <v>8041982</v>
      </c>
      <c r="B5269" s="1">
        <v>1.9E-2</v>
      </c>
      <c r="C5269" s="1">
        <v>5.4299999999999999E-3</v>
      </c>
      <c r="D5269">
        <v>2.8483000000000001</v>
      </c>
      <c r="E5269">
        <v>-2.7772899999999998</v>
      </c>
      <c r="G5269" t="s">
        <v>13328</v>
      </c>
      <c r="H5269">
        <v>0.14707799999999999</v>
      </c>
      <c r="J5269" t="s">
        <v>13329</v>
      </c>
    </row>
    <row r="5270" spans="1:10">
      <c r="A5270">
        <v>8022106</v>
      </c>
      <c r="B5270" s="1">
        <v>2.0400000000000001E-2</v>
      </c>
      <c r="C5270" s="1">
        <v>5.9699999999999996E-3</v>
      </c>
      <c r="D5270">
        <v>2.8157380000000001</v>
      </c>
      <c r="E5270">
        <v>-2.8614000000000002</v>
      </c>
      <c r="G5270" t="s">
        <v>13535</v>
      </c>
      <c r="H5270">
        <v>0.14706710000000001</v>
      </c>
      <c r="J5270" t="s">
        <v>13536</v>
      </c>
    </row>
    <row r="5271" spans="1:10">
      <c r="A5271">
        <v>7971218</v>
      </c>
      <c r="B5271" s="1">
        <v>8.3500000000000005E-2</v>
      </c>
      <c r="C5271" s="1">
        <v>3.6900000000000002E-2</v>
      </c>
      <c r="D5271">
        <v>2.118058</v>
      </c>
      <c r="E5271">
        <v>-4.4611499999999999</v>
      </c>
      <c r="G5271" t="s">
        <v>19349</v>
      </c>
      <c r="H5271">
        <v>0.14699780000000001</v>
      </c>
      <c r="J5271" t="s">
        <v>19350</v>
      </c>
    </row>
    <row r="5272" spans="1:10">
      <c r="A5272">
        <v>8112435</v>
      </c>
      <c r="B5272" s="1">
        <v>4.4099999999999999E-3</v>
      </c>
      <c r="C5272" s="1">
        <v>8.4400000000000002E-4</v>
      </c>
      <c r="D5272">
        <v>3.4528599999999998</v>
      </c>
      <c r="E5272">
        <v>-1.0748599999999999</v>
      </c>
      <c r="G5272" t="s">
        <v>9444</v>
      </c>
      <c r="H5272">
        <v>0.14698559999999999</v>
      </c>
      <c r="J5272" t="s">
        <v>9445</v>
      </c>
    </row>
    <row r="5273" spans="1:10">
      <c r="A5273">
        <v>8128892</v>
      </c>
      <c r="B5273" s="1">
        <v>1.77E-2</v>
      </c>
      <c r="C5273" s="1">
        <v>4.9800000000000001E-3</v>
      </c>
      <c r="D5273">
        <v>2.8784190000000001</v>
      </c>
      <c r="E5273">
        <v>-2.6987800000000002</v>
      </c>
      <c r="H5273">
        <v>0.1469493</v>
      </c>
    </row>
    <row r="5274" spans="1:10">
      <c r="A5274">
        <v>7967874</v>
      </c>
      <c r="B5274" s="1">
        <v>4.6899999999999997E-3</v>
      </c>
      <c r="C5274" s="1">
        <v>9.1100000000000003E-4</v>
      </c>
      <c r="D5274">
        <v>3.4294159999999998</v>
      </c>
      <c r="E5274">
        <v>-1.1456599999999999</v>
      </c>
      <c r="H5274">
        <v>0.1468769</v>
      </c>
    </row>
    <row r="5275" spans="1:10">
      <c r="A5275">
        <v>7914994</v>
      </c>
      <c r="B5275" s="1">
        <v>5.1399999999999996E-3</v>
      </c>
      <c r="C5275" s="1">
        <v>1.0300000000000001E-3</v>
      </c>
      <c r="D5275">
        <v>3.3926419999999999</v>
      </c>
      <c r="E5275">
        <v>-1.25596</v>
      </c>
      <c r="H5275">
        <v>0.14687130000000001</v>
      </c>
    </row>
    <row r="5276" spans="1:10">
      <c r="A5276">
        <v>8150918</v>
      </c>
      <c r="B5276" s="1">
        <v>2.1399999999999999E-2</v>
      </c>
      <c r="C5276" s="1">
        <v>6.3200000000000001E-3</v>
      </c>
      <c r="D5276">
        <v>2.795398</v>
      </c>
      <c r="E5276">
        <v>-2.9135300000000002</v>
      </c>
      <c r="H5276">
        <v>0.14686360000000001</v>
      </c>
    </row>
    <row r="5277" spans="1:10">
      <c r="A5277">
        <v>7932744</v>
      </c>
      <c r="B5277" s="1">
        <v>3.3599999999999998E-2</v>
      </c>
      <c r="C5277" s="1">
        <v>1.1299999999999999E-2</v>
      </c>
      <c r="D5277">
        <v>2.5855809999999999</v>
      </c>
      <c r="E5277">
        <v>-3.4325100000000002</v>
      </c>
      <c r="G5277" t="s">
        <v>15292</v>
      </c>
      <c r="H5277">
        <v>0.1468544</v>
      </c>
      <c r="J5277" t="s">
        <v>15293</v>
      </c>
    </row>
    <row r="5278" spans="1:10">
      <c r="A5278">
        <v>8085164</v>
      </c>
      <c r="B5278" s="1">
        <v>0.127</v>
      </c>
      <c r="C5278" s="1">
        <v>6.3799999999999996E-2</v>
      </c>
      <c r="D5278">
        <v>1.87632</v>
      </c>
      <c r="E5278">
        <v>-4.9204499999999998</v>
      </c>
      <c r="G5278" t="s">
        <v>21632</v>
      </c>
      <c r="H5278">
        <v>0.1468411</v>
      </c>
      <c r="J5278" t="s">
        <v>21633</v>
      </c>
    </row>
    <row r="5279" spans="1:10">
      <c r="A5279">
        <v>8049965</v>
      </c>
      <c r="B5279" s="1">
        <v>0.121</v>
      </c>
      <c r="C5279" s="1">
        <v>5.96E-2</v>
      </c>
      <c r="D5279">
        <v>1.9073960000000001</v>
      </c>
      <c r="E5279">
        <v>-4.8642700000000003</v>
      </c>
      <c r="G5279" t="s">
        <v>21359</v>
      </c>
      <c r="H5279">
        <v>0.14683840000000001</v>
      </c>
      <c r="J5279" t="s">
        <v>21360</v>
      </c>
    </row>
    <row r="5280" spans="1:10">
      <c r="A5280">
        <v>7960878</v>
      </c>
      <c r="B5280" s="1">
        <v>0.13900000000000001</v>
      </c>
      <c r="C5280" s="1">
        <v>7.1499999999999994E-2</v>
      </c>
      <c r="D5280">
        <v>1.8233349999999999</v>
      </c>
      <c r="E5280">
        <v>-5.0142800000000003</v>
      </c>
      <c r="G5280" t="s">
        <v>22165</v>
      </c>
      <c r="H5280">
        <v>0.14683489999999999</v>
      </c>
      <c r="J5280" t="s">
        <v>22166</v>
      </c>
    </row>
    <row r="5281" spans="1:10">
      <c r="A5281">
        <v>7992269</v>
      </c>
      <c r="B5281" s="1">
        <v>8.6099999999999996E-2</v>
      </c>
      <c r="C5281" s="1">
        <v>3.85E-2</v>
      </c>
      <c r="D5281">
        <v>2.0997439999999998</v>
      </c>
      <c r="E5281">
        <v>-4.4977099999999997</v>
      </c>
      <c r="H5281">
        <v>0.14681159999999999</v>
      </c>
    </row>
    <row r="5282" spans="1:10">
      <c r="A5282">
        <v>8000001</v>
      </c>
      <c r="B5282" s="1">
        <v>1.6299999999999999E-2</v>
      </c>
      <c r="C5282" s="1">
        <v>4.4600000000000004E-3</v>
      </c>
      <c r="D5282">
        <v>2.916245</v>
      </c>
      <c r="E5282">
        <v>-2.5992099999999998</v>
      </c>
      <c r="H5282">
        <v>0.14680779999999999</v>
      </c>
    </row>
    <row r="5283" spans="1:10">
      <c r="A5283">
        <v>8092578</v>
      </c>
      <c r="B5283" s="1">
        <v>0.252</v>
      </c>
      <c r="C5283" s="1">
        <v>0.156</v>
      </c>
      <c r="D5283">
        <v>1.4315560000000001</v>
      </c>
      <c r="E5283">
        <v>-5.6295400000000004</v>
      </c>
      <c r="G5283" t="s">
        <v>26225</v>
      </c>
      <c r="H5283">
        <v>0.1467976</v>
      </c>
      <c r="J5283" t="s">
        <v>26226</v>
      </c>
    </row>
    <row r="5284" spans="1:10">
      <c r="A5284">
        <v>7974247</v>
      </c>
      <c r="B5284" s="1">
        <v>8.6600000000000002E-4</v>
      </c>
      <c r="C5284" s="1">
        <v>1.11E-4</v>
      </c>
      <c r="D5284">
        <v>4.0416610000000004</v>
      </c>
      <c r="E5284">
        <v>0.81867999999999996</v>
      </c>
      <c r="H5284">
        <v>0.1467918</v>
      </c>
    </row>
    <row r="5285" spans="1:10">
      <c r="A5285">
        <v>8096957</v>
      </c>
      <c r="B5285" s="1">
        <v>7.3099999999999998E-2</v>
      </c>
      <c r="C5285" s="1">
        <v>3.1E-2</v>
      </c>
      <c r="D5285">
        <v>2.1915830000000001</v>
      </c>
      <c r="E5285">
        <v>-4.3114499999999998</v>
      </c>
      <c r="H5285">
        <v>0.14677399999999999</v>
      </c>
    </row>
    <row r="5286" spans="1:10">
      <c r="A5286">
        <v>7970082</v>
      </c>
      <c r="B5286" s="1">
        <v>0.248</v>
      </c>
      <c r="C5286" s="1">
        <v>0.153</v>
      </c>
      <c r="D5286">
        <v>1.44262</v>
      </c>
      <c r="E5286">
        <v>-5.6140999999999996</v>
      </c>
      <c r="H5286">
        <v>0.1467511</v>
      </c>
    </row>
    <row r="5287" spans="1:10">
      <c r="A5287">
        <v>8003948</v>
      </c>
      <c r="B5287" s="1">
        <v>7.4200000000000002E-2</v>
      </c>
      <c r="C5287" s="1">
        <v>3.15E-2</v>
      </c>
      <c r="D5287">
        <v>2.1838099999999998</v>
      </c>
      <c r="E5287">
        <v>-4.3274900000000001</v>
      </c>
      <c r="G5287" t="s">
        <v>18720</v>
      </c>
      <c r="H5287">
        <v>0.14673240000000001</v>
      </c>
      <c r="J5287" t="s">
        <v>18721</v>
      </c>
    </row>
    <row r="5288" spans="1:10">
      <c r="A5288">
        <v>8013157</v>
      </c>
      <c r="B5288" s="1">
        <v>0.01</v>
      </c>
      <c r="C5288" s="1">
        <v>2.3999999999999998E-3</v>
      </c>
      <c r="D5288">
        <v>3.1238030000000001</v>
      </c>
      <c r="E5288">
        <v>-2.0339499999999999</v>
      </c>
      <c r="G5288" t="s">
        <v>11480</v>
      </c>
      <c r="H5288">
        <v>0.1467242</v>
      </c>
      <c r="J5288" t="s">
        <v>11481</v>
      </c>
    </row>
    <row r="5289" spans="1:10">
      <c r="A5289">
        <v>7910211</v>
      </c>
      <c r="B5289" s="1">
        <v>1.01E-2</v>
      </c>
      <c r="C5289" s="1">
        <v>2.4299999999999999E-3</v>
      </c>
      <c r="D5289">
        <v>3.11938</v>
      </c>
      <c r="E5289">
        <v>-2.0463300000000002</v>
      </c>
      <c r="G5289" t="s">
        <v>11506</v>
      </c>
      <c r="H5289">
        <v>0.14670359999999999</v>
      </c>
      <c r="J5289" t="s">
        <v>11507</v>
      </c>
    </row>
    <row r="5290" spans="1:10">
      <c r="A5290">
        <v>8131479</v>
      </c>
      <c r="B5290" s="1">
        <v>0.111</v>
      </c>
      <c r="C5290" s="1">
        <v>5.3400000000000003E-2</v>
      </c>
      <c r="D5290">
        <v>1.9571320000000001</v>
      </c>
      <c r="E5290">
        <v>-4.7725799999999996</v>
      </c>
      <c r="G5290" t="s">
        <v>20866</v>
      </c>
      <c r="H5290">
        <v>0.1466884</v>
      </c>
      <c r="J5290" t="s">
        <v>20867</v>
      </c>
    </row>
    <row r="5291" spans="1:10">
      <c r="A5291">
        <v>8001946</v>
      </c>
      <c r="B5291" s="1">
        <v>9.1499999999999998E-2</v>
      </c>
      <c r="C5291" s="1">
        <v>4.1599999999999998E-2</v>
      </c>
      <c r="D5291">
        <v>2.0667529999999998</v>
      </c>
      <c r="E5291">
        <v>-4.5628599999999997</v>
      </c>
      <c r="G5291" t="s">
        <v>19825</v>
      </c>
      <c r="H5291">
        <v>0.14665400000000001</v>
      </c>
      <c r="J5291" t="s">
        <v>19826</v>
      </c>
    </row>
    <row r="5292" spans="1:10">
      <c r="A5292">
        <v>7981278</v>
      </c>
      <c r="B5292" s="1">
        <v>9.6000000000000002E-2</v>
      </c>
      <c r="C5292" s="1">
        <v>4.4299999999999999E-2</v>
      </c>
      <c r="D5292">
        <v>2.0394749999999999</v>
      </c>
      <c r="E5292">
        <v>-4.6160199999999998</v>
      </c>
      <c r="G5292" t="s">
        <v>20093</v>
      </c>
      <c r="H5292">
        <v>0.14664869999999999</v>
      </c>
      <c r="J5292" t="s">
        <v>20094</v>
      </c>
    </row>
    <row r="5293" spans="1:10">
      <c r="A5293">
        <v>8078260</v>
      </c>
      <c r="B5293" s="1">
        <v>4.4900000000000002E-2</v>
      </c>
      <c r="C5293" s="1">
        <v>1.6400000000000001E-2</v>
      </c>
      <c r="D5293">
        <v>2.4447540000000001</v>
      </c>
      <c r="E5293">
        <v>-3.7612800000000002</v>
      </c>
      <c r="H5293">
        <v>0.14660580000000001</v>
      </c>
    </row>
    <row r="5294" spans="1:10">
      <c r="A5294">
        <v>8004394</v>
      </c>
      <c r="B5294" s="1">
        <v>7.6100000000000001E-2</v>
      </c>
      <c r="C5294" s="1">
        <v>3.2599999999999997E-2</v>
      </c>
      <c r="D5294">
        <v>2.1696369999999998</v>
      </c>
      <c r="E5294">
        <v>-4.3566099999999999</v>
      </c>
      <c r="G5294" t="s">
        <v>18847</v>
      </c>
      <c r="H5294">
        <v>0.146588</v>
      </c>
      <c r="J5294" t="s">
        <v>18848</v>
      </c>
    </row>
    <row r="5295" spans="1:10">
      <c r="A5295">
        <v>8140424</v>
      </c>
      <c r="B5295" s="1">
        <v>3.1800000000000002E-2</v>
      </c>
      <c r="C5295" s="1">
        <v>1.0500000000000001E-2</v>
      </c>
      <c r="D5295">
        <v>2.6126939999999998</v>
      </c>
      <c r="E5295">
        <v>-3.3673899999999999</v>
      </c>
      <c r="G5295" t="s">
        <v>13511</v>
      </c>
      <c r="H5295">
        <v>0.14657490000000001</v>
      </c>
      <c r="J5295" t="s">
        <v>13512</v>
      </c>
    </row>
    <row r="5296" spans="1:10">
      <c r="A5296">
        <v>7914923</v>
      </c>
      <c r="B5296" s="1">
        <v>3.9699999999999999E-2</v>
      </c>
      <c r="C5296" s="1">
        <v>1.4E-2</v>
      </c>
      <c r="D5296">
        <v>2.5054780000000001</v>
      </c>
      <c r="E5296">
        <v>-3.62148</v>
      </c>
      <c r="G5296" t="s">
        <v>15940</v>
      </c>
      <c r="H5296">
        <v>0.14653820000000001</v>
      </c>
      <c r="J5296" t="s">
        <v>15941</v>
      </c>
    </row>
    <row r="5297" spans="1:10">
      <c r="A5297">
        <v>7909888</v>
      </c>
      <c r="B5297" s="1">
        <v>1.5499999999999999E-3</v>
      </c>
      <c r="C5297" s="1">
        <v>2.3000000000000001E-4</v>
      </c>
      <c r="D5297">
        <v>3.8366799999999999</v>
      </c>
      <c r="E5297">
        <v>0.13508999999999999</v>
      </c>
      <c r="H5297">
        <v>0.14651420000000001</v>
      </c>
    </row>
    <row r="5298" spans="1:10">
      <c r="A5298">
        <v>8040362</v>
      </c>
      <c r="B5298" s="1">
        <v>0.16500000000000001</v>
      </c>
      <c r="C5298" s="1">
        <v>8.9300000000000004E-2</v>
      </c>
      <c r="D5298">
        <v>1.717303</v>
      </c>
      <c r="E5298">
        <v>-5.1945300000000003</v>
      </c>
      <c r="H5298">
        <v>0.14649889999999999</v>
      </c>
    </row>
    <row r="5299" spans="1:10">
      <c r="A5299">
        <v>8027574</v>
      </c>
      <c r="B5299" s="1">
        <v>3.04E-2</v>
      </c>
      <c r="C5299" s="1">
        <v>9.9100000000000004E-3</v>
      </c>
      <c r="D5299">
        <v>2.6343369999999999</v>
      </c>
      <c r="E5299">
        <v>-3.3149899999999999</v>
      </c>
      <c r="G5299" t="s">
        <v>14892</v>
      </c>
      <c r="H5299">
        <v>0.14646819999999999</v>
      </c>
      <c r="J5299" t="s">
        <v>14893</v>
      </c>
    </row>
    <row r="5300" spans="1:10">
      <c r="A5300">
        <v>8051238</v>
      </c>
      <c r="B5300" s="1">
        <v>4.3800000000000002E-3</v>
      </c>
      <c r="C5300" s="1">
        <v>8.3600000000000005E-4</v>
      </c>
      <c r="D5300">
        <v>3.455705</v>
      </c>
      <c r="E5300">
        <v>-1.0662400000000001</v>
      </c>
      <c r="G5300" t="s">
        <v>9426</v>
      </c>
      <c r="H5300">
        <v>0.14646780000000001</v>
      </c>
      <c r="J5300" t="s">
        <v>9427</v>
      </c>
    </row>
    <row r="5301" spans="1:10">
      <c r="A5301">
        <v>8124865</v>
      </c>
      <c r="B5301" s="1">
        <v>2.8299999999999999E-2</v>
      </c>
      <c r="C5301" s="1">
        <v>9.0399999999999994E-3</v>
      </c>
      <c r="D5301">
        <v>2.6675840000000002</v>
      </c>
      <c r="E5301">
        <v>-3.2337799999999999</v>
      </c>
      <c r="G5301" t="s">
        <v>13804</v>
      </c>
      <c r="H5301">
        <v>0.14645440000000001</v>
      </c>
      <c r="J5301" t="s">
        <v>13805</v>
      </c>
    </row>
    <row r="5302" spans="1:10">
      <c r="A5302">
        <v>7903972</v>
      </c>
      <c r="B5302" s="1">
        <v>1.49E-2</v>
      </c>
      <c r="C5302" s="1">
        <v>3.9399999999999999E-3</v>
      </c>
      <c r="D5302">
        <v>2.9582130000000002</v>
      </c>
      <c r="E5302">
        <v>-2.4874800000000001</v>
      </c>
      <c r="G5302" t="s">
        <v>12490</v>
      </c>
      <c r="H5302">
        <v>0.14641709999999999</v>
      </c>
      <c r="J5302" t="s">
        <v>12491</v>
      </c>
    </row>
    <row r="5303" spans="1:10">
      <c r="A5303">
        <v>8158539</v>
      </c>
      <c r="B5303" s="1">
        <v>4.8399999999999999E-2</v>
      </c>
      <c r="C5303" s="1">
        <v>1.8200000000000001E-2</v>
      </c>
      <c r="D5303">
        <v>2.4052509999999998</v>
      </c>
      <c r="E5303">
        <v>-3.8506200000000002</v>
      </c>
      <c r="G5303" t="s">
        <v>16792</v>
      </c>
      <c r="H5303">
        <v>0.1464104</v>
      </c>
      <c r="J5303" t="s">
        <v>16793</v>
      </c>
    </row>
    <row r="5304" spans="1:10">
      <c r="A5304">
        <v>8084496</v>
      </c>
      <c r="B5304" s="1">
        <v>3.3599999999999998E-2</v>
      </c>
      <c r="C5304" s="1">
        <v>1.1299999999999999E-2</v>
      </c>
      <c r="D5304">
        <v>2.5857410000000001</v>
      </c>
      <c r="E5304">
        <v>-3.4321299999999999</v>
      </c>
      <c r="G5304" t="s">
        <v>15290</v>
      </c>
      <c r="H5304">
        <v>0.14640980000000001</v>
      </c>
      <c r="J5304" t="s">
        <v>15291</v>
      </c>
    </row>
    <row r="5305" spans="1:10">
      <c r="A5305">
        <v>7984488</v>
      </c>
      <c r="B5305" s="1">
        <v>1.0500000000000001E-2</v>
      </c>
      <c r="C5305" s="1">
        <v>2.5400000000000002E-3</v>
      </c>
      <c r="D5305">
        <v>3.1044770000000002</v>
      </c>
      <c r="E5305">
        <v>-2.0879099999999999</v>
      </c>
      <c r="G5305" t="s">
        <v>11592</v>
      </c>
      <c r="H5305">
        <v>0.1462851</v>
      </c>
      <c r="J5305" t="s">
        <v>11593</v>
      </c>
    </row>
    <row r="5306" spans="1:10">
      <c r="A5306">
        <v>7963459</v>
      </c>
      <c r="B5306" s="1">
        <v>1.2800000000000001E-2</v>
      </c>
      <c r="C5306" s="1">
        <v>3.2499999999999999E-3</v>
      </c>
      <c r="D5306">
        <v>3.0234399999999999</v>
      </c>
      <c r="E5306">
        <v>-2.3112300000000001</v>
      </c>
      <c r="G5306" t="s">
        <v>12061</v>
      </c>
      <c r="H5306">
        <v>0.14626819999999999</v>
      </c>
      <c r="J5306" t="s">
        <v>12062</v>
      </c>
    </row>
    <row r="5307" spans="1:10">
      <c r="A5307">
        <v>7937798</v>
      </c>
      <c r="B5307" s="1">
        <v>2.6800000000000001E-3</v>
      </c>
      <c r="C5307" s="1">
        <v>4.5199999999999998E-4</v>
      </c>
      <c r="D5307">
        <v>3.6404619999999999</v>
      </c>
      <c r="E5307">
        <v>-0.49525999999999998</v>
      </c>
      <c r="H5307">
        <v>0.1462667</v>
      </c>
    </row>
    <row r="5308" spans="1:10">
      <c r="A5308">
        <v>8135945</v>
      </c>
      <c r="B5308" s="1">
        <v>3.5599999999999998E-3</v>
      </c>
      <c r="C5308" s="1">
        <v>6.3900000000000003E-4</v>
      </c>
      <c r="D5308">
        <v>3.5372849999999998</v>
      </c>
      <c r="E5308">
        <v>-0.81688000000000005</v>
      </c>
      <c r="G5308" t="s">
        <v>8927</v>
      </c>
      <c r="H5308">
        <v>0.14620929999999999</v>
      </c>
      <c r="J5308" t="s">
        <v>8928</v>
      </c>
    </row>
    <row r="5309" spans="1:10">
      <c r="A5309">
        <v>8164931</v>
      </c>
      <c r="B5309" s="1">
        <v>5.0000000000000001E-3</v>
      </c>
      <c r="C5309" s="1">
        <v>9.9099999999999991E-4</v>
      </c>
      <c r="D5309">
        <v>3.4034239999999998</v>
      </c>
      <c r="E5309">
        <v>-1.2237100000000001</v>
      </c>
      <c r="G5309" t="s">
        <v>9752</v>
      </c>
      <c r="H5309">
        <v>0.146202</v>
      </c>
      <c r="J5309" t="s">
        <v>9753</v>
      </c>
    </row>
    <row r="5310" spans="1:10">
      <c r="A5310">
        <v>8079988</v>
      </c>
      <c r="B5310" s="1">
        <v>1.8800000000000001E-2</v>
      </c>
      <c r="C5310" s="1">
        <v>5.3499999999999997E-3</v>
      </c>
      <c r="D5310">
        <v>2.8540139999999998</v>
      </c>
      <c r="E5310">
        <v>-2.7624499999999999</v>
      </c>
      <c r="G5310" t="s">
        <v>13292</v>
      </c>
      <c r="H5310">
        <v>0.14615600000000001</v>
      </c>
      <c r="J5310" t="s">
        <v>13293</v>
      </c>
    </row>
    <row r="5311" spans="1:10">
      <c r="A5311">
        <v>8085311</v>
      </c>
      <c r="B5311" s="1">
        <v>1.15E-2</v>
      </c>
      <c r="C5311" s="1">
        <v>2.8400000000000001E-3</v>
      </c>
      <c r="D5311">
        <v>3.0676749999999999</v>
      </c>
      <c r="E5311">
        <v>-2.1899199999999999</v>
      </c>
      <c r="G5311" t="s">
        <v>11800</v>
      </c>
      <c r="H5311">
        <v>0.1461509</v>
      </c>
      <c r="J5311" t="s">
        <v>11801</v>
      </c>
    </row>
    <row r="5312" spans="1:10">
      <c r="A5312">
        <v>8091588</v>
      </c>
      <c r="B5312" s="1">
        <v>1.5599999999999999E-2</v>
      </c>
      <c r="C5312" s="1">
        <v>4.2199999999999998E-3</v>
      </c>
      <c r="D5312">
        <v>2.9353500000000001</v>
      </c>
      <c r="E5312">
        <v>-2.5485099999999998</v>
      </c>
      <c r="G5312" t="s">
        <v>12688</v>
      </c>
      <c r="H5312">
        <v>0.14613219999999999</v>
      </c>
      <c r="J5312" t="s">
        <v>12689</v>
      </c>
    </row>
    <row r="5313" spans="1:10">
      <c r="A5313">
        <v>7970999</v>
      </c>
      <c r="B5313" s="1">
        <v>0.249</v>
      </c>
      <c r="C5313" s="1">
        <v>0.154</v>
      </c>
      <c r="D5313">
        <v>1.4385110000000001</v>
      </c>
      <c r="E5313">
        <v>-5.6198499999999996</v>
      </c>
      <c r="G5313" t="s">
        <v>26153</v>
      </c>
      <c r="H5313">
        <v>0.14605000000000001</v>
      </c>
      <c r="J5313" t="s">
        <v>26154</v>
      </c>
    </row>
    <row r="5314" spans="1:10">
      <c r="A5314">
        <v>8033455</v>
      </c>
      <c r="B5314" s="1">
        <v>5.3199999999999997E-2</v>
      </c>
      <c r="C5314" s="1">
        <v>2.0500000000000001E-2</v>
      </c>
      <c r="D5314">
        <v>2.3584540000000001</v>
      </c>
      <c r="E5314">
        <v>-3.95479</v>
      </c>
      <c r="G5314" t="s">
        <v>17168</v>
      </c>
      <c r="H5314">
        <v>0.1460496</v>
      </c>
      <c r="J5314" t="s">
        <v>17169</v>
      </c>
    </row>
    <row r="5315" spans="1:10">
      <c r="A5315">
        <v>8062023</v>
      </c>
      <c r="B5315" s="1">
        <v>1.29E-2</v>
      </c>
      <c r="C5315" s="1">
        <v>3.29E-3</v>
      </c>
      <c r="D5315">
        <v>3.0192730000000001</v>
      </c>
      <c r="E5315">
        <v>-2.3225799999999999</v>
      </c>
      <c r="G5315" t="s">
        <v>12087</v>
      </c>
      <c r="H5315">
        <v>0.14602580000000001</v>
      </c>
      <c r="J5315" t="s">
        <v>12088</v>
      </c>
    </row>
    <row r="5316" spans="1:10">
      <c r="A5316">
        <v>8075200</v>
      </c>
      <c r="B5316" s="1">
        <v>1.6199999999999999E-2</v>
      </c>
      <c r="C5316" s="1">
        <v>4.4400000000000004E-3</v>
      </c>
      <c r="D5316">
        <v>2.917818</v>
      </c>
      <c r="E5316">
        <v>-2.59504</v>
      </c>
      <c r="G5316" t="s">
        <v>12832</v>
      </c>
      <c r="H5316">
        <v>0.1460031</v>
      </c>
      <c r="J5316" t="s">
        <v>12833</v>
      </c>
    </row>
    <row r="5317" spans="1:10">
      <c r="A5317">
        <v>8074307</v>
      </c>
      <c r="B5317" s="1">
        <v>2.63E-2</v>
      </c>
      <c r="C5317" s="1">
        <v>8.2000000000000007E-3</v>
      </c>
      <c r="D5317">
        <v>2.7030850000000002</v>
      </c>
      <c r="E5317">
        <v>-3.1461000000000001</v>
      </c>
      <c r="H5317">
        <v>0.14599960000000001</v>
      </c>
    </row>
    <row r="5318" spans="1:10">
      <c r="A5318">
        <v>8096457</v>
      </c>
      <c r="B5318" s="1">
        <v>6.2799999999999998E-4</v>
      </c>
      <c r="C5318" s="1">
        <v>7.4900000000000005E-5</v>
      </c>
      <c r="D5318">
        <v>4.1494049999999998</v>
      </c>
      <c r="E5318">
        <v>1.18784</v>
      </c>
      <c r="H5318">
        <v>0.1459889</v>
      </c>
    </row>
    <row r="5319" spans="1:10">
      <c r="A5319">
        <v>8038782</v>
      </c>
      <c r="B5319" s="1">
        <v>0.182</v>
      </c>
      <c r="C5319" s="1">
        <v>0.10100000000000001</v>
      </c>
      <c r="D5319">
        <v>1.654544</v>
      </c>
      <c r="E5319">
        <v>-5.2964599999999997</v>
      </c>
      <c r="G5319" t="s">
        <v>23859</v>
      </c>
      <c r="H5319">
        <v>0.14594760000000001</v>
      </c>
      <c r="J5319" t="s">
        <v>23860</v>
      </c>
    </row>
    <row r="5320" spans="1:10">
      <c r="A5320">
        <v>7935855</v>
      </c>
      <c r="B5320" s="1">
        <v>2.5100000000000001E-2</v>
      </c>
      <c r="C5320" s="1">
        <v>7.7299999999999999E-3</v>
      </c>
      <c r="D5320">
        <v>2.724154</v>
      </c>
      <c r="E5320">
        <v>-3.0935999999999999</v>
      </c>
      <c r="G5320" t="s">
        <v>14169</v>
      </c>
      <c r="H5320">
        <v>0.14593639999999999</v>
      </c>
      <c r="J5320" t="s">
        <v>14170</v>
      </c>
    </row>
    <row r="5321" spans="1:10">
      <c r="A5321">
        <v>8072582</v>
      </c>
      <c r="B5321" s="1">
        <v>0.27</v>
      </c>
      <c r="C5321" s="1">
        <v>0.17100000000000001</v>
      </c>
      <c r="D5321">
        <v>1.38046</v>
      </c>
      <c r="E5321">
        <v>-5.6994100000000003</v>
      </c>
      <c r="H5321">
        <v>0.14593310000000001</v>
      </c>
    </row>
    <row r="5322" spans="1:10">
      <c r="A5322">
        <v>7901038</v>
      </c>
      <c r="B5322" s="1">
        <v>7.4099999999999999E-3</v>
      </c>
      <c r="C5322" s="1">
        <v>1.6299999999999999E-3</v>
      </c>
      <c r="D5322">
        <v>3.2476029999999998</v>
      </c>
      <c r="E5322">
        <v>-1.68197</v>
      </c>
      <c r="G5322" t="s">
        <v>10692</v>
      </c>
      <c r="H5322">
        <v>0.14591689999999999</v>
      </c>
      <c r="J5322" t="s">
        <v>10693</v>
      </c>
    </row>
    <row r="5323" spans="1:10">
      <c r="A5323">
        <v>8007414</v>
      </c>
      <c r="B5323" s="1">
        <v>1.41E-2</v>
      </c>
      <c r="C5323" s="1">
        <v>3.7000000000000002E-3</v>
      </c>
      <c r="D5323">
        <v>2.9794480000000001</v>
      </c>
      <c r="E5323">
        <v>-2.4304399999999999</v>
      </c>
      <c r="G5323" t="s">
        <v>12346</v>
      </c>
      <c r="H5323">
        <v>0.1458718</v>
      </c>
      <c r="J5323" t="s">
        <v>12347</v>
      </c>
    </row>
    <row r="5324" spans="1:10">
      <c r="A5324">
        <v>8173941</v>
      </c>
      <c r="B5324" s="1">
        <v>0.223</v>
      </c>
      <c r="C5324" s="1">
        <v>0.13300000000000001</v>
      </c>
      <c r="D5324">
        <v>1.517771</v>
      </c>
      <c r="E5324">
        <v>-5.5061799999999996</v>
      </c>
      <c r="G5324" t="s">
        <v>25281</v>
      </c>
      <c r="H5324">
        <v>0.1458633</v>
      </c>
      <c r="J5324" t="s">
        <v>25282</v>
      </c>
    </row>
    <row r="5325" spans="1:10">
      <c r="A5325">
        <v>8027884</v>
      </c>
      <c r="B5325" s="1">
        <v>0.318</v>
      </c>
      <c r="C5325" s="1">
        <v>0.21199999999999999</v>
      </c>
      <c r="D5325">
        <v>1.256583</v>
      </c>
      <c r="E5325">
        <v>-5.8586499999999999</v>
      </c>
      <c r="H5325">
        <v>0.145846</v>
      </c>
    </row>
    <row r="5326" spans="1:10">
      <c r="A5326">
        <v>7953835</v>
      </c>
      <c r="B5326" s="1">
        <v>0.48899999999999999</v>
      </c>
      <c r="C5326" s="1">
        <v>0.373</v>
      </c>
      <c r="D5326">
        <v>0.89451199999999997</v>
      </c>
      <c r="E5326">
        <v>-6.24064</v>
      </c>
      <c r="G5326" t="s">
        <v>31714</v>
      </c>
      <c r="H5326">
        <v>0.14582729999999999</v>
      </c>
      <c r="J5326" t="s">
        <v>31715</v>
      </c>
    </row>
    <row r="5327" spans="1:10">
      <c r="A5327">
        <v>7929589</v>
      </c>
      <c r="B5327" s="1">
        <v>2.3800000000000002E-2</v>
      </c>
      <c r="C5327" s="1">
        <v>7.1900000000000002E-3</v>
      </c>
      <c r="D5327">
        <v>2.7500439999999999</v>
      </c>
      <c r="E5327">
        <v>-3.02861</v>
      </c>
      <c r="H5327">
        <v>0.14580090000000001</v>
      </c>
    </row>
    <row r="5328" spans="1:10">
      <c r="A5328">
        <v>8003857</v>
      </c>
      <c r="B5328" s="1">
        <v>0.157</v>
      </c>
      <c r="C5328" s="1">
        <v>8.4099999999999994E-2</v>
      </c>
      <c r="D5328">
        <v>1.7467440000000001</v>
      </c>
      <c r="E5328">
        <v>-5.1454899999999997</v>
      </c>
      <c r="H5328">
        <v>0.1457898</v>
      </c>
    </row>
    <row r="5329" spans="1:10">
      <c r="A5329">
        <v>8080619</v>
      </c>
      <c r="B5329" s="1">
        <v>0.13800000000000001</v>
      </c>
      <c r="C5329" s="1">
        <v>7.0900000000000005E-2</v>
      </c>
      <c r="D5329">
        <v>1.8278270000000001</v>
      </c>
      <c r="E5329">
        <v>-5.0064200000000003</v>
      </c>
      <c r="H5329">
        <v>0.1457822</v>
      </c>
    </row>
    <row r="5330" spans="1:10">
      <c r="A5330">
        <v>7903119</v>
      </c>
      <c r="B5330" s="1">
        <v>0.221</v>
      </c>
      <c r="C5330" s="1">
        <v>0.13100000000000001</v>
      </c>
      <c r="D5330">
        <v>1.5240020000000001</v>
      </c>
      <c r="E5330">
        <v>-5.4969999999999999</v>
      </c>
      <c r="G5330" t="s">
        <v>25203</v>
      </c>
      <c r="H5330">
        <v>0.14577599999999999</v>
      </c>
      <c r="J5330" t="s">
        <v>25204</v>
      </c>
    </row>
    <row r="5331" spans="1:10">
      <c r="A5331">
        <v>7997008</v>
      </c>
      <c r="B5331" s="1">
        <v>2.3099999999999999E-2</v>
      </c>
      <c r="C5331" s="1">
        <v>6.9499999999999996E-3</v>
      </c>
      <c r="D5331">
        <v>2.761774</v>
      </c>
      <c r="E5331">
        <v>-2.9990000000000001</v>
      </c>
      <c r="G5331" t="s">
        <v>13886</v>
      </c>
      <c r="H5331">
        <v>0.1457464</v>
      </c>
      <c r="J5331" t="s">
        <v>13887</v>
      </c>
    </row>
    <row r="5332" spans="1:10">
      <c r="A5332">
        <v>8074070</v>
      </c>
      <c r="B5332" s="1">
        <v>4.07E-2</v>
      </c>
      <c r="C5332" s="1">
        <v>1.4500000000000001E-2</v>
      </c>
      <c r="D5332">
        <v>2.493655</v>
      </c>
      <c r="E5332">
        <v>-3.64893</v>
      </c>
      <c r="G5332" t="s">
        <v>16035</v>
      </c>
      <c r="H5332">
        <v>0.14574090000000001</v>
      </c>
      <c r="J5332" t="s">
        <v>16036</v>
      </c>
    </row>
    <row r="5333" spans="1:10">
      <c r="A5333">
        <v>8093872</v>
      </c>
      <c r="B5333" s="1">
        <v>5.1399999999999996E-3</v>
      </c>
      <c r="C5333" s="1">
        <v>1.0300000000000001E-3</v>
      </c>
      <c r="D5333">
        <v>3.392004</v>
      </c>
      <c r="E5333">
        <v>-1.25786</v>
      </c>
      <c r="G5333" t="s">
        <v>9833</v>
      </c>
      <c r="H5333">
        <v>0.1457311</v>
      </c>
      <c r="J5333" t="s">
        <v>9834</v>
      </c>
    </row>
    <row r="5334" spans="1:10">
      <c r="A5334">
        <v>8037495</v>
      </c>
      <c r="B5334" s="1">
        <v>6.7500000000000004E-2</v>
      </c>
      <c r="C5334" s="1">
        <v>2.8000000000000001E-2</v>
      </c>
      <c r="D5334">
        <v>2.233215</v>
      </c>
      <c r="E5334">
        <v>-4.2246499999999996</v>
      </c>
      <c r="G5334" t="s">
        <v>18300</v>
      </c>
      <c r="H5334">
        <v>0.14571529999999999</v>
      </c>
      <c r="J5334" t="s">
        <v>18301</v>
      </c>
    </row>
    <row r="5335" spans="1:10">
      <c r="A5335">
        <v>7984227</v>
      </c>
      <c r="B5335" s="1">
        <v>3.7999999999999999E-2</v>
      </c>
      <c r="C5335" s="1">
        <v>1.3299999999999999E-2</v>
      </c>
      <c r="D5335">
        <v>2.5259990000000001</v>
      </c>
      <c r="E5335">
        <v>-3.5735600000000001</v>
      </c>
      <c r="G5335" t="s">
        <v>15782</v>
      </c>
      <c r="H5335">
        <v>0.14563219999999999</v>
      </c>
      <c r="J5335" t="s">
        <v>15783</v>
      </c>
    </row>
    <row r="5336" spans="1:10">
      <c r="A5336">
        <v>7949763</v>
      </c>
      <c r="B5336" s="1">
        <v>2.23E-4</v>
      </c>
      <c r="C5336" s="1">
        <v>2.0999999999999999E-5</v>
      </c>
      <c r="D5336">
        <v>4.4880100000000001</v>
      </c>
      <c r="E5336">
        <v>2.3896299999999999</v>
      </c>
      <c r="H5336">
        <v>0.1456027</v>
      </c>
    </row>
    <row r="5337" spans="1:10">
      <c r="A5337">
        <v>8002209</v>
      </c>
      <c r="B5337" s="1">
        <v>1.9599999999999999E-2</v>
      </c>
      <c r="C5337" s="1">
        <v>5.6600000000000001E-3</v>
      </c>
      <c r="D5337">
        <v>2.8338610000000002</v>
      </c>
      <c r="E5337">
        <v>-2.8146900000000001</v>
      </c>
      <c r="H5337">
        <v>0.1455949</v>
      </c>
    </row>
    <row r="5338" spans="1:10">
      <c r="A5338">
        <v>7980680</v>
      </c>
      <c r="B5338" s="1">
        <v>2.69E-2</v>
      </c>
      <c r="C5338" s="1">
        <v>8.4700000000000001E-3</v>
      </c>
      <c r="D5338">
        <v>2.6914129999999998</v>
      </c>
      <c r="E5338">
        <v>-3.17503</v>
      </c>
      <c r="G5338" t="s">
        <v>14448</v>
      </c>
      <c r="H5338">
        <v>0.14559359999999999</v>
      </c>
      <c r="J5338" t="s">
        <v>14449</v>
      </c>
    </row>
    <row r="5339" spans="1:10">
      <c r="A5339">
        <v>8077877</v>
      </c>
      <c r="B5339" s="1">
        <v>4.65E-2</v>
      </c>
      <c r="C5339" s="1">
        <v>1.72E-2</v>
      </c>
      <c r="D5339">
        <v>2.4264649999999999</v>
      </c>
      <c r="E5339">
        <v>-3.8028</v>
      </c>
      <c r="G5339" t="s">
        <v>16594</v>
      </c>
      <c r="H5339">
        <v>0.14555689999999999</v>
      </c>
      <c r="J5339" t="s">
        <v>16595</v>
      </c>
    </row>
    <row r="5340" spans="1:10">
      <c r="A5340">
        <v>8129392</v>
      </c>
      <c r="B5340" s="1">
        <v>0.20300000000000001</v>
      </c>
      <c r="C5340" s="1">
        <v>0.11700000000000001</v>
      </c>
      <c r="D5340">
        <v>1.581817</v>
      </c>
      <c r="E5340">
        <v>-5.4100999999999999</v>
      </c>
      <c r="G5340" t="s">
        <v>24615</v>
      </c>
      <c r="H5340">
        <v>0.14555580000000001</v>
      </c>
      <c r="J5340" t="s">
        <v>24616</v>
      </c>
    </row>
    <row r="5341" spans="1:10">
      <c r="A5341">
        <v>8106689</v>
      </c>
      <c r="B5341" s="1">
        <v>9.3200000000000005E-2</v>
      </c>
      <c r="C5341" s="1">
        <v>4.2700000000000002E-2</v>
      </c>
      <c r="D5341">
        <v>2.055631</v>
      </c>
      <c r="E5341">
        <v>-4.5846200000000001</v>
      </c>
      <c r="G5341" t="s">
        <v>19959</v>
      </c>
      <c r="H5341">
        <v>0.1455476</v>
      </c>
      <c r="J5341" t="s">
        <v>19960</v>
      </c>
    </row>
    <row r="5342" spans="1:10">
      <c r="A5342">
        <v>7989759</v>
      </c>
      <c r="B5342" s="1">
        <v>3.5200000000000002E-2</v>
      </c>
      <c r="C5342" s="1">
        <v>1.2E-2</v>
      </c>
      <c r="D5342">
        <v>2.5629230000000001</v>
      </c>
      <c r="E5342">
        <v>-3.4864899999999999</v>
      </c>
      <c r="G5342" t="s">
        <v>15488</v>
      </c>
      <c r="H5342">
        <v>0.14551220000000001</v>
      </c>
      <c r="J5342" t="s">
        <v>15489</v>
      </c>
    </row>
    <row r="5343" spans="1:10">
      <c r="A5343">
        <v>8065388</v>
      </c>
      <c r="B5343" s="1">
        <v>4.7000000000000002E-3</v>
      </c>
      <c r="C5343" s="1">
        <v>9.1600000000000004E-4</v>
      </c>
      <c r="D5343">
        <v>3.4277250000000001</v>
      </c>
      <c r="E5343">
        <v>-1.1507499999999999</v>
      </c>
      <c r="G5343" t="s">
        <v>9606</v>
      </c>
      <c r="H5343">
        <v>0.14549580000000001</v>
      </c>
      <c r="J5343" t="s">
        <v>9607</v>
      </c>
    </row>
    <row r="5344" spans="1:10">
      <c r="A5344">
        <v>8024038</v>
      </c>
      <c r="B5344" s="1">
        <v>0.10100000000000001</v>
      </c>
      <c r="C5344" s="1">
        <v>4.7300000000000002E-2</v>
      </c>
      <c r="D5344">
        <v>2.0111140000000001</v>
      </c>
      <c r="E5344">
        <v>-4.6706099999999999</v>
      </c>
      <c r="G5344" t="s">
        <v>20350</v>
      </c>
      <c r="H5344">
        <v>0.1454664</v>
      </c>
      <c r="J5344" t="s">
        <v>20351</v>
      </c>
    </row>
    <row r="5345" spans="1:10">
      <c r="A5345">
        <v>8125445</v>
      </c>
      <c r="B5345" s="1">
        <v>3.6299999999999999E-2</v>
      </c>
      <c r="C5345" s="1">
        <v>1.2500000000000001E-2</v>
      </c>
      <c r="D5345">
        <v>2.5485799999999998</v>
      </c>
      <c r="E5345">
        <v>-3.5204399999999998</v>
      </c>
      <c r="H5345">
        <v>0.14543130000000001</v>
      </c>
    </row>
    <row r="5346" spans="1:10">
      <c r="A5346">
        <v>7940667</v>
      </c>
      <c r="B5346" s="1">
        <v>6.7299999999999999E-2</v>
      </c>
      <c r="C5346" s="1">
        <v>2.7799999999999998E-2</v>
      </c>
      <c r="D5346">
        <v>2.2354780000000001</v>
      </c>
      <c r="E5346">
        <v>-4.2198900000000004</v>
      </c>
      <c r="G5346" t="s">
        <v>18274</v>
      </c>
      <c r="H5346">
        <v>0.14542469999999999</v>
      </c>
      <c r="J5346" t="s">
        <v>18275</v>
      </c>
    </row>
    <row r="5347" spans="1:10">
      <c r="A5347">
        <v>7958860</v>
      </c>
      <c r="B5347" s="1">
        <v>1.37E-2</v>
      </c>
      <c r="C5347" s="1">
        <v>3.5400000000000002E-3</v>
      </c>
      <c r="D5347">
        <v>2.9944959999999998</v>
      </c>
      <c r="E5347">
        <v>-2.3898199999999998</v>
      </c>
      <c r="G5347" t="s">
        <v>12235</v>
      </c>
      <c r="H5347">
        <v>0.14538290000000001</v>
      </c>
      <c r="J5347" t="s">
        <v>12236</v>
      </c>
    </row>
    <row r="5348" spans="1:10">
      <c r="A5348">
        <v>7960642</v>
      </c>
      <c r="B5348" s="1">
        <v>4.3E-3</v>
      </c>
      <c r="C5348" s="1">
        <v>8.1599999999999999E-4</v>
      </c>
      <c r="D5348">
        <v>3.4630969999999999</v>
      </c>
      <c r="E5348">
        <v>-1.04383</v>
      </c>
      <c r="G5348" t="s">
        <v>9368</v>
      </c>
      <c r="H5348">
        <v>0.14537820000000001</v>
      </c>
      <c r="J5348" t="s">
        <v>9369</v>
      </c>
    </row>
    <row r="5349" spans="1:10">
      <c r="A5349">
        <v>8034608</v>
      </c>
      <c r="B5349" s="1">
        <v>3.73E-2</v>
      </c>
      <c r="C5349" s="1">
        <v>1.29E-2</v>
      </c>
      <c r="D5349">
        <v>2.5355319999999999</v>
      </c>
      <c r="E5349">
        <v>-3.55118</v>
      </c>
      <c r="G5349" t="s">
        <v>15708</v>
      </c>
      <c r="H5349">
        <v>0.14534</v>
      </c>
      <c r="J5349" t="s">
        <v>15709</v>
      </c>
    </row>
    <row r="5350" spans="1:10">
      <c r="A5350">
        <v>7898707</v>
      </c>
      <c r="B5350" s="1">
        <v>1.67E-2</v>
      </c>
      <c r="C5350" s="1">
        <v>4.6100000000000004E-3</v>
      </c>
      <c r="D5350">
        <v>2.9051049999999998</v>
      </c>
      <c r="E5350">
        <v>-2.6286399999999999</v>
      </c>
      <c r="G5350" t="s">
        <v>12926</v>
      </c>
      <c r="H5350">
        <v>0.1452744</v>
      </c>
      <c r="J5350" t="s">
        <v>12927</v>
      </c>
    </row>
    <row r="5351" spans="1:10">
      <c r="A5351">
        <v>8125201</v>
      </c>
      <c r="B5351" s="1">
        <v>1.84E-2</v>
      </c>
      <c r="C5351" s="1">
        <v>5.2199999999999998E-3</v>
      </c>
      <c r="D5351">
        <v>2.861958</v>
      </c>
      <c r="E5351">
        <v>-2.7417699999999998</v>
      </c>
      <c r="G5351" t="s">
        <v>13232</v>
      </c>
      <c r="H5351">
        <v>0.14524000000000001</v>
      </c>
      <c r="J5351" t="s">
        <v>13233</v>
      </c>
    </row>
    <row r="5352" spans="1:10">
      <c r="A5352">
        <v>8178683</v>
      </c>
      <c r="B5352" s="1">
        <v>1.84E-2</v>
      </c>
      <c r="C5352" s="1">
        <v>5.2199999999999998E-3</v>
      </c>
      <c r="D5352">
        <v>2.861958</v>
      </c>
      <c r="E5352">
        <v>-2.7417699999999998</v>
      </c>
      <c r="G5352" t="s">
        <v>13232</v>
      </c>
      <c r="H5352">
        <v>0.14524000000000001</v>
      </c>
      <c r="J5352" t="s">
        <v>13233</v>
      </c>
    </row>
    <row r="5353" spans="1:10">
      <c r="A5353">
        <v>7977288</v>
      </c>
      <c r="B5353" s="1">
        <v>9.0900000000000009E-3</v>
      </c>
      <c r="C5353" s="1">
        <v>2.1199999999999999E-3</v>
      </c>
      <c r="D5353">
        <v>3.16398</v>
      </c>
      <c r="E5353">
        <v>-1.92092</v>
      </c>
      <c r="G5353" t="s">
        <v>11206</v>
      </c>
      <c r="H5353">
        <v>0.14522070000000001</v>
      </c>
      <c r="J5353" t="s">
        <v>11207</v>
      </c>
    </row>
    <row r="5354" spans="1:10">
      <c r="A5354">
        <v>8173611</v>
      </c>
      <c r="B5354" s="1">
        <v>4.2500000000000003E-2</v>
      </c>
      <c r="C5354" s="1">
        <v>1.5299999999999999E-2</v>
      </c>
      <c r="D5354">
        <v>2.4714079999999998</v>
      </c>
      <c r="E5354">
        <v>-3.7002899999999999</v>
      </c>
      <c r="H5354">
        <v>0.1451751</v>
      </c>
    </row>
    <row r="5355" spans="1:10">
      <c r="A5355">
        <v>8051989</v>
      </c>
      <c r="B5355" s="1">
        <v>1.04E-2</v>
      </c>
      <c r="C5355" s="1">
        <v>2.5200000000000001E-3</v>
      </c>
      <c r="D5355">
        <v>3.107351</v>
      </c>
      <c r="E5355">
        <v>-2.0799099999999999</v>
      </c>
      <c r="G5355" t="s">
        <v>11570</v>
      </c>
      <c r="H5355">
        <v>0.14516889999999999</v>
      </c>
      <c r="J5355" t="s">
        <v>11571</v>
      </c>
    </row>
    <row r="5356" spans="1:10">
      <c r="A5356">
        <v>8055424</v>
      </c>
      <c r="B5356" s="1">
        <v>4.2900000000000002E-4</v>
      </c>
      <c r="C5356" s="1">
        <v>4.6699999999999997E-5</v>
      </c>
      <c r="D5356">
        <v>4.2767600000000003</v>
      </c>
      <c r="E5356">
        <v>1.6326099999999999</v>
      </c>
      <c r="H5356">
        <v>0.1451662</v>
      </c>
    </row>
    <row r="5357" spans="1:10">
      <c r="A5357">
        <v>7900639</v>
      </c>
      <c r="B5357" s="1">
        <v>8.0000000000000002E-3</v>
      </c>
      <c r="C5357" s="1">
        <v>1.8E-3</v>
      </c>
      <c r="D5357">
        <v>3.216567</v>
      </c>
      <c r="E5357">
        <v>-1.7712300000000001</v>
      </c>
      <c r="G5357" t="s">
        <v>10876</v>
      </c>
      <c r="H5357">
        <v>0.1450969</v>
      </c>
      <c r="J5357" t="s">
        <v>10877</v>
      </c>
    </row>
    <row r="5358" spans="1:10">
      <c r="A5358">
        <v>8094359</v>
      </c>
      <c r="B5358" s="1">
        <v>7.51E-2</v>
      </c>
      <c r="C5358" s="1">
        <v>3.2099999999999997E-2</v>
      </c>
      <c r="D5358">
        <v>2.1768350000000001</v>
      </c>
      <c r="E5358">
        <v>-4.34185</v>
      </c>
      <c r="H5358">
        <v>0.14505219999999999</v>
      </c>
    </row>
    <row r="5359" spans="1:10">
      <c r="A5359">
        <v>8076424</v>
      </c>
      <c r="B5359" s="1">
        <v>8.6599999999999996E-2</v>
      </c>
      <c r="C5359" s="1">
        <v>3.8800000000000001E-2</v>
      </c>
      <c r="D5359">
        <v>2.0966770000000001</v>
      </c>
      <c r="E5359">
        <v>-4.5038099999999996</v>
      </c>
      <c r="G5359" t="s">
        <v>19565</v>
      </c>
      <c r="H5359">
        <v>0.14505129999999999</v>
      </c>
      <c r="J5359" t="s">
        <v>19566</v>
      </c>
    </row>
    <row r="5360" spans="1:10">
      <c r="A5360">
        <v>7959294</v>
      </c>
      <c r="B5360" s="1">
        <v>6.6500000000000004E-2</v>
      </c>
      <c r="C5360" s="1">
        <v>2.7400000000000001E-2</v>
      </c>
      <c r="D5360">
        <v>2.2413829999999999</v>
      </c>
      <c r="E5360">
        <v>-4.2074499999999997</v>
      </c>
      <c r="G5360" t="s">
        <v>18218</v>
      </c>
      <c r="H5360">
        <v>0.1450313</v>
      </c>
      <c r="J5360" t="s">
        <v>18219</v>
      </c>
    </row>
    <row r="5361" spans="1:10">
      <c r="A5361">
        <v>8039569</v>
      </c>
      <c r="B5361" s="1">
        <v>1.66E-2</v>
      </c>
      <c r="C5361" s="1">
        <v>4.5700000000000003E-3</v>
      </c>
      <c r="D5361">
        <v>2.9079109999999999</v>
      </c>
      <c r="E5361">
        <v>-2.6212399999999998</v>
      </c>
      <c r="G5361" t="s">
        <v>12912</v>
      </c>
      <c r="H5361">
        <v>0.14502799999999999</v>
      </c>
      <c r="J5361" t="s">
        <v>12913</v>
      </c>
    </row>
    <row r="5362" spans="1:10">
      <c r="A5362">
        <v>8099142</v>
      </c>
      <c r="B5362" s="1">
        <v>1.6299999999999999E-2</v>
      </c>
      <c r="C5362" s="1">
        <v>4.4400000000000004E-3</v>
      </c>
      <c r="D5362">
        <v>2.91757</v>
      </c>
      <c r="E5362">
        <v>-2.5956999999999999</v>
      </c>
      <c r="H5362">
        <v>0.1450256</v>
      </c>
    </row>
    <row r="5363" spans="1:10">
      <c r="A5363">
        <v>8089285</v>
      </c>
      <c r="B5363" s="1">
        <v>0.18099999999999999</v>
      </c>
      <c r="C5363" s="1">
        <v>0.10100000000000001</v>
      </c>
      <c r="D5363">
        <v>1.6588020000000001</v>
      </c>
      <c r="E5363">
        <v>-5.2896599999999996</v>
      </c>
      <c r="H5363">
        <v>0.14501510000000001</v>
      </c>
    </row>
    <row r="5364" spans="1:10">
      <c r="A5364">
        <v>7928330</v>
      </c>
      <c r="B5364" s="1">
        <v>1.04E-2</v>
      </c>
      <c r="C5364" s="1">
        <v>2.5300000000000001E-3</v>
      </c>
      <c r="D5364">
        <v>3.1063860000000001</v>
      </c>
      <c r="E5364">
        <v>-2.0825999999999998</v>
      </c>
      <c r="G5364" t="s">
        <v>11578</v>
      </c>
      <c r="H5364">
        <v>0.1450082</v>
      </c>
      <c r="J5364" t="s">
        <v>11579</v>
      </c>
    </row>
    <row r="5365" spans="1:10">
      <c r="A5365">
        <v>7972177</v>
      </c>
      <c r="B5365" s="1">
        <v>7.7399999999999997E-2</v>
      </c>
      <c r="C5365" s="1">
        <v>3.3399999999999999E-2</v>
      </c>
      <c r="D5365">
        <v>2.160139</v>
      </c>
      <c r="E5365">
        <v>-4.3760300000000001</v>
      </c>
      <c r="G5365" t="s">
        <v>18939</v>
      </c>
      <c r="H5365">
        <v>0.14497959999999999</v>
      </c>
      <c r="J5365" t="s">
        <v>18940</v>
      </c>
    </row>
    <row r="5366" spans="1:10">
      <c r="A5366">
        <v>8141317</v>
      </c>
      <c r="B5366" s="1">
        <v>0.53800000000000003</v>
      </c>
      <c r="C5366" s="1">
        <v>0.42299999999999999</v>
      </c>
      <c r="D5366">
        <v>0.80489500000000003</v>
      </c>
      <c r="E5366">
        <v>-6.3157199999999998</v>
      </c>
      <c r="G5366" t="s">
        <v>32558</v>
      </c>
      <c r="H5366">
        <v>0.14496780000000001</v>
      </c>
      <c r="J5366" t="s">
        <v>32559</v>
      </c>
    </row>
    <row r="5367" spans="1:10">
      <c r="A5367">
        <v>8116247</v>
      </c>
      <c r="B5367" s="1">
        <v>2.1600000000000001E-2</v>
      </c>
      <c r="C5367" s="1">
        <v>6.3899999999999998E-3</v>
      </c>
      <c r="D5367">
        <v>2.7919290000000001</v>
      </c>
      <c r="E5367">
        <v>-2.92239</v>
      </c>
      <c r="G5367" t="s">
        <v>13651</v>
      </c>
      <c r="H5367">
        <v>0.14495559999999999</v>
      </c>
      <c r="J5367" t="s">
        <v>13652</v>
      </c>
    </row>
    <row r="5368" spans="1:10">
      <c r="A5368">
        <v>8164464</v>
      </c>
      <c r="B5368" s="1">
        <v>4.5300000000000002E-3</v>
      </c>
      <c r="C5368" s="1">
        <v>8.7200000000000005E-4</v>
      </c>
      <c r="D5368">
        <v>3.4427970000000001</v>
      </c>
      <c r="E5368">
        <v>-1.1052900000000001</v>
      </c>
      <c r="G5368" t="s">
        <v>9508</v>
      </c>
      <c r="H5368">
        <v>0.1449396</v>
      </c>
      <c r="J5368" t="s">
        <v>9509</v>
      </c>
    </row>
    <row r="5369" spans="1:10">
      <c r="A5369">
        <v>8024768</v>
      </c>
      <c r="B5369" s="1">
        <v>1.8800000000000001E-2</v>
      </c>
      <c r="C5369" s="1">
        <v>5.3600000000000002E-3</v>
      </c>
      <c r="D5369">
        <v>2.8532570000000002</v>
      </c>
      <c r="E5369">
        <v>-2.7644199999999999</v>
      </c>
      <c r="G5369" t="s">
        <v>13298</v>
      </c>
      <c r="H5369">
        <v>0.14490600000000001</v>
      </c>
      <c r="J5369" t="s">
        <v>13299</v>
      </c>
    </row>
    <row r="5370" spans="1:10">
      <c r="A5370">
        <v>8125750</v>
      </c>
      <c r="B5370" s="1">
        <v>4.1599999999999998E-2</v>
      </c>
      <c r="C5370" s="1">
        <v>1.49E-2</v>
      </c>
      <c r="D5370">
        <v>2.4827560000000002</v>
      </c>
      <c r="E5370">
        <v>-3.67414</v>
      </c>
      <c r="G5370" t="s">
        <v>13505</v>
      </c>
      <c r="H5370">
        <v>0.1448044</v>
      </c>
      <c r="J5370" t="s">
        <v>13506</v>
      </c>
    </row>
    <row r="5371" spans="1:10">
      <c r="A5371">
        <v>8117987</v>
      </c>
      <c r="B5371" s="1">
        <v>0.106</v>
      </c>
      <c r="C5371" s="1">
        <v>5.0200000000000002E-2</v>
      </c>
      <c r="D5371">
        <v>1.9845630000000001</v>
      </c>
      <c r="E5371">
        <v>-4.7210799999999997</v>
      </c>
      <c r="G5371" t="s">
        <v>20610</v>
      </c>
      <c r="H5371">
        <v>0.1447724</v>
      </c>
      <c r="J5371" t="s">
        <v>20611</v>
      </c>
    </row>
    <row r="5372" spans="1:10">
      <c r="A5372">
        <v>8172268</v>
      </c>
      <c r="B5372" s="1">
        <v>0.17599999999999999</v>
      </c>
      <c r="C5372" s="1">
        <v>9.7500000000000003E-2</v>
      </c>
      <c r="D5372">
        <v>1.674086</v>
      </c>
      <c r="E5372">
        <v>-5.2651000000000003</v>
      </c>
      <c r="G5372" t="s">
        <v>23672</v>
      </c>
      <c r="H5372">
        <v>0.1447522</v>
      </c>
      <c r="J5372" t="s">
        <v>23673</v>
      </c>
    </row>
    <row r="5373" spans="1:10">
      <c r="A5373">
        <v>8123985</v>
      </c>
      <c r="B5373" s="1">
        <v>1.8500000000000001E-3</v>
      </c>
      <c r="C5373" s="1">
        <v>2.8600000000000001E-4</v>
      </c>
      <c r="D5373">
        <v>3.7735310000000002</v>
      </c>
      <c r="E5373">
        <v>-7.0400000000000004E-2</v>
      </c>
      <c r="H5373">
        <v>0.1447089</v>
      </c>
    </row>
    <row r="5374" spans="1:10">
      <c r="A5374">
        <v>8023882</v>
      </c>
      <c r="B5374" s="1">
        <v>2.9899999999999999E-2</v>
      </c>
      <c r="C5374" s="1">
        <v>9.7099999999999999E-3</v>
      </c>
      <c r="D5374">
        <v>2.6418710000000001</v>
      </c>
      <c r="E5374">
        <v>-3.2966600000000001</v>
      </c>
      <c r="G5374" t="s">
        <v>14818</v>
      </c>
      <c r="H5374">
        <v>0.1446733</v>
      </c>
      <c r="J5374" t="s">
        <v>14819</v>
      </c>
    </row>
    <row r="5375" spans="1:10">
      <c r="A5375">
        <v>8008052</v>
      </c>
      <c r="B5375" s="1">
        <v>1.2800000000000001E-2</v>
      </c>
      <c r="C5375" s="1">
        <v>3.2499999999999999E-3</v>
      </c>
      <c r="D5375">
        <v>3.0234359999999998</v>
      </c>
      <c r="E5375">
        <v>-2.3112400000000002</v>
      </c>
      <c r="G5375" t="s">
        <v>12063</v>
      </c>
      <c r="H5375">
        <v>0.1446191</v>
      </c>
      <c r="J5375" t="s">
        <v>12064</v>
      </c>
    </row>
    <row r="5376" spans="1:10">
      <c r="A5376">
        <v>8136065</v>
      </c>
      <c r="B5376" s="1">
        <v>5.4300000000000001E-2</v>
      </c>
      <c r="C5376" s="1">
        <v>2.1100000000000001E-2</v>
      </c>
      <c r="D5376">
        <v>2.3473329999999999</v>
      </c>
      <c r="E5376">
        <v>-3.9792800000000002</v>
      </c>
      <c r="G5376" t="s">
        <v>17296</v>
      </c>
      <c r="H5376">
        <v>0.14460290000000001</v>
      </c>
      <c r="J5376" t="s">
        <v>17297</v>
      </c>
    </row>
    <row r="5377" spans="1:10">
      <c r="A5377">
        <v>7976000</v>
      </c>
      <c r="B5377" s="1">
        <v>1.06E-2</v>
      </c>
      <c r="C5377" s="1">
        <v>2.5699999999999998E-3</v>
      </c>
      <c r="D5377">
        <v>3.1009090000000001</v>
      </c>
      <c r="E5377">
        <v>-2.0978500000000002</v>
      </c>
      <c r="G5377" t="s">
        <v>11616</v>
      </c>
      <c r="H5377">
        <v>0.1445989</v>
      </c>
      <c r="J5377" t="s">
        <v>11617</v>
      </c>
    </row>
    <row r="5378" spans="1:10">
      <c r="A5378">
        <v>8081200</v>
      </c>
      <c r="B5378" s="1">
        <v>3.8800000000000001E-2</v>
      </c>
      <c r="C5378" s="1">
        <v>1.3599999999999999E-2</v>
      </c>
      <c r="D5378">
        <v>2.5159639999999999</v>
      </c>
      <c r="E5378">
        <v>-3.5970300000000002</v>
      </c>
      <c r="H5378">
        <v>0.1445738</v>
      </c>
    </row>
    <row r="5379" spans="1:10">
      <c r="A5379">
        <v>7995479</v>
      </c>
      <c r="B5379" s="1">
        <v>0.105</v>
      </c>
      <c r="C5379" s="1">
        <v>4.9700000000000001E-2</v>
      </c>
      <c r="D5379">
        <v>1.9889129999999999</v>
      </c>
      <c r="E5379">
        <v>-4.7128500000000004</v>
      </c>
      <c r="G5379" t="s">
        <v>20564</v>
      </c>
      <c r="H5379">
        <v>0.14455779999999999</v>
      </c>
      <c r="J5379" t="s">
        <v>20565</v>
      </c>
    </row>
    <row r="5380" spans="1:10">
      <c r="A5380">
        <v>7976556</v>
      </c>
      <c r="B5380" s="1">
        <v>2.9000000000000001E-2</v>
      </c>
      <c r="C5380" s="1">
        <v>9.3500000000000007E-3</v>
      </c>
      <c r="D5380">
        <v>2.6556440000000001</v>
      </c>
      <c r="E5380">
        <v>-3.2630499999999998</v>
      </c>
      <c r="G5380" t="s">
        <v>14734</v>
      </c>
      <c r="H5380">
        <v>0.14455760000000001</v>
      </c>
      <c r="J5380" t="s">
        <v>14735</v>
      </c>
    </row>
    <row r="5381" spans="1:10">
      <c r="A5381">
        <v>7982185</v>
      </c>
      <c r="B5381" s="1">
        <v>2.86E-2</v>
      </c>
      <c r="C5381" s="1">
        <v>9.1800000000000007E-3</v>
      </c>
      <c r="D5381">
        <v>2.6623060000000001</v>
      </c>
      <c r="E5381">
        <v>-3.2467299999999999</v>
      </c>
      <c r="G5381" t="s">
        <v>14676</v>
      </c>
      <c r="H5381">
        <v>0.14453669999999999</v>
      </c>
      <c r="J5381" t="s">
        <v>14677</v>
      </c>
    </row>
    <row r="5382" spans="1:10">
      <c r="A5382">
        <v>7986685</v>
      </c>
      <c r="B5382" s="1">
        <v>2.86E-2</v>
      </c>
      <c r="C5382" s="1">
        <v>9.1800000000000007E-3</v>
      </c>
      <c r="D5382">
        <v>2.6623060000000001</v>
      </c>
      <c r="E5382">
        <v>-3.2467299999999999</v>
      </c>
      <c r="G5382" t="s">
        <v>14676</v>
      </c>
      <c r="H5382">
        <v>0.14453669999999999</v>
      </c>
      <c r="J5382" t="s">
        <v>14677</v>
      </c>
    </row>
    <row r="5383" spans="1:10">
      <c r="A5383">
        <v>7953763</v>
      </c>
      <c r="B5383" s="1">
        <v>3.2500000000000001E-2</v>
      </c>
      <c r="C5383" s="1">
        <v>1.0800000000000001E-2</v>
      </c>
      <c r="D5383">
        <v>2.6021350000000001</v>
      </c>
      <c r="E5383">
        <v>-3.3928199999999999</v>
      </c>
      <c r="H5383">
        <v>0.1445002</v>
      </c>
    </row>
    <row r="5384" spans="1:10">
      <c r="A5384">
        <v>8083025</v>
      </c>
      <c r="B5384" s="1">
        <v>1.67E-2</v>
      </c>
      <c r="C5384" s="1">
        <v>4.62E-3</v>
      </c>
      <c r="D5384">
        <v>2.9043619999999999</v>
      </c>
      <c r="E5384">
        <v>-2.6305999999999998</v>
      </c>
      <c r="G5384" t="s">
        <v>12932</v>
      </c>
      <c r="H5384">
        <v>0.1444993</v>
      </c>
      <c r="J5384" t="s">
        <v>12933</v>
      </c>
    </row>
    <row r="5385" spans="1:10">
      <c r="A5385">
        <v>7920252</v>
      </c>
      <c r="B5385" s="1">
        <v>6.59E-2</v>
      </c>
      <c r="C5385" s="1">
        <v>2.7099999999999999E-2</v>
      </c>
      <c r="D5385">
        <v>2.246505</v>
      </c>
      <c r="E5385">
        <v>-4.1966400000000004</v>
      </c>
      <c r="G5385" t="s">
        <v>18174</v>
      </c>
      <c r="H5385">
        <v>0.1444947</v>
      </c>
      <c r="J5385" t="s">
        <v>18175</v>
      </c>
    </row>
    <row r="5386" spans="1:10">
      <c r="A5386">
        <v>8040221</v>
      </c>
      <c r="B5386" s="1">
        <v>1.18E-2</v>
      </c>
      <c r="C5386" s="1">
        <v>2.9299999999999999E-3</v>
      </c>
      <c r="D5386">
        <v>3.0580020000000001</v>
      </c>
      <c r="E5386">
        <v>-2.2165699999999999</v>
      </c>
      <c r="G5386" t="s">
        <v>11852</v>
      </c>
      <c r="H5386">
        <v>0.14449239999999999</v>
      </c>
      <c r="J5386" t="s">
        <v>11853</v>
      </c>
    </row>
    <row r="5387" spans="1:10">
      <c r="A5387">
        <v>7928471</v>
      </c>
      <c r="B5387" s="1">
        <v>8.3199999999999996E-2</v>
      </c>
      <c r="C5387" s="1">
        <v>3.6700000000000003E-2</v>
      </c>
      <c r="D5387">
        <v>2.1199919999999999</v>
      </c>
      <c r="E5387">
        <v>-4.4572700000000003</v>
      </c>
      <c r="G5387" t="s">
        <v>19327</v>
      </c>
      <c r="H5387">
        <v>0.14448</v>
      </c>
      <c r="J5387" t="s">
        <v>19328</v>
      </c>
    </row>
    <row r="5388" spans="1:10">
      <c r="A5388">
        <v>8006786</v>
      </c>
      <c r="B5388" s="1">
        <v>9.1600000000000001E-2</v>
      </c>
      <c r="C5388" s="1">
        <v>4.1599999999999998E-2</v>
      </c>
      <c r="D5388">
        <v>2.0662799999999999</v>
      </c>
      <c r="E5388">
        <v>-4.56379</v>
      </c>
      <c r="G5388" t="s">
        <v>10948</v>
      </c>
      <c r="H5388">
        <v>0.14442160000000001</v>
      </c>
      <c r="J5388" t="s">
        <v>10949</v>
      </c>
    </row>
    <row r="5389" spans="1:10">
      <c r="A5389">
        <v>8126860</v>
      </c>
      <c r="B5389" s="1">
        <v>9.3700000000000006E-2</v>
      </c>
      <c r="C5389" s="1">
        <v>4.2999999999999997E-2</v>
      </c>
      <c r="D5389">
        <v>2.052502</v>
      </c>
      <c r="E5389">
        <v>-4.5907200000000001</v>
      </c>
      <c r="G5389" t="s">
        <v>19987</v>
      </c>
      <c r="H5389">
        <v>0.14439199999999999</v>
      </c>
      <c r="J5389" t="s">
        <v>19988</v>
      </c>
    </row>
    <row r="5390" spans="1:10">
      <c r="A5390">
        <v>8073824</v>
      </c>
      <c r="B5390" s="1">
        <v>3.4200000000000001E-2</v>
      </c>
      <c r="C5390" s="1">
        <v>1.1599999999999999E-2</v>
      </c>
      <c r="D5390">
        <v>2.5769880000000001</v>
      </c>
      <c r="E5390">
        <v>-3.45303</v>
      </c>
      <c r="G5390" t="s">
        <v>15362</v>
      </c>
      <c r="H5390">
        <v>0.14438780000000001</v>
      </c>
      <c r="J5390" t="s">
        <v>15363</v>
      </c>
    </row>
    <row r="5391" spans="1:10">
      <c r="A5391">
        <v>8051464</v>
      </c>
      <c r="B5391" s="1">
        <v>4.2200000000000001E-2</v>
      </c>
      <c r="C5391" s="1">
        <v>1.52E-2</v>
      </c>
      <c r="D5391">
        <v>2.4750209999999999</v>
      </c>
      <c r="E5391">
        <v>-3.69197</v>
      </c>
      <c r="G5391" t="s">
        <v>16181</v>
      </c>
      <c r="H5391">
        <v>0.14437420000000001</v>
      </c>
      <c r="J5391" t="s">
        <v>16182</v>
      </c>
    </row>
    <row r="5392" spans="1:10">
      <c r="A5392">
        <v>8038577</v>
      </c>
      <c r="B5392" s="1">
        <v>3.8899999999999997E-2</v>
      </c>
      <c r="C5392" s="1">
        <v>1.37E-2</v>
      </c>
      <c r="D5392">
        <v>2.515085</v>
      </c>
      <c r="E5392">
        <v>-3.5990899999999999</v>
      </c>
      <c r="G5392" t="s">
        <v>15870</v>
      </c>
      <c r="H5392">
        <v>0.14430399999999999</v>
      </c>
      <c r="J5392" t="s">
        <v>15871</v>
      </c>
    </row>
    <row r="5393" spans="1:10">
      <c r="A5393">
        <v>8153862</v>
      </c>
      <c r="B5393" s="1">
        <v>8.3500000000000005E-2</v>
      </c>
      <c r="C5393" s="1">
        <v>3.6999999999999998E-2</v>
      </c>
      <c r="D5393">
        <v>2.117448</v>
      </c>
      <c r="E5393">
        <v>-4.4623699999999999</v>
      </c>
      <c r="G5393" t="s">
        <v>19359</v>
      </c>
      <c r="H5393">
        <v>0.14430270000000001</v>
      </c>
      <c r="J5393" t="s">
        <v>19360</v>
      </c>
    </row>
    <row r="5394" spans="1:10">
      <c r="A5394">
        <v>8032023</v>
      </c>
      <c r="B5394" s="1">
        <v>3.1099999999999999E-2</v>
      </c>
      <c r="C5394" s="1">
        <v>1.0200000000000001E-2</v>
      </c>
      <c r="D5394">
        <v>2.6231930000000001</v>
      </c>
      <c r="E5394">
        <v>-3.3420200000000002</v>
      </c>
      <c r="G5394" t="s">
        <v>14980</v>
      </c>
      <c r="H5394">
        <v>0.14429159999999999</v>
      </c>
      <c r="J5394" t="s">
        <v>14981</v>
      </c>
    </row>
    <row r="5395" spans="1:10">
      <c r="A5395">
        <v>8167942</v>
      </c>
      <c r="B5395" s="1">
        <v>4.3099999999999999E-2</v>
      </c>
      <c r="C5395" s="1">
        <v>1.5599999999999999E-2</v>
      </c>
      <c r="D5395">
        <v>2.4649839999999998</v>
      </c>
      <c r="E5395">
        <v>-3.7150400000000001</v>
      </c>
      <c r="G5395" t="s">
        <v>16273</v>
      </c>
      <c r="H5395">
        <v>0.14428869999999999</v>
      </c>
      <c r="J5395" t="s">
        <v>16274</v>
      </c>
    </row>
    <row r="5396" spans="1:10">
      <c r="A5396">
        <v>7959314</v>
      </c>
      <c r="B5396" s="1">
        <v>1.2500000000000001E-2</v>
      </c>
      <c r="C5396" s="1">
        <v>3.14E-3</v>
      </c>
      <c r="D5396">
        <v>3.0341469999999999</v>
      </c>
      <c r="E5396">
        <v>-2.282</v>
      </c>
      <c r="G5396" t="s">
        <v>11975</v>
      </c>
      <c r="H5396">
        <v>0.14421619999999999</v>
      </c>
      <c r="J5396" t="s">
        <v>11976</v>
      </c>
    </row>
    <row r="5397" spans="1:10">
      <c r="A5397">
        <v>7952617</v>
      </c>
      <c r="B5397" s="1">
        <v>3.61E-2</v>
      </c>
      <c r="C5397" s="1">
        <v>1.24E-2</v>
      </c>
      <c r="D5397">
        <v>2.5510790000000001</v>
      </c>
      <c r="E5397">
        <v>-3.5145300000000002</v>
      </c>
      <c r="G5397" t="s">
        <v>15586</v>
      </c>
      <c r="H5397">
        <v>0.1441953</v>
      </c>
      <c r="J5397" t="s">
        <v>15587</v>
      </c>
    </row>
    <row r="5398" spans="1:10">
      <c r="A5398">
        <v>8036883</v>
      </c>
      <c r="B5398" s="1">
        <v>1.47E-2</v>
      </c>
      <c r="C5398" s="1">
        <v>3.8899999999999998E-3</v>
      </c>
      <c r="D5398">
        <v>2.9625499999999998</v>
      </c>
      <c r="E5398">
        <v>-2.4758499999999999</v>
      </c>
      <c r="G5398" t="s">
        <v>12456</v>
      </c>
      <c r="H5398">
        <v>0.1441133</v>
      </c>
      <c r="J5398" t="s">
        <v>12457</v>
      </c>
    </row>
    <row r="5399" spans="1:10">
      <c r="A5399">
        <v>7896779</v>
      </c>
      <c r="B5399" s="1">
        <v>3.1E-2</v>
      </c>
      <c r="C5399" s="1">
        <v>1.0200000000000001E-2</v>
      </c>
      <c r="D5399">
        <v>2.6242619999999999</v>
      </c>
      <c r="E5399">
        <v>-3.3394300000000001</v>
      </c>
      <c r="G5399" t="s">
        <v>14966</v>
      </c>
      <c r="H5399">
        <v>0.1440922</v>
      </c>
      <c r="J5399" t="s">
        <v>14967</v>
      </c>
    </row>
    <row r="5400" spans="1:10">
      <c r="A5400">
        <v>8073056</v>
      </c>
      <c r="B5400" s="1">
        <v>0.16300000000000001</v>
      </c>
      <c r="C5400" s="1">
        <v>8.8400000000000006E-2</v>
      </c>
      <c r="D5400">
        <v>1.722588</v>
      </c>
      <c r="E5400">
        <v>-5.1857899999999999</v>
      </c>
      <c r="G5400" t="s">
        <v>23169</v>
      </c>
      <c r="H5400">
        <v>0.1440864</v>
      </c>
      <c r="J5400" t="s">
        <v>23170</v>
      </c>
    </row>
    <row r="5401" spans="1:10">
      <c r="A5401">
        <v>8145291</v>
      </c>
      <c r="B5401" s="1">
        <v>0.27300000000000002</v>
      </c>
      <c r="C5401" s="1">
        <v>0.17399999999999999</v>
      </c>
      <c r="D5401">
        <v>1.3710789999999999</v>
      </c>
      <c r="E5401">
        <v>-5.71197</v>
      </c>
      <c r="G5401" t="s">
        <v>26881</v>
      </c>
      <c r="H5401">
        <v>0.14407110000000001</v>
      </c>
      <c r="J5401" t="s">
        <v>26882</v>
      </c>
    </row>
    <row r="5402" spans="1:10">
      <c r="A5402">
        <v>8010405</v>
      </c>
      <c r="B5402" s="1">
        <v>1.6199999999999999E-2</v>
      </c>
      <c r="C5402" s="1">
        <v>4.4200000000000003E-3</v>
      </c>
      <c r="D5402">
        <v>2.9194399999999998</v>
      </c>
      <c r="E5402">
        <v>-2.5907499999999999</v>
      </c>
      <c r="G5402" t="s">
        <v>12820</v>
      </c>
      <c r="H5402">
        <v>0.1440671</v>
      </c>
      <c r="J5402" t="s">
        <v>12821</v>
      </c>
    </row>
    <row r="5403" spans="1:10">
      <c r="A5403">
        <v>8015796</v>
      </c>
      <c r="B5403" s="1">
        <v>5.6299999999999996E-3</v>
      </c>
      <c r="C5403" s="1">
        <v>1.16E-3</v>
      </c>
      <c r="D5403">
        <v>3.355721</v>
      </c>
      <c r="E5403">
        <v>-1.3657699999999999</v>
      </c>
      <c r="H5403">
        <v>0.1440478</v>
      </c>
    </row>
    <row r="5404" spans="1:10">
      <c r="A5404">
        <v>8120204</v>
      </c>
      <c r="B5404" s="1">
        <v>5.9300000000000004E-3</v>
      </c>
      <c r="C5404" s="1">
        <v>1.23E-3</v>
      </c>
      <c r="D5404">
        <v>3.336217</v>
      </c>
      <c r="E5404">
        <v>-1.4234100000000001</v>
      </c>
      <c r="H5404">
        <v>0.1440456</v>
      </c>
    </row>
    <row r="5405" spans="1:10">
      <c r="A5405">
        <v>8069252</v>
      </c>
      <c r="B5405" s="1">
        <v>6.0400000000000002E-2</v>
      </c>
      <c r="C5405" s="1">
        <v>2.4199999999999999E-2</v>
      </c>
      <c r="D5405">
        <v>2.2922259999999999</v>
      </c>
      <c r="E5405">
        <v>-4.0991299999999997</v>
      </c>
      <c r="G5405" t="s">
        <v>17784</v>
      </c>
      <c r="H5405">
        <v>0.1440311</v>
      </c>
      <c r="J5405" t="s">
        <v>17785</v>
      </c>
    </row>
    <row r="5406" spans="1:10">
      <c r="A5406">
        <v>8034907</v>
      </c>
      <c r="B5406" s="1">
        <v>6.62E-3</v>
      </c>
      <c r="C5406" s="1">
        <v>1.41E-3</v>
      </c>
      <c r="D5406">
        <v>3.2931170000000001</v>
      </c>
      <c r="E5406">
        <v>-1.5498499999999999</v>
      </c>
      <c r="G5406" t="s">
        <v>10406</v>
      </c>
      <c r="H5406">
        <v>0.14402400000000001</v>
      </c>
      <c r="J5406" t="s">
        <v>10407</v>
      </c>
    </row>
    <row r="5407" spans="1:10">
      <c r="A5407">
        <v>7992409</v>
      </c>
      <c r="B5407" s="1">
        <v>1.7399999999999999E-2</v>
      </c>
      <c r="C5407" s="1">
        <v>4.8500000000000001E-3</v>
      </c>
      <c r="D5407">
        <v>2.88734</v>
      </c>
      <c r="E5407">
        <v>-2.6753900000000002</v>
      </c>
      <c r="G5407" t="s">
        <v>13064</v>
      </c>
      <c r="H5407">
        <v>0.14400560000000001</v>
      </c>
      <c r="J5407" t="s">
        <v>13065</v>
      </c>
    </row>
    <row r="5408" spans="1:10">
      <c r="A5408">
        <v>8155212</v>
      </c>
      <c r="B5408" s="1">
        <v>1.83E-2</v>
      </c>
      <c r="C5408" s="1">
        <v>5.1900000000000002E-3</v>
      </c>
      <c r="D5408">
        <v>2.8645450000000001</v>
      </c>
      <c r="E5408">
        <v>-2.7350300000000001</v>
      </c>
      <c r="H5408">
        <v>0.14395359999999999</v>
      </c>
    </row>
    <row r="5409" spans="1:10">
      <c r="A5409">
        <v>8161644</v>
      </c>
      <c r="B5409" s="1">
        <v>1.3899999999999999E-2</v>
      </c>
      <c r="C5409" s="1">
        <v>3.63E-3</v>
      </c>
      <c r="D5409">
        <v>2.9856539999999998</v>
      </c>
      <c r="E5409">
        <v>-2.41371</v>
      </c>
      <c r="H5409">
        <v>0.14395330000000001</v>
      </c>
    </row>
    <row r="5410" spans="1:10">
      <c r="A5410">
        <v>7976846</v>
      </c>
      <c r="B5410" s="1">
        <v>4.1799999999999997E-3</v>
      </c>
      <c r="C5410" s="1">
        <v>7.8700000000000005E-4</v>
      </c>
      <c r="D5410">
        <v>3.474272</v>
      </c>
      <c r="E5410">
        <v>-1.0098800000000001</v>
      </c>
      <c r="G5410" t="s">
        <v>9316</v>
      </c>
      <c r="H5410">
        <v>0.1439502</v>
      </c>
      <c r="J5410" t="s">
        <v>9317</v>
      </c>
    </row>
    <row r="5411" spans="1:10">
      <c r="A5411">
        <v>8089489</v>
      </c>
      <c r="B5411" s="1">
        <v>3.4199999999999999E-3</v>
      </c>
      <c r="C5411" s="1">
        <v>6.0700000000000001E-4</v>
      </c>
      <c r="D5411">
        <v>3.5523009999999999</v>
      </c>
      <c r="E5411">
        <v>-0.77051000000000003</v>
      </c>
      <c r="G5411" t="s">
        <v>8843</v>
      </c>
      <c r="H5411">
        <v>0.1438662</v>
      </c>
      <c r="J5411" t="s">
        <v>8844</v>
      </c>
    </row>
    <row r="5412" spans="1:10">
      <c r="A5412">
        <v>7915245</v>
      </c>
      <c r="B5412" s="1">
        <v>2.3800000000000002E-2</v>
      </c>
      <c r="C5412" s="1">
        <v>7.2199999999999999E-3</v>
      </c>
      <c r="D5412">
        <v>2.7484510000000002</v>
      </c>
      <c r="E5412">
        <v>-3.0326300000000002</v>
      </c>
      <c r="G5412" t="s">
        <v>13979</v>
      </c>
      <c r="H5412">
        <v>0.14382929999999999</v>
      </c>
      <c r="J5412" t="s">
        <v>13980</v>
      </c>
    </row>
    <row r="5413" spans="1:10">
      <c r="A5413">
        <v>8151909</v>
      </c>
      <c r="B5413" s="1">
        <v>8.3799999999999999E-2</v>
      </c>
      <c r="C5413" s="1">
        <v>3.7100000000000001E-2</v>
      </c>
      <c r="D5413">
        <v>2.115837</v>
      </c>
      <c r="E5413">
        <v>-4.4655899999999997</v>
      </c>
      <c r="G5413" t="s">
        <v>19380</v>
      </c>
      <c r="H5413">
        <v>0.14382220000000001</v>
      </c>
      <c r="J5413" t="s">
        <v>19381</v>
      </c>
    </row>
    <row r="5414" spans="1:10">
      <c r="A5414">
        <v>8075493</v>
      </c>
      <c r="B5414" s="1">
        <v>3.04E-2</v>
      </c>
      <c r="C5414" s="1">
        <v>9.9000000000000008E-3</v>
      </c>
      <c r="D5414">
        <v>2.6348220000000002</v>
      </c>
      <c r="E5414">
        <v>-3.3138100000000001</v>
      </c>
      <c r="G5414" t="s">
        <v>14886</v>
      </c>
      <c r="H5414">
        <v>0.1437416</v>
      </c>
      <c r="J5414" t="s">
        <v>14887</v>
      </c>
    </row>
    <row r="5415" spans="1:10">
      <c r="A5415">
        <v>8109383</v>
      </c>
      <c r="B5415" s="1">
        <v>1.7299999999999999E-2</v>
      </c>
      <c r="C5415" s="1">
        <v>4.8399999999999997E-3</v>
      </c>
      <c r="D5415">
        <v>2.8886349999999998</v>
      </c>
      <c r="E5415">
        <v>-2.6719900000000001</v>
      </c>
      <c r="G5415" t="s">
        <v>13052</v>
      </c>
      <c r="H5415">
        <v>0.1437293</v>
      </c>
      <c r="J5415" t="s">
        <v>13053</v>
      </c>
    </row>
    <row r="5416" spans="1:10">
      <c r="A5416">
        <v>7994074</v>
      </c>
      <c r="B5416" s="1">
        <v>1.7500000000000002E-2</v>
      </c>
      <c r="C5416" s="1">
        <v>4.8999999999999998E-3</v>
      </c>
      <c r="D5416">
        <v>2.8841130000000001</v>
      </c>
      <c r="E5416">
        <v>-2.6838600000000001</v>
      </c>
      <c r="G5416" t="s">
        <v>13082</v>
      </c>
      <c r="H5416">
        <v>0.14371929999999999</v>
      </c>
      <c r="J5416" t="s">
        <v>13083</v>
      </c>
    </row>
    <row r="5417" spans="1:10">
      <c r="A5417">
        <v>7915408</v>
      </c>
      <c r="B5417" s="1">
        <v>2.87E-2</v>
      </c>
      <c r="C5417" s="1">
        <v>9.2099999999999994E-3</v>
      </c>
      <c r="D5417">
        <v>2.660981</v>
      </c>
      <c r="E5417">
        <v>-3.2499799999999999</v>
      </c>
      <c r="G5417" t="s">
        <v>14690</v>
      </c>
      <c r="H5417">
        <v>0.1437136</v>
      </c>
      <c r="J5417" t="s">
        <v>14691</v>
      </c>
    </row>
    <row r="5418" spans="1:10">
      <c r="A5418">
        <v>8165277</v>
      </c>
      <c r="B5418" s="1">
        <v>3.2000000000000001E-2</v>
      </c>
      <c r="C5418" s="1">
        <v>1.06E-2</v>
      </c>
      <c r="D5418">
        <v>2.6102910000000001</v>
      </c>
      <c r="E5418">
        <v>-3.3731900000000001</v>
      </c>
      <c r="G5418" t="s">
        <v>15082</v>
      </c>
      <c r="H5418">
        <v>0.14369489999999999</v>
      </c>
      <c r="J5418" t="s">
        <v>15083</v>
      </c>
    </row>
    <row r="5419" spans="1:10">
      <c r="A5419">
        <v>8113443</v>
      </c>
      <c r="B5419" s="1">
        <v>6.9900000000000004E-2</v>
      </c>
      <c r="C5419" s="1">
        <v>2.92E-2</v>
      </c>
      <c r="D5419">
        <v>2.215363</v>
      </c>
      <c r="E5419">
        <v>-4.2620500000000003</v>
      </c>
      <c r="H5419">
        <v>0.1436878</v>
      </c>
    </row>
    <row r="5420" spans="1:10">
      <c r="A5420">
        <v>8134415</v>
      </c>
      <c r="B5420" s="1">
        <v>0.124</v>
      </c>
      <c r="C5420" s="1">
        <v>6.1699999999999998E-2</v>
      </c>
      <c r="D5420">
        <v>1.891473</v>
      </c>
      <c r="E5420">
        <v>-4.89316</v>
      </c>
      <c r="G5420" t="s">
        <v>21478</v>
      </c>
      <c r="H5420">
        <v>0.1436867</v>
      </c>
      <c r="J5420" t="s">
        <v>21479</v>
      </c>
    </row>
    <row r="5421" spans="1:10">
      <c r="A5421">
        <v>7997372</v>
      </c>
      <c r="B5421" s="1">
        <v>9.1199999999999996E-3</v>
      </c>
      <c r="C5421" s="1">
        <v>2.1299999999999999E-3</v>
      </c>
      <c r="D5421">
        <v>3.1623760000000001</v>
      </c>
      <c r="E5421">
        <v>-1.9254500000000001</v>
      </c>
      <c r="H5421">
        <v>0.14366760000000001</v>
      </c>
    </row>
    <row r="5422" spans="1:10">
      <c r="A5422">
        <v>7903393</v>
      </c>
      <c r="B5422" s="1">
        <v>0.24099999999999999</v>
      </c>
      <c r="C5422" s="1">
        <v>0.14699999999999999</v>
      </c>
      <c r="D5422">
        <v>1.4625459999999999</v>
      </c>
      <c r="E5422">
        <v>-5.5859899999999998</v>
      </c>
      <c r="G5422" t="s">
        <v>25886</v>
      </c>
      <c r="H5422">
        <v>0.14364070000000001</v>
      </c>
      <c r="J5422" t="s">
        <v>25887</v>
      </c>
    </row>
    <row r="5423" spans="1:10">
      <c r="A5423">
        <v>8098705</v>
      </c>
      <c r="B5423" s="1">
        <v>4.7400000000000003E-3</v>
      </c>
      <c r="C5423" s="1">
        <v>9.2500000000000004E-4</v>
      </c>
      <c r="D5423">
        <v>3.424674</v>
      </c>
      <c r="E5423">
        <v>-1.1599299999999999</v>
      </c>
      <c r="G5423" t="s">
        <v>9624</v>
      </c>
      <c r="H5423">
        <v>0.14362469999999999</v>
      </c>
      <c r="J5423" t="s">
        <v>9625</v>
      </c>
    </row>
    <row r="5424" spans="1:10">
      <c r="A5424">
        <v>8140730</v>
      </c>
      <c r="B5424" s="1">
        <v>6.3600000000000004E-2</v>
      </c>
      <c r="C5424" s="1">
        <v>2.5899999999999999E-2</v>
      </c>
      <c r="D5424">
        <v>2.265425</v>
      </c>
      <c r="E5424">
        <v>-4.1565000000000003</v>
      </c>
      <c r="G5424" t="s">
        <v>18020</v>
      </c>
      <c r="H5424">
        <v>0.1436038</v>
      </c>
      <c r="J5424" t="s">
        <v>18021</v>
      </c>
    </row>
    <row r="5425" spans="1:10">
      <c r="A5425">
        <v>8079867</v>
      </c>
      <c r="B5425" s="1">
        <v>6.4600000000000005E-2</v>
      </c>
      <c r="C5425" s="1">
        <v>2.64E-2</v>
      </c>
      <c r="D5425">
        <v>2.2569539999999999</v>
      </c>
      <c r="E5425">
        <v>-4.1745099999999997</v>
      </c>
      <c r="H5425">
        <v>0.14358760000000001</v>
      </c>
    </row>
    <row r="5426" spans="1:10">
      <c r="A5426">
        <v>7985352</v>
      </c>
      <c r="B5426" s="1">
        <v>2.5999999999999999E-2</v>
      </c>
      <c r="C5426" s="1">
        <v>8.09E-3</v>
      </c>
      <c r="D5426">
        <v>2.7076560000000001</v>
      </c>
      <c r="E5426">
        <v>-3.1347399999999999</v>
      </c>
      <c r="G5426" t="s">
        <v>14319</v>
      </c>
      <c r="H5426">
        <v>0.1435862</v>
      </c>
      <c r="J5426" t="s">
        <v>14320</v>
      </c>
    </row>
    <row r="5427" spans="1:10">
      <c r="A5427">
        <v>8046564</v>
      </c>
      <c r="B5427" s="1">
        <v>1.6E-2</v>
      </c>
      <c r="C5427" s="1">
        <v>4.3600000000000002E-3</v>
      </c>
      <c r="D5427">
        <v>2.92421</v>
      </c>
      <c r="E5427">
        <v>-2.5781000000000001</v>
      </c>
      <c r="G5427" t="s">
        <v>12788</v>
      </c>
      <c r="H5427">
        <v>0.1435727</v>
      </c>
      <c r="J5427" t="s">
        <v>12789</v>
      </c>
    </row>
    <row r="5428" spans="1:10">
      <c r="A5428">
        <v>7944333</v>
      </c>
      <c r="B5428" s="1">
        <v>4.3499999999999997E-3</v>
      </c>
      <c r="C5428" s="1">
        <v>8.3000000000000001E-4</v>
      </c>
      <c r="D5428">
        <v>3.4579939999999998</v>
      </c>
      <c r="E5428">
        <v>-1.05931</v>
      </c>
      <c r="H5428">
        <v>0.14344979999999999</v>
      </c>
    </row>
    <row r="5429" spans="1:10">
      <c r="A5429">
        <v>8161697</v>
      </c>
      <c r="B5429" s="1">
        <v>1.2999999999999999E-3</v>
      </c>
      <c r="C5429" s="1">
        <v>1.8599999999999999E-4</v>
      </c>
      <c r="D5429">
        <v>3.896658</v>
      </c>
      <c r="E5429">
        <v>0.33250999999999997</v>
      </c>
      <c r="H5429">
        <v>0.14338999999999999</v>
      </c>
    </row>
    <row r="5430" spans="1:10">
      <c r="A5430">
        <v>7925444</v>
      </c>
      <c r="B5430" s="1">
        <v>1.89E-2</v>
      </c>
      <c r="C5430" s="1">
        <v>5.4099999999999999E-3</v>
      </c>
      <c r="D5430">
        <v>2.8498380000000001</v>
      </c>
      <c r="E5430">
        <v>-2.7732999999999999</v>
      </c>
      <c r="H5430">
        <v>0.14338619999999999</v>
      </c>
    </row>
    <row r="5431" spans="1:10">
      <c r="A5431">
        <v>7922389</v>
      </c>
      <c r="B5431" s="1">
        <v>4.2599999999999999E-3</v>
      </c>
      <c r="C5431" s="1">
        <v>8.0599999999999997E-4</v>
      </c>
      <c r="D5431">
        <v>3.466742</v>
      </c>
      <c r="E5431">
        <v>-1.0327599999999999</v>
      </c>
      <c r="H5431">
        <v>0.14337839999999999</v>
      </c>
    </row>
    <row r="5432" spans="1:10">
      <c r="A5432">
        <v>8112672</v>
      </c>
      <c r="B5432" s="1">
        <v>1.04E-2</v>
      </c>
      <c r="C5432" s="1">
        <v>2.5200000000000001E-3</v>
      </c>
      <c r="D5432">
        <v>3.107021</v>
      </c>
      <c r="E5432">
        <v>-2.0808300000000002</v>
      </c>
      <c r="G5432" t="s">
        <v>11572</v>
      </c>
      <c r="H5432">
        <v>0.1433364</v>
      </c>
      <c r="J5432" t="s">
        <v>11573</v>
      </c>
    </row>
    <row r="5433" spans="1:10">
      <c r="A5433">
        <v>7997662</v>
      </c>
      <c r="B5433" s="1">
        <v>0.17399999999999999</v>
      </c>
      <c r="C5433" s="1">
        <v>9.5699999999999993E-2</v>
      </c>
      <c r="D5433">
        <v>1.683789</v>
      </c>
      <c r="E5433">
        <v>-5.2494100000000001</v>
      </c>
      <c r="G5433" t="s">
        <v>23563</v>
      </c>
      <c r="H5433">
        <v>0.1433316</v>
      </c>
      <c r="J5433" t="s">
        <v>23563</v>
      </c>
    </row>
    <row r="5434" spans="1:10">
      <c r="A5434">
        <v>8061815</v>
      </c>
      <c r="B5434" s="1">
        <v>8.3000000000000001E-3</v>
      </c>
      <c r="C5434" s="1">
        <v>1.8799999999999999E-3</v>
      </c>
      <c r="D5434">
        <v>3.2022439999999999</v>
      </c>
      <c r="E5434">
        <v>-1.81219</v>
      </c>
      <c r="G5434" t="s">
        <v>10952</v>
      </c>
      <c r="H5434">
        <v>0.14325669999999999</v>
      </c>
      <c r="J5434" t="s">
        <v>10953</v>
      </c>
    </row>
    <row r="5435" spans="1:10">
      <c r="A5435">
        <v>7937698</v>
      </c>
      <c r="B5435" s="1">
        <v>4.4699999999999997E-2</v>
      </c>
      <c r="C5435" s="1">
        <v>1.6299999999999999E-2</v>
      </c>
      <c r="D5435">
        <v>2.4470360000000002</v>
      </c>
      <c r="E5435">
        <v>-3.7560799999999999</v>
      </c>
      <c r="G5435" t="s">
        <v>16423</v>
      </c>
      <c r="H5435">
        <v>0.14324890000000001</v>
      </c>
      <c r="J5435" t="s">
        <v>16424</v>
      </c>
    </row>
    <row r="5436" spans="1:10">
      <c r="A5436">
        <v>8057719</v>
      </c>
      <c r="B5436" s="1">
        <v>0.30399999999999999</v>
      </c>
      <c r="C5436" s="1">
        <v>0.2</v>
      </c>
      <c r="D5436">
        <v>1.2919750000000001</v>
      </c>
      <c r="E5436">
        <v>-5.8146199999999997</v>
      </c>
      <c r="G5436" t="s">
        <v>27690</v>
      </c>
      <c r="H5436">
        <v>0.14323359999999999</v>
      </c>
      <c r="J5436" t="s">
        <v>27691</v>
      </c>
    </row>
    <row r="5437" spans="1:10">
      <c r="A5437">
        <v>7943158</v>
      </c>
      <c r="B5437" s="1">
        <v>0.17599999999999999</v>
      </c>
      <c r="C5437" s="1">
        <v>9.7199999999999995E-2</v>
      </c>
      <c r="D5437">
        <v>1.6760280000000001</v>
      </c>
      <c r="E5437">
        <v>-5.2619699999999998</v>
      </c>
      <c r="G5437" t="s">
        <v>23650</v>
      </c>
      <c r="H5437">
        <v>0.1432322</v>
      </c>
      <c r="J5437" t="s">
        <v>23651</v>
      </c>
    </row>
    <row r="5438" spans="1:10">
      <c r="A5438">
        <v>7975995</v>
      </c>
      <c r="B5438" s="1">
        <v>3.3500000000000002E-2</v>
      </c>
      <c r="C5438" s="1">
        <v>1.1299999999999999E-2</v>
      </c>
      <c r="D5438">
        <v>2.5872700000000002</v>
      </c>
      <c r="E5438">
        <v>-3.4284699999999999</v>
      </c>
      <c r="G5438" t="s">
        <v>15272</v>
      </c>
      <c r="H5438">
        <v>0.14322109999999999</v>
      </c>
      <c r="J5438" t="s">
        <v>15273</v>
      </c>
    </row>
    <row r="5439" spans="1:10">
      <c r="A5439">
        <v>8165888</v>
      </c>
      <c r="B5439" s="1">
        <v>0.191</v>
      </c>
      <c r="C5439" s="1">
        <v>0.108</v>
      </c>
      <c r="D5439">
        <v>1.6209849999999999</v>
      </c>
      <c r="E5439">
        <v>-5.3494999999999999</v>
      </c>
      <c r="H5439">
        <v>0.14321690000000001</v>
      </c>
    </row>
    <row r="5440" spans="1:10">
      <c r="A5440">
        <v>7971850</v>
      </c>
      <c r="B5440" s="1">
        <v>5.8399999999999997E-3</v>
      </c>
      <c r="C5440" s="1">
        <v>1.2099999999999999E-3</v>
      </c>
      <c r="D5440">
        <v>3.342552</v>
      </c>
      <c r="E5440">
        <v>-1.40472</v>
      </c>
      <c r="G5440" t="s">
        <v>10121</v>
      </c>
      <c r="H5440">
        <v>0.14321600000000001</v>
      </c>
      <c r="J5440" t="s">
        <v>10122</v>
      </c>
    </row>
    <row r="5441" spans="1:10">
      <c r="A5441">
        <v>7940762</v>
      </c>
      <c r="B5441" s="1">
        <v>6.3899999999999998E-2</v>
      </c>
      <c r="C5441" s="1">
        <v>2.5999999999999999E-2</v>
      </c>
      <c r="D5441">
        <v>2.2625600000000001</v>
      </c>
      <c r="E5441">
        <v>-4.1626000000000003</v>
      </c>
      <c r="G5441" t="s">
        <v>18048</v>
      </c>
      <c r="H5441">
        <v>0.143146</v>
      </c>
      <c r="J5441" t="s">
        <v>18049</v>
      </c>
    </row>
    <row r="5442" spans="1:10">
      <c r="A5442">
        <v>8148591</v>
      </c>
      <c r="B5442" s="1">
        <v>0.126</v>
      </c>
      <c r="C5442" s="1">
        <v>6.3E-2</v>
      </c>
      <c r="D5442">
        <v>1.882136</v>
      </c>
      <c r="E5442">
        <v>-4.91</v>
      </c>
      <c r="G5442" t="s">
        <v>21578</v>
      </c>
      <c r="H5442">
        <v>0.14309069999999999</v>
      </c>
      <c r="J5442" t="s">
        <v>21579</v>
      </c>
    </row>
    <row r="5443" spans="1:10">
      <c r="A5443">
        <v>7984008</v>
      </c>
      <c r="B5443" s="1">
        <v>6.3100000000000003E-2</v>
      </c>
      <c r="C5443" s="1">
        <v>2.5600000000000001E-2</v>
      </c>
      <c r="D5443">
        <v>2.2695810000000001</v>
      </c>
      <c r="E5443">
        <v>-4.14764</v>
      </c>
      <c r="H5443">
        <v>0.1430884</v>
      </c>
    </row>
    <row r="5444" spans="1:10">
      <c r="A5444">
        <v>8021756</v>
      </c>
      <c r="B5444" s="1">
        <v>2.81E-2</v>
      </c>
      <c r="C5444" s="1">
        <v>8.9599999999999992E-3</v>
      </c>
      <c r="D5444">
        <v>2.6709800000000001</v>
      </c>
      <c r="E5444">
        <v>-3.2254299999999998</v>
      </c>
      <c r="G5444" t="s">
        <v>14622</v>
      </c>
      <c r="H5444">
        <v>0.14308709999999999</v>
      </c>
      <c r="J5444" t="s">
        <v>14623</v>
      </c>
    </row>
    <row r="5445" spans="1:10">
      <c r="A5445">
        <v>7968004</v>
      </c>
      <c r="B5445" s="1">
        <v>9.8900000000000002E-2</v>
      </c>
      <c r="C5445" s="1">
        <v>4.5999999999999999E-2</v>
      </c>
      <c r="D5445">
        <v>2.023333</v>
      </c>
      <c r="E5445">
        <v>-4.6471799999999996</v>
      </c>
      <c r="G5445" t="s">
        <v>20240</v>
      </c>
      <c r="H5445">
        <v>0.14308309999999999</v>
      </c>
      <c r="J5445" t="s">
        <v>20241</v>
      </c>
    </row>
    <row r="5446" spans="1:10">
      <c r="A5446">
        <v>8013362</v>
      </c>
      <c r="B5446" s="1">
        <v>1.1900000000000001E-3</v>
      </c>
      <c r="C5446" s="1">
        <v>1.65E-4</v>
      </c>
      <c r="D5446">
        <v>3.931098</v>
      </c>
      <c r="E5446">
        <v>0.44685999999999998</v>
      </c>
      <c r="H5446">
        <v>0.1430767</v>
      </c>
    </row>
    <row r="5447" spans="1:10">
      <c r="A5447">
        <v>8084100</v>
      </c>
      <c r="B5447" s="1">
        <v>0.13700000000000001</v>
      </c>
      <c r="C5447" s="1">
        <v>7.0000000000000007E-2</v>
      </c>
      <c r="D5447">
        <v>1.8337319999999999</v>
      </c>
      <c r="E5447">
        <v>-4.9960699999999996</v>
      </c>
      <c r="G5447" t="s">
        <v>22053</v>
      </c>
      <c r="H5447">
        <v>0.1430527</v>
      </c>
      <c r="J5447" t="s">
        <v>22054</v>
      </c>
    </row>
    <row r="5448" spans="1:10">
      <c r="A5448">
        <v>8003605</v>
      </c>
      <c r="B5448" s="1">
        <v>0.14299999999999999</v>
      </c>
      <c r="C5448" s="1">
        <v>7.3999999999999996E-2</v>
      </c>
      <c r="D5448">
        <v>1.807639</v>
      </c>
      <c r="E5448">
        <v>-5.0415999999999999</v>
      </c>
      <c r="H5448">
        <v>0.1430353</v>
      </c>
    </row>
    <row r="5449" spans="1:10">
      <c r="A5449">
        <v>8148968</v>
      </c>
      <c r="B5449" s="1">
        <v>7.1999999999999995E-2</v>
      </c>
      <c r="C5449" s="1">
        <v>3.0300000000000001E-2</v>
      </c>
      <c r="D5449">
        <v>2.1999780000000002</v>
      </c>
      <c r="E5449">
        <v>-4.2940699999999996</v>
      </c>
      <c r="G5449" t="s">
        <v>18576</v>
      </c>
      <c r="H5449">
        <v>0.14300930000000001</v>
      </c>
      <c r="J5449" t="s">
        <v>18577</v>
      </c>
    </row>
    <row r="5450" spans="1:10">
      <c r="A5450">
        <v>8068510</v>
      </c>
      <c r="B5450" s="1">
        <v>2.4E-2</v>
      </c>
      <c r="C5450" s="1">
        <v>7.3099999999999997E-3</v>
      </c>
      <c r="D5450">
        <v>2.7442880000000001</v>
      </c>
      <c r="E5450">
        <v>-3.04311</v>
      </c>
      <c r="H5450">
        <v>0.14300689999999999</v>
      </c>
    </row>
    <row r="5451" spans="1:10">
      <c r="A5451">
        <v>8090817</v>
      </c>
      <c r="B5451" s="1">
        <v>2.6499999999999999E-2</v>
      </c>
      <c r="C5451" s="1">
        <v>8.2799999999999992E-3</v>
      </c>
      <c r="D5451">
        <v>2.6996739999999999</v>
      </c>
      <c r="E5451">
        <v>-3.1545700000000001</v>
      </c>
      <c r="G5451" t="s">
        <v>14374</v>
      </c>
      <c r="H5451">
        <v>0.1430042</v>
      </c>
      <c r="J5451" t="s">
        <v>14375</v>
      </c>
    </row>
    <row r="5452" spans="1:10">
      <c r="A5452">
        <v>7968236</v>
      </c>
      <c r="B5452" s="1">
        <v>0.222</v>
      </c>
      <c r="C5452" s="1">
        <v>0.13200000000000001</v>
      </c>
      <c r="D5452">
        <v>1.5216609999999999</v>
      </c>
      <c r="E5452">
        <v>-5.5004499999999998</v>
      </c>
      <c r="G5452" t="s">
        <v>25231</v>
      </c>
      <c r="H5452">
        <v>0.14298640000000001</v>
      </c>
      <c r="J5452" t="s">
        <v>25232</v>
      </c>
    </row>
    <row r="5453" spans="1:10">
      <c r="A5453">
        <v>8177851</v>
      </c>
      <c r="B5453" s="1">
        <v>0.152</v>
      </c>
      <c r="C5453" s="1">
        <v>8.0699999999999994E-2</v>
      </c>
      <c r="D5453">
        <v>1.766059</v>
      </c>
      <c r="E5453">
        <v>-5.1128999999999998</v>
      </c>
      <c r="G5453" t="s">
        <v>20610</v>
      </c>
      <c r="H5453">
        <v>0.1429658</v>
      </c>
      <c r="J5453" t="s">
        <v>20611</v>
      </c>
    </row>
    <row r="5454" spans="1:10">
      <c r="A5454">
        <v>8179167</v>
      </c>
      <c r="B5454" s="1">
        <v>0.152</v>
      </c>
      <c r="C5454" s="1">
        <v>8.0699999999999994E-2</v>
      </c>
      <c r="D5454">
        <v>1.766059</v>
      </c>
      <c r="E5454">
        <v>-5.1128999999999998</v>
      </c>
      <c r="G5454" t="s">
        <v>20610</v>
      </c>
      <c r="H5454">
        <v>0.1429658</v>
      </c>
      <c r="J5454" t="s">
        <v>20611</v>
      </c>
    </row>
    <row r="5455" spans="1:10">
      <c r="A5455">
        <v>8153273</v>
      </c>
      <c r="B5455" s="1">
        <v>3.9399999999999999E-3</v>
      </c>
      <c r="C5455" s="1">
        <v>7.2800000000000002E-4</v>
      </c>
      <c r="D5455">
        <v>3.4978150000000001</v>
      </c>
      <c r="E5455">
        <v>-0.93808000000000002</v>
      </c>
      <c r="G5455" t="s">
        <v>9156</v>
      </c>
      <c r="H5455">
        <v>0.1429464</v>
      </c>
      <c r="J5455" t="s">
        <v>9157</v>
      </c>
    </row>
    <row r="5456" spans="1:10">
      <c r="A5456">
        <v>8061666</v>
      </c>
      <c r="B5456" s="1">
        <v>1.7399999999999999E-2</v>
      </c>
      <c r="C5456" s="1">
        <v>4.8500000000000001E-3</v>
      </c>
      <c r="D5456">
        <v>2.8876300000000001</v>
      </c>
      <c r="E5456">
        <v>-2.6746300000000001</v>
      </c>
      <c r="H5456">
        <v>0.14291580000000001</v>
      </c>
    </row>
    <row r="5457" spans="1:10">
      <c r="A5457">
        <v>8068200</v>
      </c>
      <c r="B5457" s="1">
        <v>4.2700000000000002E-2</v>
      </c>
      <c r="C5457" s="1">
        <v>1.54E-2</v>
      </c>
      <c r="D5457">
        <v>2.4697200000000001</v>
      </c>
      <c r="E5457">
        <v>-3.7041599999999999</v>
      </c>
      <c r="G5457" t="s">
        <v>16235</v>
      </c>
      <c r="H5457">
        <v>0.14288709999999999</v>
      </c>
      <c r="J5457" t="s">
        <v>16236</v>
      </c>
    </row>
    <row r="5458" spans="1:10">
      <c r="A5458">
        <v>7937560</v>
      </c>
      <c r="B5458" s="1">
        <v>0.214</v>
      </c>
      <c r="C5458" s="1">
        <v>0.126</v>
      </c>
      <c r="D5458">
        <v>1.54539</v>
      </c>
      <c r="E5458">
        <v>-5.4652099999999999</v>
      </c>
      <c r="G5458" t="s">
        <v>24961</v>
      </c>
      <c r="H5458">
        <v>0.1428729</v>
      </c>
      <c r="J5458" t="s">
        <v>24962</v>
      </c>
    </row>
    <row r="5459" spans="1:10">
      <c r="A5459">
        <v>7991395</v>
      </c>
      <c r="B5459" s="1">
        <v>1.14E-2</v>
      </c>
      <c r="C5459" s="1">
        <v>2.81E-3</v>
      </c>
      <c r="D5459">
        <v>3.0717500000000002</v>
      </c>
      <c r="E5459">
        <v>-2.1786799999999999</v>
      </c>
      <c r="G5459" t="s">
        <v>11770</v>
      </c>
      <c r="H5459">
        <v>0.14285419999999999</v>
      </c>
      <c r="J5459" t="s">
        <v>11771</v>
      </c>
    </row>
    <row r="5460" spans="1:10">
      <c r="A5460">
        <v>8055641</v>
      </c>
      <c r="B5460" s="1">
        <v>5.1599999999999997E-3</v>
      </c>
      <c r="C5460" s="1">
        <v>1.0300000000000001E-3</v>
      </c>
      <c r="D5460">
        <v>3.390352</v>
      </c>
      <c r="E5460">
        <v>-1.2627999999999999</v>
      </c>
      <c r="H5460">
        <v>0.14276530000000001</v>
      </c>
    </row>
    <row r="5461" spans="1:10">
      <c r="A5461">
        <v>7922523</v>
      </c>
      <c r="B5461" s="1">
        <v>0.29599999999999999</v>
      </c>
      <c r="C5461" s="1">
        <v>0.193</v>
      </c>
      <c r="D5461">
        <v>1.3124309999999999</v>
      </c>
      <c r="E5461">
        <v>-5.78864</v>
      </c>
      <c r="H5461">
        <v>0.14276469999999999</v>
      </c>
    </row>
    <row r="5462" spans="1:10">
      <c r="A5462">
        <v>8042827</v>
      </c>
      <c r="B5462" s="1">
        <v>4.2100000000000002E-3</v>
      </c>
      <c r="C5462" s="1">
        <v>7.9299999999999998E-4</v>
      </c>
      <c r="D5462">
        <v>3.4718490000000002</v>
      </c>
      <c r="E5462">
        <v>-1.01725</v>
      </c>
      <c r="H5462">
        <v>0.14276179999999999</v>
      </c>
    </row>
    <row r="5463" spans="1:10">
      <c r="A5463">
        <v>7984862</v>
      </c>
      <c r="B5463" s="1">
        <v>1.7899999999999999E-2</v>
      </c>
      <c r="C5463" s="1">
        <v>5.0299999999999997E-3</v>
      </c>
      <c r="D5463">
        <v>2.8750900000000001</v>
      </c>
      <c r="E5463">
        <v>-2.70749</v>
      </c>
      <c r="G5463" t="s">
        <v>13138</v>
      </c>
      <c r="H5463">
        <v>0.14275840000000001</v>
      </c>
      <c r="J5463" t="s">
        <v>13139</v>
      </c>
    </row>
    <row r="5464" spans="1:10">
      <c r="A5464">
        <v>8063473</v>
      </c>
      <c r="B5464" s="1">
        <v>2.7400000000000001E-2</v>
      </c>
      <c r="C5464" s="1">
        <v>8.6599999999999993E-3</v>
      </c>
      <c r="D5464">
        <v>2.6831779999999998</v>
      </c>
      <c r="E5464">
        <v>-3.1953900000000002</v>
      </c>
      <c r="G5464" t="s">
        <v>13505</v>
      </c>
      <c r="H5464">
        <v>0.14275160000000001</v>
      </c>
      <c r="J5464" t="s">
        <v>13506</v>
      </c>
    </row>
    <row r="5465" spans="1:10">
      <c r="A5465">
        <v>8137635</v>
      </c>
      <c r="B5465" s="1">
        <v>2.5000000000000001E-2</v>
      </c>
      <c r="C5465" s="1">
        <v>7.7000000000000002E-3</v>
      </c>
      <c r="D5465">
        <v>2.725314</v>
      </c>
      <c r="E5465">
        <v>-3.0907</v>
      </c>
      <c r="G5465" t="s">
        <v>14155</v>
      </c>
      <c r="H5465">
        <v>0.14273620000000001</v>
      </c>
      <c r="J5465" t="s">
        <v>14156</v>
      </c>
    </row>
    <row r="5466" spans="1:10">
      <c r="A5466">
        <v>7992782</v>
      </c>
      <c r="B5466" s="1">
        <v>6.0900000000000003E-2</v>
      </c>
      <c r="C5466" s="1">
        <v>2.4500000000000001E-2</v>
      </c>
      <c r="D5466">
        <v>2.287973</v>
      </c>
      <c r="E5466">
        <v>-4.1082700000000001</v>
      </c>
      <c r="G5466" t="s">
        <v>17816</v>
      </c>
      <c r="H5466">
        <v>0.14268310000000001</v>
      </c>
      <c r="J5466" t="s">
        <v>17817</v>
      </c>
    </row>
    <row r="5467" spans="1:10">
      <c r="A5467">
        <v>8176375</v>
      </c>
      <c r="B5467" s="1">
        <v>0.79800000000000004</v>
      </c>
      <c r="C5467" s="1">
        <v>0.72</v>
      </c>
      <c r="D5467">
        <v>0.35943199999999997</v>
      </c>
      <c r="E5467">
        <v>-6.5723700000000003</v>
      </c>
      <c r="G5467" t="s">
        <v>36941</v>
      </c>
      <c r="H5467">
        <v>0.1426702</v>
      </c>
      <c r="J5467" t="s">
        <v>36942</v>
      </c>
    </row>
    <row r="5468" spans="1:10">
      <c r="A5468">
        <v>7985159</v>
      </c>
      <c r="B5468" s="1">
        <v>0.13800000000000001</v>
      </c>
      <c r="C5468" s="1">
        <v>7.1099999999999997E-2</v>
      </c>
      <c r="D5468">
        <v>1.8261050000000001</v>
      </c>
      <c r="E5468">
        <v>-5.0094399999999997</v>
      </c>
      <c r="G5468" t="s">
        <v>22129</v>
      </c>
      <c r="H5468">
        <v>0.14264379999999999</v>
      </c>
      <c r="J5468" t="s">
        <v>22130</v>
      </c>
    </row>
    <row r="5469" spans="1:10">
      <c r="A5469">
        <v>8114270</v>
      </c>
      <c r="B5469" s="1">
        <v>6.6E-3</v>
      </c>
      <c r="C5469" s="1">
        <v>1.41E-3</v>
      </c>
      <c r="D5469">
        <v>3.2943560000000001</v>
      </c>
      <c r="E5469">
        <v>-1.54623</v>
      </c>
      <c r="G5469" t="s">
        <v>10398</v>
      </c>
      <c r="H5469">
        <v>0.14264109999999999</v>
      </c>
      <c r="J5469" t="s">
        <v>10399</v>
      </c>
    </row>
    <row r="5470" spans="1:10">
      <c r="A5470">
        <v>8049195</v>
      </c>
      <c r="B5470" s="1">
        <v>0.16</v>
      </c>
      <c r="C5470" s="1">
        <v>8.5900000000000004E-2</v>
      </c>
      <c r="D5470">
        <v>1.7365010000000001</v>
      </c>
      <c r="E5470">
        <v>-5.1626399999999997</v>
      </c>
      <c r="H5470">
        <v>0.1426142</v>
      </c>
    </row>
    <row r="5471" spans="1:10">
      <c r="A5471">
        <v>8083272</v>
      </c>
      <c r="B5471" s="1">
        <v>9.0399999999999994E-2</v>
      </c>
      <c r="C5471" s="1">
        <v>4.0899999999999999E-2</v>
      </c>
      <c r="D5471">
        <v>2.0739000000000001</v>
      </c>
      <c r="E5471">
        <v>-4.5488299999999997</v>
      </c>
      <c r="G5471" t="s">
        <v>19755</v>
      </c>
      <c r="H5471">
        <v>0.1426084</v>
      </c>
      <c r="J5471" t="s">
        <v>19756</v>
      </c>
    </row>
    <row r="5472" spans="1:10">
      <c r="A5472">
        <v>8123780</v>
      </c>
      <c r="B5472" s="1">
        <v>3.0499999999999999E-4</v>
      </c>
      <c r="C5472" s="1">
        <v>3.0800000000000003E-5</v>
      </c>
      <c r="D5472">
        <v>4.3875130000000002</v>
      </c>
      <c r="E5472">
        <v>2.0265599999999999</v>
      </c>
      <c r="G5472" t="s">
        <v>5267</v>
      </c>
      <c r="H5472">
        <v>0.1425729</v>
      </c>
      <c r="J5472" t="s">
        <v>5268</v>
      </c>
    </row>
    <row r="5473" spans="1:10">
      <c r="A5473">
        <v>8086689</v>
      </c>
      <c r="B5473" s="1">
        <v>2.7099999999999999E-2</v>
      </c>
      <c r="C5473" s="1">
        <v>8.5299999999999994E-3</v>
      </c>
      <c r="D5473">
        <v>2.6886549999999998</v>
      </c>
      <c r="E5473">
        <v>-3.1818599999999999</v>
      </c>
      <c r="G5473" t="s">
        <v>14482</v>
      </c>
      <c r="H5473">
        <v>0.14255470000000001</v>
      </c>
      <c r="J5473" t="s">
        <v>14483</v>
      </c>
    </row>
    <row r="5474" spans="1:10">
      <c r="A5474">
        <v>7937944</v>
      </c>
      <c r="B5474" s="1">
        <v>1.9800000000000002E-2</v>
      </c>
      <c r="C5474" s="1">
        <v>5.7299999999999999E-3</v>
      </c>
      <c r="D5474">
        <v>2.8300480000000001</v>
      </c>
      <c r="E5474">
        <v>-2.8245399999999998</v>
      </c>
      <c r="G5474" t="s">
        <v>13443</v>
      </c>
      <c r="H5474">
        <v>0.14253270000000001</v>
      </c>
      <c r="J5474" t="s">
        <v>13444</v>
      </c>
    </row>
    <row r="5475" spans="1:10">
      <c r="A5475">
        <v>8089203</v>
      </c>
      <c r="B5475" s="1">
        <v>0.151</v>
      </c>
      <c r="C5475" s="1">
        <v>7.9500000000000001E-2</v>
      </c>
      <c r="D5475">
        <v>1.7735540000000001</v>
      </c>
      <c r="E5475">
        <v>-5.1001599999999998</v>
      </c>
      <c r="G5475" t="s">
        <v>22672</v>
      </c>
      <c r="H5475">
        <v>0.1425324</v>
      </c>
      <c r="J5475" t="s">
        <v>22673</v>
      </c>
    </row>
    <row r="5476" spans="1:10">
      <c r="A5476">
        <v>8167441</v>
      </c>
      <c r="B5476" s="1">
        <v>1.54E-2</v>
      </c>
      <c r="C5476" s="1">
        <v>4.13E-3</v>
      </c>
      <c r="D5476">
        <v>2.9422030000000001</v>
      </c>
      <c r="E5476">
        <v>-2.5302600000000002</v>
      </c>
      <c r="H5476">
        <v>0.14252870000000001</v>
      </c>
    </row>
    <row r="5477" spans="1:10">
      <c r="A5477">
        <v>7904158</v>
      </c>
      <c r="B5477" s="1">
        <v>0.23</v>
      </c>
      <c r="C5477" s="1">
        <v>0.13800000000000001</v>
      </c>
      <c r="D5477">
        <v>1.496113</v>
      </c>
      <c r="E5477">
        <v>-5.5378100000000003</v>
      </c>
      <c r="G5477" t="s">
        <v>25521</v>
      </c>
      <c r="H5477">
        <v>0.14248959999999999</v>
      </c>
      <c r="J5477" t="s">
        <v>25522</v>
      </c>
    </row>
    <row r="5478" spans="1:10">
      <c r="A5478">
        <v>8086754</v>
      </c>
      <c r="B5478" s="1">
        <v>1.74E-3</v>
      </c>
      <c r="C5478" s="1">
        <v>2.6600000000000001E-4</v>
      </c>
      <c r="D5478">
        <v>3.7951030000000001</v>
      </c>
      <c r="E5478">
        <v>-4.8000000000000001E-4</v>
      </c>
      <c r="G5478" t="s">
        <v>7686</v>
      </c>
      <c r="H5478">
        <v>0.1424667</v>
      </c>
      <c r="J5478" t="s">
        <v>7687</v>
      </c>
    </row>
    <row r="5479" spans="1:10">
      <c r="A5479">
        <v>7971246</v>
      </c>
      <c r="B5479" s="1">
        <v>3.9300000000000002E-2</v>
      </c>
      <c r="C5479" s="1">
        <v>1.38E-2</v>
      </c>
      <c r="D5479">
        <v>2.5103949999999999</v>
      </c>
      <c r="E5479">
        <v>-3.6100300000000001</v>
      </c>
      <c r="G5479" t="s">
        <v>15904</v>
      </c>
      <c r="H5479">
        <v>0.14242360000000001</v>
      </c>
      <c r="J5479" t="s">
        <v>15905</v>
      </c>
    </row>
    <row r="5480" spans="1:10">
      <c r="A5480">
        <v>7926297</v>
      </c>
      <c r="B5480" s="1">
        <v>4.0099999999999997E-2</v>
      </c>
      <c r="C5480" s="1">
        <v>1.4200000000000001E-2</v>
      </c>
      <c r="D5480">
        <v>2.5004900000000001</v>
      </c>
      <c r="E5480">
        <v>-3.63307</v>
      </c>
      <c r="H5480">
        <v>0.1424067</v>
      </c>
    </row>
    <row r="5481" spans="1:10">
      <c r="A5481">
        <v>8028806</v>
      </c>
      <c r="B5481" s="1">
        <v>1.7899999999999999E-2</v>
      </c>
      <c r="C5481" s="1">
        <v>5.0400000000000002E-3</v>
      </c>
      <c r="D5481">
        <v>2.8745790000000002</v>
      </c>
      <c r="E5481">
        <v>-2.7088299999999998</v>
      </c>
      <c r="G5481" t="s">
        <v>13144</v>
      </c>
      <c r="H5481">
        <v>0.14239199999999999</v>
      </c>
      <c r="J5481" t="s">
        <v>13145</v>
      </c>
    </row>
    <row r="5482" spans="1:10">
      <c r="A5482">
        <v>7944876</v>
      </c>
      <c r="B5482" s="1">
        <v>8.43E-2</v>
      </c>
      <c r="C5482" s="1">
        <v>3.7400000000000003E-2</v>
      </c>
      <c r="D5482">
        <v>2.112136</v>
      </c>
      <c r="E5482">
        <v>-4.4729999999999999</v>
      </c>
      <c r="G5482" t="s">
        <v>19420</v>
      </c>
      <c r="H5482">
        <v>0.14238020000000001</v>
      </c>
      <c r="J5482" t="s">
        <v>19421</v>
      </c>
    </row>
    <row r="5483" spans="1:10">
      <c r="A5483">
        <v>8028219</v>
      </c>
      <c r="B5483" s="1">
        <v>0.113</v>
      </c>
      <c r="C5483" s="1">
        <v>5.4899999999999997E-2</v>
      </c>
      <c r="D5483">
        <v>1.9446570000000001</v>
      </c>
      <c r="E5483">
        <v>-4.7957799999999997</v>
      </c>
      <c r="G5483" t="s">
        <v>21001</v>
      </c>
      <c r="H5483">
        <v>0.1423333</v>
      </c>
      <c r="J5483" t="s">
        <v>21002</v>
      </c>
    </row>
    <row r="5484" spans="1:10">
      <c r="A5484">
        <v>8001682</v>
      </c>
      <c r="B5484" s="1">
        <v>6.8999999999999999E-3</v>
      </c>
      <c r="C5484" s="1">
        <v>1.49E-3</v>
      </c>
      <c r="D5484">
        <v>3.2767550000000001</v>
      </c>
      <c r="E5484">
        <v>-1.59751</v>
      </c>
      <c r="G5484" t="s">
        <v>10506</v>
      </c>
      <c r="H5484">
        <v>0.14233090000000001</v>
      </c>
      <c r="J5484" t="s">
        <v>10507</v>
      </c>
    </row>
    <row r="5485" spans="1:10">
      <c r="A5485">
        <v>8174149</v>
      </c>
      <c r="B5485" s="1">
        <v>2.65E-3</v>
      </c>
      <c r="C5485" s="1">
        <v>4.4499999999999997E-4</v>
      </c>
      <c r="D5485">
        <v>3.6451720000000001</v>
      </c>
      <c r="E5485">
        <v>-0.48041</v>
      </c>
      <c r="G5485" t="s">
        <v>8386</v>
      </c>
      <c r="H5485">
        <v>0.1423304</v>
      </c>
      <c r="J5485" t="s">
        <v>8387</v>
      </c>
    </row>
    <row r="5486" spans="1:10">
      <c r="A5486">
        <v>8113701</v>
      </c>
      <c r="B5486" s="1">
        <v>2.0199999999999999E-2</v>
      </c>
      <c r="C5486" s="1">
        <v>5.8599999999999998E-3</v>
      </c>
      <c r="D5486">
        <v>2.822025</v>
      </c>
      <c r="E5486">
        <v>-2.8452199999999999</v>
      </c>
      <c r="H5486">
        <v>0.1423296</v>
      </c>
    </row>
    <row r="5487" spans="1:10">
      <c r="A5487">
        <v>7946933</v>
      </c>
      <c r="B5487" s="1">
        <v>1.52E-2</v>
      </c>
      <c r="C5487" s="1">
        <v>4.0699999999999998E-3</v>
      </c>
      <c r="D5487">
        <v>2.9477910000000001</v>
      </c>
      <c r="E5487">
        <v>-2.5153400000000001</v>
      </c>
      <c r="G5487" t="s">
        <v>12582</v>
      </c>
      <c r="H5487">
        <v>0.14230619999999999</v>
      </c>
      <c r="J5487" t="s">
        <v>12583</v>
      </c>
    </row>
    <row r="5488" spans="1:10">
      <c r="A5488">
        <v>7964640</v>
      </c>
      <c r="B5488" s="1">
        <v>2.3800000000000002E-2</v>
      </c>
      <c r="C5488" s="1">
        <v>7.2100000000000003E-3</v>
      </c>
      <c r="D5488">
        <v>2.7488320000000002</v>
      </c>
      <c r="E5488">
        <v>-3.0316700000000001</v>
      </c>
      <c r="H5488">
        <v>0.14230380000000001</v>
      </c>
    </row>
    <row r="5489" spans="1:10">
      <c r="A5489">
        <v>7967969</v>
      </c>
      <c r="B5489" s="1">
        <v>6.0100000000000001E-2</v>
      </c>
      <c r="C5489" s="1">
        <v>2.4E-2</v>
      </c>
      <c r="D5489">
        <v>2.2948170000000001</v>
      </c>
      <c r="E5489">
        <v>-4.0935499999999996</v>
      </c>
      <c r="G5489" t="s">
        <v>17768</v>
      </c>
      <c r="H5489">
        <v>0.14229439999999999</v>
      </c>
      <c r="J5489" t="s">
        <v>17769</v>
      </c>
    </row>
    <row r="5490" spans="1:10">
      <c r="A5490">
        <v>8039730</v>
      </c>
      <c r="B5490" s="1">
        <v>3.3700000000000001E-2</v>
      </c>
      <c r="C5490" s="1">
        <v>1.1299999999999999E-2</v>
      </c>
      <c r="D5490">
        <v>2.5848800000000001</v>
      </c>
      <c r="E5490">
        <v>-3.4341900000000001</v>
      </c>
      <c r="G5490" t="s">
        <v>15302</v>
      </c>
      <c r="H5490">
        <v>0.14220269999999999</v>
      </c>
      <c r="J5490" t="s">
        <v>15303</v>
      </c>
    </row>
    <row r="5491" spans="1:10">
      <c r="A5491">
        <v>8015196</v>
      </c>
      <c r="B5491" s="1">
        <v>5.79E-3</v>
      </c>
      <c r="C5491" s="1">
        <v>1.1900000000000001E-3</v>
      </c>
      <c r="D5491">
        <v>3.3461050000000001</v>
      </c>
      <c r="E5491">
        <v>-1.39422</v>
      </c>
      <c r="G5491" t="s">
        <v>10101</v>
      </c>
      <c r="H5491">
        <v>0.14216490000000001</v>
      </c>
      <c r="J5491" t="s">
        <v>10102</v>
      </c>
    </row>
    <row r="5492" spans="1:10">
      <c r="A5492">
        <v>7950321</v>
      </c>
      <c r="B5492" s="1">
        <v>6.3E-3</v>
      </c>
      <c r="C5492" s="1">
        <v>1.33E-3</v>
      </c>
      <c r="D5492">
        <v>3.3126530000000001</v>
      </c>
      <c r="E5492">
        <v>-1.4926999999999999</v>
      </c>
      <c r="G5492" t="s">
        <v>10300</v>
      </c>
      <c r="H5492">
        <v>0.14215929999999999</v>
      </c>
      <c r="J5492" t="s">
        <v>10301</v>
      </c>
    </row>
    <row r="5493" spans="1:10">
      <c r="A5493">
        <v>8054837</v>
      </c>
      <c r="B5493" s="1">
        <v>8.3799999999999999E-2</v>
      </c>
      <c r="C5493" s="1">
        <v>3.7100000000000001E-2</v>
      </c>
      <c r="D5493">
        <v>2.1154280000000001</v>
      </c>
      <c r="E5493">
        <v>-4.4664099999999998</v>
      </c>
      <c r="G5493" t="s">
        <v>19390</v>
      </c>
      <c r="H5493">
        <v>0.14215510000000001</v>
      </c>
      <c r="J5493" t="s">
        <v>19391</v>
      </c>
    </row>
    <row r="5494" spans="1:10">
      <c r="A5494">
        <v>7991171</v>
      </c>
      <c r="B5494" s="1">
        <v>2.9499999999999998E-2</v>
      </c>
      <c r="C5494" s="1">
        <v>9.5300000000000003E-3</v>
      </c>
      <c r="D5494">
        <v>2.6485919999999998</v>
      </c>
      <c r="E5494">
        <v>-3.2802799999999999</v>
      </c>
      <c r="H5494">
        <v>0.1421076</v>
      </c>
    </row>
    <row r="5495" spans="1:10">
      <c r="A5495">
        <v>8043059</v>
      </c>
      <c r="B5495" s="1">
        <v>0.19700000000000001</v>
      </c>
      <c r="C5495" s="1">
        <v>0.113</v>
      </c>
      <c r="D5495">
        <v>1.6024160000000001</v>
      </c>
      <c r="E5495">
        <v>-5.3784000000000001</v>
      </c>
      <c r="G5495" t="s">
        <v>17170</v>
      </c>
      <c r="H5495">
        <v>0.1421029</v>
      </c>
      <c r="J5495" t="s">
        <v>17171</v>
      </c>
    </row>
    <row r="5496" spans="1:10">
      <c r="A5496">
        <v>8052121</v>
      </c>
      <c r="B5496" s="1">
        <v>5.8400000000000001E-2</v>
      </c>
      <c r="C5496" s="1">
        <v>2.3199999999999998E-2</v>
      </c>
      <c r="D5496">
        <v>2.3097029999999998</v>
      </c>
      <c r="E5496">
        <v>-4.0613900000000003</v>
      </c>
      <c r="H5496">
        <v>0.14209330000000001</v>
      </c>
    </row>
    <row r="5497" spans="1:10">
      <c r="A5497">
        <v>8115166</v>
      </c>
      <c r="B5497" s="1">
        <v>1.5100000000000001E-2</v>
      </c>
      <c r="C5497" s="1">
        <v>4.0400000000000002E-3</v>
      </c>
      <c r="D5497">
        <v>2.9500890000000002</v>
      </c>
      <c r="E5497">
        <v>-2.5092099999999999</v>
      </c>
      <c r="H5497">
        <v>0.14203730000000001</v>
      </c>
    </row>
    <row r="5498" spans="1:10">
      <c r="A5498">
        <v>8122405</v>
      </c>
      <c r="B5498" s="1">
        <v>1.3100000000000001E-2</v>
      </c>
      <c r="C5498" s="1">
        <v>3.3600000000000001E-3</v>
      </c>
      <c r="D5498">
        <v>3.011978</v>
      </c>
      <c r="E5498">
        <v>-2.3424299999999998</v>
      </c>
      <c r="H5498">
        <v>0.14202980000000001</v>
      </c>
    </row>
    <row r="5499" spans="1:10">
      <c r="A5499">
        <v>8123884</v>
      </c>
      <c r="B5499" s="1">
        <v>9.0900000000000009E-3</v>
      </c>
      <c r="C5499" s="1">
        <v>2.1199999999999999E-3</v>
      </c>
      <c r="D5499">
        <v>3.1640619999999999</v>
      </c>
      <c r="E5499">
        <v>-1.92069</v>
      </c>
      <c r="G5499" t="s">
        <v>11202</v>
      </c>
      <c r="H5499">
        <v>0.1420198</v>
      </c>
      <c r="J5499" t="s">
        <v>11203</v>
      </c>
    </row>
    <row r="5500" spans="1:10">
      <c r="A5500">
        <v>8006999</v>
      </c>
      <c r="B5500" s="1">
        <v>0.11600000000000001</v>
      </c>
      <c r="C5500" s="1">
        <v>5.6899999999999999E-2</v>
      </c>
      <c r="D5500">
        <v>1.9289190000000001</v>
      </c>
      <c r="E5500">
        <v>-4.8248600000000001</v>
      </c>
      <c r="G5500" t="s">
        <v>21129</v>
      </c>
      <c r="H5500">
        <v>0.14200180000000001</v>
      </c>
      <c r="J5500" t="s">
        <v>21130</v>
      </c>
    </row>
    <row r="5501" spans="1:10">
      <c r="A5501">
        <v>7972577</v>
      </c>
      <c r="B5501" s="1">
        <v>0.435</v>
      </c>
      <c r="C5501" s="1">
        <v>0.32</v>
      </c>
      <c r="D5501">
        <v>1.000127</v>
      </c>
      <c r="E5501">
        <v>-6.1421799999999998</v>
      </c>
      <c r="G5501" t="s">
        <v>24045</v>
      </c>
      <c r="H5501">
        <v>0.14189640000000001</v>
      </c>
      <c r="J5501" t="s">
        <v>24046</v>
      </c>
    </row>
    <row r="5502" spans="1:10">
      <c r="A5502">
        <v>8022882</v>
      </c>
      <c r="B5502" s="1">
        <v>4.2700000000000002E-2</v>
      </c>
      <c r="C5502" s="1">
        <v>1.54E-2</v>
      </c>
      <c r="D5502">
        <v>2.4690539999999999</v>
      </c>
      <c r="E5502">
        <v>-3.7056900000000002</v>
      </c>
      <c r="G5502" t="s">
        <v>16245</v>
      </c>
      <c r="H5502">
        <v>0.14187530000000001</v>
      </c>
      <c r="J5502" t="s">
        <v>16246</v>
      </c>
    </row>
    <row r="5503" spans="1:10">
      <c r="A5503">
        <v>8061831</v>
      </c>
      <c r="B5503" s="1">
        <v>3.8800000000000001E-2</v>
      </c>
      <c r="C5503" s="1">
        <v>1.3599999999999999E-2</v>
      </c>
      <c r="D5503">
        <v>2.5163989999999998</v>
      </c>
      <c r="E5503">
        <v>-3.5960200000000002</v>
      </c>
      <c r="G5503" t="s">
        <v>15858</v>
      </c>
      <c r="H5503">
        <v>0.14177729999999999</v>
      </c>
      <c r="J5503" t="s">
        <v>15859</v>
      </c>
    </row>
    <row r="5504" spans="1:10">
      <c r="A5504">
        <v>7911213</v>
      </c>
      <c r="B5504" s="1">
        <v>3.3599999999999998E-2</v>
      </c>
      <c r="C5504" s="1">
        <v>1.1299999999999999E-2</v>
      </c>
      <c r="D5504">
        <v>2.58602</v>
      </c>
      <c r="E5504">
        <v>-3.43146</v>
      </c>
      <c r="H5504">
        <v>0.14177690000000001</v>
      </c>
    </row>
    <row r="5505" spans="1:10">
      <c r="A5505">
        <v>8168984</v>
      </c>
      <c r="B5505" s="1">
        <v>3.7199999999999997E-2</v>
      </c>
      <c r="C5505" s="1">
        <v>1.29E-2</v>
      </c>
      <c r="D5505">
        <v>2.5372479999999999</v>
      </c>
      <c r="E5505">
        <v>-3.5471499999999998</v>
      </c>
      <c r="G5505" t="s">
        <v>15696</v>
      </c>
      <c r="H5505">
        <v>0.141732</v>
      </c>
      <c r="J5505" t="s">
        <v>15697</v>
      </c>
    </row>
    <row r="5506" spans="1:10">
      <c r="A5506">
        <v>8038137</v>
      </c>
      <c r="B5506" s="1">
        <v>1.4800000000000001E-2</v>
      </c>
      <c r="C5506" s="1">
        <v>3.9199999999999999E-3</v>
      </c>
      <c r="D5506">
        <v>2.96001</v>
      </c>
      <c r="E5506">
        <v>-2.4826600000000001</v>
      </c>
      <c r="H5506">
        <v>0.14169490000000001</v>
      </c>
    </row>
    <row r="5507" spans="1:10">
      <c r="A5507">
        <v>8112896</v>
      </c>
      <c r="B5507" s="1">
        <v>9.41E-3</v>
      </c>
      <c r="C5507" s="1">
        <v>2.2100000000000002E-3</v>
      </c>
      <c r="D5507">
        <v>3.1499229999999998</v>
      </c>
      <c r="E5507">
        <v>-1.9605999999999999</v>
      </c>
      <c r="G5507" t="s">
        <v>11290</v>
      </c>
      <c r="H5507">
        <v>0.14168890000000001</v>
      </c>
      <c r="J5507" t="s">
        <v>11291</v>
      </c>
    </row>
    <row r="5508" spans="1:10">
      <c r="A5508">
        <v>8128327</v>
      </c>
      <c r="B5508" s="1">
        <v>7.9299999999999995E-2</v>
      </c>
      <c r="C5508" s="1">
        <v>3.4500000000000003E-2</v>
      </c>
      <c r="D5508">
        <v>2.1464479999999999</v>
      </c>
      <c r="E5508">
        <v>-4.4038899999999996</v>
      </c>
      <c r="H5508">
        <v>0.14168310000000001</v>
      </c>
    </row>
    <row r="5509" spans="1:10">
      <c r="A5509">
        <v>7979980</v>
      </c>
      <c r="B5509" s="1">
        <v>5.3E-3</v>
      </c>
      <c r="C5509" s="1">
        <v>1.07E-3</v>
      </c>
      <c r="D5509">
        <v>3.3800409999999999</v>
      </c>
      <c r="E5509">
        <v>-1.2935399999999999</v>
      </c>
      <c r="H5509">
        <v>0.1416751</v>
      </c>
    </row>
    <row r="5510" spans="1:10">
      <c r="A5510">
        <v>8007250</v>
      </c>
      <c r="B5510" s="1">
        <v>1.9099999999999999E-2</v>
      </c>
      <c r="C5510" s="1">
        <v>5.4900000000000001E-3</v>
      </c>
      <c r="D5510">
        <v>2.8449710000000001</v>
      </c>
      <c r="E5510">
        <v>-2.78593</v>
      </c>
      <c r="G5510" t="s">
        <v>13350</v>
      </c>
      <c r="H5510">
        <v>0.14164199999999999</v>
      </c>
      <c r="J5510" t="s">
        <v>13351</v>
      </c>
    </row>
    <row r="5511" spans="1:10">
      <c r="A5511">
        <v>8175315</v>
      </c>
      <c r="B5511" s="1">
        <v>0.28000000000000003</v>
      </c>
      <c r="C5511" s="1">
        <v>0.17899999999999999</v>
      </c>
      <c r="D5511">
        <v>1.354805</v>
      </c>
      <c r="E5511">
        <v>-5.7335700000000003</v>
      </c>
      <c r="H5511">
        <v>0.14163600000000001</v>
      </c>
    </row>
    <row r="5512" spans="1:10">
      <c r="A5512">
        <v>8067903</v>
      </c>
      <c r="B5512" s="1">
        <v>6.9599999999999995E-2</v>
      </c>
      <c r="C5512" s="1">
        <v>2.9100000000000001E-2</v>
      </c>
      <c r="D5512">
        <v>2.2172550000000002</v>
      </c>
      <c r="E5512">
        <v>-4.2580999999999998</v>
      </c>
      <c r="G5512" t="s">
        <v>18442</v>
      </c>
      <c r="H5512">
        <v>0.14162730000000001</v>
      </c>
      <c r="J5512" t="s">
        <v>18443</v>
      </c>
    </row>
    <row r="5513" spans="1:10">
      <c r="A5513">
        <v>8013473</v>
      </c>
      <c r="B5513" s="1">
        <v>5.4399999999999997E-2</v>
      </c>
      <c r="C5513" s="1">
        <v>2.1100000000000001E-2</v>
      </c>
      <c r="D5513">
        <v>2.346168</v>
      </c>
      <c r="E5513">
        <v>-3.98184</v>
      </c>
      <c r="G5513" t="s">
        <v>12598</v>
      </c>
      <c r="H5513">
        <v>0.14160220000000001</v>
      </c>
      <c r="J5513" t="s">
        <v>12599</v>
      </c>
    </row>
    <row r="5514" spans="1:10">
      <c r="A5514">
        <v>8027556</v>
      </c>
      <c r="B5514" s="1">
        <v>8.2199999999999995E-2</v>
      </c>
      <c r="C5514" s="1">
        <v>3.6200000000000003E-2</v>
      </c>
      <c r="D5514">
        <v>2.1265749999999999</v>
      </c>
      <c r="E5514">
        <v>-4.4440400000000002</v>
      </c>
      <c r="G5514" t="s">
        <v>19277</v>
      </c>
      <c r="H5514">
        <v>0.14159759999999999</v>
      </c>
      <c r="J5514" t="s">
        <v>19278</v>
      </c>
    </row>
    <row r="5515" spans="1:10">
      <c r="A5515">
        <v>8102728</v>
      </c>
      <c r="B5515" s="1">
        <v>0.28399999999999997</v>
      </c>
      <c r="C5515" s="1">
        <v>0.182</v>
      </c>
      <c r="D5515">
        <v>1.3444780000000001</v>
      </c>
      <c r="E5515">
        <v>-5.7471399999999999</v>
      </c>
      <c r="H5515">
        <v>0.1415873</v>
      </c>
    </row>
    <row r="5516" spans="1:10">
      <c r="A5516">
        <v>8039526</v>
      </c>
      <c r="B5516" s="1">
        <v>0.128</v>
      </c>
      <c r="C5516" s="1">
        <v>6.4500000000000002E-2</v>
      </c>
      <c r="D5516">
        <v>1.871675</v>
      </c>
      <c r="E5516">
        <v>-4.9287799999999997</v>
      </c>
      <c r="G5516" t="s">
        <v>21680</v>
      </c>
      <c r="H5516">
        <v>0.1415758</v>
      </c>
      <c r="J5516" t="s">
        <v>21681</v>
      </c>
    </row>
    <row r="5517" spans="1:10">
      <c r="A5517">
        <v>8080674</v>
      </c>
      <c r="B5517" s="1">
        <v>2.0200000000000001E-3</v>
      </c>
      <c r="C5517" s="1">
        <v>3.1799999999999998E-4</v>
      </c>
      <c r="D5517">
        <v>3.7428810000000001</v>
      </c>
      <c r="E5517">
        <v>-0.16924</v>
      </c>
      <c r="H5517">
        <v>0.1415622</v>
      </c>
    </row>
    <row r="5518" spans="1:10">
      <c r="A5518">
        <v>7993017</v>
      </c>
      <c r="B5518" s="1">
        <v>9.2600000000000002E-2</v>
      </c>
      <c r="C5518" s="1">
        <v>4.2299999999999997E-2</v>
      </c>
      <c r="D5518">
        <v>2.0599660000000002</v>
      </c>
      <c r="E5518">
        <v>-4.5761500000000002</v>
      </c>
      <c r="H5518">
        <v>0.1415411</v>
      </c>
    </row>
    <row r="5519" spans="1:10">
      <c r="A5519">
        <v>7897006</v>
      </c>
      <c r="B5519" s="1">
        <v>4.0899999999999999E-2</v>
      </c>
      <c r="C5519" s="1">
        <v>1.46E-2</v>
      </c>
      <c r="D5519">
        <v>2.4906999999999999</v>
      </c>
      <c r="E5519">
        <v>-3.65578</v>
      </c>
      <c r="G5519" t="s">
        <v>16057</v>
      </c>
      <c r="H5519">
        <v>0.14152870000000001</v>
      </c>
      <c r="J5519" t="s">
        <v>16058</v>
      </c>
    </row>
    <row r="5520" spans="1:10">
      <c r="A5520">
        <v>8140504</v>
      </c>
      <c r="B5520" s="1">
        <v>0.19800000000000001</v>
      </c>
      <c r="C5520" s="1">
        <v>0.114</v>
      </c>
      <c r="D5520">
        <v>1.5973349999999999</v>
      </c>
      <c r="E5520">
        <v>-5.38626</v>
      </c>
      <c r="G5520" t="s">
        <v>24450</v>
      </c>
      <c r="H5520">
        <v>0.14152129999999999</v>
      </c>
      <c r="J5520" t="s">
        <v>24451</v>
      </c>
    </row>
    <row r="5521" spans="1:10">
      <c r="A5521">
        <v>7973869</v>
      </c>
      <c r="B5521" s="1">
        <v>5.7099999999999998E-2</v>
      </c>
      <c r="C5521" s="1">
        <v>2.2499999999999999E-2</v>
      </c>
      <c r="D5521">
        <v>2.320764</v>
      </c>
      <c r="E5521">
        <v>-4.0373799999999997</v>
      </c>
      <c r="H5521">
        <v>0.14148269999999999</v>
      </c>
    </row>
    <row r="5522" spans="1:10">
      <c r="A5522">
        <v>7970949</v>
      </c>
      <c r="B5522" s="1">
        <v>1.44E-2</v>
      </c>
      <c r="C5522" s="1">
        <v>3.8E-3</v>
      </c>
      <c r="D5522">
        <v>2.9702999999999999</v>
      </c>
      <c r="E5522">
        <v>-2.45505</v>
      </c>
      <c r="G5522" t="s">
        <v>12404</v>
      </c>
      <c r="H5522">
        <v>0.1414791</v>
      </c>
      <c r="J5522" t="s">
        <v>12405</v>
      </c>
    </row>
    <row r="5523" spans="1:10">
      <c r="A5523">
        <v>8061402</v>
      </c>
      <c r="B5523" s="1">
        <v>3.8899999999999997E-2</v>
      </c>
      <c r="C5523" s="1">
        <v>1.37E-2</v>
      </c>
      <c r="D5523">
        <v>2.5147349999999999</v>
      </c>
      <c r="E5523">
        <v>-3.5998999999999999</v>
      </c>
      <c r="H5523">
        <v>0.14147689999999999</v>
      </c>
    </row>
    <row r="5524" spans="1:10">
      <c r="A5524">
        <v>8072382</v>
      </c>
      <c r="B5524" s="1">
        <v>4.6899999999999997E-2</v>
      </c>
      <c r="C5524" s="1">
        <v>1.7500000000000002E-2</v>
      </c>
      <c r="D5524">
        <v>2.4212769999999999</v>
      </c>
      <c r="E5524">
        <v>-3.81453</v>
      </c>
      <c r="G5524" t="s">
        <v>16664</v>
      </c>
      <c r="H5524">
        <v>0.14147129999999999</v>
      </c>
      <c r="J5524" t="s">
        <v>16665</v>
      </c>
    </row>
    <row r="5525" spans="1:10">
      <c r="A5525">
        <v>7998494</v>
      </c>
      <c r="B5525" s="1">
        <v>3.0499999999999999E-2</v>
      </c>
      <c r="C5525" s="1">
        <v>9.9799999999999993E-3</v>
      </c>
      <c r="D5525">
        <v>2.6317080000000002</v>
      </c>
      <c r="E5525">
        <v>-3.32138</v>
      </c>
      <c r="G5525" t="s">
        <v>14914</v>
      </c>
      <c r="H5525">
        <v>0.14146310000000001</v>
      </c>
      <c r="J5525" t="s">
        <v>14915</v>
      </c>
    </row>
    <row r="5526" spans="1:10">
      <c r="A5526">
        <v>8110783</v>
      </c>
      <c r="B5526" s="1">
        <v>1.41E-2</v>
      </c>
      <c r="C5526" s="1">
        <v>3.6700000000000001E-3</v>
      </c>
      <c r="D5526">
        <v>2.9823</v>
      </c>
      <c r="E5526">
        <v>-2.4227599999999998</v>
      </c>
      <c r="G5526" t="s">
        <v>12330</v>
      </c>
      <c r="H5526">
        <v>0.14146020000000001</v>
      </c>
      <c r="J5526" t="s">
        <v>12331</v>
      </c>
    </row>
    <row r="5527" spans="1:10">
      <c r="A5527">
        <v>8023392</v>
      </c>
      <c r="B5527" s="1">
        <v>8.43E-3</v>
      </c>
      <c r="C5527" s="1">
        <v>1.92E-3</v>
      </c>
      <c r="D5527">
        <v>3.1957270000000002</v>
      </c>
      <c r="E5527">
        <v>-1.8307800000000001</v>
      </c>
      <c r="G5527" t="s">
        <v>10982</v>
      </c>
      <c r="H5527">
        <v>0.14144180000000001</v>
      </c>
      <c r="J5527" t="s">
        <v>10983</v>
      </c>
    </row>
    <row r="5528" spans="1:10">
      <c r="A5528">
        <v>8124331</v>
      </c>
      <c r="B5528" s="1">
        <v>4.6699999999999998E-2</v>
      </c>
      <c r="C5528" s="1">
        <v>1.7299999999999999E-2</v>
      </c>
      <c r="D5528">
        <v>2.4236939999999998</v>
      </c>
      <c r="E5528">
        <v>-3.8090700000000002</v>
      </c>
      <c r="G5528" t="s">
        <v>16626</v>
      </c>
      <c r="H5528">
        <v>0.1414398</v>
      </c>
      <c r="J5528" t="s">
        <v>16627</v>
      </c>
    </row>
    <row r="5529" spans="1:10">
      <c r="A5529">
        <v>8015173</v>
      </c>
      <c r="B5529" s="1">
        <v>9.6500000000000006E-3</v>
      </c>
      <c r="C5529" s="1">
        <v>2.2799999999999999E-3</v>
      </c>
      <c r="D5529">
        <v>3.1392570000000002</v>
      </c>
      <c r="E5529">
        <v>-1.99061</v>
      </c>
      <c r="G5529" t="s">
        <v>11366</v>
      </c>
      <c r="H5529">
        <v>0.14136290000000001</v>
      </c>
      <c r="J5529" t="s">
        <v>11367</v>
      </c>
    </row>
    <row r="5530" spans="1:10">
      <c r="A5530">
        <v>8054557</v>
      </c>
      <c r="B5530" s="1">
        <v>9.5899999999999999E-2</v>
      </c>
      <c r="C5530" s="1">
        <v>4.4200000000000003E-2</v>
      </c>
      <c r="D5530">
        <v>2.0401210000000001</v>
      </c>
      <c r="E5530">
        <v>-4.61477</v>
      </c>
      <c r="G5530" t="s">
        <v>19097</v>
      </c>
      <c r="H5530">
        <v>0.1413287</v>
      </c>
      <c r="J5530" t="s">
        <v>19098</v>
      </c>
    </row>
    <row r="5531" spans="1:10">
      <c r="A5531">
        <v>8045167</v>
      </c>
      <c r="B5531" s="1">
        <v>5.3900000000000003E-2</v>
      </c>
      <c r="C5531" s="1">
        <v>2.0899999999999998E-2</v>
      </c>
      <c r="D5531">
        <v>2.3511169999999999</v>
      </c>
      <c r="E5531">
        <v>-3.9709599999999998</v>
      </c>
      <c r="H5531">
        <v>0.1413133</v>
      </c>
    </row>
    <row r="5532" spans="1:10">
      <c r="A5532">
        <v>8110112</v>
      </c>
      <c r="B5532" s="1">
        <v>6.7400000000000003E-3</v>
      </c>
      <c r="C5532" s="1">
        <v>1.4400000000000001E-3</v>
      </c>
      <c r="D5532">
        <v>3.2862770000000001</v>
      </c>
      <c r="E5532">
        <v>-1.5698000000000001</v>
      </c>
      <c r="H5532">
        <v>0.1413111</v>
      </c>
    </row>
    <row r="5533" spans="1:10">
      <c r="A5533">
        <v>7936661</v>
      </c>
      <c r="B5533" s="1">
        <v>2.1700000000000001E-2</v>
      </c>
      <c r="C5533" s="1">
        <v>6.4099999999999999E-3</v>
      </c>
      <c r="D5533">
        <v>2.7904969999999998</v>
      </c>
      <c r="E5533">
        <v>-2.92604</v>
      </c>
      <c r="G5533" t="s">
        <v>13671</v>
      </c>
      <c r="H5533">
        <v>0.14130870000000001</v>
      </c>
      <c r="J5533" t="s">
        <v>13672</v>
      </c>
    </row>
    <row r="5534" spans="1:10">
      <c r="A5534">
        <v>8141643</v>
      </c>
      <c r="B5534" s="1">
        <v>9.5100000000000004E-2</v>
      </c>
      <c r="C5534" s="1">
        <v>4.3700000000000003E-2</v>
      </c>
      <c r="D5534">
        <v>2.044997</v>
      </c>
      <c r="E5534">
        <v>-4.6053100000000002</v>
      </c>
      <c r="G5534" t="s">
        <v>20049</v>
      </c>
      <c r="H5534">
        <v>0.14130039999999999</v>
      </c>
      <c r="J5534" t="s">
        <v>20050</v>
      </c>
    </row>
    <row r="5535" spans="1:10">
      <c r="A5535">
        <v>8104012</v>
      </c>
      <c r="B5535" s="1">
        <v>0.29099999999999998</v>
      </c>
      <c r="C5535" s="1">
        <v>0.188</v>
      </c>
      <c r="D5535">
        <v>1.3265089999999999</v>
      </c>
      <c r="E5535">
        <v>-5.7705299999999999</v>
      </c>
      <c r="H5535">
        <v>0.14120179999999999</v>
      </c>
    </row>
    <row r="5536" spans="1:10">
      <c r="A5536">
        <v>7904084</v>
      </c>
      <c r="B5536" s="1">
        <v>3.3300000000000003E-2</v>
      </c>
      <c r="C5536" s="1">
        <v>1.12E-2</v>
      </c>
      <c r="D5536">
        <v>2.5900750000000001</v>
      </c>
      <c r="E5536">
        <v>-3.4217599999999999</v>
      </c>
      <c r="G5536" t="s">
        <v>15246</v>
      </c>
      <c r="H5536">
        <v>0.14118929999999999</v>
      </c>
      <c r="J5536" t="s">
        <v>15247</v>
      </c>
    </row>
    <row r="5537" spans="1:10">
      <c r="A5537">
        <v>8143385</v>
      </c>
      <c r="B5537" s="1">
        <v>6.6199999999999995E-2</v>
      </c>
      <c r="C5537" s="1">
        <v>2.7300000000000001E-2</v>
      </c>
      <c r="D5537">
        <v>2.2437900000000002</v>
      </c>
      <c r="E5537">
        <v>-4.2023700000000002</v>
      </c>
      <c r="H5537">
        <v>0.1411596</v>
      </c>
    </row>
    <row r="5538" spans="1:10">
      <c r="A5538">
        <v>8033257</v>
      </c>
      <c r="B5538" s="1">
        <v>0.68300000000000005</v>
      </c>
      <c r="C5538" s="1">
        <v>0.58199999999999996</v>
      </c>
      <c r="D5538">
        <v>0.55173899999999998</v>
      </c>
      <c r="E5538">
        <v>-6.4855</v>
      </c>
      <c r="G5538" t="s">
        <v>35074</v>
      </c>
      <c r="H5538">
        <v>0.14114869999999999</v>
      </c>
      <c r="J5538" t="s">
        <v>35075</v>
      </c>
    </row>
    <row r="5539" spans="1:10">
      <c r="A5539">
        <v>8005601</v>
      </c>
      <c r="B5539" s="1">
        <v>2.8299999999999999E-2</v>
      </c>
      <c r="C5539" s="1">
        <v>9.0399999999999994E-3</v>
      </c>
      <c r="D5539">
        <v>2.6678999999999999</v>
      </c>
      <c r="E5539">
        <v>-3.2330000000000001</v>
      </c>
      <c r="H5539">
        <v>0.14112469999999999</v>
      </c>
    </row>
    <row r="5540" spans="1:10">
      <c r="A5540">
        <v>8156082</v>
      </c>
      <c r="B5540" s="1">
        <v>2.3599999999999999E-2</v>
      </c>
      <c r="C5540" s="1">
        <v>7.1399999999999996E-3</v>
      </c>
      <c r="D5540">
        <v>2.7526090000000001</v>
      </c>
      <c r="E5540">
        <v>-3.0221499999999999</v>
      </c>
      <c r="H5540">
        <v>0.14112330000000001</v>
      </c>
    </row>
    <row r="5541" spans="1:10">
      <c r="A5541">
        <v>8007127</v>
      </c>
      <c r="B5541" s="1">
        <v>2.2800000000000001E-2</v>
      </c>
      <c r="C5541" s="1">
        <v>6.8199999999999997E-3</v>
      </c>
      <c r="D5541">
        <v>2.7686480000000002</v>
      </c>
      <c r="E5541">
        <v>-2.9815999999999998</v>
      </c>
      <c r="G5541" t="s">
        <v>13828</v>
      </c>
      <c r="H5541">
        <v>0.1410933</v>
      </c>
      <c r="J5541" t="s">
        <v>13829</v>
      </c>
    </row>
    <row r="5542" spans="1:10">
      <c r="A5542">
        <v>8008662</v>
      </c>
      <c r="B5542" s="1">
        <v>4.6800000000000001E-2</v>
      </c>
      <c r="C5542" s="1">
        <v>1.7399999999999999E-2</v>
      </c>
      <c r="D5542">
        <v>2.4224969999999999</v>
      </c>
      <c r="E5542">
        <v>-3.8117700000000001</v>
      </c>
      <c r="G5542" t="s">
        <v>16640</v>
      </c>
      <c r="H5542">
        <v>0.14107800000000001</v>
      </c>
      <c r="J5542" t="s">
        <v>16641</v>
      </c>
    </row>
    <row r="5543" spans="1:10">
      <c r="A5543">
        <v>8039892</v>
      </c>
      <c r="B5543" s="1">
        <v>0.114</v>
      </c>
      <c r="C5543" s="1">
        <v>5.5399999999999998E-2</v>
      </c>
      <c r="D5543">
        <v>1.9408570000000001</v>
      </c>
      <c r="E5543">
        <v>-4.8028199999999996</v>
      </c>
      <c r="G5543" t="s">
        <v>21025</v>
      </c>
      <c r="H5543">
        <v>0.14105819999999999</v>
      </c>
      <c r="J5543" t="s">
        <v>21026</v>
      </c>
    </row>
    <row r="5544" spans="1:10">
      <c r="A5544">
        <v>7974255</v>
      </c>
      <c r="B5544" s="1">
        <v>2.7699999999999999E-2</v>
      </c>
      <c r="C5544" s="1">
        <v>8.8000000000000005E-3</v>
      </c>
      <c r="D5544">
        <v>2.6776629999999999</v>
      </c>
      <c r="E5544">
        <v>-3.20899</v>
      </c>
      <c r="H5544">
        <v>0.14104510000000001</v>
      </c>
    </row>
    <row r="5545" spans="1:10">
      <c r="A5545">
        <v>7952739</v>
      </c>
      <c r="B5545" s="1">
        <v>0.113</v>
      </c>
      <c r="C5545" s="1">
        <v>5.4600000000000003E-2</v>
      </c>
      <c r="D5545">
        <v>1.9475119999999999</v>
      </c>
      <c r="E5545">
        <v>-4.7904799999999996</v>
      </c>
      <c r="G5545" t="s">
        <v>20979</v>
      </c>
      <c r="H5545">
        <v>0.14103070000000001</v>
      </c>
      <c r="J5545" t="s">
        <v>20980</v>
      </c>
    </row>
    <row r="5546" spans="1:10">
      <c r="A5546">
        <v>7931159</v>
      </c>
      <c r="B5546" s="1">
        <v>3.0499999999999999E-2</v>
      </c>
      <c r="C5546" s="1">
        <v>9.9500000000000005E-3</v>
      </c>
      <c r="D5546">
        <v>2.6327419999999999</v>
      </c>
      <c r="E5546">
        <v>-3.31887</v>
      </c>
      <c r="G5546" t="s">
        <v>14902</v>
      </c>
      <c r="H5546">
        <v>0.14100109999999999</v>
      </c>
      <c r="J5546" t="s">
        <v>14903</v>
      </c>
    </row>
    <row r="5547" spans="1:10">
      <c r="A5547">
        <v>7899289</v>
      </c>
      <c r="B5547" s="1">
        <v>1.5100000000000001E-2</v>
      </c>
      <c r="C5547" s="1">
        <v>4.0299999999999997E-3</v>
      </c>
      <c r="D5547">
        <v>2.9509949999999998</v>
      </c>
      <c r="E5547">
        <v>-2.5067900000000001</v>
      </c>
      <c r="G5547" t="s">
        <v>12550</v>
      </c>
      <c r="H5547">
        <v>0.14100090000000001</v>
      </c>
      <c r="J5547" t="s">
        <v>12551</v>
      </c>
    </row>
    <row r="5548" spans="1:10">
      <c r="A5548">
        <v>7974339</v>
      </c>
      <c r="B5548" s="1">
        <v>2.4299999999999999E-2</v>
      </c>
      <c r="C5548" s="1">
        <v>7.4000000000000003E-3</v>
      </c>
      <c r="D5548">
        <v>2.739703</v>
      </c>
      <c r="E5548">
        <v>-3.05463</v>
      </c>
      <c r="H5548">
        <v>0.14099130000000001</v>
      </c>
    </row>
    <row r="5549" spans="1:10">
      <c r="A5549">
        <v>8095802</v>
      </c>
      <c r="B5549" s="1">
        <v>0.14399999999999999</v>
      </c>
      <c r="C5549" s="1">
        <v>7.4999999999999997E-2</v>
      </c>
      <c r="D5549">
        <v>1.8011109999999999</v>
      </c>
      <c r="E5549">
        <v>-5.0528899999999997</v>
      </c>
      <c r="G5549" t="s">
        <v>22370</v>
      </c>
      <c r="H5549">
        <v>0.14098559999999999</v>
      </c>
      <c r="J5549" t="s">
        <v>22371</v>
      </c>
    </row>
    <row r="5550" spans="1:10">
      <c r="A5550">
        <v>8110678</v>
      </c>
      <c r="B5550" s="1">
        <v>5.8900000000000001E-2</v>
      </c>
      <c r="C5550" s="1">
        <v>2.35E-2</v>
      </c>
      <c r="D5550">
        <v>2.304789</v>
      </c>
      <c r="E5550">
        <v>-4.0720299999999998</v>
      </c>
      <c r="G5550" t="s">
        <v>17686</v>
      </c>
      <c r="H5550">
        <v>0.14095530000000001</v>
      </c>
      <c r="J5550" t="s">
        <v>17687</v>
      </c>
    </row>
    <row r="5551" spans="1:10">
      <c r="A5551">
        <v>8101065</v>
      </c>
      <c r="B5551" s="1">
        <v>3.3400000000000001E-3</v>
      </c>
      <c r="C5551" s="1">
        <v>5.8900000000000001E-4</v>
      </c>
      <c r="D5551">
        <v>3.5615480000000002</v>
      </c>
      <c r="E5551">
        <v>-0.74187000000000003</v>
      </c>
      <c r="G5551" t="s">
        <v>8784</v>
      </c>
      <c r="H5551">
        <v>0.14094780000000001</v>
      </c>
      <c r="J5551" t="s">
        <v>8785</v>
      </c>
    </row>
    <row r="5552" spans="1:10">
      <c r="A5552">
        <v>8175263</v>
      </c>
      <c r="B5552" s="1">
        <v>6.3500000000000001E-2</v>
      </c>
      <c r="C5552" s="1">
        <v>2.58E-2</v>
      </c>
      <c r="D5552">
        <v>2.2660670000000001</v>
      </c>
      <c r="E5552">
        <v>-4.1551299999999998</v>
      </c>
      <c r="G5552" t="s">
        <v>18010</v>
      </c>
      <c r="H5552">
        <v>0.14093559999999999</v>
      </c>
      <c r="J5552" t="s">
        <v>18011</v>
      </c>
    </row>
    <row r="5553" spans="1:10">
      <c r="A5553">
        <v>7898607</v>
      </c>
      <c r="B5553" s="1">
        <v>0.184</v>
      </c>
      <c r="C5553" s="1">
        <v>0.10299999999999999</v>
      </c>
      <c r="D5553">
        <v>1.648441</v>
      </c>
      <c r="E5553">
        <v>-5.3061800000000003</v>
      </c>
      <c r="H5553">
        <v>0.14091090000000001</v>
      </c>
    </row>
    <row r="5554" spans="1:10">
      <c r="A5554">
        <v>8022570</v>
      </c>
      <c r="B5554" s="1">
        <v>2.47E-2</v>
      </c>
      <c r="C5554" s="1">
        <v>7.5799999999999999E-3</v>
      </c>
      <c r="D5554">
        <v>2.7310159999999999</v>
      </c>
      <c r="E5554">
        <v>-3.0764300000000002</v>
      </c>
      <c r="H5554">
        <v>0.14088890000000001</v>
      </c>
    </row>
    <row r="5555" spans="1:10">
      <c r="A5555">
        <v>8021312</v>
      </c>
      <c r="B5555" s="1">
        <v>9.2700000000000005E-2</v>
      </c>
      <c r="C5555" s="1">
        <v>4.2299999999999997E-2</v>
      </c>
      <c r="D5555">
        <v>2.0592730000000001</v>
      </c>
      <c r="E5555">
        <v>-4.5774999999999997</v>
      </c>
      <c r="G5555" t="s">
        <v>19907</v>
      </c>
      <c r="H5555">
        <v>0.14085710000000001</v>
      </c>
      <c r="J5555" t="s">
        <v>19908</v>
      </c>
    </row>
    <row r="5556" spans="1:10">
      <c r="A5556">
        <v>8023910</v>
      </c>
      <c r="B5556" s="1">
        <v>0.113</v>
      </c>
      <c r="C5556" s="1">
        <v>5.45E-2</v>
      </c>
      <c r="D5556">
        <v>1.948332</v>
      </c>
      <c r="E5556">
        <v>-4.7889600000000003</v>
      </c>
      <c r="G5556" t="s">
        <v>20975</v>
      </c>
      <c r="H5556">
        <v>0.14085490000000001</v>
      </c>
      <c r="J5556" t="s">
        <v>20976</v>
      </c>
    </row>
    <row r="5557" spans="1:10">
      <c r="A5557">
        <v>7918755</v>
      </c>
      <c r="B5557" s="1">
        <v>3.27E-2</v>
      </c>
      <c r="C5557" s="1">
        <v>1.09E-2</v>
      </c>
      <c r="D5557">
        <v>2.598274</v>
      </c>
      <c r="E5557">
        <v>-3.4020999999999999</v>
      </c>
      <c r="H5557">
        <v>0.140844</v>
      </c>
    </row>
    <row r="5558" spans="1:10">
      <c r="A5558">
        <v>7925755</v>
      </c>
      <c r="B5558" s="1">
        <v>2.9399999999999999E-2</v>
      </c>
      <c r="C5558" s="1">
        <v>9.4999999999999998E-3</v>
      </c>
      <c r="D5558">
        <v>2.6497389999999998</v>
      </c>
      <c r="E5558">
        <v>-3.2774800000000002</v>
      </c>
      <c r="G5558" t="s">
        <v>14782</v>
      </c>
      <c r="H5558">
        <v>0.1408373</v>
      </c>
      <c r="J5558" t="s">
        <v>14783</v>
      </c>
    </row>
    <row r="5559" spans="1:10">
      <c r="A5559">
        <v>7923442</v>
      </c>
      <c r="B5559" s="1">
        <v>1.61E-2</v>
      </c>
      <c r="C5559" s="1">
        <v>4.3899999999999998E-3</v>
      </c>
      <c r="D5559">
        <v>2.9219900000000001</v>
      </c>
      <c r="E5559">
        <v>-2.58399</v>
      </c>
      <c r="G5559" t="s">
        <v>12804</v>
      </c>
      <c r="H5559">
        <v>0.14083219999999999</v>
      </c>
      <c r="J5559" t="s">
        <v>12805</v>
      </c>
    </row>
    <row r="5560" spans="1:10">
      <c r="A5560">
        <v>7963052</v>
      </c>
      <c r="B5560" s="1">
        <v>9.11E-3</v>
      </c>
      <c r="C5560" s="1">
        <v>2.1199999999999999E-3</v>
      </c>
      <c r="D5560">
        <v>3.1628340000000001</v>
      </c>
      <c r="E5560">
        <v>-1.9241600000000001</v>
      </c>
      <c r="H5560">
        <v>0.14083180000000001</v>
      </c>
    </row>
    <row r="5561" spans="1:10">
      <c r="A5561">
        <v>8096899</v>
      </c>
      <c r="B5561" s="1">
        <v>3.85E-2</v>
      </c>
      <c r="C5561" s="1">
        <v>1.35E-2</v>
      </c>
      <c r="D5561">
        <v>2.5200960000000001</v>
      </c>
      <c r="E5561">
        <v>-3.58738</v>
      </c>
      <c r="G5561" t="s">
        <v>15840</v>
      </c>
      <c r="H5561">
        <v>0.14080419999999999</v>
      </c>
      <c r="J5561" t="s">
        <v>15841</v>
      </c>
    </row>
    <row r="5562" spans="1:10">
      <c r="A5562">
        <v>8088889</v>
      </c>
      <c r="B5562" s="1">
        <v>5.8799999999999998E-2</v>
      </c>
      <c r="C5562" s="1">
        <v>2.3400000000000001E-2</v>
      </c>
      <c r="D5562">
        <v>2.3064589999999998</v>
      </c>
      <c r="E5562">
        <v>-4.0684199999999997</v>
      </c>
      <c r="H5562">
        <v>0.1408036</v>
      </c>
    </row>
    <row r="5563" spans="1:10">
      <c r="A5563">
        <v>8050801</v>
      </c>
      <c r="B5563" s="1">
        <v>1.1299999999999999E-2</v>
      </c>
      <c r="C5563" s="1">
        <v>2.7799999999999999E-3</v>
      </c>
      <c r="D5563">
        <v>3.0751140000000001</v>
      </c>
      <c r="E5563">
        <v>-2.1693799999999999</v>
      </c>
      <c r="H5563">
        <v>0.14077799999999999</v>
      </c>
    </row>
    <row r="5564" spans="1:10">
      <c r="A5564">
        <v>8149067</v>
      </c>
      <c r="B5564" s="1">
        <v>1.5299999999999999E-2</v>
      </c>
      <c r="C5564" s="1">
        <v>4.1200000000000004E-3</v>
      </c>
      <c r="D5564">
        <v>2.9432960000000001</v>
      </c>
      <c r="E5564">
        <v>-2.5273400000000001</v>
      </c>
      <c r="H5564">
        <v>0.1407747</v>
      </c>
    </row>
    <row r="5565" spans="1:10">
      <c r="A5565">
        <v>8064396</v>
      </c>
      <c r="B5565" s="1">
        <v>9.3799999999999994E-3</v>
      </c>
      <c r="C5565" s="1">
        <v>2.2000000000000001E-3</v>
      </c>
      <c r="D5565">
        <v>3.151081</v>
      </c>
      <c r="E5565">
        <v>-1.9573400000000001</v>
      </c>
      <c r="G5565" t="s">
        <v>11284</v>
      </c>
      <c r="H5565">
        <v>0.14074159999999999</v>
      </c>
      <c r="J5565" t="s">
        <v>11285</v>
      </c>
    </row>
    <row r="5566" spans="1:10">
      <c r="A5566">
        <v>7963739</v>
      </c>
      <c r="B5566" s="1">
        <v>1.7100000000000001E-2</v>
      </c>
      <c r="C5566" s="1">
        <v>4.7499999999999999E-3</v>
      </c>
      <c r="D5566">
        <v>2.8948520000000002</v>
      </c>
      <c r="E5566">
        <v>-2.6556500000000001</v>
      </c>
      <c r="H5566">
        <v>0.14074020000000001</v>
      </c>
    </row>
    <row r="5567" spans="1:10">
      <c r="A5567">
        <v>7992552</v>
      </c>
      <c r="B5567" s="1">
        <v>1.77E-2</v>
      </c>
      <c r="C5567" s="1">
        <v>4.9800000000000001E-3</v>
      </c>
      <c r="D5567">
        <v>2.8786049999999999</v>
      </c>
      <c r="E5567">
        <v>-2.6982900000000001</v>
      </c>
      <c r="G5567" t="s">
        <v>13118</v>
      </c>
      <c r="H5567">
        <v>0.1406733</v>
      </c>
      <c r="J5567" t="s">
        <v>13119</v>
      </c>
    </row>
    <row r="5568" spans="1:10">
      <c r="A5568">
        <v>7948033</v>
      </c>
      <c r="B5568" s="1">
        <v>2.4299999999999999E-2</v>
      </c>
      <c r="C5568" s="1">
        <v>7.3899999999999999E-3</v>
      </c>
      <c r="D5568">
        <v>2.7401110000000002</v>
      </c>
      <c r="E5568">
        <v>-3.0536099999999999</v>
      </c>
      <c r="H5568">
        <v>0.1406202</v>
      </c>
    </row>
    <row r="5569" spans="1:10">
      <c r="A5569">
        <v>8109438</v>
      </c>
      <c r="B5569" s="1">
        <v>9.2399999999999996E-2</v>
      </c>
      <c r="C5569" s="1">
        <v>4.2099999999999999E-2</v>
      </c>
      <c r="D5569">
        <v>2.0611440000000001</v>
      </c>
      <c r="E5569">
        <v>-4.5738500000000002</v>
      </c>
      <c r="G5569" t="s">
        <v>19893</v>
      </c>
      <c r="H5569">
        <v>0.14060529999999999</v>
      </c>
      <c r="J5569" t="s">
        <v>19894</v>
      </c>
    </row>
    <row r="5570" spans="1:10">
      <c r="A5570">
        <v>8006706</v>
      </c>
      <c r="B5570" s="1">
        <v>0.26700000000000002</v>
      </c>
      <c r="C5570" s="1">
        <v>0.16800000000000001</v>
      </c>
      <c r="D5570">
        <v>1.3899630000000001</v>
      </c>
      <c r="E5570">
        <v>-5.6866000000000003</v>
      </c>
      <c r="G5570" t="s">
        <v>26667</v>
      </c>
      <c r="H5570">
        <v>0.14055329999999999</v>
      </c>
      <c r="J5570" t="s">
        <v>26668</v>
      </c>
    </row>
    <row r="5571" spans="1:10">
      <c r="A5571">
        <v>7933413</v>
      </c>
      <c r="B5571" s="1">
        <v>0.16700000000000001</v>
      </c>
      <c r="C5571" s="1">
        <v>9.11E-2</v>
      </c>
      <c r="D5571">
        <v>1.7078629999999999</v>
      </c>
      <c r="E5571">
        <v>-5.2100900000000001</v>
      </c>
      <c r="G5571" t="s">
        <v>22025</v>
      </c>
      <c r="H5571">
        <v>0.14052729999999999</v>
      </c>
      <c r="J5571" t="s">
        <v>22026</v>
      </c>
    </row>
    <row r="5572" spans="1:10">
      <c r="A5572">
        <v>7960682</v>
      </c>
      <c r="B5572" s="1">
        <v>8.3799999999999999E-2</v>
      </c>
      <c r="C5572" s="1">
        <v>3.7100000000000001E-2</v>
      </c>
      <c r="D5572">
        <v>2.1154799999999998</v>
      </c>
      <c r="E5572">
        <v>-4.46631</v>
      </c>
      <c r="G5572" t="s">
        <v>19388</v>
      </c>
      <c r="H5572">
        <v>0.1405267</v>
      </c>
      <c r="J5572" t="s">
        <v>19389</v>
      </c>
    </row>
    <row r="5573" spans="1:10">
      <c r="A5573">
        <v>8019669</v>
      </c>
      <c r="B5573" s="1">
        <v>1.4800000000000001E-2</v>
      </c>
      <c r="C5573" s="1">
        <v>3.9300000000000003E-3</v>
      </c>
      <c r="D5573">
        <v>2.9589819999999998</v>
      </c>
      <c r="E5573">
        <v>-2.48542</v>
      </c>
      <c r="G5573" t="s">
        <v>12484</v>
      </c>
      <c r="H5573">
        <v>0.1405073</v>
      </c>
      <c r="J5573" t="s">
        <v>12485</v>
      </c>
    </row>
    <row r="5574" spans="1:10">
      <c r="A5574">
        <v>8143988</v>
      </c>
      <c r="B5574" s="1">
        <v>2.06E-2</v>
      </c>
      <c r="C5574" s="1">
        <v>6.0200000000000002E-3</v>
      </c>
      <c r="D5574">
        <v>2.812621</v>
      </c>
      <c r="E5574">
        <v>-2.8694099999999998</v>
      </c>
      <c r="G5574" t="s">
        <v>13559</v>
      </c>
      <c r="H5574">
        <v>0.1404987</v>
      </c>
      <c r="J5574" t="s">
        <v>13560</v>
      </c>
    </row>
    <row r="5575" spans="1:10">
      <c r="A5575">
        <v>8031568</v>
      </c>
      <c r="B5575" s="1">
        <v>2.7699999999999999E-2</v>
      </c>
      <c r="C5575" s="1">
        <v>8.8199999999999997E-3</v>
      </c>
      <c r="D5575">
        <v>2.6768390000000002</v>
      </c>
      <c r="E5575">
        <v>-3.2110099999999999</v>
      </c>
      <c r="H5575">
        <v>0.1404716</v>
      </c>
    </row>
    <row r="5576" spans="1:10">
      <c r="A5576">
        <v>7959267</v>
      </c>
      <c r="B5576" s="1">
        <v>0.14799999999999999</v>
      </c>
      <c r="C5576" s="1">
        <v>7.7499999999999999E-2</v>
      </c>
      <c r="D5576">
        <v>1.785428</v>
      </c>
      <c r="E5576">
        <v>-5.0798800000000002</v>
      </c>
      <c r="G5576" t="s">
        <v>22548</v>
      </c>
      <c r="H5576">
        <v>0.1404658</v>
      </c>
      <c r="J5576" t="s">
        <v>22549</v>
      </c>
    </row>
    <row r="5577" spans="1:10">
      <c r="A5577">
        <v>7916926</v>
      </c>
      <c r="B5577" s="1">
        <v>7.1199999999999999E-2</v>
      </c>
      <c r="C5577" s="1">
        <v>2.9899999999999999E-2</v>
      </c>
      <c r="D5577">
        <v>2.2055479999999998</v>
      </c>
      <c r="E5577">
        <v>-4.2824999999999998</v>
      </c>
      <c r="H5577">
        <v>0.14045730000000001</v>
      </c>
    </row>
    <row r="5578" spans="1:10">
      <c r="A5578">
        <v>7908591</v>
      </c>
      <c r="B5578" s="1">
        <v>8.3900000000000002E-2</v>
      </c>
      <c r="C5578" s="1">
        <v>3.7199999999999997E-2</v>
      </c>
      <c r="D5578">
        <v>2.1144690000000002</v>
      </c>
      <c r="E5578">
        <v>-4.4683299999999999</v>
      </c>
      <c r="H5578">
        <v>0.14044999999999999</v>
      </c>
    </row>
    <row r="5579" spans="1:10">
      <c r="A5579">
        <v>7901272</v>
      </c>
      <c r="B5579" s="1">
        <v>0.43</v>
      </c>
      <c r="C5579" s="1">
        <v>0.315</v>
      </c>
      <c r="D5579">
        <v>1.010688</v>
      </c>
      <c r="E5579">
        <v>-6.1317500000000003</v>
      </c>
      <c r="G5579" t="s">
        <v>30555</v>
      </c>
      <c r="H5579">
        <v>0.1404436</v>
      </c>
      <c r="J5579" t="s">
        <v>30556</v>
      </c>
    </row>
    <row r="5580" spans="1:10">
      <c r="A5580">
        <v>8013068</v>
      </c>
      <c r="B5580" s="1">
        <v>1.8800000000000001E-2</v>
      </c>
      <c r="C5580" s="1">
        <v>5.3699999999999998E-3</v>
      </c>
      <c r="D5580">
        <v>2.8522919999999998</v>
      </c>
      <c r="E5580">
        <v>-2.7669299999999999</v>
      </c>
      <c r="G5580" t="s">
        <v>13304</v>
      </c>
      <c r="H5580">
        <v>0.1404147</v>
      </c>
      <c r="J5580" t="s">
        <v>13305</v>
      </c>
    </row>
    <row r="5581" spans="1:10">
      <c r="A5581">
        <v>7947363</v>
      </c>
      <c r="B5581" s="1">
        <v>0.44800000000000001</v>
      </c>
      <c r="C5581" s="1">
        <v>0.33300000000000002</v>
      </c>
      <c r="D5581">
        <v>0.97413000000000005</v>
      </c>
      <c r="E5581">
        <v>-6.1674199999999999</v>
      </c>
      <c r="G5581" t="s">
        <v>30918</v>
      </c>
      <c r="H5581">
        <v>0.14041219999999999</v>
      </c>
      <c r="J5581" t="s">
        <v>30919</v>
      </c>
    </row>
    <row r="5582" spans="1:10">
      <c r="A5582">
        <v>8154574</v>
      </c>
      <c r="B5582" s="1">
        <v>0.161</v>
      </c>
      <c r="C5582" s="1">
        <v>8.6400000000000005E-2</v>
      </c>
      <c r="D5582">
        <v>1.7334639999999999</v>
      </c>
      <c r="E5582">
        <v>-5.1677099999999996</v>
      </c>
      <c r="G5582" t="s">
        <v>23059</v>
      </c>
      <c r="H5582">
        <v>0.14038909999999999</v>
      </c>
      <c r="J5582" t="s">
        <v>23060</v>
      </c>
    </row>
    <row r="5583" spans="1:10">
      <c r="A5583">
        <v>7969093</v>
      </c>
      <c r="B5583" s="1">
        <v>2.1000000000000001E-2</v>
      </c>
      <c r="C5583" s="1">
        <v>6.1599999999999997E-3</v>
      </c>
      <c r="D5583">
        <v>2.8044760000000002</v>
      </c>
      <c r="E5583">
        <v>-2.8902999999999999</v>
      </c>
      <c r="G5583" t="s">
        <v>13601</v>
      </c>
      <c r="H5583">
        <v>0.1403884</v>
      </c>
      <c r="J5583" t="s">
        <v>13602</v>
      </c>
    </row>
    <row r="5584" spans="1:10">
      <c r="A5584">
        <v>8143088</v>
      </c>
      <c r="B5584" s="1">
        <v>3.6299999999999999E-2</v>
      </c>
      <c r="C5584" s="1">
        <v>1.2500000000000001E-2</v>
      </c>
      <c r="D5584">
        <v>2.547841</v>
      </c>
      <c r="E5584">
        <v>-3.5221800000000001</v>
      </c>
      <c r="G5584" t="s">
        <v>15614</v>
      </c>
      <c r="H5584">
        <v>0.14036799999999999</v>
      </c>
      <c r="J5584" t="s">
        <v>15615</v>
      </c>
    </row>
    <row r="5585" spans="1:10">
      <c r="A5585">
        <v>8081943</v>
      </c>
      <c r="B5585" s="1">
        <v>1.4200000000000001E-2</v>
      </c>
      <c r="C5585" s="1">
        <v>3.7399999999999998E-3</v>
      </c>
      <c r="D5585">
        <v>2.9764439999999999</v>
      </c>
      <c r="E5585">
        <v>-2.4385300000000001</v>
      </c>
      <c r="H5585">
        <v>0.1403606</v>
      </c>
    </row>
    <row r="5586" spans="1:10">
      <c r="A5586">
        <v>8122689</v>
      </c>
      <c r="B5586" s="1">
        <v>4.4200000000000003E-2</v>
      </c>
      <c r="C5586" s="1">
        <v>1.61E-2</v>
      </c>
      <c r="D5586">
        <v>2.4523079999999999</v>
      </c>
      <c r="E5586">
        <v>-3.7440500000000001</v>
      </c>
      <c r="G5586" t="s">
        <v>16373</v>
      </c>
      <c r="H5586">
        <v>0.14035159999999999</v>
      </c>
      <c r="J5586" t="s">
        <v>16374</v>
      </c>
    </row>
    <row r="5587" spans="1:10">
      <c r="A5587">
        <v>7948772</v>
      </c>
      <c r="B5587" s="1">
        <v>3.6900000000000002E-2</v>
      </c>
      <c r="C5587" s="1">
        <v>1.2800000000000001E-2</v>
      </c>
      <c r="D5587">
        <v>2.5406219999999999</v>
      </c>
      <c r="E5587">
        <v>-3.5392100000000002</v>
      </c>
      <c r="G5587" t="s">
        <v>15664</v>
      </c>
      <c r="H5587">
        <v>0.14033180000000001</v>
      </c>
      <c r="J5587" t="s">
        <v>15665</v>
      </c>
    </row>
    <row r="5588" spans="1:10">
      <c r="A5588">
        <v>8149256</v>
      </c>
      <c r="B5588" s="1">
        <v>9.2999999999999999E-2</v>
      </c>
      <c r="C5588" s="1">
        <v>4.2500000000000003E-2</v>
      </c>
      <c r="D5588">
        <v>2.0572309999999998</v>
      </c>
      <c r="E5588">
        <v>-4.5814899999999996</v>
      </c>
      <c r="H5588">
        <v>0.14025360000000001</v>
      </c>
    </row>
    <row r="5589" spans="1:10">
      <c r="A5589">
        <v>7928750</v>
      </c>
      <c r="B5589" s="1">
        <v>5.3499999999999999E-2</v>
      </c>
      <c r="C5589" s="1">
        <v>2.07E-2</v>
      </c>
      <c r="D5589">
        <v>2.3552599999999999</v>
      </c>
      <c r="E5589">
        <v>-3.96184</v>
      </c>
      <c r="H5589">
        <v>0.1402429</v>
      </c>
    </row>
    <row r="5590" spans="1:10">
      <c r="A5590">
        <v>8145822</v>
      </c>
      <c r="B5590" s="1">
        <v>2.9399999999999999E-2</v>
      </c>
      <c r="C5590" s="1">
        <v>9.5200000000000007E-3</v>
      </c>
      <c r="D5590">
        <v>2.6489210000000001</v>
      </c>
      <c r="E5590">
        <v>-3.2794699999999999</v>
      </c>
      <c r="H5590">
        <v>0.1402253</v>
      </c>
    </row>
    <row r="5591" spans="1:10">
      <c r="A5591">
        <v>8023308</v>
      </c>
      <c r="B5591" s="1">
        <v>1.17E-2</v>
      </c>
      <c r="C5591" s="1">
        <v>2.9099999999999998E-3</v>
      </c>
      <c r="D5591">
        <v>3.0592730000000001</v>
      </c>
      <c r="E5591">
        <v>-2.2130700000000001</v>
      </c>
      <c r="H5591">
        <v>0.14022290000000001</v>
      </c>
    </row>
    <row r="5592" spans="1:10">
      <c r="A5592">
        <v>8046755</v>
      </c>
      <c r="B5592" s="1">
        <v>9.9500000000000005E-2</v>
      </c>
      <c r="C5592" s="1">
        <v>4.6300000000000001E-2</v>
      </c>
      <c r="D5592">
        <v>2.020149</v>
      </c>
      <c r="E5592">
        <v>-4.6532999999999998</v>
      </c>
      <c r="H5592">
        <v>0.14021130000000001</v>
      </c>
    </row>
    <row r="5593" spans="1:10">
      <c r="A5593">
        <v>8145702</v>
      </c>
      <c r="B5593" s="1">
        <v>8.8900000000000007E-2</v>
      </c>
      <c r="C5593" s="1">
        <v>4.0099999999999997E-2</v>
      </c>
      <c r="D5593">
        <v>2.082719</v>
      </c>
      <c r="E5593">
        <v>-4.5314500000000004</v>
      </c>
      <c r="G5593" t="s">
        <v>19669</v>
      </c>
      <c r="H5593">
        <v>0.14019690000000001</v>
      </c>
      <c r="J5593" t="s">
        <v>19670</v>
      </c>
    </row>
    <row r="5594" spans="1:10">
      <c r="A5594">
        <v>8087830</v>
      </c>
      <c r="B5594" s="1">
        <v>7.0000000000000007E-2</v>
      </c>
      <c r="C5594" s="1">
        <v>2.93E-2</v>
      </c>
      <c r="D5594">
        <v>2.214585</v>
      </c>
      <c r="E5594">
        <v>-4.2636799999999999</v>
      </c>
      <c r="G5594" t="s">
        <v>13999</v>
      </c>
      <c r="H5594">
        <v>0.14019180000000001</v>
      </c>
      <c r="J5594" t="s">
        <v>14000</v>
      </c>
    </row>
    <row r="5595" spans="1:10">
      <c r="A5595">
        <v>8118818</v>
      </c>
      <c r="B5595" s="1">
        <v>2.9499999999999999E-3</v>
      </c>
      <c r="C5595" s="1">
        <v>5.0600000000000005E-4</v>
      </c>
      <c r="D5595">
        <v>3.6069429999999998</v>
      </c>
      <c r="E5595">
        <v>-0.60050000000000003</v>
      </c>
      <c r="H5595">
        <v>0.14017689999999999</v>
      </c>
    </row>
    <row r="5596" spans="1:10">
      <c r="A5596">
        <v>8051926</v>
      </c>
      <c r="B5596" s="1">
        <v>1.15E-2</v>
      </c>
      <c r="C5596" s="1">
        <v>2.8400000000000001E-3</v>
      </c>
      <c r="D5596">
        <v>3.0675940000000002</v>
      </c>
      <c r="E5596">
        <v>-2.19015</v>
      </c>
      <c r="H5596">
        <v>0.14016799999999999</v>
      </c>
    </row>
    <row r="5597" spans="1:10">
      <c r="A5597">
        <v>8076382</v>
      </c>
      <c r="B5597" s="1">
        <v>9.6200000000000001E-3</v>
      </c>
      <c r="C5597" s="1">
        <v>2.2799999999999999E-3</v>
      </c>
      <c r="D5597">
        <v>3.1402809999999999</v>
      </c>
      <c r="E5597">
        <v>-1.98773</v>
      </c>
      <c r="H5597">
        <v>0.14014270000000001</v>
      </c>
    </row>
    <row r="5598" spans="1:10">
      <c r="A5598">
        <v>8052072</v>
      </c>
      <c r="B5598" s="1">
        <v>1.1599999999999999E-2</v>
      </c>
      <c r="C5598" s="1">
        <v>2.8700000000000002E-3</v>
      </c>
      <c r="D5598">
        <v>3.0647540000000002</v>
      </c>
      <c r="E5598">
        <v>-2.1979700000000002</v>
      </c>
      <c r="G5598" t="s">
        <v>11812</v>
      </c>
      <c r="H5598">
        <v>0.14009440000000001</v>
      </c>
      <c r="J5598" t="s">
        <v>11813</v>
      </c>
    </row>
    <row r="5599" spans="1:10">
      <c r="A5599">
        <v>8151605</v>
      </c>
      <c r="B5599" s="1">
        <v>0.13800000000000001</v>
      </c>
      <c r="C5599" s="1">
        <v>7.0800000000000002E-2</v>
      </c>
      <c r="D5599">
        <v>1.8282579999999999</v>
      </c>
      <c r="E5599">
        <v>-5.0056700000000003</v>
      </c>
      <c r="G5599" t="s">
        <v>22097</v>
      </c>
      <c r="H5599">
        <v>0.1400718</v>
      </c>
      <c r="J5599" t="s">
        <v>22098</v>
      </c>
    </row>
    <row r="5600" spans="1:10">
      <c r="A5600">
        <v>8151613</v>
      </c>
      <c r="B5600" s="1">
        <v>0.13800000000000001</v>
      </c>
      <c r="C5600" s="1">
        <v>7.0800000000000002E-2</v>
      </c>
      <c r="D5600">
        <v>1.8282579999999999</v>
      </c>
      <c r="E5600">
        <v>-5.0056700000000003</v>
      </c>
      <c r="G5600" t="s">
        <v>22097</v>
      </c>
      <c r="H5600">
        <v>0.1400718</v>
      </c>
      <c r="J5600" t="s">
        <v>22098</v>
      </c>
    </row>
    <row r="5601" spans="1:10">
      <c r="A5601">
        <v>8151617</v>
      </c>
      <c r="B5601" s="1">
        <v>0.13800000000000001</v>
      </c>
      <c r="C5601" s="1">
        <v>7.0800000000000002E-2</v>
      </c>
      <c r="D5601">
        <v>1.8282579999999999</v>
      </c>
      <c r="E5601">
        <v>-5.0056700000000003</v>
      </c>
      <c r="G5601" t="s">
        <v>22097</v>
      </c>
      <c r="H5601">
        <v>0.1400718</v>
      </c>
      <c r="J5601" t="s">
        <v>22098</v>
      </c>
    </row>
    <row r="5602" spans="1:10">
      <c r="A5602">
        <v>8151621</v>
      </c>
      <c r="B5602" s="1">
        <v>0.13800000000000001</v>
      </c>
      <c r="C5602" s="1">
        <v>7.0800000000000002E-2</v>
      </c>
      <c r="D5602">
        <v>1.8282579999999999</v>
      </c>
      <c r="E5602">
        <v>-5.0056700000000003</v>
      </c>
      <c r="G5602" t="s">
        <v>22097</v>
      </c>
      <c r="H5602">
        <v>0.1400718</v>
      </c>
      <c r="J5602" t="s">
        <v>22098</v>
      </c>
    </row>
    <row r="5603" spans="1:10">
      <c r="A5603">
        <v>8151625</v>
      </c>
      <c r="B5603" s="1">
        <v>0.13800000000000001</v>
      </c>
      <c r="C5603" s="1">
        <v>7.0800000000000002E-2</v>
      </c>
      <c r="D5603">
        <v>1.8282579999999999</v>
      </c>
      <c r="E5603">
        <v>-5.0056700000000003</v>
      </c>
      <c r="G5603" t="s">
        <v>22097</v>
      </c>
      <c r="H5603">
        <v>0.1400718</v>
      </c>
      <c r="J5603" t="s">
        <v>22098</v>
      </c>
    </row>
    <row r="5604" spans="1:10">
      <c r="A5604">
        <v>7977771</v>
      </c>
      <c r="B5604" s="1">
        <v>3.0800000000000001E-2</v>
      </c>
      <c r="C5604" s="1">
        <v>1.01E-2</v>
      </c>
      <c r="D5604">
        <v>2.6276389999999998</v>
      </c>
      <c r="E5604">
        <v>-3.3312499999999998</v>
      </c>
      <c r="G5604" t="s">
        <v>14936</v>
      </c>
      <c r="H5604">
        <v>0.14005960000000001</v>
      </c>
      <c r="J5604" t="s">
        <v>14937</v>
      </c>
    </row>
    <row r="5605" spans="1:10">
      <c r="A5605">
        <v>8052882</v>
      </c>
      <c r="B5605" s="1">
        <v>4.9200000000000001E-2</v>
      </c>
      <c r="C5605" s="1">
        <v>1.8599999999999998E-2</v>
      </c>
      <c r="D5605">
        <v>2.3973520000000001</v>
      </c>
      <c r="E5605">
        <v>-3.8683299999999998</v>
      </c>
      <c r="G5605" t="s">
        <v>16850</v>
      </c>
      <c r="H5605">
        <v>0.1400496</v>
      </c>
      <c r="J5605" t="s">
        <v>16851</v>
      </c>
    </row>
    <row r="5606" spans="1:10">
      <c r="A5606">
        <v>8069448</v>
      </c>
      <c r="B5606" s="1">
        <v>0.13400000000000001</v>
      </c>
      <c r="C5606" s="1">
        <v>6.8199999999999997E-2</v>
      </c>
      <c r="D5606">
        <v>1.845879</v>
      </c>
      <c r="E5606">
        <v>-4.9746699999999997</v>
      </c>
      <c r="H5606">
        <v>0.1400411</v>
      </c>
    </row>
    <row r="5607" spans="1:10">
      <c r="A5607">
        <v>8114977</v>
      </c>
      <c r="B5607" s="1">
        <v>6.13E-2</v>
      </c>
      <c r="C5607" s="1">
        <v>2.47E-2</v>
      </c>
      <c r="D5607">
        <v>2.2846860000000002</v>
      </c>
      <c r="E5607">
        <v>-4.1153300000000002</v>
      </c>
      <c r="G5607" t="s">
        <v>17848</v>
      </c>
      <c r="H5607">
        <v>0.14003199999999999</v>
      </c>
      <c r="J5607" t="s">
        <v>17849</v>
      </c>
    </row>
    <row r="5608" spans="1:10">
      <c r="A5608">
        <v>8008887</v>
      </c>
      <c r="B5608" s="1">
        <v>2.2200000000000001E-2</v>
      </c>
      <c r="C5608" s="1">
        <v>6.62E-3</v>
      </c>
      <c r="D5608">
        <v>2.779353</v>
      </c>
      <c r="E5608">
        <v>-2.9544199999999998</v>
      </c>
      <c r="G5608" t="s">
        <v>13744</v>
      </c>
      <c r="H5608">
        <v>0.1400073</v>
      </c>
      <c r="J5608" t="s">
        <v>13745</v>
      </c>
    </row>
    <row r="5609" spans="1:10">
      <c r="A5609">
        <v>8108251</v>
      </c>
      <c r="B5609" s="1">
        <v>0.126</v>
      </c>
      <c r="C5609" s="1">
        <v>6.2899999999999998E-2</v>
      </c>
      <c r="D5609">
        <v>1.882652</v>
      </c>
      <c r="E5609">
        <v>-4.9090800000000003</v>
      </c>
      <c r="G5609" t="s">
        <v>21570</v>
      </c>
      <c r="H5609">
        <v>0.13999619999999999</v>
      </c>
      <c r="J5609" t="s">
        <v>21571</v>
      </c>
    </row>
    <row r="5610" spans="1:10">
      <c r="A5610">
        <v>8165705</v>
      </c>
      <c r="B5610" s="1">
        <v>8.3099999999999993E-2</v>
      </c>
      <c r="C5610" s="1">
        <v>3.6700000000000003E-2</v>
      </c>
      <c r="D5610">
        <v>2.1205530000000001</v>
      </c>
      <c r="E5610">
        <v>-4.4561400000000004</v>
      </c>
      <c r="H5610">
        <v>0.13999510000000001</v>
      </c>
    </row>
    <row r="5611" spans="1:10">
      <c r="A5611">
        <v>8013294</v>
      </c>
      <c r="B5611" s="1">
        <v>1.35E-2</v>
      </c>
      <c r="C5611" s="1">
        <v>3.48E-3</v>
      </c>
      <c r="D5611">
        <v>3.0003760000000002</v>
      </c>
      <c r="E5611">
        <v>-2.37391</v>
      </c>
      <c r="G5611" t="s">
        <v>12207</v>
      </c>
      <c r="H5611">
        <v>0.1399851</v>
      </c>
      <c r="J5611" t="s">
        <v>12208</v>
      </c>
    </row>
    <row r="5612" spans="1:10">
      <c r="A5612">
        <v>7956114</v>
      </c>
      <c r="B5612" s="1">
        <v>0.29499999999999998</v>
      </c>
      <c r="C5612" s="1">
        <v>0.192</v>
      </c>
      <c r="D5612">
        <v>1.3140510000000001</v>
      </c>
      <c r="E5612">
        <v>-5.7865599999999997</v>
      </c>
      <c r="G5612" t="s">
        <v>24045</v>
      </c>
      <c r="H5612">
        <v>0.1399791</v>
      </c>
      <c r="J5612" t="s">
        <v>24046</v>
      </c>
    </row>
    <row r="5613" spans="1:10">
      <c r="A5613">
        <v>7944096</v>
      </c>
      <c r="B5613" s="1">
        <v>0.10299999999999999</v>
      </c>
      <c r="C5613" s="1">
        <v>4.8300000000000003E-2</v>
      </c>
      <c r="D5613">
        <v>2.0017499999999999</v>
      </c>
      <c r="E5613">
        <v>-4.6884800000000002</v>
      </c>
      <c r="G5613" t="s">
        <v>20446</v>
      </c>
      <c r="H5613">
        <v>0.1399609</v>
      </c>
      <c r="J5613" t="s">
        <v>20447</v>
      </c>
    </row>
    <row r="5614" spans="1:10">
      <c r="A5614">
        <v>8099912</v>
      </c>
      <c r="B5614" s="1">
        <v>0.106</v>
      </c>
      <c r="C5614" s="1">
        <v>5.0599999999999999E-2</v>
      </c>
      <c r="D5614">
        <v>1.981107</v>
      </c>
      <c r="E5614">
        <v>-4.7275999999999998</v>
      </c>
      <c r="G5614" t="s">
        <v>20644</v>
      </c>
      <c r="H5614">
        <v>0.1399524</v>
      </c>
      <c r="J5614" t="s">
        <v>20645</v>
      </c>
    </row>
    <row r="5615" spans="1:10">
      <c r="A5615">
        <v>8161913</v>
      </c>
      <c r="B5615" s="1">
        <v>1.6299999999999999E-2</v>
      </c>
      <c r="C5615" s="1">
        <v>4.47E-3</v>
      </c>
      <c r="D5615">
        <v>2.915527</v>
      </c>
      <c r="E5615">
        <v>-2.6011099999999998</v>
      </c>
      <c r="H5615">
        <v>0.1399244</v>
      </c>
    </row>
    <row r="5616" spans="1:10">
      <c r="A5616">
        <v>8013833</v>
      </c>
      <c r="B5616" s="1">
        <v>1.06E-2</v>
      </c>
      <c r="C5616" s="1">
        <v>2.5699999999999998E-3</v>
      </c>
      <c r="D5616">
        <v>3.100797</v>
      </c>
      <c r="E5616">
        <v>-2.09816</v>
      </c>
      <c r="G5616" t="s">
        <v>11618</v>
      </c>
      <c r="H5616">
        <v>0.13992270000000001</v>
      </c>
      <c r="J5616" t="s">
        <v>11619</v>
      </c>
    </row>
    <row r="5617" spans="1:10">
      <c r="A5617">
        <v>8117840</v>
      </c>
      <c r="B5617" s="1">
        <v>4.7600000000000003E-2</v>
      </c>
      <c r="C5617" s="1">
        <v>1.78E-2</v>
      </c>
      <c r="D5617">
        <v>2.4142079999999999</v>
      </c>
      <c r="E5617">
        <v>-3.83047</v>
      </c>
      <c r="G5617" t="s">
        <v>16724</v>
      </c>
      <c r="H5617">
        <v>0.13991129999999999</v>
      </c>
      <c r="J5617" t="s">
        <v>16725</v>
      </c>
    </row>
    <row r="5618" spans="1:10">
      <c r="A5618">
        <v>7954008</v>
      </c>
      <c r="B5618" s="1">
        <v>1.6799999999999999E-2</v>
      </c>
      <c r="C5618" s="1">
        <v>4.6600000000000001E-3</v>
      </c>
      <c r="D5618">
        <v>2.9014760000000002</v>
      </c>
      <c r="E5618">
        <v>-2.6382099999999999</v>
      </c>
      <c r="H5618">
        <v>0.13990929999999999</v>
      </c>
    </row>
    <row r="5619" spans="1:10">
      <c r="A5619">
        <v>7991846</v>
      </c>
      <c r="B5619" s="1">
        <v>3.3500000000000002E-2</v>
      </c>
      <c r="C5619" s="1">
        <v>1.12E-2</v>
      </c>
      <c r="D5619">
        <v>2.588495</v>
      </c>
      <c r="E5619">
        <v>-3.4255399999999998</v>
      </c>
      <c r="G5619" t="s">
        <v>15254</v>
      </c>
      <c r="H5619">
        <v>0.1398916</v>
      </c>
      <c r="J5619" t="s">
        <v>15255</v>
      </c>
    </row>
    <row r="5620" spans="1:10">
      <c r="A5620">
        <v>8143209</v>
      </c>
      <c r="B5620" s="1">
        <v>1.6500000000000001E-2</v>
      </c>
      <c r="C5620" s="1">
        <v>4.5300000000000002E-3</v>
      </c>
      <c r="D5620">
        <v>2.9107569999999998</v>
      </c>
      <c r="E5620">
        <v>-2.6137199999999998</v>
      </c>
      <c r="G5620" t="s">
        <v>12898</v>
      </c>
      <c r="H5620">
        <v>0.13982310000000001</v>
      </c>
      <c r="J5620" t="s">
        <v>12899</v>
      </c>
    </row>
    <row r="5621" spans="1:10">
      <c r="A5621">
        <v>8001373</v>
      </c>
      <c r="B5621" s="1">
        <v>3.8300000000000001E-2</v>
      </c>
      <c r="C5621" s="1">
        <v>1.34E-2</v>
      </c>
      <c r="D5621">
        <v>2.5227270000000002</v>
      </c>
      <c r="E5621">
        <v>-3.5812200000000001</v>
      </c>
      <c r="G5621" t="s">
        <v>15826</v>
      </c>
      <c r="H5621">
        <v>0.13981379999999999</v>
      </c>
      <c r="J5621" t="s">
        <v>15827</v>
      </c>
    </row>
    <row r="5622" spans="1:10">
      <c r="A5622">
        <v>7912975</v>
      </c>
      <c r="B5622" s="1">
        <v>9.7500000000000003E-2</v>
      </c>
      <c r="C5622" s="1">
        <v>4.5199999999999997E-2</v>
      </c>
      <c r="D5622">
        <v>2.0307149999999998</v>
      </c>
      <c r="E5622">
        <v>-4.6329599999999997</v>
      </c>
      <c r="G5622" t="s">
        <v>20178</v>
      </c>
      <c r="H5622">
        <v>0.13980419999999999</v>
      </c>
      <c r="J5622" t="s">
        <v>20179</v>
      </c>
    </row>
    <row r="5623" spans="1:10">
      <c r="A5623">
        <v>8059720</v>
      </c>
      <c r="B5623" s="1">
        <v>2.3E-2</v>
      </c>
      <c r="C5623" s="1">
        <v>6.9199999999999999E-3</v>
      </c>
      <c r="D5623">
        <v>2.7633580000000002</v>
      </c>
      <c r="E5623">
        <v>-2.99499</v>
      </c>
      <c r="G5623" t="s">
        <v>13874</v>
      </c>
      <c r="H5623">
        <v>0.13980329999999999</v>
      </c>
      <c r="J5623" t="s">
        <v>13875</v>
      </c>
    </row>
    <row r="5624" spans="1:10">
      <c r="A5624">
        <v>8156759</v>
      </c>
      <c r="B5624" s="1">
        <v>1.1999999999999999E-3</v>
      </c>
      <c r="C5624" s="1">
        <v>1.6699999999999999E-4</v>
      </c>
      <c r="D5624">
        <v>3.9270429999999998</v>
      </c>
      <c r="E5624">
        <v>0.43336000000000002</v>
      </c>
      <c r="H5624">
        <v>0.1397862</v>
      </c>
    </row>
    <row r="5625" spans="1:10">
      <c r="A5625">
        <v>8104781</v>
      </c>
      <c r="B5625" s="1">
        <v>0.12</v>
      </c>
      <c r="C5625" s="1">
        <v>5.9299999999999999E-2</v>
      </c>
      <c r="D5625">
        <v>1.909778</v>
      </c>
      <c r="E5625">
        <v>-4.8599300000000003</v>
      </c>
      <c r="G5625" t="s">
        <v>21329</v>
      </c>
      <c r="H5625">
        <v>0.13977039999999999</v>
      </c>
      <c r="J5625" t="s">
        <v>21330</v>
      </c>
    </row>
    <row r="5626" spans="1:10">
      <c r="A5626">
        <v>8145047</v>
      </c>
      <c r="B5626" s="1">
        <v>3.2199999999999999E-2</v>
      </c>
      <c r="C5626" s="1">
        <v>1.0699999999999999E-2</v>
      </c>
      <c r="D5626">
        <v>2.605785</v>
      </c>
      <c r="E5626">
        <v>-3.3840400000000002</v>
      </c>
      <c r="G5626" t="s">
        <v>15128</v>
      </c>
      <c r="H5626">
        <v>0.1397476</v>
      </c>
      <c r="J5626" t="s">
        <v>15129</v>
      </c>
    </row>
    <row r="5627" spans="1:10">
      <c r="A5627">
        <v>8023314</v>
      </c>
      <c r="B5627" s="1">
        <v>5.5500000000000001E-2</v>
      </c>
      <c r="C5627" s="1">
        <v>2.1700000000000001E-2</v>
      </c>
      <c r="D5627">
        <v>2.3361000000000001</v>
      </c>
      <c r="E5627">
        <v>-4.0039199999999999</v>
      </c>
      <c r="G5627" t="s">
        <v>17392</v>
      </c>
      <c r="H5627">
        <v>0.13973579999999999</v>
      </c>
      <c r="J5627" t="s">
        <v>17393</v>
      </c>
    </row>
    <row r="5628" spans="1:10">
      <c r="A5628">
        <v>8174675</v>
      </c>
      <c r="B5628" s="1">
        <v>2.53E-2</v>
      </c>
      <c r="C5628" s="1">
        <v>7.8100000000000001E-3</v>
      </c>
      <c r="D5628">
        <v>2.7205119999999998</v>
      </c>
      <c r="E5628">
        <v>-3.1027</v>
      </c>
      <c r="G5628" t="s">
        <v>14207</v>
      </c>
      <c r="H5628">
        <v>0.13971510000000001</v>
      </c>
      <c r="J5628" t="s">
        <v>14208</v>
      </c>
    </row>
    <row r="5629" spans="1:10">
      <c r="A5629">
        <v>7924895</v>
      </c>
      <c r="B5629" s="1">
        <v>4.4400000000000002E-2</v>
      </c>
      <c r="C5629" s="1">
        <v>1.6199999999999999E-2</v>
      </c>
      <c r="D5629">
        <v>2.4502820000000001</v>
      </c>
      <c r="E5629">
        <v>-3.7486799999999998</v>
      </c>
      <c r="H5629">
        <v>0.13966110000000001</v>
      </c>
    </row>
    <row r="5630" spans="1:10">
      <c r="A5630">
        <v>8116607</v>
      </c>
      <c r="B5630" s="1">
        <v>1.9599999999999999E-2</v>
      </c>
      <c r="C5630" s="1">
        <v>5.64E-3</v>
      </c>
      <c r="D5630">
        <v>2.8352620000000002</v>
      </c>
      <c r="E5630">
        <v>-2.81107</v>
      </c>
      <c r="G5630" t="s">
        <v>13406</v>
      </c>
      <c r="H5630">
        <v>0.1396551</v>
      </c>
      <c r="J5630" t="s">
        <v>13407</v>
      </c>
    </row>
    <row r="5631" spans="1:10">
      <c r="A5631">
        <v>7968759</v>
      </c>
      <c r="B5631" s="1">
        <v>4.7500000000000001E-2</v>
      </c>
      <c r="C5631" s="1">
        <v>1.77E-2</v>
      </c>
      <c r="D5631">
        <v>2.4154469999999999</v>
      </c>
      <c r="E5631">
        <v>-3.82768</v>
      </c>
      <c r="H5631">
        <v>0.13965330000000001</v>
      </c>
    </row>
    <row r="5632" spans="1:10">
      <c r="A5632">
        <v>8133339</v>
      </c>
      <c r="B5632" s="1">
        <v>0.10299999999999999</v>
      </c>
      <c r="C5632" s="1">
        <v>4.87E-2</v>
      </c>
      <c r="D5632">
        <v>1.9982040000000001</v>
      </c>
      <c r="E5632">
        <v>-4.6952299999999996</v>
      </c>
      <c r="G5632" t="s">
        <v>20478</v>
      </c>
      <c r="H5632">
        <v>0.13964979999999999</v>
      </c>
      <c r="J5632" t="s">
        <v>20479</v>
      </c>
    </row>
    <row r="5633" spans="1:10">
      <c r="A5633">
        <v>8124813</v>
      </c>
      <c r="B5633" s="1">
        <v>2.1600000000000001E-2</v>
      </c>
      <c r="C5633" s="1">
        <v>6.3899999999999998E-3</v>
      </c>
      <c r="D5633">
        <v>2.7919179999999999</v>
      </c>
      <c r="E5633">
        <v>-2.9224100000000002</v>
      </c>
      <c r="G5633" t="s">
        <v>13653</v>
      </c>
      <c r="H5633">
        <v>0.13964309999999999</v>
      </c>
      <c r="J5633" t="s">
        <v>13654</v>
      </c>
    </row>
    <row r="5634" spans="1:10">
      <c r="A5634">
        <v>8178404</v>
      </c>
      <c r="B5634" s="1">
        <v>2.1600000000000001E-2</v>
      </c>
      <c r="C5634" s="1">
        <v>6.3899999999999998E-3</v>
      </c>
      <c r="D5634">
        <v>2.7919179999999999</v>
      </c>
      <c r="E5634">
        <v>-2.9224100000000002</v>
      </c>
      <c r="G5634" t="s">
        <v>13653</v>
      </c>
      <c r="H5634">
        <v>0.13964309999999999</v>
      </c>
      <c r="J5634" t="s">
        <v>13654</v>
      </c>
    </row>
    <row r="5635" spans="1:10">
      <c r="A5635">
        <v>7905525</v>
      </c>
      <c r="B5635" s="1">
        <v>8.43E-3</v>
      </c>
      <c r="C5635" s="1">
        <v>1.92E-3</v>
      </c>
      <c r="D5635">
        <v>3.195748</v>
      </c>
      <c r="E5635">
        <v>-1.83073</v>
      </c>
      <c r="G5635" t="s">
        <v>10980</v>
      </c>
      <c r="H5635">
        <v>0.1396396</v>
      </c>
      <c r="J5635" t="s">
        <v>10981</v>
      </c>
    </row>
    <row r="5636" spans="1:10">
      <c r="A5636">
        <v>8070160</v>
      </c>
      <c r="B5636" s="1">
        <v>2.69E-2</v>
      </c>
      <c r="C5636" s="1">
        <v>8.4499999999999992E-3</v>
      </c>
      <c r="D5636">
        <v>2.692018</v>
      </c>
      <c r="E5636">
        <v>-3.17354</v>
      </c>
      <c r="G5636" t="s">
        <v>14442</v>
      </c>
      <c r="H5636">
        <v>0.13962730000000001</v>
      </c>
      <c r="J5636" t="s">
        <v>14443</v>
      </c>
    </row>
    <row r="5637" spans="1:10">
      <c r="A5637">
        <v>8149169</v>
      </c>
      <c r="B5637" s="1">
        <v>1.7799999999999999E-3</v>
      </c>
      <c r="C5637" s="1">
        <v>2.72E-4</v>
      </c>
      <c r="D5637">
        <v>3.788062</v>
      </c>
      <c r="E5637">
        <v>-2.333E-2</v>
      </c>
      <c r="G5637" t="s">
        <v>4180</v>
      </c>
      <c r="H5637">
        <v>0.1395767</v>
      </c>
      <c r="J5637" t="s">
        <v>4181</v>
      </c>
    </row>
    <row r="5638" spans="1:10">
      <c r="A5638">
        <v>8111151</v>
      </c>
      <c r="B5638" s="1">
        <v>1.1599999999999999E-2</v>
      </c>
      <c r="C5638" s="1">
        <v>2.8800000000000002E-3</v>
      </c>
      <c r="D5638">
        <v>3.0637159999999999</v>
      </c>
      <c r="E5638">
        <v>-2.2008399999999999</v>
      </c>
      <c r="H5638">
        <v>0.13956930000000001</v>
      </c>
    </row>
    <row r="5639" spans="1:10">
      <c r="A5639">
        <v>8044304</v>
      </c>
      <c r="B5639" s="1">
        <v>9.2999999999999999E-2</v>
      </c>
      <c r="C5639" s="1">
        <v>4.2500000000000003E-2</v>
      </c>
      <c r="D5639">
        <v>2.057439</v>
      </c>
      <c r="E5639">
        <v>-4.5810899999999997</v>
      </c>
      <c r="G5639" t="s">
        <v>19097</v>
      </c>
      <c r="H5639">
        <v>0.13956070000000001</v>
      </c>
      <c r="J5639" t="s">
        <v>19098</v>
      </c>
    </row>
    <row r="5640" spans="1:10">
      <c r="A5640">
        <v>8034744</v>
      </c>
      <c r="B5640" s="1">
        <v>0.2</v>
      </c>
      <c r="C5640" s="1">
        <v>0.115</v>
      </c>
      <c r="D5640">
        <v>1.59229</v>
      </c>
      <c r="E5640">
        <v>-5.3940299999999999</v>
      </c>
      <c r="G5640" t="s">
        <v>24516</v>
      </c>
      <c r="H5640">
        <v>0.139514</v>
      </c>
      <c r="J5640" t="s">
        <v>24517</v>
      </c>
    </row>
    <row r="5641" spans="1:10">
      <c r="A5641">
        <v>8065527</v>
      </c>
      <c r="B5641" s="1">
        <v>1.9099999999999999E-2</v>
      </c>
      <c r="C5641" s="1">
        <v>5.4599999999999996E-3</v>
      </c>
      <c r="D5641">
        <v>2.8466200000000002</v>
      </c>
      <c r="E5641">
        <v>-2.78165</v>
      </c>
      <c r="G5641" t="s">
        <v>13346</v>
      </c>
      <c r="H5641">
        <v>0.13951359999999999</v>
      </c>
      <c r="J5641" t="s">
        <v>13347</v>
      </c>
    </row>
    <row r="5642" spans="1:10">
      <c r="A5642">
        <v>8083333</v>
      </c>
      <c r="B5642" s="1">
        <v>0.16300000000000001</v>
      </c>
      <c r="C5642" s="1">
        <v>8.8200000000000001E-2</v>
      </c>
      <c r="D5642">
        <v>1.7235640000000001</v>
      </c>
      <c r="E5642">
        <v>-5.1841699999999999</v>
      </c>
      <c r="G5642" t="s">
        <v>23159</v>
      </c>
      <c r="H5642">
        <v>0.13950199999999999</v>
      </c>
      <c r="J5642" t="s">
        <v>23160</v>
      </c>
    </row>
    <row r="5643" spans="1:10">
      <c r="A5643">
        <v>8060325</v>
      </c>
      <c r="B5643" s="1">
        <v>1.9199999999999998E-2</v>
      </c>
      <c r="C5643" s="1">
        <v>5.5100000000000001E-3</v>
      </c>
      <c r="D5643">
        <v>2.8437540000000001</v>
      </c>
      <c r="E5643">
        <v>-2.7890799999999998</v>
      </c>
      <c r="G5643" t="s">
        <v>13362</v>
      </c>
      <c r="H5643">
        <v>0.13948820000000001</v>
      </c>
      <c r="J5643" t="s">
        <v>13363</v>
      </c>
    </row>
    <row r="5644" spans="1:10">
      <c r="A5644">
        <v>8053882</v>
      </c>
      <c r="B5644" s="1">
        <v>0.182</v>
      </c>
      <c r="C5644" s="1">
        <v>0.10199999999999999</v>
      </c>
      <c r="D5644">
        <v>1.6533949999999999</v>
      </c>
      <c r="E5644">
        <v>-5.2982899999999997</v>
      </c>
      <c r="G5644" t="s">
        <v>23875</v>
      </c>
      <c r="H5644">
        <v>0.1394764</v>
      </c>
      <c r="J5644" t="s">
        <v>23876</v>
      </c>
    </row>
    <row r="5645" spans="1:10">
      <c r="A5645">
        <v>8045619</v>
      </c>
      <c r="B5645" s="1">
        <v>5.4399999999999997E-2</v>
      </c>
      <c r="C5645" s="1">
        <v>2.1100000000000001E-2</v>
      </c>
      <c r="D5645">
        <v>2.3467519999999999</v>
      </c>
      <c r="E5645">
        <v>-3.9805600000000001</v>
      </c>
      <c r="G5645" t="s">
        <v>17302</v>
      </c>
      <c r="H5645">
        <v>0.13945759999999999</v>
      </c>
      <c r="J5645" t="s">
        <v>17303</v>
      </c>
    </row>
    <row r="5646" spans="1:10">
      <c r="A5646">
        <v>8173583</v>
      </c>
      <c r="B5646" s="1">
        <v>1.03E-2</v>
      </c>
      <c r="C5646" s="1">
        <v>2.48E-3</v>
      </c>
      <c r="D5646">
        <v>3.1125940000000001</v>
      </c>
      <c r="E5646">
        <v>-2.06528</v>
      </c>
      <c r="G5646" t="s">
        <v>11536</v>
      </c>
      <c r="H5646">
        <v>0.13945469999999999</v>
      </c>
      <c r="J5646" t="s">
        <v>11537</v>
      </c>
    </row>
    <row r="5647" spans="1:10">
      <c r="A5647">
        <v>8003478</v>
      </c>
      <c r="B5647" s="1">
        <v>7.8600000000000003E-2</v>
      </c>
      <c r="C5647" s="1">
        <v>3.4200000000000001E-2</v>
      </c>
      <c r="D5647">
        <v>2.1505100000000001</v>
      </c>
      <c r="E5647">
        <v>-4.3956400000000002</v>
      </c>
      <c r="G5647" t="s">
        <v>19069</v>
      </c>
      <c r="H5647">
        <v>0.1394418</v>
      </c>
      <c r="J5647" t="s">
        <v>19070</v>
      </c>
    </row>
    <row r="5648" spans="1:10">
      <c r="A5648">
        <v>8162676</v>
      </c>
      <c r="B5648" s="1">
        <v>1.6799999999999999E-2</v>
      </c>
      <c r="C5648" s="1">
        <v>4.6499999999999996E-3</v>
      </c>
      <c r="D5648">
        <v>2.902021</v>
      </c>
      <c r="E5648">
        <v>-2.6367799999999999</v>
      </c>
      <c r="G5648" t="s">
        <v>12952</v>
      </c>
      <c r="H5648">
        <v>0.13943820000000001</v>
      </c>
      <c r="J5648" t="s">
        <v>12953</v>
      </c>
    </row>
    <row r="5649" spans="1:10">
      <c r="A5649">
        <v>8099813</v>
      </c>
      <c r="B5649" s="1">
        <v>1.46E-2</v>
      </c>
      <c r="C5649" s="1">
        <v>3.8400000000000001E-3</v>
      </c>
      <c r="D5649">
        <v>2.9670770000000002</v>
      </c>
      <c r="E5649">
        <v>-2.4637099999999998</v>
      </c>
      <c r="H5649">
        <v>0.13943759999999999</v>
      </c>
    </row>
    <row r="5650" spans="1:10">
      <c r="A5650">
        <v>7936091</v>
      </c>
      <c r="B5650" s="1">
        <v>0.17699999999999999</v>
      </c>
      <c r="C5650" s="1">
        <v>9.8299999999999998E-2</v>
      </c>
      <c r="D5650">
        <v>1.6702429999999999</v>
      </c>
      <c r="E5650">
        <v>-5.2713000000000001</v>
      </c>
      <c r="G5650" t="s">
        <v>23712</v>
      </c>
      <c r="H5650">
        <v>0.13942270000000001</v>
      </c>
      <c r="J5650" t="s">
        <v>23713</v>
      </c>
    </row>
    <row r="5651" spans="1:10">
      <c r="A5651">
        <v>8114080</v>
      </c>
      <c r="B5651" s="1">
        <v>2.01E-2</v>
      </c>
      <c r="C5651" s="1">
        <v>5.8500000000000002E-3</v>
      </c>
      <c r="D5651">
        <v>2.8224900000000002</v>
      </c>
      <c r="E5651">
        <v>-2.8440300000000001</v>
      </c>
      <c r="G5651" t="s">
        <v>13495</v>
      </c>
      <c r="H5651">
        <v>0.1394116</v>
      </c>
      <c r="J5651" t="s">
        <v>13496</v>
      </c>
    </row>
    <row r="5652" spans="1:10">
      <c r="A5652">
        <v>8102523</v>
      </c>
      <c r="B5652" s="1">
        <v>0.51100000000000001</v>
      </c>
      <c r="C5652" s="1">
        <v>0.39500000000000002</v>
      </c>
      <c r="D5652">
        <v>0.85395200000000004</v>
      </c>
      <c r="E5652">
        <v>-6.2755799999999997</v>
      </c>
      <c r="G5652" t="s">
        <v>32092</v>
      </c>
      <c r="H5652">
        <v>0.13937359999999999</v>
      </c>
      <c r="J5652" t="s">
        <v>32093</v>
      </c>
    </row>
    <row r="5653" spans="1:10">
      <c r="A5653">
        <v>8164087</v>
      </c>
      <c r="B5653" s="1">
        <v>0.22900000000000001</v>
      </c>
      <c r="C5653" s="1">
        <v>0.13700000000000001</v>
      </c>
      <c r="D5653">
        <v>1.499571</v>
      </c>
      <c r="E5653">
        <v>-5.5327900000000003</v>
      </c>
      <c r="G5653" t="s">
        <v>25477</v>
      </c>
      <c r="H5653">
        <v>0.13933509999999999</v>
      </c>
      <c r="J5653" t="s">
        <v>25478</v>
      </c>
    </row>
    <row r="5654" spans="1:10">
      <c r="A5654">
        <v>8017829</v>
      </c>
      <c r="B5654" s="1">
        <v>7.4700000000000003E-2</v>
      </c>
      <c r="C5654" s="1">
        <v>3.1899999999999998E-2</v>
      </c>
      <c r="D5654">
        <v>2.1797240000000002</v>
      </c>
      <c r="E5654">
        <v>-4.3358999999999996</v>
      </c>
      <c r="H5654">
        <v>0.13926759999999999</v>
      </c>
    </row>
    <row r="5655" spans="1:10">
      <c r="A5655">
        <v>8044161</v>
      </c>
      <c r="B5655" s="1">
        <v>0.13800000000000001</v>
      </c>
      <c r="C5655" s="1">
        <v>7.0900000000000005E-2</v>
      </c>
      <c r="D5655">
        <v>1.8272550000000001</v>
      </c>
      <c r="E5655">
        <v>-5.0074300000000003</v>
      </c>
      <c r="G5655" t="s">
        <v>19097</v>
      </c>
      <c r="H5655">
        <v>0.13925960000000001</v>
      </c>
      <c r="J5655" t="s">
        <v>19098</v>
      </c>
    </row>
    <row r="5656" spans="1:10">
      <c r="A5656">
        <v>7995193</v>
      </c>
      <c r="B5656" s="1">
        <v>8.1899999999999994E-3</v>
      </c>
      <c r="C5656" s="1">
        <v>1.8500000000000001E-3</v>
      </c>
      <c r="D5656">
        <v>3.2073239999999998</v>
      </c>
      <c r="E5656">
        <v>-1.7976799999999999</v>
      </c>
      <c r="G5656" t="s">
        <v>10926</v>
      </c>
      <c r="H5656">
        <v>0.1392584</v>
      </c>
      <c r="J5656" t="s">
        <v>10927</v>
      </c>
    </row>
    <row r="5657" spans="1:10">
      <c r="A5657">
        <v>8158406</v>
      </c>
      <c r="B5657" s="1">
        <v>1.6199999999999999E-2</v>
      </c>
      <c r="C5657" s="1">
        <v>4.4099999999999999E-3</v>
      </c>
      <c r="D5657">
        <v>2.9202659999999998</v>
      </c>
      <c r="E5657">
        <v>-2.5885600000000002</v>
      </c>
      <c r="G5657" t="s">
        <v>12818</v>
      </c>
      <c r="H5657">
        <v>0.13925489999999999</v>
      </c>
      <c r="J5657" t="s">
        <v>12819</v>
      </c>
    </row>
    <row r="5658" spans="1:10">
      <c r="A5658">
        <v>8114647</v>
      </c>
      <c r="B5658" s="1">
        <v>7.0400000000000004E-2</v>
      </c>
      <c r="C5658" s="1">
        <v>2.9499999999999998E-2</v>
      </c>
      <c r="D5658">
        <v>2.211417</v>
      </c>
      <c r="E5658">
        <v>-4.2702799999999996</v>
      </c>
      <c r="G5658" t="s">
        <v>18476</v>
      </c>
      <c r="H5658">
        <v>0.13920399999999999</v>
      </c>
      <c r="J5658" t="s">
        <v>18477</v>
      </c>
    </row>
    <row r="5659" spans="1:10">
      <c r="A5659">
        <v>8160587</v>
      </c>
      <c r="B5659" s="1">
        <v>9.3100000000000002E-2</v>
      </c>
      <c r="C5659" s="1">
        <v>4.2599999999999999E-2</v>
      </c>
      <c r="D5659">
        <v>2.0568089999999999</v>
      </c>
      <c r="E5659">
        <v>-4.5823200000000002</v>
      </c>
      <c r="G5659" t="s">
        <v>19941</v>
      </c>
      <c r="H5659">
        <v>0.1391742</v>
      </c>
      <c r="J5659" t="s">
        <v>19942</v>
      </c>
    </row>
    <row r="5660" spans="1:10">
      <c r="A5660">
        <v>8131703</v>
      </c>
      <c r="B5660" s="1">
        <v>1.07E-3</v>
      </c>
      <c r="C5660" s="1">
        <v>1.45E-4</v>
      </c>
      <c r="D5660">
        <v>3.9667509999999999</v>
      </c>
      <c r="E5660">
        <v>0.56596999999999997</v>
      </c>
      <c r="H5660">
        <v>0.1391473</v>
      </c>
    </row>
    <row r="5661" spans="1:10">
      <c r="A5661">
        <v>7960553</v>
      </c>
      <c r="B5661" s="1">
        <v>0.20899999999999999</v>
      </c>
      <c r="C5661" s="1">
        <v>0.122</v>
      </c>
      <c r="D5661">
        <v>1.562109</v>
      </c>
      <c r="E5661">
        <v>-5.4400700000000004</v>
      </c>
      <c r="G5661" t="s">
        <v>24819</v>
      </c>
      <c r="H5661">
        <v>0.13914309999999999</v>
      </c>
      <c r="J5661" t="s">
        <v>24820</v>
      </c>
    </row>
    <row r="5662" spans="1:10">
      <c r="A5662">
        <v>8124038</v>
      </c>
      <c r="B5662" s="1">
        <v>1.9900000000000001E-2</v>
      </c>
      <c r="C5662" s="1">
        <v>5.7800000000000004E-3</v>
      </c>
      <c r="D5662">
        <v>2.8268550000000001</v>
      </c>
      <c r="E5662">
        <v>-2.8327800000000001</v>
      </c>
      <c r="H5662">
        <v>0.13913200000000001</v>
      </c>
    </row>
    <row r="5663" spans="1:10">
      <c r="A5663">
        <v>8088292</v>
      </c>
      <c r="B5663" s="1">
        <v>9.3799999999999994E-3</v>
      </c>
      <c r="C5663" s="1">
        <v>2.2000000000000001E-3</v>
      </c>
      <c r="D5663">
        <v>3.1513529999999998</v>
      </c>
      <c r="E5663">
        <v>-1.9565699999999999</v>
      </c>
      <c r="G5663" t="s">
        <v>11280</v>
      </c>
      <c r="H5663">
        <v>0.1391</v>
      </c>
      <c r="J5663" t="s">
        <v>11281</v>
      </c>
    </row>
    <row r="5664" spans="1:10">
      <c r="A5664">
        <v>8070321</v>
      </c>
      <c r="B5664" s="1">
        <v>3.2300000000000002E-2</v>
      </c>
      <c r="C5664" s="1">
        <v>1.0699999999999999E-2</v>
      </c>
      <c r="D5664">
        <v>2.6052689999999998</v>
      </c>
      <c r="E5664">
        <v>-3.3852799999999998</v>
      </c>
      <c r="G5664" t="s">
        <v>15136</v>
      </c>
      <c r="H5664">
        <v>0.1390991</v>
      </c>
      <c r="J5664" t="s">
        <v>15137</v>
      </c>
    </row>
    <row r="5665" spans="1:10">
      <c r="A5665">
        <v>7971124</v>
      </c>
      <c r="B5665" s="1">
        <v>0.23200000000000001</v>
      </c>
      <c r="C5665" s="1">
        <v>0.14000000000000001</v>
      </c>
      <c r="D5665">
        <v>1.4884329999999999</v>
      </c>
      <c r="E5665">
        <v>-5.5489300000000004</v>
      </c>
      <c r="G5665" t="s">
        <v>25599</v>
      </c>
      <c r="H5665">
        <v>0.13905290000000001</v>
      </c>
      <c r="J5665" t="s">
        <v>25600</v>
      </c>
    </row>
    <row r="5666" spans="1:10">
      <c r="A5666">
        <v>8168900</v>
      </c>
      <c r="B5666" s="1">
        <v>3.2699999999999999E-3</v>
      </c>
      <c r="C5666" s="1">
        <v>5.7499999999999999E-4</v>
      </c>
      <c r="D5666">
        <v>3.568603</v>
      </c>
      <c r="E5666">
        <v>-0.71999000000000002</v>
      </c>
      <c r="G5666" t="s">
        <v>8386</v>
      </c>
      <c r="H5666">
        <v>0.1390024</v>
      </c>
      <c r="J5666" t="s">
        <v>8387</v>
      </c>
    </row>
    <row r="5667" spans="1:10">
      <c r="A5667">
        <v>7995627</v>
      </c>
      <c r="B5667" s="1">
        <v>3.7199999999999997E-2</v>
      </c>
      <c r="C5667" s="1">
        <v>1.29E-2</v>
      </c>
      <c r="D5667">
        <v>2.5367280000000001</v>
      </c>
      <c r="E5667">
        <v>-3.5483699999999998</v>
      </c>
      <c r="H5667">
        <v>0.13897290000000001</v>
      </c>
    </row>
    <row r="5668" spans="1:10">
      <c r="A5668">
        <v>8041967</v>
      </c>
      <c r="B5668" s="1">
        <v>0.20300000000000001</v>
      </c>
      <c r="C5668" s="1">
        <v>0.11700000000000001</v>
      </c>
      <c r="D5668">
        <v>1.5826929999999999</v>
      </c>
      <c r="E5668">
        <v>-5.40876</v>
      </c>
      <c r="G5668" t="s">
        <v>24607</v>
      </c>
      <c r="H5668">
        <v>0.13895640000000001</v>
      </c>
      <c r="J5668" t="s">
        <v>24608</v>
      </c>
    </row>
    <row r="5669" spans="1:10">
      <c r="A5669">
        <v>8000097</v>
      </c>
      <c r="B5669" s="1">
        <v>1.1900000000000001E-3</v>
      </c>
      <c r="C5669" s="1">
        <v>1.65E-4</v>
      </c>
      <c r="D5669">
        <v>3.9302139999999999</v>
      </c>
      <c r="E5669">
        <v>0.44391000000000003</v>
      </c>
      <c r="G5669" t="s">
        <v>7026</v>
      </c>
      <c r="H5669">
        <v>0.13894000000000001</v>
      </c>
      <c r="J5669" t="s">
        <v>7027</v>
      </c>
    </row>
    <row r="5670" spans="1:10">
      <c r="A5670">
        <v>8073548</v>
      </c>
      <c r="B5670" s="1">
        <v>0.13900000000000001</v>
      </c>
      <c r="C5670" s="1">
        <v>7.1800000000000003E-2</v>
      </c>
      <c r="D5670">
        <v>1.821885</v>
      </c>
      <c r="E5670">
        <v>-5.0168200000000001</v>
      </c>
      <c r="G5670" s="2">
        <v>45903</v>
      </c>
      <c r="H5670">
        <v>0.13893530000000001</v>
      </c>
      <c r="J5670" t="s">
        <v>22179</v>
      </c>
    </row>
    <row r="5671" spans="1:10">
      <c r="A5671">
        <v>7999102</v>
      </c>
      <c r="B5671" s="1">
        <v>0.105</v>
      </c>
      <c r="C5671" s="1">
        <v>4.9500000000000002E-2</v>
      </c>
      <c r="D5671">
        <v>1.990831</v>
      </c>
      <c r="E5671">
        <v>-4.7092200000000002</v>
      </c>
      <c r="G5671" t="s">
        <v>20542</v>
      </c>
      <c r="H5671">
        <v>0.1389204</v>
      </c>
      <c r="J5671" t="s">
        <v>20543</v>
      </c>
    </row>
    <row r="5672" spans="1:10">
      <c r="A5672">
        <v>7905464</v>
      </c>
      <c r="B5672" s="1">
        <v>6.9699999999999996E-3</v>
      </c>
      <c r="C5672" s="1">
        <v>1.5100000000000001E-3</v>
      </c>
      <c r="D5672">
        <v>3.2724989999999998</v>
      </c>
      <c r="E5672">
        <v>-1.60988</v>
      </c>
      <c r="G5672" t="s">
        <v>10536</v>
      </c>
      <c r="H5672">
        <v>0.1389116</v>
      </c>
      <c r="J5672" t="s">
        <v>10537</v>
      </c>
    </row>
    <row r="5673" spans="1:10">
      <c r="A5673">
        <v>8093425</v>
      </c>
      <c r="B5673" s="1">
        <v>7.51E-2</v>
      </c>
      <c r="C5673" s="1">
        <v>3.2099999999999997E-2</v>
      </c>
      <c r="D5673">
        <v>2.1771539999999998</v>
      </c>
      <c r="E5673">
        <v>-4.3411900000000001</v>
      </c>
      <c r="G5673" t="s">
        <v>18777</v>
      </c>
      <c r="H5673">
        <v>0.13889560000000001</v>
      </c>
      <c r="J5673" t="s">
        <v>18778</v>
      </c>
    </row>
    <row r="5674" spans="1:10">
      <c r="A5674">
        <v>8162998</v>
      </c>
      <c r="B5674" s="1">
        <v>8.1500000000000003E-2</v>
      </c>
      <c r="C5674" s="1">
        <v>3.5799999999999998E-2</v>
      </c>
      <c r="D5674">
        <v>2.1307659999999999</v>
      </c>
      <c r="E5674">
        <v>-4.4356</v>
      </c>
      <c r="H5674">
        <v>0.1388887</v>
      </c>
    </row>
    <row r="5675" spans="1:10">
      <c r="A5675">
        <v>8115865</v>
      </c>
      <c r="B5675" s="1">
        <v>1.66E-2</v>
      </c>
      <c r="C5675" s="1">
        <v>4.5700000000000003E-3</v>
      </c>
      <c r="D5675">
        <v>2.908029</v>
      </c>
      <c r="E5675">
        <v>-2.62093</v>
      </c>
      <c r="G5675" t="s">
        <v>12910</v>
      </c>
      <c r="H5675">
        <v>0.13888239999999999</v>
      </c>
      <c r="J5675" t="s">
        <v>12911</v>
      </c>
    </row>
    <row r="5676" spans="1:10">
      <c r="A5676">
        <v>7942824</v>
      </c>
      <c r="B5676" s="1">
        <v>2.47E-2</v>
      </c>
      <c r="C5676" s="1">
        <v>7.5799999999999999E-3</v>
      </c>
      <c r="D5676">
        <v>2.7309299999999999</v>
      </c>
      <c r="E5676">
        <v>-3.0766399999999998</v>
      </c>
      <c r="G5676" t="s">
        <v>10130</v>
      </c>
      <c r="H5676">
        <v>0.13884669999999999</v>
      </c>
      <c r="J5676" t="s">
        <v>10131</v>
      </c>
    </row>
    <row r="5677" spans="1:10">
      <c r="A5677">
        <v>8053795</v>
      </c>
      <c r="B5677" s="1">
        <v>1.7500000000000002E-2</v>
      </c>
      <c r="C5677" s="1">
        <v>4.8799999999999998E-3</v>
      </c>
      <c r="D5677">
        <v>2.8854579999999999</v>
      </c>
      <c r="E5677">
        <v>-2.6803300000000001</v>
      </c>
      <c r="H5677">
        <v>0.13884379999999999</v>
      </c>
    </row>
    <row r="5678" spans="1:10">
      <c r="A5678">
        <v>8099242</v>
      </c>
      <c r="B5678" s="1">
        <v>0.106</v>
      </c>
      <c r="C5678" s="1">
        <v>5.0500000000000003E-2</v>
      </c>
      <c r="D5678">
        <v>1.9820340000000001</v>
      </c>
      <c r="E5678">
        <v>-4.7258599999999999</v>
      </c>
      <c r="G5678" t="s">
        <v>20640</v>
      </c>
      <c r="H5678">
        <v>0.1388373</v>
      </c>
      <c r="J5678" t="s">
        <v>20641</v>
      </c>
    </row>
    <row r="5679" spans="1:10">
      <c r="A5679">
        <v>7968234</v>
      </c>
      <c r="B5679" s="1">
        <v>5.3199999999999997E-2</v>
      </c>
      <c r="C5679" s="1">
        <v>2.0500000000000001E-2</v>
      </c>
      <c r="D5679">
        <v>2.3586109999999998</v>
      </c>
      <c r="E5679">
        <v>-3.95445</v>
      </c>
      <c r="G5679" t="s">
        <v>17166</v>
      </c>
      <c r="H5679">
        <v>0.1388047</v>
      </c>
      <c r="J5679" t="s">
        <v>17167</v>
      </c>
    </row>
    <row r="5680" spans="1:10">
      <c r="A5680">
        <v>8168578</v>
      </c>
      <c r="B5680" s="1">
        <v>2.8799999999999999E-2</v>
      </c>
      <c r="C5680" s="1">
        <v>9.2599999999999991E-3</v>
      </c>
      <c r="D5680">
        <v>2.6591879999999999</v>
      </c>
      <c r="E5680">
        <v>-3.2543700000000002</v>
      </c>
      <c r="G5680" t="s">
        <v>14704</v>
      </c>
      <c r="H5680">
        <v>0.1387987</v>
      </c>
      <c r="J5680" t="s">
        <v>14705</v>
      </c>
    </row>
    <row r="5681" spans="1:10">
      <c r="A5681">
        <v>8167152</v>
      </c>
      <c r="B5681" s="1">
        <v>1.54E-2</v>
      </c>
      <c r="C5681" s="1">
        <v>4.15E-3</v>
      </c>
      <c r="D5681">
        <v>2.940652</v>
      </c>
      <c r="E5681">
        <v>-2.5343900000000001</v>
      </c>
      <c r="G5681" t="s">
        <v>12652</v>
      </c>
      <c r="H5681">
        <v>0.1387891</v>
      </c>
      <c r="J5681" t="s">
        <v>12653</v>
      </c>
    </row>
    <row r="5682" spans="1:10">
      <c r="A5682">
        <v>8029117</v>
      </c>
      <c r="B5682" s="1">
        <v>1.35E-2</v>
      </c>
      <c r="C5682" s="1">
        <v>3.49E-3</v>
      </c>
      <c r="D5682">
        <v>2.999301</v>
      </c>
      <c r="E5682">
        <v>-2.3768199999999999</v>
      </c>
      <c r="G5682" t="s">
        <v>12215</v>
      </c>
      <c r="H5682">
        <v>0.13877909999999999</v>
      </c>
      <c r="J5682" t="s">
        <v>12216</v>
      </c>
    </row>
    <row r="5683" spans="1:10">
      <c r="A5683">
        <v>7965767</v>
      </c>
      <c r="B5683" s="1">
        <v>2.9600000000000001E-2</v>
      </c>
      <c r="C5683" s="1">
        <v>9.5999999999999992E-3</v>
      </c>
      <c r="D5683">
        <v>2.6460360000000001</v>
      </c>
      <c r="E5683">
        <v>-3.2865099999999998</v>
      </c>
      <c r="H5683">
        <v>0.13875999999999999</v>
      </c>
    </row>
    <row r="5684" spans="1:10">
      <c r="A5684">
        <v>7985930</v>
      </c>
      <c r="B5684" s="1">
        <v>0.108</v>
      </c>
      <c r="C5684" s="1">
        <v>5.1700000000000003E-2</v>
      </c>
      <c r="D5684">
        <v>1.971379</v>
      </c>
      <c r="E5684">
        <v>-4.7459100000000003</v>
      </c>
      <c r="H5684">
        <v>0.1386898</v>
      </c>
    </row>
    <row r="5685" spans="1:10">
      <c r="A5685">
        <v>8037502</v>
      </c>
      <c r="B5685" s="1">
        <v>4.65E-2</v>
      </c>
      <c r="C5685" s="1">
        <v>1.72E-2</v>
      </c>
      <c r="D5685">
        <v>2.4262410000000001</v>
      </c>
      <c r="E5685">
        <v>-3.8033100000000002</v>
      </c>
      <c r="G5685" t="s">
        <v>16600</v>
      </c>
      <c r="H5685">
        <v>0.1386742</v>
      </c>
      <c r="J5685" t="s">
        <v>16601</v>
      </c>
    </row>
    <row r="5686" spans="1:10">
      <c r="A5686">
        <v>8070716</v>
      </c>
      <c r="B5686" s="1">
        <v>5.4899999999999997E-2</v>
      </c>
      <c r="C5686" s="1">
        <v>2.1399999999999999E-2</v>
      </c>
      <c r="D5686">
        <v>2.3416039999999998</v>
      </c>
      <c r="E5686">
        <v>-3.99186</v>
      </c>
      <c r="H5686">
        <v>0.1386569</v>
      </c>
    </row>
    <row r="5687" spans="1:10">
      <c r="A5687">
        <v>8080853</v>
      </c>
      <c r="B5687" s="1">
        <v>1.6299999999999999E-2</v>
      </c>
      <c r="C5687" s="1">
        <v>4.4600000000000004E-3</v>
      </c>
      <c r="D5687">
        <v>2.9164620000000001</v>
      </c>
      <c r="E5687">
        <v>-2.59863</v>
      </c>
      <c r="H5687">
        <v>0.1386233</v>
      </c>
    </row>
    <row r="5688" spans="1:10">
      <c r="A5688">
        <v>8040270</v>
      </c>
      <c r="B5688" s="1">
        <v>2.9000000000000001E-2</v>
      </c>
      <c r="C5688" s="1">
        <v>9.3600000000000003E-3</v>
      </c>
      <c r="D5688">
        <v>2.6549839999999998</v>
      </c>
      <c r="E5688">
        <v>-3.2646600000000001</v>
      </c>
      <c r="G5688" t="s">
        <v>14746</v>
      </c>
      <c r="H5688">
        <v>0.13859289999999999</v>
      </c>
      <c r="J5688" t="s">
        <v>14747</v>
      </c>
    </row>
    <row r="5689" spans="1:10">
      <c r="A5689">
        <v>8154512</v>
      </c>
      <c r="B5689" s="1">
        <v>0.161</v>
      </c>
      <c r="C5689" s="1">
        <v>8.6300000000000002E-2</v>
      </c>
      <c r="D5689">
        <v>1.7338039999999999</v>
      </c>
      <c r="E5689">
        <v>-5.1671399999999998</v>
      </c>
      <c r="G5689" t="s">
        <v>23049</v>
      </c>
      <c r="H5689">
        <v>0.1385787</v>
      </c>
      <c r="J5689" t="s">
        <v>23050</v>
      </c>
    </row>
    <row r="5690" spans="1:10">
      <c r="A5690">
        <v>7973016</v>
      </c>
      <c r="B5690" s="1">
        <v>1.81E-3</v>
      </c>
      <c r="C5690" s="1">
        <v>2.7900000000000001E-4</v>
      </c>
      <c r="D5690">
        <v>3.7814199999999998</v>
      </c>
      <c r="E5690">
        <v>-4.4859999999999997E-2</v>
      </c>
      <c r="G5690" t="s">
        <v>7744</v>
      </c>
      <c r="H5690">
        <v>0.13852490000000001</v>
      </c>
      <c r="J5690" t="s">
        <v>7745</v>
      </c>
    </row>
    <row r="5691" spans="1:10">
      <c r="A5691">
        <v>8002941</v>
      </c>
      <c r="B5691" s="1">
        <v>0.35599999999999998</v>
      </c>
      <c r="C5691" s="1">
        <v>0.245</v>
      </c>
      <c r="D5691">
        <v>1.1690719999999999</v>
      </c>
      <c r="E5691">
        <v>-5.9624300000000003</v>
      </c>
      <c r="G5691" t="s">
        <v>28949</v>
      </c>
      <c r="H5691">
        <v>0.13848360000000001</v>
      </c>
      <c r="J5691" t="s">
        <v>28950</v>
      </c>
    </row>
    <row r="5692" spans="1:10">
      <c r="A5692">
        <v>8094688</v>
      </c>
      <c r="B5692" s="1">
        <v>0.14799999999999999</v>
      </c>
      <c r="C5692" s="1">
        <v>7.7899999999999997E-2</v>
      </c>
      <c r="D5692">
        <v>1.783218</v>
      </c>
      <c r="E5692">
        <v>-5.0836600000000001</v>
      </c>
      <c r="G5692" t="s">
        <v>22582</v>
      </c>
      <c r="H5692">
        <v>0.1384802</v>
      </c>
      <c r="J5692" t="s">
        <v>22583</v>
      </c>
    </row>
    <row r="5693" spans="1:10">
      <c r="A5693">
        <v>8146930</v>
      </c>
      <c r="B5693" s="1">
        <v>0.182</v>
      </c>
      <c r="C5693" s="1">
        <v>0.10199999999999999</v>
      </c>
      <c r="D5693">
        <v>1.6532500000000001</v>
      </c>
      <c r="E5693">
        <v>-5.2985199999999999</v>
      </c>
      <c r="G5693" t="s">
        <v>23877</v>
      </c>
      <c r="H5693">
        <v>0.13847110000000001</v>
      </c>
      <c r="J5693" t="s">
        <v>23878</v>
      </c>
    </row>
    <row r="5694" spans="1:10">
      <c r="A5694">
        <v>8014757</v>
      </c>
      <c r="B5694" s="1">
        <v>1.17E-4</v>
      </c>
      <c r="C5694" s="1">
        <v>9.2799999999999992E-6</v>
      </c>
      <c r="D5694">
        <v>4.6980430000000002</v>
      </c>
      <c r="E5694">
        <v>3.1648800000000001</v>
      </c>
      <c r="G5694" t="s">
        <v>4178</v>
      </c>
      <c r="H5694">
        <v>0.1384447</v>
      </c>
      <c r="J5694" t="s">
        <v>4179</v>
      </c>
    </row>
    <row r="5695" spans="1:10">
      <c r="A5695">
        <v>8159283</v>
      </c>
      <c r="B5695" s="1">
        <v>5.5399999999999998E-3</v>
      </c>
      <c r="C5695" s="1">
        <v>1.1299999999999999E-3</v>
      </c>
      <c r="D5695">
        <v>3.3617810000000001</v>
      </c>
      <c r="E5695">
        <v>-1.34781</v>
      </c>
      <c r="G5695" t="s">
        <v>10041</v>
      </c>
      <c r="H5695">
        <v>0.13841439999999999</v>
      </c>
      <c r="J5695" t="s">
        <v>10042</v>
      </c>
    </row>
    <row r="5696" spans="1:10">
      <c r="A5696">
        <v>8070789</v>
      </c>
      <c r="B5696" s="1">
        <v>2.1899999999999999E-2</v>
      </c>
      <c r="C5696" s="1">
        <v>6.4900000000000001E-3</v>
      </c>
      <c r="D5696">
        <v>2.7859669999999999</v>
      </c>
      <c r="E5696">
        <v>-2.9375900000000001</v>
      </c>
      <c r="G5696" t="s">
        <v>13709</v>
      </c>
      <c r="H5696">
        <v>0.13841220000000001</v>
      </c>
      <c r="J5696" t="s">
        <v>13710</v>
      </c>
    </row>
    <row r="5697" spans="1:10">
      <c r="A5697">
        <v>8081065</v>
      </c>
      <c r="B5697" s="1">
        <v>3.0400000000000002E-4</v>
      </c>
      <c r="C5697" s="1">
        <v>3.0700000000000001E-5</v>
      </c>
      <c r="D5697">
        <v>4.3887900000000002</v>
      </c>
      <c r="E5697">
        <v>2.0311400000000002</v>
      </c>
      <c r="H5697">
        <v>0.13840669999999999</v>
      </c>
    </row>
    <row r="5698" spans="1:10">
      <c r="A5698">
        <v>7956419</v>
      </c>
      <c r="B5698" s="1">
        <v>1.8100000000000002E-2</v>
      </c>
      <c r="C5698" s="1">
        <v>5.11E-3</v>
      </c>
      <c r="D5698">
        <v>2.8698990000000002</v>
      </c>
      <c r="E5698">
        <v>-2.72106</v>
      </c>
      <c r="H5698">
        <v>0.1383498</v>
      </c>
    </row>
    <row r="5699" spans="1:10">
      <c r="A5699">
        <v>7899436</v>
      </c>
      <c r="B5699" s="1">
        <v>5.3900000000000003E-2</v>
      </c>
      <c r="C5699" s="1">
        <v>2.0899999999999998E-2</v>
      </c>
      <c r="D5699">
        <v>2.3511579999999999</v>
      </c>
      <c r="E5699">
        <v>-3.9708700000000001</v>
      </c>
      <c r="G5699" t="s">
        <v>17256</v>
      </c>
      <c r="H5699">
        <v>0.1383422</v>
      </c>
      <c r="J5699" t="s">
        <v>17257</v>
      </c>
    </row>
    <row r="5700" spans="1:10">
      <c r="A5700">
        <v>7962201</v>
      </c>
      <c r="B5700" s="1">
        <v>7.0600000000000003E-3</v>
      </c>
      <c r="C5700" s="1">
        <v>1.5299999999999999E-3</v>
      </c>
      <c r="D5700">
        <v>3.26755</v>
      </c>
      <c r="E5700">
        <v>-1.62425</v>
      </c>
      <c r="H5700">
        <v>0.13834070000000001</v>
      </c>
    </row>
    <row r="5701" spans="1:10">
      <c r="A5701">
        <v>8019798</v>
      </c>
      <c r="B5701" s="1">
        <v>3.44E-2</v>
      </c>
      <c r="C5701" s="1">
        <v>1.17E-2</v>
      </c>
      <c r="D5701">
        <v>2.5737559999999999</v>
      </c>
      <c r="E5701">
        <v>-3.4607299999999999</v>
      </c>
      <c r="G5701" t="s">
        <v>15398</v>
      </c>
      <c r="H5701">
        <v>0.1383296</v>
      </c>
      <c r="J5701" t="s">
        <v>15399</v>
      </c>
    </row>
    <row r="5702" spans="1:10">
      <c r="A5702">
        <v>7978712</v>
      </c>
      <c r="B5702" s="1">
        <v>0.105</v>
      </c>
      <c r="C5702" s="1">
        <v>4.9799999999999997E-2</v>
      </c>
      <c r="D5702">
        <v>1.9882340000000001</v>
      </c>
      <c r="E5702">
        <v>-4.7141400000000004</v>
      </c>
      <c r="G5702" t="s">
        <v>20570</v>
      </c>
      <c r="H5702">
        <v>0.1383093</v>
      </c>
      <c r="J5702" t="s">
        <v>20571</v>
      </c>
    </row>
    <row r="5703" spans="1:10">
      <c r="A5703">
        <v>7916016</v>
      </c>
      <c r="B5703" s="1">
        <v>0.28899999999999998</v>
      </c>
      <c r="C5703" s="1">
        <v>0.187</v>
      </c>
      <c r="D5703">
        <v>1.3303320000000001</v>
      </c>
      <c r="E5703">
        <v>-5.7655799999999999</v>
      </c>
      <c r="H5703">
        <v>0.1383038</v>
      </c>
    </row>
    <row r="5704" spans="1:10">
      <c r="A5704">
        <v>8064382</v>
      </c>
      <c r="B5704" s="1">
        <v>4.4099999999999999E-3</v>
      </c>
      <c r="C5704" s="1">
        <v>8.4400000000000002E-4</v>
      </c>
      <c r="D5704">
        <v>3.4529540000000001</v>
      </c>
      <c r="E5704">
        <v>-1.0745800000000001</v>
      </c>
      <c r="H5704">
        <v>0.1382969</v>
      </c>
    </row>
    <row r="5705" spans="1:10">
      <c r="A5705">
        <v>8122699</v>
      </c>
      <c r="B5705" s="1">
        <v>3.09E-2</v>
      </c>
      <c r="C5705" s="1">
        <v>1.01E-2</v>
      </c>
      <c r="D5705">
        <v>2.6255280000000001</v>
      </c>
      <c r="E5705">
        <v>-3.33636</v>
      </c>
      <c r="G5705" t="s">
        <v>14954</v>
      </c>
      <c r="H5705">
        <v>0.1382882</v>
      </c>
      <c r="J5705" t="s">
        <v>14955</v>
      </c>
    </row>
    <row r="5706" spans="1:10">
      <c r="A5706">
        <v>8167013</v>
      </c>
      <c r="B5706" s="1">
        <v>9.2399999999999996E-2</v>
      </c>
      <c r="C5706" s="1">
        <v>4.2099999999999999E-2</v>
      </c>
      <c r="D5706">
        <v>2.0618180000000002</v>
      </c>
      <c r="E5706">
        <v>-4.5725300000000004</v>
      </c>
      <c r="G5706" t="s">
        <v>19875</v>
      </c>
      <c r="H5706">
        <v>0.13827239999999999</v>
      </c>
      <c r="J5706" t="s">
        <v>19876</v>
      </c>
    </row>
    <row r="5707" spans="1:10">
      <c r="A5707">
        <v>8159838</v>
      </c>
      <c r="B5707" s="1">
        <v>1.9E-2</v>
      </c>
      <c r="C5707" s="1">
        <v>5.45E-3</v>
      </c>
      <c r="D5707">
        <v>2.8469929999999999</v>
      </c>
      <c r="E5707">
        <v>-2.7806799999999998</v>
      </c>
      <c r="G5707" t="s">
        <v>13342</v>
      </c>
      <c r="H5707">
        <v>0.13824510000000001</v>
      </c>
      <c r="J5707" t="s">
        <v>13343</v>
      </c>
    </row>
    <row r="5708" spans="1:10">
      <c r="A5708">
        <v>8098242</v>
      </c>
      <c r="B5708" s="1">
        <v>1.64E-3</v>
      </c>
      <c r="C5708" s="1">
        <v>2.4600000000000002E-4</v>
      </c>
      <c r="D5708">
        <v>3.8173780000000002</v>
      </c>
      <c r="E5708">
        <v>7.2020000000000001E-2</v>
      </c>
      <c r="H5708">
        <v>0.13822870000000001</v>
      </c>
    </row>
    <row r="5709" spans="1:10">
      <c r="A5709">
        <v>8068612</v>
      </c>
      <c r="B5709" s="1">
        <v>1.2699999999999999E-2</v>
      </c>
      <c r="C5709" s="1">
        <v>3.2299999999999998E-3</v>
      </c>
      <c r="D5709">
        <v>3.02515</v>
      </c>
      <c r="E5709">
        <v>-2.3065600000000002</v>
      </c>
      <c r="G5709" t="s">
        <v>12049</v>
      </c>
      <c r="H5709">
        <v>0.13822400000000001</v>
      </c>
      <c r="J5709" t="s">
        <v>12050</v>
      </c>
    </row>
    <row r="5710" spans="1:10">
      <c r="A5710">
        <v>8040479</v>
      </c>
      <c r="B5710" s="1">
        <v>8.5599999999999996E-2</v>
      </c>
      <c r="C5710" s="1">
        <v>3.8199999999999998E-2</v>
      </c>
      <c r="D5710">
        <v>2.1032869999999999</v>
      </c>
      <c r="E5710">
        <v>-4.4906600000000001</v>
      </c>
      <c r="G5710" t="s">
        <v>19515</v>
      </c>
      <c r="H5710">
        <v>0.13819600000000001</v>
      </c>
      <c r="J5710" t="s">
        <v>19516</v>
      </c>
    </row>
    <row r="5711" spans="1:10">
      <c r="A5711">
        <v>8152924</v>
      </c>
      <c r="B5711" s="1">
        <v>1.9400000000000001E-3</v>
      </c>
      <c r="C5711" s="1">
        <v>3.0200000000000002E-4</v>
      </c>
      <c r="D5711">
        <v>3.7583419999999998</v>
      </c>
      <c r="E5711">
        <v>-0.11946</v>
      </c>
      <c r="G5711" t="s">
        <v>7832</v>
      </c>
      <c r="H5711">
        <v>0.1381944</v>
      </c>
      <c r="J5711" t="s">
        <v>7833</v>
      </c>
    </row>
    <row r="5712" spans="1:10">
      <c r="A5712">
        <v>8172776</v>
      </c>
      <c r="B5712" s="1">
        <v>4.8300000000000003E-2</v>
      </c>
      <c r="C5712" s="1">
        <v>1.8100000000000002E-2</v>
      </c>
      <c r="D5712">
        <v>2.4071899999999999</v>
      </c>
      <c r="E5712">
        <v>-3.84626</v>
      </c>
      <c r="H5712">
        <v>0.13817019999999999</v>
      </c>
    </row>
    <row r="5713" spans="1:10">
      <c r="A5713">
        <v>8160816</v>
      </c>
      <c r="B5713" s="1">
        <v>4.48E-2</v>
      </c>
      <c r="C5713" s="1">
        <v>1.6400000000000001E-2</v>
      </c>
      <c r="D5713">
        <v>2.4457810000000002</v>
      </c>
      <c r="E5713">
        <v>-3.7589399999999999</v>
      </c>
      <c r="G5713" t="s">
        <v>16432</v>
      </c>
      <c r="H5713">
        <v>0.138128</v>
      </c>
      <c r="J5713" t="s">
        <v>16433</v>
      </c>
    </row>
    <row r="5714" spans="1:10">
      <c r="A5714">
        <v>8138231</v>
      </c>
      <c r="B5714" s="1">
        <v>0.46899999999999997</v>
      </c>
      <c r="C5714" s="1">
        <v>0.35299999999999998</v>
      </c>
      <c r="D5714">
        <v>0.93287699999999996</v>
      </c>
      <c r="E5714">
        <v>-6.2061200000000003</v>
      </c>
      <c r="G5714" t="s">
        <v>31320</v>
      </c>
      <c r="H5714">
        <v>0.13811709999999999</v>
      </c>
      <c r="J5714" t="s">
        <v>31321</v>
      </c>
    </row>
    <row r="5715" spans="1:10">
      <c r="A5715">
        <v>8162529</v>
      </c>
      <c r="B5715" s="1">
        <v>0.215</v>
      </c>
      <c r="C5715" s="1">
        <v>0.126</v>
      </c>
      <c r="D5715">
        <v>1.5423279999999999</v>
      </c>
      <c r="E5715">
        <v>-5.4697800000000001</v>
      </c>
      <c r="H5715">
        <v>0.13806070000000001</v>
      </c>
    </row>
    <row r="5716" spans="1:10">
      <c r="A5716">
        <v>8118915</v>
      </c>
      <c r="B5716" s="1">
        <v>1.6199999999999999E-2</v>
      </c>
      <c r="C5716" s="1">
        <v>4.4400000000000004E-3</v>
      </c>
      <c r="D5716">
        <v>2.917815</v>
      </c>
      <c r="E5716">
        <v>-2.5950500000000001</v>
      </c>
      <c r="G5716" t="s">
        <v>12834</v>
      </c>
      <c r="H5716">
        <v>0.1380364</v>
      </c>
      <c r="J5716" t="s">
        <v>12835</v>
      </c>
    </row>
    <row r="5717" spans="1:10">
      <c r="A5717">
        <v>8018343</v>
      </c>
      <c r="B5717" s="1">
        <v>2.6499999999999999E-2</v>
      </c>
      <c r="C5717" s="1">
        <v>8.2900000000000005E-3</v>
      </c>
      <c r="D5717">
        <v>2.6988509999999999</v>
      </c>
      <c r="E5717">
        <v>-3.1566100000000001</v>
      </c>
      <c r="G5717" t="s">
        <v>14382</v>
      </c>
      <c r="H5717">
        <v>0.13802639999999999</v>
      </c>
      <c r="J5717" t="s">
        <v>14383</v>
      </c>
    </row>
    <row r="5718" spans="1:10">
      <c r="A5718">
        <v>7939494</v>
      </c>
      <c r="B5718" s="1">
        <v>6.1199999999999996E-3</v>
      </c>
      <c r="C5718" s="1">
        <v>1.2800000000000001E-3</v>
      </c>
      <c r="D5718">
        <v>3.3238599999999998</v>
      </c>
      <c r="E5718">
        <v>-1.4597899999999999</v>
      </c>
      <c r="G5718" t="s">
        <v>10244</v>
      </c>
      <c r="H5718">
        <v>0.13802239999999999</v>
      </c>
      <c r="J5718" t="s">
        <v>10245</v>
      </c>
    </row>
    <row r="5719" spans="1:10">
      <c r="A5719">
        <v>8036956</v>
      </c>
      <c r="B5719" s="1">
        <v>6.2600000000000003E-2</v>
      </c>
      <c r="C5719" s="1">
        <v>2.5399999999999999E-2</v>
      </c>
      <c r="D5719">
        <v>2.2734359999999998</v>
      </c>
      <c r="E5719">
        <v>-4.1394099999999998</v>
      </c>
      <c r="G5719" t="s">
        <v>17952</v>
      </c>
      <c r="H5719">
        <v>0.1380178</v>
      </c>
      <c r="J5719" t="s">
        <v>17953</v>
      </c>
    </row>
    <row r="5720" spans="1:10">
      <c r="A5720">
        <v>8115948</v>
      </c>
      <c r="B5720" s="1">
        <v>8.3599999999999994E-2</v>
      </c>
      <c r="C5720" s="1">
        <v>3.6999999999999998E-2</v>
      </c>
      <c r="D5720">
        <v>2.1167020000000001</v>
      </c>
      <c r="E5720">
        <v>-4.4638600000000004</v>
      </c>
      <c r="G5720" t="s">
        <v>19368</v>
      </c>
      <c r="H5720">
        <v>0.1379898</v>
      </c>
      <c r="J5720" t="s">
        <v>19369</v>
      </c>
    </row>
    <row r="5721" spans="1:10">
      <c r="A5721">
        <v>7919055</v>
      </c>
      <c r="B5721" s="1">
        <v>0.69</v>
      </c>
      <c r="C5721" s="1">
        <v>0.59099999999999997</v>
      </c>
      <c r="D5721">
        <v>0.53904300000000005</v>
      </c>
      <c r="E5721">
        <v>-6.4923500000000001</v>
      </c>
      <c r="G5721" t="s">
        <v>35218</v>
      </c>
      <c r="H5721">
        <v>0.1379589</v>
      </c>
      <c r="J5721" t="s">
        <v>35219</v>
      </c>
    </row>
    <row r="5722" spans="1:10">
      <c r="A5722">
        <v>7904863</v>
      </c>
      <c r="B5722" s="1">
        <v>3.44E-2</v>
      </c>
      <c r="C5722" s="1">
        <v>1.17E-2</v>
      </c>
      <c r="D5722">
        <v>2.5737549999999998</v>
      </c>
      <c r="E5722">
        <v>-3.4607299999999999</v>
      </c>
      <c r="H5722">
        <v>0.13795489999999999</v>
      </c>
    </row>
    <row r="5723" spans="1:10">
      <c r="A5723">
        <v>8081582</v>
      </c>
      <c r="B5723" s="1">
        <v>5.9100000000000003E-3</v>
      </c>
      <c r="C5723" s="1">
        <v>1.2199999999999999E-3</v>
      </c>
      <c r="D5723">
        <v>3.338139</v>
      </c>
      <c r="E5723">
        <v>-1.41774</v>
      </c>
      <c r="G5723" t="s">
        <v>10142</v>
      </c>
      <c r="H5723">
        <v>0.1379531</v>
      </c>
      <c r="J5723" t="s">
        <v>10143</v>
      </c>
    </row>
    <row r="5724" spans="1:10">
      <c r="A5724">
        <v>7977296</v>
      </c>
      <c r="B5724" s="1">
        <v>0.125</v>
      </c>
      <c r="C5724" s="1">
        <v>6.2199999999999998E-2</v>
      </c>
      <c r="D5724">
        <v>1.888398</v>
      </c>
      <c r="E5724">
        <v>-4.89872</v>
      </c>
      <c r="G5724" t="s">
        <v>21510</v>
      </c>
      <c r="H5724">
        <v>0.13792760000000001</v>
      </c>
      <c r="J5724" t="s">
        <v>21511</v>
      </c>
    </row>
    <row r="5725" spans="1:10">
      <c r="A5725">
        <v>8131860</v>
      </c>
      <c r="B5725" s="1">
        <v>7.7399999999999997E-2</v>
      </c>
      <c r="C5725" s="1">
        <v>3.3399999999999999E-2</v>
      </c>
      <c r="D5725">
        <v>2.1601379999999999</v>
      </c>
      <c r="E5725">
        <v>-4.3760300000000001</v>
      </c>
      <c r="G5725" t="s">
        <v>18941</v>
      </c>
      <c r="H5725">
        <v>0.13792689999999999</v>
      </c>
      <c r="J5725" t="s">
        <v>18942</v>
      </c>
    </row>
    <row r="5726" spans="1:10">
      <c r="A5726">
        <v>8017776</v>
      </c>
      <c r="B5726" s="1">
        <v>3.1399999999999997E-2</v>
      </c>
      <c r="C5726" s="1">
        <v>1.04E-2</v>
      </c>
      <c r="D5726">
        <v>2.617499</v>
      </c>
      <c r="E5726">
        <v>-3.3557899999999998</v>
      </c>
      <c r="G5726" t="s">
        <v>15032</v>
      </c>
      <c r="H5726">
        <v>0.13790620000000001</v>
      </c>
      <c r="J5726" t="s">
        <v>15033</v>
      </c>
    </row>
    <row r="5727" spans="1:10">
      <c r="A5727">
        <v>7950990</v>
      </c>
      <c r="B5727" s="1">
        <v>0.20599999999999999</v>
      </c>
      <c r="C5727" s="1">
        <v>0.11899999999999999</v>
      </c>
      <c r="D5727">
        <v>1.572103</v>
      </c>
      <c r="E5727">
        <v>-5.4249200000000002</v>
      </c>
      <c r="G5727" t="s">
        <v>24719</v>
      </c>
      <c r="H5727">
        <v>0.13788220000000001</v>
      </c>
      <c r="J5727" t="s">
        <v>24720</v>
      </c>
    </row>
    <row r="5728" spans="1:10">
      <c r="A5728">
        <v>7933509</v>
      </c>
      <c r="B5728" s="1">
        <v>6.4699999999999994E-2</v>
      </c>
      <c r="C5728" s="1">
        <v>2.6499999999999999E-2</v>
      </c>
      <c r="D5728">
        <v>2.2556919999999998</v>
      </c>
      <c r="E5728">
        <v>-4.1771900000000004</v>
      </c>
      <c r="G5728" t="s">
        <v>18116</v>
      </c>
      <c r="H5728">
        <v>0.13786309999999999</v>
      </c>
      <c r="J5728" t="s">
        <v>18117</v>
      </c>
    </row>
    <row r="5729" spans="1:10">
      <c r="A5729">
        <v>8006762</v>
      </c>
      <c r="B5729" s="1">
        <v>0.20100000000000001</v>
      </c>
      <c r="C5729" s="1">
        <v>0.11600000000000001</v>
      </c>
      <c r="D5729">
        <v>1.588905</v>
      </c>
      <c r="E5729">
        <v>-5.3992399999999998</v>
      </c>
      <c r="G5729" t="s">
        <v>24542</v>
      </c>
      <c r="H5729">
        <v>0.13784469999999999</v>
      </c>
      <c r="J5729" t="s">
        <v>24543</v>
      </c>
    </row>
    <row r="5730" spans="1:10">
      <c r="A5730">
        <v>8167040</v>
      </c>
      <c r="B5730" s="1">
        <v>3.4799999999999998E-2</v>
      </c>
      <c r="C5730" s="1">
        <v>1.18E-2</v>
      </c>
      <c r="D5730">
        <v>2.5692080000000002</v>
      </c>
      <c r="E5730">
        <v>-3.4715500000000001</v>
      </c>
      <c r="H5730">
        <v>0.13784399999999999</v>
      </c>
    </row>
    <row r="5731" spans="1:10">
      <c r="A5731">
        <v>8106771</v>
      </c>
      <c r="B5731" s="1">
        <v>6.83E-2</v>
      </c>
      <c r="C5731" s="1">
        <v>2.8299999999999999E-2</v>
      </c>
      <c r="D5731">
        <v>2.2280190000000002</v>
      </c>
      <c r="E5731">
        <v>-4.2355700000000001</v>
      </c>
      <c r="G5731" t="s">
        <v>18332</v>
      </c>
      <c r="H5731">
        <v>0.13782730000000001</v>
      </c>
      <c r="J5731" t="s">
        <v>18333</v>
      </c>
    </row>
    <row r="5732" spans="1:10">
      <c r="A5732">
        <v>8127421</v>
      </c>
      <c r="B5732" s="1">
        <v>6.5799999999999997E-2</v>
      </c>
      <c r="C5732" s="1">
        <v>2.7E-2</v>
      </c>
      <c r="D5732">
        <v>2.2472919999999998</v>
      </c>
      <c r="E5732">
        <v>-4.1949800000000002</v>
      </c>
      <c r="H5732">
        <v>0.13780490000000001</v>
      </c>
    </row>
    <row r="5733" spans="1:10">
      <c r="A5733">
        <v>8175369</v>
      </c>
      <c r="B5733" s="1">
        <v>0.21</v>
      </c>
      <c r="C5733" s="1">
        <v>0.123</v>
      </c>
      <c r="D5733">
        <v>1.557234</v>
      </c>
      <c r="E5733">
        <v>-5.4474200000000002</v>
      </c>
      <c r="G5733" t="s">
        <v>24877</v>
      </c>
      <c r="H5733">
        <v>0.13779379999999999</v>
      </c>
      <c r="J5733" t="s">
        <v>24878</v>
      </c>
    </row>
    <row r="5734" spans="1:10">
      <c r="A5734">
        <v>8099713</v>
      </c>
      <c r="B5734" s="1">
        <v>5.62E-3</v>
      </c>
      <c r="C5734" s="1">
        <v>1.15E-3</v>
      </c>
      <c r="D5734">
        <v>3.3565450000000001</v>
      </c>
      <c r="E5734">
        <v>-1.36334</v>
      </c>
      <c r="H5734">
        <v>0.13777690000000001</v>
      </c>
    </row>
    <row r="5735" spans="1:10">
      <c r="A5735">
        <v>8177706</v>
      </c>
      <c r="B5735" s="1">
        <v>4.53E-2</v>
      </c>
      <c r="C5735" s="1">
        <v>1.67E-2</v>
      </c>
      <c r="D5735">
        <v>2.4388709999999998</v>
      </c>
      <c r="E5735">
        <v>-3.77467</v>
      </c>
      <c r="G5735" t="s">
        <v>16502</v>
      </c>
      <c r="H5735">
        <v>0.1377544</v>
      </c>
      <c r="J5735" t="s">
        <v>16503</v>
      </c>
    </row>
    <row r="5736" spans="1:10">
      <c r="A5736">
        <v>8096917</v>
      </c>
      <c r="B5736" s="1">
        <v>5.2900000000000004E-3</v>
      </c>
      <c r="C5736" s="1">
        <v>1.07E-3</v>
      </c>
      <c r="D5736">
        <v>3.3807499999999999</v>
      </c>
      <c r="E5736">
        <v>-1.2914300000000001</v>
      </c>
      <c r="H5736">
        <v>0.1377496</v>
      </c>
    </row>
    <row r="5737" spans="1:10">
      <c r="A5737">
        <v>8021468</v>
      </c>
      <c r="B5737" s="1">
        <v>2.97E-3</v>
      </c>
      <c r="C5737" s="1">
        <v>5.1099999999999995E-4</v>
      </c>
      <c r="D5737">
        <v>3.6040369999999999</v>
      </c>
      <c r="E5737">
        <v>-0.60958999999999997</v>
      </c>
      <c r="H5737">
        <v>0.13773959999999999</v>
      </c>
    </row>
    <row r="5738" spans="1:10">
      <c r="A5738">
        <v>7901895</v>
      </c>
      <c r="B5738" s="1">
        <v>0.23200000000000001</v>
      </c>
      <c r="C5738" s="1">
        <v>0.14000000000000001</v>
      </c>
      <c r="D5738">
        <v>1.489387</v>
      </c>
      <c r="E5738">
        <v>-5.5475500000000002</v>
      </c>
      <c r="G5738" t="s">
        <v>25595</v>
      </c>
      <c r="H5738">
        <v>0.13771820000000001</v>
      </c>
      <c r="J5738" t="s">
        <v>25596</v>
      </c>
    </row>
    <row r="5739" spans="1:10">
      <c r="A5739">
        <v>8175747</v>
      </c>
      <c r="B5739" s="1">
        <v>5.2699999999999997E-2</v>
      </c>
      <c r="C5739" s="1">
        <v>2.0199999999999999E-2</v>
      </c>
      <c r="D5739">
        <v>2.3632879999999998</v>
      </c>
      <c r="E5739">
        <v>-3.9441099999999998</v>
      </c>
      <c r="G5739" t="s">
        <v>17128</v>
      </c>
      <c r="H5739">
        <v>0.13770489999999999</v>
      </c>
      <c r="J5739" t="s">
        <v>17129</v>
      </c>
    </row>
    <row r="5740" spans="1:10">
      <c r="A5740">
        <v>7982533</v>
      </c>
      <c r="B5740" s="1">
        <v>5.3099999999999996E-3</v>
      </c>
      <c r="C5740" s="1">
        <v>1.07E-3</v>
      </c>
      <c r="D5740">
        <v>3.3793709999999999</v>
      </c>
      <c r="E5740">
        <v>-1.2955399999999999</v>
      </c>
      <c r="H5740">
        <v>0.13769490000000001</v>
      </c>
    </row>
    <row r="5741" spans="1:10">
      <c r="A5741">
        <v>8039586</v>
      </c>
      <c r="B5741" s="1">
        <v>4.8300000000000003E-2</v>
      </c>
      <c r="C5741" s="1">
        <v>1.8100000000000002E-2</v>
      </c>
      <c r="D5741">
        <v>2.4073159999999998</v>
      </c>
      <c r="E5741">
        <v>-3.84598</v>
      </c>
      <c r="G5741" t="s">
        <v>16774</v>
      </c>
      <c r="H5741">
        <v>0.1376753</v>
      </c>
      <c r="J5741" t="s">
        <v>16775</v>
      </c>
    </row>
    <row r="5742" spans="1:10">
      <c r="A5742">
        <v>8082238</v>
      </c>
      <c r="B5742" s="1">
        <v>1.4E-2</v>
      </c>
      <c r="C5742" s="1">
        <v>3.65E-3</v>
      </c>
      <c r="D5742">
        <v>2.9840140000000002</v>
      </c>
      <c r="E5742">
        <v>-2.4181400000000002</v>
      </c>
      <c r="H5742">
        <v>0.13761889999999999</v>
      </c>
    </row>
    <row r="5743" spans="1:10">
      <c r="A5743">
        <v>8170794</v>
      </c>
      <c r="B5743" s="1">
        <v>3.73E-2</v>
      </c>
      <c r="C5743" s="1">
        <v>1.29E-2</v>
      </c>
      <c r="D5743">
        <v>2.5355349999999999</v>
      </c>
      <c r="E5743">
        <v>-3.55118</v>
      </c>
      <c r="G5743" t="s">
        <v>15706</v>
      </c>
      <c r="H5743">
        <v>0.1375962</v>
      </c>
      <c r="J5743" t="s">
        <v>15707</v>
      </c>
    </row>
    <row r="5744" spans="1:10">
      <c r="A5744">
        <v>8067610</v>
      </c>
      <c r="B5744" s="1">
        <v>2.1000000000000001E-2</v>
      </c>
      <c r="C5744" s="1">
        <v>6.1700000000000001E-3</v>
      </c>
      <c r="D5744">
        <v>2.8037239999999999</v>
      </c>
      <c r="E5744">
        <v>-2.8922300000000001</v>
      </c>
      <c r="G5744" t="s">
        <v>13607</v>
      </c>
      <c r="H5744">
        <v>0.13759469999999999</v>
      </c>
      <c r="J5744" t="s">
        <v>13608</v>
      </c>
    </row>
    <row r="5745" spans="1:10">
      <c r="A5745">
        <v>8065330</v>
      </c>
      <c r="B5745" s="1">
        <v>8.7999999999999995E-2</v>
      </c>
      <c r="C5745" s="1">
        <v>3.95E-2</v>
      </c>
      <c r="D5745">
        <v>2.0887470000000001</v>
      </c>
      <c r="E5745">
        <v>-4.5195400000000001</v>
      </c>
      <c r="H5745">
        <v>0.13758310000000001</v>
      </c>
    </row>
    <row r="5746" spans="1:10">
      <c r="A5746">
        <v>7947421</v>
      </c>
      <c r="B5746" s="1">
        <v>0.28999999999999998</v>
      </c>
      <c r="C5746" s="1">
        <v>0.187</v>
      </c>
      <c r="D5746">
        <v>1.328017</v>
      </c>
      <c r="E5746">
        <v>-5.76858</v>
      </c>
      <c r="H5746">
        <v>0.13758219999999999</v>
      </c>
    </row>
    <row r="5747" spans="1:10">
      <c r="A5747">
        <v>7976806</v>
      </c>
      <c r="B5747" s="1">
        <v>4.9199999999999999E-3</v>
      </c>
      <c r="C5747" s="1">
        <v>9.7000000000000005E-4</v>
      </c>
      <c r="D5747">
        <v>3.4100480000000002</v>
      </c>
      <c r="E5747">
        <v>-1.2038599999999999</v>
      </c>
      <c r="G5747" t="s">
        <v>9704</v>
      </c>
      <c r="H5747">
        <v>0.13757730000000001</v>
      </c>
      <c r="J5747" t="s">
        <v>9705</v>
      </c>
    </row>
    <row r="5748" spans="1:10">
      <c r="A5748">
        <v>7950032</v>
      </c>
      <c r="B5748" s="1">
        <v>4.5600000000000002E-2</v>
      </c>
      <c r="C5748" s="1">
        <v>1.6799999999999999E-2</v>
      </c>
      <c r="D5748">
        <v>2.4366319999999999</v>
      </c>
      <c r="E5748">
        <v>-3.7797499999999999</v>
      </c>
      <c r="G5748" t="s">
        <v>16510</v>
      </c>
      <c r="H5748">
        <v>0.1375709</v>
      </c>
      <c r="J5748" t="s">
        <v>16511</v>
      </c>
    </row>
    <row r="5749" spans="1:10">
      <c r="A5749">
        <v>8073148</v>
      </c>
      <c r="B5749" s="1">
        <v>6.3299999999999995E-2</v>
      </c>
      <c r="C5749" s="1">
        <v>2.5700000000000001E-2</v>
      </c>
      <c r="D5749">
        <v>2.2677779999999998</v>
      </c>
      <c r="E5749">
        <v>-4.1514899999999999</v>
      </c>
      <c r="G5749" t="s">
        <v>18002</v>
      </c>
      <c r="H5749">
        <v>0.1375584</v>
      </c>
      <c r="J5749" t="s">
        <v>18003</v>
      </c>
    </row>
    <row r="5750" spans="1:10">
      <c r="A5750">
        <v>7994216</v>
      </c>
      <c r="B5750" s="1">
        <v>6.0900000000000003E-2</v>
      </c>
      <c r="C5750" s="1">
        <v>2.4400000000000002E-2</v>
      </c>
      <c r="D5750">
        <v>2.288316</v>
      </c>
      <c r="E5750">
        <v>-4.1075400000000002</v>
      </c>
      <c r="G5750" t="s">
        <v>17814</v>
      </c>
      <c r="H5750">
        <v>0.13755780000000001</v>
      </c>
      <c r="J5750" t="s">
        <v>17815</v>
      </c>
    </row>
    <row r="5751" spans="1:10">
      <c r="A5751">
        <v>7937228</v>
      </c>
      <c r="B5751" s="1">
        <v>3.0800000000000001E-2</v>
      </c>
      <c r="C5751" s="1">
        <v>1.01E-2</v>
      </c>
      <c r="D5751">
        <v>2.6273939999999998</v>
      </c>
      <c r="E5751">
        <v>-3.3318400000000001</v>
      </c>
      <c r="G5751" t="s">
        <v>14938</v>
      </c>
      <c r="H5751">
        <v>0.13754820000000001</v>
      </c>
      <c r="J5751" t="s">
        <v>14939</v>
      </c>
    </row>
    <row r="5752" spans="1:10">
      <c r="A5752">
        <v>8134834</v>
      </c>
      <c r="B5752" s="1">
        <v>1.9900000000000001E-2</v>
      </c>
      <c r="C5752" s="1">
        <v>5.7600000000000004E-3</v>
      </c>
      <c r="D5752">
        <v>2.827798</v>
      </c>
      <c r="E5752">
        <v>-2.8303400000000001</v>
      </c>
      <c r="G5752" t="s">
        <v>13455</v>
      </c>
      <c r="H5752">
        <v>0.1375373</v>
      </c>
      <c r="J5752" t="s">
        <v>13456</v>
      </c>
    </row>
    <row r="5753" spans="1:10">
      <c r="A5753">
        <v>8151709</v>
      </c>
      <c r="B5753" s="1">
        <v>0.41799999999999998</v>
      </c>
      <c r="C5753" s="1">
        <v>0.30299999999999999</v>
      </c>
      <c r="D5753">
        <v>1.0352600000000001</v>
      </c>
      <c r="E5753">
        <v>-6.1070500000000001</v>
      </c>
      <c r="H5753">
        <v>0.13753180000000001</v>
      </c>
    </row>
    <row r="5754" spans="1:10">
      <c r="A5754">
        <v>8151127</v>
      </c>
      <c r="B5754" s="1">
        <v>3.5500000000000002E-3</v>
      </c>
      <c r="C5754" s="1">
        <v>6.3599999999999996E-4</v>
      </c>
      <c r="D5754">
        <v>3.5385779999999998</v>
      </c>
      <c r="E5754">
        <v>-0.81289999999999996</v>
      </c>
      <c r="G5754" t="s">
        <v>8919</v>
      </c>
      <c r="H5754">
        <v>0.1375093</v>
      </c>
      <c r="J5754" t="s">
        <v>8920</v>
      </c>
    </row>
    <row r="5755" spans="1:10">
      <c r="A5755">
        <v>8113784</v>
      </c>
      <c r="B5755" s="1">
        <v>6.1700000000000001E-3</v>
      </c>
      <c r="C5755" s="1">
        <v>1.2899999999999999E-3</v>
      </c>
      <c r="D5755">
        <v>3.320951</v>
      </c>
      <c r="E5755">
        <v>-1.46834</v>
      </c>
      <c r="H5755">
        <v>0.13750580000000001</v>
      </c>
    </row>
    <row r="5756" spans="1:10">
      <c r="A5756">
        <v>7964142</v>
      </c>
      <c r="B5756" s="1">
        <v>8.72E-2</v>
      </c>
      <c r="C5756" s="1">
        <v>3.9100000000000003E-2</v>
      </c>
      <c r="D5756">
        <v>2.0930469999999999</v>
      </c>
      <c r="E5756">
        <v>-4.5110099999999997</v>
      </c>
      <c r="G5756" t="s">
        <v>19597</v>
      </c>
      <c r="H5756">
        <v>0.13750039999999999</v>
      </c>
      <c r="J5756" t="s">
        <v>19598</v>
      </c>
    </row>
    <row r="5757" spans="1:10">
      <c r="A5757">
        <v>8003922</v>
      </c>
      <c r="B5757" s="1">
        <v>4.24E-2</v>
      </c>
      <c r="C5757" s="1">
        <v>1.5299999999999999E-2</v>
      </c>
      <c r="D5757">
        <v>2.4729190000000001</v>
      </c>
      <c r="E5757">
        <v>-3.6968100000000002</v>
      </c>
      <c r="G5757" t="s">
        <v>16201</v>
      </c>
      <c r="H5757">
        <v>0.13749890000000001</v>
      </c>
      <c r="J5757" t="s">
        <v>16202</v>
      </c>
    </row>
    <row r="5758" spans="1:10">
      <c r="A5758">
        <v>7965800</v>
      </c>
      <c r="B5758" s="1">
        <v>3.7799999999999999E-3</v>
      </c>
      <c r="C5758" s="1">
        <v>6.8800000000000003E-4</v>
      </c>
      <c r="D5758">
        <v>3.5149919999999999</v>
      </c>
      <c r="E5758">
        <v>-0.88546000000000002</v>
      </c>
      <c r="G5758" t="s">
        <v>9045</v>
      </c>
      <c r="H5758">
        <v>0.13747000000000001</v>
      </c>
      <c r="J5758" t="s">
        <v>9046</v>
      </c>
    </row>
    <row r="5759" spans="1:10">
      <c r="A5759">
        <v>7932510</v>
      </c>
      <c r="B5759" s="1">
        <v>4.4699999999999997E-2</v>
      </c>
      <c r="C5759" s="1">
        <v>1.6299999999999999E-2</v>
      </c>
      <c r="D5759">
        <v>2.4466830000000002</v>
      </c>
      <c r="E5759">
        <v>-3.7568899999999998</v>
      </c>
      <c r="H5759">
        <v>0.13737160000000001</v>
      </c>
    </row>
    <row r="5760" spans="1:10">
      <c r="A5760">
        <v>7939463</v>
      </c>
      <c r="B5760" s="1">
        <v>8.8100000000000001E-3</v>
      </c>
      <c r="C5760" s="1">
        <v>2.0300000000000001E-3</v>
      </c>
      <c r="D5760">
        <v>3.177505</v>
      </c>
      <c r="E5760">
        <v>-1.8826099999999999</v>
      </c>
      <c r="G5760" t="s">
        <v>11102</v>
      </c>
      <c r="H5760">
        <v>0.1373511</v>
      </c>
      <c r="J5760" t="s">
        <v>11103</v>
      </c>
    </row>
    <row r="5761" spans="1:10">
      <c r="A5761">
        <v>8159919</v>
      </c>
      <c r="B5761" s="1">
        <v>0.374</v>
      </c>
      <c r="C5761" s="1">
        <v>0.26100000000000001</v>
      </c>
      <c r="D5761">
        <v>1.1305609999999999</v>
      </c>
      <c r="E5761">
        <v>-6.0057999999999998</v>
      </c>
      <c r="G5761" t="s">
        <v>29318</v>
      </c>
      <c r="H5761">
        <v>0.13733509999999999</v>
      </c>
      <c r="J5761" t="s">
        <v>29319</v>
      </c>
    </row>
    <row r="5762" spans="1:10">
      <c r="A5762">
        <v>7935421</v>
      </c>
      <c r="B5762" s="1">
        <v>7.9600000000000004E-2</v>
      </c>
      <c r="C5762" s="1">
        <v>3.4700000000000002E-2</v>
      </c>
      <c r="D5762">
        <v>2.1443680000000001</v>
      </c>
      <c r="E5762">
        <v>-4.4081099999999998</v>
      </c>
      <c r="G5762" t="s">
        <v>19109</v>
      </c>
      <c r="H5762">
        <v>0.1373269</v>
      </c>
      <c r="J5762" t="s">
        <v>19110</v>
      </c>
    </row>
    <row r="5763" spans="1:10">
      <c r="A5763">
        <v>8044813</v>
      </c>
      <c r="B5763" s="1">
        <v>0.22</v>
      </c>
      <c r="C5763" s="1">
        <v>0.13</v>
      </c>
      <c r="D5763">
        <v>1.528168</v>
      </c>
      <c r="E5763">
        <v>-5.4908400000000004</v>
      </c>
      <c r="G5763" t="s">
        <v>25153</v>
      </c>
      <c r="H5763">
        <v>0.137322</v>
      </c>
      <c r="J5763" t="s">
        <v>25154</v>
      </c>
    </row>
    <row r="5764" spans="1:10">
      <c r="A5764">
        <v>7897066</v>
      </c>
      <c r="B5764" s="1">
        <v>3.1399999999999997E-2</v>
      </c>
      <c r="C5764" s="1">
        <v>1.03E-2</v>
      </c>
      <c r="D5764">
        <v>2.6188660000000001</v>
      </c>
      <c r="E5764">
        <v>-3.35249</v>
      </c>
      <c r="G5764" t="s">
        <v>15024</v>
      </c>
      <c r="H5764">
        <v>0.13730400000000001</v>
      </c>
      <c r="J5764" t="s">
        <v>15025</v>
      </c>
    </row>
    <row r="5765" spans="1:10">
      <c r="A5765">
        <v>8177085</v>
      </c>
      <c r="B5765" s="1">
        <v>1.77E-2</v>
      </c>
      <c r="C5765" s="1">
        <v>4.96E-3</v>
      </c>
      <c r="D5765">
        <v>2.88015</v>
      </c>
      <c r="E5765">
        <v>-2.6942499999999998</v>
      </c>
      <c r="G5765" t="s">
        <v>13112</v>
      </c>
      <c r="H5765">
        <v>0.1372649</v>
      </c>
      <c r="J5765" t="s">
        <v>13113</v>
      </c>
    </row>
    <row r="5766" spans="1:10">
      <c r="A5766">
        <v>7995310</v>
      </c>
      <c r="B5766" s="1">
        <v>0.10199999999999999</v>
      </c>
      <c r="C5766" s="1">
        <v>4.7600000000000003E-2</v>
      </c>
      <c r="D5766">
        <v>2.0085280000000001</v>
      </c>
      <c r="E5766">
        <v>-4.6755500000000003</v>
      </c>
      <c r="G5766" t="s">
        <v>20374</v>
      </c>
      <c r="H5766">
        <v>0.13726269999999999</v>
      </c>
      <c r="J5766" t="s">
        <v>20375</v>
      </c>
    </row>
    <row r="5767" spans="1:10">
      <c r="A5767">
        <v>8035808</v>
      </c>
      <c r="B5767" s="1">
        <v>0.24099999999999999</v>
      </c>
      <c r="C5767" s="1">
        <v>0.14699999999999999</v>
      </c>
      <c r="D5767">
        <v>1.463938</v>
      </c>
      <c r="E5767">
        <v>-5.5840100000000001</v>
      </c>
      <c r="G5767" t="s">
        <v>25867</v>
      </c>
      <c r="H5767">
        <v>0.13724890000000001</v>
      </c>
      <c r="J5767" t="s">
        <v>25868</v>
      </c>
    </row>
    <row r="5768" spans="1:10">
      <c r="A5768">
        <v>8021440</v>
      </c>
      <c r="B5768" s="1">
        <v>5.2900000000000003E-2</v>
      </c>
      <c r="C5768" s="1">
        <v>2.0400000000000001E-2</v>
      </c>
      <c r="D5768">
        <v>2.361113</v>
      </c>
      <c r="E5768">
        <v>-3.9489200000000002</v>
      </c>
      <c r="H5768">
        <v>0.13720399999999999</v>
      </c>
    </row>
    <row r="5769" spans="1:10">
      <c r="A5769">
        <v>8102263</v>
      </c>
      <c r="B5769" s="1">
        <v>4.7500000000000001E-2</v>
      </c>
      <c r="C5769" s="1">
        <v>1.77E-2</v>
      </c>
      <c r="D5769">
        <v>2.4150109999999998</v>
      </c>
      <c r="E5769">
        <v>-3.8286600000000002</v>
      </c>
      <c r="G5769" t="s">
        <v>16714</v>
      </c>
      <c r="H5769">
        <v>0.1371947</v>
      </c>
      <c r="J5769" t="s">
        <v>16715</v>
      </c>
    </row>
    <row r="5770" spans="1:10">
      <c r="A5770">
        <v>8037003</v>
      </c>
      <c r="B5770" s="1">
        <v>5.7500000000000002E-2</v>
      </c>
      <c r="C5770" s="1">
        <v>2.2700000000000001E-2</v>
      </c>
      <c r="D5770">
        <v>2.3175219999999999</v>
      </c>
      <c r="E5770">
        <v>-4.0444300000000002</v>
      </c>
      <c r="H5770">
        <v>0.1371927</v>
      </c>
    </row>
    <row r="5771" spans="1:10">
      <c r="A5771">
        <v>7992954</v>
      </c>
      <c r="B5771" s="1">
        <v>3.6200000000000003E-2</v>
      </c>
      <c r="C5771" s="1">
        <v>1.2500000000000001E-2</v>
      </c>
      <c r="D5771">
        <v>2.5493429999999999</v>
      </c>
      <c r="E5771">
        <v>-3.51864</v>
      </c>
      <c r="G5771" t="s">
        <v>15604</v>
      </c>
      <c r="H5771">
        <v>0.1371598</v>
      </c>
      <c r="J5771" t="s">
        <v>15605</v>
      </c>
    </row>
    <row r="5772" spans="1:10">
      <c r="A5772">
        <v>7970370</v>
      </c>
      <c r="B5772" s="1">
        <v>6.08E-2</v>
      </c>
      <c r="C5772" s="1">
        <v>2.4400000000000002E-2</v>
      </c>
      <c r="D5772">
        <v>2.288745</v>
      </c>
      <c r="E5772">
        <v>-4.1066099999999999</v>
      </c>
      <c r="G5772" t="s">
        <v>17812</v>
      </c>
      <c r="H5772">
        <v>0.1371327</v>
      </c>
      <c r="J5772" t="s">
        <v>17813</v>
      </c>
    </row>
    <row r="5773" spans="1:10">
      <c r="A5773">
        <v>8049684</v>
      </c>
      <c r="B5773" s="1">
        <v>2.1099999999999999E-3</v>
      </c>
      <c r="C5773" s="1">
        <v>3.3700000000000001E-4</v>
      </c>
      <c r="D5773">
        <v>3.7263480000000002</v>
      </c>
      <c r="E5773">
        <v>-0.22231999999999999</v>
      </c>
      <c r="G5773" t="s">
        <v>8000</v>
      </c>
      <c r="H5773">
        <v>0.13708490000000001</v>
      </c>
      <c r="J5773" t="s">
        <v>8001</v>
      </c>
    </row>
    <row r="5774" spans="1:10">
      <c r="A5774">
        <v>7900609</v>
      </c>
      <c r="B5774" s="1">
        <v>3.49E-2</v>
      </c>
      <c r="C5774" s="1">
        <v>1.1900000000000001E-2</v>
      </c>
      <c r="D5774">
        <v>2.5668479999999998</v>
      </c>
      <c r="E5774">
        <v>-3.47716</v>
      </c>
      <c r="G5774" t="s">
        <v>15450</v>
      </c>
      <c r="H5774">
        <v>0.13703399999999999</v>
      </c>
      <c r="J5774" t="s">
        <v>15451</v>
      </c>
    </row>
    <row r="5775" spans="1:10">
      <c r="A5775">
        <v>8000998</v>
      </c>
      <c r="B5775" s="1">
        <v>9.4200000000000006E-2</v>
      </c>
      <c r="C5775" s="1">
        <v>4.3299999999999998E-2</v>
      </c>
      <c r="D5775">
        <v>2.0498400000000001</v>
      </c>
      <c r="E5775">
        <v>-4.5959000000000003</v>
      </c>
      <c r="G5775" t="s">
        <v>20015</v>
      </c>
      <c r="H5775">
        <v>0.1370238</v>
      </c>
      <c r="J5775" t="s">
        <v>20016</v>
      </c>
    </row>
    <row r="5776" spans="1:10">
      <c r="A5776">
        <v>8126442</v>
      </c>
      <c r="B5776" s="1">
        <v>3.1099999999999999E-2</v>
      </c>
      <c r="C5776" s="1">
        <v>1.0200000000000001E-2</v>
      </c>
      <c r="D5776">
        <v>2.6232280000000001</v>
      </c>
      <c r="E5776">
        <v>-3.3419400000000001</v>
      </c>
      <c r="G5776" t="s">
        <v>14978</v>
      </c>
      <c r="H5776">
        <v>0.1370209</v>
      </c>
      <c r="J5776" t="s">
        <v>14979</v>
      </c>
    </row>
    <row r="5777" spans="1:10">
      <c r="A5777">
        <v>7921462</v>
      </c>
      <c r="B5777" s="1">
        <v>3.5400000000000001E-2</v>
      </c>
      <c r="C5777" s="1">
        <v>1.21E-2</v>
      </c>
      <c r="D5777">
        <v>2.5605129999999998</v>
      </c>
      <c r="E5777">
        <v>-3.4922</v>
      </c>
      <c r="G5777" t="s">
        <v>15510</v>
      </c>
      <c r="H5777">
        <v>0.13701730000000001</v>
      </c>
      <c r="J5777" t="s">
        <v>15511</v>
      </c>
    </row>
    <row r="5778" spans="1:10">
      <c r="A5778">
        <v>7919898</v>
      </c>
      <c r="B5778" s="1">
        <v>6.7000000000000002E-3</v>
      </c>
      <c r="C5778" s="1">
        <v>1.4300000000000001E-3</v>
      </c>
      <c r="D5778">
        <v>3.2886340000000001</v>
      </c>
      <c r="E5778">
        <v>-1.5629299999999999</v>
      </c>
      <c r="G5778" t="s">
        <v>10430</v>
      </c>
      <c r="H5778">
        <v>0.13699819999999999</v>
      </c>
      <c r="J5778" t="s">
        <v>10431</v>
      </c>
    </row>
    <row r="5779" spans="1:10">
      <c r="A5779">
        <v>8058512</v>
      </c>
      <c r="B5779" s="1">
        <v>1.04E-2</v>
      </c>
      <c r="C5779" s="1">
        <v>2.5100000000000001E-3</v>
      </c>
      <c r="D5779">
        <v>3.10839</v>
      </c>
      <c r="E5779">
        <v>-2.07701</v>
      </c>
      <c r="G5779" t="s">
        <v>8861</v>
      </c>
      <c r="H5779">
        <v>0.13699220000000001</v>
      </c>
      <c r="J5779" t="s">
        <v>8862</v>
      </c>
    </row>
    <row r="5780" spans="1:10">
      <c r="A5780">
        <v>7939657</v>
      </c>
      <c r="B5780" s="1">
        <v>6.7999999999999996E-3</v>
      </c>
      <c r="C5780" s="1">
        <v>1.4599999999999999E-3</v>
      </c>
      <c r="D5780">
        <v>3.2825760000000002</v>
      </c>
      <c r="E5780">
        <v>-1.5805800000000001</v>
      </c>
      <c r="G5780" t="s">
        <v>10470</v>
      </c>
      <c r="H5780">
        <v>0.13698379999999999</v>
      </c>
      <c r="J5780" t="s">
        <v>10471</v>
      </c>
    </row>
    <row r="5781" spans="1:10">
      <c r="A5781">
        <v>8058660</v>
      </c>
      <c r="B5781" s="1">
        <v>5.5999999999999995E-4</v>
      </c>
      <c r="C5781" s="1">
        <v>6.5099999999999997E-5</v>
      </c>
      <c r="D5781">
        <v>4.1874690000000001</v>
      </c>
      <c r="E5781">
        <v>1.3198399999999999</v>
      </c>
      <c r="H5781">
        <v>0.1368482</v>
      </c>
    </row>
    <row r="5782" spans="1:10">
      <c r="A5782">
        <v>8110491</v>
      </c>
      <c r="B5782" s="1">
        <v>1.35E-2</v>
      </c>
      <c r="C5782" s="1">
        <v>3.49E-3</v>
      </c>
      <c r="D5782">
        <v>2.9993500000000002</v>
      </c>
      <c r="E5782">
        <v>-2.37669</v>
      </c>
      <c r="G5782" t="s">
        <v>12213</v>
      </c>
      <c r="H5782">
        <v>0.1368018</v>
      </c>
      <c r="J5782" t="s">
        <v>12214</v>
      </c>
    </row>
    <row r="5783" spans="1:10">
      <c r="A5783">
        <v>8154627</v>
      </c>
      <c r="B5783" s="1">
        <v>9.9099999999999994E-2</v>
      </c>
      <c r="C5783" s="1">
        <v>4.6100000000000002E-2</v>
      </c>
      <c r="D5783">
        <v>2.0223719999999998</v>
      </c>
      <c r="E5783">
        <v>-4.6490200000000002</v>
      </c>
      <c r="G5783" t="s">
        <v>20244</v>
      </c>
      <c r="H5783">
        <v>0.13678709999999999</v>
      </c>
      <c r="J5783" t="s">
        <v>20245</v>
      </c>
    </row>
    <row r="5784" spans="1:10">
      <c r="A5784">
        <v>8120271</v>
      </c>
      <c r="B5784" s="1">
        <v>9.7000000000000003E-2</v>
      </c>
      <c r="C5784" s="1">
        <v>4.4900000000000002E-2</v>
      </c>
      <c r="D5784">
        <v>2.0338280000000002</v>
      </c>
      <c r="E5784">
        <v>-4.6269499999999999</v>
      </c>
      <c r="H5784">
        <v>0.1367631</v>
      </c>
    </row>
    <row r="5785" spans="1:10">
      <c r="A5785">
        <v>8131871</v>
      </c>
      <c r="B5785" s="1">
        <v>6.0999999999999999E-2</v>
      </c>
      <c r="C5785" s="1">
        <v>2.4500000000000001E-2</v>
      </c>
      <c r="D5785">
        <v>2.2871109999999999</v>
      </c>
      <c r="E5785">
        <v>-4.1101200000000002</v>
      </c>
      <c r="G5785" t="s">
        <v>17822</v>
      </c>
      <c r="H5785">
        <v>0.13674020000000001</v>
      </c>
      <c r="J5785" t="s">
        <v>17823</v>
      </c>
    </row>
    <row r="5786" spans="1:10">
      <c r="A5786">
        <v>8054796</v>
      </c>
      <c r="B5786" s="1">
        <v>2.4199999999999999E-2</v>
      </c>
      <c r="C5786" s="1">
        <v>7.3800000000000003E-3</v>
      </c>
      <c r="D5786">
        <v>2.7407189999999999</v>
      </c>
      <c r="E5786">
        <v>-3.0520800000000001</v>
      </c>
      <c r="H5786">
        <v>0.13664490000000001</v>
      </c>
    </row>
    <row r="5787" spans="1:10">
      <c r="A5787">
        <v>7980390</v>
      </c>
      <c r="B5787" s="1">
        <v>3.2000000000000001E-2</v>
      </c>
      <c r="C5787" s="1">
        <v>1.06E-2</v>
      </c>
      <c r="D5787">
        <v>2.6098029999999999</v>
      </c>
      <c r="E5787">
        <v>-3.3743599999999998</v>
      </c>
      <c r="G5787" t="s">
        <v>15092</v>
      </c>
      <c r="H5787">
        <v>0.13663980000000001</v>
      </c>
      <c r="J5787" t="s">
        <v>15093</v>
      </c>
    </row>
    <row r="5788" spans="1:10">
      <c r="A5788">
        <v>7963375</v>
      </c>
      <c r="B5788" s="1">
        <v>1.6299999999999999E-2</v>
      </c>
      <c r="C5788" s="1">
        <v>4.45E-3</v>
      </c>
      <c r="D5788">
        <v>2.9168620000000001</v>
      </c>
      <c r="E5788">
        <v>-2.5975799999999998</v>
      </c>
      <c r="G5788" t="s">
        <v>12842</v>
      </c>
      <c r="H5788">
        <v>0.1366318</v>
      </c>
      <c r="J5788" t="s">
        <v>12843</v>
      </c>
    </row>
    <row r="5789" spans="1:10">
      <c r="A5789">
        <v>8170635</v>
      </c>
      <c r="B5789" s="1">
        <v>1.23E-2</v>
      </c>
      <c r="C5789" s="1">
        <v>3.0999999999999999E-3</v>
      </c>
      <c r="D5789">
        <v>3.0392800000000002</v>
      </c>
      <c r="E5789">
        <v>-2.2679499999999999</v>
      </c>
      <c r="G5789" t="s">
        <v>11957</v>
      </c>
      <c r="H5789">
        <v>0.1365836</v>
      </c>
      <c r="J5789" t="s">
        <v>11958</v>
      </c>
    </row>
    <row r="5790" spans="1:10">
      <c r="A5790">
        <v>8029754</v>
      </c>
      <c r="B5790" s="1">
        <v>0.316</v>
      </c>
      <c r="C5790" s="1">
        <v>0.21</v>
      </c>
      <c r="D5790">
        <v>1.2614399999999999</v>
      </c>
      <c r="E5790">
        <v>-5.8526800000000003</v>
      </c>
      <c r="G5790" t="s">
        <v>28033</v>
      </c>
      <c r="H5790">
        <v>0.13658290000000001</v>
      </c>
      <c r="J5790" t="s">
        <v>28034</v>
      </c>
    </row>
    <row r="5791" spans="1:10">
      <c r="A5791">
        <v>7952795</v>
      </c>
      <c r="B5791" s="1">
        <v>6.5199999999999994E-2</v>
      </c>
      <c r="C5791" s="1">
        <v>2.6800000000000001E-2</v>
      </c>
      <c r="D5791">
        <v>2.251592</v>
      </c>
      <c r="E5791">
        <v>-4.18588</v>
      </c>
      <c r="H5791">
        <v>0.13655909999999999</v>
      </c>
    </row>
    <row r="5792" spans="1:10">
      <c r="A5792">
        <v>8169463</v>
      </c>
      <c r="B5792" s="1">
        <v>2.6499999999999999E-2</v>
      </c>
      <c r="C5792" s="1">
        <v>8.3000000000000001E-3</v>
      </c>
      <c r="D5792">
        <v>2.6984789999999998</v>
      </c>
      <c r="E5792">
        <v>-3.1575299999999999</v>
      </c>
      <c r="G5792" t="s">
        <v>14388</v>
      </c>
      <c r="H5792">
        <v>0.13651489999999999</v>
      </c>
      <c r="J5792" t="s">
        <v>14389</v>
      </c>
    </row>
    <row r="5793" spans="1:10">
      <c r="A5793">
        <v>7957654</v>
      </c>
      <c r="B5793" s="1">
        <v>3.4500000000000003E-2</v>
      </c>
      <c r="C5793" s="1">
        <v>1.17E-2</v>
      </c>
      <c r="D5793">
        <v>2.573134</v>
      </c>
      <c r="E5793">
        <v>-3.4622099999999998</v>
      </c>
      <c r="G5793" t="s">
        <v>15400</v>
      </c>
      <c r="H5793">
        <v>0.1364638</v>
      </c>
      <c r="J5793" t="s">
        <v>15401</v>
      </c>
    </row>
    <row r="5794" spans="1:10">
      <c r="A5794">
        <v>7955305</v>
      </c>
      <c r="B5794" s="1">
        <v>1.5299999999999999E-2</v>
      </c>
      <c r="C5794" s="1">
        <v>4.1200000000000004E-3</v>
      </c>
      <c r="D5794">
        <v>2.9430559999999999</v>
      </c>
      <c r="E5794">
        <v>-2.5279799999999999</v>
      </c>
      <c r="G5794" t="s">
        <v>12634</v>
      </c>
      <c r="H5794">
        <v>0.13644580000000001</v>
      </c>
      <c r="J5794" t="s">
        <v>12635</v>
      </c>
    </row>
    <row r="5795" spans="1:10">
      <c r="A5795">
        <v>8059387</v>
      </c>
      <c r="B5795" s="1">
        <v>3.0200000000000001E-2</v>
      </c>
      <c r="C5795" s="1">
        <v>9.8399999999999998E-3</v>
      </c>
      <c r="D5795">
        <v>2.6369280000000002</v>
      </c>
      <c r="E5795">
        <v>-3.3086899999999999</v>
      </c>
      <c r="G5795" t="s">
        <v>14876</v>
      </c>
      <c r="H5795">
        <v>0.1364436</v>
      </c>
      <c r="J5795" t="s">
        <v>14877</v>
      </c>
    </row>
    <row r="5796" spans="1:10">
      <c r="A5796">
        <v>8121390</v>
      </c>
      <c r="B5796" s="1">
        <v>2.2000000000000001E-3</v>
      </c>
      <c r="C5796" s="1">
        <v>3.5399999999999999E-4</v>
      </c>
      <c r="D5796">
        <v>3.711897</v>
      </c>
      <c r="E5796">
        <v>-0.26856999999999998</v>
      </c>
      <c r="H5796">
        <v>0.13642180000000001</v>
      </c>
    </row>
    <row r="5797" spans="1:10">
      <c r="A5797">
        <v>8005204</v>
      </c>
      <c r="B5797" s="1">
        <v>0.43099999999999999</v>
      </c>
      <c r="C5797" s="1">
        <v>0.315</v>
      </c>
      <c r="D5797">
        <v>1.009558</v>
      </c>
      <c r="E5797">
        <v>-6.1328699999999996</v>
      </c>
      <c r="G5797" t="s">
        <v>30563</v>
      </c>
      <c r="H5797">
        <v>0.1363993</v>
      </c>
      <c r="J5797" t="s">
        <v>30564</v>
      </c>
    </row>
    <row r="5798" spans="1:10">
      <c r="A5798">
        <v>8015144</v>
      </c>
      <c r="B5798" s="1">
        <v>2.1900000000000001E-4</v>
      </c>
      <c r="C5798" s="1">
        <v>2.0400000000000001E-5</v>
      </c>
      <c r="D5798">
        <v>4.4953430000000001</v>
      </c>
      <c r="E5798">
        <v>2.4163199999999998</v>
      </c>
      <c r="G5798" t="s">
        <v>4895</v>
      </c>
      <c r="H5798">
        <v>0.1363916</v>
      </c>
      <c r="J5798" t="s">
        <v>4896</v>
      </c>
    </row>
    <row r="5799" spans="1:10">
      <c r="A5799">
        <v>8019614</v>
      </c>
      <c r="B5799" s="1">
        <v>2.1900000000000001E-4</v>
      </c>
      <c r="C5799" s="1">
        <v>2.0400000000000001E-5</v>
      </c>
      <c r="D5799">
        <v>4.4953430000000001</v>
      </c>
      <c r="E5799">
        <v>2.4163199999999998</v>
      </c>
      <c r="G5799" t="s">
        <v>4895</v>
      </c>
      <c r="H5799">
        <v>0.1363916</v>
      </c>
      <c r="J5799" t="s">
        <v>4896</v>
      </c>
    </row>
    <row r="5800" spans="1:10">
      <c r="A5800">
        <v>8019751</v>
      </c>
      <c r="B5800" s="1">
        <v>0.114</v>
      </c>
      <c r="C5800" s="1">
        <v>5.5100000000000003E-2</v>
      </c>
      <c r="D5800">
        <v>1.942795</v>
      </c>
      <c r="E5800">
        <v>-4.7992299999999997</v>
      </c>
      <c r="G5800" t="s">
        <v>20512</v>
      </c>
      <c r="H5800">
        <v>0.1363578</v>
      </c>
      <c r="J5800" t="s">
        <v>20513</v>
      </c>
    </row>
    <row r="5801" spans="1:10">
      <c r="A5801">
        <v>8031084</v>
      </c>
      <c r="B5801" s="1">
        <v>1.6400000000000001E-2</v>
      </c>
      <c r="C5801" s="1">
        <v>4.4999999999999997E-3</v>
      </c>
      <c r="D5801">
        <v>2.9129619999999998</v>
      </c>
      <c r="E5801">
        <v>-2.6078899999999998</v>
      </c>
      <c r="G5801" t="s">
        <v>12876</v>
      </c>
      <c r="H5801">
        <v>0.1363393</v>
      </c>
      <c r="J5801" t="s">
        <v>12877</v>
      </c>
    </row>
    <row r="5802" spans="1:10">
      <c r="A5802">
        <v>8076819</v>
      </c>
      <c r="B5802" s="1">
        <v>2.7099999999999999E-2</v>
      </c>
      <c r="C5802" s="1">
        <v>8.5599999999999999E-3</v>
      </c>
      <c r="D5802">
        <v>2.6875119999999999</v>
      </c>
      <c r="E5802">
        <v>-3.1846800000000002</v>
      </c>
      <c r="G5802" t="s">
        <v>14494</v>
      </c>
      <c r="H5802">
        <v>0.1363316</v>
      </c>
      <c r="J5802" t="s">
        <v>14495</v>
      </c>
    </row>
    <row r="5803" spans="1:10">
      <c r="A5803">
        <v>8160011</v>
      </c>
      <c r="B5803" s="1">
        <v>0.106</v>
      </c>
      <c r="C5803" s="1">
        <v>5.0299999999999997E-2</v>
      </c>
      <c r="D5803">
        <v>1.9840040000000001</v>
      </c>
      <c r="E5803">
        <v>-4.7221399999999996</v>
      </c>
      <c r="G5803" t="s">
        <v>20614</v>
      </c>
      <c r="H5803">
        <v>0.13630419999999999</v>
      </c>
      <c r="J5803" t="s">
        <v>20614</v>
      </c>
    </row>
    <row r="5804" spans="1:10">
      <c r="A5804">
        <v>8103411</v>
      </c>
      <c r="B5804" s="1">
        <v>3.39E-2</v>
      </c>
      <c r="C5804" s="1">
        <v>1.14E-2</v>
      </c>
      <c r="D5804">
        <v>2.581531</v>
      </c>
      <c r="E5804">
        <v>-3.4421900000000001</v>
      </c>
      <c r="H5804">
        <v>0.13630159999999999</v>
      </c>
    </row>
    <row r="5805" spans="1:10">
      <c r="A5805">
        <v>8088485</v>
      </c>
      <c r="B5805" s="1">
        <v>6.1400000000000003E-2</v>
      </c>
      <c r="C5805" s="1">
        <v>2.47E-2</v>
      </c>
      <c r="D5805">
        <v>2.2842099999999999</v>
      </c>
      <c r="E5805">
        <v>-4.1163499999999997</v>
      </c>
      <c r="G5805" t="s">
        <v>17850</v>
      </c>
      <c r="H5805">
        <v>0.1362853</v>
      </c>
      <c r="J5805" t="s">
        <v>17851</v>
      </c>
    </row>
    <row r="5806" spans="1:10">
      <c r="A5806">
        <v>8024808</v>
      </c>
      <c r="B5806" s="1">
        <v>5.3600000000000002E-2</v>
      </c>
      <c r="C5806" s="1">
        <v>2.07E-2</v>
      </c>
      <c r="D5806">
        <v>2.3542290000000001</v>
      </c>
      <c r="E5806">
        <v>-3.9641099999999998</v>
      </c>
      <c r="G5806" t="s">
        <v>17216</v>
      </c>
      <c r="H5806">
        <v>0.13627020000000001</v>
      </c>
      <c r="J5806" t="s">
        <v>17217</v>
      </c>
    </row>
    <row r="5807" spans="1:10">
      <c r="A5807">
        <v>8085062</v>
      </c>
      <c r="B5807" s="1">
        <v>6.8500000000000002E-3</v>
      </c>
      <c r="C5807" s="1">
        <v>1.47E-3</v>
      </c>
      <c r="D5807">
        <v>3.2797399999999999</v>
      </c>
      <c r="E5807">
        <v>-1.58883</v>
      </c>
      <c r="G5807" t="s">
        <v>10486</v>
      </c>
      <c r="H5807">
        <v>0.13625960000000001</v>
      </c>
      <c r="J5807" t="s">
        <v>10487</v>
      </c>
    </row>
    <row r="5808" spans="1:10">
      <c r="A5808">
        <v>8125772</v>
      </c>
      <c r="B5808" s="1">
        <v>4.1500000000000002E-2</v>
      </c>
      <c r="C5808" s="1">
        <v>1.4800000000000001E-2</v>
      </c>
      <c r="D5808">
        <v>2.4839540000000002</v>
      </c>
      <c r="E5808">
        <v>-3.67137</v>
      </c>
      <c r="G5808" t="s">
        <v>16100</v>
      </c>
      <c r="H5808">
        <v>0.13625200000000001</v>
      </c>
      <c r="J5808" t="s">
        <v>16101</v>
      </c>
    </row>
    <row r="5809" spans="1:10">
      <c r="A5809">
        <v>8034199</v>
      </c>
      <c r="B5809" s="1">
        <v>0.157</v>
      </c>
      <c r="C5809" s="1">
        <v>8.4099999999999994E-2</v>
      </c>
      <c r="D5809">
        <v>1.746372</v>
      </c>
      <c r="E5809">
        <v>-5.1461199999999998</v>
      </c>
      <c r="G5809" t="s">
        <v>22913</v>
      </c>
      <c r="H5809">
        <v>0.13624359999999999</v>
      </c>
      <c r="J5809" t="s">
        <v>22914</v>
      </c>
    </row>
    <row r="5810" spans="1:10">
      <c r="A5810">
        <v>8124194</v>
      </c>
      <c r="B5810" s="1">
        <v>2.7400000000000001E-2</v>
      </c>
      <c r="C5810" s="1">
        <v>8.6800000000000002E-3</v>
      </c>
      <c r="D5810">
        <v>2.6826159999999999</v>
      </c>
      <c r="E5810">
        <v>-3.1967699999999999</v>
      </c>
      <c r="H5810">
        <v>0.13621710000000001</v>
      </c>
    </row>
    <row r="5811" spans="1:10">
      <c r="A5811">
        <v>8032525</v>
      </c>
      <c r="B5811" s="1">
        <v>5.0599999999999999E-2</v>
      </c>
      <c r="C5811" s="1">
        <v>1.9199999999999998E-2</v>
      </c>
      <c r="D5811">
        <v>2.3838140000000001</v>
      </c>
      <c r="E5811">
        <v>-3.8985599999999998</v>
      </c>
      <c r="G5811" t="s">
        <v>16958</v>
      </c>
      <c r="H5811">
        <v>0.13620779999999999</v>
      </c>
      <c r="J5811" t="s">
        <v>16959</v>
      </c>
    </row>
    <row r="5812" spans="1:10">
      <c r="A5812">
        <v>8083233</v>
      </c>
      <c r="B5812" s="1">
        <v>1.5800000000000002E-2</v>
      </c>
      <c r="C5812" s="1">
        <v>4.2900000000000004E-3</v>
      </c>
      <c r="D5812">
        <v>2.929675</v>
      </c>
      <c r="E5812">
        <v>-2.5636000000000001</v>
      </c>
      <c r="G5812" t="s">
        <v>12740</v>
      </c>
      <c r="H5812">
        <v>0.13619980000000001</v>
      </c>
      <c r="J5812" t="s">
        <v>12741</v>
      </c>
    </row>
    <row r="5813" spans="1:10">
      <c r="A5813">
        <v>7932308</v>
      </c>
      <c r="B5813" s="1">
        <v>6.7199999999999996E-2</v>
      </c>
      <c r="C5813" s="1">
        <v>2.7799999999999998E-2</v>
      </c>
      <c r="D5813">
        <v>2.236259</v>
      </c>
      <c r="E5813">
        <v>-4.2182500000000003</v>
      </c>
      <c r="G5813" t="s">
        <v>18266</v>
      </c>
      <c r="H5813">
        <v>0.13619110000000001</v>
      </c>
      <c r="J5813" t="s">
        <v>18267</v>
      </c>
    </row>
    <row r="5814" spans="1:10">
      <c r="A5814">
        <v>8081820</v>
      </c>
      <c r="B5814" s="1">
        <v>8.0399999999999999E-2</v>
      </c>
      <c r="C5814" s="1">
        <v>3.5099999999999999E-2</v>
      </c>
      <c r="D5814">
        <v>2.138754</v>
      </c>
      <c r="E5814">
        <v>-4.4194699999999996</v>
      </c>
      <c r="H5814">
        <v>0.13616400000000001</v>
      </c>
    </row>
    <row r="5815" spans="1:10">
      <c r="A5815">
        <v>8104319</v>
      </c>
      <c r="B5815" s="1">
        <v>1.83E-2</v>
      </c>
      <c r="C5815" s="1">
        <v>5.1799999999999997E-3</v>
      </c>
      <c r="D5815">
        <v>2.865081</v>
      </c>
      <c r="E5815">
        <v>-2.7336299999999998</v>
      </c>
      <c r="H5815">
        <v>0.1361522</v>
      </c>
    </row>
    <row r="5816" spans="1:10">
      <c r="A5816">
        <v>8039545</v>
      </c>
      <c r="B5816" s="1">
        <v>3.1099999999999999E-3</v>
      </c>
      <c r="C5816" s="1">
        <v>5.3899999999999998E-4</v>
      </c>
      <c r="D5816">
        <v>3.588165</v>
      </c>
      <c r="E5816">
        <v>-0.65913999999999995</v>
      </c>
      <c r="G5816" t="s">
        <v>8644</v>
      </c>
      <c r="H5816">
        <v>0.1361491</v>
      </c>
      <c r="J5816" t="s">
        <v>8645</v>
      </c>
    </row>
    <row r="5817" spans="1:10">
      <c r="A5817">
        <v>7971335</v>
      </c>
      <c r="B5817" s="1">
        <v>5.5599999999999997E-2</v>
      </c>
      <c r="C5817" s="1">
        <v>2.1700000000000001E-2</v>
      </c>
      <c r="D5817">
        <v>2.335162</v>
      </c>
      <c r="E5817">
        <v>-4.0059699999999996</v>
      </c>
      <c r="G5817" t="s">
        <v>17398</v>
      </c>
      <c r="H5817">
        <v>0.1361482</v>
      </c>
      <c r="J5817" t="s">
        <v>17399</v>
      </c>
    </row>
    <row r="5818" spans="1:10">
      <c r="A5818">
        <v>8075850</v>
      </c>
      <c r="B5818" s="1">
        <v>4.02E-2</v>
      </c>
      <c r="C5818" s="1">
        <v>1.4200000000000001E-2</v>
      </c>
      <c r="D5818">
        <v>2.4996399999999999</v>
      </c>
      <c r="E5818">
        <v>-3.6350500000000001</v>
      </c>
      <c r="G5818" t="s">
        <v>15979</v>
      </c>
      <c r="H5818">
        <v>0.13614180000000001</v>
      </c>
      <c r="J5818" t="s">
        <v>15980</v>
      </c>
    </row>
    <row r="5819" spans="1:10">
      <c r="A5819">
        <v>7936492</v>
      </c>
      <c r="B5819" s="1">
        <v>0.123</v>
      </c>
      <c r="C5819" s="1">
        <v>6.13E-2</v>
      </c>
      <c r="D5819">
        <v>1.8950530000000001</v>
      </c>
      <c r="E5819">
        <v>-4.8866899999999998</v>
      </c>
      <c r="H5819">
        <v>0.13609399999999999</v>
      </c>
    </row>
    <row r="5820" spans="1:10">
      <c r="A5820">
        <v>8055297</v>
      </c>
      <c r="B5820" s="1">
        <v>7.8899999999999994E-3</v>
      </c>
      <c r="C5820" s="1">
        <v>1.7700000000000001E-3</v>
      </c>
      <c r="D5820">
        <v>3.2219190000000002</v>
      </c>
      <c r="E5820">
        <v>-1.7558800000000001</v>
      </c>
      <c r="G5820" t="s">
        <v>10850</v>
      </c>
      <c r="H5820">
        <v>0.13605909999999999</v>
      </c>
      <c r="J5820" t="s">
        <v>10851</v>
      </c>
    </row>
    <row r="5821" spans="1:10">
      <c r="A5821">
        <v>7911435</v>
      </c>
      <c r="B5821" s="1">
        <v>4.48E-2</v>
      </c>
      <c r="C5821" s="1">
        <v>1.6400000000000001E-2</v>
      </c>
      <c r="D5821">
        <v>2.444887</v>
      </c>
      <c r="E5821">
        <v>-3.76098</v>
      </c>
      <c r="G5821" t="s">
        <v>16438</v>
      </c>
      <c r="H5821">
        <v>0.13605780000000001</v>
      </c>
      <c r="J5821" t="s">
        <v>16439</v>
      </c>
    </row>
    <row r="5822" spans="1:10">
      <c r="A5822">
        <v>8142997</v>
      </c>
      <c r="B5822" s="1">
        <v>0.245</v>
      </c>
      <c r="C5822" s="1">
        <v>0.15</v>
      </c>
      <c r="D5822">
        <v>1.4502969999999999</v>
      </c>
      <c r="E5822">
        <v>-5.6033099999999996</v>
      </c>
      <c r="G5822" t="s">
        <v>26031</v>
      </c>
      <c r="H5822">
        <v>0.13604330000000001</v>
      </c>
      <c r="J5822" t="s">
        <v>26032</v>
      </c>
    </row>
    <row r="5823" spans="1:10">
      <c r="A5823">
        <v>8139456</v>
      </c>
      <c r="B5823" s="1">
        <v>0.311</v>
      </c>
      <c r="C5823" s="1">
        <v>0.20599999999999999</v>
      </c>
      <c r="D5823">
        <v>1.2739590000000001</v>
      </c>
      <c r="E5823">
        <v>-5.83718</v>
      </c>
      <c r="G5823" t="s">
        <v>27898</v>
      </c>
      <c r="H5823">
        <v>0.13604160000000001</v>
      </c>
      <c r="J5823" t="s">
        <v>27899</v>
      </c>
    </row>
    <row r="5824" spans="1:10">
      <c r="A5824">
        <v>8071658</v>
      </c>
      <c r="B5824" s="1">
        <v>0.36499999999999999</v>
      </c>
      <c r="C5824" s="1">
        <v>0.254</v>
      </c>
      <c r="D5824">
        <v>1.1479950000000001</v>
      </c>
      <c r="E5824">
        <v>-5.9863499999999998</v>
      </c>
      <c r="H5824">
        <v>0.1360189</v>
      </c>
    </row>
    <row r="5825" spans="1:10">
      <c r="A5825">
        <v>7903308</v>
      </c>
      <c r="B5825" s="1">
        <v>0.13400000000000001</v>
      </c>
      <c r="C5825" s="1">
        <v>6.7900000000000002E-2</v>
      </c>
      <c r="D5825">
        <v>1.8478220000000001</v>
      </c>
      <c r="E5825">
        <v>-4.9712300000000003</v>
      </c>
      <c r="G5825" t="s">
        <v>21903</v>
      </c>
      <c r="H5825">
        <v>0.13597870000000001</v>
      </c>
      <c r="J5825" t="s">
        <v>21904</v>
      </c>
    </row>
    <row r="5826" spans="1:10">
      <c r="A5826">
        <v>8171205</v>
      </c>
      <c r="B5826" s="1">
        <v>0.33800000000000002</v>
      </c>
      <c r="C5826" s="1">
        <v>0.22900000000000001</v>
      </c>
      <c r="D5826">
        <v>1.2102200000000001</v>
      </c>
      <c r="E5826">
        <v>-5.9145399999999997</v>
      </c>
      <c r="G5826" t="s">
        <v>28529</v>
      </c>
      <c r="H5826">
        <v>0.1359438</v>
      </c>
      <c r="J5826" t="s">
        <v>28530</v>
      </c>
    </row>
    <row r="5827" spans="1:10">
      <c r="A5827">
        <v>7900962</v>
      </c>
      <c r="B5827" s="1">
        <v>1.7500000000000002E-2</v>
      </c>
      <c r="C5827" s="1">
        <v>4.8999999999999998E-3</v>
      </c>
      <c r="D5827">
        <v>2.8842469999999998</v>
      </c>
      <c r="E5827">
        <v>-2.6835100000000001</v>
      </c>
      <c r="G5827" t="s">
        <v>13078</v>
      </c>
      <c r="H5827">
        <v>0.1358753</v>
      </c>
      <c r="J5827" t="s">
        <v>13079</v>
      </c>
    </row>
    <row r="5828" spans="1:10">
      <c r="A5828">
        <v>8059748</v>
      </c>
      <c r="B5828" s="1">
        <v>6.7900000000000002E-2</v>
      </c>
      <c r="C5828" s="1">
        <v>2.8199999999999999E-2</v>
      </c>
      <c r="D5828">
        <v>2.2304909999999998</v>
      </c>
      <c r="E5828">
        <v>-4.2303800000000003</v>
      </c>
      <c r="G5828" t="s">
        <v>18312</v>
      </c>
      <c r="H5828">
        <v>0.13586580000000001</v>
      </c>
      <c r="J5828" t="s">
        <v>18313</v>
      </c>
    </row>
    <row r="5829" spans="1:10">
      <c r="A5829">
        <v>7960730</v>
      </c>
      <c r="B5829" s="1">
        <v>0.33</v>
      </c>
      <c r="C5829" s="1">
        <v>0.223</v>
      </c>
      <c r="D5829">
        <v>1.2269890000000001</v>
      </c>
      <c r="E5829">
        <v>-5.8945600000000002</v>
      </c>
      <c r="G5829" t="s">
        <v>28365</v>
      </c>
      <c r="H5829">
        <v>0.13581779999999999</v>
      </c>
      <c r="J5829" t="s">
        <v>28366</v>
      </c>
    </row>
    <row r="5830" spans="1:10">
      <c r="A5830">
        <v>8168016</v>
      </c>
      <c r="B5830" s="1">
        <v>5.7000000000000002E-2</v>
      </c>
      <c r="C5830" s="1">
        <v>2.24E-2</v>
      </c>
      <c r="D5830">
        <v>2.3223319999999998</v>
      </c>
      <c r="E5830">
        <v>-4.0339700000000001</v>
      </c>
      <c r="H5830">
        <v>0.13574020000000001</v>
      </c>
    </row>
    <row r="5831" spans="1:10">
      <c r="A5831">
        <v>8039933</v>
      </c>
      <c r="B5831" s="1">
        <v>5.4699999999999999E-2</v>
      </c>
      <c r="C5831" s="1">
        <v>2.1299999999999999E-2</v>
      </c>
      <c r="D5831">
        <v>2.3432750000000002</v>
      </c>
      <c r="E5831">
        <v>-3.9881899999999999</v>
      </c>
      <c r="G5831" t="s">
        <v>17330</v>
      </c>
      <c r="H5831">
        <v>0.13573270000000001</v>
      </c>
      <c r="J5831" t="s">
        <v>17331</v>
      </c>
    </row>
    <row r="5832" spans="1:10">
      <c r="A5832">
        <v>7979963</v>
      </c>
      <c r="B5832" s="1">
        <v>1.54E-2</v>
      </c>
      <c r="C5832" s="1">
        <v>4.1399999999999996E-3</v>
      </c>
      <c r="D5832">
        <v>2.9420660000000001</v>
      </c>
      <c r="E5832">
        <v>-2.5306199999999999</v>
      </c>
      <c r="G5832" t="s">
        <v>12644</v>
      </c>
      <c r="H5832">
        <v>0.13569690000000001</v>
      </c>
      <c r="J5832" t="s">
        <v>12645</v>
      </c>
    </row>
    <row r="5833" spans="1:10">
      <c r="A5833">
        <v>8026292</v>
      </c>
      <c r="B5833" s="1">
        <v>9.0499999999999997E-2</v>
      </c>
      <c r="C5833" s="1">
        <v>4.1000000000000002E-2</v>
      </c>
      <c r="D5833">
        <v>2.0728569999999999</v>
      </c>
      <c r="E5833">
        <v>-4.5508800000000003</v>
      </c>
      <c r="H5833">
        <v>0.1356907</v>
      </c>
    </row>
    <row r="5834" spans="1:10">
      <c r="A5834">
        <v>8122327</v>
      </c>
      <c r="B5834" s="1">
        <v>7.17E-2</v>
      </c>
      <c r="C5834" s="1">
        <v>3.0200000000000001E-2</v>
      </c>
      <c r="D5834">
        <v>2.2020149999999998</v>
      </c>
      <c r="E5834">
        <v>-4.2898399999999999</v>
      </c>
      <c r="G5834" t="s">
        <v>18566</v>
      </c>
      <c r="H5834">
        <v>0.135682</v>
      </c>
      <c r="J5834" t="s">
        <v>18567</v>
      </c>
    </row>
    <row r="5835" spans="1:10">
      <c r="A5835">
        <v>7967056</v>
      </c>
      <c r="B5835" s="1">
        <v>7.7899999999999997E-2</v>
      </c>
      <c r="C5835" s="1">
        <v>3.3700000000000001E-2</v>
      </c>
      <c r="D5835">
        <v>2.1559979999999999</v>
      </c>
      <c r="E5835">
        <v>-4.3844700000000003</v>
      </c>
      <c r="G5835" t="s">
        <v>18995</v>
      </c>
      <c r="H5835">
        <v>0.13563510000000001</v>
      </c>
      <c r="J5835" t="s">
        <v>18996</v>
      </c>
    </row>
    <row r="5836" spans="1:10">
      <c r="A5836">
        <v>8072266</v>
      </c>
      <c r="B5836" s="1">
        <v>2.2499999999999999E-2</v>
      </c>
      <c r="C5836" s="1">
        <v>6.7099999999999998E-3</v>
      </c>
      <c r="D5836">
        <v>2.774254</v>
      </c>
      <c r="E5836">
        <v>-2.9673799999999999</v>
      </c>
      <c r="G5836" t="s">
        <v>13790</v>
      </c>
      <c r="H5836">
        <v>0.13563</v>
      </c>
      <c r="J5836" t="s">
        <v>13791</v>
      </c>
    </row>
    <row r="5837" spans="1:10">
      <c r="A5837">
        <v>7989311</v>
      </c>
      <c r="B5837" s="1">
        <v>5.4200000000000003E-3</v>
      </c>
      <c r="C5837" s="1">
        <v>1.1000000000000001E-3</v>
      </c>
      <c r="D5837">
        <v>3.3713799999999998</v>
      </c>
      <c r="E5837">
        <v>-1.31931</v>
      </c>
      <c r="H5837">
        <v>0.13562070000000001</v>
      </c>
    </row>
    <row r="5838" spans="1:10">
      <c r="A5838">
        <v>8053183</v>
      </c>
      <c r="B5838" s="1">
        <v>8.5500000000000007E-2</v>
      </c>
      <c r="C5838" s="1">
        <v>3.8199999999999998E-2</v>
      </c>
      <c r="D5838">
        <v>2.10372</v>
      </c>
      <c r="E5838">
        <v>-4.4897999999999998</v>
      </c>
      <c r="G5838" t="s">
        <v>19505</v>
      </c>
      <c r="H5838">
        <v>0.13560929999999999</v>
      </c>
      <c r="J5838" t="s">
        <v>19506</v>
      </c>
    </row>
    <row r="5839" spans="1:10">
      <c r="A5839">
        <v>8176698</v>
      </c>
      <c r="B5839" s="1">
        <v>0.70799999999999996</v>
      </c>
      <c r="C5839" s="1">
        <v>0.61199999999999999</v>
      </c>
      <c r="D5839">
        <v>0.50966</v>
      </c>
      <c r="E5839">
        <v>-6.5076200000000002</v>
      </c>
      <c r="G5839" t="s">
        <v>35521</v>
      </c>
      <c r="H5839">
        <v>0.135606</v>
      </c>
      <c r="J5839" t="s">
        <v>35522</v>
      </c>
    </row>
    <row r="5840" spans="1:10">
      <c r="A5840">
        <v>8139887</v>
      </c>
      <c r="B5840" s="1">
        <v>2.6700000000000002E-2</v>
      </c>
      <c r="C5840" s="1">
        <v>8.3899999999999999E-3</v>
      </c>
      <c r="D5840">
        <v>2.6946469999999998</v>
      </c>
      <c r="E5840">
        <v>-3.16703</v>
      </c>
      <c r="H5840">
        <v>0.1355778</v>
      </c>
    </row>
    <row r="5841" spans="1:10">
      <c r="A5841">
        <v>8160278</v>
      </c>
      <c r="B5841" s="1">
        <v>7.0899999999999999E-3</v>
      </c>
      <c r="C5841" s="1">
        <v>1.5399999999999999E-3</v>
      </c>
      <c r="D5841">
        <v>3.265555</v>
      </c>
      <c r="E5841">
        <v>-1.6300300000000001</v>
      </c>
      <c r="G5841" t="s">
        <v>10580</v>
      </c>
      <c r="H5841">
        <v>0.13556399999999999</v>
      </c>
      <c r="J5841" t="s">
        <v>10581</v>
      </c>
    </row>
    <row r="5842" spans="1:10">
      <c r="A5842">
        <v>8121370</v>
      </c>
      <c r="B5842" s="1">
        <v>0.16400000000000001</v>
      </c>
      <c r="C5842" s="1">
        <v>8.8700000000000001E-2</v>
      </c>
      <c r="D5842">
        <v>1.720512</v>
      </c>
      <c r="E5842">
        <v>-5.1892300000000002</v>
      </c>
      <c r="G5842" t="s">
        <v>23197</v>
      </c>
      <c r="H5842">
        <v>0.13551840000000001</v>
      </c>
      <c r="J5842" t="s">
        <v>23198</v>
      </c>
    </row>
    <row r="5843" spans="1:10">
      <c r="A5843">
        <v>8055265</v>
      </c>
      <c r="B5843" s="1">
        <v>4.6199999999999998E-2</v>
      </c>
      <c r="C5843" s="1">
        <v>1.7100000000000001E-2</v>
      </c>
      <c r="D5843">
        <v>2.4291469999999999</v>
      </c>
      <c r="E5843">
        <v>-3.7967300000000002</v>
      </c>
      <c r="H5843">
        <v>0.1354822</v>
      </c>
    </row>
    <row r="5844" spans="1:10">
      <c r="A5844">
        <v>8168569</v>
      </c>
      <c r="B5844" s="1">
        <v>8.1700000000000002E-3</v>
      </c>
      <c r="C5844" s="1">
        <v>1.8500000000000001E-3</v>
      </c>
      <c r="D5844">
        <v>3.2081279999999999</v>
      </c>
      <c r="E5844">
        <v>-1.79538</v>
      </c>
      <c r="G5844" t="s">
        <v>10920</v>
      </c>
      <c r="H5844">
        <v>0.13547909999999999</v>
      </c>
      <c r="J5844" t="s">
        <v>10921</v>
      </c>
    </row>
    <row r="5845" spans="1:10">
      <c r="A5845">
        <v>8029978</v>
      </c>
      <c r="B5845" s="1">
        <v>1.03E-2</v>
      </c>
      <c r="C5845" s="1">
        <v>2.47E-3</v>
      </c>
      <c r="D5845">
        <v>3.1142530000000002</v>
      </c>
      <c r="E5845">
        <v>-2.0606499999999999</v>
      </c>
      <c r="G5845" t="s">
        <v>11526</v>
      </c>
      <c r="H5845">
        <v>0.13545840000000001</v>
      </c>
      <c r="J5845" t="s">
        <v>11527</v>
      </c>
    </row>
    <row r="5846" spans="1:10">
      <c r="A5846">
        <v>8011462</v>
      </c>
      <c r="B5846" s="1">
        <v>2.3300000000000001E-2</v>
      </c>
      <c r="C5846" s="1">
        <v>7.0000000000000001E-3</v>
      </c>
      <c r="D5846">
        <v>2.7596630000000002</v>
      </c>
      <c r="E5846">
        <v>-3.00434</v>
      </c>
      <c r="G5846" t="s">
        <v>13896</v>
      </c>
      <c r="H5846">
        <v>0.13544999999999999</v>
      </c>
      <c r="J5846" t="s">
        <v>13897</v>
      </c>
    </row>
    <row r="5847" spans="1:10">
      <c r="A5847">
        <v>8132209</v>
      </c>
      <c r="B5847" s="1">
        <v>0.20200000000000001</v>
      </c>
      <c r="C5847" s="1">
        <v>0.11700000000000001</v>
      </c>
      <c r="D5847">
        <v>1.5836209999999999</v>
      </c>
      <c r="E5847">
        <v>-5.4073399999999996</v>
      </c>
      <c r="G5847" t="s">
        <v>24595</v>
      </c>
      <c r="H5847">
        <v>0.1354176</v>
      </c>
      <c r="J5847" t="s">
        <v>24596</v>
      </c>
    </row>
    <row r="5848" spans="1:10">
      <c r="A5848">
        <v>8042530</v>
      </c>
      <c r="B5848" s="1">
        <v>3.2399999999999998E-2</v>
      </c>
      <c r="C5848" s="1">
        <v>1.0800000000000001E-2</v>
      </c>
      <c r="D5848">
        <v>2.603783</v>
      </c>
      <c r="E5848">
        <v>-3.3888600000000002</v>
      </c>
      <c r="H5848">
        <v>0.13541130000000001</v>
      </c>
    </row>
    <row r="5849" spans="1:10">
      <c r="A5849">
        <v>8072775</v>
      </c>
      <c r="B5849" s="1">
        <v>0.16400000000000001</v>
      </c>
      <c r="C5849" s="1">
        <v>8.8800000000000004E-2</v>
      </c>
      <c r="D5849">
        <v>1.7200139999999999</v>
      </c>
      <c r="E5849">
        <v>-5.1900500000000003</v>
      </c>
      <c r="H5849">
        <v>0.1353927</v>
      </c>
    </row>
    <row r="5850" spans="1:10">
      <c r="A5850">
        <v>7969979</v>
      </c>
      <c r="B5850" s="1">
        <v>7.4200000000000004E-3</v>
      </c>
      <c r="C5850" s="1">
        <v>1.6299999999999999E-3</v>
      </c>
      <c r="D5850">
        <v>3.2471999999999999</v>
      </c>
      <c r="E5850">
        <v>-1.68313</v>
      </c>
      <c r="G5850" t="s">
        <v>10704</v>
      </c>
      <c r="H5850">
        <v>0.1353618</v>
      </c>
      <c r="J5850" t="s">
        <v>10705</v>
      </c>
    </row>
    <row r="5851" spans="1:10">
      <c r="A5851">
        <v>7980889</v>
      </c>
      <c r="B5851" s="1">
        <v>5.7799999999999997E-2</v>
      </c>
      <c r="C5851" s="1">
        <v>2.2800000000000001E-2</v>
      </c>
      <c r="D5851">
        <v>2.3155079999999999</v>
      </c>
      <c r="E5851">
        <v>-4.0488</v>
      </c>
      <c r="H5851">
        <v>0.13536110000000001</v>
      </c>
    </row>
    <row r="5852" spans="1:10">
      <c r="A5852">
        <v>8177750</v>
      </c>
      <c r="B5852" s="1">
        <v>5.5100000000000003E-2</v>
      </c>
      <c r="C5852" s="1">
        <v>2.1499999999999998E-2</v>
      </c>
      <c r="D5852">
        <v>2.3391600000000001</v>
      </c>
      <c r="E5852">
        <v>-3.99722</v>
      </c>
      <c r="G5852" t="s">
        <v>16724</v>
      </c>
      <c r="H5852">
        <v>0.13535</v>
      </c>
      <c r="J5852" t="s">
        <v>16725</v>
      </c>
    </row>
    <row r="5853" spans="1:10">
      <c r="A5853">
        <v>8179060</v>
      </c>
      <c r="B5853" s="1">
        <v>5.5100000000000003E-2</v>
      </c>
      <c r="C5853" s="1">
        <v>2.1499999999999998E-2</v>
      </c>
      <c r="D5853">
        <v>2.3391600000000001</v>
      </c>
      <c r="E5853">
        <v>-3.99722</v>
      </c>
      <c r="G5853" t="s">
        <v>16724</v>
      </c>
      <c r="H5853">
        <v>0.13535</v>
      </c>
      <c r="J5853" t="s">
        <v>16725</v>
      </c>
    </row>
    <row r="5854" spans="1:10">
      <c r="A5854">
        <v>8029301</v>
      </c>
      <c r="B5854" s="1">
        <v>0.11899999999999999</v>
      </c>
      <c r="C5854" s="1">
        <v>5.8400000000000001E-2</v>
      </c>
      <c r="D5854">
        <v>1.917065</v>
      </c>
      <c r="E5854">
        <v>-4.8466100000000001</v>
      </c>
      <c r="G5854" t="s">
        <v>21249</v>
      </c>
      <c r="H5854">
        <v>0.13531360000000001</v>
      </c>
      <c r="J5854" t="s">
        <v>21250</v>
      </c>
    </row>
    <row r="5855" spans="1:10">
      <c r="A5855">
        <v>7995776</v>
      </c>
      <c r="B5855" s="1">
        <v>1.9699999999999999E-2</v>
      </c>
      <c r="C5855" s="1">
        <v>5.6699999999999997E-3</v>
      </c>
      <c r="D5855">
        <v>2.833494</v>
      </c>
      <c r="E5855">
        <v>-2.8156400000000001</v>
      </c>
      <c r="G5855" t="s">
        <v>13418</v>
      </c>
      <c r="H5855">
        <v>0.13528580000000001</v>
      </c>
      <c r="J5855" t="s">
        <v>13419</v>
      </c>
    </row>
    <row r="5856" spans="1:10">
      <c r="A5856">
        <v>8015821</v>
      </c>
      <c r="B5856" s="1">
        <v>0.215</v>
      </c>
      <c r="C5856" s="1">
        <v>0.126</v>
      </c>
      <c r="D5856">
        <v>1.5439579999999999</v>
      </c>
      <c r="E5856">
        <v>-5.4673499999999997</v>
      </c>
      <c r="G5856" t="s">
        <v>24977</v>
      </c>
      <c r="H5856">
        <v>0.13526560000000001</v>
      </c>
      <c r="J5856" t="s">
        <v>24978</v>
      </c>
    </row>
    <row r="5857" spans="1:10">
      <c r="A5857">
        <v>8118981</v>
      </c>
      <c r="B5857" s="1">
        <v>7.4099999999999999E-3</v>
      </c>
      <c r="C5857" s="1">
        <v>1.6299999999999999E-3</v>
      </c>
      <c r="D5857">
        <v>3.2475550000000002</v>
      </c>
      <c r="E5857">
        <v>-1.68211</v>
      </c>
      <c r="G5857" t="s">
        <v>10696</v>
      </c>
      <c r="H5857">
        <v>0.1352633</v>
      </c>
      <c r="J5857" t="s">
        <v>10697</v>
      </c>
    </row>
    <row r="5858" spans="1:10">
      <c r="A5858">
        <v>8020086</v>
      </c>
      <c r="B5858" s="1">
        <v>0.15</v>
      </c>
      <c r="C5858" s="1">
        <v>7.9299999999999995E-2</v>
      </c>
      <c r="D5858">
        <v>1.774607</v>
      </c>
      <c r="E5858">
        <v>-5.0983700000000001</v>
      </c>
      <c r="H5858">
        <v>0.13526199999999999</v>
      </c>
    </row>
    <row r="5859" spans="1:10">
      <c r="A5859">
        <v>8065905</v>
      </c>
      <c r="B5859" s="1">
        <v>1.54E-2</v>
      </c>
      <c r="C5859" s="1">
        <v>4.1399999999999996E-3</v>
      </c>
      <c r="D5859">
        <v>2.9416150000000001</v>
      </c>
      <c r="E5859">
        <v>-2.5318200000000002</v>
      </c>
      <c r="G5859" t="s">
        <v>12646</v>
      </c>
      <c r="H5859">
        <v>0.13525290000000001</v>
      </c>
      <c r="J5859" t="s">
        <v>12647</v>
      </c>
    </row>
    <row r="5860" spans="1:10">
      <c r="A5860">
        <v>8135763</v>
      </c>
      <c r="B5860" s="1">
        <v>2.1999999999999999E-2</v>
      </c>
      <c r="C5860" s="1">
        <v>6.5500000000000003E-3</v>
      </c>
      <c r="D5860">
        <v>2.7832050000000002</v>
      </c>
      <c r="E5860">
        <v>-2.94462</v>
      </c>
      <c r="G5860" t="s">
        <v>13725</v>
      </c>
      <c r="H5860">
        <v>0.1352476</v>
      </c>
      <c r="J5860" t="s">
        <v>13726</v>
      </c>
    </row>
    <row r="5861" spans="1:10">
      <c r="A5861">
        <v>8170185</v>
      </c>
      <c r="B5861" s="1">
        <v>9.1799999999999998E-4</v>
      </c>
      <c r="C5861" s="1">
        <v>1.1900000000000001E-4</v>
      </c>
      <c r="D5861">
        <v>4.0221049999999998</v>
      </c>
      <c r="E5861">
        <v>0.75239999999999996</v>
      </c>
      <c r="H5861">
        <v>0.1352111</v>
      </c>
    </row>
    <row r="5862" spans="1:10">
      <c r="A5862">
        <v>8160371</v>
      </c>
      <c r="B5862" s="1">
        <v>6.2399999999999999E-3</v>
      </c>
      <c r="C5862" s="1">
        <v>1.31E-3</v>
      </c>
      <c r="D5862">
        <v>3.316535</v>
      </c>
      <c r="E5862">
        <v>-1.4813099999999999</v>
      </c>
      <c r="G5862" t="s">
        <v>10276</v>
      </c>
      <c r="H5862">
        <v>0.13514419999999999</v>
      </c>
      <c r="J5862" t="s">
        <v>10277</v>
      </c>
    </row>
    <row r="5863" spans="1:10">
      <c r="A5863">
        <v>7961514</v>
      </c>
      <c r="B5863" s="1">
        <v>0.58399999999999996</v>
      </c>
      <c r="C5863" s="1">
        <v>0.47199999999999998</v>
      </c>
      <c r="D5863">
        <v>0.72173699999999996</v>
      </c>
      <c r="E5863">
        <v>-6.3784000000000001</v>
      </c>
      <c r="G5863" t="s">
        <v>33402</v>
      </c>
      <c r="H5863">
        <v>0.1351367</v>
      </c>
      <c r="J5863" t="s">
        <v>33403</v>
      </c>
    </row>
    <row r="5864" spans="1:10">
      <c r="A5864">
        <v>7951789</v>
      </c>
      <c r="B5864" s="1">
        <v>5.6099999999999997E-2</v>
      </c>
      <c r="C5864" s="1">
        <v>2.1999999999999999E-2</v>
      </c>
      <c r="D5864">
        <v>2.3302700000000001</v>
      </c>
      <c r="E5864">
        <v>-4.0166599999999999</v>
      </c>
      <c r="G5864" t="s">
        <v>17442</v>
      </c>
      <c r="H5864">
        <v>0.13512379999999999</v>
      </c>
      <c r="J5864" t="s">
        <v>17443</v>
      </c>
    </row>
    <row r="5865" spans="1:10">
      <c r="A5865">
        <v>8028719</v>
      </c>
      <c r="B5865" s="1">
        <v>6.0099999999999997E-3</v>
      </c>
      <c r="C5865" s="1">
        <v>1.25E-3</v>
      </c>
      <c r="D5865">
        <v>3.330886</v>
      </c>
      <c r="E5865">
        <v>-1.43912</v>
      </c>
      <c r="G5865" t="s">
        <v>10208</v>
      </c>
      <c r="H5865">
        <v>0.13511799999999999</v>
      </c>
      <c r="J5865" t="s">
        <v>10209</v>
      </c>
    </row>
    <row r="5866" spans="1:10">
      <c r="A5866">
        <v>7914040</v>
      </c>
      <c r="B5866" s="1">
        <v>8.14E-2</v>
      </c>
      <c r="C5866" s="1">
        <v>3.5700000000000003E-2</v>
      </c>
      <c r="D5866">
        <v>2.1317140000000001</v>
      </c>
      <c r="E5866">
        <v>-4.4336900000000004</v>
      </c>
      <c r="H5866">
        <v>0.1350876</v>
      </c>
    </row>
    <row r="5867" spans="1:10">
      <c r="A5867">
        <v>8099200</v>
      </c>
      <c r="B5867" s="1">
        <v>3.4700000000000002E-2</v>
      </c>
      <c r="C5867" s="1">
        <v>1.18E-2</v>
      </c>
      <c r="D5867">
        <v>2.5705420000000001</v>
      </c>
      <c r="E5867">
        <v>-3.4683799999999998</v>
      </c>
      <c r="G5867" t="s">
        <v>15426</v>
      </c>
      <c r="H5867">
        <v>0.13504759999999999</v>
      </c>
      <c r="J5867" t="s">
        <v>15427</v>
      </c>
    </row>
    <row r="5868" spans="1:10">
      <c r="A5868">
        <v>7919602</v>
      </c>
      <c r="B5868" s="1">
        <v>2.0400000000000001E-2</v>
      </c>
      <c r="C5868" s="1">
        <v>5.9500000000000004E-3</v>
      </c>
      <c r="D5868">
        <v>2.8168069999999998</v>
      </c>
      <c r="E5868">
        <v>-2.8586499999999999</v>
      </c>
      <c r="H5868">
        <v>0.1350422</v>
      </c>
    </row>
    <row r="5869" spans="1:10">
      <c r="A5869">
        <v>8139810</v>
      </c>
      <c r="B5869" s="1">
        <v>9.7999999999999997E-3</v>
      </c>
      <c r="C5869" s="1">
        <v>2.33E-3</v>
      </c>
      <c r="D5869">
        <v>3.1323409999999998</v>
      </c>
      <c r="E5869">
        <v>-2.01003</v>
      </c>
      <c r="H5869">
        <v>0.13503109999999999</v>
      </c>
    </row>
    <row r="5870" spans="1:10">
      <c r="A5870">
        <v>8079742</v>
      </c>
      <c r="B5870" s="1">
        <v>3.81E-3</v>
      </c>
      <c r="C5870" s="1">
        <v>6.9800000000000005E-4</v>
      </c>
      <c r="D5870">
        <v>3.5105979999999999</v>
      </c>
      <c r="E5870">
        <v>-0.89893999999999996</v>
      </c>
      <c r="H5870">
        <v>0.13501160000000001</v>
      </c>
    </row>
    <row r="5871" spans="1:10">
      <c r="A5871">
        <v>7899069</v>
      </c>
      <c r="B5871" s="1">
        <v>9.1399999999999999E-4</v>
      </c>
      <c r="C5871" s="1">
        <v>1.18E-4</v>
      </c>
      <c r="D5871">
        <v>4.023574</v>
      </c>
      <c r="E5871">
        <v>0.75736999999999999</v>
      </c>
      <c r="H5871">
        <v>0.13500000000000001</v>
      </c>
    </row>
    <row r="5872" spans="1:10">
      <c r="A5872">
        <v>7936928</v>
      </c>
      <c r="B5872" s="1">
        <v>4.7099999999999998E-3</v>
      </c>
      <c r="C5872" s="1">
        <v>9.1699999999999995E-4</v>
      </c>
      <c r="D5872">
        <v>3.427273</v>
      </c>
      <c r="E5872">
        <v>-1.15211</v>
      </c>
      <c r="G5872" t="s">
        <v>9610</v>
      </c>
      <c r="H5872">
        <v>0.1349573</v>
      </c>
      <c r="J5872" t="s">
        <v>9611</v>
      </c>
    </row>
    <row r="5873" spans="1:10">
      <c r="A5873">
        <v>8124329</v>
      </c>
      <c r="B5873" s="1">
        <v>1.8000000000000001E-4</v>
      </c>
      <c r="C5873" s="1">
        <v>1.59E-5</v>
      </c>
      <c r="D5873">
        <v>4.560225</v>
      </c>
      <c r="E5873">
        <v>2.6537099999999998</v>
      </c>
      <c r="H5873">
        <v>0.1349129</v>
      </c>
    </row>
    <row r="5874" spans="1:10">
      <c r="A5874">
        <v>8004940</v>
      </c>
      <c r="B5874" s="1">
        <v>7.5700000000000003E-2</v>
      </c>
      <c r="C5874" s="1">
        <v>3.2500000000000001E-2</v>
      </c>
      <c r="D5874">
        <v>2.1720760000000001</v>
      </c>
      <c r="E5874">
        <v>-4.35161</v>
      </c>
      <c r="G5874" t="s">
        <v>18831</v>
      </c>
      <c r="H5874">
        <v>0.1349129</v>
      </c>
      <c r="J5874" t="s">
        <v>18832</v>
      </c>
    </row>
    <row r="5875" spans="1:10">
      <c r="A5875">
        <v>7930837</v>
      </c>
      <c r="B5875" s="1">
        <v>0.38</v>
      </c>
      <c r="C5875" s="1">
        <v>0.26700000000000002</v>
      </c>
      <c r="D5875">
        <v>1.1165039999999999</v>
      </c>
      <c r="E5875">
        <v>-6.02128</v>
      </c>
      <c r="G5875" t="s">
        <v>29460</v>
      </c>
      <c r="H5875">
        <v>0.1349091</v>
      </c>
      <c r="J5875" t="s">
        <v>29461</v>
      </c>
    </row>
    <row r="5876" spans="1:10">
      <c r="A5876">
        <v>7898910</v>
      </c>
      <c r="B5876" s="1">
        <v>8.7400000000000005E-2</v>
      </c>
      <c r="C5876" s="1">
        <v>3.9199999999999999E-2</v>
      </c>
      <c r="D5876">
        <v>2.0918359999999998</v>
      </c>
      <c r="E5876">
        <v>-4.51342</v>
      </c>
      <c r="G5876" t="s">
        <v>17330</v>
      </c>
      <c r="H5876">
        <v>0.1348936</v>
      </c>
      <c r="J5876" t="s">
        <v>17331</v>
      </c>
    </row>
    <row r="5877" spans="1:10">
      <c r="A5877">
        <v>8140454</v>
      </c>
      <c r="B5877" s="1">
        <v>4.2099999999999999E-2</v>
      </c>
      <c r="C5877" s="1">
        <v>1.5100000000000001E-2</v>
      </c>
      <c r="D5877">
        <v>2.4771169999999998</v>
      </c>
      <c r="E5877">
        <v>-3.6871499999999999</v>
      </c>
      <c r="G5877" t="s">
        <v>13511</v>
      </c>
      <c r="H5877">
        <v>0.1348347</v>
      </c>
      <c r="J5877" t="s">
        <v>13512</v>
      </c>
    </row>
    <row r="5878" spans="1:10">
      <c r="A5878">
        <v>8043583</v>
      </c>
      <c r="B5878" s="1">
        <v>7.5300000000000006E-2</v>
      </c>
      <c r="C5878" s="1">
        <v>3.2199999999999999E-2</v>
      </c>
      <c r="D5878">
        <v>2.1750470000000002</v>
      </c>
      <c r="E5878">
        <v>-4.3455199999999996</v>
      </c>
      <c r="G5878" t="s">
        <v>18799</v>
      </c>
      <c r="H5878">
        <v>0.13482669999999999</v>
      </c>
      <c r="J5878" t="s">
        <v>18800</v>
      </c>
    </row>
    <row r="5879" spans="1:10">
      <c r="A5879">
        <v>7930213</v>
      </c>
      <c r="B5879" s="1">
        <v>5.8500000000000003E-2</v>
      </c>
      <c r="C5879" s="1">
        <v>2.3199999999999998E-2</v>
      </c>
      <c r="D5879">
        <v>2.3086950000000002</v>
      </c>
      <c r="E5879">
        <v>-4.06358</v>
      </c>
      <c r="G5879" t="s">
        <v>17644</v>
      </c>
      <c r="H5879">
        <v>0.13480239999999999</v>
      </c>
      <c r="J5879" t="s">
        <v>17645</v>
      </c>
    </row>
    <row r="5880" spans="1:10">
      <c r="A5880">
        <v>8162584</v>
      </c>
      <c r="B5880" s="1">
        <v>2.47E-2</v>
      </c>
      <c r="C5880" s="1">
        <v>7.5700000000000003E-3</v>
      </c>
      <c r="D5880">
        <v>2.7318579999999999</v>
      </c>
      <c r="E5880">
        <v>-3.0743200000000002</v>
      </c>
      <c r="H5880">
        <v>0.13478290000000001</v>
      </c>
    </row>
    <row r="5881" spans="1:10">
      <c r="A5881">
        <v>8055194</v>
      </c>
      <c r="B5881" s="1">
        <v>0.17299999999999999</v>
      </c>
      <c r="C5881" s="1">
        <v>9.5100000000000004E-2</v>
      </c>
      <c r="D5881">
        <v>1.686831</v>
      </c>
      <c r="E5881">
        <v>-5.2444699999999997</v>
      </c>
      <c r="G5881" t="s">
        <v>23533</v>
      </c>
      <c r="H5881">
        <v>0.1347487</v>
      </c>
      <c r="J5881" t="s">
        <v>23534</v>
      </c>
    </row>
    <row r="5882" spans="1:10">
      <c r="A5882">
        <v>7954061</v>
      </c>
      <c r="B5882" s="1">
        <v>9.8100000000000007E-2</v>
      </c>
      <c r="C5882" s="1">
        <v>4.5499999999999999E-2</v>
      </c>
      <c r="D5882">
        <v>2.0276960000000002</v>
      </c>
      <c r="E5882">
        <v>-4.6387799999999997</v>
      </c>
      <c r="H5882">
        <v>0.1347324</v>
      </c>
    </row>
    <row r="5883" spans="1:10">
      <c r="A5883">
        <v>7988077</v>
      </c>
      <c r="B5883" s="1">
        <v>7.8700000000000006E-2</v>
      </c>
      <c r="C5883" s="1">
        <v>3.4200000000000001E-2</v>
      </c>
      <c r="D5883">
        <v>2.1497069999999998</v>
      </c>
      <c r="E5883">
        <v>-4.3972699999999998</v>
      </c>
      <c r="G5883" t="s">
        <v>19075</v>
      </c>
      <c r="H5883">
        <v>0.13469400000000001</v>
      </c>
      <c r="J5883" t="s">
        <v>19076</v>
      </c>
    </row>
    <row r="5884" spans="1:10">
      <c r="A5884">
        <v>8022831</v>
      </c>
      <c r="B5884" s="1">
        <v>2.0300000000000001E-3</v>
      </c>
      <c r="C5884" s="1">
        <v>3.2000000000000003E-4</v>
      </c>
      <c r="D5884">
        <v>3.7413059999999998</v>
      </c>
      <c r="E5884">
        <v>-0.17430999999999999</v>
      </c>
      <c r="G5884" t="s">
        <v>7920</v>
      </c>
      <c r="H5884">
        <v>0.1346156</v>
      </c>
      <c r="J5884" t="s">
        <v>7921</v>
      </c>
    </row>
    <row r="5885" spans="1:10">
      <c r="A5885">
        <v>8000772</v>
      </c>
      <c r="B5885" s="1">
        <v>2.7E-2</v>
      </c>
      <c r="C5885" s="1">
        <v>8.5100000000000002E-3</v>
      </c>
      <c r="D5885">
        <v>2.6895199999999999</v>
      </c>
      <c r="E5885">
        <v>-3.1797200000000001</v>
      </c>
      <c r="G5885" t="s">
        <v>14464</v>
      </c>
      <c r="H5885">
        <v>0.13459560000000001</v>
      </c>
      <c r="J5885" t="s">
        <v>14465</v>
      </c>
    </row>
    <row r="5886" spans="1:10">
      <c r="A5886">
        <v>8011343</v>
      </c>
      <c r="B5886" s="1">
        <v>4.0899999999999999E-3</v>
      </c>
      <c r="C5886" s="1">
        <v>7.67E-4</v>
      </c>
      <c r="D5886">
        <v>3.4817369999999999</v>
      </c>
      <c r="E5886">
        <v>-0.98714999999999997</v>
      </c>
      <c r="G5886" t="s">
        <v>9276</v>
      </c>
      <c r="H5886">
        <v>0.1345944</v>
      </c>
      <c r="J5886" t="s">
        <v>9277</v>
      </c>
    </row>
    <row r="5887" spans="1:10">
      <c r="A5887">
        <v>8173912</v>
      </c>
      <c r="B5887" s="1">
        <v>0.251</v>
      </c>
      <c r="C5887" s="1">
        <v>0.155</v>
      </c>
      <c r="D5887">
        <v>1.433073</v>
      </c>
      <c r="E5887">
        <v>-5.6274300000000004</v>
      </c>
      <c r="G5887" t="s">
        <v>26213</v>
      </c>
      <c r="H5887">
        <v>0.13458220000000001</v>
      </c>
      <c r="J5887" t="s">
        <v>26214</v>
      </c>
    </row>
    <row r="5888" spans="1:10">
      <c r="A5888">
        <v>7980352</v>
      </c>
      <c r="B5888" s="1">
        <v>5.0999999999999997E-2</v>
      </c>
      <c r="C5888" s="1">
        <v>1.9400000000000001E-2</v>
      </c>
      <c r="D5888">
        <v>2.380147</v>
      </c>
      <c r="E5888">
        <v>-3.90672</v>
      </c>
      <c r="G5888" t="s">
        <v>16984</v>
      </c>
      <c r="H5888">
        <v>0.13449820000000001</v>
      </c>
      <c r="J5888" t="s">
        <v>16985</v>
      </c>
    </row>
    <row r="5889" spans="1:10">
      <c r="A5889">
        <v>8132415</v>
      </c>
      <c r="B5889" s="1">
        <v>2.1700000000000001E-3</v>
      </c>
      <c r="C5889" s="1">
        <v>3.48E-4</v>
      </c>
      <c r="D5889">
        <v>3.7169859999999999</v>
      </c>
      <c r="E5889">
        <v>-0.25230000000000002</v>
      </c>
      <c r="H5889">
        <v>0.13447219999999999</v>
      </c>
    </row>
    <row r="5890" spans="1:10">
      <c r="A5890">
        <v>8117809</v>
      </c>
      <c r="B5890" s="1">
        <v>4.8799999999999998E-3</v>
      </c>
      <c r="C5890" s="1">
        <v>9.6100000000000005E-4</v>
      </c>
      <c r="D5890">
        <v>3.4131279999999999</v>
      </c>
      <c r="E5890">
        <v>-1.19462</v>
      </c>
      <c r="G5890" t="s">
        <v>9686</v>
      </c>
      <c r="H5890">
        <v>0.13444800000000001</v>
      </c>
      <c r="J5890" t="s">
        <v>9687</v>
      </c>
    </row>
    <row r="5891" spans="1:10">
      <c r="A5891">
        <v>8177740</v>
      </c>
      <c r="B5891" s="1">
        <v>4.8799999999999998E-3</v>
      </c>
      <c r="C5891" s="1">
        <v>9.6100000000000005E-4</v>
      </c>
      <c r="D5891">
        <v>3.4131279999999999</v>
      </c>
      <c r="E5891">
        <v>-1.19462</v>
      </c>
      <c r="G5891" t="s">
        <v>9686</v>
      </c>
      <c r="H5891">
        <v>0.13444800000000001</v>
      </c>
      <c r="J5891" t="s">
        <v>9687</v>
      </c>
    </row>
    <row r="5892" spans="1:10">
      <c r="A5892">
        <v>7915156</v>
      </c>
      <c r="B5892" s="1">
        <v>0.20899999999999999</v>
      </c>
      <c r="C5892" s="1">
        <v>0.122</v>
      </c>
      <c r="D5892">
        <v>1.561822</v>
      </c>
      <c r="E5892">
        <v>-5.4405000000000001</v>
      </c>
      <c r="G5892" t="s">
        <v>24825</v>
      </c>
      <c r="H5892">
        <v>0.13444130000000001</v>
      </c>
      <c r="J5892" t="s">
        <v>24826</v>
      </c>
    </row>
    <row r="5893" spans="1:10">
      <c r="A5893">
        <v>8119390</v>
      </c>
      <c r="B5893" s="1">
        <v>1.55E-2</v>
      </c>
      <c r="C5893" s="1">
        <v>4.1799999999999997E-3</v>
      </c>
      <c r="D5893">
        <v>2.9387590000000001</v>
      </c>
      <c r="E5893">
        <v>-2.5394299999999999</v>
      </c>
      <c r="G5893" t="s">
        <v>12666</v>
      </c>
      <c r="H5893">
        <v>0.13442490000000001</v>
      </c>
      <c r="J5893" t="s">
        <v>12667</v>
      </c>
    </row>
    <row r="5894" spans="1:10">
      <c r="A5894">
        <v>8134407</v>
      </c>
      <c r="B5894" s="1">
        <v>1.06E-2</v>
      </c>
      <c r="C5894" s="1">
        <v>2.5600000000000002E-3</v>
      </c>
      <c r="D5894">
        <v>3.102509</v>
      </c>
      <c r="E5894">
        <v>-2.0933899999999999</v>
      </c>
      <c r="G5894" t="s">
        <v>11602</v>
      </c>
      <c r="H5894">
        <v>0.1344127</v>
      </c>
      <c r="J5894" t="s">
        <v>11603</v>
      </c>
    </row>
    <row r="5895" spans="1:10">
      <c r="A5895">
        <v>7977784</v>
      </c>
      <c r="B5895" s="1">
        <v>0.10100000000000001</v>
      </c>
      <c r="C5895" s="1">
        <v>4.7399999999999998E-2</v>
      </c>
      <c r="D5895">
        <v>2.010011</v>
      </c>
      <c r="E5895">
        <v>-4.67272</v>
      </c>
      <c r="H5895">
        <v>0.134348</v>
      </c>
    </row>
    <row r="5896" spans="1:10">
      <c r="A5896">
        <v>7915032</v>
      </c>
      <c r="B5896" s="1">
        <v>4.9799999999999997E-2</v>
      </c>
      <c r="C5896" s="1">
        <v>1.8800000000000001E-2</v>
      </c>
      <c r="D5896">
        <v>2.3920569999999999</v>
      </c>
      <c r="E5896">
        <v>-3.8801700000000001</v>
      </c>
      <c r="G5896" t="s">
        <v>16890</v>
      </c>
      <c r="H5896">
        <v>0.13429469999999999</v>
      </c>
      <c r="J5896" t="s">
        <v>16891</v>
      </c>
    </row>
    <row r="5897" spans="1:10">
      <c r="A5897">
        <v>7928967</v>
      </c>
      <c r="B5897" s="1">
        <v>7.4299999999999995E-4</v>
      </c>
      <c r="C5897" s="1">
        <v>9.1600000000000004E-5</v>
      </c>
      <c r="D5897">
        <v>4.0941729999999996</v>
      </c>
      <c r="E5897">
        <v>0.99778</v>
      </c>
      <c r="G5897" t="s">
        <v>6321</v>
      </c>
      <c r="H5897">
        <v>0.13428670000000001</v>
      </c>
      <c r="J5897" t="s">
        <v>6322</v>
      </c>
    </row>
    <row r="5898" spans="1:10">
      <c r="A5898">
        <v>8080013</v>
      </c>
      <c r="B5898" s="1">
        <v>8.3799999999999999E-2</v>
      </c>
      <c r="C5898" s="1">
        <v>3.7199999999999997E-2</v>
      </c>
      <c r="D5898">
        <v>2.1150310000000001</v>
      </c>
      <c r="E5898">
        <v>-4.4672099999999997</v>
      </c>
      <c r="G5898" t="s">
        <v>19396</v>
      </c>
      <c r="H5898">
        <v>0.13427910000000001</v>
      </c>
      <c r="J5898" t="s">
        <v>19397</v>
      </c>
    </row>
    <row r="5899" spans="1:10">
      <c r="A5899">
        <v>7999356</v>
      </c>
      <c r="B5899" s="1">
        <v>1.54E-2</v>
      </c>
      <c r="C5899" s="1">
        <v>4.15E-3</v>
      </c>
      <c r="D5899">
        <v>2.9406370000000002</v>
      </c>
      <c r="E5899">
        <v>-2.53443</v>
      </c>
      <c r="H5899">
        <v>0.13417180000000001</v>
      </c>
    </row>
    <row r="5900" spans="1:10">
      <c r="A5900">
        <v>7940660</v>
      </c>
      <c r="B5900" s="1">
        <v>7.6700000000000004E-2</v>
      </c>
      <c r="C5900" s="1">
        <v>3.3000000000000002E-2</v>
      </c>
      <c r="D5900">
        <v>2.1646320000000001</v>
      </c>
      <c r="E5900">
        <v>-4.3668500000000003</v>
      </c>
      <c r="H5900">
        <v>0.13416359999999999</v>
      </c>
    </row>
    <row r="5901" spans="1:10">
      <c r="A5901">
        <v>7998249</v>
      </c>
      <c r="B5901" s="1">
        <v>5.9400000000000001E-2</v>
      </c>
      <c r="C5901" s="1">
        <v>2.3699999999999999E-2</v>
      </c>
      <c r="D5901">
        <v>2.3008790000000001</v>
      </c>
      <c r="E5901">
        <v>-4.0804799999999997</v>
      </c>
      <c r="H5901">
        <v>0.13413620000000001</v>
      </c>
    </row>
    <row r="5902" spans="1:10">
      <c r="A5902">
        <v>7912207</v>
      </c>
      <c r="B5902" s="1">
        <v>3.5400000000000001E-2</v>
      </c>
      <c r="C5902" s="1">
        <v>1.21E-2</v>
      </c>
      <c r="D5902">
        <v>2.5595530000000002</v>
      </c>
      <c r="E5902">
        <v>-3.4944799999999998</v>
      </c>
      <c r="H5902">
        <v>0.13413269999999999</v>
      </c>
    </row>
    <row r="5903" spans="1:10">
      <c r="A5903">
        <v>8054297</v>
      </c>
      <c r="B5903" s="1">
        <v>4.9200000000000001E-2</v>
      </c>
      <c r="C5903" s="1">
        <v>1.8599999999999998E-2</v>
      </c>
      <c r="D5903">
        <v>2.3973589999999998</v>
      </c>
      <c r="E5903">
        <v>-3.8683100000000001</v>
      </c>
      <c r="G5903" t="s">
        <v>16846</v>
      </c>
      <c r="H5903">
        <v>0.13411909999999999</v>
      </c>
      <c r="J5903" t="s">
        <v>16847</v>
      </c>
    </row>
    <row r="5904" spans="1:10">
      <c r="A5904">
        <v>8037898</v>
      </c>
      <c r="B5904" s="1">
        <v>9.6399999999999993E-3</v>
      </c>
      <c r="C5904" s="1">
        <v>2.2799999999999999E-3</v>
      </c>
      <c r="D5904">
        <v>3.1396860000000002</v>
      </c>
      <c r="E5904">
        <v>-1.9894099999999999</v>
      </c>
      <c r="G5904" t="s">
        <v>11364</v>
      </c>
      <c r="H5904">
        <v>0.13410929999999999</v>
      </c>
      <c r="J5904" t="s">
        <v>11365</v>
      </c>
    </row>
    <row r="5905" spans="1:10">
      <c r="A5905">
        <v>8002272</v>
      </c>
      <c r="B5905" s="1">
        <v>1.9099999999999999E-2</v>
      </c>
      <c r="C5905" s="1">
        <v>5.4799999999999996E-3</v>
      </c>
      <c r="D5905">
        <v>2.8456809999999999</v>
      </c>
      <c r="E5905">
        <v>-2.78409</v>
      </c>
      <c r="G5905" t="s">
        <v>13348</v>
      </c>
      <c r="H5905">
        <v>0.13405220000000001</v>
      </c>
      <c r="J5905" t="s">
        <v>13349</v>
      </c>
    </row>
    <row r="5906" spans="1:10">
      <c r="A5906">
        <v>7929424</v>
      </c>
      <c r="B5906" s="1">
        <v>7.9799999999999996E-2</v>
      </c>
      <c r="C5906" s="1">
        <v>3.4799999999999998E-2</v>
      </c>
      <c r="D5906">
        <v>2.1424089999999998</v>
      </c>
      <c r="E5906">
        <v>-4.4120799999999996</v>
      </c>
      <c r="G5906" t="s">
        <v>19128</v>
      </c>
      <c r="H5906">
        <v>0.1340462</v>
      </c>
      <c r="J5906" t="s">
        <v>19129</v>
      </c>
    </row>
    <row r="5907" spans="1:10">
      <c r="A5907">
        <v>8140297</v>
      </c>
      <c r="B5907" s="1">
        <v>3.0599999999999999E-2</v>
      </c>
      <c r="C5907" s="1">
        <v>0.01</v>
      </c>
      <c r="D5907">
        <v>2.6304310000000002</v>
      </c>
      <c r="E5907">
        <v>-3.3244799999999999</v>
      </c>
      <c r="G5907" t="s">
        <v>14924</v>
      </c>
      <c r="H5907">
        <v>0.13403960000000001</v>
      </c>
      <c r="J5907" t="s">
        <v>14925</v>
      </c>
    </row>
    <row r="5908" spans="1:10">
      <c r="A5908">
        <v>8097957</v>
      </c>
      <c r="B5908" s="1">
        <v>0.247</v>
      </c>
      <c r="C5908" s="1">
        <v>0.152</v>
      </c>
      <c r="D5908">
        <v>1.443978</v>
      </c>
      <c r="E5908">
        <v>-5.61219</v>
      </c>
      <c r="G5908" t="s">
        <v>26097</v>
      </c>
      <c r="H5908">
        <v>0.13401730000000001</v>
      </c>
      <c r="J5908" t="s">
        <v>26098</v>
      </c>
    </row>
    <row r="5909" spans="1:10">
      <c r="A5909">
        <v>7991877</v>
      </c>
      <c r="B5909" s="1">
        <v>4.6600000000000003E-2</v>
      </c>
      <c r="C5909" s="1">
        <v>1.7299999999999999E-2</v>
      </c>
      <c r="D5909">
        <v>2.4257460000000002</v>
      </c>
      <c r="E5909">
        <v>-3.80443</v>
      </c>
      <c r="G5909" t="s">
        <v>16606</v>
      </c>
      <c r="H5909">
        <v>0.13398869999999999</v>
      </c>
      <c r="J5909" t="s">
        <v>16607</v>
      </c>
    </row>
    <row r="5910" spans="1:10">
      <c r="A5910">
        <v>8139699</v>
      </c>
      <c r="B5910" s="1">
        <v>9.1999999999999998E-3</v>
      </c>
      <c r="C5910" s="1">
        <v>2.15E-3</v>
      </c>
      <c r="D5910">
        <v>3.1586799999999999</v>
      </c>
      <c r="E5910">
        <v>-1.9358900000000001</v>
      </c>
      <c r="G5910" t="s">
        <v>11246</v>
      </c>
      <c r="H5910">
        <v>0.133968</v>
      </c>
      <c r="J5910" t="s">
        <v>11247</v>
      </c>
    </row>
    <row r="5911" spans="1:10">
      <c r="A5911">
        <v>7927058</v>
      </c>
      <c r="B5911" s="1">
        <v>1.41E-2</v>
      </c>
      <c r="C5911" s="1">
        <v>3.6800000000000001E-3</v>
      </c>
      <c r="D5911">
        <v>2.9814219999999998</v>
      </c>
      <c r="E5911">
        <v>-2.4251200000000002</v>
      </c>
      <c r="H5911">
        <v>0.1339293</v>
      </c>
    </row>
    <row r="5912" spans="1:10">
      <c r="A5912">
        <v>7979355</v>
      </c>
      <c r="B5912" s="1">
        <v>5.6899999999999999E-2</v>
      </c>
      <c r="C5912" s="1">
        <v>2.24E-2</v>
      </c>
      <c r="D5912">
        <v>2.322937</v>
      </c>
      <c r="E5912">
        <v>-4.0326500000000003</v>
      </c>
      <c r="H5912">
        <v>0.13392760000000001</v>
      </c>
    </row>
    <row r="5913" spans="1:10">
      <c r="A5913">
        <v>8048249</v>
      </c>
      <c r="B5913" s="1">
        <v>1.4999999999999999E-2</v>
      </c>
      <c r="C5913" s="1">
        <v>3.9899999999999996E-3</v>
      </c>
      <c r="D5913">
        <v>2.954215</v>
      </c>
      <c r="E5913">
        <v>-2.4981800000000001</v>
      </c>
      <c r="G5913" t="s">
        <v>12526</v>
      </c>
      <c r="H5913">
        <v>0.13389960000000001</v>
      </c>
      <c r="J5913" t="s">
        <v>12527</v>
      </c>
    </row>
    <row r="5914" spans="1:10">
      <c r="A5914">
        <v>7922737</v>
      </c>
      <c r="B5914" s="1">
        <v>3.0200000000000001E-3</v>
      </c>
      <c r="C5914" s="1">
        <v>5.1999999999999995E-4</v>
      </c>
      <c r="D5914">
        <v>3.5984729999999998</v>
      </c>
      <c r="E5914">
        <v>-0.62697999999999998</v>
      </c>
      <c r="G5914" t="s">
        <v>8592</v>
      </c>
      <c r="H5914">
        <v>0.13387869999999999</v>
      </c>
      <c r="J5914" t="s">
        <v>8593</v>
      </c>
    </row>
    <row r="5915" spans="1:10">
      <c r="A5915">
        <v>8076747</v>
      </c>
      <c r="B5915" s="1">
        <v>0.16400000000000001</v>
      </c>
      <c r="C5915" s="1">
        <v>8.9099999999999999E-2</v>
      </c>
      <c r="D5915">
        <v>1.718618</v>
      </c>
      <c r="E5915">
        <v>-5.1923599999999999</v>
      </c>
      <c r="G5915" t="s">
        <v>23219</v>
      </c>
      <c r="H5915">
        <v>0.1338598</v>
      </c>
      <c r="J5915" t="s">
        <v>17191</v>
      </c>
    </row>
    <row r="5916" spans="1:10">
      <c r="A5916">
        <v>7969143</v>
      </c>
      <c r="B5916" s="1">
        <v>2.5499999999999998E-2</v>
      </c>
      <c r="C5916" s="1">
        <v>7.8899999999999994E-3</v>
      </c>
      <c r="D5916">
        <v>2.716872</v>
      </c>
      <c r="E5916">
        <v>-3.11178</v>
      </c>
      <c r="H5916">
        <v>0.1338444</v>
      </c>
    </row>
    <row r="5917" spans="1:10">
      <c r="A5917">
        <v>7898627</v>
      </c>
      <c r="B5917" s="1">
        <v>6.1599999999999997E-3</v>
      </c>
      <c r="C5917" s="1">
        <v>1.2899999999999999E-3</v>
      </c>
      <c r="D5917">
        <v>3.3217379999999999</v>
      </c>
      <c r="E5917">
        <v>-1.4660299999999999</v>
      </c>
      <c r="G5917" t="s">
        <v>10254</v>
      </c>
      <c r="H5917">
        <v>0.1338076</v>
      </c>
      <c r="J5917" t="s">
        <v>10255</v>
      </c>
    </row>
    <row r="5918" spans="1:10">
      <c r="A5918">
        <v>8065911</v>
      </c>
      <c r="B5918" s="1">
        <v>3.5900000000000001E-2</v>
      </c>
      <c r="C5918" s="1">
        <v>1.23E-2</v>
      </c>
      <c r="D5918">
        <v>2.5537260000000002</v>
      </c>
      <c r="E5918">
        <v>-3.5082800000000001</v>
      </c>
      <c r="G5918" t="s">
        <v>15560</v>
      </c>
      <c r="H5918">
        <v>0.13377040000000001</v>
      </c>
      <c r="J5918" t="s">
        <v>15561</v>
      </c>
    </row>
    <row r="5919" spans="1:10">
      <c r="A5919">
        <v>7959220</v>
      </c>
      <c r="B5919" s="1">
        <v>6.1699999999999998E-2</v>
      </c>
      <c r="C5919" s="1">
        <v>2.4799999999999999E-2</v>
      </c>
      <c r="D5919">
        <v>2.281755</v>
      </c>
      <c r="E5919">
        <v>-4.1216100000000004</v>
      </c>
      <c r="G5919" t="s">
        <v>17864</v>
      </c>
      <c r="H5919">
        <v>0.13374839999999999</v>
      </c>
      <c r="J5919" t="s">
        <v>17865</v>
      </c>
    </row>
    <row r="5920" spans="1:10">
      <c r="A5920">
        <v>8076515</v>
      </c>
      <c r="B5920" s="1">
        <v>0.19</v>
      </c>
      <c r="C5920" s="1">
        <v>0.107</v>
      </c>
      <c r="D5920">
        <v>1.627413</v>
      </c>
      <c r="E5920">
        <v>-5.3394199999999996</v>
      </c>
      <c r="G5920" t="s">
        <v>24129</v>
      </c>
      <c r="H5920">
        <v>0.13370870000000001</v>
      </c>
      <c r="J5920" t="s">
        <v>24130</v>
      </c>
    </row>
    <row r="5921" spans="1:10">
      <c r="A5921">
        <v>7899905</v>
      </c>
      <c r="B5921" s="1">
        <v>5.2499999999999998E-2</v>
      </c>
      <c r="C5921" s="1">
        <v>2.0199999999999999E-2</v>
      </c>
      <c r="D5921">
        <v>2.3646769999999999</v>
      </c>
      <c r="E5921">
        <v>-3.9410400000000001</v>
      </c>
      <c r="G5921" t="s">
        <v>16690</v>
      </c>
      <c r="H5921">
        <v>0.13370309999999999</v>
      </c>
      <c r="J5921" t="s">
        <v>16691</v>
      </c>
    </row>
    <row r="5922" spans="1:10">
      <c r="A5922">
        <v>8032922</v>
      </c>
      <c r="B5922" s="1">
        <v>2.1999999999999999E-2</v>
      </c>
      <c r="C5922" s="1">
        <v>6.5399999999999998E-3</v>
      </c>
      <c r="D5922">
        <v>2.7834460000000001</v>
      </c>
      <c r="E5922">
        <v>-2.94401</v>
      </c>
      <c r="G5922" t="s">
        <v>5659</v>
      </c>
      <c r="H5922">
        <v>0.13369220000000001</v>
      </c>
      <c r="J5922" t="s">
        <v>5660</v>
      </c>
    </row>
    <row r="5923" spans="1:10">
      <c r="A5923">
        <v>8160389</v>
      </c>
      <c r="B5923" s="1">
        <v>8.6499999999999997E-3</v>
      </c>
      <c r="C5923" s="1">
        <v>1.98E-3</v>
      </c>
      <c r="D5923">
        <v>3.1853690000000001</v>
      </c>
      <c r="E5923">
        <v>-1.8602700000000001</v>
      </c>
      <c r="G5923" t="s">
        <v>11058</v>
      </c>
      <c r="H5923">
        <v>0.13364239999999999</v>
      </c>
      <c r="J5923" t="s">
        <v>11059</v>
      </c>
    </row>
    <row r="5924" spans="1:10">
      <c r="A5924">
        <v>8132245</v>
      </c>
      <c r="B5924" s="1">
        <v>1.32E-2</v>
      </c>
      <c r="C5924" s="1">
        <v>3.3899999999999998E-3</v>
      </c>
      <c r="D5924">
        <v>3.009099</v>
      </c>
      <c r="E5924">
        <v>-2.35025</v>
      </c>
      <c r="G5924" t="s">
        <v>12147</v>
      </c>
      <c r="H5924">
        <v>0.13362070000000001</v>
      </c>
      <c r="J5924" t="s">
        <v>12148</v>
      </c>
    </row>
    <row r="5925" spans="1:10">
      <c r="A5925">
        <v>7994237</v>
      </c>
      <c r="B5925" s="1">
        <v>0.12</v>
      </c>
      <c r="C5925" s="1">
        <v>5.8900000000000001E-2</v>
      </c>
      <c r="D5925">
        <v>1.912982</v>
      </c>
      <c r="E5925">
        <v>-4.8540799999999997</v>
      </c>
      <c r="G5925" t="s">
        <v>21293</v>
      </c>
      <c r="H5925">
        <v>0.13359599999999999</v>
      </c>
      <c r="J5925" t="s">
        <v>21294</v>
      </c>
    </row>
    <row r="5926" spans="1:10">
      <c r="A5926">
        <v>8071715</v>
      </c>
      <c r="B5926" s="1">
        <v>0.109</v>
      </c>
      <c r="C5926" s="1">
        <v>5.1999999999999998E-2</v>
      </c>
      <c r="D5926">
        <v>1.969211</v>
      </c>
      <c r="E5926">
        <v>-4.7499799999999999</v>
      </c>
      <c r="H5926">
        <v>0.13359070000000001</v>
      </c>
    </row>
    <row r="5927" spans="1:10">
      <c r="A5927">
        <v>8014316</v>
      </c>
      <c r="B5927" s="1">
        <v>0.48099999999999998</v>
      </c>
      <c r="C5927" s="1">
        <v>0.36499999999999999</v>
      </c>
      <c r="D5927">
        <v>0.91037000000000001</v>
      </c>
      <c r="E5927">
        <v>-6.22654</v>
      </c>
      <c r="G5927" t="s">
        <v>31546</v>
      </c>
      <c r="H5927">
        <v>0.13356689999999999</v>
      </c>
      <c r="J5927" t="s">
        <v>31547</v>
      </c>
    </row>
    <row r="5928" spans="1:10">
      <c r="A5928">
        <v>8044154</v>
      </c>
      <c r="B5928" s="1">
        <v>9.0200000000000002E-2</v>
      </c>
      <c r="C5928" s="1">
        <v>4.0800000000000003E-2</v>
      </c>
      <c r="D5928">
        <v>2.0748000000000002</v>
      </c>
      <c r="E5928">
        <v>-4.5470600000000001</v>
      </c>
      <c r="G5928" t="s">
        <v>19747</v>
      </c>
      <c r="H5928">
        <v>0.13356670000000001</v>
      </c>
      <c r="J5928" t="s">
        <v>19748</v>
      </c>
    </row>
    <row r="5929" spans="1:10">
      <c r="A5929">
        <v>7917792</v>
      </c>
      <c r="B5929" s="1">
        <v>2.81E-3</v>
      </c>
      <c r="C5929" s="1">
        <v>4.7800000000000002E-4</v>
      </c>
      <c r="D5929">
        <v>3.6238950000000001</v>
      </c>
      <c r="E5929">
        <v>-0.54737000000000002</v>
      </c>
      <c r="H5929">
        <v>0.13355130000000001</v>
      </c>
    </row>
    <row r="5930" spans="1:10">
      <c r="A5930">
        <v>7986385</v>
      </c>
      <c r="B5930" s="1">
        <v>0.46600000000000003</v>
      </c>
      <c r="C5930" s="1">
        <v>0.35</v>
      </c>
      <c r="D5930">
        <v>0.93909100000000001</v>
      </c>
      <c r="E5930">
        <v>-6.2003899999999996</v>
      </c>
      <c r="G5930" t="s">
        <v>31271</v>
      </c>
      <c r="H5930">
        <v>0.1335489</v>
      </c>
      <c r="J5930" t="s">
        <v>31272</v>
      </c>
    </row>
    <row r="5931" spans="1:10">
      <c r="A5931">
        <v>8022245</v>
      </c>
      <c r="B5931" s="1">
        <v>6.96E-3</v>
      </c>
      <c r="C5931" s="1">
        <v>1.5E-3</v>
      </c>
      <c r="D5931">
        <v>3.273174</v>
      </c>
      <c r="E5931">
        <v>-1.60792</v>
      </c>
      <c r="H5931">
        <v>0.13353309999999999</v>
      </c>
    </row>
    <row r="5932" spans="1:10">
      <c r="A5932">
        <v>8019108</v>
      </c>
      <c r="B5932" s="1">
        <v>3.0099999999999998E-2</v>
      </c>
      <c r="C5932" s="1">
        <v>9.8099999999999993E-3</v>
      </c>
      <c r="D5932">
        <v>2.6379090000000001</v>
      </c>
      <c r="E5932">
        <v>-3.3063099999999999</v>
      </c>
      <c r="G5932" t="s">
        <v>14864</v>
      </c>
      <c r="H5932">
        <v>0.13351869999999999</v>
      </c>
      <c r="J5932" t="s">
        <v>14865</v>
      </c>
    </row>
    <row r="5933" spans="1:10">
      <c r="A5933">
        <v>8066262</v>
      </c>
      <c r="B5933" s="1">
        <v>0.222</v>
      </c>
      <c r="C5933" s="1">
        <v>0.13200000000000001</v>
      </c>
      <c r="D5933">
        <v>1.521693</v>
      </c>
      <c r="E5933">
        <v>-5.5004</v>
      </c>
      <c r="G5933" t="s">
        <v>25227</v>
      </c>
      <c r="H5933">
        <v>0.1335153</v>
      </c>
      <c r="J5933" t="s">
        <v>25228</v>
      </c>
    </row>
    <row r="5934" spans="1:10">
      <c r="A5934">
        <v>8060837</v>
      </c>
      <c r="B5934" s="1">
        <v>9.8500000000000004E-2</v>
      </c>
      <c r="C5934" s="1">
        <v>4.58E-2</v>
      </c>
      <c r="D5934">
        <v>2.0253019999999999</v>
      </c>
      <c r="E5934">
        <v>-4.6433900000000001</v>
      </c>
      <c r="H5934">
        <v>0.13341529999999999</v>
      </c>
    </row>
    <row r="5935" spans="1:10">
      <c r="A5935">
        <v>8164008</v>
      </c>
      <c r="B5935" s="1">
        <v>0.14899999999999999</v>
      </c>
      <c r="C5935" s="1">
        <v>7.85E-2</v>
      </c>
      <c r="D5935">
        <v>1.779533</v>
      </c>
      <c r="E5935">
        <v>-5.0899599999999996</v>
      </c>
      <c r="G5935" t="s">
        <v>22614</v>
      </c>
      <c r="H5935">
        <v>0.1333907</v>
      </c>
      <c r="J5935" t="s">
        <v>22615</v>
      </c>
    </row>
    <row r="5936" spans="1:10">
      <c r="A5936">
        <v>7959549</v>
      </c>
      <c r="B5936" s="1">
        <v>5.9299999999999999E-2</v>
      </c>
      <c r="C5936" s="1">
        <v>2.3599999999999999E-2</v>
      </c>
      <c r="D5936">
        <v>2.3018969999999999</v>
      </c>
      <c r="E5936">
        <v>-4.0782800000000003</v>
      </c>
      <c r="G5936" t="s">
        <v>17716</v>
      </c>
      <c r="H5936">
        <v>0.13338359999999999</v>
      </c>
      <c r="J5936" t="s">
        <v>17717</v>
      </c>
    </row>
    <row r="5937" spans="1:10">
      <c r="A5937">
        <v>8157446</v>
      </c>
      <c r="B5937" s="1">
        <v>3.7400000000000003E-2</v>
      </c>
      <c r="C5937" s="1">
        <v>1.2999999999999999E-2</v>
      </c>
      <c r="D5937">
        <v>2.5341930000000001</v>
      </c>
      <c r="E5937">
        <v>-3.5543300000000002</v>
      </c>
      <c r="G5937" t="s">
        <v>15724</v>
      </c>
      <c r="H5937">
        <v>0.1333047</v>
      </c>
      <c r="J5937" t="s">
        <v>15725</v>
      </c>
    </row>
    <row r="5938" spans="1:10">
      <c r="A5938">
        <v>8095230</v>
      </c>
      <c r="B5938" s="1">
        <v>0.14099999999999999</v>
      </c>
      <c r="C5938" s="1">
        <v>7.3300000000000004E-2</v>
      </c>
      <c r="D5938">
        <v>1.8120909999999999</v>
      </c>
      <c r="E5938">
        <v>-5.0338700000000003</v>
      </c>
      <c r="G5938" t="s">
        <v>22278</v>
      </c>
      <c r="H5938">
        <v>0.133298</v>
      </c>
      <c r="J5938" t="s">
        <v>22279</v>
      </c>
    </row>
    <row r="5939" spans="1:10">
      <c r="A5939">
        <v>7924491</v>
      </c>
      <c r="B5939" s="1">
        <v>6.6299999999999998E-2</v>
      </c>
      <c r="C5939" s="1">
        <v>2.7300000000000001E-2</v>
      </c>
      <c r="D5939">
        <v>2.2432470000000002</v>
      </c>
      <c r="E5939">
        <v>-4.2035200000000001</v>
      </c>
      <c r="G5939" t="s">
        <v>7518</v>
      </c>
      <c r="H5939">
        <v>0.13327559999999999</v>
      </c>
      <c r="J5939" t="s">
        <v>7519</v>
      </c>
    </row>
    <row r="5940" spans="1:10">
      <c r="A5940">
        <v>7944035</v>
      </c>
      <c r="B5940" s="1">
        <v>0.32500000000000001</v>
      </c>
      <c r="C5940" s="1">
        <v>0.218</v>
      </c>
      <c r="D5940">
        <v>1.239279</v>
      </c>
      <c r="E5940">
        <v>-5.8797499999999996</v>
      </c>
      <c r="G5940" t="s">
        <v>28243</v>
      </c>
      <c r="H5940">
        <v>0.13322020000000001</v>
      </c>
      <c r="J5940" t="s">
        <v>28244</v>
      </c>
    </row>
    <row r="5941" spans="1:10">
      <c r="A5941">
        <v>8083324</v>
      </c>
      <c r="B5941" s="1">
        <v>0.33100000000000002</v>
      </c>
      <c r="C5941" s="1">
        <v>0.224</v>
      </c>
      <c r="D5941">
        <v>1.2251609999999999</v>
      </c>
      <c r="E5941">
        <v>-5.8967499999999999</v>
      </c>
      <c r="G5941" t="s">
        <v>28391</v>
      </c>
      <c r="H5941">
        <v>0.133216</v>
      </c>
      <c r="J5941" t="s">
        <v>28392</v>
      </c>
    </row>
    <row r="5942" spans="1:10">
      <c r="A5942">
        <v>8007208</v>
      </c>
      <c r="B5942" s="1">
        <v>5.5899999999999998E-2</v>
      </c>
      <c r="C5942" s="1">
        <v>2.1899999999999999E-2</v>
      </c>
      <c r="D5942">
        <v>2.3330150000000001</v>
      </c>
      <c r="E5942">
        <v>-4.0106599999999997</v>
      </c>
      <c r="G5942" t="s">
        <v>17410</v>
      </c>
      <c r="H5942">
        <v>0.13320270000000001</v>
      </c>
      <c r="J5942" t="s">
        <v>17411</v>
      </c>
    </row>
    <row r="5943" spans="1:10">
      <c r="A5943">
        <v>7954077</v>
      </c>
      <c r="B5943" s="1">
        <v>4.4600000000000001E-2</v>
      </c>
      <c r="C5943" s="1">
        <v>1.6299999999999999E-2</v>
      </c>
      <c r="D5943">
        <v>2.44801</v>
      </c>
      <c r="E5943">
        <v>-3.75386</v>
      </c>
      <c r="G5943" t="s">
        <v>16417</v>
      </c>
      <c r="H5943">
        <v>0.13319619999999999</v>
      </c>
      <c r="J5943" t="s">
        <v>16418</v>
      </c>
    </row>
    <row r="5944" spans="1:10">
      <c r="A5944">
        <v>7906264</v>
      </c>
      <c r="B5944" s="1">
        <v>8.48E-2</v>
      </c>
      <c r="C5944" s="1">
        <v>3.7699999999999997E-2</v>
      </c>
      <c r="D5944">
        <v>2.109003</v>
      </c>
      <c r="E5944">
        <v>-4.47926</v>
      </c>
      <c r="G5944" t="s">
        <v>19442</v>
      </c>
      <c r="H5944">
        <v>0.13315930000000001</v>
      </c>
      <c r="J5944" t="s">
        <v>19443</v>
      </c>
    </row>
    <row r="5945" spans="1:10">
      <c r="A5945">
        <v>7905185</v>
      </c>
      <c r="B5945" s="1">
        <v>0.13800000000000001</v>
      </c>
      <c r="C5945" s="1">
        <v>7.0900000000000005E-2</v>
      </c>
      <c r="D5945">
        <v>1.827437</v>
      </c>
      <c r="E5945">
        <v>-5.0071099999999999</v>
      </c>
      <c r="G5945" t="s">
        <v>22107</v>
      </c>
      <c r="H5945">
        <v>0.1331553</v>
      </c>
      <c r="J5945" t="s">
        <v>22108</v>
      </c>
    </row>
    <row r="5946" spans="1:10">
      <c r="A5946">
        <v>8127666</v>
      </c>
      <c r="B5946" s="1">
        <v>5.9699999999999998E-4</v>
      </c>
      <c r="C5946" s="1">
        <v>7.0400000000000004E-5</v>
      </c>
      <c r="D5946">
        <v>4.166385</v>
      </c>
      <c r="E5946">
        <v>1.2466200000000001</v>
      </c>
      <c r="G5946" t="s">
        <v>6053</v>
      </c>
      <c r="H5946">
        <v>0.13312309999999999</v>
      </c>
      <c r="J5946" t="s">
        <v>6054</v>
      </c>
    </row>
    <row r="5947" spans="1:10">
      <c r="A5947">
        <v>7904303</v>
      </c>
      <c r="B5947" s="1">
        <v>8.6499999999999994E-2</v>
      </c>
      <c r="C5947" s="1">
        <v>3.8699999999999998E-2</v>
      </c>
      <c r="D5947">
        <v>2.0972119999999999</v>
      </c>
      <c r="E5947">
        <v>-4.5027499999999998</v>
      </c>
      <c r="G5947" t="s">
        <v>19563</v>
      </c>
      <c r="H5947">
        <v>0.1331193</v>
      </c>
      <c r="J5947" t="s">
        <v>19564</v>
      </c>
    </row>
    <row r="5948" spans="1:10">
      <c r="A5948">
        <v>8112584</v>
      </c>
      <c r="B5948" s="1">
        <v>5.6000000000000001E-2</v>
      </c>
      <c r="C5948" s="1">
        <v>2.1899999999999999E-2</v>
      </c>
      <c r="D5948">
        <v>2.3317350000000001</v>
      </c>
      <c r="E5948">
        <v>-4.0134600000000002</v>
      </c>
      <c r="G5948" t="s">
        <v>17422</v>
      </c>
      <c r="H5948">
        <v>0.1331029</v>
      </c>
      <c r="J5948" t="s">
        <v>17423</v>
      </c>
    </row>
    <row r="5949" spans="1:10">
      <c r="A5949">
        <v>7981106</v>
      </c>
      <c r="B5949" s="1">
        <v>6.59E-2</v>
      </c>
      <c r="C5949" s="1">
        <v>2.7099999999999999E-2</v>
      </c>
      <c r="D5949">
        <v>2.246721</v>
      </c>
      <c r="E5949">
        <v>-4.19618</v>
      </c>
      <c r="G5949" t="s">
        <v>18166</v>
      </c>
      <c r="H5949">
        <v>0.1331002</v>
      </c>
      <c r="J5949" t="s">
        <v>18167</v>
      </c>
    </row>
    <row r="5950" spans="1:10">
      <c r="A5950">
        <v>7919301</v>
      </c>
      <c r="B5950" s="1">
        <v>0.108</v>
      </c>
      <c r="C5950" s="1">
        <v>5.16E-2</v>
      </c>
      <c r="D5950">
        <v>1.972269</v>
      </c>
      <c r="E5950">
        <v>-4.7442399999999996</v>
      </c>
      <c r="H5950">
        <v>0.1331</v>
      </c>
    </row>
    <row r="5951" spans="1:10">
      <c r="A5951">
        <v>8162276</v>
      </c>
      <c r="B5951" s="1">
        <v>0.51600000000000001</v>
      </c>
      <c r="C5951" s="1">
        <v>0.40100000000000002</v>
      </c>
      <c r="D5951">
        <v>0.84393899999999999</v>
      </c>
      <c r="E5951">
        <v>-6.2839700000000001</v>
      </c>
      <c r="G5951" t="s">
        <v>32208</v>
      </c>
      <c r="H5951">
        <v>0.1330933</v>
      </c>
      <c r="J5951" t="s">
        <v>32209</v>
      </c>
    </row>
    <row r="5952" spans="1:10">
      <c r="A5952">
        <v>8035903</v>
      </c>
      <c r="B5952" s="1">
        <v>3.8199999999999998E-2</v>
      </c>
      <c r="C5952" s="1">
        <v>1.34E-2</v>
      </c>
      <c r="D5952">
        <v>2.5228069999999998</v>
      </c>
      <c r="E5952">
        <v>-3.5810300000000002</v>
      </c>
      <c r="H5952">
        <v>0.13308619999999999</v>
      </c>
    </row>
    <row r="5953" spans="1:10">
      <c r="A5953">
        <v>7915565</v>
      </c>
      <c r="B5953" s="1">
        <v>2.87E-2</v>
      </c>
      <c r="C5953" s="1">
        <v>9.2200000000000008E-3</v>
      </c>
      <c r="D5953">
        <v>2.6605270000000001</v>
      </c>
      <c r="E5953">
        <v>-3.25109</v>
      </c>
      <c r="H5953">
        <v>0.13307640000000001</v>
      </c>
    </row>
    <row r="5954" spans="1:10">
      <c r="A5954">
        <v>8167690</v>
      </c>
      <c r="B5954" s="1">
        <v>1.43E-2</v>
      </c>
      <c r="C5954" s="1">
        <v>3.7399999999999998E-3</v>
      </c>
      <c r="D5954">
        <v>2.9758610000000001</v>
      </c>
      <c r="E5954">
        <v>-2.4401000000000002</v>
      </c>
      <c r="G5954" t="s">
        <v>12374</v>
      </c>
      <c r="H5954">
        <v>0.13305800000000001</v>
      </c>
      <c r="J5954" t="s">
        <v>12375</v>
      </c>
    </row>
    <row r="5955" spans="1:10">
      <c r="A5955">
        <v>8172719</v>
      </c>
      <c r="B5955" s="1">
        <v>1.43E-2</v>
      </c>
      <c r="C5955" s="1">
        <v>3.7399999999999998E-3</v>
      </c>
      <c r="D5955">
        <v>2.9758610000000001</v>
      </c>
      <c r="E5955">
        <v>-2.4401000000000002</v>
      </c>
      <c r="G5955" t="s">
        <v>12374</v>
      </c>
      <c r="H5955">
        <v>0.13305800000000001</v>
      </c>
      <c r="J5955" t="s">
        <v>12375</v>
      </c>
    </row>
    <row r="5956" spans="1:10">
      <c r="A5956">
        <v>8115445</v>
      </c>
      <c r="B5956" s="1">
        <v>0.23100000000000001</v>
      </c>
      <c r="C5956" s="1">
        <v>0.13900000000000001</v>
      </c>
      <c r="D5956">
        <v>1.491865</v>
      </c>
      <c r="E5956">
        <v>-5.5439699999999998</v>
      </c>
      <c r="G5956" t="s">
        <v>25561</v>
      </c>
      <c r="H5956">
        <v>0.13303110000000001</v>
      </c>
      <c r="J5956" t="s">
        <v>25562</v>
      </c>
    </row>
    <row r="5957" spans="1:10">
      <c r="A5957">
        <v>8144625</v>
      </c>
      <c r="B5957" s="1">
        <v>0.41299999999999998</v>
      </c>
      <c r="C5957" s="1">
        <v>0.29699999999999999</v>
      </c>
      <c r="D5957">
        <v>1.0478989999999999</v>
      </c>
      <c r="E5957">
        <v>-6.0941200000000002</v>
      </c>
      <c r="G5957" t="s">
        <v>30142</v>
      </c>
      <c r="H5957">
        <v>0.1330124</v>
      </c>
      <c r="J5957" t="s">
        <v>30143</v>
      </c>
    </row>
    <row r="5958" spans="1:10">
      <c r="A5958">
        <v>8134376</v>
      </c>
      <c r="B5958" s="1">
        <v>7.3800000000000004E-2</v>
      </c>
      <c r="C5958" s="1">
        <v>3.1399999999999997E-2</v>
      </c>
      <c r="D5958">
        <v>2.186337</v>
      </c>
      <c r="E5958">
        <v>-4.3222800000000001</v>
      </c>
      <c r="G5958" t="s">
        <v>18700</v>
      </c>
      <c r="H5958">
        <v>0.13295489999999999</v>
      </c>
      <c r="J5958" t="s">
        <v>18701</v>
      </c>
    </row>
    <row r="5959" spans="1:10">
      <c r="A5959">
        <v>7925747</v>
      </c>
      <c r="B5959" s="1">
        <v>2.7100000000000002E-3</v>
      </c>
      <c r="C5959" s="1">
        <v>4.5800000000000002E-4</v>
      </c>
      <c r="D5959">
        <v>3.6363530000000002</v>
      </c>
      <c r="E5959">
        <v>-0.50819999999999999</v>
      </c>
      <c r="G5959" t="s">
        <v>8436</v>
      </c>
      <c r="H5959">
        <v>0.1329438</v>
      </c>
      <c r="J5959" t="s">
        <v>8437</v>
      </c>
    </row>
    <row r="5960" spans="1:10">
      <c r="A5960">
        <v>8044563</v>
      </c>
      <c r="B5960" s="1">
        <v>5.33E-2</v>
      </c>
      <c r="C5960" s="1">
        <v>2.0500000000000001E-2</v>
      </c>
      <c r="D5960">
        <v>2.357593</v>
      </c>
      <c r="E5960">
        <v>-3.95669</v>
      </c>
      <c r="G5960" t="s">
        <v>17174</v>
      </c>
      <c r="H5960">
        <v>0.13294310000000001</v>
      </c>
      <c r="J5960" t="s">
        <v>17175</v>
      </c>
    </row>
    <row r="5961" spans="1:10">
      <c r="A5961">
        <v>8006504</v>
      </c>
      <c r="B5961" s="1">
        <v>2.24E-2</v>
      </c>
      <c r="C5961" s="1">
        <v>6.6899999999999998E-3</v>
      </c>
      <c r="D5961">
        <v>2.7754319999999999</v>
      </c>
      <c r="E5961">
        <v>-2.9643899999999999</v>
      </c>
      <c r="G5961" t="s">
        <v>13778</v>
      </c>
      <c r="H5961">
        <v>0.13291819999999999</v>
      </c>
      <c r="J5961" t="s">
        <v>13779</v>
      </c>
    </row>
    <row r="5962" spans="1:10">
      <c r="A5962">
        <v>7992121</v>
      </c>
      <c r="B5962" s="1">
        <v>8.8999999999999996E-2</v>
      </c>
      <c r="C5962" s="1">
        <v>4.0099999999999997E-2</v>
      </c>
      <c r="D5962">
        <v>2.0823079999999998</v>
      </c>
      <c r="E5962">
        <v>-4.53226</v>
      </c>
      <c r="G5962" t="s">
        <v>19675</v>
      </c>
      <c r="H5962">
        <v>0.1328627</v>
      </c>
      <c r="J5962" t="s">
        <v>19676</v>
      </c>
    </row>
    <row r="5963" spans="1:10">
      <c r="A5963">
        <v>8073194</v>
      </c>
      <c r="B5963" s="1">
        <v>0.19600000000000001</v>
      </c>
      <c r="C5963" s="1">
        <v>0.112</v>
      </c>
      <c r="D5963">
        <v>1.6059099999999999</v>
      </c>
      <c r="E5963">
        <v>-5.3729899999999997</v>
      </c>
      <c r="G5963" t="s">
        <v>24367</v>
      </c>
      <c r="H5963">
        <v>0.13285930000000001</v>
      </c>
      <c r="J5963" t="s">
        <v>24368</v>
      </c>
    </row>
    <row r="5964" spans="1:10">
      <c r="A5964">
        <v>8127991</v>
      </c>
      <c r="B5964" s="1">
        <v>1.97E-3</v>
      </c>
      <c r="C5964" s="1">
        <v>3.0800000000000001E-4</v>
      </c>
      <c r="D5964">
        <v>3.7520730000000002</v>
      </c>
      <c r="E5964">
        <v>-0.13966000000000001</v>
      </c>
      <c r="H5964">
        <v>0.13285</v>
      </c>
    </row>
    <row r="5965" spans="1:10">
      <c r="A5965">
        <v>8018379</v>
      </c>
      <c r="B5965" s="1">
        <v>5.8700000000000002E-2</v>
      </c>
      <c r="C5965" s="1">
        <v>2.3300000000000001E-2</v>
      </c>
      <c r="D5965">
        <v>2.3070149999999998</v>
      </c>
      <c r="E5965">
        <v>-4.0672100000000002</v>
      </c>
      <c r="G5965" t="s">
        <v>17662</v>
      </c>
      <c r="H5965">
        <v>0.13283490000000001</v>
      </c>
      <c r="J5965" t="s">
        <v>17663</v>
      </c>
    </row>
    <row r="5966" spans="1:10">
      <c r="A5966">
        <v>8172395</v>
      </c>
      <c r="B5966" s="1">
        <v>2.8400000000000002E-2</v>
      </c>
      <c r="C5966" s="1">
        <v>9.0799999999999995E-3</v>
      </c>
      <c r="D5966">
        <v>2.6663410000000001</v>
      </c>
      <c r="E5966">
        <v>-3.2368299999999999</v>
      </c>
      <c r="H5966">
        <v>0.13282530000000001</v>
      </c>
    </row>
    <row r="5967" spans="1:10">
      <c r="A5967">
        <v>8149380</v>
      </c>
      <c r="B5967" s="1">
        <v>7.0499999999999993E-2</v>
      </c>
      <c r="C5967" s="1">
        <v>2.9499999999999998E-2</v>
      </c>
      <c r="D5967">
        <v>2.2109730000000001</v>
      </c>
      <c r="E5967">
        <v>-4.27121</v>
      </c>
      <c r="G5967" t="s">
        <v>17018</v>
      </c>
      <c r="H5967">
        <v>0.13282089999999999</v>
      </c>
      <c r="J5967" t="s">
        <v>17019</v>
      </c>
    </row>
    <row r="5968" spans="1:10">
      <c r="A5968">
        <v>7956257</v>
      </c>
      <c r="B5968" s="1">
        <v>4.1500000000000002E-2</v>
      </c>
      <c r="C5968" s="1">
        <v>1.4800000000000001E-2</v>
      </c>
      <c r="D5968">
        <v>2.4842840000000002</v>
      </c>
      <c r="E5968">
        <v>-3.6706099999999999</v>
      </c>
      <c r="G5968" t="s">
        <v>16096</v>
      </c>
      <c r="H5968">
        <v>0.1328202</v>
      </c>
      <c r="J5968" t="s">
        <v>16097</v>
      </c>
    </row>
    <row r="5969" spans="1:10">
      <c r="A5969">
        <v>7950128</v>
      </c>
      <c r="B5969" s="1">
        <v>3.4299999999999997E-2</v>
      </c>
      <c r="C5969" s="1">
        <v>1.1599999999999999E-2</v>
      </c>
      <c r="D5969">
        <v>2.5756329999999998</v>
      </c>
      <c r="E5969">
        <v>-3.4562599999999999</v>
      </c>
      <c r="G5969" t="s">
        <v>15376</v>
      </c>
      <c r="H5969">
        <v>0.1328058</v>
      </c>
      <c r="J5969" t="s">
        <v>15377</v>
      </c>
    </row>
    <row r="5970" spans="1:10">
      <c r="A5970">
        <v>8104654</v>
      </c>
      <c r="B5970" s="1">
        <v>4.0400000000000002E-3</v>
      </c>
      <c r="C5970" s="1">
        <v>7.5500000000000003E-4</v>
      </c>
      <c r="D5970">
        <v>3.4868739999999998</v>
      </c>
      <c r="E5970">
        <v>-0.97148999999999996</v>
      </c>
      <c r="H5970">
        <v>0.1327933</v>
      </c>
    </row>
    <row r="5971" spans="1:10">
      <c r="A5971">
        <v>8026420</v>
      </c>
      <c r="B5971" s="1">
        <v>3.9199999999999999E-2</v>
      </c>
      <c r="C5971" s="1">
        <v>1.38E-2</v>
      </c>
      <c r="D5971">
        <v>2.5110519999999998</v>
      </c>
      <c r="E5971">
        <v>-3.6084999999999998</v>
      </c>
      <c r="H5971">
        <v>0.13279070000000001</v>
      </c>
    </row>
    <row r="5972" spans="1:10">
      <c r="A5972">
        <v>7958749</v>
      </c>
      <c r="B5972" s="1">
        <v>8.8300000000000003E-2</v>
      </c>
      <c r="C5972" s="1">
        <v>3.9699999999999999E-2</v>
      </c>
      <c r="D5972">
        <v>2.086389</v>
      </c>
      <c r="E5972">
        <v>-4.5242000000000004</v>
      </c>
      <c r="G5972" t="s">
        <v>19647</v>
      </c>
      <c r="H5972">
        <v>0.13277240000000001</v>
      </c>
      <c r="J5972" t="s">
        <v>19648</v>
      </c>
    </row>
    <row r="5973" spans="1:10">
      <c r="A5973">
        <v>8049906</v>
      </c>
      <c r="B5973" s="1">
        <v>1.8499999999999999E-2</v>
      </c>
      <c r="C5973" s="1">
        <v>5.2700000000000004E-3</v>
      </c>
      <c r="D5973">
        <v>2.858743</v>
      </c>
      <c r="E5973">
        <v>-2.7501500000000001</v>
      </c>
      <c r="G5973" t="s">
        <v>13258</v>
      </c>
      <c r="H5973">
        <v>0.13275780000000001</v>
      </c>
      <c r="J5973" t="s">
        <v>13259</v>
      </c>
    </row>
    <row r="5974" spans="1:10">
      <c r="A5974">
        <v>7930099</v>
      </c>
      <c r="B5974" s="1">
        <v>2.7099999999999999E-2</v>
      </c>
      <c r="C5974" s="1">
        <v>8.5500000000000003E-3</v>
      </c>
      <c r="D5974">
        <v>2.687954</v>
      </c>
      <c r="E5974">
        <v>-3.1835900000000001</v>
      </c>
      <c r="G5974" t="s">
        <v>14492</v>
      </c>
      <c r="H5974">
        <v>0.1327373</v>
      </c>
      <c r="J5974" t="s">
        <v>14493</v>
      </c>
    </row>
    <row r="5975" spans="1:10">
      <c r="A5975">
        <v>7927647</v>
      </c>
      <c r="B5975" s="1">
        <v>6.8199999999999997E-3</v>
      </c>
      <c r="C5975" s="1">
        <v>1.47E-3</v>
      </c>
      <c r="D5975">
        <v>3.2813270000000001</v>
      </c>
      <c r="E5975">
        <v>-1.5842099999999999</v>
      </c>
      <c r="H5975">
        <v>0.1326996</v>
      </c>
    </row>
    <row r="5976" spans="1:10">
      <c r="A5976">
        <v>8065396</v>
      </c>
      <c r="B5976" s="1">
        <v>0.113</v>
      </c>
      <c r="C5976" s="1">
        <v>5.4899999999999997E-2</v>
      </c>
      <c r="D5976">
        <v>1.9443109999999999</v>
      </c>
      <c r="E5976">
        <v>-4.7964200000000003</v>
      </c>
      <c r="G5976" t="s">
        <v>21005</v>
      </c>
      <c r="H5976">
        <v>0.13268199999999999</v>
      </c>
      <c r="J5976" t="s">
        <v>21006</v>
      </c>
    </row>
    <row r="5977" spans="1:10">
      <c r="A5977">
        <v>8140878</v>
      </c>
      <c r="B5977" s="1">
        <v>3.2300000000000002E-2</v>
      </c>
      <c r="C5977" s="1">
        <v>1.0699999999999999E-2</v>
      </c>
      <c r="D5977">
        <v>2.6054900000000001</v>
      </c>
      <c r="E5977">
        <v>-3.3847499999999999</v>
      </c>
      <c r="G5977" t="s">
        <v>15132</v>
      </c>
      <c r="H5977">
        <v>0.1326658</v>
      </c>
      <c r="J5977" t="s">
        <v>15133</v>
      </c>
    </row>
    <row r="5978" spans="1:10">
      <c r="A5978">
        <v>8120860</v>
      </c>
      <c r="B5978" s="1">
        <v>6.5299999999999997E-2</v>
      </c>
      <c r="C5978" s="1">
        <v>2.6800000000000001E-2</v>
      </c>
      <c r="D5978">
        <v>2.2512270000000001</v>
      </c>
      <c r="E5978">
        <v>-4.1866500000000002</v>
      </c>
      <c r="G5978" t="s">
        <v>18142</v>
      </c>
      <c r="H5978">
        <v>0.1326591</v>
      </c>
      <c r="J5978" t="s">
        <v>18143</v>
      </c>
    </row>
    <row r="5979" spans="1:10">
      <c r="A5979">
        <v>7957253</v>
      </c>
      <c r="B5979" s="1">
        <v>9.8200000000000006E-3</v>
      </c>
      <c r="C5979" s="1">
        <v>2.3400000000000001E-3</v>
      </c>
      <c r="D5979">
        <v>3.1315970000000002</v>
      </c>
      <c r="E5979">
        <v>-2.0121199999999999</v>
      </c>
      <c r="G5979" t="s">
        <v>11422</v>
      </c>
      <c r="H5979">
        <v>0.13261690000000001</v>
      </c>
      <c r="J5979" t="s">
        <v>11423</v>
      </c>
    </row>
    <row r="5980" spans="1:10">
      <c r="A5980">
        <v>8070782</v>
      </c>
      <c r="B5980" s="1">
        <v>0.13400000000000001</v>
      </c>
      <c r="C5980" s="1">
        <v>6.8400000000000002E-2</v>
      </c>
      <c r="D5980">
        <v>1.8440799999999999</v>
      </c>
      <c r="E5980">
        <v>-4.9778399999999996</v>
      </c>
      <c r="G5980" t="s">
        <v>21945</v>
      </c>
      <c r="H5980">
        <v>0.13256380000000001</v>
      </c>
      <c r="J5980" t="s">
        <v>21946</v>
      </c>
    </row>
    <row r="5981" spans="1:10">
      <c r="A5981">
        <v>7964629</v>
      </c>
      <c r="B5981" s="1">
        <v>2.2800000000000001E-4</v>
      </c>
      <c r="C5981" s="1">
        <v>2.1500000000000001E-5</v>
      </c>
      <c r="D5981">
        <v>4.481509</v>
      </c>
      <c r="E5981">
        <v>2.36598</v>
      </c>
      <c r="H5981">
        <v>0.13252729999999999</v>
      </c>
    </row>
    <row r="5982" spans="1:10">
      <c r="A5982">
        <v>7998414</v>
      </c>
      <c r="B5982" s="1">
        <v>2.2800000000000001E-2</v>
      </c>
      <c r="C5982" s="1">
        <v>6.8199999999999997E-3</v>
      </c>
      <c r="D5982">
        <v>2.7688969999999999</v>
      </c>
      <c r="E5982">
        <v>-2.9809700000000001</v>
      </c>
      <c r="H5982">
        <v>0.1324989</v>
      </c>
    </row>
    <row r="5983" spans="1:10">
      <c r="A5983">
        <v>7976726</v>
      </c>
      <c r="B5983" s="1">
        <v>9.1300000000000006E-2</v>
      </c>
      <c r="C5983" s="1">
        <v>4.1399999999999999E-2</v>
      </c>
      <c r="D5983">
        <v>2.0685799999999999</v>
      </c>
      <c r="E5983">
        <v>-4.5592800000000002</v>
      </c>
      <c r="G5983" t="s">
        <v>19797</v>
      </c>
      <c r="H5983">
        <v>0.1324958</v>
      </c>
      <c r="J5983" t="s">
        <v>19798</v>
      </c>
    </row>
    <row r="5984" spans="1:10">
      <c r="A5984">
        <v>7995674</v>
      </c>
      <c r="B5984" s="1">
        <v>3.61E-2</v>
      </c>
      <c r="C5984" s="1">
        <v>1.24E-2</v>
      </c>
      <c r="D5984">
        <v>2.5510329999999999</v>
      </c>
      <c r="E5984">
        <v>-3.51464</v>
      </c>
      <c r="G5984" t="s">
        <v>15588</v>
      </c>
      <c r="H5984">
        <v>0.13248270000000001</v>
      </c>
      <c r="J5984" t="s">
        <v>15589</v>
      </c>
    </row>
    <row r="5985" spans="1:10">
      <c r="A5985">
        <v>8121144</v>
      </c>
      <c r="B5985" s="1">
        <v>0.20599999999999999</v>
      </c>
      <c r="C5985" s="1">
        <v>0.12</v>
      </c>
      <c r="D5985">
        <v>1.5701799999999999</v>
      </c>
      <c r="E5985">
        <v>-5.4278399999999998</v>
      </c>
      <c r="G5985" t="s">
        <v>24741</v>
      </c>
      <c r="H5985">
        <v>0.13248180000000001</v>
      </c>
      <c r="J5985" t="s">
        <v>24742</v>
      </c>
    </row>
    <row r="5986" spans="1:10">
      <c r="A5986">
        <v>8155312</v>
      </c>
      <c r="B5986" s="1">
        <v>2.6599999999999999E-2</v>
      </c>
      <c r="C5986" s="1">
        <v>8.3300000000000006E-3</v>
      </c>
      <c r="D5986">
        <v>2.6974149999999999</v>
      </c>
      <c r="E5986">
        <v>-3.1601699999999999</v>
      </c>
      <c r="G5986" t="s">
        <v>14402</v>
      </c>
      <c r="H5986">
        <v>0.1324582</v>
      </c>
      <c r="J5986" t="s">
        <v>14403</v>
      </c>
    </row>
    <row r="5987" spans="1:10">
      <c r="A5987">
        <v>7923942</v>
      </c>
      <c r="B5987" s="1">
        <v>2.1399999999999999E-2</v>
      </c>
      <c r="C5987" s="1">
        <v>6.2899999999999996E-3</v>
      </c>
      <c r="D5987">
        <v>2.7974250000000001</v>
      </c>
      <c r="E5987">
        <v>-2.90835</v>
      </c>
      <c r="G5987" t="s">
        <v>13633</v>
      </c>
      <c r="H5987">
        <v>0.13245670000000001</v>
      </c>
      <c r="J5987" t="s">
        <v>13634</v>
      </c>
    </row>
    <row r="5988" spans="1:10">
      <c r="A5988">
        <v>8077879</v>
      </c>
      <c r="B5988" s="1">
        <v>6.6400000000000001E-2</v>
      </c>
      <c r="C5988" s="1">
        <v>2.7300000000000001E-2</v>
      </c>
      <c r="D5988">
        <v>2.242896</v>
      </c>
      <c r="E5988">
        <v>-4.2042599999999997</v>
      </c>
      <c r="G5988" t="s">
        <v>18200</v>
      </c>
      <c r="H5988">
        <v>0.1324198</v>
      </c>
      <c r="J5988" t="s">
        <v>18201</v>
      </c>
    </row>
    <row r="5989" spans="1:10">
      <c r="A5989">
        <v>8000567</v>
      </c>
      <c r="B5989" s="1">
        <v>4.5699999999999998E-2</v>
      </c>
      <c r="C5989" s="1">
        <v>1.6799999999999999E-2</v>
      </c>
      <c r="D5989">
        <v>2.4356620000000002</v>
      </c>
      <c r="E5989">
        <v>-3.7819600000000002</v>
      </c>
      <c r="G5989" t="s">
        <v>16520</v>
      </c>
      <c r="H5989">
        <v>0.13241729999999999</v>
      </c>
      <c r="J5989" t="s">
        <v>16521</v>
      </c>
    </row>
    <row r="5990" spans="1:10">
      <c r="A5990">
        <v>8172367</v>
      </c>
      <c r="B5990" s="1">
        <v>2.6200000000000001E-2</v>
      </c>
      <c r="C5990" s="1">
        <v>8.1700000000000002E-3</v>
      </c>
      <c r="D5990">
        <v>2.704348</v>
      </c>
      <c r="E5990">
        <v>-3.14296</v>
      </c>
      <c r="H5990">
        <v>0.1324024</v>
      </c>
    </row>
    <row r="5991" spans="1:10">
      <c r="A5991">
        <v>8033662</v>
      </c>
      <c r="B5991" s="1">
        <v>8.6099999999999996E-2</v>
      </c>
      <c r="C5991" s="1">
        <v>3.85E-2</v>
      </c>
      <c r="D5991">
        <v>2.1000610000000002</v>
      </c>
      <c r="E5991">
        <v>-4.4970800000000004</v>
      </c>
      <c r="G5991" t="s">
        <v>19543</v>
      </c>
      <c r="H5991">
        <v>0.13240160000000001</v>
      </c>
      <c r="J5991" t="s">
        <v>19544</v>
      </c>
    </row>
    <row r="5992" spans="1:10">
      <c r="A5992">
        <v>8145669</v>
      </c>
      <c r="B5992" s="1">
        <v>9.2999999999999999E-2</v>
      </c>
      <c r="C5992" s="1">
        <v>4.2500000000000003E-2</v>
      </c>
      <c r="D5992">
        <v>2.0575100000000002</v>
      </c>
      <c r="E5992">
        <v>-4.5809499999999996</v>
      </c>
      <c r="G5992" t="s">
        <v>19927</v>
      </c>
      <c r="H5992">
        <v>0.13233400000000001</v>
      </c>
      <c r="J5992" t="s">
        <v>19928</v>
      </c>
    </row>
    <row r="5993" spans="1:10">
      <c r="A5993">
        <v>7971711</v>
      </c>
      <c r="B5993" s="1">
        <v>7.7700000000000005E-2</v>
      </c>
      <c r="C5993" s="1">
        <v>3.3599999999999998E-2</v>
      </c>
      <c r="D5993">
        <v>2.1576919999999999</v>
      </c>
      <c r="E5993">
        <v>-4.3810200000000004</v>
      </c>
      <c r="H5993">
        <v>0.13233039999999999</v>
      </c>
    </row>
    <row r="5994" spans="1:10">
      <c r="A5994">
        <v>8029435</v>
      </c>
      <c r="B5994" s="1">
        <v>5.9199999999999999E-3</v>
      </c>
      <c r="C5994" s="1">
        <v>1.23E-3</v>
      </c>
      <c r="D5994">
        <v>3.337151</v>
      </c>
      <c r="E5994">
        <v>-1.42066</v>
      </c>
      <c r="H5994">
        <v>0.1323242</v>
      </c>
    </row>
    <row r="5995" spans="1:10">
      <c r="A5995">
        <v>8030362</v>
      </c>
      <c r="B5995" s="1">
        <v>0.26900000000000002</v>
      </c>
      <c r="C5995" s="1">
        <v>0.17</v>
      </c>
      <c r="D5995">
        <v>1.384582</v>
      </c>
      <c r="E5995">
        <v>-5.6938599999999999</v>
      </c>
      <c r="G5995" t="s">
        <v>26721</v>
      </c>
      <c r="H5995">
        <v>0.13232089999999999</v>
      </c>
      <c r="J5995" t="s">
        <v>26722</v>
      </c>
    </row>
    <row r="5996" spans="1:10">
      <c r="A5996">
        <v>7910134</v>
      </c>
      <c r="B5996" s="1">
        <v>2.6499999999999999E-2</v>
      </c>
      <c r="C5996" s="1">
        <v>8.3099999999999997E-3</v>
      </c>
      <c r="D5996">
        <v>2.6982729999999999</v>
      </c>
      <c r="E5996">
        <v>-3.1580400000000002</v>
      </c>
      <c r="G5996" t="s">
        <v>14392</v>
      </c>
      <c r="H5996">
        <v>0.1323018</v>
      </c>
      <c r="J5996" t="s">
        <v>14393</v>
      </c>
    </row>
    <row r="5997" spans="1:10">
      <c r="A5997">
        <v>7915955</v>
      </c>
      <c r="B5997" s="1">
        <v>0.13300000000000001</v>
      </c>
      <c r="C5997" s="1">
        <v>6.7400000000000002E-2</v>
      </c>
      <c r="D5997">
        <v>1.8512029999999999</v>
      </c>
      <c r="E5997">
        <v>-4.9652399999999997</v>
      </c>
      <c r="G5997" t="s">
        <v>21873</v>
      </c>
      <c r="H5997">
        <v>0.13228760000000001</v>
      </c>
      <c r="J5997" t="s">
        <v>21874</v>
      </c>
    </row>
    <row r="5998" spans="1:10">
      <c r="A5998">
        <v>8133372</v>
      </c>
      <c r="B5998" s="1">
        <v>0.34200000000000003</v>
      </c>
      <c r="C5998" s="1">
        <v>0.23300000000000001</v>
      </c>
      <c r="D5998">
        <v>1.2010419999999999</v>
      </c>
      <c r="E5998">
        <v>-5.9253600000000004</v>
      </c>
      <c r="G5998" t="s">
        <v>28607</v>
      </c>
      <c r="H5998">
        <v>0.1322864</v>
      </c>
      <c r="J5998" t="s">
        <v>28608</v>
      </c>
    </row>
    <row r="5999" spans="1:10">
      <c r="A5999">
        <v>8016139</v>
      </c>
      <c r="B5999" s="1">
        <v>0.13400000000000001</v>
      </c>
      <c r="C5999" s="1">
        <v>6.8400000000000002E-2</v>
      </c>
      <c r="D5999">
        <v>1.8441540000000001</v>
      </c>
      <c r="E5999">
        <v>-4.9777100000000001</v>
      </c>
      <c r="G5999" t="s">
        <v>21941</v>
      </c>
      <c r="H5999">
        <v>0.13227729999999999</v>
      </c>
      <c r="J5999" t="s">
        <v>21942</v>
      </c>
    </row>
    <row r="6000" spans="1:10">
      <c r="A6000">
        <v>8149625</v>
      </c>
      <c r="B6000" s="1">
        <v>7.5900000000000004E-3</v>
      </c>
      <c r="C6000" s="1">
        <v>1.6800000000000001E-3</v>
      </c>
      <c r="D6000">
        <v>3.2374640000000001</v>
      </c>
      <c r="E6000">
        <v>-1.7112000000000001</v>
      </c>
      <c r="H6000">
        <v>0.13226360000000001</v>
      </c>
    </row>
    <row r="6001" spans="1:10">
      <c r="A6001">
        <v>8011797</v>
      </c>
      <c r="B6001" s="1">
        <v>5.6599999999999998E-2</v>
      </c>
      <c r="C6001" s="1">
        <v>2.23E-2</v>
      </c>
      <c r="D6001">
        <v>2.325453</v>
      </c>
      <c r="E6001">
        <v>-4.0271699999999999</v>
      </c>
      <c r="G6001" t="s">
        <v>17492</v>
      </c>
      <c r="H6001">
        <v>0.13224839999999999</v>
      </c>
      <c r="J6001" t="s">
        <v>17493</v>
      </c>
    </row>
    <row r="6002" spans="1:10">
      <c r="A6002">
        <v>8078962</v>
      </c>
      <c r="B6002" s="1">
        <v>4.4999999999999998E-2</v>
      </c>
      <c r="C6002" s="1">
        <v>1.6500000000000001E-2</v>
      </c>
      <c r="D6002">
        <v>2.443533</v>
      </c>
      <c r="E6002">
        <v>-3.7640600000000002</v>
      </c>
      <c r="G6002" t="s">
        <v>16450</v>
      </c>
      <c r="H6002">
        <v>0.13224379999999999</v>
      </c>
      <c r="J6002" t="s">
        <v>16451</v>
      </c>
    </row>
    <row r="6003" spans="1:10">
      <c r="A6003">
        <v>7929593</v>
      </c>
      <c r="B6003" s="1">
        <v>0.157</v>
      </c>
      <c r="C6003" s="1">
        <v>8.3799999999999999E-2</v>
      </c>
      <c r="D6003">
        <v>1.748024</v>
      </c>
      <c r="E6003">
        <v>-5.1433400000000002</v>
      </c>
      <c r="G6003" t="s">
        <v>22898</v>
      </c>
      <c r="H6003">
        <v>0.1321629</v>
      </c>
      <c r="J6003" t="s">
        <v>22899</v>
      </c>
    </row>
    <row r="6004" spans="1:10">
      <c r="A6004">
        <v>8095508</v>
      </c>
      <c r="B6004" s="1">
        <v>0.246</v>
      </c>
      <c r="C6004" s="1">
        <v>0.151</v>
      </c>
      <c r="D6004">
        <v>1.4484170000000001</v>
      </c>
      <c r="E6004">
        <v>-5.6059599999999996</v>
      </c>
      <c r="G6004" t="s">
        <v>26055</v>
      </c>
      <c r="H6004">
        <v>0.13215160000000001</v>
      </c>
      <c r="J6004" t="s">
        <v>26056</v>
      </c>
    </row>
    <row r="6005" spans="1:10">
      <c r="A6005">
        <v>7915329</v>
      </c>
      <c r="B6005" s="1">
        <v>6.6400000000000001E-2</v>
      </c>
      <c r="C6005" s="1">
        <v>2.7300000000000001E-2</v>
      </c>
      <c r="D6005">
        <v>2.2428379999999999</v>
      </c>
      <c r="E6005">
        <v>-4.2043799999999996</v>
      </c>
      <c r="H6005">
        <v>0.13214619999999999</v>
      </c>
    </row>
    <row r="6006" spans="1:10">
      <c r="A6006">
        <v>8070863</v>
      </c>
      <c r="B6006" s="1">
        <v>2.7400000000000001E-2</v>
      </c>
      <c r="C6006" s="1">
        <v>8.6599999999999993E-3</v>
      </c>
      <c r="D6006">
        <v>2.6832009999999999</v>
      </c>
      <c r="E6006">
        <v>-3.1953299999999998</v>
      </c>
      <c r="G6006" t="s">
        <v>14526</v>
      </c>
      <c r="H6006">
        <v>0.13214290000000001</v>
      </c>
      <c r="J6006" t="s">
        <v>14527</v>
      </c>
    </row>
    <row r="6007" spans="1:10">
      <c r="A6007">
        <v>8005865</v>
      </c>
      <c r="B6007" s="1">
        <v>1.1299999999999999E-2</v>
      </c>
      <c r="C6007" s="1">
        <v>2.7799999999999999E-3</v>
      </c>
      <c r="D6007">
        <v>3.0746519999999999</v>
      </c>
      <c r="E6007">
        <v>-2.1706599999999998</v>
      </c>
      <c r="G6007" t="s">
        <v>11750</v>
      </c>
      <c r="H6007">
        <v>0.13213</v>
      </c>
      <c r="J6007" t="s">
        <v>11751</v>
      </c>
    </row>
    <row r="6008" spans="1:10">
      <c r="A6008">
        <v>7973850</v>
      </c>
      <c r="B6008" s="1">
        <v>0.32600000000000001</v>
      </c>
      <c r="C6008" s="1">
        <v>0.219</v>
      </c>
      <c r="D6008">
        <v>1.236437</v>
      </c>
      <c r="E6008">
        <v>-5.8831800000000003</v>
      </c>
      <c r="G6008" t="s">
        <v>28281</v>
      </c>
      <c r="H6008">
        <v>0.13210179999999999</v>
      </c>
      <c r="J6008" t="s">
        <v>28282</v>
      </c>
    </row>
    <row r="6009" spans="1:10">
      <c r="A6009">
        <v>8136535</v>
      </c>
      <c r="B6009" s="1">
        <v>1.15E-2</v>
      </c>
      <c r="C6009" s="1">
        <v>2.8500000000000001E-3</v>
      </c>
      <c r="D6009">
        <v>3.0671080000000002</v>
      </c>
      <c r="E6009">
        <v>-2.1914899999999999</v>
      </c>
      <c r="G6009" t="s">
        <v>11802</v>
      </c>
      <c r="H6009">
        <v>0.1320749</v>
      </c>
      <c r="J6009" t="s">
        <v>11803</v>
      </c>
    </row>
    <row r="6010" spans="1:10">
      <c r="A6010">
        <v>8102912</v>
      </c>
      <c r="B6010" s="1">
        <v>0.26100000000000001</v>
      </c>
      <c r="C6010" s="1">
        <v>0.16300000000000001</v>
      </c>
      <c r="D6010">
        <v>1.4063049999999999</v>
      </c>
      <c r="E6010">
        <v>-5.6643699999999999</v>
      </c>
      <c r="G6010" t="s">
        <v>26481</v>
      </c>
      <c r="H6010">
        <v>0.13206270000000001</v>
      </c>
      <c r="J6010" t="s">
        <v>26482</v>
      </c>
    </row>
    <row r="6011" spans="1:10">
      <c r="A6011">
        <v>8099918</v>
      </c>
      <c r="B6011" s="1">
        <v>6.7000000000000004E-2</v>
      </c>
      <c r="C6011" s="1">
        <v>2.7699999999999999E-2</v>
      </c>
      <c r="D6011">
        <v>2.2373949999999998</v>
      </c>
      <c r="E6011">
        <v>-4.2158600000000002</v>
      </c>
      <c r="H6011">
        <v>0.1320453</v>
      </c>
    </row>
    <row r="6012" spans="1:10">
      <c r="A6012">
        <v>8023246</v>
      </c>
      <c r="B6012" s="1">
        <v>6.1999999999999998E-3</v>
      </c>
      <c r="C6012" s="1">
        <v>1.2999999999999999E-3</v>
      </c>
      <c r="D6012">
        <v>3.318756</v>
      </c>
      <c r="E6012">
        <v>-1.47479</v>
      </c>
      <c r="G6012" t="s">
        <v>10264</v>
      </c>
      <c r="H6012">
        <v>0.13203799999999999</v>
      </c>
      <c r="J6012" t="s">
        <v>10265</v>
      </c>
    </row>
    <row r="6013" spans="1:10">
      <c r="A6013">
        <v>7920506</v>
      </c>
      <c r="B6013" s="1">
        <v>0.14699999999999999</v>
      </c>
      <c r="C6013" s="1">
        <v>7.6899999999999996E-2</v>
      </c>
      <c r="D6013">
        <v>1.789226</v>
      </c>
      <c r="E6013">
        <v>-5.0733600000000001</v>
      </c>
      <c r="G6013" t="s">
        <v>22484</v>
      </c>
      <c r="H6013">
        <v>0.1320336</v>
      </c>
      <c r="J6013" t="s">
        <v>22485</v>
      </c>
    </row>
    <row r="6014" spans="1:10">
      <c r="A6014">
        <v>7896985</v>
      </c>
      <c r="B6014" s="1">
        <v>6.6100000000000006E-2</v>
      </c>
      <c r="C6014" s="1">
        <v>2.7199999999999998E-2</v>
      </c>
      <c r="D6014">
        <v>2.2450890000000001</v>
      </c>
      <c r="E6014">
        <v>-4.19963</v>
      </c>
      <c r="G6014" t="s">
        <v>18186</v>
      </c>
      <c r="H6014">
        <v>0.1320113</v>
      </c>
      <c r="J6014" t="s">
        <v>18187</v>
      </c>
    </row>
    <row r="6015" spans="1:10">
      <c r="A6015">
        <v>8018428</v>
      </c>
      <c r="B6015" s="1">
        <v>7.2999999999999995E-2</v>
      </c>
      <c r="C6015" s="1">
        <v>3.09E-2</v>
      </c>
      <c r="D6015">
        <v>2.192517</v>
      </c>
      <c r="E6015">
        <v>-4.30952</v>
      </c>
      <c r="G6015" t="s">
        <v>18648</v>
      </c>
      <c r="H6015">
        <v>0.1320113</v>
      </c>
      <c r="J6015" t="s">
        <v>18649</v>
      </c>
    </row>
    <row r="6016" spans="1:10">
      <c r="A6016">
        <v>7972001</v>
      </c>
      <c r="B6016" s="1">
        <v>5.8799999999999998E-3</v>
      </c>
      <c r="C6016" s="1">
        <v>1.2199999999999999E-3</v>
      </c>
      <c r="D6016">
        <v>3.3402379999999998</v>
      </c>
      <c r="E6016">
        <v>-1.4115500000000001</v>
      </c>
      <c r="H6016">
        <v>0.13201019999999999</v>
      </c>
    </row>
    <row r="6017" spans="1:10">
      <c r="A6017">
        <v>7947136</v>
      </c>
      <c r="B6017" s="1">
        <v>0.125</v>
      </c>
      <c r="C6017" s="1">
        <v>6.2300000000000001E-2</v>
      </c>
      <c r="D6017">
        <v>1.8873</v>
      </c>
      <c r="E6017">
        <v>-4.9006999999999996</v>
      </c>
      <c r="H6017">
        <v>0.1319998</v>
      </c>
    </row>
    <row r="6018" spans="1:10">
      <c r="A6018">
        <v>7980718</v>
      </c>
      <c r="B6018" s="1">
        <v>3.0300000000000001E-2</v>
      </c>
      <c r="C6018" s="1">
        <v>9.8899999999999995E-3</v>
      </c>
      <c r="D6018">
        <v>2.6350060000000002</v>
      </c>
      <c r="E6018">
        <v>-3.3133699999999999</v>
      </c>
      <c r="H6018">
        <v>0.13195999999999999</v>
      </c>
    </row>
    <row r="6019" spans="1:10">
      <c r="A6019">
        <v>7967586</v>
      </c>
      <c r="B6019" s="1">
        <v>2.81E-2</v>
      </c>
      <c r="C6019" s="1">
        <v>8.9599999999999992E-3</v>
      </c>
      <c r="D6019">
        <v>2.6708820000000002</v>
      </c>
      <c r="E6019">
        <v>-3.22567</v>
      </c>
      <c r="H6019">
        <v>0.13194910000000001</v>
      </c>
    </row>
    <row r="6020" spans="1:10">
      <c r="A6020">
        <v>7949124</v>
      </c>
      <c r="B6020" s="1">
        <v>0.155</v>
      </c>
      <c r="C6020" s="1">
        <v>8.2199999999999995E-2</v>
      </c>
      <c r="D6020">
        <v>1.7573589999999999</v>
      </c>
      <c r="E6020">
        <v>-5.1276200000000003</v>
      </c>
      <c r="G6020" t="s">
        <v>22820</v>
      </c>
      <c r="H6020">
        <v>0.1319149</v>
      </c>
      <c r="J6020" t="s">
        <v>22821</v>
      </c>
    </row>
    <row r="6021" spans="1:10">
      <c r="A6021">
        <v>8077204</v>
      </c>
      <c r="B6021" s="1">
        <v>0.33900000000000002</v>
      </c>
      <c r="C6021" s="1">
        <v>0.23100000000000001</v>
      </c>
      <c r="D6021">
        <v>1.206934</v>
      </c>
      <c r="E6021">
        <v>-5.9184200000000002</v>
      </c>
      <c r="G6021" t="s">
        <v>28243</v>
      </c>
      <c r="H6021">
        <v>0.1319042</v>
      </c>
      <c r="J6021" t="s">
        <v>28244</v>
      </c>
    </row>
    <row r="6022" spans="1:10">
      <c r="A6022">
        <v>7948303</v>
      </c>
      <c r="B6022" s="1">
        <v>2.53E-2</v>
      </c>
      <c r="C6022" s="1">
        <v>7.8100000000000001E-3</v>
      </c>
      <c r="D6022">
        <v>2.7205550000000001</v>
      </c>
      <c r="E6022">
        <v>-3.1025900000000002</v>
      </c>
      <c r="H6022">
        <v>0.1319031</v>
      </c>
    </row>
    <row r="6023" spans="1:10">
      <c r="A6023">
        <v>7909990</v>
      </c>
      <c r="B6023" s="1">
        <v>0.26100000000000001</v>
      </c>
      <c r="C6023" s="1">
        <v>0.16400000000000001</v>
      </c>
      <c r="D6023">
        <v>1.4047369999999999</v>
      </c>
      <c r="E6023">
        <v>-5.6665200000000002</v>
      </c>
      <c r="G6023" t="s">
        <v>26505</v>
      </c>
      <c r="H6023">
        <v>0.13188240000000001</v>
      </c>
      <c r="J6023" t="s">
        <v>26506</v>
      </c>
    </row>
    <row r="6024" spans="1:10">
      <c r="A6024">
        <v>8168875</v>
      </c>
      <c r="B6024" s="1">
        <v>6.5799999999999997E-2</v>
      </c>
      <c r="C6024" s="1">
        <v>2.7E-2</v>
      </c>
      <c r="D6024">
        <v>2.2473350000000001</v>
      </c>
      <c r="E6024">
        <v>-4.1948800000000004</v>
      </c>
      <c r="G6024" t="s">
        <v>18158</v>
      </c>
      <c r="H6024">
        <v>0.1318773</v>
      </c>
      <c r="J6024" t="s">
        <v>18159</v>
      </c>
    </row>
    <row r="6025" spans="1:10">
      <c r="A6025">
        <v>8100308</v>
      </c>
      <c r="B6025" s="1">
        <v>0.32600000000000001</v>
      </c>
      <c r="C6025" s="1">
        <v>0.219</v>
      </c>
      <c r="D6025">
        <v>1.2385969999999999</v>
      </c>
      <c r="E6025">
        <v>-5.8805699999999996</v>
      </c>
      <c r="H6025">
        <v>0.1318773</v>
      </c>
    </row>
    <row r="6026" spans="1:10">
      <c r="A6026">
        <v>7970542</v>
      </c>
      <c r="B6026" s="1">
        <v>1.0200000000000001E-2</v>
      </c>
      <c r="C6026" s="1">
        <v>2.4499999999999999E-3</v>
      </c>
      <c r="D6026">
        <v>3.1170019999999998</v>
      </c>
      <c r="E6026">
        <v>-2.0529700000000002</v>
      </c>
      <c r="H6026">
        <v>0.13186600000000001</v>
      </c>
    </row>
    <row r="6027" spans="1:10">
      <c r="A6027">
        <v>8016932</v>
      </c>
      <c r="B6027" s="1">
        <v>3.7600000000000001E-2</v>
      </c>
      <c r="C6027" s="1">
        <v>1.3100000000000001E-2</v>
      </c>
      <c r="D6027">
        <v>2.5311859999999999</v>
      </c>
      <c r="E6027">
        <v>-3.5613899999999998</v>
      </c>
      <c r="G6027" t="s">
        <v>15746</v>
      </c>
      <c r="H6027">
        <v>0.13183729999999999</v>
      </c>
      <c r="J6027" t="s">
        <v>15747</v>
      </c>
    </row>
    <row r="6028" spans="1:10">
      <c r="A6028">
        <v>7984684</v>
      </c>
      <c r="B6028" s="1">
        <v>3.6499999999999998E-2</v>
      </c>
      <c r="C6028" s="1">
        <v>1.26E-2</v>
      </c>
      <c r="D6028">
        <v>2.5457830000000001</v>
      </c>
      <c r="E6028">
        <v>-3.52704</v>
      </c>
      <c r="H6028">
        <v>0.1318231</v>
      </c>
    </row>
    <row r="6029" spans="1:10">
      <c r="A6029">
        <v>7984983</v>
      </c>
      <c r="B6029" s="1">
        <v>3.6499999999999998E-2</v>
      </c>
      <c r="C6029" s="1">
        <v>1.26E-2</v>
      </c>
      <c r="D6029">
        <v>2.5457830000000001</v>
      </c>
      <c r="E6029">
        <v>-3.52704</v>
      </c>
      <c r="H6029">
        <v>0.1318231</v>
      </c>
    </row>
    <row r="6030" spans="1:10">
      <c r="A6030">
        <v>7984987</v>
      </c>
      <c r="B6030" s="1">
        <v>3.6499999999999998E-2</v>
      </c>
      <c r="C6030" s="1">
        <v>1.26E-2</v>
      </c>
      <c r="D6030">
        <v>2.5457830000000001</v>
      </c>
      <c r="E6030">
        <v>-3.52704</v>
      </c>
      <c r="H6030">
        <v>0.1318231</v>
      </c>
    </row>
    <row r="6031" spans="1:10">
      <c r="A6031">
        <v>7990307</v>
      </c>
      <c r="B6031" s="1">
        <v>3.6499999999999998E-2</v>
      </c>
      <c r="C6031" s="1">
        <v>1.26E-2</v>
      </c>
      <c r="D6031">
        <v>2.5457830000000001</v>
      </c>
      <c r="E6031">
        <v>-3.52704</v>
      </c>
      <c r="H6031">
        <v>0.1318231</v>
      </c>
    </row>
    <row r="6032" spans="1:10">
      <c r="A6032">
        <v>8145854</v>
      </c>
      <c r="B6032" s="1">
        <v>0.154</v>
      </c>
      <c r="C6032" s="1">
        <v>8.1600000000000006E-2</v>
      </c>
      <c r="D6032">
        <v>1.7612319999999999</v>
      </c>
      <c r="E6032">
        <v>-5.1210800000000001</v>
      </c>
      <c r="G6032" t="s">
        <v>22786</v>
      </c>
      <c r="H6032">
        <v>0.1317864</v>
      </c>
      <c r="J6032" t="s">
        <v>22787</v>
      </c>
    </row>
    <row r="6033" spans="1:10">
      <c r="A6033">
        <v>8165498</v>
      </c>
      <c r="B6033" s="1">
        <v>5.79E-2</v>
      </c>
      <c r="C6033" s="1">
        <v>2.29E-2</v>
      </c>
      <c r="D6033">
        <v>2.3138239999999999</v>
      </c>
      <c r="E6033">
        <v>-4.05246</v>
      </c>
      <c r="G6033" t="s">
        <v>17596</v>
      </c>
      <c r="H6033">
        <v>0.13178000000000001</v>
      </c>
      <c r="J6033" t="s">
        <v>17597</v>
      </c>
    </row>
    <row r="6034" spans="1:10">
      <c r="A6034">
        <v>8110882</v>
      </c>
      <c r="B6034" s="1">
        <v>3.5400000000000001E-2</v>
      </c>
      <c r="C6034" s="1">
        <v>1.21E-2</v>
      </c>
      <c r="D6034">
        <v>2.5595560000000002</v>
      </c>
      <c r="E6034">
        <v>-3.4944700000000002</v>
      </c>
      <c r="G6034" t="s">
        <v>15522</v>
      </c>
      <c r="H6034">
        <v>0.1317798</v>
      </c>
      <c r="J6034" t="s">
        <v>15523</v>
      </c>
    </row>
    <row r="6035" spans="1:10">
      <c r="A6035">
        <v>8153269</v>
      </c>
      <c r="B6035" s="1">
        <v>6.4299999999999996E-2</v>
      </c>
      <c r="C6035" s="1">
        <v>2.63E-2</v>
      </c>
      <c r="D6035">
        <v>2.2591510000000001</v>
      </c>
      <c r="E6035">
        <v>-4.1698399999999998</v>
      </c>
      <c r="G6035" t="s">
        <v>18078</v>
      </c>
      <c r="H6035">
        <v>0.13170290000000001</v>
      </c>
      <c r="J6035" t="s">
        <v>18079</v>
      </c>
    </row>
    <row r="6036" spans="1:10">
      <c r="A6036">
        <v>8074108</v>
      </c>
      <c r="B6036" s="1">
        <v>2.4199999999999999E-2</v>
      </c>
      <c r="C6036" s="1">
        <v>7.3699999999999998E-3</v>
      </c>
      <c r="D6036">
        <v>2.7412770000000002</v>
      </c>
      <c r="E6036">
        <v>-3.0506799999999998</v>
      </c>
      <c r="G6036" t="s">
        <v>14033</v>
      </c>
      <c r="H6036">
        <v>0.13166800000000001</v>
      </c>
      <c r="J6036" t="s">
        <v>14034</v>
      </c>
    </row>
    <row r="6037" spans="1:10">
      <c r="A6037">
        <v>8036300</v>
      </c>
      <c r="B6037" s="1">
        <v>1.3500000000000001E-3</v>
      </c>
      <c r="C6037" s="1">
        <v>1.94E-4</v>
      </c>
      <c r="D6037">
        <v>3.885119</v>
      </c>
      <c r="E6037">
        <v>0.29436000000000001</v>
      </c>
      <c r="H6037">
        <v>0.13166130000000001</v>
      </c>
    </row>
    <row r="6038" spans="1:10">
      <c r="A6038">
        <v>8176384</v>
      </c>
      <c r="B6038" s="1">
        <v>0.69599999999999995</v>
      </c>
      <c r="C6038" s="1">
        <v>0.59799999999999998</v>
      </c>
      <c r="D6038">
        <v>0.52842299999999998</v>
      </c>
      <c r="E6038">
        <v>-6.4979699999999996</v>
      </c>
      <c r="G6038" t="s">
        <v>35344</v>
      </c>
      <c r="H6038">
        <v>0.13165180000000001</v>
      </c>
      <c r="J6038" t="s">
        <v>35345</v>
      </c>
    </row>
    <row r="6039" spans="1:10">
      <c r="A6039">
        <v>8097461</v>
      </c>
      <c r="B6039" s="1">
        <v>0.16800000000000001</v>
      </c>
      <c r="C6039" s="1">
        <v>9.1300000000000006E-2</v>
      </c>
      <c r="D6039">
        <v>1.7065360000000001</v>
      </c>
      <c r="E6039">
        <v>-5.2122700000000002</v>
      </c>
      <c r="G6039" t="s">
        <v>23345</v>
      </c>
      <c r="H6039">
        <v>0.13161419999999999</v>
      </c>
      <c r="J6039" t="s">
        <v>23346</v>
      </c>
    </row>
    <row r="6040" spans="1:10">
      <c r="A6040">
        <v>8023977</v>
      </c>
      <c r="B6040" s="1">
        <v>6.0499999999999998E-2</v>
      </c>
      <c r="C6040" s="1">
        <v>2.4199999999999999E-2</v>
      </c>
      <c r="D6040">
        <v>2.2916300000000001</v>
      </c>
      <c r="E6040">
        <v>-4.1004100000000001</v>
      </c>
      <c r="G6040" t="s">
        <v>17786</v>
      </c>
      <c r="H6040">
        <v>0.13161239999999999</v>
      </c>
      <c r="J6040" t="s">
        <v>17787</v>
      </c>
    </row>
    <row r="6041" spans="1:10">
      <c r="A6041">
        <v>8032088</v>
      </c>
      <c r="B6041" s="1">
        <v>0.14799999999999999</v>
      </c>
      <c r="C6041" s="1">
        <v>7.7799999999999994E-2</v>
      </c>
      <c r="D6041">
        <v>1.7837890000000001</v>
      </c>
      <c r="E6041">
        <v>-5.0826900000000004</v>
      </c>
      <c r="G6041" t="s">
        <v>22574</v>
      </c>
      <c r="H6041">
        <v>0.1315229</v>
      </c>
      <c r="J6041" t="s">
        <v>22575</v>
      </c>
    </row>
    <row r="6042" spans="1:10">
      <c r="A6042">
        <v>7992865</v>
      </c>
      <c r="B6042" s="1">
        <v>0.153</v>
      </c>
      <c r="C6042" s="1">
        <v>8.14E-2</v>
      </c>
      <c r="D6042">
        <v>1.762011</v>
      </c>
      <c r="E6042">
        <v>-5.1197600000000003</v>
      </c>
      <c r="G6042" t="s">
        <v>22784</v>
      </c>
      <c r="H6042">
        <v>0.13151640000000001</v>
      </c>
      <c r="J6042" t="s">
        <v>22785</v>
      </c>
    </row>
    <row r="6043" spans="1:10">
      <c r="A6043">
        <v>7901535</v>
      </c>
      <c r="B6043" s="1">
        <v>0.505</v>
      </c>
      <c r="C6043" s="1">
        <v>0.38900000000000001</v>
      </c>
      <c r="D6043">
        <v>0.865595</v>
      </c>
      <c r="E6043">
        <v>-6.26572</v>
      </c>
      <c r="G6043" t="s">
        <v>31966</v>
      </c>
      <c r="H6043">
        <v>0.13141040000000001</v>
      </c>
      <c r="J6043" t="s">
        <v>31967</v>
      </c>
    </row>
    <row r="6044" spans="1:10">
      <c r="A6044">
        <v>8016808</v>
      </c>
      <c r="B6044" s="1">
        <v>1.5200000000000001E-3</v>
      </c>
      <c r="C6044" s="1">
        <v>2.2499999999999999E-4</v>
      </c>
      <c r="D6044">
        <v>3.8423889999999998</v>
      </c>
      <c r="E6044">
        <v>0.15379000000000001</v>
      </c>
      <c r="G6044" t="s">
        <v>7456</v>
      </c>
      <c r="H6044">
        <v>0.13140930000000001</v>
      </c>
      <c r="J6044" t="s">
        <v>7457</v>
      </c>
    </row>
    <row r="6045" spans="1:10">
      <c r="A6045">
        <v>7953665</v>
      </c>
      <c r="B6045" s="1">
        <v>6.5500000000000003E-2</v>
      </c>
      <c r="C6045" s="1">
        <v>2.69E-2</v>
      </c>
      <c r="D6045">
        <v>2.249619</v>
      </c>
      <c r="E6045">
        <v>-4.1900500000000003</v>
      </c>
      <c r="G6045" t="s">
        <v>18148</v>
      </c>
      <c r="H6045">
        <v>0.13138710000000001</v>
      </c>
      <c r="J6045" t="s">
        <v>18149</v>
      </c>
    </row>
    <row r="6046" spans="1:10">
      <c r="A6046">
        <v>8106921</v>
      </c>
      <c r="B6046" s="1">
        <v>7.5599999999999999E-3</v>
      </c>
      <c r="C6046" s="1">
        <v>1.67E-3</v>
      </c>
      <c r="D6046">
        <v>3.2392729999999998</v>
      </c>
      <c r="E6046">
        <v>-1.7059899999999999</v>
      </c>
      <c r="H6046">
        <v>0.13137309999999999</v>
      </c>
    </row>
    <row r="6047" spans="1:10">
      <c r="A6047">
        <v>8103374</v>
      </c>
      <c r="B6047" s="1">
        <v>1.6400000000000001E-2</v>
      </c>
      <c r="C6047" s="1">
        <v>4.5100000000000001E-3</v>
      </c>
      <c r="D6047">
        <v>2.912617</v>
      </c>
      <c r="E6047">
        <v>-2.6088100000000001</v>
      </c>
      <c r="H6047">
        <v>0.13135910000000001</v>
      </c>
    </row>
    <row r="6048" spans="1:10">
      <c r="A6048">
        <v>7999725</v>
      </c>
      <c r="B6048" s="1">
        <v>4.8199999999999996E-3</v>
      </c>
      <c r="C6048" s="1">
        <v>9.4300000000000004E-4</v>
      </c>
      <c r="D6048">
        <v>3.4188830000000001</v>
      </c>
      <c r="E6048">
        <v>-1.1773400000000001</v>
      </c>
      <c r="H6048">
        <v>0.13135559999999999</v>
      </c>
    </row>
    <row r="6049" spans="1:10">
      <c r="A6049">
        <v>7948159</v>
      </c>
      <c r="B6049" s="1">
        <v>7.2199999999999999E-3</v>
      </c>
      <c r="C6049" s="1">
        <v>1.58E-3</v>
      </c>
      <c r="D6049">
        <v>3.2582529999999998</v>
      </c>
      <c r="E6049">
        <v>-1.6511800000000001</v>
      </c>
      <c r="H6049">
        <v>0.13135330000000001</v>
      </c>
    </row>
    <row r="6050" spans="1:10">
      <c r="A6050">
        <v>8167360</v>
      </c>
      <c r="B6050" s="1">
        <v>3.27E-2</v>
      </c>
      <c r="C6050" s="1">
        <v>1.09E-2</v>
      </c>
      <c r="D6050">
        <v>2.5989239999999998</v>
      </c>
      <c r="E6050">
        <v>-3.4005399999999999</v>
      </c>
      <c r="G6050" t="s">
        <v>15188</v>
      </c>
      <c r="H6050">
        <v>0.13131219999999999</v>
      </c>
      <c r="J6050" t="s">
        <v>15189</v>
      </c>
    </row>
    <row r="6051" spans="1:10">
      <c r="A6051">
        <v>8177280</v>
      </c>
      <c r="B6051" s="1">
        <v>4.24E-2</v>
      </c>
      <c r="C6051" s="1">
        <v>1.52E-2</v>
      </c>
      <c r="D6051">
        <v>2.4734090000000002</v>
      </c>
      <c r="E6051">
        <v>-3.6956799999999999</v>
      </c>
      <c r="H6051">
        <v>0.13128529999999999</v>
      </c>
    </row>
    <row r="6052" spans="1:10">
      <c r="A6052">
        <v>7977955</v>
      </c>
      <c r="B6052" s="1">
        <v>7.3899999999999993E-2</v>
      </c>
      <c r="C6052" s="1">
        <v>3.1399999999999997E-2</v>
      </c>
      <c r="D6052">
        <v>2.1855280000000001</v>
      </c>
      <c r="E6052">
        <v>-4.32395</v>
      </c>
      <c r="G6052" t="s">
        <v>18704</v>
      </c>
      <c r="H6052">
        <v>0.13123889999999999</v>
      </c>
      <c r="J6052" t="s">
        <v>18705</v>
      </c>
    </row>
    <row r="6053" spans="1:10">
      <c r="A6053">
        <v>7914643</v>
      </c>
      <c r="B6053" s="1">
        <v>1.7399999999999999E-2</v>
      </c>
      <c r="C6053" s="1">
        <v>4.8500000000000001E-3</v>
      </c>
      <c r="D6053">
        <v>2.8874230000000001</v>
      </c>
      <c r="E6053">
        <v>-2.67517</v>
      </c>
      <c r="G6053" t="s">
        <v>13062</v>
      </c>
      <c r="H6053">
        <v>0.1312198</v>
      </c>
      <c r="J6053" t="s">
        <v>13063</v>
      </c>
    </row>
    <row r="6054" spans="1:10">
      <c r="A6054">
        <v>7960331</v>
      </c>
      <c r="B6054" s="1">
        <v>4.3499999999999997E-2</v>
      </c>
      <c r="C6054" s="1">
        <v>1.5800000000000002E-2</v>
      </c>
      <c r="D6054">
        <v>2.4604010000000001</v>
      </c>
      <c r="E6054">
        <v>-3.7255400000000001</v>
      </c>
      <c r="G6054" t="s">
        <v>16315</v>
      </c>
      <c r="H6054">
        <v>0.13121160000000001</v>
      </c>
      <c r="J6054" t="s">
        <v>16316</v>
      </c>
    </row>
    <row r="6055" spans="1:10">
      <c r="A6055">
        <v>7959535</v>
      </c>
      <c r="B6055" s="1">
        <v>2.9399999999999999E-2</v>
      </c>
      <c r="C6055" s="1">
        <v>9.5200000000000007E-3</v>
      </c>
      <c r="D6055">
        <v>2.6489600000000002</v>
      </c>
      <c r="E6055">
        <v>-3.2793800000000002</v>
      </c>
      <c r="G6055" t="s">
        <v>14786</v>
      </c>
      <c r="H6055">
        <v>0.13119890000000001</v>
      </c>
      <c r="J6055" t="s">
        <v>14787</v>
      </c>
    </row>
    <row r="6056" spans="1:10">
      <c r="A6056">
        <v>8049187</v>
      </c>
      <c r="B6056" s="1">
        <v>0.19900000000000001</v>
      </c>
      <c r="C6056" s="1">
        <v>0.114</v>
      </c>
      <c r="D6056">
        <v>1.594943</v>
      </c>
      <c r="E6056">
        <v>-5.3899499999999998</v>
      </c>
      <c r="G6056" t="s">
        <v>24480</v>
      </c>
      <c r="H6056">
        <v>0.13119</v>
      </c>
      <c r="J6056" t="s">
        <v>24481</v>
      </c>
    </row>
    <row r="6057" spans="1:10">
      <c r="A6057">
        <v>8055494</v>
      </c>
      <c r="B6057" s="1">
        <v>1.2999999999999999E-2</v>
      </c>
      <c r="C6057" s="1">
        <v>3.32E-3</v>
      </c>
      <c r="D6057">
        <v>3.0159600000000002</v>
      </c>
      <c r="E6057">
        <v>-2.3315999999999999</v>
      </c>
      <c r="H6057">
        <v>0.13115470000000001</v>
      </c>
    </row>
    <row r="6058" spans="1:10">
      <c r="A6058">
        <v>8063185</v>
      </c>
      <c r="B6058" s="1">
        <v>2.53E-2</v>
      </c>
      <c r="C6058" s="1">
        <v>7.8100000000000001E-3</v>
      </c>
      <c r="D6058">
        <v>2.720539</v>
      </c>
      <c r="E6058">
        <v>-3.10263</v>
      </c>
      <c r="H6058">
        <v>0.1311467</v>
      </c>
    </row>
    <row r="6059" spans="1:10">
      <c r="A6059">
        <v>8065254</v>
      </c>
      <c r="B6059" s="1">
        <v>0.108</v>
      </c>
      <c r="C6059" s="1">
        <v>5.16E-2</v>
      </c>
      <c r="D6059">
        <v>1.972129</v>
      </c>
      <c r="E6059">
        <v>-4.7445000000000004</v>
      </c>
      <c r="H6059">
        <v>0.13112760000000001</v>
      </c>
    </row>
    <row r="6060" spans="1:10">
      <c r="A6060">
        <v>8114171</v>
      </c>
      <c r="B6060" s="1">
        <v>2.2700000000000001E-2</v>
      </c>
      <c r="C6060" s="1">
        <v>6.79E-3</v>
      </c>
      <c r="D6060">
        <v>2.7701760000000002</v>
      </c>
      <c r="E6060">
        <v>-2.9777200000000001</v>
      </c>
      <c r="G6060" t="s">
        <v>13818</v>
      </c>
      <c r="H6060">
        <v>0.1311013</v>
      </c>
      <c r="J6060" t="s">
        <v>13819</v>
      </c>
    </row>
    <row r="6061" spans="1:10">
      <c r="A6061">
        <v>8138995</v>
      </c>
      <c r="B6061" s="1">
        <v>3.4200000000000001E-2</v>
      </c>
      <c r="C6061" s="1">
        <v>1.1599999999999999E-2</v>
      </c>
      <c r="D6061">
        <v>2.5773090000000001</v>
      </c>
      <c r="E6061">
        <v>-3.4522699999999999</v>
      </c>
      <c r="H6061">
        <v>0.13108</v>
      </c>
    </row>
    <row r="6062" spans="1:10">
      <c r="A6062">
        <v>8083794</v>
      </c>
      <c r="B6062" s="1">
        <v>9.5799999999999996E-2</v>
      </c>
      <c r="C6062" s="1">
        <v>4.4200000000000003E-2</v>
      </c>
      <c r="D6062">
        <v>2.040727</v>
      </c>
      <c r="E6062">
        <v>-4.6135999999999999</v>
      </c>
      <c r="G6062" t="s">
        <v>20081</v>
      </c>
      <c r="H6062">
        <v>0.13106419999999999</v>
      </c>
      <c r="J6062" t="s">
        <v>20082</v>
      </c>
    </row>
    <row r="6063" spans="1:10">
      <c r="A6063">
        <v>8103975</v>
      </c>
      <c r="B6063" s="1">
        <v>0.23599999999999999</v>
      </c>
      <c r="C6063" s="1">
        <v>0.14299999999999999</v>
      </c>
      <c r="D6063">
        <v>1.4761850000000001</v>
      </c>
      <c r="E6063">
        <v>-5.5665399999999998</v>
      </c>
      <c r="G6063" t="s">
        <v>25753</v>
      </c>
      <c r="H6063">
        <v>0.13103870000000001</v>
      </c>
      <c r="J6063" t="s">
        <v>25754</v>
      </c>
    </row>
    <row r="6064" spans="1:10">
      <c r="A6064">
        <v>8004867</v>
      </c>
      <c r="B6064" s="1">
        <v>0.11700000000000001</v>
      </c>
      <c r="C6064" s="1">
        <v>5.7200000000000001E-2</v>
      </c>
      <c r="D6064">
        <v>1.9261809999999999</v>
      </c>
      <c r="E6064">
        <v>-4.8298899999999998</v>
      </c>
      <c r="G6064" t="s">
        <v>21157</v>
      </c>
      <c r="H6064">
        <v>0.1310162</v>
      </c>
      <c r="J6064" t="s">
        <v>21158</v>
      </c>
    </row>
    <row r="6065" spans="1:10">
      <c r="A6065">
        <v>7943195</v>
      </c>
      <c r="B6065" s="1">
        <v>5.28E-2</v>
      </c>
      <c r="C6065" s="1">
        <v>2.0299999999999999E-2</v>
      </c>
      <c r="D6065">
        <v>2.36198</v>
      </c>
      <c r="E6065">
        <v>-3.9470000000000001</v>
      </c>
      <c r="H6065">
        <v>0.13101470000000001</v>
      </c>
    </row>
    <row r="6066" spans="1:10">
      <c r="A6066">
        <v>7939581</v>
      </c>
      <c r="B6066" s="1">
        <v>4.1599999999999998E-2</v>
      </c>
      <c r="C6066" s="1">
        <v>1.49E-2</v>
      </c>
      <c r="D6066">
        <v>2.4828109999999999</v>
      </c>
      <c r="E6066">
        <v>-3.67401</v>
      </c>
      <c r="G6066" t="s">
        <v>16110</v>
      </c>
      <c r="H6066">
        <v>0.13101199999999999</v>
      </c>
      <c r="J6066" t="s">
        <v>16111</v>
      </c>
    </row>
    <row r="6067" spans="1:10">
      <c r="A6067">
        <v>8096147</v>
      </c>
      <c r="B6067" s="1">
        <v>1.21E-2</v>
      </c>
      <c r="C6067" s="1">
        <v>3.0200000000000001E-3</v>
      </c>
      <c r="D6067">
        <v>3.048054</v>
      </c>
      <c r="E6067">
        <v>-2.2439100000000001</v>
      </c>
      <c r="G6067" t="s">
        <v>11907</v>
      </c>
      <c r="H6067">
        <v>0.13100329999999999</v>
      </c>
      <c r="J6067" t="s">
        <v>11908</v>
      </c>
    </row>
    <row r="6068" spans="1:10">
      <c r="A6068">
        <v>7971860</v>
      </c>
      <c r="B6068" s="1">
        <v>4.3700000000000003E-2</v>
      </c>
      <c r="C6068" s="1">
        <v>1.5900000000000001E-2</v>
      </c>
      <c r="D6068">
        <v>2.457519</v>
      </c>
      <c r="E6068">
        <v>-3.7321399999999998</v>
      </c>
      <c r="H6068">
        <v>0.13097020000000001</v>
      </c>
    </row>
    <row r="6069" spans="1:10">
      <c r="A6069">
        <v>8046502</v>
      </c>
      <c r="B6069" s="1">
        <v>0.158</v>
      </c>
      <c r="C6069" s="1">
        <v>8.4500000000000006E-2</v>
      </c>
      <c r="D6069">
        <v>1.744388</v>
      </c>
      <c r="E6069">
        <v>-5.1494499999999999</v>
      </c>
      <c r="G6069" t="s">
        <v>22945</v>
      </c>
      <c r="H6069">
        <v>0.13095979999999999</v>
      </c>
      <c r="J6069" t="s">
        <v>22946</v>
      </c>
    </row>
    <row r="6070" spans="1:10">
      <c r="A6070">
        <v>8037525</v>
      </c>
      <c r="B6070" s="1">
        <v>4.3299999999999998E-2</v>
      </c>
      <c r="C6070" s="1">
        <v>1.5699999999999999E-2</v>
      </c>
      <c r="D6070">
        <v>2.4622220000000001</v>
      </c>
      <c r="E6070">
        <v>-3.7213699999999998</v>
      </c>
      <c r="G6070" t="s">
        <v>16301</v>
      </c>
      <c r="H6070">
        <v>0.13089819999999999</v>
      </c>
      <c r="J6070" t="s">
        <v>16302</v>
      </c>
    </row>
    <row r="6071" spans="1:10">
      <c r="A6071">
        <v>8069790</v>
      </c>
      <c r="B6071" s="1">
        <v>9.68E-4</v>
      </c>
      <c r="C6071" s="1">
        <v>1.2799999999999999E-4</v>
      </c>
      <c r="D6071">
        <v>4.0022279999999997</v>
      </c>
      <c r="E6071">
        <v>0.68525000000000003</v>
      </c>
      <c r="G6071" t="s">
        <v>6714</v>
      </c>
      <c r="H6071">
        <v>0.13089000000000001</v>
      </c>
      <c r="J6071" t="s">
        <v>6715</v>
      </c>
    </row>
    <row r="6072" spans="1:10">
      <c r="A6072">
        <v>8017827</v>
      </c>
      <c r="B6072" s="1">
        <v>1.4999999999999999E-2</v>
      </c>
      <c r="C6072" s="1">
        <v>4.0000000000000001E-3</v>
      </c>
      <c r="D6072">
        <v>2.9533209999999999</v>
      </c>
      <c r="E6072">
        <v>-2.5005700000000002</v>
      </c>
      <c r="H6072">
        <v>0.13088330000000001</v>
      </c>
    </row>
    <row r="6073" spans="1:10">
      <c r="A6073">
        <v>7985918</v>
      </c>
      <c r="B6073" s="1">
        <v>3.8199999999999998E-2</v>
      </c>
      <c r="C6073" s="1">
        <v>1.34E-2</v>
      </c>
      <c r="D6073">
        <v>2.5230890000000001</v>
      </c>
      <c r="E6073">
        <v>-3.5803699999999998</v>
      </c>
      <c r="H6073">
        <v>0.1308753</v>
      </c>
    </row>
    <row r="6074" spans="1:10">
      <c r="A6074">
        <v>8150210</v>
      </c>
      <c r="B6074" s="1">
        <v>1.3899999999999999E-2</v>
      </c>
      <c r="C6074" s="1">
        <v>3.6099999999999999E-3</v>
      </c>
      <c r="D6074">
        <v>2.9876900000000002</v>
      </c>
      <c r="E6074">
        <v>-2.40822</v>
      </c>
      <c r="H6074">
        <v>0.13086639999999999</v>
      </c>
    </row>
    <row r="6075" spans="1:10">
      <c r="A6075">
        <v>8043502</v>
      </c>
      <c r="B6075" s="1">
        <v>0.34300000000000003</v>
      </c>
      <c r="C6075" s="1">
        <v>0.23400000000000001</v>
      </c>
      <c r="D6075">
        <v>1.197287</v>
      </c>
      <c r="E6075">
        <v>-5.9297599999999999</v>
      </c>
      <c r="H6075">
        <v>0.13085330000000001</v>
      </c>
    </row>
    <row r="6076" spans="1:10">
      <c r="A6076">
        <v>7946006</v>
      </c>
      <c r="B6076" s="1">
        <v>1.35E-2</v>
      </c>
      <c r="C6076" s="1">
        <v>3.47E-3</v>
      </c>
      <c r="D6076">
        <v>3.001258</v>
      </c>
      <c r="E6076">
        <v>-2.3715199999999999</v>
      </c>
      <c r="H6076">
        <v>0.1308211</v>
      </c>
    </row>
    <row r="6077" spans="1:10">
      <c r="A6077">
        <v>8171723</v>
      </c>
      <c r="B6077" s="1">
        <v>0.223</v>
      </c>
      <c r="C6077" s="1">
        <v>0.13200000000000001</v>
      </c>
      <c r="D6077">
        <v>1.518653</v>
      </c>
      <c r="E6077">
        <v>-5.50488</v>
      </c>
      <c r="H6077">
        <v>0.13081690000000001</v>
      </c>
    </row>
    <row r="6078" spans="1:10">
      <c r="A6078">
        <v>7944739</v>
      </c>
      <c r="B6078" s="1">
        <v>7.9399999999999998E-2</v>
      </c>
      <c r="C6078" s="1">
        <v>3.4599999999999999E-2</v>
      </c>
      <c r="D6078">
        <v>2.1455449999999998</v>
      </c>
      <c r="E6078">
        <v>-4.4057199999999996</v>
      </c>
      <c r="G6078" t="s">
        <v>19099</v>
      </c>
      <c r="H6078">
        <v>0.1308096</v>
      </c>
      <c r="J6078" t="s">
        <v>19100</v>
      </c>
    </row>
    <row r="6079" spans="1:10">
      <c r="A6079">
        <v>8114625</v>
      </c>
      <c r="B6079" s="1">
        <v>0.26300000000000001</v>
      </c>
      <c r="C6079" s="1">
        <v>0.16500000000000001</v>
      </c>
      <c r="D6079">
        <v>1.40076</v>
      </c>
      <c r="E6079">
        <v>-5.6719400000000002</v>
      </c>
      <c r="G6079" t="s">
        <v>26533</v>
      </c>
      <c r="H6079">
        <v>0.13078670000000001</v>
      </c>
      <c r="J6079" t="s">
        <v>26534</v>
      </c>
    </row>
    <row r="6080" spans="1:10">
      <c r="A6080">
        <v>8079167</v>
      </c>
      <c r="B6080" s="1">
        <v>7.0499999999999993E-2</v>
      </c>
      <c r="C6080" s="1">
        <v>2.9600000000000001E-2</v>
      </c>
      <c r="D6080">
        <v>2.2108340000000002</v>
      </c>
      <c r="E6080">
        <v>-4.2714999999999996</v>
      </c>
      <c r="G6080" t="s">
        <v>18480</v>
      </c>
      <c r="H6080">
        <v>0.1307836</v>
      </c>
      <c r="J6080" t="s">
        <v>18481</v>
      </c>
    </row>
    <row r="6081" spans="1:10">
      <c r="A6081">
        <v>7976967</v>
      </c>
      <c r="B6081" s="1">
        <v>0.04</v>
      </c>
      <c r="C6081" s="1">
        <v>1.4200000000000001E-2</v>
      </c>
      <c r="D6081">
        <v>2.5013700000000001</v>
      </c>
      <c r="E6081">
        <v>-3.63103</v>
      </c>
      <c r="G6081" t="s">
        <v>15967</v>
      </c>
      <c r="H6081">
        <v>0.13076470000000001</v>
      </c>
      <c r="J6081" t="s">
        <v>15968</v>
      </c>
    </row>
    <row r="6082" spans="1:10">
      <c r="A6082">
        <v>7994804</v>
      </c>
      <c r="B6082" s="1">
        <v>3.5200000000000002E-2</v>
      </c>
      <c r="C6082" s="1">
        <v>1.2E-2</v>
      </c>
      <c r="D6082">
        <v>2.5638839999999998</v>
      </c>
      <c r="E6082">
        <v>-3.4842</v>
      </c>
      <c r="G6082" t="s">
        <v>15470</v>
      </c>
      <c r="H6082">
        <v>0.1307471</v>
      </c>
      <c r="J6082" t="s">
        <v>15471</v>
      </c>
    </row>
    <row r="6083" spans="1:10">
      <c r="A6083">
        <v>7903519</v>
      </c>
      <c r="B6083" s="1">
        <v>6.3700000000000007E-2</v>
      </c>
      <c r="C6083" s="1">
        <v>2.5899999999999999E-2</v>
      </c>
      <c r="D6083">
        <v>2.2643629999999999</v>
      </c>
      <c r="E6083">
        <v>-4.15876</v>
      </c>
      <c r="G6083" t="s">
        <v>18030</v>
      </c>
      <c r="H6083">
        <v>0.1307362</v>
      </c>
      <c r="J6083" t="s">
        <v>18031</v>
      </c>
    </row>
    <row r="6084" spans="1:10">
      <c r="A6084">
        <v>8164100</v>
      </c>
      <c r="B6084" s="1">
        <v>0.151</v>
      </c>
      <c r="C6084" s="1">
        <v>7.9899999999999999E-2</v>
      </c>
      <c r="D6084">
        <v>1.771323</v>
      </c>
      <c r="E6084">
        <v>-5.1039599999999998</v>
      </c>
      <c r="G6084" t="s">
        <v>22702</v>
      </c>
      <c r="H6084">
        <v>0.13073599999999999</v>
      </c>
      <c r="J6084" t="s">
        <v>22703</v>
      </c>
    </row>
    <row r="6085" spans="1:10">
      <c r="A6085">
        <v>8117531</v>
      </c>
      <c r="B6085" s="1">
        <v>6.3100000000000003E-2</v>
      </c>
      <c r="C6085" s="1">
        <v>2.5600000000000001E-2</v>
      </c>
      <c r="D6085">
        <v>2.2691750000000002</v>
      </c>
      <c r="E6085">
        <v>-4.1485099999999999</v>
      </c>
      <c r="H6085">
        <v>0.1307207</v>
      </c>
    </row>
    <row r="6086" spans="1:10">
      <c r="A6086">
        <v>8124467</v>
      </c>
      <c r="B6086" s="1">
        <v>6.3100000000000003E-2</v>
      </c>
      <c r="C6086" s="1">
        <v>2.5600000000000001E-2</v>
      </c>
      <c r="D6086">
        <v>2.2691750000000002</v>
      </c>
      <c r="E6086">
        <v>-4.1485099999999999</v>
      </c>
      <c r="H6086">
        <v>0.1307207</v>
      </c>
    </row>
    <row r="6087" spans="1:10">
      <c r="A6087">
        <v>8158637</v>
      </c>
      <c r="B6087" s="1">
        <v>2.29E-2</v>
      </c>
      <c r="C6087" s="1">
        <v>6.8599999999999998E-3</v>
      </c>
      <c r="D6087">
        <v>2.7667839999999999</v>
      </c>
      <c r="E6087">
        <v>-2.9863200000000001</v>
      </c>
      <c r="G6087" t="s">
        <v>13842</v>
      </c>
      <c r="H6087">
        <v>0.13070290000000001</v>
      </c>
      <c r="J6087" t="s">
        <v>13843</v>
      </c>
    </row>
    <row r="6088" spans="1:10">
      <c r="A6088">
        <v>8067551</v>
      </c>
      <c r="B6088" s="1">
        <v>6.1100000000000002E-2</v>
      </c>
      <c r="C6088" s="1">
        <v>2.4500000000000001E-2</v>
      </c>
      <c r="D6088">
        <v>2.286826</v>
      </c>
      <c r="E6088">
        <v>-4.1107300000000002</v>
      </c>
      <c r="H6088">
        <v>0.13065160000000001</v>
      </c>
    </row>
    <row r="6089" spans="1:10">
      <c r="A6089">
        <v>8144460</v>
      </c>
      <c r="B6089" s="1">
        <v>9.8799999999999999E-3</v>
      </c>
      <c r="C6089" s="1">
        <v>2.3600000000000001E-3</v>
      </c>
      <c r="D6089">
        <v>3.1292789999999999</v>
      </c>
      <c r="E6089">
        <v>-2.0186099999999998</v>
      </c>
      <c r="G6089" t="s">
        <v>11438</v>
      </c>
      <c r="H6089">
        <v>0.13063959999999999</v>
      </c>
      <c r="J6089" t="s">
        <v>11439</v>
      </c>
    </row>
    <row r="6090" spans="1:10">
      <c r="A6090">
        <v>7956737</v>
      </c>
      <c r="B6090" s="1">
        <v>5.8999999999999997E-2</v>
      </c>
      <c r="C6090" s="1">
        <v>2.35E-2</v>
      </c>
      <c r="D6090">
        <v>2.304351</v>
      </c>
      <c r="E6090">
        <v>-4.0729800000000003</v>
      </c>
      <c r="G6090" t="s">
        <v>17690</v>
      </c>
      <c r="H6090">
        <v>0.13063359999999999</v>
      </c>
      <c r="J6090" t="s">
        <v>17691</v>
      </c>
    </row>
    <row r="6091" spans="1:10">
      <c r="A6091">
        <v>8067944</v>
      </c>
      <c r="B6091" s="1">
        <v>5.7999999999999996E-3</v>
      </c>
      <c r="C6091" s="1">
        <v>1.1999999999999999E-3</v>
      </c>
      <c r="D6091">
        <v>3.3454109999999999</v>
      </c>
      <c r="E6091">
        <v>-1.39628</v>
      </c>
      <c r="G6091" t="s">
        <v>10107</v>
      </c>
      <c r="H6091">
        <v>0.1306329</v>
      </c>
      <c r="J6091" t="s">
        <v>10108</v>
      </c>
    </row>
    <row r="6092" spans="1:10">
      <c r="A6092">
        <v>8176655</v>
      </c>
      <c r="B6092" s="1">
        <v>0.45600000000000002</v>
      </c>
      <c r="C6092" s="1">
        <v>0.34</v>
      </c>
      <c r="D6092">
        <v>0.95878799999999997</v>
      </c>
      <c r="E6092">
        <v>-6.1820000000000004</v>
      </c>
      <c r="G6092" t="s">
        <v>31064</v>
      </c>
      <c r="H6092">
        <v>0.1306158</v>
      </c>
      <c r="J6092" t="s">
        <v>31065</v>
      </c>
    </row>
    <row r="6093" spans="1:10">
      <c r="A6093">
        <v>7990400</v>
      </c>
      <c r="B6093" s="1">
        <v>2.81E-2</v>
      </c>
      <c r="C6093" s="1">
        <v>8.9899999999999997E-3</v>
      </c>
      <c r="D6093">
        <v>2.669832</v>
      </c>
      <c r="E6093">
        <v>-3.2282600000000001</v>
      </c>
      <c r="G6093" t="s">
        <v>14634</v>
      </c>
      <c r="H6093">
        <v>0.1306071</v>
      </c>
      <c r="J6093" t="s">
        <v>14635</v>
      </c>
    </row>
    <row r="6094" spans="1:10">
      <c r="A6094">
        <v>7912196</v>
      </c>
      <c r="B6094" s="1">
        <v>0.06</v>
      </c>
      <c r="C6094" s="1">
        <v>2.4E-2</v>
      </c>
      <c r="D6094">
        <v>2.2951510000000002</v>
      </c>
      <c r="E6094">
        <v>-4.0928300000000002</v>
      </c>
      <c r="H6094">
        <v>0.1305751</v>
      </c>
    </row>
    <row r="6095" spans="1:10">
      <c r="A6095">
        <v>8148149</v>
      </c>
      <c r="B6095" s="1">
        <v>4.2299999999999997E-2</v>
      </c>
      <c r="C6095" s="1">
        <v>1.52E-2</v>
      </c>
      <c r="D6095">
        <v>2.4743460000000002</v>
      </c>
      <c r="E6095">
        <v>-3.6935199999999999</v>
      </c>
      <c r="G6095" t="s">
        <v>16193</v>
      </c>
      <c r="H6095">
        <v>0.13054399999999999</v>
      </c>
      <c r="J6095" t="s">
        <v>16194</v>
      </c>
    </row>
    <row r="6096" spans="1:10">
      <c r="A6096">
        <v>8097098</v>
      </c>
      <c r="B6096" s="1">
        <v>0.30099999999999999</v>
      </c>
      <c r="C6096" s="1">
        <v>0.19700000000000001</v>
      </c>
      <c r="D6096">
        <v>1.300068</v>
      </c>
      <c r="E6096">
        <v>-5.8043899999999997</v>
      </c>
      <c r="G6096" t="s">
        <v>27600</v>
      </c>
      <c r="H6096">
        <v>0.13053400000000001</v>
      </c>
      <c r="J6096" t="s">
        <v>27601</v>
      </c>
    </row>
    <row r="6097" spans="1:10">
      <c r="A6097">
        <v>8043071</v>
      </c>
      <c r="B6097" s="1">
        <v>9.0700000000000003E-2</v>
      </c>
      <c r="C6097" s="1">
        <v>4.1099999999999998E-2</v>
      </c>
      <c r="D6097">
        <v>2.0717379999999999</v>
      </c>
      <c r="E6097">
        <v>-4.5530799999999996</v>
      </c>
      <c r="G6097" t="s">
        <v>17170</v>
      </c>
      <c r="H6097">
        <v>0.13049930000000001</v>
      </c>
      <c r="J6097" t="s">
        <v>17171</v>
      </c>
    </row>
    <row r="6098" spans="1:10">
      <c r="A6098">
        <v>8170786</v>
      </c>
      <c r="B6098" s="1">
        <v>2.5600000000000001E-2</v>
      </c>
      <c r="C6098" s="1">
        <v>7.9399999999999991E-3</v>
      </c>
      <c r="D6098">
        <v>2.7144140000000001</v>
      </c>
      <c r="E6098">
        <v>-3.1179100000000002</v>
      </c>
      <c r="G6098" t="s">
        <v>14261</v>
      </c>
      <c r="H6098">
        <v>0.13048560000000001</v>
      </c>
      <c r="J6098" t="s">
        <v>14262</v>
      </c>
    </row>
    <row r="6099" spans="1:10">
      <c r="A6099">
        <v>8078805</v>
      </c>
      <c r="B6099" s="1">
        <v>6.59E-2</v>
      </c>
      <c r="C6099" s="1">
        <v>2.7099999999999999E-2</v>
      </c>
      <c r="D6099">
        <v>2.2463099999999998</v>
      </c>
      <c r="E6099">
        <v>-4.1970499999999999</v>
      </c>
      <c r="G6099" t="s">
        <v>18176</v>
      </c>
      <c r="H6099">
        <v>0.13047619999999999</v>
      </c>
      <c r="J6099" t="s">
        <v>18177</v>
      </c>
    </row>
    <row r="6100" spans="1:10">
      <c r="A6100">
        <v>8010963</v>
      </c>
      <c r="B6100" s="1">
        <v>0.156</v>
      </c>
      <c r="C6100" s="1">
        <v>8.3199999999999996E-2</v>
      </c>
      <c r="D6100">
        <v>1.75169</v>
      </c>
      <c r="E6100">
        <v>-5.1371799999999999</v>
      </c>
      <c r="H6100">
        <v>0.13044130000000001</v>
      </c>
    </row>
    <row r="6101" spans="1:10">
      <c r="A6101">
        <v>7931754</v>
      </c>
      <c r="B6101" s="1">
        <v>3.8100000000000002E-2</v>
      </c>
      <c r="C6101" s="1">
        <v>1.3299999999999999E-2</v>
      </c>
      <c r="D6101">
        <v>2.5248780000000002</v>
      </c>
      <c r="E6101">
        <v>-3.57619</v>
      </c>
      <c r="G6101" t="s">
        <v>15798</v>
      </c>
      <c r="H6101">
        <v>0.1304196</v>
      </c>
      <c r="J6101" t="s">
        <v>15799</v>
      </c>
    </row>
    <row r="6102" spans="1:10">
      <c r="A6102">
        <v>7963970</v>
      </c>
      <c r="B6102" s="1">
        <v>4.07E-2</v>
      </c>
      <c r="C6102" s="1">
        <v>1.4500000000000001E-2</v>
      </c>
      <c r="D6102">
        <v>2.4928900000000001</v>
      </c>
      <c r="E6102">
        <v>-3.6507000000000001</v>
      </c>
      <c r="G6102" t="s">
        <v>16043</v>
      </c>
      <c r="H6102">
        <v>0.13039780000000001</v>
      </c>
      <c r="J6102" t="s">
        <v>16044</v>
      </c>
    </row>
    <row r="6103" spans="1:10">
      <c r="A6103">
        <v>7919572</v>
      </c>
      <c r="B6103" s="1">
        <v>6.4299999999999996E-2</v>
      </c>
      <c r="C6103" s="1">
        <v>2.6200000000000001E-2</v>
      </c>
      <c r="D6103">
        <v>2.2594829999999999</v>
      </c>
      <c r="E6103">
        <v>-4.1691399999999996</v>
      </c>
      <c r="H6103">
        <v>0.1303898</v>
      </c>
    </row>
    <row r="6104" spans="1:10">
      <c r="A6104">
        <v>7958425</v>
      </c>
      <c r="B6104" s="1">
        <v>1.58E-3</v>
      </c>
      <c r="C6104" s="1">
        <v>2.3599999999999999E-4</v>
      </c>
      <c r="D6104">
        <v>3.8297129999999999</v>
      </c>
      <c r="E6104">
        <v>0.1123</v>
      </c>
      <c r="G6104" t="s">
        <v>7514</v>
      </c>
      <c r="H6104">
        <v>0.130386</v>
      </c>
      <c r="J6104" t="s">
        <v>7515</v>
      </c>
    </row>
    <row r="6105" spans="1:10">
      <c r="A6105">
        <v>8126337</v>
      </c>
      <c r="B6105" s="1">
        <v>1.61E-2</v>
      </c>
      <c r="C6105" s="1">
        <v>4.3800000000000002E-3</v>
      </c>
      <c r="D6105">
        <v>2.9224060000000001</v>
      </c>
      <c r="E6105">
        <v>-2.5828899999999999</v>
      </c>
      <c r="G6105" t="s">
        <v>12800</v>
      </c>
      <c r="H6105">
        <v>0.1303704</v>
      </c>
      <c r="J6105" t="s">
        <v>12801</v>
      </c>
    </row>
    <row r="6106" spans="1:10">
      <c r="A6106">
        <v>7982326</v>
      </c>
      <c r="B6106" s="1">
        <v>9.0300000000000005E-2</v>
      </c>
      <c r="C6106" s="1">
        <v>4.0899999999999999E-2</v>
      </c>
      <c r="D6106">
        <v>2.0742940000000001</v>
      </c>
      <c r="E6106">
        <v>-4.5480499999999999</v>
      </c>
      <c r="G6106" t="s">
        <v>18050</v>
      </c>
      <c r="H6106">
        <v>0.13035469999999999</v>
      </c>
      <c r="J6106" t="s">
        <v>18051</v>
      </c>
    </row>
    <row r="6107" spans="1:10">
      <c r="A6107">
        <v>8115689</v>
      </c>
      <c r="B6107" s="1">
        <v>2.9899999999999999E-2</v>
      </c>
      <c r="C6107" s="1">
        <v>9.6799999999999994E-3</v>
      </c>
      <c r="D6107">
        <v>2.6427809999999998</v>
      </c>
      <c r="E6107">
        <v>-3.2944499999999999</v>
      </c>
      <c r="G6107" t="s">
        <v>14812</v>
      </c>
      <c r="H6107">
        <v>0.1303473</v>
      </c>
      <c r="J6107" t="s">
        <v>14813</v>
      </c>
    </row>
    <row r="6108" spans="1:10">
      <c r="A6108">
        <v>7940333</v>
      </c>
      <c r="B6108" s="1">
        <v>6.0099999999999997E-3</v>
      </c>
      <c r="C6108" s="1">
        <v>1.25E-3</v>
      </c>
      <c r="D6108">
        <v>3.330978</v>
      </c>
      <c r="E6108">
        <v>-1.43885</v>
      </c>
      <c r="G6108" t="s">
        <v>10206</v>
      </c>
      <c r="H6108">
        <v>0.13034490000000001</v>
      </c>
      <c r="J6108" t="s">
        <v>10207</v>
      </c>
    </row>
    <row r="6109" spans="1:10">
      <c r="A6109">
        <v>8074688</v>
      </c>
      <c r="B6109" s="1">
        <v>4.9299999999999997E-2</v>
      </c>
      <c r="C6109" s="1">
        <v>1.8599999999999998E-2</v>
      </c>
      <c r="D6109">
        <v>2.3956230000000001</v>
      </c>
      <c r="E6109">
        <v>-3.8721999999999999</v>
      </c>
      <c r="G6109" t="s">
        <v>16874</v>
      </c>
      <c r="H6109">
        <v>0.13033639999999999</v>
      </c>
      <c r="J6109" t="s">
        <v>16875</v>
      </c>
    </row>
    <row r="6110" spans="1:10">
      <c r="A6110">
        <v>8070847</v>
      </c>
      <c r="B6110" s="1">
        <v>9.7500000000000003E-2</v>
      </c>
      <c r="C6110" s="1">
        <v>4.5199999999999997E-2</v>
      </c>
      <c r="D6110">
        <v>2.0309539999999999</v>
      </c>
      <c r="E6110">
        <v>-4.6325000000000003</v>
      </c>
      <c r="G6110" t="s">
        <v>20174</v>
      </c>
      <c r="H6110">
        <v>0.1303327</v>
      </c>
      <c r="J6110" t="s">
        <v>20175</v>
      </c>
    </row>
    <row r="6111" spans="1:10">
      <c r="A6111">
        <v>8098782</v>
      </c>
      <c r="B6111" s="1">
        <v>5.8200000000000002E-2</v>
      </c>
      <c r="C6111" s="1">
        <v>2.3099999999999999E-2</v>
      </c>
      <c r="D6111">
        <v>2.311706</v>
      </c>
      <c r="E6111">
        <v>-4.0570500000000003</v>
      </c>
      <c r="G6111" t="s">
        <v>17622</v>
      </c>
      <c r="H6111">
        <v>0.13033040000000001</v>
      </c>
      <c r="J6111" t="s">
        <v>17623</v>
      </c>
    </row>
    <row r="6112" spans="1:10">
      <c r="A6112">
        <v>8089040</v>
      </c>
      <c r="B6112" s="1">
        <v>2.76E-2</v>
      </c>
      <c r="C6112" s="1">
        <v>8.7600000000000004E-3</v>
      </c>
      <c r="D6112">
        <v>2.6789960000000002</v>
      </c>
      <c r="E6112">
        <v>-3.2057000000000002</v>
      </c>
      <c r="G6112" t="s">
        <v>14562</v>
      </c>
      <c r="H6112">
        <v>0.13031909999999999</v>
      </c>
      <c r="J6112" t="s">
        <v>14563</v>
      </c>
    </row>
    <row r="6113" spans="1:10">
      <c r="A6113">
        <v>7922994</v>
      </c>
      <c r="B6113" s="1">
        <v>0.13800000000000001</v>
      </c>
      <c r="C6113" s="1">
        <v>7.0999999999999994E-2</v>
      </c>
      <c r="D6113">
        <v>1.8266199999999999</v>
      </c>
      <c r="E6113">
        <v>-5.00854</v>
      </c>
      <c r="G6113" t="s">
        <v>22117</v>
      </c>
      <c r="H6113">
        <v>0.13031290000000001</v>
      </c>
      <c r="J6113" t="s">
        <v>22118</v>
      </c>
    </row>
    <row r="6114" spans="1:10">
      <c r="A6114">
        <v>8076739</v>
      </c>
      <c r="B6114" s="1">
        <v>4.9799999999999997E-2</v>
      </c>
      <c r="C6114" s="1">
        <v>1.8800000000000001E-2</v>
      </c>
      <c r="D6114">
        <v>2.3913959999999999</v>
      </c>
      <c r="E6114">
        <v>-3.88165</v>
      </c>
      <c r="G6114" t="s">
        <v>16894</v>
      </c>
      <c r="H6114">
        <v>0.1302836</v>
      </c>
      <c r="J6114" t="s">
        <v>16895</v>
      </c>
    </row>
    <row r="6115" spans="1:10">
      <c r="A6115">
        <v>7995030</v>
      </c>
      <c r="B6115" s="1">
        <v>2.1999999999999999E-2</v>
      </c>
      <c r="C6115" s="1">
        <v>6.5300000000000002E-3</v>
      </c>
      <c r="D6115">
        <v>2.7838090000000002</v>
      </c>
      <c r="E6115">
        <v>-2.9430800000000001</v>
      </c>
      <c r="H6115">
        <v>0.1302644</v>
      </c>
    </row>
    <row r="6116" spans="1:10">
      <c r="A6116">
        <v>8163729</v>
      </c>
      <c r="B6116" s="1">
        <v>4.6899999999999997E-2</v>
      </c>
      <c r="C6116" s="1">
        <v>1.7399999999999999E-2</v>
      </c>
      <c r="D6116">
        <v>2.421675</v>
      </c>
      <c r="E6116">
        <v>-3.8136299999999999</v>
      </c>
      <c r="G6116" t="s">
        <v>16652</v>
      </c>
      <c r="H6116">
        <v>0.1302527</v>
      </c>
      <c r="J6116" t="s">
        <v>16653</v>
      </c>
    </row>
    <row r="6117" spans="1:10">
      <c r="A6117">
        <v>8128939</v>
      </c>
      <c r="B6117" s="1">
        <v>2.1999999999999999E-2</v>
      </c>
      <c r="C6117" s="1">
        <v>6.5500000000000003E-3</v>
      </c>
      <c r="D6117">
        <v>2.7831700000000001</v>
      </c>
      <c r="E6117">
        <v>-2.9447100000000002</v>
      </c>
      <c r="G6117" t="s">
        <v>13727</v>
      </c>
      <c r="H6117">
        <v>0.13024820000000001</v>
      </c>
      <c r="J6117" t="s">
        <v>13728</v>
      </c>
    </row>
    <row r="6118" spans="1:10">
      <c r="A6118">
        <v>8037949</v>
      </c>
      <c r="B6118" s="1">
        <v>0.315</v>
      </c>
      <c r="C6118" s="1">
        <v>0.20899999999999999</v>
      </c>
      <c r="D6118">
        <v>1.264351</v>
      </c>
      <c r="E6118">
        <v>-5.8490900000000003</v>
      </c>
      <c r="G6118" t="s">
        <v>27990</v>
      </c>
      <c r="H6118">
        <v>0.13023419999999999</v>
      </c>
      <c r="J6118" t="s">
        <v>27991</v>
      </c>
    </row>
    <row r="6119" spans="1:10">
      <c r="A6119">
        <v>7957476</v>
      </c>
      <c r="B6119" s="1">
        <v>3.65E-3</v>
      </c>
      <c r="C6119" s="1">
        <v>6.5700000000000003E-4</v>
      </c>
      <c r="D6119">
        <v>3.5285350000000002</v>
      </c>
      <c r="E6119">
        <v>-0.84384000000000003</v>
      </c>
      <c r="H6119">
        <v>0.13022619999999999</v>
      </c>
    </row>
    <row r="6120" spans="1:10">
      <c r="A6120">
        <v>7996516</v>
      </c>
      <c r="B6120" s="1">
        <v>9.5999999999999992E-3</v>
      </c>
      <c r="C6120" s="1">
        <v>2.2699999999999999E-3</v>
      </c>
      <c r="D6120">
        <v>3.141146</v>
      </c>
      <c r="E6120">
        <v>-1.9853000000000001</v>
      </c>
      <c r="G6120" t="s">
        <v>11352</v>
      </c>
      <c r="H6120">
        <v>0.13018089999999999</v>
      </c>
      <c r="J6120" t="s">
        <v>11353</v>
      </c>
    </row>
    <row r="6121" spans="1:10">
      <c r="A6121">
        <v>8170412</v>
      </c>
      <c r="B6121" s="1">
        <v>5.28E-2</v>
      </c>
      <c r="C6121" s="1">
        <v>2.0299999999999999E-2</v>
      </c>
      <c r="D6121">
        <v>2.3626239999999998</v>
      </c>
      <c r="E6121">
        <v>-3.9455800000000001</v>
      </c>
      <c r="G6121" t="s">
        <v>17134</v>
      </c>
      <c r="H6121">
        <v>0.13013469999999999</v>
      </c>
      <c r="J6121" t="s">
        <v>17135</v>
      </c>
    </row>
    <row r="6122" spans="1:10">
      <c r="A6122">
        <v>8090416</v>
      </c>
      <c r="B6122" s="1">
        <v>3.7100000000000001E-2</v>
      </c>
      <c r="C6122" s="1">
        <v>1.29E-2</v>
      </c>
      <c r="D6122">
        <v>2.537747</v>
      </c>
      <c r="E6122">
        <v>-3.5459700000000001</v>
      </c>
      <c r="H6122">
        <v>0.13011890000000001</v>
      </c>
    </row>
    <row r="6123" spans="1:10">
      <c r="A6123">
        <v>8170307</v>
      </c>
      <c r="B6123" s="1">
        <v>4.4999999999999998E-2</v>
      </c>
      <c r="C6123" s="1">
        <v>1.6500000000000001E-2</v>
      </c>
      <c r="D6123">
        <v>2.4435009999999999</v>
      </c>
      <c r="E6123">
        <v>-3.7641300000000002</v>
      </c>
      <c r="G6123" t="s">
        <v>16452</v>
      </c>
      <c r="H6123">
        <v>0.1300896</v>
      </c>
      <c r="J6123" t="s">
        <v>16453</v>
      </c>
    </row>
    <row r="6124" spans="1:10">
      <c r="A6124">
        <v>8107164</v>
      </c>
      <c r="B6124" s="1">
        <v>0.11899999999999999</v>
      </c>
      <c r="C6124" s="1">
        <v>5.8500000000000003E-2</v>
      </c>
      <c r="D6124">
        <v>1.916199</v>
      </c>
      <c r="E6124">
        <v>-4.8482000000000003</v>
      </c>
      <c r="G6124" t="s">
        <v>21261</v>
      </c>
      <c r="H6124">
        <v>0.13008420000000001</v>
      </c>
      <c r="J6124" t="s">
        <v>21262</v>
      </c>
    </row>
    <row r="6125" spans="1:10">
      <c r="A6125">
        <v>7997319</v>
      </c>
      <c r="B6125" s="1">
        <v>1.06E-2</v>
      </c>
      <c r="C6125" s="1">
        <v>2.5699999999999998E-3</v>
      </c>
      <c r="D6125">
        <v>3.100997</v>
      </c>
      <c r="E6125">
        <v>-2.0975999999999999</v>
      </c>
      <c r="H6125">
        <v>0.1300531</v>
      </c>
    </row>
    <row r="6126" spans="1:10">
      <c r="A6126">
        <v>8145782</v>
      </c>
      <c r="B6126" s="1">
        <v>3.7100000000000001E-2</v>
      </c>
      <c r="C6126" s="1">
        <v>1.2800000000000001E-2</v>
      </c>
      <c r="D6126">
        <v>2.5380029999999998</v>
      </c>
      <c r="E6126">
        <v>-3.5453700000000001</v>
      </c>
      <c r="G6126" t="s">
        <v>15692</v>
      </c>
      <c r="H6126">
        <v>0.1300462</v>
      </c>
      <c r="J6126" t="s">
        <v>15693</v>
      </c>
    </row>
    <row r="6127" spans="1:10">
      <c r="A6127">
        <v>8178650</v>
      </c>
      <c r="B6127" s="1">
        <v>8.6800000000000002E-2</v>
      </c>
      <c r="C6127" s="1">
        <v>3.8899999999999997E-2</v>
      </c>
      <c r="D6127">
        <v>2.0956540000000001</v>
      </c>
      <c r="E6127">
        <v>-4.5058400000000001</v>
      </c>
      <c r="G6127" t="s">
        <v>19571</v>
      </c>
      <c r="H6127">
        <v>0.13003310000000001</v>
      </c>
      <c r="J6127" t="s">
        <v>19572</v>
      </c>
    </row>
    <row r="6128" spans="1:10">
      <c r="A6128">
        <v>8179848</v>
      </c>
      <c r="B6128" s="1">
        <v>8.6800000000000002E-2</v>
      </c>
      <c r="C6128" s="1">
        <v>3.8899999999999997E-2</v>
      </c>
      <c r="D6128">
        <v>2.0956540000000001</v>
      </c>
      <c r="E6128">
        <v>-4.5058400000000001</v>
      </c>
      <c r="G6128" t="s">
        <v>19571</v>
      </c>
      <c r="H6128">
        <v>0.13003310000000001</v>
      </c>
      <c r="J6128" t="s">
        <v>19572</v>
      </c>
    </row>
    <row r="6129" spans="1:10">
      <c r="A6129">
        <v>8090662</v>
      </c>
      <c r="B6129" s="1">
        <v>1.4999999999999999E-2</v>
      </c>
      <c r="C6129" s="1">
        <v>3.98E-3</v>
      </c>
      <c r="D6129">
        <v>2.954666</v>
      </c>
      <c r="E6129">
        <v>-2.4969700000000001</v>
      </c>
      <c r="H6129">
        <v>0.1300318</v>
      </c>
    </row>
    <row r="6130" spans="1:10">
      <c r="A6130">
        <v>8007169</v>
      </c>
      <c r="B6130" s="1">
        <v>5.2800000000000004E-4</v>
      </c>
      <c r="C6130" s="1">
        <v>6.0099999999999997E-5</v>
      </c>
      <c r="D6130">
        <v>4.2092739999999997</v>
      </c>
      <c r="E6130">
        <v>1.39581</v>
      </c>
      <c r="G6130" t="s">
        <v>5873</v>
      </c>
      <c r="H6130">
        <v>0.13001219999999999</v>
      </c>
      <c r="J6130" t="s">
        <v>5874</v>
      </c>
    </row>
    <row r="6131" spans="1:10">
      <c r="A6131">
        <v>8042283</v>
      </c>
      <c r="B6131" s="1">
        <v>8.0799999999999997E-2</v>
      </c>
      <c r="C6131" s="1">
        <v>3.5400000000000001E-2</v>
      </c>
      <c r="D6131">
        <v>2.1357940000000002</v>
      </c>
      <c r="E6131">
        <v>-4.4254600000000002</v>
      </c>
      <c r="G6131" t="s">
        <v>19183</v>
      </c>
      <c r="H6131">
        <v>0.13000709999999999</v>
      </c>
      <c r="J6131" t="s">
        <v>19184</v>
      </c>
    </row>
    <row r="6132" spans="1:10">
      <c r="A6132">
        <v>8176692</v>
      </c>
      <c r="B6132" s="1">
        <v>1.72E-3</v>
      </c>
      <c r="C6132" s="1">
        <v>2.6200000000000003E-4</v>
      </c>
      <c r="D6132">
        <v>3.7988840000000001</v>
      </c>
      <c r="E6132">
        <v>1.18E-2</v>
      </c>
      <c r="G6132" t="s">
        <v>7672</v>
      </c>
      <c r="H6132">
        <v>0.1299891</v>
      </c>
      <c r="J6132" t="s">
        <v>7673</v>
      </c>
    </row>
    <row r="6133" spans="1:10">
      <c r="A6133">
        <v>8177195</v>
      </c>
      <c r="B6133" s="1">
        <v>1.72E-3</v>
      </c>
      <c r="C6133" s="1">
        <v>2.6200000000000003E-4</v>
      </c>
      <c r="D6133">
        <v>3.7988840000000001</v>
      </c>
      <c r="E6133">
        <v>1.18E-2</v>
      </c>
      <c r="G6133" t="s">
        <v>7672</v>
      </c>
      <c r="H6133">
        <v>0.1299891</v>
      </c>
      <c r="J6133" t="s">
        <v>7673</v>
      </c>
    </row>
    <row r="6134" spans="1:10">
      <c r="A6134">
        <v>8039226</v>
      </c>
      <c r="B6134" s="1">
        <v>0.10100000000000001</v>
      </c>
      <c r="C6134" s="1">
        <v>4.7199999999999999E-2</v>
      </c>
      <c r="D6134">
        <v>2.011469</v>
      </c>
      <c r="E6134">
        <v>-4.6699299999999999</v>
      </c>
      <c r="G6134" t="s">
        <v>20342</v>
      </c>
      <c r="H6134">
        <v>0.12997909999999999</v>
      </c>
      <c r="J6134" t="s">
        <v>20343</v>
      </c>
    </row>
    <row r="6135" spans="1:10">
      <c r="A6135">
        <v>7979574</v>
      </c>
      <c r="B6135" s="1">
        <v>7.17E-2</v>
      </c>
      <c r="C6135" s="1">
        <v>3.0200000000000001E-2</v>
      </c>
      <c r="D6135">
        <v>2.2021380000000002</v>
      </c>
      <c r="E6135">
        <v>-4.2895799999999999</v>
      </c>
      <c r="G6135" t="s">
        <v>18564</v>
      </c>
      <c r="H6135">
        <v>0.12995129999999999</v>
      </c>
      <c r="J6135" t="s">
        <v>18565</v>
      </c>
    </row>
    <row r="6136" spans="1:10">
      <c r="A6136">
        <v>8071234</v>
      </c>
      <c r="B6136" s="1">
        <v>6.2399999999999997E-2</v>
      </c>
      <c r="C6136" s="1">
        <v>2.52E-2</v>
      </c>
      <c r="D6136">
        <v>2.2755269999999999</v>
      </c>
      <c r="E6136">
        <v>-4.1349499999999999</v>
      </c>
      <c r="G6136" t="s">
        <v>17928</v>
      </c>
      <c r="H6136">
        <v>0.12991220000000001</v>
      </c>
      <c r="J6136" t="s">
        <v>17929</v>
      </c>
    </row>
    <row r="6137" spans="1:10">
      <c r="A6137">
        <v>7970806</v>
      </c>
      <c r="B6137" s="1">
        <v>1.46E-2</v>
      </c>
      <c r="C6137" s="1">
        <v>3.8600000000000001E-3</v>
      </c>
      <c r="D6137">
        <v>2.9650560000000001</v>
      </c>
      <c r="E6137">
        <v>-2.4691299999999998</v>
      </c>
      <c r="G6137" t="s">
        <v>12440</v>
      </c>
      <c r="H6137">
        <v>0.129888</v>
      </c>
      <c r="J6137" t="s">
        <v>12441</v>
      </c>
    </row>
    <row r="6138" spans="1:10">
      <c r="A6138">
        <v>7979125</v>
      </c>
      <c r="B6138" s="1">
        <v>1.9300000000000001E-3</v>
      </c>
      <c r="C6138" s="1">
        <v>3.01E-4</v>
      </c>
      <c r="D6138">
        <v>3.758785</v>
      </c>
      <c r="E6138">
        <v>-0.11803</v>
      </c>
      <c r="H6138">
        <v>0.1298742</v>
      </c>
    </row>
    <row r="6139" spans="1:10">
      <c r="A6139">
        <v>7917240</v>
      </c>
      <c r="B6139" s="1">
        <v>0.17699999999999999</v>
      </c>
      <c r="C6139" s="1">
        <v>9.7699999999999995E-2</v>
      </c>
      <c r="D6139">
        <v>1.673262</v>
      </c>
      <c r="E6139">
        <v>-5.2664299999999997</v>
      </c>
      <c r="G6139" t="s">
        <v>23674</v>
      </c>
      <c r="H6139">
        <v>0.12986819999999999</v>
      </c>
      <c r="J6139" t="s">
        <v>23675</v>
      </c>
    </row>
    <row r="6140" spans="1:10">
      <c r="A6140">
        <v>7928821</v>
      </c>
      <c r="B6140" s="1">
        <v>3.1399999999999997E-2</v>
      </c>
      <c r="C6140" s="1">
        <v>1.03E-2</v>
      </c>
      <c r="D6140">
        <v>2.6188880000000001</v>
      </c>
      <c r="E6140">
        <v>-3.35243</v>
      </c>
      <c r="H6140">
        <v>0.12983420000000001</v>
      </c>
    </row>
    <row r="6141" spans="1:10">
      <c r="A6141">
        <v>7989659</v>
      </c>
      <c r="B6141" s="1">
        <v>8.7399999999999995E-3</v>
      </c>
      <c r="C6141" s="1">
        <v>2.0100000000000001E-3</v>
      </c>
      <c r="D6141">
        <v>3.1808459999999998</v>
      </c>
      <c r="E6141">
        <v>-1.8731199999999999</v>
      </c>
      <c r="H6141">
        <v>0.1298318</v>
      </c>
    </row>
    <row r="6142" spans="1:10">
      <c r="A6142">
        <v>7940000</v>
      </c>
      <c r="B6142" s="1">
        <v>4.9500000000000004E-3</v>
      </c>
      <c r="C6142" s="1">
        <v>9.7799999999999992E-4</v>
      </c>
      <c r="D6142">
        <v>3.4076029999999999</v>
      </c>
      <c r="E6142">
        <v>-1.21119</v>
      </c>
      <c r="G6142" t="s">
        <v>9726</v>
      </c>
      <c r="H6142">
        <v>0.12981200000000001</v>
      </c>
      <c r="J6142" t="s">
        <v>9727</v>
      </c>
    </row>
    <row r="6143" spans="1:10">
      <c r="A6143">
        <v>8152759</v>
      </c>
      <c r="B6143" s="1">
        <v>0.20399999999999999</v>
      </c>
      <c r="C6143" s="1">
        <v>0.11799999999999999</v>
      </c>
      <c r="D6143">
        <v>1.5767640000000001</v>
      </c>
      <c r="E6143">
        <v>-5.4178199999999999</v>
      </c>
      <c r="G6143" t="s">
        <v>24675</v>
      </c>
      <c r="H6143">
        <v>0.129806</v>
      </c>
      <c r="J6143" t="s">
        <v>24676</v>
      </c>
    </row>
    <row r="6144" spans="1:10">
      <c r="A6144">
        <v>8136973</v>
      </c>
      <c r="B6144" s="1">
        <v>3.44E-2</v>
      </c>
      <c r="C6144" s="1">
        <v>1.17E-2</v>
      </c>
      <c r="D6144">
        <v>2.5739139999999998</v>
      </c>
      <c r="E6144">
        <v>-3.4603600000000001</v>
      </c>
      <c r="G6144" t="s">
        <v>15396</v>
      </c>
      <c r="H6144">
        <v>0.12978580000000001</v>
      </c>
      <c r="J6144" t="s">
        <v>15397</v>
      </c>
    </row>
    <row r="6145" spans="1:10">
      <c r="A6145">
        <v>7911241</v>
      </c>
      <c r="B6145" s="1">
        <v>0.11700000000000001</v>
      </c>
      <c r="C6145" s="1">
        <v>5.7099999999999998E-2</v>
      </c>
      <c r="D6145">
        <v>1.927295</v>
      </c>
      <c r="E6145">
        <v>-4.8278400000000001</v>
      </c>
      <c r="G6145" t="s">
        <v>21143</v>
      </c>
      <c r="H6145">
        <v>0.1297527</v>
      </c>
      <c r="J6145" t="s">
        <v>21144</v>
      </c>
    </row>
    <row r="6146" spans="1:10">
      <c r="A6146">
        <v>8031328</v>
      </c>
      <c r="B6146" s="1">
        <v>4.1599999999999998E-2</v>
      </c>
      <c r="C6146" s="1">
        <v>1.49E-2</v>
      </c>
      <c r="D6146">
        <v>2.4831500000000002</v>
      </c>
      <c r="E6146">
        <v>-3.6732300000000002</v>
      </c>
      <c r="G6146" t="s">
        <v>12754</v>
      </c>
      <c r="H6146">
        <v>0.12975</v>
      </c>
      <c r="J6146" t="s">
        <v>12755</v>
      </c>
    </row>
    <row r="6147" spans="1:10">
      <c r="A6147">
        <v>7957277</v>
      </c>
      <c r="B6147" s="1">
        <v>3.6499999999999998E-2</v>
      </c>
      <c r="C6147" s="1">
        <v>1.26E-2</v>
      </c>
      <c r="D6147">
        <v>2.544943</v>
      </c>
      <c r="E6147">
        <v>-3.52902</v>
      </c>
      <c r="G6147" t="s">
        <v>15644</v>
      </c>
      <c r="H6147">
        <v>0.12974289999999999</v>
      </c>
      <c r="J6147" t="s">
        <v>15645</v>
      </c>
    </row>
    <row r="6148" spans="1:10">
      <c r="A6148">
        <v>8003633</v>
      </c>
      <c r="B6148" s="1">
        <v>0.158</v>
      </c>
      <c r="C6148" s="1">
        <v>8.43E-2</v>
      </c>
      <c r="D6148">
        <v>1.745611</v>
      </c>
      <c r="E6148">
        <v>-5.1474000000000002</v>
      </c>
      <c r="G6148" t="s">
        <v>22923</v>
      </c>
      <c r="H6148">
        <v>0.1297362</v>
      </c>
      <c r="J6148" t="s">
        <v>22924</v>
      </c>
    </row>
    <row r="6149" spans="1:10">
      <c r="A6149">
        <v>8006052</v>
      </c>
      <c r="B6149" s="1">
        <v>6.6500000000000004E-2</v>
      </c>
      <c r="C6149" s="1">
        <v>2.7400000000000001E-2</v>
      </c>
      <c r="D6149">
        <v>2.2413820000000002</v>
      </c>
      <c r="E6149">
        <v>-4.2074499999999997</v>
      </c>
      <c r="G6149" t="s">
        <v>18220</v>
      </c>
      <c r="H6149">
        <v>0.1297227</v>
      </c>
      <c r="J6149" t="s">
        <v>18221</v>
      </c>
    </row>
    <row r="6150" spans="1:10">
      <c r="A6150">
        <v>7915500</v>
      </c>
      <c r="B6150" s="1">
        <v>0.14699999999999999</v>
      </c>
      <c r="C6150" s="1">
        <v>7.7200000000000005E-2</v>
      </c>
      <c r="D6150">
        <v>1.7874620000000001</v>
      </c>
      <c r="E6150">
        <v>-5.07639</v>
      </c>
      <c r="G6150" t="s">
        <v>22508</v>
      </c>
      <c r="H6150">
        <v>0.12967799999999999</v>
      </c>
      <c r="J6150" t="s">
        <v>22509</v>
      </c>
    </row>
    <row r="6151" spans="1:10">
      <c r="A6151">
        <v>8055478</v>
      </c>
      <c r="B6151" s="1">
        <v>1.46E-2</v>
      </c>
      <c r="C6151" s="1">
        <v>3.8600000000000001E-3</v>
      </c>
      <c r="D6151">
        <v>2.965573</v>
      </c>
      <c r="E6151">
        <v>-2.4677500000000001</v>
      </c>
      <c r="G6151" t="s">
        <v>12436</v>
      </c>
      <c r="H6151">
        <v>0.129664</v>
      </c>
      <c r="J6151" t="s">
        <v>12437</v>
      </c>
    </row>
    <row r="6152" spans="1:10">
      <c r="A6152">
        <v>8012924</v>
      </c>
      <c r="B6152" s="1">
        <v>0.26700000000000002</v>
      </c>
      <c r="C6152" s="1">
        <v>0.16900000000000001</v>
      </c>
      <c r="D6152">
        <v>1.387821</v>
      </c>
      <c r="E6152">
        <v>-5.6894900000000002</v>
      </c>
      <c r="G6152" t="s">
        <v>26695</v>
      </c>
      <c r="H6152">
        <v>0.12964290000000001</v>
      </c>
      <c r="J6152" t="s">
        <v>26696</v>
      </c>
    </row>
    <row r="6153" spans="1:10">
      <c r="A6153">
        <v>8147828</v>
      </c>
      <c r="B6153" s="1">
        <v>6.7400000000000001E-4</v>
      </c>
      <c r="C6153" s="1">
        <v>8.1600000000000005E-5</v>
      </c>
      <c r="D6153">
        <v>4.1261020000000004</v>
      </c>
      <c r="E6153">
        <v>1.10744</v>
      </c>
      <c r="H6153">
        <v>0.12963640000000001</v>
      </c>
    </row>
    <row r="6154" spans="1:10">
      <c r="A6154">
        <v>8167195</v>
      </c>
      <c r="B6154" s="1">
        <v>5.9199999999999999E-3</v>
      </c>
      <c r="C6154" s="1">
        <v>1.23E-3</v>
      </c>
      <c r="D6154">
        <v>3.337151</v>
      </c>
      <c r="E6154">
        <v>-1.42066</v>
      </c>
      <c r="G6154" t="s">
        <v>10154</v>
      </c>
      <c r="H6154">
        <v>0.12962309999999999</v>
      </c>
      <c r="J6154" t="s">
        <v>10155</v>
      </c>
    </row>
    <row r="6155" spans="1:10">
      <c r="A6155">
        <v>8168412</v>
      </c>
      <c r="B6155" s="1">
        <v>0.252</v>
      </c>
      <c r="C6155" s="1">
        <v>0.156</v>
      </c>
      <c r="D6155">
        <v>1.4300790000000001</v>
      </c>
      <c r="E6155">
        <v>-5.6315999999999997</v>
      </c>
      <c r="G6155" t="s">
        <v>26239</v>
      </c>
      <c r="H6155">
        <v>0.1296051</v>
      </c>
      <c r="J6155" t="s">
        <v>26240</v>
      </c>
    </row>
    <row r="6156" spans="1:10">
      <c r="A6156">
        <v>8173609</v>
      </c>
      <c r="B6156" s="1">
        <v>3.04E-2</v>
      </c>
      <c r="C6156" s="1">
        <v>9.9000000000000008E-3</v>
      </c>
      <c r="D6156">
        <v>2.6344989999999999</v>
      </c>
      <c r="E6156">
        <v>-3.3146</v>
      </c>
      <c r="H6156">
        <v>0.1295858</v>
      </c>
    </row>
    <row r="6157" spans="1:10">
      <c r="A6157">
        <v>7951807</v>
      </c>
      <c r="B6157" s="1">
        <v>0.32100000000000001</v>
      </c>
      <c r="C6157" s="1">
        <v>0.214</v>
      </c>
      <c r="D6157">
        <v>1.2500560000000001</v>
      </c>
      <c r="E6157">
        <v>-5.8666400000000003</v>
      </c>
      <c r="G6157" t="s">
        <v>28135</v>
      </c>
      <c r="H6157">
        <v>0.12956709999999999</v>
      </c>
      <c r="J6157" t="s">
        <v>28136</v>
      </c>
    </row>
    <row r="6158" spans="1:10">
      <c r="A6158">
        <v>8033460</v>
      </c>
      <c r="B6158" s="1">
        <v>1.9300000000000001E-2</v>
      </c>
      <c r="C6158" s="1">
        <v>5.5599999999999998E-3</v>
      </c>
      <c r="D6158">
        <v>2.840598</v>
      </c>
      <c r="E6158">
        <v>-2.7972600000000001</v>
      </c>
      <c r="H6158">
        <v>0.1295636</v>
      </c>
    </row>
    <row r="6159" spans="1:10">
      <c r="A6159">
        <v>8071339</v>
      </c>
      <c r="B6159" s="1">
        <v>5.9700000000000003E-2</v>
      </c>
      <c r="C6159" s="1">
        <v>2.3800000000000002E-2</v>
      </c>
      <c r="D6159">
        <v>2.2984089999999999</v>
      </c>
      <c r="E6159">
        <v>-4.0858100000000004</v>
      </c>
      <c r="G6159" t="s">
        <v>17740</v>
      </c>
      <c r="H6159">
        <v>0.12955510000000001</v>
      </c>
      <c r="J6159" t="s">
        <v>17741</v>
      </c>
    </row>
    <row r="6160" spans="1:10">
      <c r="A6160">
        <v>8083935</v>
      </c>
      <c r="B6160" s="1">
        <v>1.83E-2</v>
      </c>
      <c r="C6160" s="1">
        <v>5.1799999999999997E-3</v>
      </c>
      <c r="D6160">
        <v>2.8651550000000001</v>
      </c>
      <c r="E6160">
        <v>-2.7334399999999999</v>
      </c>
      <c r="H6160">
        <v>0.1295364</v>
      </c>
    </row>
    <row r="6161" spans="1:10">
      <c r="A6161">
        <v>8085554</v>
      </c>
      <c r="B6161" s="1">
        <v>5.3199999999999997E-2</v>
      </c>
      <c r="C6161" s="1">
        <v>2.0500000000000001E-2</v>
      </c>
      <c r="D6161">
        <v>2.3585090000000002</v>
      </c>
      <c r="E6161">
        <v>-3.9546700000000001</v>
      </c>
      <c r="H6161">
        <v>0.1295036</v>
      </c>
    </row>
    <row r="6162" spans="1:10">
      <c r="A6162">
        <v>7949482</v>
      </c>
      <c r="B6162" s="1">
        <v>2.8899999999999999E-2</v>
      </c>
      <c r="C6162" s="1">
        <v>9.2800000000000001E-3</v>
      </c>
      <c r="D6162">
        <v>2.6582029999999999</v>
      </c>
      <c r="E6162">
        <v>-3.25678</v>
      </c>
      <c r="G6162" t="s">
        <v>14710</v>
      </c>
      <c r="H6162">
        <v>0.12948709999999999</v>
      </c>
      <c r="J6162" t="s">
        <v>14711</v>
      </c>
    </row>
    <row r="6163" spans="1:10">
      <c r="A6163">
        <v>7990391</v>
      </c>
      <c r="B6163" s="1">
        <v>3.1300000000000001E-2</v>
      </c>
      <c r="C6163" s="1">
        <v>1.03E-2</v>
      </c>
      <c r="D6163">
        <v>2.6201840000000001</v>
      </c>
      <c r="E6163">
        <v>-3.3492999999999999</v>
      </c>
      <c r="G6163" t="s">
        <v>15010</v>
      </c>
      <c r="H6163">
        <v>0.12948380000000001</v>
      </c>
      <c r="J6163" t="s">
        <v>15011</v>
      </c>
    </row>
    <row r="6164" spans="1:10">
      <c r="A6164">
        <v>8115863</v>
      </c>
      <c r="B6164" s="1">
        <v>8.8699999999999994E-3</v>
      </c>
      <c r="C6164" s="1">
        <v>2.0500000000000002E-3</v>
      </c>
      <c r="D6164">
        <v>3.17455</v>
      </c>
      <c r="E6164">
        <v>-1.8909899999999999</v>
      </c>
      <c r="H6164">
        <v>0.1294651</v>
      </c>
    </row>
    <row r="6165" spans="1:10">
      <c r="A6165">
        <v>8075162</v>
      </c>
      <c r="B6165" s="1">
        <v>1.99E-3</v>
      </c>
      <c r="C6165" s="1">
        <v>3.1199999999999999E-4</v>
      </c>
      <c r="D6165">
        <v>3.7488519999999999</v>
      </c>
      <c r="E6165">
        <v>-0.15003</v>
      </c>
      <c r="H6165">
        <v>0.1294498</v>
      </c>
    </row>
    <row r="6166" spans="1:10">
      <c r="A6166">
        <v>7995442</v>
      </c>
      <c r="B6166" s="1">
        <v>1.6899999999999998E-2</v>
      </c>
      <c r="C6166" s="1">
        <v>4.6699999999999997E-3</v>
      </c>
      <c r="D6166">
        <v>2.9002539999999999</v>
      </c>
      <c r="E6166">
        <v>-2.6414300000000002</v>
      </c>
      <c r="G6166" t="s">
        <v>12968</v>
      </c>
      <c r="H6166">
        <v>0.12944910000000001</v>
      </c>
      <c r="J6166" t="s">
        <v>12969</v>
      </c>
    </row>
    <row r="6167" spans="1:10">
      <c r="A6167">
        <v>8013049</v>
      </c>
      <c r="B6167" s="1">
        <v>1.7999999999999999E-2</v>
      </c>
      <c r="C6167" s="1">
        <v>5.0699999999999999E-3</v>
      </c>
      <c r="D6167">
        <v>2.872484</v>
      </c>
      <c r="E6167">
        <v>-2.7143000000000002</v>
      </c>
      <c r="G6167" t="s">
        <v>13160</v>
      </c>
      <c r="H6167">
        <v>0.12944359999999999</v>
      </c>
      <c r="J6167" t="s">
        <v>13161</v>
      </c>
    </row>
    <row r="6168" spans="1:10">
      <c r="A6168">
        <v>7960099</v>
      </c>
      <c r="B6168" s="1">
        <v>1.6899999999999998E-2</v>
      </c>
      <c r="C6168" s="1">
        <v>4.6800000000000001E-3</v>
      </c>
      <c r="D6168">
        <v>2.8998010000000001</v>
      </c>
      <c r="E6168">
        <v>-2.64263</v>
      </c>
      <c r="G6168" t="s">
        <v>12974</v>
      </c>
      <c r="H6168">
        <v>0.12935070000000001</v>
      </c>
      <c r="J6168" t="s">
        <v>12975</v>
      </c>
    </row>
    <row r="6169" spans="1:10">
      <c r="A6169">
        <v>8173933</v>
      </c>
      <c r="B6169" s="1">
        <v>4.6899999999999997E-2</v>
      </c>
      <c r="C6169" s="1">
        <v>1.7399999999999999E-2</v>
      </c>
      <c r="D6169">
        <v>2.421376</v>
      </c>
      <c r="E6169">
        <v>-3.8142999999999998</v>
      </c>
      <c r="G6169" t="s">
        <v>16658</v>
      </c>
      <c r="H6169">
        <v>0.12934290000000001</v>
      </c>
      <c r="J6169" t="s">
        <v>16659</v>
      </c>
    </row>
    <row r="6170" spans="1:10">
      <c r="A6170">
        <v>8036444</v>
      </c>
      <c r="B6170" s="1">
        <v>6.6100000000000006E-2</v>
      </c>
      <c r="C6170" s="1">
        <v>2.7199999999999998E-2</v>
      </c>
      <c r="D6170">
        <v>2.2447379999999999</v>
      </c>
      <c r="E6170">
        <v>-4.2003700000000004</v>
      </c>
      <c r="G6170" t="s">
        <v>18190</v>
      </c>
      <c r="H6170">
        <v>0.1293424</v>
      </c>
      <c r="J6170" t="s">
        <v>18191</v>
      </c>
    </row>
    <row r="6171" spans="1:10">
      <c r="A6171">
        <v>8033899</v>
      </c>
      <c r="B6171" s="1">
        <v>5.4899999999999997E-2</v>
      </c>
      <c r="C6171" s="1">
        <v>2.1399999999999999E-2</v>
      </c>
      <c r="D6171">
        <v>2.3421059999999998</v>
      </c>
      <c r="E6171">
        <v>-3.9907599999999999</v>
      </c>
      <c r="G6171" t="s">
        <v>17332</v>
      </c>
      <c r="H6171">
        <v>0.12932579999999999</v>
      </c>
      <c r="J6171" t="s">
        <v>17333</v>
      </c>
    </row>
    <row r="6172" spans="1:10">
      <c r="A6172">
        <v>7959100</v>
      </c>
      <c r="B6172" s="1">
        <v>1.7500000000000002E-2</v>
      </c>
      <c r="C6172" s="1">
        <v>4.8799999999999998E-3</v>
      </c>
      <c r="D6172">
        <v>2.8856649999999999</v>
      </c>
      <c r="E6172">
        <v>-2.6797900000000001</v>
      </c>
      <c r="H6172">
        <v>0.12932179999999999</v>
      </c>
    </row>
    <row r="6173" spans="1:10">
      <c r="A6173">
        <v>8075005</v>
      </c>
      <c r="B6173" s="1">
        <v>4.24E-2</v>
      </c>
      <c r="C6173" s="1">
        <v>1.5299999999999999E-2</v>
      </c>
      <c r="D6173">
        <v>2.4727969999999999</v>
      </c>
      <c r="E6173">
        <v>-3.6970900000000002</v>
      </c>
      <c r="G6173" t="s">
        <v>16203</v>
      </c>
      <c r="H6173">
        <v>0.12931870000000001</v>
      </c>
      <c r="J6173" t="s">
        <v>16204</v>
      </c>
    </row>
    <row r="6174" spans="1:10">
      <c r="A6174">
        <v>8103867</v>
      </c>
      <c r="B6174" s="1">
        <v>8.3199999999999996E-2</v>
      </c>
      <c r="C6174" s="1">
        <v>3.6799999999999999E-2</v>
      </c>
      <c r="D6174">
        <v>2.1196540000000001</v>
      </c>
      <c r="E6174">
        <v>-4.4579500000000003</v>
      </c>
      <c r="G6174" t="s">
        <v>19331</v>
      </c>
      <c r="H6174">
        <v>0.1293176</v>
      </c>
      <c r="J6174" t="s">
        <v>19332</v>
      </c>
    </row>
    <row r="6175" spans="1:10">
      <c r="A6175">
        <v>8133704</v>
      </c>
      <c r="B6175" s="1">
        <v>6.8599999999999994E-2</v>
      </c>
      <c r="C6175" s="1">
        <v>2.86E-2</v>
      </c>
      <c r="D6175">
        <v>2.2250179999999999</v>
      </c>
      <c r="E6175">
        <v>-4.24186</v>
      </c>
      <c r="G6175" t="s">
        <v>18368</v>
      </c>
      <c r="H6175">
        <v>0.1293096</v>
      </c>
      <c r="J6175" t="s">
        <v>18369</v>
      </c>
    </row>
    <row r="6176" spans="1:10">
      <c r="A6176">
        <v>7914809</v>
      </c>
      <c r="B6176" s="1">
        <v>0.125</v>
      </c>
      <c r="C6176" s="1">
        <v>6.2E-2</v>
      </c>
      <c r="D6176">
        <v>1.889356</v>
      </c>
      <c r="E6176">
        <v>-4.8969899999999997</v>
      </c>
      <c r="G6176" t="s">
        <v>21498</v>
      </c>
      <c r="H6176">
        <v>0.1293087</v>
      </c>
      <c r="J6176" t="s">
        <v>21499</v>
      </c>
    </row>
    <row r="6177" spans="1:10">
      <c r="A6177">
        <v>8171271</v>
      </c>
      <c r="B6177" s="1">
        <v>4.13E-3</v>
      </c>
      <c r="C6177" s="1">
        <v>7.7499999999999997E-4</v>
      </c>
      <c r="D6177">
        <v>3.4786429999999999</v>
      </c>
      <c r="E6177">
        <v>-0.99658000000000002</v>
      </c>
      <c r="G6177" t="s">
        <v>9292</v>
      </c>
      <c r="H6177">
        <v>0.1293049</v>
      </c>
      <c r="J6177" t="s">
        <v>9293</v>
      </c>
    </row>
    <row r="6178" spans="1:10">
      <c r="A6178">
        <v>7917357</v>
      </c>
      <c r="B6178" s="1">
        <v>2.2899999999999999E-3</v>
      </c>
      <c r="C6178" s="1">
        <v>3.7199999999999999E-4</v>
      </c>
      <c r="D6178">
        <v>3.6977579999999999</v>
      </c>
      <c r="E6178">
        <v>-0.31369999999999998</v>
      </c>
      <c r="H6178">
        <v>0.12924330000000001</v>
      </c>
    </row>
    <row r="6179" spans="1:10">
      <c r="A6179">
        <v>7953689</v>
      </c>
      <c r="B6179" s="1">
        <v>3.3000000000000002E-2</v>
      </c>
      <c r="C6179" s="1">
        <v>1.0999999999999999E-2</v>
      </c>
      <c r="D6179">
        <v>2.5946319999999998</v>
      </c>
      <c r="E6179">
        <v>-3.4108399999999999</v>
      </c>
      <c r="G6179" t="s">
        <v>15226</v>
      </c>
      <c r="H6179">
        <v>0.12921840000000001</v>
      </c>
      <c r="J6179" t="s">
        <v>15227</v>
      </c>
    </row>
    <row r="6180" spans="1:10">
      <c r="A6180">
        <v>7998634</v>
      </c>
      <c r="B6180" s="1">
        <v>0.13100000000000001</v>
      </c>
      <c r="C6180" s="1">
        <v>6.6199999999999995E-2</v>
      </c>
      <c r="D6180">
        <v>1.8597349999999999</v>
      </c>
      <c r="E6180">
        <v>-4.9500900000000003</v>
      </c>
      <c r="G6180" t="s">
        <v>21803</v>
      </c>
      <c r="H6180">
        <v>0.12921240000000001</v>
      </c>
      <c r="J6180" t="s">
        <v>21804</v>
      </c>
    </row>
    <row r="6181" spans="1:10">
      <c r="A6181">
        <v>7905951</v>
      </c>
      <c r="B6181" s="1">
        <v>2.3E-2</v>
      </c>
      <c r="C6181" s="1">
        <v>6.8900000000000003E-3</v>
      </c>
      <c r="D6181">
        <v>2.765272</v>
      </c>
      <c r="E6181">
        <v>-2.9901499999999999</v>
      </c>
      <c r="G6181" t="s">
        <v>13854</v>
      </c>
      <c r="H6181">
        <v>0.1291998</v>
      </c>
      <c r="J6181" t="s">
        <v>13855</v>
      </c>
    </row>
    <row r="6182" spans="1:10">
      <c r="A6182">
        <v>8110932</v>
      </c>
      <c r="B6182" s="1">
        <v>0.33600000000000002</v>
      </c>
      <c r="C6182" s="1">
        <v>0.22800000000000001</v>
      </c>
      <c r="D6182">
        <v>1.213273</v>
      </c>
      <c r="E6182">
        <v>-5.91092</v>
      </c>
      <c r="G6182" t="s">
        <v>28499</v>
      </c>
      <c r="H6182">
        <v>0.12916820000000001</v>
      </c>
      <c r="J6182" t="s">
        <v>28500</v>
      </c>
    </row>
    <row r="6183" spans="1:10">
      <c r="A6183">
        <v>8005755</v>
      </c>
      <c r="B6183" s="1">
        <v>4.2100000000000002E-3</v>
      </c>
      <c r="C6183" s="1">
        <v>7.9500000000000003E-4</v>
      </c>
      <c r="D6183">
        <v>3.4710450000000002</v>
      </c>
      <c r="E6183">
        <v>-1.01969</v>
      </c>
      <c r="H6183">
        <v>0.1291593</v>
      </c>
    </row>
    <row r="6184" spans="1:10">
      <c r="A6184">
        <v>8175528</v>
      </c>
      <c r="B6184" s="1">
        <v>1.6299999999999999E-2</v>
      </c>
      <c r="C6184" s="1">
        <v>4.45E-3</v>
      </c>
      <c r="D6184">
        <v>2.9171559999999999</v>
      </c>
      <c r="E6184">
        <v>-2.5968</v>
      </c>
      <c r="G6184" t="s">
        <v>12840</v>
      </c>
      <c r="H6184">
        <v>0.12915670000000001</v>
      </c>
      <c r="J6184" t="s">
        <v>12841</v>
      </c>
    </row>
    <row r="6185" spans="1:10">
      <c r="A6185">
        <v>8039090</v>
      </c>
      <c r="B6185" s="1">
        <v>6.3899999999999998E-2</v>
      </c>
      <c r="C6185" s="1">
        <v>2.5999999999999999E-2</v>
      </c>
      <c r="D6185">
        <v>2.2624629999999999</v>
      </c>
      <c r="E6185">
        <v>-4.1627999999999998</v>
      </c>
      <c r="H6185">
        <v>0.1291564</v>
      </c>
    </row>
    <row r="6186" spans="1:10">
      <c r="A6186">
        <v>8092187</v>
      </c>
      <c r="B6186" s="1">
        <v>6.28E-3</v>
      </c>
      <c r="C6186" s="1">
        <v>1.32E-3</v>
      </c>
      <c r="D6186">
        <v>3.3141099999999999</v>
      </c>
      <c r="E6186">
        <v>-1.4884299999999999</v>
      </c>
      <c r="G6186" t="s">
        <v>10290</v>
      </c>
      <c r="H6186">
        <v>0.129136</v>
      </c>
      <c r="J6186" t="s">
        <v>10291</v>
      </c>
    </row>
    <row r="6187" spans="1:10">
      <c r="A6187">
        <v>8017235</v>
      </c>
      <c r="B6187" s="1">
        <v>5.1400000000000001E-2</v>
      </c>
      <c r="C6187" s="1">
        <v>1.9599999999999999E-2</v>
      </c>
      <c r="D6187">
        <v>2.3756919999999999</v>
      </c>
      <c r="E6187">
        <v>-3.9166300000000001</v>
      </c>
      <c r="G6187" t="s">
        <v>17028</v>
      </c>
      <c r="H6187">
        <v>0.12908069999999999</v>
      </c>
      <c r="J6187" t="s">
        <v>17029</v>
      </c>
    </row>
    <row r="6188" spans="1:10">
      <c r="A6188">
        <v>7968632</v>
      </c>
      <c r="B6188" s="1">
        <v>1.4500000000000001E-2</v>
      </c>
      <c r="C6188" s="1">
        <v>3.8300000000000001E-3</v>
      </c>
      <c r="D6188">
        <v>2.9680010000000001</v>
      </c>
      <c r="E6188">
        <v>-2.46123</v>
      </c>
      <c r="G6188" t="s">
        <v>12412</v>
      </c>
      <c r="H6188">
        <v>0.12906129999999999</v>
      </c>
      <c r="J6188" t="s">
        <v>12413</v>
      </c>
    </row>
    <row r="6189" spans="1:10">
      <c r="A6189">
        <v>8136963</v>
      </c>
      <c r="B6189" s="1">
        <v>5.9699999999999996E-3</v>
      </c>
      <c r="C6189" s="1">
        <v>1.24E-3</v>
      </c>
      <c r="D6189">
        <v>3.333545</v>
      </c>
      <c r="E6189">
        <v>-1.43129</v>
      </c>
      <c r="G6189" t="s">
        <v>10184</v>
      </c>
      <c r="H6189">
        <v>0.12906020000000001</v>
      </c>
      <c r="J6189" t="s">
        <v>10185</v>
      </c>
    </row>
    <row r="6190" spans="1:10">
      <c r="A6190">
        <v>8134433</v>
      </c>
      <c r="B6190" s="1">
        <v>1.4500000000000001E-2</v>
      </c>
      <c r="C6190" s="1">
        <v>3.82E-3</v>
      </c>
      <c r="D6190">
        <v>2.9691510000000001</v>
      </c>
      <c r="E6190">
        <v>-2.4581400000000002</v>
      </c>
      <c r="H6190">
        <v>0.12902130000000001</v>
      </c>
    </row>
    <row r="6191" spans="1:10">
      <c r="A6191">
        <v>8128606</v>
      </c>
      <c r="B6191" s="1">
        <v>0.16500000000000001</v>
      </c>
      <c r="C6191" s="1">
        <v>8.9700000000000002E-2</v>
      </c>
      <c r="D6191">
        <v>1.715446</v>
      </c>
      <c r="E6191">
        <v>-5.1976000000000004</v>
      </c>
      <c r="G6191" t="s">
        <v>23251</v>
      </c>
      <c r="H6191">
        <v>0.12900710000000001</v>
      </c>
      <c r="J6191" t="s">
        <v>23252</v>
      </c>
    </row>
    <row r="6192" spans="1:10">
      <c r="A6192">
        <v>8168316</v>
      </c>
      <c r="B6192" s="1">
        <v>1.9400000000000001E-2</v>
      </c>
      <c r="C6192" s="1">
        <v>5.5900000000000004E-3</v>
      </c>
      <c r="D6192">
        <v>2.8383790000000002</v>
      </c>
      <c r="E6192">
        <v>-2.8029999999999999</v>
      </c>
      <c r="G6192" t="s">
        <v>13394</v>
      </c>
      <c r="H6192">
        <v>0.1289884</v>
      </c>
      <c r="J6192" t="s">
        <v>13395</v>
      </c>
    </row>
    <row r="6193" spans="1:10">
      <c r="A6193">
        <v>8076673</v>
      </c>
      <c r="B6193" s="1">
        <v>8.5500000000000007E-2</v>
      </c>
      <c r="C6193" s="1">
        <v>3.8100000000000002E-2</v>
      </c>
      <c r="D6193">
        <v>2.103901</v>
      </c>
      <c r="E6193">
        <v>-4.4894400000000001</v>
      </c>
      <c r="G6193" t="s">
        <v>19501</v>
      </c>
      <c r="H6193">
        <v>0.12898470000000001</v>
      </c>
      <c r="J6193" t="s">
        <v>19502</v>
      </c>
    </row>
    <row r="6194" spans="1:10">
      <c r="A6194">
        <v>8011131</v>
      </c>
      <c r="B6194" s="1">
        <v>7.2499999999999995E-2</v>
      </c>
      <c r="C6194" s="1">
        <v>3.0599999999999999E-2</v>
      </c>
      <c r="D6194">
        <v>2.1964060000000001</v>
      </c>
      <c r="E6194">
        <v>-4.3014700000000001</v>
      </c>
      <c r="G6194" t="s">
        <v>18604</v>
      </c>
      <c r="H6194">
        <v>0.1289796</v>
      </c>
      <c r="J6194" t="s">
        <v>18605</v>
      </c>
    </row>
    <row r="6195" spans="1:10">
      <c r="A6195">
        <v>8143127</v>
      </c>
      <c r="B6195" s="1">
        <v>0.48899999999999999</v>
      </c>
      <c r="C6195" s="1">
        <v>0.373</v>
      </c>
      <c r="D6195">
        <v>0.89460600000000001</v>
      </c>
      <c r="E6195">
        <v>-6.2405600000000003</v>
      </c>
      <c r="G6195" t="s">
        <v>31712</v>
      </c>
      <c r="H6195">
        <v>0.12896779999999999</v>
      </c>
      <c r="J6195" t="s">
        <v>31713</v>
      </c>
    </row>
    <row r="6196" spans="1:10">
      <c r="A6196">
        <v>8082667</v>
      </c>
      <c r="B6196" s="1">
        <v>8.09E-2</v>
      </c>
      <c r="C6196" s="1">
        <v>3.5400000000000001E-2</v>
      </c>
      <c r="D6196">
        <v>2.1350709999999999</v>
      </c>
      <c r="E6196">
        <v>-4.42692</v>
      </c>
      <c r="G6196" t="s">
        <v>19195</v>
      </c>
      <c r="H6196">
        <v>0.12895780000000001</v>
      </c>
      <c r="J6196" t="s">
        <v>19196</v>
      </c>
    </row>
    <row r="6197" spans="1:10">
      <c r="A6197">
        <v>8105579</v>
      </c>
      <c r="B6197" s="1">
        <v>0.153</v>
      </c>
      <c r="C6197" s="1">
        <v>8.1299999999999997E-2</v>
      </c>
      <c r="D6197">
        <v>1.7627489999999999</v>
      </c>
      <c r="E6197">
        <v>-5.1185099999999997</v>
      </c>
      <c r="G6197" t="s">
        <v>22776</v>
      </c>
      <c r="H6197">
        <v>0.1289344</v>
      </c>
      <c r="J6197" t="s">
        <v>22777</v>
      </c>
    </row>
    <row r="6198" spans="1:10">
      <c r="A6198">
        <v>8021832</v>
      </c>
      <c r="B6198" s="1">
        <v>3.2899999999999999E-2</v>
      </c>
      <c r="C6198" s="1">
        <v>1.0999999999999999E-2</v>
      </c>
      <c r="D6198">
        <v>2.5952670000000002</v>
      </c>
      <c r="E6198">
        <v>-3.4093100000000001</v>
      </c>
      <c r="G6198" t="s">
        <v>15220</v>
      </c>
      <c r="H6198">
        <v>0.1289304</v>
      </c>
      <c r="J6198" t="s">
        <v>15221</v>
      </c>
    </row>
    <row r="6199" spans="1:10">
      <c r="A6199">
        <v>8170507</v>
      </c>
      <c r="B6199" s="1">
        <v>2.6200000000000001E-2</v>
      </c>
      <c r="C6199" s="1">
        <v>8.1799999999999998E-3</v>
      </c>
      <c r="D6199">
        <v>2.7039420000000001</v>
      </c>
      <c r="E6199">
        <v>-3.1439699999999999</v>
      </c>
      <c r="G6199" t="s">
        <v>14342</v>
      </c>
      <c r="H6199">
        <v>0.12891040000000001</v>
      </c>
      <c r="J6199" t="s">
        <v>14343</v>
      </c>
    </row>
    <row r="6200" spans="1:10">
      <c r="A6200">
        <v>8009685</v>
      </c>
      <c r="B6200" s="1">
        <v>0.32100000000000001</v>
      </c>
      <c r="C6200" s="1">
        <v>0.214</v>
      </c>
      <c r="D6200">
        <v>1.250799</v>
      </c>
      <c r="E6200">
        <v>-5.8657300000000001</v>
      </c>
      <c r="G6200" t="s">
        <v>28129</v>
      </c>
      <c r="H6200">
        <v>0.1288744</v>
      </c>
      <c r="J6200" t="s">
        <v>28130</v>
      </c>
    </row>
    <row r="6201" spans="1:10">
      <c r="A6201">
        <v>8049538</v>
      </c>
      <c r="B6201" s="1">
        <v>6.9099999999999995E-2</v>
      </c>
      <c r="C6201" s="1">
        <v>2.8799999999999999E-2</v>
      </c>
      <c r="D6201">
        <v>2.2215349999999998</v>
      </c>
      <c r="E6201">
        <v>-4.2491500000000002</v>
      </c>
      <c r="G6201" t="s">
        <v>4261</v>
      </c>
      <c r="H6201">
        <v>0.12883</v>
      </c>
      <c r="J6201" t="s">
        <v>4262</v>
      </c>
    </row>
    <row r="6202" spans="1:10">
      <c r="A6202">
        <v>8151561</v>
      </c>
      <c r="B6202" s="1">
        <v>0.31</v>
      </c>
      <c r="C6202" s="1">
        <v>0.20499999999999999</v>
      </c>
      <c r="D6202">
        <v>1.276867</v>
      </c>
      <c r="E6202">
        <v>-5.8335600000000003</v>
      </c>
      <c r="G6202" t="s">
        <v>27856</v>
      </c>
      <c r="H6202">
        <v>0.12876979999999999</v>
      </c>
      <c r="J6202" t="s">
        <v>27857</v>
      </c>
    </row>
    <row r="6203" spans="1:10">
      <c r="A6203">
        <v>8104131</v>
      </c>
      <c r="B6203" s="1">
        <v>5.9700000000000003E-2</v>
      </c>
      <c r="C6203" s="1">
        <v>2.3800000000000002E-2</v>
      </c>
      <c r="D6203">
        <v>2.2980939999999999</v>
      </c>
      <c r="E6203">
        <v>-4.0864900000000004</v>
      </c>
      <c r="G6203" t="s">
        <v>17744</v>
      </c>
      <c r="H6203">
        <v>0.12876580000000001</v>
      </c>
      <c r="J6203" t="s">
        <v>17745</v>
      </c>
    </row>
    <row r="6204" spans="1:10">
      <c r="A6204">
        <v>7961438</v>
      </c>
      <c r="B6204" s="1">
        <v>2.35E-2</v>
      </c>
      <c r="C6204" s="1">
        <v>7.1000000000000004E-3</v>
      </c>
      <c r="D6204">
        <v>2.7545630000000001</v>
      </c>
      <c r="E6204">
        <v>-3.01722</v>
      </c>
      <c r="H6204">
        <v>0.12876109999999999</v>
      </c>
    </row>
    <row r="6205" spans="1:10">
      <c r="A6205">
        <v>7964997</v>
      </c>
      <c r="B6205" s="1">
        <v>8.2400000000000001E-2</v>
      </c>
      <c r="C6205" s="1">
        <v>3.6299999999999999E-2</v>
      </c>
      <c r="D6205">
        <v>2.1248670000000001</v>
      </c>
      <c r="E6205">
        <v>-4.4474799999999997</v>
      </c>
      <c r="G6205" t="s">
        <v>19291</v>
      </c>
      <c r="H6205">
        <v>0.12875130000000001</v>
      </c>
      <c r="J6205" t="s">
        <v>19292</v>
      </c>
    </row>
    <row r="6206" spans="1:10">
      <c r="A6206">
        <v>8136248</v>
      </c>
      <c r="B6206" s="1">
        <v>0.216</v>
      </c>
      <c r="C6206" s="1">
        <v>0.127</v>
      </c>
      <c r="D6206">
        <v>1.5403800000000001</v>
      </c>
      <c r="E6206">
        <v>-5.4726900000000001</v>
      </c>
      <c r="G6206" t="s">
        <v>25029</v>
      </c>
      <c r="H6206">
        <v>0.1287404</v>
      </c>
      <c r="J6206" t="s">
        <v>25030</v>
      </c>
    </row>
    <row r="6207" spans="1:10">
      <c r="A6207">
        <v>8080093</v>
      </c>
      <c r="B6207" s="1">
        <v>2.1299999999999999E-2</v>
      </c>
      <c r="C6207" s="1">
        <v>6.2599999999999999E-3</v>
      </c>
      <c r="D6207">
        <v>2.7989739999999999</v>
      </c>
      <c r="E6207">
        <v>-2.9043899999999998</v>
      </c>
      <c r="G6207" t="s">
        <v>13627</v>
      </c>
      <c r="H6207">
        <v>0.12872069999999999</v>
      </c>
      <c r="J6207" t="s">
        <v>13628</v>
      </c>
    </row>
    <row r="6208" spans="1:10">
      <c r="A6208">
        <v>7939093</v>
      </c>
      <c r="B6208" s="1">
        <v>7.3800000000000004E-2</v>
      </c>
      <c r="C6208" s="1">
        <v>3.1300000000000001E-2</v>
      </c>
      <c r="D6208">
        <v>2.1867290000000001</v>
      </c>
      <c r="E6208">
        <v>-4.3214699999999997</v>
      </c>
      <c r="G6208" t="s">
        <v>18694</v>
      </c>
      <c r="H6208">
        <v>0.1287084</v>
      </c>
      <c r="J6208" t="s">
        <v>18695</v>
      </c>
    </row>
    <row r="6209" spans="1:10">
      <c r="A6209">
        <v>8130997</v>
      </c>
      <c r="B6209" s="1">
        <v>1.17E-2</v>
      </c>
      <c r="C6209" s="1">
        <v>2.9199999999999999E-3</v>
      </c>
      <c r="D6209">
        <v>3.058827</v>
      </c>
      <c r="E6209">
        <v>-2.2143000000000002</v>
      </c>
      <c r="H6209">
        <v>0.12867980000000001</v>
      </c>
    </row>
    <row r="6210" spans="1:10">
      <c r="A6210">
        <v>8071061</v>
      </c>
      <c r="B6210" s="1">
        <v>0.13100000000000001</v>
      </c>
      <c r="C6210" s="1">
        <v>6.6400000000000001E-2</v>
      </c>
      <c r="D6210">
        <v>1.857818</v>
      </c>
      <c r="E6210">
        <v>-4.9535</v>
      </c>
      <c r="G6210" t="s">
        <v>21821</v>
      </c>
      <c r="H6210">
        <v>0.1286707</v>
      </c>
      <c r="J6210" t="s">
        <v>21822</v>
      </c>
    </row>
    <row r="6211" spans="1:10">
      <c r="A6211">
        <v>8069863</v>
      </c>
      <c r="B6211" s="1">
        <v>1.8499999999999999E-2</v>
      </c>
      <c r="C6211" s="1">
        <v>5.2500000000000003E-3</v>
      </c>
      <c r="D6211">
        <v>2.860379</v>
      </c>
      <c r="E6211">
        <v>-2.7458900000000002</v>
      </c>
      <c r="G6211" t="s">
        <v>13244</v>
      </c>
      <c r="H6211">
        <v>0.12867000000000001</v>
      </c>
      <c r="J6211" t="s">
        <v>13245</v>
      </c>
    </row>
    <row r="6212" spans="1:10">
      <c r="A6212">
        <v>7974647</v>
      </c>
      <c r="B6212" s="1">
        <v>1.5900000000000001E-2</v>
      </c>
      <c r="C6212" s="1">
        <v>4.3400000000000001E-3</v>
      </c>
      <c r="D6212">
        <v>2.925856</v>
      </c>
      <c r="E6212">
        <v>-2.5737299999999999</v>
      </c>
      <c r="G6212" t="s">
        <v>12776</v>
      </c>
      <c r="H6212">
        <v>0.12865960000000001</v>
      </c>
      <c r="J6212" t="s">
        <v>12777</v>
      </c>
    </row>
    <row r="6213" spans="1:10">
      <c r="A6213">
        <v>8134384</v>
      </c>
      <c r="B6213" s="1">
        <v>0.36</v>
      </c>
      <c r="C6213" s="1">
        <v>0.249</v>
      </c>
      <c r="D6213">
        <v>1.160922</v>
      </c>
      <c r="E6213">
        <v>-5.97173</v>
      </c>
      <c r="G6213" t="s">
        <v>29011</v>
      </c>
      <c r="H6213">
        <v>0.1286244</v>
      </c>
      <c r="J6213" t="s">
        <v>29012</v>
      </c>
    </row>
    <row r="6214" spans="1:10">
      <c r="A6214">
        <v>8138155</v>
      </c>
      <c r="B6214" s="1">
        <v>2.6499999999999999E-2</v>
      </c>
      <c r="C6214" s="1">
        <v>8.2699999999999996E-3</v>
      </c>
      <c r="D6214">
        <v>2.6999430000000002</v>
      </c>
      <c r="E6214">
        <v>-3.1539000000000001</v>
      </c>
      <c r="H6214">
        <v>0.1286233</v>
      </c>
    </row>
    <row r="6215" spans="1:10">
      <c r="A6215">
        <v>8108424</v>
      </c>
      <c r="B6215" s="1">
        <v>8.1900000000000001E-2</v>
      </c>
      <c r="C6215" s="1">
        <v>3.5999999999999997E-2</v>
      </c>
      <c r="D6215">
        <v>2.1282220000000001</v>
      </c>
      <c r="E6215">
        <v>-4.4407300000000003</v>
      </c>
      <c r="G6215" t="s">
        <v>19257</v>
      </c>
      <c r="H6215">
        <v>0.1286022</v>
      </c>
      <c r="J6215" t="s">
        <v>19258</v>
      </c>
    </row>
    <row r="6216" spans="1:10">
      <c r="A6216">
        <v>7967656</v>
      </c>
      <c r="B6216" s="1">
        <v>4.4600000000000001E-2</v>
      </c>
      <c r="C6216" s="1">
        <v>1.6299999999999999E-2</v>
      </c>
      <c r="D6216">
        <v>2.4476559999999998</v>
      </c>
      <c r="E6216">
        <v>-3.75467</v>
      </c>
      <c r="H6216">
        <v>0.12860070000000001</v>
      </c>
    </row>
    <row r="6217" spans="1:10">
      <c r="A6217">
        <v>8148621</v>
      </c>
      <c r="B6217" s="1">
        <v>0.152</v>
      </c>
      <c r="C6217" s="1">
        <v>8.0699999999999994E-2</v>
      </c>
      <c r="D6217">
        <v>1.766508</v>
      </c>
      <c r="E6217">
        <v>-5.1121400000000001</v>
      </c>
      <c r="G6217" t="s">
        <v>22744</v>
      </c>
      <c r="H6217">
        <v>0.1285849</v>
      </c>
      <c r="J6217" t="s">
        <v>22745</v>
      </c>
    </row>
    <row r="6218" spans="1:10">
      <c r="A6218">
        <v>8032365</v>
      </c>
      <c r="B6218" s="1">
        <v>2.0199999999999999E-2</v>
      </c>
      <c r="C6218" s="1">
        <v>5.8900000000000003E-3</v>
      </c>
      <c r="D6218">
        <v>2.8204739999999999</v>
      </c>
      <c r="E6218">
        <v>-2.8492199999999999</v>
      </c>
      <c r="G6218" t="s">
        <v>13507</v>
      </c>
      <c r="H6218">
        <v>0.12854470000000001</v>
      </c>
      <c r="J6218" t="s">
        <v>13508</v>
      </c>
    </row>
    <row r="6219" spans="1:10">
      <c r="A6219">
        <v>7993112</v>
      </c>
      <c r="B6219" s="1">
        <v>2.4E-2</v>
      </c>
      <c r="C6219" s="1">
        <v>7.3000000000000001E-3</v>
      </c>
      <c r="D6219">
        <v>2.744351</v>
      </c>
      <c r="E6219">
        <v>-3.0429499999999998</v>
      </c>
      <c r="H6219">
        <v>0.12850510000000001</v>
      </c>
    </row>
    <row r="6220" spans="1:10">
      <c r="A6220">
        <v>8128624</v>
      </c>
      <c r="B6220" s="1">
        <v>5.6899999999999999E-2</v>
      </c>
      <c r="C6220" s="1">
        <v>2.24E-2</v>
      </c>
      <c r="D6220">
        <v>2.3229000000000002</v>
      </c>
      <c r="E6220">
        <v>-4.0327299999999999</v>
      </c>
      <c r="H6220">
        <v>0.128474</v>
      </c>
    </row>
    <row r="6221" spans="1:10">
      <c r="A6221">
        <v>8149475</v>
      </c>
      <c r="B6221" s="1">
        <v>0.111</v>
      </c>
      <c r="C6221" s="1">
        <v>5.33E-2</v>
      </c>
      <c r="D6221">
        <v>1.9582539999999999</v>
      </c>
      <c r="E6221">
        <v>-4.7704800000000001</v>
      </c>
      <c r="G6221" t="s">
        <v>20854</v>
      </c>
      <c r="H6221">
        <v>0.12847020000000001</v>
      </c>
      <c r="J6221" t="s">
        <v>20855</v>
      </c>
    </row>
    <row r="6222" spans="1:10">
      <c r="A6222">
        <v>8167356</v>
      </c>
      <c r="B6222" s="1">
        <v>3.95E-2</v>
      </c>
      <c r="C6222" s="1">
        <v>1.3899999999999999E-2</v>
      </c>
      <c r="D6222">
        <v>2.5079579999999999</v>
      </c>
      <c r="E6222">
        <v>-3.6156999999999999</v>
      </c>
      <c r="G6222" t="s">
        <v>15928</v>
      </c>
      <c r="H6222">
        <v>0.1284507</v>
      </c>
      <c r="J6222" t="s">
        <v>15929</v>
      </c>
    </row>
    <row r="6223" spans="1:10">
      <c r="A6223">
        <v>7945445</v>
      </c>
      <c r="B6223" s="1">
        <v>5.8200000000000002E-2</v>
      </c>
      <c r="C6223" s="1">
        <v>2.3E-2</v>
      </c>
      <c r="D6223">
        <v>2.3118919999999998</v>
      </c>
      <c r="E6223">
        <v>-4.0566500000000003</v>
      </c>
      <c r="G6223" t="s">
        <v>17618</v>
      </c>
      <c r="H6223">
        <v>0.1284264</v>
      </c>
      <c r="J6223" t="s">
        <v>17619</v>
      </c>
    </row>
    <row r="6224" spans="1:10">
      <c r="A6224">
        <v>7954071</v>
      </c>
      <c r="B6224" s="1">
        <v>2.7099999999999999E-2</v>
      </c>
      <c r="C6224" s="1">
        <v>8.5500000000000003E-3</v>
      </c>
      <c r="D6224">
        <v>2.6879879999999998</v>
      </c>
      <c r="E6224">
        <v>-3.1835</v>
      </c>
      <c r="G6224" t="s">
        <v>14490</v>
      </c>
      <c r="H6224">
        <v>0.1284218</v>
      </c>
      <c r="J6224" t="s">
        <v>14491</v>
      </c>
    </row>
    <row r="6225" spans="1:10">
      <c r="A6225">
        <v>7918792</v>
      </c>
      <c r="B6225" s="1">
        <v>1.8100000000000002E-2</v>
      </c>
      <c r="C6225" s="1">
        <v>5.1000000000000004E-3</v>
      </c>
      <c r="D6225">
        <v>2.870266</v>
      </c>
      <c r="E6225">
        <v>-2.7201</v>
      </c>
      <c r="H6225">
        <v>0.12841469999999999</v>
      </c>
    </row>
    <row r="6226" spans="1:10">
      <c r="A6226">
        <v>8154225</v>
      </c>
      <c r="B6226" s="1">
        <v>0.186</v>
      </c>
      <c r="C6226" s="1">
        <v>0.104</v>
      </c>
      <c r="D6226">
        <v>1.6407419999999999</v>
      </c>
      <c r="E6226">
        <v>-5.3183999999999996</v>
      </c>
      <c r="H6226">
        <v>0.12837670000000001</v>
      </c>
    </row>
    <row r="6227" spans="1:10">
      <c r="A6227">
        <v>8129637</v>
      </c>
      <c r="B6227" s="1">
        <v>0.626</v>
      </c>
      <c r="C6227" s="1">
        <v>0.51800000000000002</v>
      </c>
      <c r="D6227">
        <v>0.64837</v>
      </c>
      <c r="E6227">
        <v>-6.4280900000000001</v>
      </c>
      <c r="G6227" t="s">
        <v>34134</v>
      </c>
      <c r="H6227">
        <v>0.12830069999999999</v>
      </c>
      <c r="J6227" t="s">
        <v>34135</v>
      </c>
    </row>
    <row r="6228" spans="1:10">
      <c r="A6228">
        <v>7910727</v>
      </c>
      <c r="B6228" s="1">
        <v>3.9800000000000002E-2</v>
      </c>
      <c r="C6228" s="1">
        <v>1.4E-2</v>
      </c>
      <c r="D6228">
        <v>2.5046360000000001</v>
      </c>
      <c r="E6228">
        <v>-3.62344</v>
      </c>
      <c r="G6228" t="s">
        <v>15946</v>
      </c>
      <c r="H6228">
        <v>0.1282682</v>
      </c>
      <c r="J6228" t="s">
        <v>15947</v>
      </c>
    </row>
    <row r="6229" spans="1:10">
      <c r="A6229">
        <v>7931469</v>
      </c>
      <c r="B6229" s="1">
        <v>7.1099999999999997E-2</v>
      </c>
      <c r="C6229" s="1">
        <v>2.9899999999999999E-2</v>
      </c>
      <c r="D6229">
        <v>2.2059669999999998</v>
      </c>
      <c r="E6229">
        <v>-4.2816299999999998</v>
      </c>
      <c r="G6229" t="s">
        <v>18532</v>
      </c>
      <c r="H6229">
        <v>0.12824440000000001</v>
      </c>
      <c r="J6229" t="s">
        <v>18533</v>
      </c>
    </row>
    <row r="6230" spans="1:10">
      <c r="A6230">
        <v>8139460</v>
      </c>
      <c r="B6230" s="1">
        <v>3.9800000000000002E-2</v>
      </c>
      <c r="C6230" s="1">
        <v>1.4E-2</v>
      </c>
      <c r="D6230">
        <v>2.5044309999999999</v>
      </c>
      <c r="E6230">
        <v>-3.62391</v>
      </c>
      <c r="G6230" t="s">
        <v>15954</v>
      </c>
      <c r="H6230">
        <v>0.1282413</v>
      </c>
      <c r="J6230" t="s">
        <v>15955</v>
      </c>
    </row>
    <row r="6231" spans="1:10">
      <c r="A6231">
        <v>7987163</v>
      </c>
      <c r="B6231" s="1">
        <v>0.41099999999999998</v>
      </c>
      <c r="C6231" s="1">
        <v>0.29599999999999999</v>
      </c>
      <c r="D6231">
        <v>1.051193</v>
      </c>
      <c r="E6231">
        <v>-6.0907299999999998</v>
      </c>
      <c r="G6231" t="s">
        <v>598</v>
      </c>
      <c r="H6231">
        <v>0.12822529999999999</v>
      </c>
      <c r="J6231" t="s">
        <v>599</v>
      </c>
    </row>
    <row r="6232" spans="1:10">
      <c r="A6232">
        <v>8027692</v>
      </c>
      <c r="B6232" s="1">
        <v>0.06</v>
      </c>
      <c r="C6232" s="1">
        <v>2.4E-2</v>
      </c>
      <c r="D6232">
        <v>2.2956120000000002</v>
      </c>
      <c r="E6232">
        <v>-4.0918400000000004</v>
      </c>
      <c r="G6232" t="s">
        <v>17764</v>
      </c>
      <c r="H6232">
        <v>0.12819800000000001</v>
      </c>
      <c r="J6232" t="s">
        <v>17765</v>
      </c>
    </row>
    <row r="6233" spans="1:10">
      <c r="A6233">
        <v>7903884</v>
      </c>
      <c r="B6233" s="1">
        <v>8.7400000000000005E-2</v>
      </c>
      <c r="C6233" s="1">
        <v>3.9199999999999999E-2</v>
      </c>
      <c r="D6233">
        <v>2.0918800000000002</v>
      </c>
      <c r="E6233">
        <v>-4.5133299999999998</v>
      </c>
      <c r="G6233" t="s">
        <v>19605</v>
      </c>
      <c r="H6233">
        <v>0.12819729999999999</v>
      </c>
      <c r="J6233" t="s">
        <v>19606</v>
      </c>
    </row>
    <row r="6234" spans="1:10">
      <c r="A6234">
        <v>7928766</v>
      </c>
      <c r="B6234" s="1">
        <v>8.5300000000000001E-2</v>
      </c>
      <c r="C6234" s="1">
        <v>3.7999999999999999E-2</v>
      </c>
      <c r="D6234">
        <v>2.105464</v>
      </c>
      <c r="E6234">
        <v>-4.4863200000000001</v>
      </c>
      <c r="G6234" t="s">
        <v>19477</v>
      </c>
      <c r="H6234">
        <v>0.1281776</v>
      </c>
      <c r="J6234" t="s">
        <v>19478</v>
      </c>
    </row>
    <row r="6235" spans="1:10">
      <c r="A6235">
        <v>8001041</v>
      </c>
      <c r="B6235" s="1">
        <v>6.9099999999999995E-2</v>
      </c>
      <c r="C6235" s="1">
        <v>2.8799999999999999E-2</v>
      </c>
      <c r="D6235">
        <v>2.2215020000000001</v>
      </c>
      <c r="E6235">
        <v>-4.2492200000000002</v>
      </c>
      <c r="G6235" t="s">
        <v>18394</v>
      </c>
      <c r="H6235">
        <v>0.12817310000000001</v>
      </c>
      <c r="J6235" t="s">
        <v>18395</v>
      </c>
    </row>
    <row r="6236" spans="1:10">
      <c r="A6236">
        <v>8080936</v>
      </c>
      <c r="B6236" s="1">
        <v>5.8500000000000003E-2</v>
      </c>
      <c r="C6236" s="1">
        <v>2.3199999999999998E-2</v>
      </c>
      <c r="D6236">
        <v>2.3086630000000001</v>
      </c>
      <c r="E6236">
        <v>-4.06365</v>
      </c>
      <c r="H6236">
        <v>0.1281716</v>
      </c>
    </row>
    <row r="6237" spans="1:10">
      <c r="A6237">
        <v>7896754</v>
      </c>
      <c r="B6237" s="1">
        <v>0.28299999999999997</v>
      </c>
      <c r="C6237" s="1">
        <v>0.182</v>
      </c>
      <c r="D6237">
        <v>1.3459620000000001</v>
      </c>
      <c r="E6237">
        <v>-5.7451999999999996</v>
      </c>
      <c r="G6237" t="s">
        <v>26505</v>
      </c>
      <c r="H6237">
        <v>0.12815180000000001</v>
      </c>
      <c r="J6237" t="s">
        <v>26506</v>
      </c>
    </row>
    <row r="6238" spans="1:10">
      <c r="A6238">
        <v>8160557</v>
      </c>
      <c r="B6238" s="1">
        <v>0.54600000000000004</v>
      </c>
      <c r="C6238" s="1">
        <v>0.432</v>
      </c>
      <c r="D6238">
        <v>0.78947599999999996</v>
      </c>
      <c r="E6238">
        <v>-6.3278499999999998</v>
      </c>
      <c r="H6238">
        <v>0.1281331</v>
      </c>
    </row>
    <row r="6239" spans="1:10">
      <c r="A6239">
        <v>8147481</v>
      </c>
      <c r="B6239" s="1">
        <v>5.4899999999999997E-2</v>
      </c>
      <c r="C6239" s="1">
        <v>2.1399999999999999E-2</v>
      </c>
      <c r="D6239">
        <v>2.3415520000000001</v>
      </c>
      <c r="E6239">
        <v>-3.9919699999999998</v>
      </c>
      <c r="H6239">
        <v>0.1281244</v>
      </c>
    </row>
    <row r="6240" spans="1:10">
      <c r="A6240">
        <v>7902685</v>
      </c>
      <c r="B6240" s="1">
        <v>1.24E-3</v>
      </c>
      <c r="C6240" s="1">
        <v>1.74E-4</v>
      </c>
      <c r="D6240">
        <v>3.9157039999999999</v>
      </c>
      <c r="E6240">
        <v>0.39566000000000001</v>
      </c>
      <c r="H6240">
        <v>0.1281216</v>
      </c>
    </row>
    <row r="6241" spans="1:10">
      <c r="A6241">
        <v>8168375</v>
      </c>
      <c r="B6241" s="1">
        <v>2.5600000000000001E-2</v>
      </c>
      <c r="C6241" s="1">
        <v>7.92E-3</v>
      </c>
      <c r="D6241">
        <v>2.7156570000000002</v>
      </c>
      <c r="E6241">
        <v>-3.1148099999999999</v>
      </c>
      <c r="G6241" t="s">
        <v>14257</v>
      </c>
      <c r="H6241">
        <v>0.12812109999999999</v>
      </c>
      <c r="J6241" t="s">
        <v>14258</v>
      </c>
    </row>
    <row r="6242" spans="1:10">
      <c r="A6242">
        <v>8047765</v>
      </c>
      <c r="B6242" s="1">
        <v>8.4899999999999993E-3</v>
      </c>
      <c r="C6242" s="1">
        <v>1.9300000000000001E-3</v>
      </c>
      <c r="D6242">
        <v>3.1929080000000001</v>
      </c>
      <c r="E6242">
        <v>-1.8388199999999999</v>
      </c>
      <c r="H6242">
        <v>0.12809110000000001</v>
      </c>
    </row>
    <row r="6243" spans="1:10">
      <c r="A6243">
        <v>8007112</v>
      </c>
      <c r="B6243" s="1">
        <v>6.6199999999999995E-2</v>
      </c>
      <c r="C6243" s="1">
        <v>2.7300000000000001E-2</v>
      </c>
      <c r="D6243">
        <v>2.244081</v>
      </c>
      <c r="E6243">
        <v>-4.2017600000000002</v>
      </c>
      <c r="G6243" t="s">
        <v>18194</v>
      </c>
      <c r="H6243">
        <v>0.12808</v>
      </c>
      <c r="J6243" t="s">
        <v>18195</v>
      </c>
    </row>
    <row r="6244" spans="1:10">
      <c r="A6244">
        <v>8113202</v>
      </c>
      <c r="B6244" s="1">
        <v>3.5799999999999998E-3</v>
      </c>
      <c r="C6244" s="1">
        <v>6.4300000000000002E-4</v>
      </c>
      <c r="D6244">
        <v>3.5354100000000002</v>
      </c>
      <c r="E6244">
        <v>-0.82265999999999995</v>
      </c>
      <c r="G6244" t="s">
        <v>8939</v>
      </c>
      <c r="H6244">
        <v>0.12802930000000001</v>
      </c>
      <c r="J6244" t="s">
        <v>8940</v>
      </c>
    </row>
    <row r="6245" spans="1:10">
      <c r="A6245">
        <v>8087453</v>
      </c>
      <c r="B6245" s="1">
        <v>6.4600000000000005E-2</v>
      </c>
      <c r="C6245" s="1">
        <v>2.6499999999999999E-2</v>
      </c>
      <c r="D6245">
        <v>2.2562199999999999</v>
      </c>
      <c r="E6245">
        <v>-4.1760700000000002</v>
      </c>
      <c r="G6245" t="s">
        <v>18106</v>
      </c>
      <c r="H6245">
        <v>0.12795239999999999</v>
      </c>
      <c r="J6245" t="s">
        <v>18107</v>
      </c>
    </row>
    <row r="6246" spans="1:10">
      <c r="A6246">
        <v>7945132</v>
      </c>
      <c r="B6246" s="1">
        <v>0.41799999999999998</v>
      </c>
      <c r="C6246" s="1">
        <v>0.30299999999999999</v>
      </c>
      <c r="D6246">
        <v>1.0361450000000001</v>
      </c>
      <c r="E6246">
        <v>-6.1061500000000004</v>
      </c>
      <c r="G6246" t="s">
        <v>30293</v>
      </c>
      <c r="H6246">
        <v>0.1279487</v>
      </c>
      <c r="J6246" t="s">
        <v>30294</v>
      </c>
    </row>
    <row r="6247" spans="1:10">
      <c r="A6247">
        <v>7942064</v>
      </c>
      <c r="B6247" s="1">
        <v>0.13400000000000001</v>
      </c>
      <c r="C6247" s="1">
        <v>6.8400000000000002E-2</v>
      </c>
      <c r="D6247">
        <v>1.8439289999999999</v>
      </c>
      <c r="E6247">
        <v>-4.97811</v>
      </c>
      <c r="G6247" t="s">
        <v>21949</v>
      </c>
      <c r="H6247">
        <v>0.1279478</v>
      </c>
      <c r="J6247" t="s">
        <v>21950</v>
      </c>
    </row>
    <row r="6248" spans="1:10">
      <c r="A6248">
        <v>7898881</v>
      </c>
      <c r="B6248" s="1">
        <v>3.5700000000000003E-2</v>
      </c>
      <c r="C6248" s="1">
        <v>1.23E-2</v>
      </c>
      <c r="D6248">
        <v>2.5557620000000001</v>
      </c>
      <c r="E6248">
        <v>-3.50346</v>
      </c>
      <c r="G6248" t="s">
        <v>15544</v>
      </c>
      <c r="H6248">
        <v>0.1279469</v>
      </c>
      <c r="J6248" t="s">
        <v>15545</v>
      </c>
    </row>
    <row r="6249" spans="1:10">
      <c r="A6249">
        <v>8139015</v>
      </c>
      <c r="B6249" s="1">
        <v>1.8800000000000001E-2</v>
      </c>
      <c r="C6249" s="1">
        <v>5.3499999999999997E-3</v>
      </c>
      <c r="D6249">
        <v>2.8538920000000001</v>
      </c>
      <c r="E6249">
        <v>-2.7627700000000002</v>
      </c>
      <c r="H6249">
        <v>0.1279458</v>
      </c>
    </row>
    <row r="6250" spans="1:10">
      <c r="A6250">
        <v>8104609</v>
      </c>
      <c r="B6250" s="1">
        <v>3.5000000000000003E-2</v>
      </c>
      <c r="C6250" s="1">
        <v>1.1900000000000001E-2</v>
      </c>
      <c r="D6250">
        <v>2.5657869999999998</v>
      </c>
      <c r="E6250">
        <v>-3.4796800000000001</v>
      </c>
      <c r="H6250">
        <v>0.12793979999999999</v>
      </c>
    </row>
    <row r="6251" spans="1:10">
      <c r="A6251">
        <v>8156090</v>
      </c>
      <c r="B6251" s="1">
        <v>2.0500000000000001E-2</v>
      </c>
      <c r="C6251" s="1">
        <v>5.9800000000000001E-3</v>
      </c>
      <c r="D6251">
        <v>2.815067</v>
      </c>
      <c r="E6251">
        <v>-2.8631199999999999</v>
      </c>
      <c r="G6251" t="s">
        <v>13537</v>
      </c>
      <c r="H6251">
        <v>0.12792619999999999</v>
      </c>
      <c r="J6251" t="s">
        <v>13538</v>
      </c>
    </row>
    <row r="6252" spans="1:10">
      <c r="A6252">
        <v>7978064</v>
      </c>
      <c r="B6252" s="1">
        <v>4.2799999999999998E-2</v>
      </c>
      <c r="C6252" s="1">
        <v>1.55E-2</v>
      </c>
      <c r="D6252">
        <v>2.4679709999999999</v>
      </c>
      <c r="E6252">
        <v>-3.70818</v>
      </c>
      <c r="H6252">
        <v>0.12791759999999999</v>
      </c>
    </row>
    <row r="6253" spans="1:10">
      <c r="A6253">
        <v>7969975</v>
      </c>
      <c r="B6253" s="1">
        <v>0.106</v>
      </c>
      <c r="C6253" s="1">
        <v>5.0099999999999999E-2</v>
      </c>
      <c r="D6253">
        <v>1.985743</v>
      </c>
      <c r="E6253">
        <v>-4.7188499999999998</v>
      </c>
      <c r="H6253">
        <v>0.12791440000000001</v>
      </c>
    </row>
    <row r="6254" spans="1:10">
      <c r="A6254">
        <v>7939922</v>
      </c>
      <c r="B6254" s="1">
        <v>5.4799999999999996E-3</v>
      </c>
      <c r="C6254" s="1">
        <v>1.1199999999999999E-3</v>
      </c>
      <c r="D6254">
        <v>3.3664000000000001</v>
      </c>
      <c r="E6254">
        <v>-1.3341099999999999</v>
      </c>
      <c r="H6254">
        <v>0.12789</v>
      </c>
    </row>
    <row r="6255" spans="1:10">
      <c r="A6255">
        <v>7935027</v>
      </c>
      <c r="B6255" s="1">
        <v>0.255</v>
      </c>
      <c r="C6255" s="1">
        <v>0.159</v>
      </c>
      <c r="D6255">
        <v>1.420758</v>
      </c>
      <c r="E6255">
        <v>-5.6445100000000004</v>
      </c>
      <c r="G6255" t="s">
        <v>26349</v>
      </c>
      <c r="H6255">
        <v>0.1278822</v>
      </c>
      <c r="J6255" t="s">
        <v>26350</v>
      </c>
    </row>
    <row r="6256" spans="1:10">
      <c r="A6256">
        <v>8088472</v>
      </c>
      <c r="B6256" s="1">
        <v>8.0599999999999995E-3</v>
      </c>
      <c r="C6256" s="1">
        <v>1.81E-3</v>
      </c>
      <c r="D6256">
        <v>3.2136399999999998</v>
      </c>
      <c r="E6256">
        <v>-1.7796099999999999</v>
      </c>
      <c r="H6256">
        <v>0.1278773</v>
      </c>
    </row>
    <row r="6257" spans="1:10">
      <c r="A6257">
        <v>8043630</v>
      </c>
      <c r="B6257" s="1">
        <v>5.79E-2</v>
      </c>
      <c r="C6257" s="1">
        <v>2.29E-2</v>
      </c>
      <c r="D6257">
        <v>2.3146019999999998</v>
      </c>
      <c r="E6257">
        <v>-4.05077</v>
      </c>
      <c r="G6257" t="s">
        <v>17582</v>
      </c>
      <c r="H6257">
        <v>0.1278369</v>
      </c>
      <c r="J6257" t="s">
        <v>17583</v>
      </c>
    </row>
    <row r="6258" spans="1:10">
      <c r="A6258">
        <v>8105318</v>
      </c>
      <c r="B6258" s="1">
        <v>6.2600000000000003E-2</v>
      </c>
      <c r="C6258" s="1">
        <v>2.5399999999999999E-2</v>
      </c>
      <c r="D6258">
        <v>2.273215</v>
      </c>
      <c r="E6258">
        <v>-4.1398900000000003</v>
      </c>
      <c r="G6258" t="s">
        <v>17954</v>
      </c>
      <c r="H6258">
        <v>0.1278318</v>
      </c>
      <c r="J6258" t="s">
        <v>17955</v>
      </c>
    </row>
    <row r="6259" spans="1:10">
      <c r="A6259">
        <v>7940971</v>
      </c>
      <c r="B6259" s="1">
        <v>5.0900000000000001E-2</v>
      </c>
      <c r="C6259" s="1">
        <v>1.9300000000000001E-2</v>
      </c>
      <c r="D6259">
        <v>2.3811179999999998</v>
      </c>
      <c r="E6259">
        <v>-3.90456</v>
      </c>
      <c r="G6259" t="s">
        <v>16974</v>
      </c>
      <c r="H6259">
        <v>0.1278262</v>
      </c>
      <c r="J6259" t="s">
        <v>16975</v>
      </c>
    </row>
    <row r="6260" spans="1:10">
      <c r="A6260">
        <v>8085967</v>
      </c>
      <c r="B6260" s="1">
        <v>7.6300000000000007E-2</v>
      </c>
      <c r="C6260" s="1">
        <v>3.2800000000000003E-2</v>
      </c>
      <c r="D6260">
        <v>2.1681020000000002</v>
      </c>
      <c r="E6260">
        <v>-4.3597599999999996</v>
      </c>
      <c r="G6260" t="s">
        <v>18859</v>
      </c>
      <c r="H6260">
        <v>0.12781380000000001</v>
      </c>
      <c r="J6260" t="s">
        <v>18860</v>
      </c>
    </row>
    <row r="6261" spans="1:10">
      <c r="A6261">
        <v>7938061</v>
      </c>
      <c r="B6261" s="1">
        <v>1.9E-2</v>
      </c>
      <c r="C6261" s="1">
        <v>5.45E-3</v>
      </c>
      <c r="D6261">
        <v>2.847089</v>
      </c>
      <c r="E6261">
        <v>-2.78044</v>
      </c>
      <c r="G6261" t="s">
        <v>13340</v>
      </c>
      <c r="H6261">
        <v>0.12779470000000001</v>
      </c>
      <c r="J6261" t="s">
        <v>13341</v>
      </c>
    </row>
    <row r="6262" spans="1:10">
      <c r="A6262">
        <v>8170135</v>
      </c>
      <c r="B6262" s="1">
        <v>0.13600000000000001</v>
      </c>
      <c r="C6262" s="1">
        <v>6.9800000000000001E-2</v>
      </c>
      <c r="D6262">
        <v>1.8345769999999999</v>
      </c>
      <c r="E6262">
        <v>-4.99458</v>
      </c>
      <c r="G6262" t="s">
        <v>22037</v>
      </c>
      <c r="H6262">
        <v>0.1277604</v>
      </c>
      <c r="J6262" t="s">
        <v>22038</v>
      </c>
    </row>
    <row r="6263" spans="1:10">
      <c r="A6263">
        <v>7903920</v>
      </c>
      <c r="B6263" s="1">
        <v>0.183</v>
      </c>
      <c r="C6263" s="1">
        <v>0.10199999999999999</v>
      </c>
      <c r="D6263">
        <v>1.65195</v>
      </c>
      <c r="E6263">
        <v>-5.3005899999999997</v>
      </c>
      <c r="G6263" t="s">
        <v>23899</v>
      </c>
      <c r="H6263">
        <v>0.12775710000000001</v>
      </c>
      <c r="J6263" t="s">
        <v>23900</v>
      </c>
    </row>
    <row r="6264" spans="1:10">
      <c r="A6264">
        <v>8072486</v>
      </c>
      <c r="B6264" s="1">
        <v>5.3699999999999998E-2</v>
      </c>
      <c r="C6264" s="1">
        <v>2.0799999999999999E-2</v>
      </c>
      <c r="D6264">
        <v>2.3530329999999999</v>
      </c>
      <c r="E6264">
        <v>-3.9667400000000002</v>
      </c>
      <c r="G6264" t="s">
        <v>17226</v>
      </c>
      <c r="H6264">
        <v>0.127748</v>
      </c>
      <c r="J6264" t="s">
        <v>17227</v>
      </c>
    </row>
    <row r="6265" spans="1:10">
      <c r="A6265">
        <v>8115871</v>
      </c>
      <c r="B6265" s="1">
        <v>0.255</v>
      </c>
      <c r="C6265" s="1">
        <v>0.159</v>
      </c>
      <c r="D6265">
        <v>1.420299</v>
      </c>
      <c r="E6265">
        <v>-5.6451399999999996</v>
      </c>
      <c r="G6265" t="s">
        <v>26361</v>
      </c>
      <c r="H6265">
        <v>0.1277102</v>
      </c>
      <c r="J6265" t="s">
        <v>26362</v>
      </c>
    </row>
    <row r="6266" spans="1:10">
      <c r="A6266">
        <v>7908593</v>
      </c>
      <c r="B6266" s="1">
        <v>2.4E-2</v>
      </c>
      <c r="C6266" s="1">
        <v>7.2899999999999996E-3</v>
      </c>
      <c r="D6266">
        <v>2.7451979999999998</v>
      </c>
      <c r="E6266">
        <v>-3.0408200000000001</v>
      </c>
      <c r="H6266">
        <v>0.1276244</v>
      </c>
    </row>
    <row r="6267" spans="1:10">
      <c r="A6267">
        <v>8154491</v>
      </c>
      <c r="B6267" s="1">
        <v>0.434</v>
      </c>
      <c r="C6267" s="1">
        <v>0.31900000000000001</v>
      </c>
      <c r="D6267">
        <v>1.0018720000000001</v>
      </c>
      <c r="E6267">
        <v>-6.1404699999999997</v>
      </c>
      <c r="G6267" t="s">
        <v>23049</v>
      </c>
      <c r="H6267">
        <v>0.1276236</v>
      </c>
      <c r="J6267" t="s">
        <v>23050</v>
      </c>
    </row>
    <row r="6268" spans="1:10">
      <c r="A6268">
        <v>7912511</v>
      </c>
      <c r="B6268" s="1">
        <v>9.6799999999999997E-2</v>
      </c>
      <c r="C6268" s="1">
        <v>4.48E-2</v>
      </c>
      <c r="D6268">
        <v>2.0347490000000001</v>
      </c>
      <c r="E6268">
        <v>-4.6251699999999998</v>
      </c>
      <c r="G6268" t="s">
        <v>20143</v>
      </c>
      <c r="H6268">
        <v>0.127606</v>
      </c>
      <c r="J6268" t="s">
        <v>20143</v>
      </c>
    </row>
    <row r="6269" spans="1:10">
      <c r="A6269">
        <v>7961820</v>
      </c>
      <c r="B6269" s="1">
        <v>4.7699999999999999E-2</v>
      </c>
      <c r="C6269" s="1">
        <v>1.78E-2</v>
      </c>
      <c r="D6269">
        <v>2.4128259999999999</v>
      </c>
      <c r="E6269">
        <v>-3.8335900000000001</v>
      </c>
      <c r="G6269" t="s">
        <v>16732</v>
      </c>
      <c r="H6269">
        <v>0.12759909999999999</v>
      </c>
      <c r="J6269" t="s">
        <v>16733</v>
      </c>
    </row>
    <row r="6270" spans="1:10">
      <c r="A6270">
        <v>7942603</v>
      </c>
      <c r="B6270" s="1">
        <v>0.4</v>
      </c>
      <c r="C6270" s="1">
        <v>0.28599999999999998</v>
      </c>
      <c r="D6270">
        <v>1.0734520000000001</v>
      </c>
      <c r="E6270">
        <v>-6.06752</v>
      </c>
      <c r="G6270" t="s">
        <v>29854</v>
      </c>
      <c r="H6270">
        <v>0.1275973</v>
      </c>
      <c r="J6270" t="s">
        <v>29855</v>
      </c>
    </row>
    <row r="6271" spans="1:10">
      <c r="A6271">
        <v>8152117</v>
      </c>
      <c r="B6271" s="1">
        <v>3.56E-2</v>
      </c>
      <c r="C6271" s="1">
        <v>1.2200000000000001E-2</v>
      </c>
      <c r="D6271">
        <v>2.55775</v>
      </c>
      <c r="E6271">
        <v>-3.4987499999999998</v>
      </c>
      <c r="H6271">
        <v>0.12758</v>
      </c>
    </row>
    <row r="6272" spans="1:10">
      <c r="A6272">
        <v>8073603</v>
      </c>
      <c r="B6272" s="1">
        <v>0.17599999999999999</v>
      </c>
      <c r="C6272" s="1">
        <v>9.7199999999999995E-2</v>
      </c>
      <c r="D6272">
        <v>1.6756489999999999</v>
      </c>
      <c r="E6272">
        <v>-5.2625799999999998</v>
      </c>
      <c r="G6272" t="s">
        <v>23656</v>
      </c>
      <c r="H6272">
        <v>0.12755240000000001</v>
      </c>
      <c r="J6272" t="s">
        <v>23657</v>
      </c>
    </row>
    <row r="6273" spans="1:10">
      <c r="A6273">
        <v>8151679</v>
      </c>
      <c r="B6273" s="1">
        <v>8.5900000000000004E-2</v>
      </c>
      <c r="C6273" s="1">
        <v>3.8399999999999997E-2</v>
      </c>
      <c r="D6273">
        <v>2.1008680000000002</v>
      </c>
      <c r="E6273">
        <v>-4.4954799999999997</v>
      </c>
      <c r="G6273" t="s">
        <v>19535</v>
      </c>
      <c r="H6273">
        <v>0.12754760000000001</v>
      </c>
      <c r="J6273" t="s">
        <v>19536</v>
      </c>
    </row>
    <row r="6274" spans="1:10">
      <c r="A6274">
        <v>8113489</v>
      </c>
      <c r="B6274" s="1">
        <v>1.06E-2</v>
      </c>
      <c r="C6274" s="1">
        <v>2.5600000000000002E-3</v>
      </c>
      <c r="D6274">
        <v>3.10243</v>
      </c>
      <c r="E6274">
        <v>-2.09361</v>
      </c>
      <c r="H6274">
        <v>0.1275444</v>
      </c>
    </row>
    <row r="6275" spans="1:10">
      <c r="A6275">
        <v>7936461</v>
      </c>
      <c r="B6275" s="1">
        <v>1.46E-2</v>
      </c>
      <c r="C6275" s="1">
        <v>3.8400000000000001E-3</v>
      </c>
      <c r="D6275">
        <v>2.9671910000000001</v>
      </c>
      <c r="E6275">
        <v>-2.4634</v>
      </c>
      <c r="H6275">
        <v>0.12751419999999999</v>
      </c>
    </row>
    <row r="6276" spans="1:10">
      <c r="A6276">
        <v>7982392</v>
      </c>
      <c r="B6276" s="1">
        <v>8.3299999999999999E-2</v>
      </c>
      <c r="C6276" s="1">
        <v>3.6799999999999999E-2</v>
      </c>
      <c r="D6276">
        <v>2.118989</v>
      </c>
      <c r="E6276">
        <v>-4.4592799999999997</v>
      </c>
      <c r="G6276" t="s">
        <v>19345</v>
      </c>
      <c r="H6276">
        <v>0.12750710000000001</v>
      </c>
      <c r="J6276" t="s">
        <v>19346</v>
      </c>
    </row>
    <row r="6277" spans="1:10">
      <c r="A6277">
        <v>8114273</v>
      </c>
      <c r="B6277" s="1">
        <v>1.5900000000000001E-2</v>
      </c>
      <c r="C6277" s="1">
        <v>4.3400000000000001E-3</v>
      </c>
      <c r="D6277">
        <v>2.9258769999999998</v>
      </c>
      <c r="E6277">
        <v>-2.57368</v>
      </c>
      <c r="G6277" t="s">
        <v>12774</v>
      </c>
      <c r="H6277">
        <v>0.1275009</v>
      </c>
      <c r="J6277" t="s">
        <v>12775</v>
      </c>
    </row>
    <row r="6278" spans="1:10">
      <c r="A6278">
        <v>8165430</v>
      </c>
      <c r="B6278" s="1">
        <v>4.58E-2</v>
      </c>
      <c r="C6278" s="1">
        <v>1.6899999999999998E-2</v>
      </c>
      <c r="D6278">
        <v>2.4339119999999999</v>
      </c>
      <c r="E6278">
        <v>-3.78593</v>
      </c>
      <c r="G6278" t="s">
        <v>16542</v>
      </c>
      <c r="H6278">
        <v>0.1274824</v>
      </c>
      <c r="J6278" t="s">
        <v>16543</v>
      </c>
    </row>
    <row r="6279" spans="1:10">
      <c r="A6279">
        <v>8153896</v>
      </c>
      <c r="B6279" s="1">
        <v>1.7299999999999999E-2</v>
      </c>
      <c r="C6279" s="1">
        <v>4.8199999999999996E-3</v>
      </c>
      <c r="D6279">
        <v>2.88998</v>
      </c>
      <c r="E6279">
        <v>-2.6684600000000001</v>
      </c>
      <c r="G6279" t="s">
        <v>13044</v>
      </c>
      <c r="H6279">
        <v>0.12747020000000001</v>
      </c>
      <c r="J6279" t="s">
        <v>13045</v>
      </c>
    </row>
    <row r="6280" spans="1:10">
      <c r="A6280">
        <v>8032275</v>
      </c>
      <c r="B6280" s="1">
        <v>4.1700000000000001E-2</v>
      </c>
      <c r="C6280" s="1">
        <v>1.49E-2</v>
      </c>
      <c r="D6280">
        <v>2.4811109999999998</v>
      </c>
      <c r="E6280">
        <v>-3.67794</v>
      </c>
      <c r="G6280" t="s">
        <v>16126</v>
      </c>
      <c r="H6280">
        <v>0.12743360000000001</v>
      </c>
      <c r="J6280" t="s">
        <v>16127</v>
      </c>
    </row>
    <row r="6281" spans="1:10">
      <c r="A6281">
        <v>8030749</v>
      </c>
      <c r="B6281" s="1">
        <v>0.109</v>
      </c>
      <c r="C6281" s="1">
        <v>5.1900000000000002E-2</v>
      </c>
      <c r="D6281">
        <v>1.969592</v>
      </c>
      <c r="E6281">
        <v>-4.7492700000000001</v>
      </c>
      <c r="G6281" t="s">
        <v>20766</v>
      </c>
      <c r="H6281">
        <v>0.1274013</v>
      </c>
      <c r="J6281" t="s">
        <v>20767</v>
      </c>
    </row>
    <row r="6282" spans="1:10">
      <c r="A6282">
        <v>7936507</v>
      </c>
      <c r="B6282" s="1">
        <v>1.41E-2</v>
      </c>
      <c r="C6282" s="1">
        <v>3.7000000000000002E-3</v>
      </c>
      <c r="D6282">
        <v>2.979549</v>
      </c>
      <c r="E6282">
        <v>-2.4301699999999999</v>
      </c>
      <c r="G6282" t="s">
        <v>12344</v>
      </c>
      <c r="H6282">
        <v>0.12740000000000001</v>
      </c>
      <c r="J6282" t="s">
        <v>12345</v>
      </c>
    </row>
    <row r="6283" spans="1:10">
      <c r="A6283">
        <v>8069472</v>
      </c>
      <c r="B6283" s="1">
        <v>3.8700000000000002E-3</v>
      </c>
      <c r="C6283" s="1">
        <v>7.1100000000000004E-4</v>
      </c>
      <c r="D6283">
        <v>3.504823</v>
      </c>
      <c r="E6283">
        <v>-0.91664000000000001</v>
      </c>
      <c r="G6283" t="s">
        <v>9112</v>
      </c>
      <c r="H6283">
        <v>0.12738360000000001</v>
      </c>
      <c r="J6283" t="s">
        <v>9113</v>
      </c>
    </row>
    <row r="6284" spans="1:10">
      <c r="A6284">
        <v>8056710</v>
      </c>
      <c r="B6284" s="1">
        <v>0.10299999999999999</v>
      </c>
      <c r="C6284" s="1">
        <v>4.8099999999999997E-2</v>
      </c>
      <c r="D6284">
        <v>2.0033219999999998</v>
      </c>
      <c r="E6284">
        <v>-4.6854800000000001</v>
      </c>
      <c r="G6284" t="s">
        <v>20416</v>
      </c>
      <c r="H6284">
        <v>0.12737689999999999</v>
      </c>
      <c r="J6284" t="s">
        <v>20417</v>
      </c>
    </row>
    <row r="6285" spans="1:10">
      <c r="A6285">
        <v>7961182</v>
      </c>
      <c r="B6285" s="1">
        <v>0.18099999999999999</v>
      </c>
      <c r="C6285" s="1">
        <v>0.10100000000000001</v>
      </c>
      <c r="D6285">
        <v>1.657686</v>
      </c>
      <c r="E6285">
        <v>-5.2914399999999997</v>
      </c>
      <c r="G6285" t="s">
        <v>23825</v>
      </c>
      <c r="H6285">
        <v>0.1273376</v>
      </c>
      <c r="J6285" t="s">
        <v>23826</v>
      </c>
    </row>
    <row r="6286" spans="1:10">
      <c r="A6286">
        <v>8162214</v>
      </c>
      <c r="B6286" s="1">
        <v>3.09E-2</v>
      </c>
      <c r="C6286" s="1">
        <v>1.0200000000000001E-2</v>
      </c>
      <c r="D6286">
        <v>2.6254189999999999</v>
      </c>
      <c r="E6286">
        <v>-3.33663</v>
      </c>
      <c r="G6286" t="s">
        <v>14956</v>
      </c>
      <c r="H6286">
        <v>0.1273136</v>
      </c>
      <c r="J6286" t="s">
        <v>14957</v>
      </c>
    </row>
    <row r="6287" spans="1:10">
      <c r="A6287">
        <v>7933086</v>
      </c>
      <c r="B6287" s="1">
        <v>8.7100000000000003E-4</v>
      </c>
      <c r="C6287" s="1">
        <v>1.12E-4</v>
      </c>
      <c r="D6287">
        <v>4.0398529999999999</v>
      </c>
      <c r="E6287">
        <v>0.81254999999999999</v>
      </c>
      <c r="H6287">
        <v>0.12725510000000001</v>
      </c>
    </row>
    <row r="6288" spans="1:10">
      <c r="A6288">
        <v>8021374</v>
      </c>
      <c r="B6288" s="1">
        <v>5.1299999999999998E-2</v>
      </c>
      <c r="C6288" s="1">
        <v>1.95E-2</v>
      </c>
      <c r="D6288">
        <v>2.3770660000000001</v>
      </c>
      <c r="E6288">
        <v>-3.91357</v>
      </c>
      <c r="H6288">
        <v>0.12723219999999999</v>
      </c>
    </row>
    <row r="6289" spans="1:10">
      <c r="A6289">
        <v>8165637</v>
      </c>
      <c r="B6289" s="1">
        <v>2.01E-2</v>
      </c>
      <c r="C6289" s="1">
        <v>5.8199999999999997E-3</v>
      </c>
      <c r="D6289">
        <v>2.8242470000000002</v>
      </c>
      <c r="E6289">
        <v>-2.8395000000000001</v>
      </c>
      <c r="G6289" t="s">
        <v>13483</v>
      </c>
      <c r="H6289">
        <v>0.12722639999999999</v>
      </c>
      <c r="J6289" t="s">
        <v>13484</v>
      </c>
    </row>
    <row r="6290" spans="1:10">
      <c r="A6290">
        <v>8110629</v>
      </c>
      <c r="B6290" s="1">
        <v>8.5400000000000007E-3</v>
      </c>
      <c r="C6290" s="1">
        <v>1.9499999999999999E-3</v>
      </c>
      <c r="D6290">
        <v>3.1904569999999999</v>
      </c>
      <c r="E6290">
        <v>-1.8458000000000001</v>
      </c>
      <c r="H6290">
        <v>0.12721109999999999</v>
      </c>
    </row>
    <row r="6291" spans="1:10">
      <c r="A6291">
        <v>7998762</v>
      </c>
      <c r="B6291" s="1">
        <v>0.129</v>
      </c>
      <c r="C6291" s="1">
        <v>6.5100000000000005E-2</v>
      </c>
      <c r="D6291">
        <v>1.8670230000000001</v>
      </c>
      <c r="E6291">
        <v>-4.9371</v>
      </c>
      <c r="G6291" t="s">
        <v>21732</v>
      </c>
      <c r="H6291">
        <v>0.1272093</v>
      </c>
      <c r="J6291" t="s">
        <v>21733</v>
      </c>
    </row>
    <row r="6292" spans="1:10">
      <c r="A6292">
        <v>8005749</v>
      </c>
      <c r="B6292" s="1">
        <v>6.1700000000000001E-3</v>
      </c>
      <c r="C6292" s="1">
        <v>1.2899999999999999E-3</v>
      </c>
      <c r="D6292">
        <v>3.3206229999999999</v>
      </c>
      <c r="E6292">
        <v>-1.4693099999999999</v>
      </c>
      <c r="H6292">
        <v>0.12716759999999999</v>
      </c>
    </row>
    <row r="6293" spans="1:10">
      <c r="A6293">
        <v>8129218</v>
      </c>
      <c r="B6293" s="1">
        <v>0.12</v>
      </c>
      <c r="C6293" s="1">
        <v>5.8999999999999997E-2</v>
      </c>
      <c r="D6293">
        <v>1.911818</v>
      </c>
      <c r="E6293">
        <v>-4.8562000000000003</v>
      </c>
      <c r="G6293" t="s">
        <v>21311</v>
      </c>
      <c r="H6293">
        <v>0.1271542</v>
      </c>
      <c r="J6293" t="s">
        <v>21312</v>
      </c>
    </row>
    <row r="6294" spans="1:10">
      <c r="A6294">
        <v>8108399</v>
      </c>
      <c r="B6294" s="1">
        <v>0.109</v>
      </c>
      <c r="C6294" s="1">
        <v>5.2400000000000002E-2</v>
      </c>
      <c r="D6294">
        <v>1.9657230000000001</v>
      </c>
      <c r="E6294">
        <v>-4.7565200000000001</v>
      </c>
      <c r="H6294">
        <v>0.12715399999999999</v>
      </c>
    </row>
    <row r="6295" spans="1:10">
      <c r="A6295">
        <v>8096070</v>
      </c>
      <c r="B6295" s="1">
        <v>8.5800000000000001E-2</v>
      </c>
      <c r="C6295" s="1">
        <v>3.8300000000000001E-2</v>
      </c>
      <c r="D6295">
        <v>2.1016949999999999</v>
      </c>
      <c r="E6295">
        <v>-4.49383</v>
      </c>
      <c r="G6295" t="s">
        <v>19527</v>
      </c>
      <c r="H6295">
        <v>0.1271447</v>
      </c>
      <c r="J6295" t="s">
        <v>19528</v>
      </c>
    </row>
    <row r="6296" spans="1:10">
      <c r="A6296">
        <v>8171350</v>
      </c>
      <c r="B6296" s="1">
        <v>3.95E-2</v>
      </c>
      <c r="C6296" s="1">
        <v>1.3899999999999999E-2</v>
      </c>
      <c r="D6296">
        <v>2.5080269999999998</v>
      </c>
      <c r="E6296">
        <v>-3.6155400000000002</v>
      </c>
      <c r="G6296" t="s">
        <v>15926</v>
      </c>
      <c r="H6296">
        <v>0.12713579999999999</v>
      </c>
      <c r="J6296" t="s">
        <v>15927</v>
      </c>
    </row>
    <row r="6297" spans="1:10">
      <c r="A6297">
        <v>7979870</v>
      </c>
      <c r="B6297" s="1">
        <v>5.5500000000000001E-2</v>
      </c>
      <c r="C6297" s="1">
        <v>2.1700000000000001E-2</v>
      </c>
      <c r="D6297">
        <v>2.3360669999999999</v>
      </c>
      <c r="E6297">
        <v>-4.0039899999999999</v>
      </c>
      <c r="G6297" t="s">
        <v>8772</v>
      </c>
      <c r="H6297">
        <v>0.1271138</v>
      </c>
      <c r="J6297" t="s">
        <v>8773</v>
      </c>
    </row>
    <row r="6298" spans="1:10">
      <c r="A6298">
        <v>8158902</v>
      </c>
      <c r="B6298" s="1">
        <v>3.3399999999999999E-2</v>
      </c>
      <c r="C6298" s="1">
        <v>1.12E-2</v>
      </c>
      <c r="D6298">
        <v>2.588991</v>
      </c>
      <c r="E6298">
        <v>-3.42435</v>
      </c>
      <c r="G6298" t="s">
        <v>15252</v>
      </c>
      <c r="H6298">
        <v>0.1271022</v>
      </c>
      <c r="J6298" t="s">
        <v>15253</v>
      </c>
    </row>
    <row r="6299" spans="1:10">
      <c r="A6299">
        <v>8119159</v>
      </c>
      <c r="B6299" s="1">
        <v>6.9400000000000003E-2</v>
      </c>
      <c r="C6299" s="1">
        <v>2.8899999999999999E-2</v>
      </c>
      <c r="D6299">
        <v>2.219446</v>
      </c>
      <c r="E6299">
        <v>-4.25352</v>
      </c>
      <c r="H6299">
        <v>0.12709799999999999</v>
      </c>
    </row>
    <row r="6300" spans="1:10">
      <c r="A6300">
        <v>7981992</v>
      </c>
      <c r="B6300" s="1">
        <v>1.72E-2</v>
      </c>
      <c r="C6300" s="1">
        <v>4.7999999999999996E-3</v>
      </c>
      <c r="D6300">
        <v>2.8914499999999999</v>
      </c>
      <c r="E6300">
        <v>-2.6646000000000001</v>
      </c>
      <c r="G6300" t="s">
        <v>13034</v>
      </c>
      <c r="H6300">
        <v>0.1270887</v>
      </c>
      <c r="J6300" t="s">
        <v>13035</v>
      </c>
    </row>
    <row r="6301" spans="1:10">
      <c r="A6301">
        <v>8077226</v>
      </c>
      <c r="B6301" s="1">
        <v>2.5899999999999999E-2</v>
      </c>
      <c r="C6301" s="1">
        <v>8.0599999999999995E-3</v>
      </c>
      <c r="D6301">
        <v>2.7090459999999998</v>
      </c>
      <c r="E6301">
        <v>-3.1312799999999998</v>
      </c>
      <c r="G6301" t="s">
        <v>14301</v>
      </c>
      <c r="H6301">
        <v>0.12707579999999999</v>
      </c>
      <c r="J6301" t="s">
        <v>14302</v>
      </c>
    </row>
    <row r="6302" spans="1:10">
      <c r="A6302">
        <v>7916627</v>
      </c>
      <c r="B6302" s="1">
        <v>6.4000000000000001E-2</v>
      </c>
      <c r="C6302" s="1">
        <v>2.6100000000000002E-2</v>
      </c>
      <c r="D6302">
        <v>2.2615620000000001</v>
      </c>
      <c r="E6302">
        <v>-4.16472</v>
      </c>
      <c r="H6302">
        <v>0.12705420000000001</v>
      </c>
    </row>
    <row r="6303" spans="1:10">
      <c r="A6303">
        <v>8080911</v>
      </c>
      <c r="B6303" s="1">
        <v>7.3499999999999996E-2</v>
      </c>
      <c r="C6303" s="1">
        <v>3.1199999999999999E-2</v>
      </c>
      <c r="D6303">
        <v>2.1889880000000002</v>
      </c>
      <c r="E6303">
        <v>-4.3168100000000003</v>
      </c>
      <c r="G6303" t="s">
        <v>18672</v>
      </c>
      <c r="H6303">
        <v>0.12705240000000001</v>
      </c>
      <c r="J6303" t="s">
        <v>18673</v>
      </c>
    </row>
    <row r="6304" spans="1:10">
      <c r="A6304">
        <v>8066498</v>
      </c>
      <c r="B6304" s="1">
        <v>8.5400000000000004E-2</v>
      </c>
      <c r="C6304" s="1">
        <v>3.8100000000000002E-2</v>
      </c>
      <c r="D6304">
        <v>2.1043769999999999</v>
      </c>
      <c r="E6304">
        <v>-4.4884899999999996</v>
      </c>
      <c r="G6304" t="s">
        <v>19495</v>
      </c>
      <c r="H6304">
        <v>0.12702930000000001</v>
      </c>
      <c r="J6304" t="s">
        <v>19496</v>
      </c>
    </row>
    <row r="6305" spans="1:10">
      <c r="A6305">
        <v>8076533</v>
      </c>
      <c r="B6305" s="1">
        <v>0.27400000000000002</v>
      </c>
      <c r="C6305" s="1">
        <v>0.17399999999999999</v>
      </c>
      <c r="D6305">
        <v>1.3701589999999999</v>
      </c>
      <c r="E6305">
        <v>-5.71319</v>
      </c>
      <c r="G6305" t="s">
        <v>26889</v>
      </c>
      <c r="H6305">
        <v>0.12702089999999999</v>
      </c>
      <c r="J6305" t="s">
        <v>26890</v>
      </c>
    </row>
    <row r="6306" spans="1:10">
      <c r="A6306">
        <v>7952893</v>
      </c>
      <c r="B6306" s="1">
        <v>2.0799999999999999E-2</v>
      </c>
      <c r="C6306" s="1">
        <v>6.0800000000000003E-3</v>
      </c>
      <c r="D6306">
        <v>2.808926</v>
      </c>
      <c r="E6306">
        <v>-2.8788900000000002</v>
      </c>
      <c r="G6306" t="s">
        <v>2627</v>
      </c>
      <c r="H6306">
        <v>0.12701979999999999</v>
      </c>
      <c r="J6306" t="s">
        <v>2628</v>
      </c>
    </row>
    <row r="6307" spans="1:10">
      <c r="A6307">
        <v>7901357</v>
      </c>
      <c r="B6307" s="1">
        <v>0.111</v>
      </c>
      <c r="C6307" s="1">
        <v>5.3699999999999998E-2</v>
      </c>
      <c r="D6307">
        <v>1.9546030000000001</v>
      </c>
      <c r="E6307">
        <v>-4.7772899999999998</v>
      </c>
      <c r="H6307">
        <v>0.1270184</v>
      </c>
    </row>
    <row r="6308" spans="1:10">
      <c r="A6308">
        <v>7985636</v>
      </c>
      <c r="B6308" s="1">
        <v>9.9400000000000002E-2</v>
      </c>
      <c r="C6308" s="1">
        <v>4.6300000000000001E-2</v>
      </c>
      <c r="D6308">
        <v>2.0205709999999999</v>
      </c>
      <c r="E6308">
        <v>-4.6524900000000002</v>
      </c>
      <c r="G6308" t="s">
        <v>20258</v>
      </c>
      <c r="H6308">
        <v>0.12697910000000001</v>
      </c>
      <c r="J6308" t="s">
        <v>20259</v>
      </c>
    </row>
    <row r="6309" spans="1:10">
      <c r="A6309">
        <v>7961983</v>
      </c>
      <c r="B6309" s="1">
        <v>0.41799999999999998</v>
      </c>
      <c r="C6309" s="1">
        <v>0.30299999999999999</v>
      </c>
      <c r="D6309">
        <v>1.0355540000000001</v>
      </c>
      <c r="E6309">
        <v>-6.1067499999999999</v>
      </c>
      <c r="G6309" t="s">
        <v>30305</v>
      </c>
      <c r="H6309">
        <v>0.12695870000000001</v>
      </c>
      <c r="J6309" t="s">
        <v>30306</v>
      </c>
    </row>
    <row r="6310" spans="1:10">
      <c r="A6310">
        <v>8118235</v>
      </c>
      <c r="B6310" s="1">
        <v>4.5199999999999997E-2</v>
      </c>
      <c r="C6310" s="1">
        <v>1.66E-2</v>
      </c>
      <c r="D6310">
        <v>2.4403429999999999</v>
      </c>
      <c r="E6310">
        <v>-3.7713199999999998</v>
      </c>
      <c r="G6310" t="s">
        <v>16478</v>
      </c>
      <c r="H6310">
        <v>0.12694469999999999</v>
      </c>
      <c r="J6310" t="s">
        <v>16479</v>
      </c>
    </row>
    <row r="6311" spans="1:10">
      <c r="A6311">
        <v>8178063</v>
      </c>
      <c r="B6311" s="1">
        <v>4.5199999999999997E-2</v>
      </c>
      <c r="C6311" s="1">
        <v>1.66E-2</v>
      </c>
      <c r="D6311">
        <v>2.4403429999999999</v>
      </c>
      <c r="E6311">
        <v>-3.7713199999999998</v>
      </c>
      <c r="G6311" t="s">
        <v>16478</v>
      </c>
      <c r="H6311">
        <v>0.12694469999999999</v>
      </c>
      <c r="J6311" t="s">
        <v>16479</v>
      </c>
    </row>
    <row r="6312" spans="1:10">
      <c r="A6312">
        <v>8111218</v>
      </c>
      <c r="B6312" s="1">
        <v>2.6499999999999999E-2</v>
      </c>
      <c r="C6312" s="1">
        <v>8.3099999999999997E-3</v>
      </c>
      <c r="D6312">
        <v>2.6983489999999999</v>
      </c>
      <c r="E6312">
        <v>-3.1578499999999998</v>
      </c>
      <c r="H6312">
        <v>0.12694069999999999</v>
      </c>
    </row>
    <row r="6313" spans="1:10">
      <c r="A6313">
        <v>8111234</v>
      </c>
      <c r="B6313" s="1">
        <v>7.4099999999999999E-3</v>
      </c>
      <c r="C6313" s="1">
        <v>1.6299999999999999E-3</v>
      </c>
      <c r="D6313">
        <v>3.2482980000000001</v>
      </c>
      <c r="E6313">
        <v>-1.6799599999999999</v>
      </c>
      <c r="G6313" t="s">
        <v>10682</v>
      </c>
      <c r="H6313">
        <v>0.1269344</v>
      </c>
      <c r="J6313" t="s">
        <v>10683</v>
      </c>
    </row>
    <row r="6314" spans="1:10">
      <c r="A6314">
        <v>8040077</v>
      </c>
      <c r="B6314" s="1">
        <v>2.86E-2</v>
      </c>
      <c r="C6314" s="1">
        <v>9.1900000000000003E-3</v>
      </c>
      <c r="D6314">
        <v>2.6618930000000001</v>
      </c>
      <c r="E6314">
        <v>-3.2477399999999998</v>
      </c>
      <c r="G6314" t="s">
        <v>14682</v>
      </c>
      <c r="H6314">
        <v>0.12688360000000001</v>
      </c>
      <c r="J6314" t="s">
        <v>14683</v>
      </c>
    </row>
    <row r="6315" spans="1:10">
      <c r="A6315">
        <v>7935553</v>
      </c>
      <c r="B6315" s="1">
        <v>0.30299999999999999</v>
      </c>
      <c r="C6315" s="1">
        <v>0.19800000000000001</v>
      </c>
      <c r="D6315">
        <v>1.295336</v>
      </c>
      <c r="E6315">
        <v>-5.8103800000000003</v>
      </c>
      <c r="G6315" t="s">
        <v>27662</v>
      </c>
      <c r="H6315">
        <v>0.12684909999999999</v>
      </c>
      <c r="J6315" t="s">
        <v>27663</v>
      </c>
    </row>
    <row r="6316" spans="1:10">
      <c r="A6316">
        <v>8079204</v>
      </c>
      <c r="B6316" s="1">
        <v>2.9100000000000001E-2</v>
      </c>
      <c r="C6316" s="1">
        <v>9.3699999999999999E-3</v>
      </c>
      <c r="D6316">
        <v>2.6546470000000002</v>
      </c>
      <c r="E6316">
        <v>-3.2654800000000002</v>
      </c>
      <c r="G6316" t="s">
        <v>14750</v>
      </c>
      <c r="H6316">
        <v>0.12684819999999999</v>
      </c>
      <c r="J6316" t="s">
        <v>14751</v>
      </c>
    </row>
    <row r="6317" spans="1:10">
      <c r="A6317">
        <v>8143788</v>
      </c>
      <c r="B6317" s="1">
        <v>0.11600000000000001</v>
      </c>
      <c r="C6317" s="1">
        <v>5.6300000000000003E-2</v>
      </c>
      <c r="D6317">
        <v>1.9336</v>
      </c>
      <c r="E6317">
        <v>-4.81623</v>
      </c>
      <c r="H6317">
        <v>0.1268407</v>
      </c>
    </row>
    <row r="6318" spans="1:10">
      <c r="A6318">
        <v>7942332</v>
      </c>
      <c r="B6318" s="1">
        <v>0.13900000000000001</v>
      </c>
      <c r="C6318" s="1">
        <v>7.1599999999999997E-2</v>
      </c>
      <c r="D6318">
        <v>1.8229850000000001</v>
      </c>
      <c r="E6318">
        <v>-5.0148900000000003</v>
      </c>
      <c r="G6318" t="s">
        <v>22169</v>
      </c>
      <c r="H6318">
        <v>0.12679219999999999</v>
      </c>
      <c r="J6318" t="s">
        <v>22170</v>
      </c>
    </row>
    <row r="6319" spans="1:10">
      <c r="A6319">
        <v>8143486</v>
      </c>
      <c r="B6319" s="1">
        <v>2.4E-2</v>
      </c>
      <c r="C6319" s="1">
        <v>7.3000000000000001E-3</v>
      </c>
      <c r="D6319">
        <v>2.7444259999999998</v>
      </c>
      <c r="E6319">
        <v>-3.0427599999999999</v>
      </c>
      <c r="G6319" t="s">
        <v>14003</v>
      </c>
      <c r="H6319">
        <v>0.12678400000000001</v>
      </c>
      <c r="J6319" t="s">
        <v>14004</v>
      </c>
    </row>
    <row r="6320" spans="1:10">
      <c r="A6320">
        <v>7961602</v>
      </c>
      <c r="B6320" s="1">
        <v>4.5100000000000001E-2</v>
      </c>
      <c r="C6320" s="1">
        <v>1.6500000000000001E-2</v>
      </c>
      <c r="D6320">
        <v>2.441818</v>
      </c>
      <c r="E6320">
        <v>-3.76796</v>
      </c>
      <c r="H6320">
        <v>0.12675330000000001</v>
      </c>
    </row>
    <row r="6321" spans="1:10">
      <c r="A6321">
        <v>8044737</v>
      </c>
      <c r="B6321" s="1">
        <v>5.7599999999999998E-2</v>
      </c>
      <c r="C6321" s="1">
        <v>2.2700000000000001E-2</v>
      </c>
      <c r="D6321">
        <v>2.3174030000000001</v>
      </c>
      <c r="E6321">
        <v>-4.0446900000000001</v>
      </c>
      <c r="H6321">
        <v>0.12674730000000001</v>
      </c>
    </row>
    <row r="6322" spans="1:10">
      <c r="A6322">
        <v>8052380</v>
      </c>
      <c r="B6322" s="1">
        <v>1.6799999999999999E-2</v>
      </c>
      <c r="C6322" s="1">
        <v>4.64E-3</v>
      </c>
      <c r="D6322">
        <v>2.9030279999999999</v>
      </c>
      <c r="E6322">
        <v>-2.6341199999999998</v>
      </c>
      <c r="H6322">
        <v>0.1267316</v>
      </c>
    </row>
    <row r="6323" spans="1:10">
      <c r="A6323">
        <v>8068218</v>
      </c>
      <c r="B6323" s="1">
        <v>5.96E-2</v>
      </c>
      <c r="C6323" s="1">
        <v>2.3800000000000002E-2</v>
      </c>
      <c r="D6323">
        <v>2.2992300000000001</v>
      </c>
      <c r="E6323">
        <v>-4.0840399999999999</v>
      </c>
      <c r="H6323">
        <v>0.12671289999999999</v>
      </c>
    </row>
    <row r="6324" spans="1:10">
      <c r="A6324">
        <v>8047641</v>
      </c>
      <c r="B6324" s="1">
        <v>6.4600000000000005E-2</v>
      </c>
      <c r="C6324" s="1">
        <v>2.6499999999999999E-2</v>
      </c>
      <c r="D6324">
        <v>2.2561960000000001</v>
      </c>
      <c r="E6324">
        <v>-4.1761200000000001</v>
      </c>
      <c r="G6324" t="s">
        <v>18108</v>
      </c>
      <c r="H6324">
        <v>0.12669269999999999</v>
      </c>
      <c r="J6324" t="s">
        <v>18109</v>
      </c>
    </row>
    <row r="6325" spans="1:10">
      <c r="A6325">
        <v>8091342</v>
      </c>
      <c r="B6325" s="1">
        <v>2.6700000000000002E-2</v>
      </c>
      <c r="C6325" s="1">
        <v>8.3700000000000007E-3</v>
      </c>
      <c r="D6325">
        <v>2.6954479999999998</v>
      </c>
      <c r="E6325">
        <v>-3.1650399999999999</v>
      </c>
      <c r="G6325" t="s">
        <v>14416</v>
      </c>
      <c r="H6325">
        <v>0.12667690000000001</v>
      </c>
      <c r="J6325" t="s">
        <v>14417</v>
      </c>
    </row>
    <row r="6326" spans="1:10">
      <c r="A6326">
        <v>7970404</v>
      </c>
      <c r="B6326" s="1">
        <v>0.21099999999999999</v>
      </c>
      <c r="C6326" s="1">
        <v>0.123</v>
      </c>
      <c r="D6326">
        <v>1.555048</v>
      </c>
      <c r="E6326">
        <v>-5.4507199999999996</v>
      </c>
      <c r="G6326" t="s">
        <v>24899</v>
      </c>
      <c r="H6326">
        <v>0.12667619999999999</v>
      </c>
      <c r="J6326" t="s">
        <v>24900</v>
      </c>
    </row>
    <row r="6327" spans="1:10">
      <c r="A6327">
        <v>8030578</v>
      </c>
      <c r="B6327" s="1">
        <v>2.7E-2</v>
      </c>
      <c r="C6327" s="1">
        <v>8.4899999999999993E-3</v>
      </c>
      <c r="D6327">
        <v>2.690286</v>
      </c>
      <c r="E6327">
        <v>-3.1778200000000001</v>
      </c>
      <c r="G6327" t="s">
        <v>14456</v>
      </c>
      <c r="H6327">
        <v>0.12666440000000001</v>
      </c>
      <c r="J6327" t="s">
        <v>14457</v>
      </c>
    </row>
    <row r="6328" spans="1:10">
      <c r="A6328">
        <v>7950294</v>
      </c>
      <c r="B6328" s="1">
        <v>2.41E-2</v>
      </c>
      <c r="C6328" s="1">
        <v>7.3299999999999997E-3</v>
      </c>
      <c r="D6328">
        <v>2.7430099999999999</v>
      </c>
      <c r="E6328">
        <v>-3.0463200000000001</v>
      </c>
      <c r="G6328" t="s">
        <v>14017</v>
      </c>
      <c r="H6328">
        <v>0.1266051</v>
      </c>
      <c r="J6328" t="s">
        <v>14018</v>
      </c>
    </row>
    <row r="6329" spans="1:10">
      <c r="A6329">
        <v>8024537</v>
      </c>
      <c r="B6329" s="1">
        <v>2.4400000000000002E-2</v>
      </c>
      <c r="C6329" s="1">
        <v>7.4700000000000001E-3</v>
      </c>
      <c r="D6329">
        <v>2.7363200000000001</v>
      </c>
      <c r="E6329">
        <v>-3.0631300000000001</v>
      </c>
      <c r="G6329" t="s">
        <v>14073</v>
      </c>
      <c r="H6329">
        <v>0.12659960000000001</v>
      </c>
      <c r="J6329" t="s">
        <v>14074</v>
      </c>
    </row>
    <row r="6330" spans="1:10">
      <c r="A6330">
        <v>7906015</v>
      </c>
      <c r="B6330" s="1">
        <v>1.35E-2</v>
      </c>
      <c r="C6330" s="1">
        <v>3.49E-3</v>
      </c>
      <c r="D6330">
        <v>2.9995850000000002</v>
      </c>
      <c r="E6330">
        <v>-2.3760500000000002</v>
      </c>
      <c r="H6330">
        <v>0.12658910000000001</v>
      </c>
    </row>
    <row r="6331" spans="1:10">
      <c r="A6331">
        <v>8091279</v>
      </c>
      <c r="B6331" s="1">
        <v>2.8700000000000002E-3</v>
      </c>
      <c r="C6331" s="1">
        <v>4.8999999999999998E-4</v>
      </c>
      <c r="D6331">
        <v>3.6166360000000002</v>
      </c>
      <c r="E6331">
        <v>-0.57013999999999998</v>
      </c>
      <c r="H6331">
        <v>0.12657979999999999</v>
      </c>
    </row>
    <row r="6332" spans="1:10">
      <c r="A6332">
        <v>7993054</v>
      </c>
      <c r="B6332" s="1">
        <v>2.4899999999999999E-2</v>
      </c>
      <c r="C6332" s="1">
        <v>7.6600000000000001E-3</v>
      </c>
      <c r="D6332">
        <v>2.7271960000000002</v>
      </c>
      <c r="E6332">
        <v>-3.0859899999999998</v>
      </c>
      <c r="G6332" t="s">
        <v>14137</v>
      </c>
      <c r="H6332">
        <v>0.12654509999999999</v>
      </c>
      <c r="J6332" t="s">
        <v>14138</v>
      </c>
    </row>
    <row r="6333" spans="1:10">
      <c r="A6333">
        <v>7960846</v>
      </c>
      <c r="B6333" s="1">
        <v>2.6099999999999999E-3</v>
      </c>
      <c r="C6333" s="1">
        <v>4.3600000000000003E-4</v>
      </c>
      <c r="D6333">
        <v>3.6507350000000001</v>
      </c>
      <c r="E6333">
        <v>-0.46285999999999999</v>
      </c>
      <c r="H6333">
        <v>0.12654090000000001</v>
      </c>
    </row>
    <row r="6334" spans="1:10">
      <c r="A6334">
        <v>7991401</v>
      </c>
      <c r="B6334" s="1">
        <v>7.1599999999999997E-2</v>
      </c>
      <c r="C6334" s="1">
        <v>3.0200000000000001E-2</v>
      </c>
      <c r="D6334">
        <v>2.2025589999999999</v>
      </c>
      <c r="E6334">
        <v>-4.28871</v>
      </c>
      <c r="G6334" t="s">
        <v>18554</v>
      </c>
      <c r="H6334">
        <v>0.12652820000000001</v>
      </c>
      <c r="J6334" t="s">
        <v>18555</v>
      </c>
    </row>
    <row r="6335" spans="1:10">
      <c r="A6335">
        <v>7968711</v>
      </c>
      <c r="B6335" s="1">
        <v>0.252</v>
      </c>
      <c r="C6335" s="1">
        <v>0.156</v>
      </c>
      <c r="D6335">
        <v>1.4308730000000001</v>
      </c>
      <c r="E6335">
        <v>-5.63049</v>
      </c>
      <c r="G6335" t="s">
        <v>26231</v>
      </c>
      <c r="H6335">
        <v>0.1265202</v>
      </c>
      <c r="J6335" t="s">
        <v>26232</v>
      </c>
    </row>
    <row r="6336" spans="1:10">
      <c r="A6336">
        <v>8080138</v>
      </c>
      <c r="B6336" s="1">
        <v>1.18E-2</v>
      </c>
      <c r="C6336" s="1">
        <v>2.9499999999999999E-3</v>
      </c>
      <c r="D6336">
        <v>3.0553249999999998</v>
      </c>
      <c r="E6336">
        <v>-2.2239300000000002</v>
      </c>
      <c r="G6336" t="s">
        <v>11866</v>
      </c>
      <c r="H6336">
        <v>0.12648509999999999</v>
      </c>
      <c r="J6336" t="s">
        <v>11867</v>
      </c>
    </row>
    <row r="6337" spans="1:10">
      <c r="A6337">
        <v>8086216</v>
      </c>
      <c r="B6337" s="1">
        <v>0.13</v>
      </c>
      <c r="C6337" s="1">
        <v>6.5699999999999995E-2</v>
      </c>
      <c r="D6337">
        <v>1.8628309999999999</v>
      </c>
      <c r="E6337">
        <v>-4.9445800000000002</v>
      </c>
      <c r="H6337">
        <v>0.12647600000000001</v>
      </c>
    </row>
    <row r="6338" spans="1:10">
      <c r="A6338">
        <v>8074593</v>
      </c>
      <c r="B6338" s="1">
        <v>0.112</v>
      </c>
      <c r="C6338" s="1">
        <v>5.4100000000000002E-2</v>
      </c>
      <c r="D6338">
        <v>1.951033</v>
      </c>
      <c r="E6338">
        <v>-4.7839400000000003</v>
      </c>
      <c r="G6338" t="s">
        <v>20947</v>
      </c>
      <c r="H6338">
        <v>0.1264758</v>
      </c>
      <c r="J6338" t="s">
        <v>20948</v>
      </c>
    </row>
    <row r="6339" spans="1:10">
      <c r="A6339">
        <v>8064407</v>
      </c>
      <c r="B6339" s="1">
        <v>6.4299999999999996E-2</v>
      </c>
      <c r="C6339" s="1">
        <v>2.63E-2</v>
      </c>
      <c r="D6339">
        <v>2.2590180000000002</v>
      </c>
      <c r="E6339">
        <v>-4.1701300000000003</v>
      </c>
      <c r="G6339" t="s">
        <v>18080</v>
      </c>
      <c r="H6339">
        <v>0.12640889999999999</v>
      </c>
      <c r="J6339" t="s">
        <v>18081</v>
      </c>
    </row>
    <row r="6340" spans="1:10">
      <c r="A6340">
        <v>8161190</v>
      </c>
      <c r="B6340" s="1">
        <v>0.13300000000000001</v>
      </c>
      <c r="C6340" s="1">
        <v>6.7400000000000002E-2</v>
      </c>
      <c r="D6340">
        <v>1.8512839999999999</v>
      </c>
      <c r="E6340">
        <v>-4.9650999999999996</v>
      </c>
      <c r="H6340">
        <v>0.12636729999999999</v>
      </c>
    </row>
    <row r="6341" spans="1:10">
      <c r="A6341">
        <v>7922104</v>
      </c>
      <c r="B6341" s="1">
        <v>0.156</v>
      </c>
      <c r="C6341" s="1">
        <v>8.2900000000000001E-2</v>
      </c>
      <c r="D6341">
        <v>1.753325</v>
      </c>
      <c r="E6341">
        <v>-5.13443</v>
      </c>
      <c r="G6341" t="s">
        <v>22852</v>
      </c>
      <c r="H6341">
        <v>0.12634490000000001</v>
      </c>
      <c r="J6341" t="s">
        <v>22853</v>
      </c>
    </row>
    <row r="6342" spans="1:10">
      <c r="A6342">
        <v>8148772</v>
      </c>
      <c r="B6342" s="1">
        <v>8.8800000000000004E-2</v>
      </c>
      <c r="C6342" s="1">
        <v>0.04</v>
      </c>
      <c r="D6342">
        <v>2.0837650000000001</v>
      </c>
      <c r="E6342">
        <v>-4.5293900000000002</v>
      </c>
      <c r="G6342" t="s">
        <v>19659</v>
      </c>
      <c r="H6342">
        <v>0.12634039999999999</v>
      </c>
      <c r="J6342" t="s">
        <v>19660</v>
      </c>
    </row>
    <row r="6343" spans="1:10">
      <c r="A6343">
        <v>7921932</v>
      </c>
      <c r="B6343" s="1">
        <v>5.9400000000000001E-2</v>
      </c>
      <c r="C6343" s="1">
        <v>2.3699999999999999E-2</v>
      </c>
      <c r="D6343">
        <v>2.301129</v>
      </c>
      <c r="E6343">
        <v>-4.0799399999999997</v>
      </c>
      <c r="H6343">
        <v>0.12633820000000001</v>
      </c>
    </row>
    <row r="6344" spans="1:10">
      <c r="A6344">
        <v>8014679</v>
      </c>
      <c r="B6344" s="1">
        <v>1.5299999999999999E-2</v>
      </c>
      <c r="C6344" s="1">
        <v>4.1200000000000004E-3</v>
      </c>
      <c r="D6344">
        <v>2.9435289999999998</v>
      </c>
      <c r="E6344">
        <v>-2.5267200000000001</v>
      </c>
      <c r="G6344" t="s">
        <v>12626</v>
      </c>
      <c r="H6344">
        <v>0.126336</v>
      </c>
      <c r="J6344" t="s">
        <v>12627</v>
      </c>
    </row>
    <row r="6345" spans="1:10">
      <c r="A6345">
        <v>8138361</v>
      </c>
      <c r="B6345" s="1">
        <v>0.29099999999999998</v>
      </c>
      <c r="C6345" s="1">
        <v>0.188</v>
      </c>
      <c r="D6345">
        <v>1.326702</v>
      </c>
      <c r="E6345">
        <v>-5.7702799999999996</v>
      </c>
      <c r="G6345" t="s">
        <v>27331</v>
      </c>
      <c r="H6345">
        <v>0.1263273</v>
      </c>
      <c r="J6345" t="s">
        <v>27332</v>
      </c>
    </row>
    <row r="6346" spans="1:10">
      <c r="A6346">
        <v>7913787</v>
      </c>
      <c r="B6346" s="1">
        <v>0.14099999999999999</v>
      </c>
      <c r="C6346" s="1">
        <v>7.2700000000000001E-2</v>
      </c>
      <c r="D6346">
        <v>1.8156909999999999</v>
      </c>
      <c r="E6346">
        <v>-5.0276100000000001</v>
      </c>
      <c r="G6346" t="s">
        <v>22240</v>
      </c>
      <c r="H6346">
        <v>0.12632360000000001</v>
      </c>
      <c r="J6346" t="s">
        <v>22241</v>
      </c>
    </row>
    <row r="6347" spans="1:10">
      <c r="A6347">
        <v>7960828</v>
      </c>
      <c r="B6347" s="1">
        <v>2.18E-2</v>
      </c>
      <c r="C6347" s="1">
        <v>6.4599999999999996E-3</v>
      </c>
      <c r="D6347">
        <v>2.7878590000000001</v>
      </c>
      <c r="E6347">
        <v>-2.9327700000000001</v>
      </c>
      <c r="G6347" t="s">
        <v>13693</v>
      </c>
      <c r="H6347">
        <v>0.1263078</v>
      </c>
      <c r="J6347" t="s">
        <v>13694</v>
      </c>
    </row>
    <row r="6348" spans="1:10">
      <c r="A6348">
        <v>8069487</v>
      </c>
      <c r="B6348" s="1">
        <v>8.1799999999999998E-3</v>
      </c>
      <c r="C6348" s="1">
        <v>1.8500000000000001E-3</v>
      </c>
      <c r="D6348">
        <v>3.207605</v>
      </c>
      <c r="E6348">
        <v>-1.79688</v>
      </c>
      <c r="G6348" t="s">
        <v>10924</v>
      </c>
      <c r="H6348">
        <v>0.12627730000000001</v>
      </c>
      <c r="J6348" t="s">
        <v>10925</v>
      </c>
    </row>
    <row r="6349" spans="1:10">
      <c r="A6349">
        <v>7916564</v>
      </c>
      <c r="B6349" s="1">
        <v>0.497</v>
      </c>
      <c r="C6349" s="1">
        <v>0.38100000000000001</v>
      </c>
      <c r="D6349">
        <v>0.88070300000000001</v>
      </c>
      <c r="E6349">
        <v>-6.2527100000000004</v>
      </c>
      <c r="H6349">
        <v>0.12627640000000001</v>
      </c>
    </row>
    <row r="6350" spans="1:10">
      <c r="A6350">
        <v>7943376</v>
      </c>
      <c r="B6350" s="1">
        <v>0.442</v>
      </c>
      <c r="C6350" s="1">
        <v>0.32700000000000001</v>
      </c>
      <c r="D6350">
        <v>0.98506199999999999</v>
      </c>
      <c r="E6350">
        <v>-6.1568800000000001</v>
      </c>
      <c r="G6350" t="s">
        <v>30822</v>
      </c>
      <c r="H6350">
        <v>0.12623110000000001</v>
      </c>
      <c r="J6350" t="s">
        <v>30823</v>
      </c>
    </row>
    <row r="6351" spans="1:10">
      <c r="A6351">
        <v>8133016</v>
      </c>
      <c r="B6351" s="1">
        <v>1.04E-2</v>
      </c>
      <c r="C6351" s="1">
        <v>2.5200000000000001E-3</v>
      </c>
      <c r="D6351">
        <v>3.1065749999999999</v>
      </c>
      <c r="E6351">
        <v>-2.0820699999999999</v>
      </c>
      <c r="H6351">
        <v>0.1262287</v>
      </c>
    </row>
    <row r="6352" spans="1:10">
      <c r="A6352">
        <v>7967987</v>
      </c>
      <c r="B6352" s="1">
        <v>2.3699999999999999E-2</v>
      </c>
      <c r="C6352" s="1">
        <v>7.1599999999999997E-3</v>
      </c>
      <c r="D6352">
        <v>2.7512780000000001</v>
      </c>
      <c r="E6352">
        <v>-3.0255000000000001</v>
      </c>
      <c r="G6352" t="s">
        <v>13959</v>
      </c>
      <c r="H6352">
        <v>0.1262047</v>
      </c>
      <c r="J6352" t="s">
        <v>13960</v>
      </c>
    </row>
    <row r="6353" spans="1:10">
      <c r="A6353">
        <v>7947510</v>
      </c>
      <c r="B6353" s="1">
        <v>0.22800000000000001</v>
      </c>
      <c r="C6353" s="1">
        <v>0.13700000000000001</v>
      </c>
      <c r="D6353">
        <v>1.5007779999999999</v>
      </c>
      <c r="E6353">
        <v>-5.53104</v>
      </c>
      <c r="H6353">
        <v>0.12619730000000001</v>
      </c>
    </row>
    <row r="6354" spans="1:10">
      <c r="A6354">
        <v>7976402</v>
      </c>
      <c r="B6354" s="1">
        <v>5.2900000000000003E-2</v>
      </c>
      <c r="C6354" s="1">
        <v>2.0299999999999999E-2</v>
      </c>
      <c r="D6354">
        <v>2.3614329999999999</v>
      </c>
      <c r="E6354">
        <v>-3.94821</v>
      </c>
      <c r="G6354" t="s">
        <v>17142</v>
      </c>
      <c r="H6354">
        <v>0.12619440000000001</v>
      </c>
      <c r="J6354" t="s">
        <v>17143</v>
      </c>
    </row>
    <row r="6355" spans="1:10">
      <c r="A6355">
        <v>8174972</v>
      </c>
      <c r="B6355" s="1">
        <v>3.6700000000000003E-2</v>
      </c>
      <c r="C6355" s="1">
        <v>1.2699999999999999E-2</v>
      </c>
      <c r="D6355">
        <v>2.5435680000000001</v>
      </c>
      <c r="E6355">
        <v>-3.53226</v>
      </c>
      <c r="G6355" t="s">
        <v>15648</v>
      </c>
      <c r="H6355">
        <v>0.12619420000000001</v>
      </c>
      <c r="J6355" t="s">
        <v>15649</v>
      </c>
    </row>
    <row r="6356" spans="1:10">
      <c r="A6356">
        <v>8176921</v>
      </c>
      <c r="B6356" s="1">
        <v>0.246</v>
      </c>
      <c r="C6356" s="1">
        <v>0.151</v>
      </c>
      <c r="D6356">
        <v>1.4477</v>
      </c>
      <c r="E6356">
        <v>-5.6069699999999996</v>
      </c>
      <c r="H6356">
        <v>0.12617800000000001</v>
      </c>
    </row>
    <row r="6357" spans="1:10">
      <c r="A6357">
        <v>8177424</v>
      </c>
      <c r="B6357" s="1">
        <v>0.246</v>
      </c>
      <c r="C6357" s="1">
        <v>0.151</v>
      </c>
      <c r="D6357">
        <v>1.4477</v>
      </c>
      <c r="E6357">
        <v>-5.6069699999999996</v>
      </c>
      <c r="H6357">
        <v>0.12617800000000001</v>
      </c>
    </row>
    <row r="6358" spans="1:10">
      <c r="A6358">
        <v>8086183</v>
      </c>
      <c r="B6358" s="1">
        <v>0.125</v>
      </c>
      <c r="C6358" s="1">
        <v>6.2300000000000001E-2</v>
      </c>
      <c r="D6358">
        <v>1.887507</v>
      </c>
      <c r="E6358">
        <v>-4.9003300000000003</v>
      </c>
      <c r="G6358" t="s">
        <v>21524</v>
      </c>
      <c r="H6358">
        <v>0.12617400000000001</v>
      </c>
      <c r="J6358" t="s">
        <v>21525</v>
      </c>
    </row>
    <row r="6359" spans="1:10">
      <c r="A6359">
        <v>8175647</v>
      </c>
      <c r="B6359" s="1">
        <v>0.159</v>
      </c>
      <c r="C6359" s="1">
        <v>8.5199999999999998E-2</v>
      </c>
      <c r="D6359">
        <v>1.740486</v>
      </c>
      <c r="E6359">
        <v>-5.1559799999999996</v>
      </c>
      <c r="G6359" t="s">
        <v>22981</v>
      </c>
      <c r="H6359">
        <v>0.12616160000000001</v>
      </c>
      <c r="J6359" t="s">
        <v>22982</v>
      </c>
    </row>
    <row r="6360" spans="1:10">
      <c r="A6360">
        <v>7950524</v>
      </c>
      <c r="B6360" s="1">
        <v>0.23300000000000001</v>
      </c>
      <c r="C6360" s="1">
        <v>0.14099999999999999</v>
      </c>
      <c r="D6360">
        <v>1.4868619999999999</v>
      </c>
      <c r="E6360">
        <v>-5.5511900000000001</v>
      </c>
      <c r="G6360" t="s">
        <v>25621</v>
      </c>
      <c r="H6360">
        <v>0.12615129999999999</v>
      </c>
      <c r="J6360" t="s">
        <v>25622</v>
      </c>
    </row>
    <row r="6361" spans="1:10">
      <c r="A6361">
        <v>7934050</v>
      </c>
      <c r="B6361" s="1">
        <v>0.12</v>
      </c>
      <c r="C6361" s="1">
        <v>5.9200000000000003E-2</v>
      </c>
      <c r="D6361">
        <v>1.910406</v>
      </c>
      <c r="E6361">
        <v>-4.8587800000000003</v>
      </c>
      <c r="G6361" t="s">
        <v>21321</v>
      </c>
      <c r="H6361">
        <v>0.1261507</v>
      </c>
      <c r="J6361" t="s">
        <v>21322</v>
      </c>
    </row>
    <row r="6362" spans="1:10">
      <c r="A6362">
        <v>8152369</v>
      </c>
      <c r="B6362" s="1">
        <v>3.95E-2</v>
      </c>
      <c r="C6362" s="1">
        <v>1.3899999999999999E-2</v>
      </c>
      <c r="D6362">
        <v>2.5081370000000001</v>
      </c>
      <c r="E6362">
        <v>-3.6152899999999999</v>
      </c>
      <c r="G6362" t="s">
        <v>15924</v>
      </c>
      <c r="H6362">
        <v>0.1261311</v>
      </c>
      <c r="J6362" t="s">
        <v>15925</v>
      </c>
    </row>
    <row r="6363" spans="1:10">
      <c r="A6363">
        <v>7988426</v>
      </c>
      <c r="B6363" s="1">
        <v>0.23</v>
      </c>
      <c r="C6363" s="1">
        <v>0.13800000000000001</v>
      </c>
      <c r="D6363">
        <v>1.4959990000000001</v>
      </c>
      <c r="E6363">
        <v>-5.5379800000000001</v>
      </c>
      <c r="G6363" t="s">
        <v>25523</v>
      </c>
      <c r="H6363">
        <v>0.12612470000000001</v>
      </c>
      <c r="J6363" t="s">
        <v>25524</v>
      </c>
    </row>
    <row r="6364" spans="1:10">
      <c r="A6364">
        <v>7929945</v>
      </c>
      <c r="B6364" s="1">
        <v>8.6700000000000006E-3</v>
      </c>
      <c r="C6364" s="1">
        <v>1.99E-3</v>
      </c>
      <c r="D6364">
        <v>3.184088</v>
      </c>
      <c r="E6364">
        <v>-1.86391</v>
      </c>
      <c r="H6364">
        <v>0.12609039999999999</v>
      </c>
    </row>
    <row r="6365" spans="1:10">
      <c r="A6365">
        <v>7985553</v>
      </c>
      <c r="B6365" s="1">
        <v>2.3099999999999999E-2</v>
      </c>
      <c r="C6365" s="1">
        <v>6.9499999999999996E-3</v>
      </c>
      <c r="D6365">
        <v>2.7619410000000002</v>
      </c>
      <c r="E6365">
        <v>-2.99858</v>
      </c>
      <c r="H6365">
        <v>0.12609020000000001</v>
      </c>
    </row>
    <row r="6366" spans="1:10">
      <c r="A6366">
        <v>7999093</v>
      </c>
      <c r="B6366" s="1">
        <v>3.9800000000000002E-2</v>
      </c>
      <c r="C6366" s="1">
        <v>1.41E-2</v>
      </c>
      <c r="D6366">
        <v>2.5039739999999999</v>
      </c>
      <c r="E6366">
        <v>-3.6249799999999999</v>
      </c>
      <c r="G6366" t="s">
        <v>15963</v>
      </c>
      <c r="H6366">
        <v>0.12607090000000001</v>
      </c>
      <c r="J6366" t="s">
        <v>15964</v>
      </c>
    </row>
    <row r="6367" spans="1:10">
      <c r="A6367">
        <v>8074020</v>
      </c>
      <c r="B6367" s="1">
        <v>4.4900000000000002E-2</v>
      </c>
      <c r="C6367" s="1">
        <v>1.6500000000000001E-2</v>
      </c>
      <c r="D6367">
        <v>2.4437760000000002</v>
      </c>
      <c r="E6367">
        <v>-3.7635100000000001</v>
      </c>
      <c r="G6367" t="s">
        <v>16446</v>
      </c>
      <c r="H6367">
        <v>0.1260704</v>
      </c>
      <c r="J6367" t="s">
        <v>16447</v>
      </c>
    </row>
    <row r="6368" spans="1:10">
      <c r="A6368">
        <v>8005529</v>
      </c>
      <c r="B6368" s="1">
        <v>2.4E-2</v>
      </c>
      <c r="C6368" s="1">
        <v>7.2700000000000004E-3</v>
      </c>
      <c r="D6368">
        <v>2.7459509999999998</v>
      </c>
      <c r="E6368">
        <v>-3.0389200000000001</v>
      </c>
      <c r="G6368" t="s">
        <v>13997</v>
      </c>
      <c r="H6368">
        <v>0.1260656</v>
      </c>
      <c r="J6368" t="s">
        <v>13998</v>
      </c>
    </row>
    <row r="6369" spans="1:10">
      <c r="A6369">
        <v>8050619</v>
      </c>
      <c r="B6369" s="1">
        <v>0.58499999999999996</v>
      </c>
      <c r="C6369" s="1">
        <v>0.47399999999999998</v>
      </c>
      <c r="D6369">
        <v>0.71918099999999996</v>
      </c>
      <c r="E6369">
        <v>-6.3802199999999996</v>
      </c>
      <c r="G6369" t="s">
        <v>33420</v>
      </c>
      <c r="H6369">
        <v>0.1260569</v>
      </c>
      <c r="J6369" t="s">
        <v>33421</v>
      </c>
    </row>
    <row r="6370" spans="1:10">
      <c r="A6370">
        <v>8090637</v>
      </c>
      <c r="B6370" s="1">
        <v>0.106</v>
      </c>
      <c r="C6370" s="1">
        <v>5.0500000000000003E-2</v>
      </c>
      <c r="D6370">
        <v>1.981614</v>
      </c>
      <c r="E6370">
        <v>-4.7266500000000002</v>
      </c>
      <c r="H6370">
        <v>0.12604270000000001</v>
      </c>
    </row>
    <row r="6371" spans="1:10">
      <c r="A6371">
        <v>8050719</v>
      </c>
      <c r="B6371" s="1">
        <v>8.8599999999999998E-2</v>
      </c>
      <c r="C6371" s="1">
        <v>3.9899999999999998E-2</v>
      </c>
      <c r="D6371">
        <v>2.0847880000000001</v>
      </c>
      <c r="E6371">
        <v>-4.5273599999999998</v>
      </c>
      <c r="G6371" t="s">
        <v>19657</v>
      </c>
      <c r="H6371">
        <v>0.12603490000000001</v>
      </c>
      <c r="J6371" t="s">
        <v>19658</v>
      </c>
    </row>
    <row r="6372" spans="1:10">
      <c r="A6372">
        <v>8016546</v>
      </c>
      <c r="B6372" s="1">
        <v>6.4399999999999999E-2</v>
      </c>
      <c r="C6372" s="1">
        <v>2.63E-2</v>
      </c>
      <c r="D6372">
        <v>2.2580480000000001</v>
      </c>
      <c r="E6372">
        <v>-4.1721899999999996</v>
      </c>
      <c r="G6372" t="s">
        <v>18088</v>
      </c>
      <c r="H6372">
        <v>0.12603310000000001</v>
      </c>
      <c r="J6372" t="s">
        <v>18089</v>
      </c>
    </row>
    <row r="6373" spans="1:10">
      <c r="A6373">
        <v>8177232</v>
      </c>
      <c r="B6373" s="1">
        <v>0.79900000000000004</v>
      </c>
      <c r="C6373" s="1">
        <v>0.72099999999999997</v>
      </c>
      <c r="D6373">
        <v>0.35777900000000001</v>
      </c>
      <c r="E6373">
        <v>-6.5729499999999996</v>
      </c>
      <c r="G6373" t="s">
        <v>36955</v>
      </c>
      <c r="H6373">
        <v>0.1260309</v>
      </c>
      <c r="J6373" t="s">
        <v>36956</v>
      </c>
    </row>
    <row r="6374" spans="1:10">
      <c r="A6374">
        <v>8055153</v>
      </c>
      <c r="B6374" s="1">
        <v>8.4900000000000003E-2</v>
      </c>
      <c r="C6374" s="1">
        <v>3.78E-2</v>
      </c>
      <c r="D6374">
        <v>2.1079759999999998</v>
      </c>
      <c r="E6374">
        <v>-4.4813099999999997</v>
      </c>
      <c r="G6374" t="s">
        <v>13860</v>
      </c>
      <c r="H6374">
        <v>0.1260204</v>
      </c>
      <c r="J6374" t="s">
        <v>13861</v>
      </c>
    </row>
    <row r="6375" spans="1:10">
      <c r="A6375">
        <v>7905523</v>
      </c>
      <c r="B6375" s="1">
        <v>0.124</v>
      </c>
      <c r="C6375" s="1">
        <v>6.1699999999999998E-2</v>
      </c>
      <c r="D6375">
        <v>1.8915690000000001</v>
      </c>
      <c r="E6375">
        <v>-4.8929900000000002</v>
      </c>
      <c r="G6375" t="s">
        <v>21476</v>
      </c>
      <c r="H6375">
        <v>0.12601019999999999</v>
      </c>
      <c r="J6375" t="s">
        <v>21477</v>
      </c>
    </row>
    <row r="6376" spans="1:10">
      <c r="A6376">
        <v>8124648</v>
      </c>
      <c r="B6376" s="1">
        <v>2.06E-2</v>
      </c>
      <c r="C6376" s="1">
        <v>6.0099999999999997E-3</v>
      </c>
      <c r="D6376">
        <v>2.8129680000000001</v>
      </c>
      <c r="E6376">
        <v>-2.8685200000000002</v>
      </c>
      <c r="G6376" t="s">
        <v>13553</v>
      </c>
      <c r="H6376">
        <v>0.1259662</v>
      </c>
      <c r="J6376" t="s">
        <v>13554</v>
      </c>
    </row>
    <row r="6377" spans="1:10">
      <c r="A6377">
        <v>8178293</v>
      </c>
      <c r="B6377" s="1">
        <v>2.06E-2</v>
      </c>
      <c r="C6377" s="1">
        <v>6.0099999999999997E-3</v>
      </c>
      <c r="D6377">
        <v>2.8129680000000001</v>
      </c>
      <c r="E6377">
        <v>-2.8685200000000002</v>
      </c>
      <c r="G6377" t="s">
        <v>13553</v>
      </c>
      <c r="H6377">
        <v>0.1259662</v>
      </c>
      <c r="J6377" t="s">
        <v>13554</v>
      </c>
    </row>
    <row r="6378" spans="1:10">
      <c r="A6378">
        <v>8179593</v>
      </c>
      <c r="B6378" s="1">
        <v>2.06E-2</v>
      </c>
      <c r="C6378" s="1">
        <v>6.0099999999999997E-3</v>
      </c>
      <c r="D6378">
        <v>2.8129680000000001</v>
      </c>
      <c r="E6378">
        <v>-2.8685200000000002</v>
      </c>
      <c r="G6378" t="s">
        <v>13553</v>
      </c>
      <c r="H6378">
        <v>0.1259662</v>
      </c>
      <c r="J6378" t="s">
        <v>13554</v>
      </c>
    </row>
    <row r="6379" spans="1:10">
      <c r="A6379">
        <v>8001327</v>
      </c>
      <c r="B6379" s="1">
        <v>1.74E-3</v>
      </c>
      <c r="C6379" s="1">
        <v>2.6499999999999999E-4</v>
      </c>
      <c r="D6379">
        <v>3.7956490000000001</v>
      </c>
      <c r="E6379">
        <v>1.2899999999999999E-3</v>
      </c>
      <c r="H6379">
        <v>0.1259651</v>
      </c>
    </row>
    <row r="6380" spans="1:10">
      <c r="A6380">
        <v>7992197</v>
      </c>
      <c r="B6380" s="1">
        <v>6.9500000000000006E-2</v>
      </c>
      <c r="C6380" s="1">
        <v>2.9000000000000001E-2</v>
      </c>
      <c r="D6380">
        <v>2.218674</v>
      </c>
      <c r="E6380">
        <v>-4.2551399999999999</v>
      </c>
      <c r="H6380">
        <v>0.1259451</v>
      </c>
    </row>
    <row r="6381" spans="1:10">
      <c r="A6381">
        <v>7958931</v>
      </c>
      <c r="B6381" s="1">
        <v>0.126</v>
      </c>
      <c r="C6381" s="1">
        <v>6.2700000000000006E-2</v>
      </c>
      <c r="D6381">
        <v>1.8843570000000001</v>
      </c>
      <c r="E6381">
        <v>-4.9059999999999997</v>
      </c>
      <c r="G6381" t="s">
        <v>21552</v>
      </c>
      <c r="H6381">
        <v>0.12592909999999999</v>
      </c>
      <c r="J6381" t="s">
        <v>21553</v>
      </c>
    </row>
    <row r="6382" spans="1:10">
      <c r="A6382">
        <v>7945734</v>
      </c>
      <c r="B6382" s="1">
        <v>4.5199999999999997E-2</v>
      </c>
      <c r="C6382" s="1">
        <v>1.66E-2</v>
      </c>
      <c r="D6382">
        <v>2.441154</v>
      </c>
      <c r="E6382">
        <v>-3.7694800000000002</v>
      </c>
      <c r="G6382" t="s">
        <v>16472</v>
      </c>
      <c r="H6382">
        <v>0.1259229</v>
      </c>
      <c r="J6382" t="s">
        <v>16473</v>
      </c>
    </row>
    <row r="6383" spans="1:10">
      <c r="A6383">
        <v>8036143</v>
      </c>
      <c r="B6383" s="1">
        <v>4.5600000000000002E-2</v>
      </c>
      <c r="C6383" s="1">
        <v>1.6799999999999999E-2</v>
      </c>
      <c r="D6383">
        <v>2.4360560000000002</v>
      </c>
      <c r="E6383">
        <v>-3.7810600000000001</v>
      </c>
      <c r="G6383" t="s">
        <v>16514</v>
      </c>
      <c r="H6383">
        <v>0.12590709999999999</v>
      </c>
      <c r="J6383" t="s">
        <v>16515</v>
      </c>
    </row>
    <row r="6384" spans="1:10">
      <c r="A6384">
        <v>8024391</v>
      </c>
      <c r="B6384" s="1">
        <v>0.128</v>
      </c>
      <c r="C6384" s="1">
        <v>6.4199999999999993E-2</v>
      </c>
      <c r="D6384">
        <v>1.8737170000000001</v>
      </c>
      <c r="E6384">
        <v>-4.9251199999999997</v>
      </c>
      <c r="G6384" t="s">
        <v>21660</v>
      </c>
      <c r="H6384">
        <v>0.1258862</v>
      </c>
      <c r="J6384" t="s">
        <v>21661</v>
      </c>
    </row>
    <row r="6385" spans="1:10">
      <c r="A6385">
        <v>8177096</v>
      </c>
      <c r="B6385" s="1">
        <v>5.79E-2</v>
      </c>
      <c r="C6385" s="1">
        <v>2.29E-2</v>
      </c>
      <c r="D6385">
        <v>2.3143250000000002</v>
      </c>
      <c r="E6385">
        <v>-4.0513700000000004</v>
      </c>
      <c r="G6385" t="s">
        <v>17584</v>
      </c>
      <c r="H6385">
        <v>0.12582689999999999</v>
      </c>
      <c r="J6385" t="s">
        <v>17585</v>
      </c>
    </row>
    <row r="6386" spans="1:10">
      <c r="A6386">
        <v>8061368</v>
      </c>
      <c r="B6386" s="1">
        <v>0.104</v>
      </c>
      <c r="C6386" s="1">
        <v>4.8800000000000003E-2</v>
      </c>
      <c r="D6386">
        <v>1.997406</v>
      </c>
      <c r="E6386">
        <v>-4.6967400000000001</v>
      </c>
      <c r="G6386" t="s">
        <v>20488</v>
      </c>
      <c r="H6386">
        <v>0.12582270000000001</v>
      </c>
      <c r="J6386" t="s">
        <v>20489</v>
      </c>
    </row>
    <row r="6387" spans="1:10">
      <c r="A6387">
        <v>7947563</v>
      </c>
      <c r="B6387" s="1">
        <v>6.9599999999999995E-2</v>
      </c>
      <c r="C6387" s="1">
        <v>2.9100000000000001E-2</v>
      </c>
      <c r="D6387">
        <v>2.217263</v>
      </c>
      <c r="E6387">
        <v>-4.2580799999999996</v>
      </c>
      <c r="G6387" t="s">
        <v>18440</v>
      </c>
      <c r="H6387">
        <v>0.12581819999999999</v>
      </c>
      <c r="J6387" t="s">
        <v>18441</v>
      </c>
    </row>
    <row r="6388" spans="1:10">
      <c r="A6388">
        <v>8131581</v>
      </c>
      <c r="B6388" s="1">
        <v>0.35</v>
      </c>
      <c r="C6388" s="1">
        <v>0.24</v>
      </c>
      <c r="D6388">
        <v>1.1835850000000001</v>
      </c>
      <c r="E6388">
        <v>-5.9457199999999997</v>
      </c>
      <c r="H6388">
        <v>0.12581020000000001</v>
      </c>
    </row>
    <row r="6389" spans="1:10">
      <c r="A6389">
        <v>8016980</v>
      </c>
      <c r="B6389" s="1">
        <v>4.2299999999999997E-2</v>
      </c>
      <c r="C6389" s="1">
        <v>1.52E-2</v>
      </c>
      <c r="D6389">
        <v>2.474834</v>
      </c>
      <c r="E6389">
        <v>-3.6924000000000001</v>
      </c>
      <c r="G6389" t="s">
        <v>16185</v>
      </c>
      <c r="H6389">
        <v>0.1257962</v>
      </c>
      <c r="J6389" t="s">
        <v>16186</v>
      </c>
    </row>
    <row r="6390" spans="1:10">
      <c r="A6390">
        <v>8043512</v>
      </c>
      <c r="B6390" s="1">
        <v>2.47E-2</v>
      </c>
      <c r="C6390" s="1">
        <v>7.5799999999999999E-3</v>
      </c>
      <c r="D6390">
        <v>2.7311350000000001</v>
      </c>
      <c r="E6390">
        <v>-3.07613</v>
      </c>
      <c r="G6390" t="s">
        <v>14107</v>
      </c>
      <c r="H6390">
        <v>0.12579380000000001</v>
      </c>
      <c r="J6390" t="s">
        <v>14108</v>
      </c>
    </row>
    <row r="6391" spans="1:10">
      <c r="A6391">
        <v>7959484</v>
      </c>
      <c r="B6391" s="1">
        <v>2.1700000000000001E-2</v>
      </c>
      <c r="C6391" s="1">
        <v>6.4200000000000004E-3</v>
      </c>
      <c r="D6391">
        <v>2.7897910000000001</v>
      </c>
      <c r="E6391">
        <v>-2.9278400000000002</v>
      </c>
      <c r="G6391" t="s">
        <v>13677</v>
      </c>
      <c r="H6391">
        <v>0.12576979999999999</v>
      </c>
      <c r="J6391" t="s">
        <v>13678</v>
      </c>
    </row>
    <row r="6392" spans="1:10">
      <c r="A6392">
        <v>8003313</v>
      </c>
      <c r="B6392" s="1">
        <v>0.10299999999999999</v>
      </c>
      <c r="C6392" s="1">
        <v>4.8300000000000003E-2</v>
      </c>
      <c r="D6392">
        <v>2.0019200000000001</v>
      </c>
      <c r="E6392">
        <v>-4.6881599999999999</v>
      </c>
      <c r="G6392" t="s">
        <v>20442</v>
      </c>
      <c r="H6392">
        <v>0.1257576</v>
      </c>
      <c r="J6392" t="s">
        <v>20443</v>
      </c>
    </row>
    <row r="6393" spans="1:10">
      <c r="A6393">
        <v>8091485</v>
      </c>
      <c r="B6393" s="1">
        <v>8.9899999999999994E-2</v>
      </c>
      <c r="C6393" s="1">
        <v>4.0599999999999997E-2</v>
      </c>
      <c r="D6393">
        <v>2.0768219999999999</v>
      </c>
      <c r="E6393">
        <v>-4.5430799999999998</v>
      </c>
      <c r="G6393" t="s">
        <v>19723</v>
      </c>
      <c r="H6393">
        <v>0.12575510000000001</v>
      </c>
      <c r="J6393" t="s">
        <v>19724</v>
      </c>
    </row>
    <row r="6394" spans="1:10">
      <c r="A6394">
        <v>8131709</v>
      </c>
      <c r="B6394" s="1">
        <v>5.3900000000000003E-2</v>
      </c>
      <c r="C6394" s="1">
        <v>2.0799999999999999E-2</v>
      </c>
      <c r="D6394">
        <v>2.3516469999999998</v>
      </c>
      <c r="E6394">
        <v>-3.9698000000000002</v>
      </c>
      <c r="G6394" t="s">
        <v>17246</v>
      </c>
      <c r="H6394">
        <v>0.12573129999999999</v>
      </c>
      <c r="J6394" t="s">
        <v>17247</v>
      </c>
    </row>
    <row r="6395" spans="1:10">
      <c r="A6395">
        <v>8015221</v>
      </c>
      <c r="B6395" s="1">
        <v>7.0300000000000001E-2</v>
      </c>
      <c r="C6395" s="1">
        <v>2.9499999999999998E-2</v>
      </c>
      <c r="D6395">
        <v>2.2120929999999999</v>
      </c>
      <c r="E6395">
        <v>-4.2688699999999997</v>
      </c>
      <c r="G6395" t="s">
        <v>18194</v>
      </c>
      <c r="H6395">
        <v>0.1257104</v>
      </c>
      <c r="J6395" t="s">
        <v>18195</v>
      </c>
    </row>
    <row r="6396" spans="1:10">
      <c r="A6396">
        <v>8129872</v>
      </c>
      <c r="B6396" s="1">
        <v>4.4999999999999998E-2</v>
      </c>
      <c r="C6396" s="1">
        <v>1.6500000000000001E-2</v>
      </c>
      <c r="D6396">
        <v>2.442707</v>
      </c>
      <c r="E6396">
        <v>-3.7659400000000001</v>
      </c>
      <c r="G6396" t="s">
        <v>16458</v>
      </c>
      <c r="H6396">
        <v>0.1256369</v>
      </c>
      <c r="J6396" t="s">
        <v>16459</v>
      </c>
    </row>
    <row r="6397" spans="1:10">
      <c r="A6397">
        <v>7991451</v>
      </c>
      <c r="B6397" s="1">
        <v>0.246</v>
      </c>
      <c r="C6397" s="1">
        <v>0.151</v>
      </c>
      <c r="D6397">
        <v>1.4465749999999999</v>
      </c>
      <c r="E6397">
        <v>-5.6085500000000001</v>
      </c>
      <c r="H6397">
        <v>0.12563440000000001</v>
      </c>
    </row>
    <row r="6398" spans="1:10">
      <c r="A6398">
        <v>8163019</v>
      </c>
      <c r="B6398" s="1">
        <v>9.4E-2</v>
      </c>
      <c r="C6398" s="1">
        <v>4.3099999999999999E-2</v>
      </c>
      <c r="D6398">
        <v>2.051056</v>
      </c>
      <c r="E6398">
        <v>-4.5935300000000003</v>
      </c>
      <c r="G6398" t="s">
        <v>20005</v>
      </c>
      <c r="H6398">
        <v>0.12563270000000001</v>
      </c>
      <c r="J6398" t="s">
        <v>20006</v>
      </c>
    </row>
    <row r="6399" spans="1:10">
      <c r="A6399">
        <v>8129482</v>
      </c>
      <c r="B6399" s="1">
        <v>0.34699999999999998</v>
      </c>
      <c r="C6399" s="1">
        <v>0.23699999999999999</v>
      </c>
      <c r="D6399">
        <v>1.189505</v>
      </c>
      <c r="E6399">
        <v>-5.9388500000000004</v>
      </c>
      <c r="G6399" t="s">
        <v>28735</v>
      </c>
      <c r="H6399">
        <v>0.12559819999999999</v>
      </c>
      <c r="J6399" t="s">
        <v>28736</v>
      </c>
    </row>
    <row r="6400" spans="1:10">
      <c r="A6400">
        <v>8008228</v>
      </c>
      <c r="B6400" s="1">
        <v>0.109</v>
      </c>
      <c r="C6400" s="1">
        <v>5.1900000000000002E-2</v>
      </c>
      <c r="D6400">
        <v>1.9699150000000001</v>
      </c>
      <c r="E6400">
        <v>-4.7486600000000001</v>
      </c>
      <c r="G6400" t="s">
        <v>20758</v>
      </c>
      <c r="H6400">
        <v>0.12556690000000001</v>
      </c>
      <c r="J6400" t="s">
        <v>20759</v>
      </c>
    </row>
    <row r="6401" spans="1:10">
      <c r="A6401">
        <v>8039070</v>
      </c>
      <c r="B6401" s="1">
        <v>4.2599999999999999E-2</v>
      </c>
      <c r="C6401" s="1">
        <v>1.54E-2</v>
      </c>
      <c r="D6401">
        <v>2.470148</v>
      </c>
      <c r="E6401">
        <v>-3.7031800000000001</v>
      </c>
      <c r="G6401" t="s">
        <v>16231</v>
      </c>
      <c r="H6401">
        <v>0.1255667</v>
      </c>
      <c r="J6401" t="s">
        <v>16232</v>
      </c>
    </row>
    <row r="6402" spans="1:10">
      <c r="A6402">
        <v>8161915</v>
      </c>
      <c r="B6402" s="1">
        <v>5.4299999999999997E-4</v>
      </c>
      <c r="C6402" s="1">
        <v>6.2500000000000001E-5</v>
      </c>
      <c r="D6402">
        <v>4.1986169999999996</v>
      </c>
      <c r="E6402">
        <v>1.3586400000000001</v>
      </c>
      <c r="H6402">
        <v>0.12554870000000001</v>
      </c>
    </row>
    <row r="6403" spans="1:10">
      <c r="A6403">
        <v>8066451</v>
      </c>
      <c r="B6403" s="1">
        <v>3.0700000000000002E-2</v>
      </c>
      <c r="C6403" s="1">
        <v>1.01E-2</v>
      </c>
      <c r="D6403">
        <v>2.62893</v>
      </c>
      <c r="E6403">
        <v>-3.3281200000000002</v>
      </c>
      <c r="G6403" t="s">
        <v>14930</v>
      </c>
      <c r="H6403">
        <v>0.12552669999999999</v>
      </c>
      <c r="J6403" t="s">
        <v>14931</v>
      </c>
    </row>
    <row r="6404" spans="1:10">
      <c r="A6404">
        <v>8164002</v>
      </c>
      <c r="B6404" s="1">
        <v>4.99E-2</v>
      </c>
      <c r="C6404" s="1">
        <v>1.89E-2</v>
      </c>
      <c r="D6404">
        <v>2.390155</v>
      </c>
      <c r="E6404">
        <v>-3.88442</v>
      </c>
      <c r="G6404" t="s">
        <v>16906</v>
      </c>
      <c r="H6404">
        <v>0.1254644</v>
      </c>
      <c r="J6404" t="s">
        <v>16907</v>
      </c>
    </row>
    <row r="6405" spans="1:10">
      <c r="A6405">
        <v>8027128</v>
      </c>
      <c r="B6405" s="1">
        <v>4.58E-2</v>
      </c>
      <c r="C6405" s="1">
        <v>1.6899999999999998E-2</v>
      </c>
      <c r="D6405">
        <v>2.4341439999999999</v>
      </c>
      <c r="E6405">
        <v>-3.7854000000000001</v>
      </c>
      <c r="G6405" t="s">
        <v>16538</v>
      </c>
      <c r="H6405">
        <v>0.1254429</v>
      </c>
      <c r="J6405" t="s">
        <v>16539</v>
      </c>
    </row>
    <row r="6406" spans="1:10">
      <c r="A6406">
        <v>8110520</v>
      </c>
      <c r="B6406" s="1">
        <v>0.115</v>
      </c>
      <c r="C6406" s="1">
        <v>5.6099999999999997E-2</v>
      </c>
      <c r="D6406">
        <v>1.9351480000000001</v>
      </c>
      <c r="E6406">
        <v>-4.8133699999999999</v>
      </c>
      <c r="H6406">
        <v>0.1254333</v>
      </c>
    </row>
    <row r="6407" spans="1:10">
      <c r="A6407">
        <v>8016320</v>
      </c>
      <c r="B6407" s="1">
        <v>0.105</v>
      </c>
      <c r="C6407" s="1">
        <v>4.9700000000000001E-2</v>
      </c>
      <c r="D6407">
        <v>1.989277</v>
      </c>
      <c r="E6407">
        <v>-4.7121599999999999</v>
      </c>
      <c r="G6407" t="s">
        <v>20558</v>
      </c>
      <c r="H6407">
        <v>0.12536510000000001</v>
      </c>
      <c r="J6407" t="s">
        <v>20559</v>
      </c>
    </row>
    <row r="6408" spans="1:10">
      <c r="A6408">
        <v>8076586</v>
      </c>
      <c r="B6408" s="1">
        <v>2.2200000000000001E-2</v>
      </c>
      <c r="C6408" s="1">
        <v>6.6E-3</v>
      </c>
      <c r="D6408">
        <v>2.7804700000000002</v>
      </c>
      <c r="E6408">
        <v>-2.9515799999999999</v>
      </c>
      <c r="G6408" t="s">
        <v>13739</v>
      </c>
      <c r="H6408">
        <v>0.1253571</v>
      </c>
      <c r="J6408" t="s">
        <v>13740</v>
      </c>
    </row>
    <row r="6409" spans="1:10">
      <c r="A6409">
        <v>8136893</v>
      </c>
      <c r="B6409" s="1">
        <v>1.18E-2</v>
      </c>
      <c r="C6409" s="1">
        <v>2.9499999999999999E-3</v>
      </c>
      <c r="D6409">
        <v>3.0552860000000002</v>
      </c>
      <c r="E6409">
        <v>-2.22404</v>
      </c>
      <c r="G6409" t="s">
        <v>11868</v>
      </c>
      <c r="H6409">
        <v>0.12535109999999999</v>
      </c>
      <c r="J6409" t="s">
        <v>11869</v>
      </c>
    </row>
    <row r="6410" spans="1:10">
      <c r="A6410">
        <v>8114856</v>
      </c>
      <c r="B6410" s="1">
        <v>3.7600000000000001E-2</v>
      </c>
      <c r="C6410" s="1">
        <v>1.3100000000000001E-2</v>
      </c>
      <c r="D6410">
        <v>2.5310440000000001</v>
      </c>
      <c r="E6410">
        <v>-3.5617299999999998</v>
      </c>
      <c r="G6410" t="s">
        <v>15748</v>
      </c>
      <c r="H6410">
        <v>0.12534020000000001</v>
      </c>
      <c r="J6410" t="s">
        <v>15749</v>
      </c>
    </row>
    <row r="6411" spans="1:10">
      <c r="A6411">
        <v>8022976</v>
      </c>
      <c r="B6411" s="1">
        <v>1.15E-2</v>
      </c>
      <c r="C6411" s="1">
        <v>2.8400000000000001E-3</v>
      </c>
      <c r="D6411">
        <v>3.0680239999999999</v>
      </c>
      <c r="E6411">
        <v>-2.1889599999999998</v>
      </c>
      <c r="G6411" t="s">
        <v>11796</v>
      </c>
      <c r="H6411">
        <v>0.12531780000000001</v>
      </c>
      <c r="J6411" t="s">
        <v>11797</v>
      </c>
    </row>
    <row r="6412" spans="1:10">
      <c r="A6412">
        <v>8145272</v>
      </c>
      <c r="B6412" s="1">
        <v>7.1499999999999994E-2</v>
      </c>
      <c r="C6412" s="1">
        <v>3.0099999999999998E-2</v>
      </c>
      <c r="D6412">
        <v>2.2034690000000001</v>
      </c>
      <c r="E6412">
        <v>-4.2868199999999996</v>
      </c>
      <c r="G6412" t="s">
        <v>18548</v>
      </c>
      <c r="H6412">
        <v>0.1252627</v>
      </c>
      <c r="J6412" t="s">
        <v>18549</v>
      </c>
    </row>
    <row r="6413" spans="1:10">
      <c r="A6413">
        <v>8016825</v>
      </c>
      <c r="B6413" s="1">
        <v>0.17399999999999999</v>
      </c>
      <c r="C6413" s="1">
        <v>9.5799999999999996E-2</v>
      </c>
      <c r="D6413">
        <v>1.683271</v>
      </c>
      <c r="E6413">
        <v>-5.2502500000000003</v>
      </c>
      <c r="G6413" t="s">
        <v>23566</v>
      </c>
      <c r="H6413">
        <v>0.1252258</v>
      </c>
      <c r="J6413" t="s">
        <v>23567</v>
      </c>
    </row>
    <row r="6414" spans="1:10">
      <c r="A6414">
        <v>8172717</v>
      </c>
      <c r="B6414" s="1">
        <v>3.65E-3</v>
      </c>
      <c r="C6414" s="1">
        <v>6.5799999999999995E-4</v>
      </c>
      <c r="D6414">
        <v>3.5284369999999998</v>
      </c>
      <c r="E6414">
        <v>-0.84414</v>
      </c>
      <c r="H6414">
        <v>0.12520819999999999</v>
      </c>
    </row>
    <row r="6415" spans="1:10">
      <c r="A6415">
        <v>7993255</v>
      </c>
      <c r="B6415" s="1">
        <v>4.0500000000000001E-2</v>
      </c>
      <c r="C6415" s="1">
        <v>1.44E-2</v>
      </c>
      <c r="D6415">
        <v>2.4959129999999998</v>
      </c>
      <c r="E6415">
        <v>-3.6436999999999999</v>
      </c>
      <c r="H6415">
        <v>0.125194</v>
      </c>
    </row>
    <row r="6416" spans="1:10">
      <c r="A6416">
        <v>7998590</v>
      </c>
      <c r="B6416" s="1">
        <v>3.5000000000000003E-2</v>
      </c>
      <c r="C6416" s="1">
        <v>1.1900000000000001E-2</v>
      </c>
      <c r="D6416">
        <v>2.5664940000000001</v>
      </c>
      <c r="E6416">
        <v>-3.4780000000000002</v>
      </c>
      <c r="G6416" t="s">
        <v>15456</v>
      </c>
      <c r="H6416">
        <v>0.12519130000000001</v>
      </c>
      <c r="J6416" t="s">
        <v>15457</v>
      </c>
    </row>
    <row r="6417" spans="1:10">
      <c r="A6417">
        <v>8127143</v>
      </c>
      <c r="B6417" s="1">
        <v>3.6900000000000001E-3</v>
      </c>
      <c r="C6417" s="1">
        <v>6.69E-4</v>
      </c>
      <c r="D6417">
        <v>3.5234830000000001</v>
      </c>
      <c r="E6417">
        <v>-0.85938000000000003</v>
      </c>
      <c r="H6417">
        <v>0.12518889999999999</v>
      </c>
    </row>
    <row r="6418" spans="1:10">
      <c r="A6418">
        <v>8093166</v>
      </c>
      <c r="B6418" s="1">
        <v>0.159</v>
      </c>
      <c r="C6418" s="1">
        <v>8.5000000000000006E-2</v>
      </c>
      <c r="D6418">
        <v>1.7413160000000001</v>
      </c>
      <c r="E6418">
        <v>-5.1545899999999998</v>
      </c>
      <c r="G6418" t="s">
        <v>22977</v>
      </c>
      <c r="H6418">
        <v>0.12518889999999999</v>
      </c>
      <c r="J6418" t="s">
        <v>22978</v>
      </c>
    </row>
    <row r="6419" spans="1:10">
      <c r="A6419">
        <v>8002830</v>
      </c>
      <c r="B6419" s="1">
        <v>4.2200000000000001E-2</v>
      </c>
      <c r="C6419" s="1">
        <v>1.5100000000000001E-2</v>
      </c>
      <c r="D6419">
        <v>2.4757690000000001</v>
      </c>
      <c r="E6419">
        <v>-3.6902499999999998</v>
      </c>
      <c r="G6419" t="s">
        <v>16171</v>
      </c>
      <c r="H6419">
        <v>0.12511330000000001</v>
      </c>
      <c r="J6419" t="s">
        <v>16172</v>
      </c>
    </row>
    <row r="6420" spans="1:10">
      <c r="A6420">
        <v>8031550</v>
      </c>
      <c r="B6420" s="1">
        <v>0.13500000000000001</v>
      </c>
      <c r="C6420" s="1">
        <v>6.9099999999999995E-2</v>
      </c>
      <c r="D6420">
        <v>1.8392219999999999</v>
      </c>
      <c r="E6420">
        <v>-4.9864100000000002</v>
      </c>
      <c r="G6420" t="s">
        <v>21995</v>
      </c>
      <c r="H6420">
        <v>0.1251051</v>
      </c>
      <c r="J6420" t="s">
        <v>21996</v>
      </c>
    </row>
    <row r="6421" spans="1:10">
      <c r="A6421">
        <v>8128843</v>
      </c>
      <c r="B6421" s="1">
        <v>0.158</v>
      </c>
      <c r="C6421" s="1">
        <v>8.4500000000000006E-2</v>
      </c>
      <c r="D6421">
        <v>1.744354</v>
      </c>
      <c r="E6421">
        <v>-5.1495100000000003</v>
      </c>
      <c r="G6421" t="s">
        <v>22947</v>
      </c>
      <c r="H6421">
        <v>0.12510180000000001</v>
      </c>
      <c r="J6421" t="s">
        <v>22948</v>
      </c>
    </row>
    <row r="6422" spans="1:10">
      <c r="A6422">
        <v>7955624</v>
      </c>
      <c r="B6422" s="1">
        <v>0.1</v>
      </c>
      <c r="C6422" s="1">
        <v>4.6800000000000001E-2</v>
      </c>
      <c r="D6422">
        <v>2.0150899999999998</v>
      </c>
      <c r="E6422">
        <v>-4.6630000000000003</v>
      </c>
      <c r="G6422" t="s">
        <v>20312</v>
      </c>
      <c r="H6422">
        <v>0.12509909999999999</v>
      </c>
      <c r="J6422" t="s">
        <v>20313</v>
      </c>
    </row>
    <row r="6423" spans="1:10">
      <c r="A6423">
        <v>8086400</v>
      </c>
      <c r="B6423" s="1">
        <v>4.1599999999999998E-2</v>
      </c>
      <c r="C6423" s="1">
        <v>1.4800000000000001E-2</v>
      </c>
      <c r="D6423">
        <v>2.4834520000000002</v>
      </c>
      <c r="E6423">
        <v>-3.6725300000000001</v>
      </c>
      <c r="G6423" t="s">
        <v>16106</v>
      </c>
      <c r="H6423">
        <v>0.12507960000000001</v>
      </c>
      <c r="J6423" t="s">
        <v>16107</v>
      </c>
    </row>
    <row r="6424" spans="1:10">
      <c r="A6424">
        <v>8062211</v>
      </c>
      <c r="B6424" s="1">
        <v>0.13900000000000001</v>
      </c>
      <c r="C6424" s="1">
        <v>7.1800000000000003E-2</v>
      </c>
      <c r="D6424">
        <v>1.82159</v>
      </c>
      <c r="E6424">
        <v>-5.0173300000000003</v>
      </c>
      <c r="G6424" t="s">
        <v>22192</v>
      </c>
      <c r="H6424">
        <v>0.125054</v>
      </c>
      <c r="J6424" t="s">
        <v>22193</v>
      </c>
    </row>
    <row r="6425" spans="1:10">
      <c r="A6425">
        <v>7930168</v>
      </c>
      <c r="B6425" s="1">
        <v>6.8400000000000002E-2</v>
      </c>
      <c r="C6425" s="1">
        <v>2.8400000000000002E-2</v>
      </c>
      <c r="D6425">
        <v>2.2266620000000001</v>
      </c>
      <c r="E6425">
        <v>-4.23841</v>
      </c>
      <c r="H6425">
        <v>0.12503159999999999</v>
      </c>
    </row>
    <row r="6426" spans="1:10">
      <c r="A6426">
        <v>8172296</v>
      </c>
      <c r="B6426" s="1">
        <v>6.5500000000000003E-2</v>
      </c>
      <c r="C6426" s="1">
        <v>2.69E-2</v>
      </c>
      <c r="D6426">
        <v>2.2499169999999999</v>
      </c>
      <c r="E6426">
        <v>-4.1894200000000001</v>
      </c>
      <c r="G6426" t="s">
        <v>18146</v>
      </c>
      <c r="H6426">
        <v>0.12502160000000001</v>
      </c>
      <c r="J6426" t="s">
        <v>18147</v>
      </c>
    </row>
    <row r="6427" spans="1:10">
      <c r="A6427">
        <v>7952884</v>
      </c>
      <c r="B6427" s="1">
        <v>4.9399999999999999E-2</v>
      </c>
      <c r="C6427" s="1">
        <v>1.8700000000000001E-2</v>
      </c>
      <c r="D6427">
        <v>2.3948469999999999</v>
      </c>
      <c r="E6427">
        <v>-3.8739300000000001</v>
      </c>
      <c r="G6427" t="s">
        <v>16876</v>
      </c>
      <c r="H6427">
        <v>0.1250164</v>
      </c>
      <c r="J6427" t="s">
        <v>16877</v>
      </c>
    </row>
    <row r="6428" spans="1:10">
      <c r="A6428">
        <v>8082560</v>
      </c>
      <c r="B6428" s="1">
        <v>7.0499999999999993E-2</v>
      </c>
      <c r="C6428" s="1">
        <v>2.9600000000000001E-2</v>
      </c>
      <c r="D6428">
        <v>2.2102529999999998</v>
      </c>
      <c r="E6428">
        <v>-4.27271</v>
      </c>
      <c r="G6428" t="s">
        <v>18490</v>
      </c>
      <c r="H6428">
        <v>0.1248956</v>
      </c>
      <c r="J6428" t="s">
        <v>18491</v>
      </c>
    </row>
    <row r="6429" spans="1:10">
      <c r="A6429">
        <v>7972217</v>
      </c>
      <c r="B6429" s="1">
        <v>0.27100000000000002</v>
      </c>
      <c r="C6429" s="1">
        <v>0.17100000000000001</v>
      </c>
      <c r="D6429">
        <v>1.378922</v>
      </c>
      <c r="E6429">
        <v>-5.7014699999999996</v>
      </c>
      <c r="G6429" t="s">
        <v>26793</v>
      </c>
      <c r="H6429">
        <v>0.12489219999999999</v>
      </c>
      <c r="J6429" t="s">
        <v>26794</v>
      </c>
    </row>
    <row r="6430" spans="1:10">
      <c r="A6430">
        <v>8048081</v>
      </c>
      <c r="B6430" s="1">
        <v>0.13800000000000001</v>
      </c>
      <c r="C6430" s="1">
        <v>7.0599999999999996E-2</v>
      </c>
      <c r="D6430">
        <v>1.829793</v>
      </c>
      <c r="E6430">
        <v>-5.00298</v>
      </c>
      <c r="G6430" t="s">
        <v>22081</v>
      </c>
      <c r="H6430">
        <v>0.1248629</v>
      </c>
      <c r="J6430" t="s">
        <v>22082</v>
      </c>
    </row>
    <row r="6431" spans="1:10">
      <c r="A6431">
        <v>8026133</v>
      </c>
      <c r="B6431" s="1">
        <v>6.4199999999999993E-2</v>
      </c>
      <c r="C6431" s="1">
        <v>2.6200000000000001E-2</v>
      </c>
      <c r="D6431">
        <v>2.2598090000000002</v>
      </c>
      <c r="E6431">
        <v>-4.16845</v>
      </c>
      <c r="G6431" t="s">
        <v>18068</v>
      </c>
      <c r="H6431">
        <v>0.1248382</v>
      </c>
      <c r="J6431" t="s">
        <v>18069</v>
      </c>
    </row>
    <row r="6432" spans="1:10">
      <c r="A6432">
        <v>8165453</v>
      </c>
      <c r="B6432" s="1">
        <v>0.11700000000000001</v>
      </c>
      <c r="C6432" s="1">
        <v>5.7299999999999997E-2</v>
      </c>
      <c r="D6432">
        <v>1.9256500000000001</v>
      </c>
      <c r="E6432">
        <v>-4.83087</v>
      </c>
      <c r="G6432" t="s">
        <v>21169</v>
      </c>
      <c r="H6432">
        <v>0.1248273</v>
      </c>
      <c r="J6432" t="s">
        <v>21170</v>
      </c>
    </row>
    <row r="6433" spans="1:10">
      <c r="A6433">
        <v>8042324</v>
      </c>
      <c r="B6433" s="1">
        <v>0.14799999999999999</v>
      </c>
      <c r="C6433" s="1">
        <v>7.7799999999999994E-2</v>
      </c>
      <c r="D6433">
        <v>1.783733</v>
      </c>
      <c r="E6433">
        <v>-5.0827799999999996</v>
      </c>
      <c r="H6433">
        <v>0.1248189</v>
      </c>
    </row>
    <row r="6434" spans="1:10">
      <c r="A6434">
        <v>8053602</v>
      </c>
      <c r="B6434" s="1">
        <v>0.13700000000000001</v>
      </c>
      <c r="C6434" s="1">
        <v>7.0099999999999996E-2</v>
      </c>
      <c r="D6434">
        <v>1.8330839999999999</v>
      </c>
      <c r="E6434">
        <v>-4.9972099999999999</v>
      </c>
      <c r="G6434" t="s">
        <v>22061</v>
      </c>
      <c r="H6434">
        <v>0.12479800000000001</v>
      </c>
      <c r="J6434" t="s">
        <v>22062</v>
      </c>
    </row>
    <row r="6435" spans="1:10">
      <c r="A6435">
        <v>8165032</v>
      </c>
      <c r="B6435" s="1">
        <v>3.1699999999999999E-2</v>
      </c>
      <c r="C6435" s="1">
        <v>1.0500000000000001E-2</v>
      </c>
      <c r="D6435">
        <v>2.6141049999999999</v>
      </c>
      <c r="E6435">
        <v>-3.3639899999999998</v>
      </c>
      <c r="G6435" t="s">
        <v>15056</v>
      </c>
      <c r="H6435">
        <v>0.1247709</v>
      </c>
      <c r="J6435" t="s">
        <v>15057</v>
      </c>
    </row>
    <row r="6436" spans="1:10">
      <c r="A6436">
        <v>8094142</v>
      </c>
      <c r="B6436" s="1">
        <v>4.2700000000000002E-2</v>
      </c>
      <c r="C6436" s="1">
        <v>1.54E-2</v>
      </c>
      <c r="D6436">
        <v>2.4692620000000001</v>
      </c>
      <c r="E6436">
        <v>-3.7052200000000002</v>
      </c>
      <c r="H6436">
        <v>0.1247569</v>
      </c>
    </row>
    <row r="6437" spans="1:10">
      <c r="A6437">
        <v>8138353</v>
      </c>
      <c r="B6437" s="1">
        <v>0.433</v>
      </c>
      <c r="C6437" s="1">
        <v>0.318</v>
      </c>
      <c r="D6437">
        <v>1.004915</v>
      </c>
      <c r="E6437">
        <v>-6.1374700000000004</v>
      </c>
      <c r="G6437" t="s">
        <v>30609</v>
      </c>
      <c r="H6437">
        <v>0.1247153</v>
      </c>
      <c r="J6437" t="s">
        <v>30610</v>
      </c>
    </row>
    <row r="6438" spans="1:10">
      <c r="A6438">
        <v>7943103</v>
      </c>
      <c r="B6438" s="1">
        <v>5.5100000000000003E-2</v>
      </c>
      <c r="C6438" s="1">
        <v>2.1499999999999998E-2</v>
      </c>
      <c r="D6438">
        <v>2.3392249999999999</v>
      </c>
      <c r="E6438">
        <v>-3.99708</v>
      </c>
      <c r="G6438" t="s">
        <v>17370</v>
      </c>
      <c r="H6438">
        <v>0.12470530000000001</v>
      </c>
      <c r="J6438" t="s">
        <v>17371</v>
      </c>
    </row>
    <row r="6439" spans="1:10">
      <c r="A6439">
        <v>8135319</v>
      </c>
      <c r="B6439" s="1">
        <v>6.8500000000000005E-2</v>
      </c>
      <c r="C6439" s="1">
        <v>2.8500000000000001E-2</v>
      </c>
      <c r="D6439">
        <v>2.226261</v>
      </c>
      <c r="E6439">
        <v>-4.2392500000000002</v>
      </c>
      <c r="H6439">
        <v>0.12469470000000001</v>
      </c>
    </row>
    <row r="6440" spans="1:10">
      <c r="A6440">
        <v>8095705</v>
      </c>
      <c r="B6440" s="1">
        <v>9.8400000000000001E-2</v>
      </c>
      <c r="C6440" s="1">
        <v>4.5699999999999998E-2</v>
      </c>
      <c r="D6440">
        <v>2.026275</v>
      </c>
      <c r="E6440">
        <v>-4.6415199999999999</v>
      </c>
      <c r="G6440" t="s">
        <v>20216</v>
      </c>
      <c r="H6440">
        <v>0.1246678</v>
      </c>
      <c r="J6440" t="s">
        <v>20217</v>
      </c>
    </row>
    <row r="6441" spans="1:10">
      <c r="A6441">
        <v>7909780</v>
      </c>
      <c r="B6441" s="1">
        <v>9.3699999999999999E-3</v>
      </c>
      <c r="C6441" s="1">
        <v>2.2000000000000001E-3</v>
      </c>
      <c r="D6441">
        <v>3.151475</v>
      </c>
      <c r="E6441">
        <v>-1.9562200000000001</v>
      </c>
      <c r="H6441">
        <v>0.1246618</v>
      </c>
    </row>
    <row r="6442" spans="1:10">
      <c r="A6442">
        <v>8124645</v>
      </c>
      <c r="B6442" s="1">
        <v>5.4200000000000003E-3</v>
      </c>
      <c r="C6442" s="1">
        <v>1.1000000000000001E-3</v>
      </c>
      <c r="D6442">
        <v>3.3709210000000001</v>
      </c>
      <c r="E6442">
        <v>-1.3206800000000001</v>
      </c>
      <c r="G6442" t="s">
        <v>9710</v>
      </c>
      <c r="H6442">
        <v>0.12466000000000001</v>
      </c>
      <c r="J6442" t="s">
        <v>9711</v>
      </c>
    </row>
    <row r="6443" spans="1:10">
      <c r="A6443">
        <v>8157381</v>
      </c>
      <c r="B6443" s="1">
        <v>0.112</v>
      </c>
      <c r="C6443" s="1">
        <v>5.3900000000000003E-2</v>
      </c>
      <c r="D6443">
        <v>1.952588</v>
      </c>
      <c r="E6443">
        <v>-4.78104</v>
      </c>
      <c r="G6443" t="s">
        <v>20935</v>
      </c>
      <c r="H6443">
        <v>0.12464069999999999</v>
      </c>
      <c r="J6443" t="s">
        <v>20936</v>
      </c>
    </row>
    <row r="6444" spans="1:10">
      <c r="A6444">
        <v>7973022</v>
      </c>
      <c r="B6444" s="1">
        <v>1.9400000000000001E-2</v>
      </c>
      <c r="C6444" s="1">
        <v>5.5799999999999999E-3</v>
      </c>
      <c r="D6444">
        <v>2.8388949999999999</v>
      </c>
      <c r="E6444">
        <v>-2.8016700000000001</v>
      </c>
      <c r="G6444" t="s">
        <v>13392</v>
      </c>
      <c r="H6444">
        <v>0.12463870000000001</v>
      </c>
      <c r="J6444" t="s">
        <v>13393</v>
      </c>
    </row>
    <row r="6445" spans="1:10">
      <c r="A6445">
        <v>8043498</v>
      </c>
      <c r="B6445" s="1">
        <v>3.3000000000000002E-2</v>
      </c>
      <c r="C6445" s="1">
        <v>1.0999999999999999E-2</v>
      </c>
      <c r="D6445">
        <v>2.5942880000000001</v>
      </c>
      <c r="E6445">
        <v>-3.41167</v>
      </c>
      <c r="H6445">
        <v>0.12458909999999999</v>
      </c>
    </row>
    <row r="6446" spans="1:10">
      <c r="A6446">
        <v>7964745</v>
      </c>
      <c r="B6446" s="1">
        <v>0.10199999999999999</v>
      </c>
      <c r="C6446" s="1">
        <v>4.7699999999999999E-2</v>
      </c>
      <c r="D6446">
        <v>2.0072719999999999</v>
      </c>
      <c r="E6446">
        <v>-4.6779500000000001</v>
      </c>
      <c r="G6446" t="s">
        <v>20386</v>
      </c>
      <c r="H6446">
        <v>0.1245844</v>
      </c>
      <c r="J6446" t="s">
        <v>20387</v>
      </c>
    </row>
    <row r="6447" spans="1:10">
      <c r="A6447">
        <v>8087669</v>
      </c>
      <c r="B6447" s="1">
        <v>7.0699999999999999E-2</v>
      </c>
      <c r="C6447" s="1">
        <v>2.9700000000000001E-2</v>
      </c>
      <c r="D6447">
        <v>2.2089249999999998</v>
      </c>
      <c r="E6447">
        <v>-4.2754700000000003</v>
      </c>
      <c r="G6447" t="s">
        <v>18508</v>
      </c>
      <c r="H6447">
        <v>0.12456780000000001</v>
      </c>
      <c r="J6447" t="s">
        <v>18509</v>
      </c>
    </row>
    <row r="6448" spans="1:10">
      <c r="A6448">
        <v>8013919</v>
      </c>
      <c r="B6448" s="1">
        <v>0.17799999999999999</v>
      </c>
      <c r="C6448" s="1">
        <v>9.8500000000000004E-2</v>
      </c>
      <c r="D6448">
        <v>1.669292</v>
      </c>
      <c r="E6448">
        <v>-5.2728299999999999</v>
      </c>
      <c r="G6448" t="s">
        <v>23718</v>
      </c>
      <c r="H6448">
        <v>0.1245631</v>
      </c>
      <c r="J6448" t="s">
        <v>23719</v>
      </c>
    </row>
    <row r="6449" spans="1:10">
      <c r="A6449">
        <v>8167866</v>
      </c>
      <c r="B6449" s="1">
        <v>3.1600000000000003E-2</v>
      </c>
      <c r="C6449" s="1">
        <v>1.04E-2</v>
      </c>
      <c r="D6449">
        <v>2.6153819999999999</v>
      </c>
      <c r="E6449">
        <v>-3.3609100000000001</v>
      </c>
      <c r="G6449" t="s">
        <v>15048</v>
      </c>
      <c r="H6449">
        <v>0.12456109999999999</v>
      </c>
      <c r="J6449" t="s">
        <v>15049</v>
      </c>
    </row>
    <row r="6450" spans="1:10">
      <c r="A6450">
        <v>8017736</v>
      </c>
      <c r="B6450" s="1">
        <v>0.22600000000000001</v>
      </c>
      <c r="C6450" s="1">
        <v>0.13500000000000001</v>
      </c>
      <c r="D6450">
        <v>1.5073270000000001</v>
      </c>
      <c r="E6450">
        <v>-5.52149</v>
      </c>
      <c r="G6450" t="s">
        <v>25387</v>
      </c>
      <c r="H6450">
        <v>0.1245578</v>
      </c>
      <c r="J6450" t="s">
        <v>25388</v>
      </c>
    </row>
    <row r="6451" spans="1:10">
      <c r="A6451">
        <v>7991323</v>
      </c>
      <c r="B6451" s="1">
        <v>0.14799999999999999</v>
      </c>
      <c r="C6451" s="1">
        <v>7.7700000000000005E-2</v>
      </c>
      <c r="D6451">
        <v>1.7844960000000001</v>
      </c>
      <c r="E6451">
        <v>-5.08148</v>
      </c>
      <c r="G6451" t="s">
        <v>22560</v>
      </c>
      <c r="H6451">
        <v>0.1245076</v>
      </c>
      <c r="J6451" t="s">
        <v>22561</v>
      </c>
    </row>
    <row r="6452" spans="1:10">
      <c r="A6452">
        <v>8000465</v>
      </c>
      <c r="B6452" s="1">
        <v>3.6200000000000003E-2</v>
      </c>
      <c r="C6452" s="1">
        <v>1.24E-2</v>
      </c>
      <c r="D6452">
        <v>2.5502570000000002</v>
      </c>
      <c r="E6452">
        <v>-3.5164800000000001</v>
      </c>
      <c r="H6452">
        <v>0.1244938</v>
      </c>
    </row>
    <row r="6453" spans="1:10">
      <c r="A6453">
        <v>7946017</v>
      </c>
      <c r="B6453" s="1">
        <v>7.1599999999999997E-3</v>
      </c>
      <c r="C6453" s="1">
        <v>1.56E-3</v>
      </c>
      <c r="D6453">
        <v>3.2613400000000001</v>
      </c>
      <c r="E6453">
        <v>-1.6422399999999999</v>
      </c>
      <c r="G6453" t="s">
        <v>10616</v>
      </c>
      <c r="H6453">
        <v>0.1244864</v>
      </c>
      <c r="J6453" t="s">
        <v>10617</v>
      </c>
    </row>
    <row r="6454" spans="1:10">
      <c r="A6454">
        <v>7905733</v>
      </c>
      <c r="B6454" s="1">
        <v>7.9500000000000001E-2</v>
      </c>
      <c r="C6454" s="1">
        <v>3.4700000000000002E-2</v>
      </c>
      <c r="D6454">
        <v>2.1445820000000002</v>
      </c>
      <c r="E6454">
        <v>-4.4076700000000004</v>
      </c>
      <c r="G6454" t="s">
        <v>19107</v>
      </c>
      <c r="H6454">
        <v>0.1244576</v>
      </c>
      <c r="J6454" t="s">
        <v>19108</v>
      </c>
    </row>
    <row r="6455" spans="1:10">
      <c r="A6455">
        <v>7956470</v>
      </c>
      <c r="B6455" s="1">
        <v>2.5999999999999999E-2</v>
      </c>
      <c r="C6455" s="1">
        <v>8.0700000000000008E-3</v>
      </c>
      <c r="D6455">
        <v>2.708847</v>
      </c>
      <c r="E6455">
        <v>-3.13178</v>
      </c>
      <c r="G6455" t="s">
        <v>14303</v>
      </c>
      <c r="H6455">
        <v>0.1244542</v>
      </c>
      <c r="J6455" t="s">
        <v>14304</v>
      </c>
    </row>
    <row r="6456" spans="1:10">
      <c r="A6456">
        <v>8048071</v>
      </c>
      <c r="B6456" s="1">
        <v>0.26500000000000001</v>
      </c>
      <c r="C6456" s="1">
        <v>0.16600000000000001</v>
      </c>
      <c r="D6456">
        <v>1.3955200000000001</v>
      </c>
      <c r="E6456">
        <v>-5.6790700000000003</v>
      </c>
      <c r="G6456" t="s">
        <v>26583</v>
      </c>
      <c r="H6456">
        <v>0.12444089999999999</v>
      </c>
      <c r="J6456" t="s">
        <v>26584</v>
      </c>
    </row>
    <row r="6457" spans="1:10">
      <c r="A6457">
        <v>8043840</v>
      </c>
      <c r="B6457" s="1">
        <v>9.8799999999999999E-2</v>
      </c>
      <c r="C6457" s="1">
        <v>4.5900000000000003E-2</v>
      </c>
      <c r="D6457">
        <v>2.0237980000000002</v>
      </c>
      <c r="E6457">
        <v>-4.64628</v>
      </c>
      <c r="G6457" t="s">
        <v>20230</v>
      </c>
      <c r="H6457">
        <v>0.12441869999999999</v>
      </c>
      <c r="J6457" t="s">
        <v>20231</v>
      </c>
    </row>
    <row r="6458" spans="1:10">
      <c r="A6458">
        <v>7938176</v>
      </c>
      <c r="B6458" s="1">
        <v>0.125</v>
      </c>
      <c r="C6458" s="1">
        <v>6.2100000000000002E-2</v>
      </c>
      <c r="D6458">
        <v>1.8886080000000001</v>
      </c>
      <c r="E6458">
        <v>-4.8983400000000001</v>
      </c>
      <c r="G6458" t="s">
        <v>21508</v>
      </c>
      <c r="H6458">
        <v>0.124416</v>
      </c>
      <c r="J6458" t="s">
        <v>21509</v>
      </c>
    </row>
    <row r="6459" spans="1:10">
      <c r="A6459">
        <v>7965840</v>
      </c>
      <c r="B6459" s="1">
        <v>4.3499999999999997E-2</v>
      </c>
      <c r="C6459" s="1">
        <v>1.5800000000000002E-2</v>
      </c>
      <c r="D6459">
        <v>2.4594670000000001</v>
      </c>
      <c r="E6459">
        <v>-3.7276799999999999</v>
      </c>
      <c r="H6459">
        <v>0.1244147</v>
      </c>
    </row>
    <row r="6460" spans="1:10">
      <c r="A6460">
        <v>8052798</v>
      </c>
      <c r="B6460" s="1">
        <v>0.156</v>
      </c>
      <c r="C6460" s="1">
        <v>8.3099999999999993E-2</v>
      </c>
      <c r="D6460">
        <v>1.7519739999999999</v>
      </c>
      <c r="E6460">
        <v>-5.1367000000000003</v>
      </c>
      <c r="G6460" t="s">
        <v>22384</v>
      </c>
      <c r="H6460">
        <v>0.1244122</v>
      </c>
      <c r="J6460" t="s">
        <v>22385</v>
      </c>
    </row>
    <row r="6461" spans="1:10">
      <c r="A6461">
        <v>8093807</v>
      </c>
      <c r="B6461" s="1">
        <v>4.5699999999999998E-2</v>
      </c>
      <c r="C6461" s="1">
        <v>1.6799999999999999E-2</v>
      </c>
      <c r="D6461">
        <v>2.4350309999999999</v>
      </c>
      <c r="E6461">
        <v>-3.7833899999999998</v>
      </c>
      <c r="G6461" t="s">
        <v>16528</v>
      </c>
      <c r="H6461">
        <v>0.1244084</v>
      </c>
      <c r="J6461" t="s">
        <v>16529</v>
      </c>
    </row>
    <row r="6462" spans="1:10">
      <c r="A6462">
        <v>8143887</v>
      </c>
      <c r="B6462" s="1">
        <v>4.53E-2</v>
      </c>
      <c r="C6462" s="1">
        <v>1.66E-2</v>
      </c>
      <c r="D6462">
        <v>2.439813</v>
      </c>
      <c r="E6462">
        <v>-3.7725300000000002</v>
      </c>
      <c r="G6462" t="s">
        <v>16486</v>
      </c>
      <c r="H6462">
        <v>0.1243998</v>
      </c>
      <c r="J6462" t="s">
        <v>16487</v>
      </c>
    </row>
    <row r="6463" spans="1:10">
      <c r="A6463">
        <v>8055402</v>
      </c>
      <c r="B6463" s="1">
        <v>9.3200000000000002E-3</v>
      </c>
      <c r="C6463" s="1">
        <v>2.1800000000000001E-3</v>
      </c>
      <c r="D6463">
        <v>3.1537869999999999</v>
      </c>
      <c r="E6463">
        <v>-1.9497100000000001</v>
      </c>
      <c r="H6463">
        <v>0.1243996</v>
      </c>
    </row>
    <row r="6464" spans="1:10">
      <c r="A6464">
        <v>8002481</v>
      </c>
      <c r="B6464" s="1">
        <v>0.28999999999999998</v>
      </c>
      <c r="C6464" s="1">
        <v>0.187</v>
      </c>
      <c r="D6464">
        <v>1.328017</v>
      </c>
      <c r="E6464">
        <v>-5.76858</v>
      </c>
      <c r="G6464" t="s">
        <v>16772</v>
      </c>
      <c r="H6464">
        <v>0.12439310000000001</v>
      </c>
      <c r="J6464" t="s">
        <v>16773</v>
      </c>
    </row>
    <row r="6465" spans="1:10">
      <c r="A6465">
        <v>8130116</v>
      </c>
      <c r="B6465" s="1">
        <v>3.81E-3</v>
      </c>
      <c r="C6465" s="1">
        <v>6.9800000000000005E-4</v>
      </c>
      <c r="D6465">
        <v>3.5105629999999999</v>
      </c>
      <c r="E6465">
        <v>-0.89905000000000002</v>
      </c>
      <c r="G6465" t="s">
        <v>9079</v>
      </c>
      <c r="H6465">
        <v>0.12436469999999999</v>
      </c>
      <c r="J6465" t="s">
        <v>9080</v>
      </c>
    </row>
    <row r="6466" spans="1:10">
      <c r="A6466">
        <v>8024048</v>
      </c>
      <c r="B6466" s="1">
        <v>9.1200000000000003E-2</v>
      </c>
      <c r="C6466" s="1">
        <v>4.1399999999999999E-2</v>
      </c>
      <c r="D6466">
        <v>2.0693039999999998</v>
      </c>
      <c r="E6466">
        <v>-4.5578599999999998</v>
      </c>
      <c r="G6466" t="s">
        <v>19783</v>
      </c>
      <c r="H6466">
        <v>0.12436179999999999</v>
      </c>
      <c r="J6466" t="s">
        <v>19784</v>
      </c>
    </row>
    <row r="6467" spans="1:10">
      <c r="A6467">
        <v>8028283</v>
      </c>
      <c r="B6467" s="1">
        <v>5.8299999999999998E-2</v>
      </c>
      <c r="C6467" s="1">
        <v>2.3099999999999999E-2</v>
      </c>
      <c r="D6467">
        <v>2.3108110000000002</v>
      </c>
      <c r="E6467">
        <v>-4.0589899999999997</v>
      </c>
      <c r="H6467">
        <v>0.1243604</v>
      </c>
    </row>
    <row r="6468" spans="1:10">
      <c r="A6468">
        <v>8161171</v>
      </c>
      <c r="B6468" s="1">
        <v>4.82E-2</v>
      </c>
      <c r="C6468" s="1">
        <v>1.7999999999999999E-2</v>
      </c>
      <c r="D6468">
        <v>2.408309</v>
      </c>
      <c r="E6468">
        <v>-3.84375</v>
      </c>
      <c r="H6468">
        <v>0.1243578</v>
      </c>
    </row>
    <row r="6469" spans="1:10">
      <c r="A6469">
        <v>8094901</v>
      </c>
      <c r="B6469" s="1">
        <v>3.2099999999999997E-2</v>
      </c>
      <c r="C6469" s="1">
        <v>1.06E-2</v>
      </c>
      <c r="D6469">
        <v>2.6085639999999999</v>
      </c>
      <c r="E6469">
        <v>-3.3773499999999999</v>
      </c>
      <c r="G6469" t="s">
        <v>15104</v>
      </c>
      <c r="H6469">
        <v>0.12430529999999999</v>
      </c>
      <c r="J6469" t="s">
        <v>15105</v>
      </c>
    </row>
    <row r="6470" spans="1:10">
      <c r="A6470">
        <v>8101359</v>
      </c>
      <c r="B6470" s="1">
        <v>2.0199999999999999E-2</v>
      </c>
      <c r="C6470" s="1">
        <v>5.8900000000000003E-3</v>
      </c>
      <c r="D6470">
        <v>2.8203390000000002</v>
      </c>
      <c r="E6470">
        <v>-2.8495699999999999</v>
      </c>
      <c r="G6470" t="s">
        <v>13509</v>
      </c>
      <c r="H6470">
        <v>0.12430289999999999</v>
      </c>
      <c r="J6470" t="s">
        <v>13510</v>
      </c>
    </row>
    <row r="6471" spans="1:10">
      <c r="A6471">
        <v>8169361</v>
      </c>
      <c r="B6471" s="1">
        <v>0.16400000000000001</v>
      </c>
      <c r="C6471" s="1">
        <v>8.8700000000000001E-2</v>
      </c>
      <c r="D6471">
        <v>1.720645</v>
      </c>
      <c r="E6471">
        <v>-5.1890099999999997</v>
      </c>
      <c r="H6471">
        <v>0.1243013</v>
      </c>
    </row>
    <row r="6472" spans="1:10">
      <c r="A6472">
        <v>8043244</v>
      </c>
      <c r="B6472" s="1">
        <v>6.7000000000000004E-2</v>
      </c>
      <c r="C6472" s="1">
        <v>2.7699999999999999E-2</v>
      </c>
      <c r="D6472">
        <v>2.237695</v>
      </c>
      <c r="E6472">
        <v>-4.21523</v>
      </c>
      <c r="G6472" t="s">
        <v>18258</v>
      </c>
      <c r="H6472">
        <v>0.1242989</v>
      </c>
      <c r="J6472" t="s">
        <v>18259</v>
      </c>
    </row>
    <row r="6473" spans="1:10">
      <c r="A6473">
        <v>8094550</v>
      </c>
      <c r="B6473" s="1">
        <v>0.57299999999999995</v>
      </c>
      <c r="C6473" s="1">
        <v>0.46100000000000002</v>
      </c>
      <c r="D6473">
        <v>0.74049200000000004</v>
      </c>
      <c r="E6473">
        <v>-6.3648499999999997</v>
      </c>
      <c r="G6473" t="s">
        <v>33212</v>
      </c>
      <c r="H6473">
        <v>0.1242567</v>
      </c>
      <c r="J6473" t="s">
        <v>33213</v>
      </c>
    </row>
    <row r="6474" spans="1:10">
      <c r="A6474">
        <v>7970989</v>
      </c>
      <c r="B6474" s="1">
        <v>9.8499999999999994E-3</v>
      </c>
      <c r="C6474" s="1">
        <v>2.3500000000000001E-3</v>
      </c>
      <c r="D6474">
        <v>3.1305890000000001</v>
      </c>
      <c r="E6474">
        <v>-2.0149400000000002</v>
      </c>
      <c r="G6474" t="s">
        <v>11426</v>
      </c>
      <c r="H6474">
        <v>0.12424780000000001</v>
      </c>
      <c r="J6474" t="s">
        <v>11427</v>
      </c>
    </row>
    <row r="6475" spans="1:10">
      <c r="A6475">
        <v>8128371</v>
      </c>
      <c r="B6475" s="1">
        <v>0.20699999999999999</v>
      </c>
      <c r="C6475" s="1">
        <v>0.12</v>
      </c>
      <c r="D6475">
        <v>1.568999</v>
      </c>
      <c r="E6475">
        <v>-5.4296300000000004</v>
      </c>
      <c r="G6475" t="s">
        <v>24757</v>
      </c>
      <c r="H6475">
        <v>0.1242436</v>
      </c>
      <c r="J6475" t="s">
        <v>24758</v>
      </c>
    </row>
    <row r="6476" spans="1:10">
      <c r="A6476">
        <v>8156103</v>
      </c>
      <c r="B6476" s="1">
        <v>5.21E-2</v>
      </c>
      <c r="C6476" s="1">
        <v>0.02</v>
      </c>
      <c r="D6476">
        <v>2.369011</v>
      </c>
      <c r="E6476">
        <v>-3.9314499999999999</v>
      </c>
      <c r="G6476" t="s">
        <v>17088</v>
      </c>
      <c r="H6476">
        <v>0.12421690000000001</v>
      </c>
      <c r="J6476" t="s">
        <v>17089</v>
      </c>
    </row>
    <row r="6477" spans="1:10">
      <c r="A6477">
        <v>8004763</v>
      </c>
      <c r="B6477" s="1">
        <v>4.9099999999999998E-2</v>
      </c>
      <c r="C6477" s="1">
        <v>1.8499999999999999E-2</v>
      </c>
      <c r="D6477">
        <v>2.3984619999999999</v>
      </c>
      <c r="E6477">
        <v>-3.8658399999999999</v>
      </c>
      <c r="G6477" t="s">
        <v>16836</v>
      </c>
      <c r="H6477">
        <v>0.1242056</v>
      </c>
      <c r="J6477" t="s">
        <v>16837</v>
      </c>
    </row>
    <row r="6478" spans="1:10">
      <c r="A6478">
        <v>7957960</v>
      </c>
      <c r="B6478" s="1">
        <v>2.2599999999999999E-2</v>
      </c>
      <c r="C6478" s="1">
        <v>6.7400000000000003E-3</v>
      </c>
      <c r="D6478">
        <v>2.7729050000000002</v>
      </c>
      <c r="E6478">
        <v>-2.9708000000000001</v>
      </c>
      <c r="H6478">
        <v>0.1241829</v>
      </c>
    </row>
    <row r="6479" spans="1:10">
      <c r="A6479">
        <v>8099172</v>
      </c>
      <c r="B6479" s="1">
        <v>0.26700000000000002</v>
      </c>
      <c r="C6479" s="1">
        <v>0.16900000000000001</v>
      </c>
      <c r="D6479">
        <v>1.3875010000000001</v>
      </c>
      <c r="E6479">
        <v>-5.6899199999999999</v>
      </c>
      <c r="G6479" t="s">
        <v>26701</v>
      </c>
      <c r="H6479">
        <v>0.124182</v>
      </c>
      <c r="J6479" t="s">
        <v>26702</v>
      </c>
    </row>
    <row r="6480" spans="1:10">
      <c r="A6480">
        <v>8103005</v>
      </c>
      <c r="B6480" s="1">
        <v>0.13100000000000001</v>
      </c>
      <c r="C6480" s="1">
        <v>6.6299999999999998E-2</v>
      </c>
      <c r="D6480">
        <v>1.8584719999999999</v>
      </c>
      <c r="E6480">
        <v>-4.9523400000000004</v>
      </c>
      <c r="G6480" t="s">
        <v>21819</v>
      </c>
      <c r="H6480">
        <v>0.1241733</v>
      </c>
      <c r="J6480" t="s">
        <v>21820</v>
      </c>
    </row>
    <row r="6481" spans="1:10">
      <c r="A6481">
        <v>8165934</v>
      </c>
      <c r="B6481" s="1">
        <v>8.4699999999999998E-2</v>
      </c>
      <c r="C6481" s="1">
        <v>3.7600000000000001E-2</v>
      </c>
      <c r="D6481">
        <v>2.109753</v>
      </c>
      <c r="E6481">
        <v>-4.47776</v>
      </c>
      <c r="G6481" t="s">
        <v>19434</v>
      </c>
      <c r="H6481">
        <v>0.1241313</v>
      </c>
      <c r="J6481" t="s">
        <v>19435</v>
      </c>
    </row>
    <row r="6482" spans="1:10">
      <c r="A6482">
        <v>7973030</v>
      </c>
      <c r="B6482" s="1">
        <v>4.8300000000000001E-3</v>
      </c>
      <c r="C6482" s="1">
        <v>9.4600000000000001E-4</v>
      </c>
      <c r="D6482">
        <v>3.417907</v>
      </c>
      <c r="E6482">
        <v>-1.1802699999999999</v>
      </c>
      <c r="G6482" t="s">
        <v>9658</v>
      </c>
      <c r="H6482">
        <v>0.12413</v>
      </c>
      <c r="J6482" t="s">
        <v>9659</v>
      </c>
    </row>
    <row r="6483" spans="1:10">
      <c r="A6483">
        <v>7931214</v>
      </c>
      <c r="B6483" s="1">
        <v>8.7299999999999999E-3</v>
      </c>
      <c r="C6483" s="1">
        <v>2.0100000000000001E-3</v>
      </c>
      <c r="D6483">
        <v>3.1812369999999999</v>
      </c>
      <c r="E6483">
        <v>-1.87201</v>
      </c>
      <c r="H6483">
        <v>0.1241284</v>
      </c>
    </row>
    <row r="6484" spans="1:10">
      <c r="A6484">
        <v>8141052</v>
      </c>
      <c r="B6484" s="1">
        <v>5.8299999999999998E-2</v>
      </c>
      <c r="C6484" s="1">
        <v>2.3099999999999999E-2</v>
      </c>
      <c r="D6484">
        <v>2.3106740000000001</v>
      </c>
      <c r="E6484">
        <v>-4.0592899999999998</v>
      </c>
      <c r="G6484" t="s">
        <v>17628</v>
      </c>
      <c r="H6484">
        <v>0.1241244</v>
      </c>
      <c r="J6484" t="s">
        <v>17629</v>
      </c>
    </row>
    <row r="6485" spans="1:10">
      <c r="A6485">
        <v>8135271</v>
      </c>
      <c r="B6485" s="1">
        <v>8.7899999999999992E-3</v>
      </c>
      <c r="C6485" s="1">
        <v>2.0200000000000001E-3</v>
      </c>
      <c r="D6485">
        <v>3.1784659999999998</v>
      </c>
      <c r="E6485">
        <v>-1.87988</v>
      </c>
      <c r="H6485">
        <v>0.12412330000000001</v>
      </c>
    </row>
    <row r="6486" spans="1:10">
      <c r="A6486">
        <v>8084266</v>
      </c>
      <c r="B6486" s="1">
        <v>2.18E-2</v>
      </c>
      <c r="C6486" s="1">
        <v>6.45E-3</v>
      </c>
      <c r="D6486">
        <v>2.7882039999999999</v>
      </c>
      <c r="E6486">
        <v>-2.9318900000000001</v>
      </c>
      <c r="G6486" t="s">
        <v>13689</v>
      </c>
      <c r="H6486">
        <v>0.1240816</v>
      </c>
      <c r="J6486" t="s">
        <v>13690</v>
      </c>
    </row>
    <row r="6487" spans="1:10">
      <c r="A6487">
        <v>7986092</v>
      </c>
      <c r="B6487" s="1">
        <v>0.247</v>
      </c>
      <c r="C6487" s="1">
        <v>0.152</v>
      </c>
      <c r="D6487">
        <v>1.4435979999999999</v>
      </c>
      <c r="E6487">
        <v>-5.61273</v>
      </c>
      <c r="G6487" t="s">
        <v>26107</v>
      </c>
      <c r="H6487">
        <v>0.12397329999999999</v>
      </c>
      <c r="J6487" t="s">
        <v>26108</v>
      </c>
    </row>
    <row r="6488" spans="1:10">
      <c r="A6488">
        <v>7998898</v>
      </c>
      <c r="B6488" s="1">
        <v>6.3E-2</v>
      </c>
      <c r="C6488" s="1">
        <v>2.5600000000000001E-2</v>
      </c>
      <c r="D6488">
        <v>2.2702270000000002</v>
      </c>
      <c r="E6488">
        <v>-4.1462599999999998</v>
      </c>
      <c r="G6488" t="s">
        <v>17970</v>
      </c>
      <c r="H6488">
        <v>0.12396600000000001</v>
      </c>
      <c r="J6488" t="s">
        <v>17971</v>
      </c>
    </row>
    <row r="6489" spans="1:10">
      <c r="A6489">
        <v>7935983</v>
      </c>
      <c r="B6489" s="1">
        <v>9.06E-2</v>
      </c>
      <c r="C6489" s="1">
        <v>4.1000000000000002E-2</v>
      </c>
      <c r="D6489">
        <v>2.0725509999999998</v>
      </c>
      <c r="E6489">
        <v>-4.5514799999999997</v>
      </c>
      <c r="G6489" t="s">
        <v>19769</v>
      </c>
      <c r="H6489">
        <v>0.1239331</v>
      </c>
      <c r="J6489" t="s">
        <v>19770</v>
      </c>
    </row>
    <row r="6490" spans="1:10">
      <c r="A6490">
        <v>7969151</v>
      </c>
      <c r="B6490" s="1">
        <v>6.5100000000000002E-3</v>
      </c>
      <c r="C6490" s="1">
        <v>1.3799999999999999E-3</v>
      </c>
      <c r="D6490">
        <v>3.2996799999999999</v>
      </c>
      <c r="E6490">
        <v>-1.53068</v>
      </c>
      <c r="G6490" t="s">
        <v>10372</v>
      </c>
      <c r="H6490">
        <v>0.1239229</v>
      </c>
      <c r="J6490" t="s">
        <v>10373</v>
      </c>
    </row>
    <row r="6491" spans="1:10">
      <c r="A6491">
        <v>7948606</v>
      </c>
      <c r="B6491" s="1">
        <v>0.23400000000000001</v>
      </c>
      <c r="C6491" s="1">
        <v>0.14099999999999999</v>
      </c>
      <c r="D6491">
        <v>1.4844999999999999</v>
      </c>
      <c r="E6491">
        <v>-5.5545999999999998</v>
      </c>
      <c r="G6491" t="s">
        <v>25663</v>
      </c>
      <c r="H6491">
        <v>0.12390669999999999</v>
      </c>
      <c r="J6491" t="s">
        <v>25664</v>
      </c>
    </row>
    <row r="6492" spans="1:10">
      <c r="A6492">
        <v>8031514</v>
      </c>
      <c r="B6492" s="1">
        <v>0.27600000000000002</v>
      </c>
      <c r="C6492" s="1">
        <v>0.17599999999999999</v>
      </c>
      <c r="D6492">
        <v>1.365022</v>
      </c>
      <c r="E6492">
        <v>-5.72004</v>
      </c>
      <c r="G6492" t="s">
        <v>26946</v>
      </c>
      <c r="H6492">
        <v>0.1239031</v>
      </c>
      <c r="J6492" t="s">
        <v>26947</v>
      </c>
    </row>
    <row r="6493" spans="1:10">
      <c r="A6493">
        <v>8131801</v>
      </c>
      <c r="B6493" s="1">
        <v>3.31E-3</v>
      </c>
      <c r="C6493" s="1">
        <v>5.8200000000000005E-4</v>
      </c>
      <c r="D6493">
        <v>3.5649150000000001</v>
      </c>
      <c r="E6493">
        <v>-0.73143000000000002</v>
      </c>
      <c r="H6493">
        <v>0.1238969</v>
      </c>
    </row>
    <row r="6494" spans="1:10">
      <c r="A6494">
        <v>8127756</v>
      </c>
      <c r="B6494" s="1">
        <v>0.106</v>
      </c>
      <c r="C6494" s="1">
        <v>5.0500000000000003E-2</v>
      </c>
      <c r="D6494">
        <v>1.9821850000000001</v>
      </c>
      <c r="E6494">
        <v>-4.7255700000000003</v>
      </c>
      <c r="G6494" t="s">
        <v>20638</v>
      </c>
      <c r="H6494">
        <v>0.1238824</v>
      </c>
      <c r="J6494" t="s">
        <v>20639</v>
      </c>
    </row>
    <row r="6495" spans="1:10">
      <c r="A6495">
        <v>8100893</v>
      </c>
      <c r="B6495" s="1">
        <v>0.161</v>
      </c>
      <c r="C6495" s="1">
        <v>8.6599999999999996E-2</v>
      </c>
      <c r="D6495">
        <v>1.7323820000000001</v>
      </c>
      <c r="E6495">
        <v>-5.1695099999999998</v>
      </c>
      <c r="G6495" t="s">
        <v>23067</v>
      </c>
      <c r="H6495">
        <v>0.1238744</v>
      </c>
      <c r="J6495" t="s">
        <v>23068</v>
      </c>
    </row>
    <row r="6496" spans="1:10">
      <c r="A6496">
        <v>7896865</v>
      </c>
      <c r="B6496" s="1">
        <v>1.7999999999999999E-2</v>
      </c>
      <c r="C6496" s="1">
        <v>5.0699999999999999E-3</v>
      </c>
      <c r="D6496">
        <v>2.8720020000000002</v>
      </c>
      <c r="E6496">
        <v>-2.71557</v>
      </c>
      <c r="G6496" t="s">
        <v>13164</v>
      </c>
      <c r="H6496">
        <v>0.12386510000000001</v>
      </c>
      <c r="J6496" t="s">
        <v>13165</v>
      </c>
    </row>
    <row r="6497" spans="1:10">
      <c r="A6497">
        <v>8109663</v>
      </c>
      <c r="B6497" s="1">
        <v>1.2700000000000001E-3</v>
      </c>
      <c r="C6497" s="1">
        <v>1.7899999999999999E-4</v>
      </c>
      <c r="D6497">
        <v>3.9072550000000001</v>
      </c>
      <c r="E6497">
        <v>0.36762</v>
      </c>
      <c r="G6497" t="s">
        <v>7146</v>
      </c>
      <c r="H6497">
        <v>0.1238151</v>
      </c>
      <c r="J6497" t="s">
        <v>7147</v>
      </c>
    </row>
    <row r="6498" spans="1:10">
      <c r="A6498">
        <v>8128258</v>
      </c>
      <c r="B6498" s="1">
        <v>3.3399999999999999E-2</v>
      </c>
      <c r="C6498" s="1">
        <v>1.12E-2</v>
      </c>
      <c r="D6498">
        <v>2.5896409999999999</v>
      </c>
      <c r="E6498">
        <v>-3.4228000000000001</v>
      </c>
      <c r="H6498">
        <v>0.1237838</v>
      </c>
    </row>
    <row r="6499" spans="1:10">
      <c r="A6499">
        <v>8104122</v>
      </c>
      <c r="B6499" s="1">
        <v>9.9699999999999997E-2</v>
      </c>
      <c r="C6499" s="1">
        <v>4.6399999999999997E-2</v>
      </c>
      <c r="D6499">
        <v>2.0191520000000001</v>
      </c>
      <c r="E6499">
        <v>-4.6552100000000003</v>
      </c>
      <c r="G6499" t="s">
        <v>20272</v>
      </c>
      <c r="H6499">
        <v>0.1237809</v>
      </c>
      <c r="J6499" t="s">
        <v>20273</v>
      </c>
    </row>
    <row r="6500" spans="1:10">
      <c r="A6500">
        <v>8149574</v>
      </c>
      <c r="B6500" s="1">
        <v>0.45200000000000001</v>
      </c>
      <c r="C6500" s="1">
        <v>0.33600000000000002</v>
      </c>
      <c r="D6500">
        <v>0.96684099999999995</v>
      </c>
      <c r="E6500">
        <v>-6.1743699999999997</v>
      </c>
      <c r="G6500" t="s">
        <v>30986</v>
      </c>
      <c r="H6500">
        <v>0.1237449</v>
      </c>
      <c r="J6500" t="s">
        <v>30987</v>
      </c>
    </row>
    <row r="6501" spans="1:10">
      <c r="A6501">
        <v>7902984</v>
      </c>
      <c r="B6501" s="1">
        <v>5.0500000000000003E-2</v>
      </c>
      <c r="C6501" s="1">
        <v>1.9199999999999998E-2</v>
      </c>
      <c r="D6501">
        <v>2.3850039999999999</v>
      </c>
      <c r="E6501">
        <v>-3.8959100000000002</v>
      </c>
      <c r="G6501" t="s">
        <v>16948</v>
      </c>
      <c r="H6501">
        <v>0.1237444</v>
      </c>
      <c r="J6501" t="s">
        <v>16949</v>
      </c>
    </row>
    <row r="6502" spans="1:10">
      <c r="A6502">
        <v>8060101</v>
      </c>
      <c r="B6502" s="1">
        <v>9.1399999999999995E-2</v>
      </c>
      <c r="C6502" s="1">
        <v>4.1500000000000002E-2</v>
      </c>
      <c r="D6502">
        <v>2.067914</v>
      </c>
      <c r="E6502">
        <v>-4.5605900000000004</v>
      </c>
      <c r="G6502" t="s">
        <v>19807</v>
      </c>
      <c r="H6502">
        <v>0.123742</v>
      </c>
      <c r="J6502" t="s">
        <v>19808</v>
      </c>
    </row>
    <row r="6503" spans="1:10">
      <c r="A6503">
        <v>7926715</v>
      </c>
      <c r="B6503" s="1">
        <v>0.14899999999999999</v>
      </c>
      <c r="C6503" s="1">
        <v>7.8700000000000006E-2</v>
      </c>
      <c r="D6503">
        <v>1.7781199999999999</v>
      </c>
      <c r="E6503">
        <v>-5.0923800000000004</v>
      </c>
      <c r="G6503" t="s">
        <v>22626</v>
      </c>
      <c r="H6503">
        <v>0.1237293</v>
      </c>
      <c r="J6503" t="s">
        <v>22627</v>
      </c>
    </row>
    <row r="6504" spans="1:10">
      <c r="A6504">
        <v>8154283</v>
      </c>
      <c r="B6504" s="1">
        <v>3.78E-2</v>
      </c>
      <c r="C6504" s="1">
        <v>1.32E-2</v>
      </c>
      <c r="D6504">
        <v>2.5284049999999998</v>
      </c>
      <c r="E6504">
        <v>-3.56792</v>
      </c>
      <c r="H6504">
        <v>0.1236691</v>
      </c>
    </row>
    <row r="6505" spans="1:10">
      <c r="A6505">
        <v>8073470</v>
      </c>
      <c r="B6505" s="1">
        <v>5.2699999999999997E-2</v>
      </c>
      <c r="C6505" s="1">
        <v>2.0299999999999999E-2</v>
      </c>
      <c r="D6505">
        <v>2.3629929999999999</v>
      </c>
      <c r="E6505">
        <v>-3.9447700000000001</v>
      </c>
      <c r="G6505" t="s">
        <v>17132</v>
      </c>
      <c r="H6505">
        <v>0.12365089999999999</v>
      </c>
      <c r="J6505" t="s">
        <v>17133</v>
      </c>
    </row>
    <row r="6506" spans="1:10">
      <c r="A6506">
        <v>8032637</v>
      </c>
      <c r="B6506" s="1">
        <v>5.8500000000000003E-2</v>
      </c>
      <c r="C6506" s="1">
        <v>2.3199999999999998E-2</v>
      </c>
      <c r="D6506">
        <v>2.309215</v>
      </c>
      <c r="E6506">
        <v>-4.0624500000000001</v>
      </c>
      <c r="G6506" t="s">
        <v>17636</v>
      </c>
      <c r="H6506">
        <v>0.12364</v>
      </c>
      <c r="J6506" t="s">
        <v>17637</v>
      </c>
    </row>
    <row r="6507" spans="1:10">
      <c r="A6507">
        <v>8056047</v>
      </c>
      <c r="B6507" s="1">
        <v>0.20899999999999999</v>
      </c>
      <c r="C6507" s="1">
        <v>0.122</v>
      </c>
      <c r="D6507">
        <v>1.5616719999999999</v>
      </c>
      <c r="E6507">
        <v>-5.4407300000000003</v>
      </c>
      <c r="G6507" t="s">
        <v>24827</v>
      </c>
      <c r="H6507">
        <v>0.1235922</v>
      </c>
      <c r="J6507" t="s">
        <v>24828</v>
      </c>
    </row>
    <row r="6508" spans="1:10">
      <c r="A6508">
        <v>7955702</v>
      </c>
      <c r="B6508" s="1">
        <v>0.1</v>
      </c>
      <c r="C6508" s="1">
        <v>4.6699999999999998E-2</v>
      </c>
      <c r="D6508">
        <v>2.0166879999999998</v>
      </c>
      <c r="E6508">
        <v>-4.6599399999999997</v>
      </c>
      <c r="G6508" t="s">
        <v>20294</v>
      </c>
      <c r="H6508">
        <v>0.1235882</v>
      </c>
      <c r="J6508" t="s">
        <v>20295</v>
      </c>
    </row>
    <row r="6509" spans="1:10">
      <c r="A6509">
        <v>8177229</v>
      </c>
      <c r="B6509" s="1">
        <v>6.9000000000000006E-2</v>
      </c>
      <c r="C6509" s="1">
        <v>2.87E-2</v>
      </c>
      <c r="D6509">
        <v>2.222877</v>
      </c>
      <c r="E6509">
        <v>-4.24634</v>
      </c>
      <c r="G6509" t="s">
        <v>18378</v>
      </c>
      <c r="H6509">
        <v>0.1235673</v>
      </c>
      <c r="J6509" t="s">
        <v>18379</v>
      </c>
    </row>
    <row r="6510" spans="1:10">
      <c r="A6510">
        <v>8043552</v>
      </c>
      <c r="B6510" s="1">
        <v>4.2599999999999999E-2</v>
      </c>
      <c r="C6510" s="1">
        <v>1.54E-2</v>
      </c>
      <c r="D6510">
        <v>2.4706109999999999</v>
      </c>
      <c r="E6510">
        <v>-3.7021199999999999</v>
      </c>
      <c r="G6510" t="s">
        <v>16223</v>
      </c>
      <c r="H6510">
        <v>0.1235527</v>
      </c>
      <c r="J6510" t="s">
        <v>16224</v>
      </c>
    </row>
    <row r="6511" spans="1:10">
      <c r="A6511">
        <v>8028730</v>
      </c>
      <c r="B6511" s="1">
        <v>9.0200000000000002E-2</v>
      </c>
      <c r="C6511" s="1">
        <v>4.0800000000000003E-2</v>
      </c>
      <c r="D6511">
        <v>2.075224</v>
      </c>
      <c r="E6511">
        <v>-4.5462199999999999</v>
      </c>
      <c r="G6511" t="s">
        <v>19737</v>
      </c>
      <c r="H6511">
        <v>0.1235496</v>
      </c>
      <c r="J6511" t="s">
        <v>19738</v>
      </c>
    </row>
    <row r="6512" spans="1:10">
      <c r="A6512">
        <v>8076219</v>
      </c>
      <c r="B6512" s="1">
        <v>0.183</v>
      </c>
      <c r="C6512" s="1">
        <v>0.10299999999999999</v>
      </c>
      <c r="D6512">
        <v>1.6490359999999999</v>
      </c>
      <c r="E6512">
        <v>-5.3052299999999999</v>
      </c>
      <c r="G6512" t="s">
        <v>23933</v>
      </c>
      <c r="H6512">
        <v>0.1235458</v>
      </c>
      <c r="J6512" t="s">
        <v>23934</v>
      </c>
    </row>
    <row r="6513" spans="1:10">
      <c r="A6513">
        <v>7923608</v>
      </c>
      <c r="B6513" s="1">
        <v>1.3899999999999999E-2</v>
      </c>
      <c r="C6513" s="1">
        <v>3.5999999999999999E-3</v>
      </c>
      <c r="D6513">
        <v>2.9889039999999998</v>
      </c>
      <c r="E6513">
        <v>-2.4049399999999999</v>
      </c>
      <c r="G6513" t="s">
        <v>12275</v>
      </c>
      <c r="H6513">
        <v>0.1235198</v>
      </c>
      <c r="J6513" t="s">
        <v>12276</v>
      </c>
    </row>
    <row r="6514" spans="1:10">
      <c r="A6514">
        <v>8169004</v>
      </c>
      <c r="B6514" s="1">
        <v>1.2200000000000001E-2</v>
      </c>
      <c r="C6514" s="1">
        <v>3.0699999999999998E-3</v>
      </c>
      <c r="D6514">
        <v>3.0423659999999999</v>
      </c>
      <c r="E6514">
        <v>-2.2595000000000001</v>
      </c>
      <c r="H6514">
        <v>0.12348779999999999</v>
      </c>
    </row>
    <row r="6515" spans="1:10">
      <c r="A6515">
        <v>8081590</v>
      </c>
      <c r="B6515" s="1">
        <v>0.435</v>
      </c>
      <c r="C6515" s="1">
        <v>0.31900000000000001</v>
      </c>
      <c r="D6515">
        <v>1.0014700000000001</v>
      </c>
      <c r="E6515">
        <v>-6.14086</v>
      </c>
      <c r="G6515" t="s">
        <v>30667</v>
      </c>
      <c r="H6515">
        <v>0.12348729999999999</v>
      </c>
      <c r="J6515" t="s">
        <v>30668</v>
      </c>
    </row>
    <row r="6516" spans="1:10">
      <c r="A6516">
        <v>8070799</v>
      </c>
      <c r="B6516" s="1">
        <v>1.47E-2</v>
      </c>
      <c r="C6516" s="1">
        <v>3.8999999999999998E-3</v>
      </c>
      <c r="D6516">
        <v>2.962002</v>
      </c>
      <c r="E6516">
        <v>-2.4773299999999998</v>
      </c>
      <c r="G6516" t="s">
        <v>12462</v>
      </c>
      <c r="H6516">
        <v>0.1234809</v>
      </c>
      <c r="J6516" t="s">
        <v>12463</v>
      </c>
    </row>
    <row r="6517" spans="1:10">
      <c r="A6517">
        <v>8032682</v>
      </c>
      <c r="B6517" s="1">
        <v>4.7699999999999999E-2</v>
      </c>
      <c r="C6517" s="1">
        <v>1.78E-2</v>
      </c>
      <c r="D6517">
        <v>2.4132220000000002</v>
      </c>
      <c r="E6517">
        <v>-3.8326899999999999</v>
      </c>
      <c r="G6517" t="s">
        <v>16728</v>
      </c>
      <c r="H6517">
        <v>0.1234698</v>
      </c>
      <c r="J6517" t="s">
        <v>16729</v>
      </c>
    </row>
    <row r="6518" spans="1:10">
      <c r="A6518">
        <v>8149347</v>
      </c>
      <c r="B6518" s="1">
        <v>2.9499999999999998E-2</v>
      </c>
      <c r="C6518" s="1">
        <v>9.5300000000000003E-3</v>
      </c>
      <c r="D6518">
        <v>2.6486290000000001</v>
      </c>
      <c r="E6518">
        <v>-3.2801900000000002</v>
      </c>
      <c r="G6518" t="s">
        <v>14788</v>
      </c>
      <c r="H6518">
        <v>0.12346269999999999</v>
      </c>
      <c r="J6518" t="s">
        <v>14789</v>
      </c>
    </row>
    <row r="6519" spans="1:10">
      <c r="A6519">
        <v>8148932</v>
      </c>
      <c r="B6519" s="1">
        <v>8.1900000000000001E-2</v>
      </c>
      <c r="C6519" s="1">
        <v>3.5999999999999997E-2</v>
      </c>
      <c r="D6519">
        <v>2.1281859999999999</v>
      </c>
      <c r="E6519">
        <v>-4.4408000000000003</v>
      </c>
      <c r="G6519" t="s">
        <v>19259</v>
      </c>
      <c r="H6519">
        <v>0.1234624</v>
      </c>
      <c r="J6519" t="s">
        <v>19260</v>
      </c>
    </row>
    <row r="6520" spans="1:10">
      <c r="A6520">
        <v>7982074</v>
      </c>
      <c r="B6520" s="1">
        <v>9.6699999999999998E-4</v>
      </c>
      <c r="C6520" s="1">
        <v>1.2799999999999999E-4</v>
      </c>
      <c r="D6520">
        <v>4.0026260000000002</v>
      </c>
      <c r="E6520">
        <v>0.68659000000000003</v>
      </c>
      <c r="G6520" t="s">
        <v>6712</v>
      </c>
      <c r="H6520">
        <v>0.1234278</v>
      </c>
      <c r="J6520" t="s">
        <v>6713</v>
      </c>
    </row>
    <row r="6521" spans="1:10">
      <c r="A6521">
        <v>7916654</v>
      </c>
      <c r="B6521" s="1">
        <v>0.38300000000000001</v>
      </c>
      <c r="C6521" s="1">
        <v>0.26900000000000002</v>
      </c>
      <c r="D6521">
        <v>1.1114850000000001</v>
      </c>
      <c r="E6521">
        <v>-6.02677</v>
      </c>
      <c r="G6521" t="s">
        <v>29500</v>
      </c>
      <c r="H6521">
        <v>0.1234171</v>
      </c>
      <c r="J6521" t="s">
        <v>29501</v>
      </c>
    </row>
    <row r="6522" spans="1:10">
      <c r="A6522">
        <v>8100532</v>
      </c>
      <c r="B6522" s="1">
        <v>0.247</v>
      </c>
      <c r="C6522" s="1">
        <v>0.152</v>
      </c>
      <c r="D6522">
        <v>1.4434910000000001</v>
      </c>
      <c r="E6522">
        <v>-5.6128799999999996</v>
      </c>
      <c r="G6522" t="s">
        <v>26111</v>
      </c>
      <c r="H6522">
        <v>0.1234109</v>
      </c>
      <c r="J6522" t="s">
        <v>26112</v>
      </c>
    </row>
    <row r="6523" spans="1:10">
      <c r="A6523">
        <v>8103875</v>
      </c>
      <c r="B6523" s="1">
        <v>8.9099999999999995E-3</v>
      </c>
      <c r="C6523" s="1">
        <v>2.0600000000000002E-3</v>
      </c>
      <c r="D6523">
        <v>3.172434</v>
      </c>
      <c r="E6523">
        <v>-1.89699</v>
      </c>
      <c r="H6523">
        <v>0.12337960000000001</v>
      </c>
    </row>
    <row r="6524" spans="1:10">
      <c r="A6524">
        <v>7971727</v>
      </c>
      <c r="B6524" s="1">
        <v>9.4E-2</v>
      </c>
      <c r="C6524" s="1">
        <v>4.3200000000000002E-2</v>
      </c>
      <c r="D6524">
        <v>2.0507810000000002</v>
      </c>
      <c r="E6524">
        <v>-4.5940700000000003</v>
      </c>
      <c r="G6524" t="s">
        <v>20011</v>
      </c>
      <c r="H6524">
        <v>0.1233736</v>
      </c>
      <c r="J6524" t="s">
        <v>20012</v>
      </c>
    </row>
    <row r="6525" spans="1:10">
      <c r="A6525">
        <v>7918313</v>
      </c>
      <c r="B6525" s="1">
        <v>8.1600000000000006E-3</v>
      </c>
      <c r="C6525" s="1">
        <v>1.8400000000000001E-3</v>
      </c>
      <c r="D6525">
        <v>3.2084600000000001</v>
      </c>
      <c r="E6525">
        <v>-1.79443</v>
      </c>
      <c r="G6525" t="s">
        <v>10916</v>
      </c>
      <c r="H6525">
        <v>0.12337040000000001</v>
      </c>
      <c r="J6525" t="s">
        <v>10917</v>
      </c>
    </row>
    <row r="6526" spans="1:10">
      <c r="A6526">
        <v>8171229</v>
      </c>
      <c r="B6526" s="1">
        <v>0.27</v>
      </c>
      <c r="C6526" s="1">
        <v>0.17100000000000001</v>
      </c>
      <c r="D6526">
        <v>1.3807339999999999</v>
      </c>
      <c r="E6526">
        <v>-5.6990400000000001</v>
      </c>
      <c r="G6526" t="s">
        <v>26765</v>
      </c>
      <c r="H6526">
        <v>0.1233649</v>
      </c>
      <c r="J6526" t="s">
        <v>26766</v>
      </c>
    </row>
    <row r="6527" spans="1:10">
      <c r="A6527">
        <v>8067394</v>
      </c>
      <c r="B6527" s="1">
        <v>3.8199999999999998E-2</v>
      </c>
      <c r="C6527" s="1">
        <v>1.3299999999999999E-2</v>
      </c>
      <c r="D6527">
        <v>2.523793</v>
      </c>
      <c r="E6527">
        <v>-3.5787300000000002</v>
      </c>
      <c r="G6527" t="s">
        <v>15810</v>
      </c>
      <c r="H6527">
        <v>0.12333529999999999</v>
      </c>
      <c r="J6527" t="s">
        <v>15811</v>
      </c>
    </row>
    <row r="6528" spans="1:10">
      <c r="A6528">
        <v>8170630</v>
      </c>
      <c r="B6528" s="1">
        <v>0.23799999999999999</v>
      </c>
      <c r="C6528" s="1">
        <v>0.14499999999999999</v>
      </c>
      <c r="D6528">
        <v>1.47096</v>
      </c>
      <c r="E6528">
        <v>-5.5740100000000004</v>
      </c>
      <c r="G6528" t="s">
        <v>12279</v>
      </c>
      <c r="H6528">
        <v>0.1233084</v>
      </c>
      <c r="J6528" t="s">
        <v>12280</v>
      </c>
    </row>
    <row r="6529" spans="1:10">
      <c r="A6529">
        <v>8060997</v>
      </c>
      <c r="B6529" s="1">
        <v>0.184</v>
      </c>
      <c r="C6529" s="1">
        <v>0.10299999999999999</v>
      </c>
      <c r="D6529">
        <v>1.6467149999999999</v>
      </c>
      <c r="E6529">
        <v>-5.3089199999999996</v>
      </c>
      <c r="G6529" t="s">
        <v>23951</v>
      </c>
      <c r="H6529">
        <v>0.1233076</v>
      </c>
      <c r="J6529" t="s">
        <v>23952</v>
      </c>
    </row>
    <row r="6530" spans="1:10">
      <c r="A6530">
        <v>7937257</v>
      </c>
      <c r="B6530" s="1">
        <v>4.9799999999999997E-2</v>
      </c>
      <c r="C6530" s="1">
        <v>1.89E-2</v>
      </c>
      <c r="D6530">
        <v>2.391108</v>
      </c>
      <c r="E6530">
        <v>-3.8822899999999998</v>
      </c>
      <c r="G6530" t="s">
        <v>16896</v>
      </c>
      <c r="H6530">
        <v>0.1232876</v>
      </c>
      <c r="J6530" t="s">
        <v>16897</v>
      </c>
    </row>
    <row r="6531" spans="1:10">
      <c r="A6531">
        <v>7915743</v>
      </c>
      <c r="B6531" s="1">
        <v>1.6199999999999999E-2</v>
      </c>
      <c r="C6531" s="1">
        <v>4.4099999999999999E-3</v>
      </c>
      <c r="D6531">
        <v>2.9203619999999999</v>
      </c>
      <c r="E6531">
        <v>-2.5882999999999998</v>
      </c>
      <c r="G6531" t="s">
        <v>12814</v>
      </c>
      <c r="H6531">
        <v>0.12325270000000001</v>
      </c>
      <c r="J6531" t="s">
        <v>12815</v>
      </c>
    </row>
    <row r="6532" spans="1:10">
      <c r="A6532">
        <v>7919743</v>
      </c>
      <c r="B6532" s="1">
        <v>0.16700000000000001</v>
      </c>
      <c r="C6532" s="1">
        <v>9.1200000000000003E-2</v>
      </c>
      <c r="D6532">
        <v>1.7070320000000001</v>
      </c>
      <c r="E6532">
        <v>-5.2114599999999998</v>
      </c>
      <c r="G6532" t="s">
        <v>23339</v>
      </c>
      <c r="H6532">
        <v>0.12322420000000001</v>
      </c>
      <c r="J6532" t="s">
        <v>23340</v>
      </c>
    </row>
    <row r="6533" spans="1:10">
      <c r="A6533">
        <v>8142763</v>
      </c>
      <c r="B6533" s="1">
        <v>0.20899999999999999</v>
      </c>
      <c r="C6533" s="1">
        <v>0.122</v>
      </c>
      <c r="D6533">
        <v>1.5600270000000001</v>
      </c>
      <c r="E6533">
        <v>-5.4432099999999997</v>
      </c>
      <c r="H6533">
        <v>0.12320929999999999</v>
      </c>
    </row>
    <row r="6534" spans="1:10">
      <c r="A6534">
        <v>8042059</v>
      </c>
      <c r="B6534" s="1">
        <v>0.186</v>
      </c>
      <c r="C6534" s="1">
        <v>0.105</v>
      </c>
      <c r="D6534">
        <v>1.639246</v>
      </c>
      <c r="E6534">
        <v>-5.3207599999999999</v>
      </c>
      <c r="G6534" t="s">
        <v>24013</v>
      </c>
      <c r="H6534">
        <v>0.1232089</v>
      </c>
      <c r="J6534" t="s">
        <v>24014</v>
      </c>
    </row>
    <row r="6535" spans="1:10">
      <c r="A6535">
        <v>8038117</v>
      </c>
      <c r="B6535" s="1">
        <v>0.20899999999999999</v>
      </c>
      <c r="C6535" s="1">
        <v>0.122</v>
      </c>
      <c r="D6535">
        <v>1.5624769999999999</v>
      </c>
      <c r="E6535">
        <v>-5.4395100000000003</v>
      </c>
      <c r="G6535" t="s">
        <v>24811</v>
      </c>
      <c r="H6535">
        <v>0.1231787</v>
      </c>
      <c r="J6535" t="s">
        <v>24812</v>
      </c>
    </row>
    <row r="6536" spans="1:10">
      <c r="A6536">
        <v>7968892</v>
      </c>
      <c r="B6536" s="1">
        <v>5.3800000000000001E-2</v>
      </c>
      <c r="C6536" s="1">
        <v>2.0799999999999999E-2</v>
      </c>
      <c r="D6536">
        <v>2.3525960000000001</v>
      </c>
      <c r="E6536">
        <v>-3.9677099999999998</v>
      </c>
      <c r="G6536" t="s">
        <v>17230</v>
      </c>
      <c r="H6536">
        <v>0.12317839999999999</v>
      </c>
      <c r="J6536" t="s">
        <v>17231</v>
      </c>
    </row>
    <row r="6537" spans="1:10">
      <c r="A6537">
        <v>8007895</v>
      </c>
      <c r="B6537" s="1">
        <v>0.113</v>
      </c>
      <c r="C6537" s="1">
        <v>5.45E-2</v>
      </c>
      <c r="D6537">
        <v>1.9476420000000001</v>
      </c>
      <c r="E6537">
        <v>-4.7902399999999998</v>
      </c>
      <c r="G6537" t="s">
        <v>20977</v>
      </c>
      <c r="H6537">
        <v>0.12317019999999999</v>
      </c>
      <c r="J6537" t="s">
        <v>20978</v>
      </c>
    </row>
    <row r="6538" spans="1:10">
      <c r="A6538">
        <v>8122909</v>
      </c>
      <c r="B6538" s="1">
        <v>2.7400000000000001E-2</v>
      </c>
      <c r="C6538" s="1">
        <v>8.6899999999999998E-3</v>
      </c>
      <c r="D6538">
        <v>2.6820879999999998</v>
      </c>
      <c r="E6538">
        <v>-3.19807</v>
      </c>
      <c r="G6538" t="s">
        <v>14538</v>
      </c>
      <c r="H6538">
        <v>0.12309109999999999</v>
      </c>
      <c r="J6538" t="s">
        <v>14539</v>
      </c>
    </row>
    <row r="6539" spans="1:10">
      <c r="A6539">
        <v>7973970</v>
      </c>
      <c r="B6539" s="1">
        <v>3.9699999999999999E-2</v>
      </c>
      <c r="C6539" s="1">
        <v>1.4E-2</v>
      </c>
      <c r="D6539">
        <v>2.5050330000000001</v>
      </c>
      <c r="E6539">
        <v>-3.6225100000000001</v>
      </c>
      <c r="G6539" t="s">
        <v>15944</v>
      </c>
      <c r="H6539">
        <v>0.1230536</v>
      </c>
      <c r="J6539" t="s">
        <v>15945</v>
      </c>
    </row>
    <row r="6540" spans="1:10">
      <c r="A6540">
        <v>7907849</v>
      </c>
      <c r="B6540" s="1">
        <v>4.9099999999999998E-2</v>
      </c>
      <c r="C6540" s="1">
        <v>1.8499999999999999E-2</v>
      </c>
      <c r="D6540">
        <v>2.3982030000000001</v>
      </c>
      <c r="E6540">
        <v>-3.8664200000000002</v>
      </c>
      <c r="G6540" t="s">
        <v>16838</v>
      </c>
      <c r="H6540">
        <v>0.12303070000000001</v>
      </c>
      <c r="J6540" t="s">
        <v>16839</v>
      </c>
    </row>
    <row r="6541" spans="1:10">
      <c r="A6541">
        <v>7907012</v>
      </c>
      <c r="B6541" s="1">
        <v>6.5700000000000003E-3</v>
      </c>
      <c r="C6541" s="1">
        <v>1.4E-3</v>
      </c>
      <c r="D6541">
        <v>3.2966129999999998</v>
      </c>
      <c r="E6541">
        <v>-1.5396399999999999</v>
      </c>
      <c r="G6541" t="s">
        <v>10380</v>
      </c>
      <c r="H6541">
        <v>0.1230207</v>
      </c>
      <c r="J6541" t="s">
        <v>10381</v>
      </c>
    </row>
    <row r="6542" spans="1:10">
      <c r="A6542">
        <v>7962325</v>
      </c>
      <c r="B6542" s="1">
        <v>1.38E-2</v>
      </c>
      <c r="C6542" s="1">
        <v>3.5799999999999998E-3</v>
      </c>
      <c r="D6542">
        <v>2.990577</v>
      </c>
      <c r="E6542">
        <v>-2.40042</v>
      </c>
      <c r="H6542">
        <v>0.1230096</v>
      </c>
    </row>
    <row r="6543" spans="1:10">
      <c r="A6543">
        <v>8001371</v>
      </c>
      <c r="B6543" s="1">
        <v>4.7600000000000003E-2</v>
      </c>
      <c r="C6543" s="1">
        <v>1.78E-2</v>
      </c>
      <c r="D6543">
        <v>2.413754</v>
      </c>
      <c r="E6543">
        <v>-3.8315000000000001</v>
      </c>
      <c r="H6543">
        <v>0.1229589</v>
      </c>
    </row>
    <row r="6544" spans="1:10">
      <c r="A6544">
        <v>8003733</v>
      </c>
      <c r="B6544" s="1">
        <v>2.92E-2</v>
      </c>
      <c r="C6544" s="1">
        <v>9.4299999999999991E-3</v>
      </c>
      <c r="D6544">
        <v>2.6522420000000002</v>
      </c>
      <c r="E6544">
        <v>-3.27136</v>
      </c>
      <c r="G6544" t="s">
        <v>14766</v>
      </c>
      <c r="H6544">
        <v>0.12295730000000001</v>
      </c>
      <c r="J6544" t="s">
        <v>14767</v>
      </c>
    </row>
    <row r="6545" spans="1:10">
      <c r="A6545">
        <v>8044353</v>
      </c>
      <c r="B6545" s="1">
        <v>3.6400000000000002E-2</v>
      </c>
      <c r="C6545" s="1">
        <v>1.26E-2</v>
      </c>
      <c r="D6545">
        <v>2.5462929999999999</v>
      </c>
      <c r="E6545">
        <v>-3.5258400000000001</v>
      </c>
      <c r="G6545" t="s">
        <v>15628</v>
      </c>
      <c r="H6545">
        <v>0.1229436</v>
      </c>
      <c r="J6545" t="s">
        <v>15629</v>
      </c>
    </row>
    <row r="6546" spans="1:10">
      <c r="A6546">
        <v>8144322</v>
      </c>
      <c r="B6546" s="1">
        <v>5.7299999999999997E-2</v>
      </c>
      <c r="C6546" s="1">
        <v>2.2599999999999999E-2</v>
      </c>
      <c r="D6546">
        <v>2.319642</v>
      </c>
      <c r="E6546">
        <v>-4.0398199999999997</v>
      </c>
      <c r="G6546" t="s">
        <v>17540</v>
      </c>
      <c r="H6546">
        <v>0.122942</v>
      </c>
      <c r="J6546" t="s">
        <v>17541</v>
      </c>
    </row>
    <row r="6547" spans="1:10">
      <c r="A6547">
        <v>8120210</v>
      </c>
      <c r="B6547" s="1">
        <v>6.2E-2</v>
      </c>
      <c r="C6547" s="1">
        <v>2.5100000000000001E-2</v>
      </c>
      <c r="D6547">
        <v>2.278219</v>
      </c>
      <c r="E6547">
        <v>-4.1291900000000004</v>
      </c>
      <c r="G6547" t="s">
        <v>17910</v>
      </c>
      <c r="H6547">
        <v>0.12293510000000001</v>
      </c>
      <c r="J6547" t="s">
        <v>17911</v>
      </c>
    </row>
    <row r="6548" spans="1:10">
      <c r="A6548">
        <v>7928723</v>
      </c>
      <c r="B6548" s="1">
        <v>3.2199999999999999E-2</v>
      </c>
      <c r="C6548" s="1">
        <v>1.0699999999999999E-2</v>
      </c>
      <c r="D6548">
        <v>2.6062799999999999</v>
      </c>
      <c r="E6548">
        <v>-3.3828499999999999</v>
      </c>
      <c r="G6548" t="s">
        <v>15122</v>
      </c>
      <c r="H6548">
        <v>0.12293270000000001</v>
      </c>
      <c r="J6548" t="s">
        <v>15123</v>
      </c>
    </row>
    <row r="6549" spans="1:10">
      <c r="A6549">
        <v>8000634</v>
      </c>
      <c r="B6549" s="1">
        <v>3.8399999999999997E-2</v>
      </c>
      <c r="C6549" s="1">
        <v>1.35E-2</v>
      </c>
      <c r="D6549">
        <v>2.5208020000000002</v>
      </c>
      <c r="E6549">
        <v>-3.5857299999999999</v>
      </c>
      <c r="H6549">
        <v>0.1229309</v>
      </c>
    </row>
    <row r="6550" spans="1:10">
      <c r="A6550">
        <v>8055287</v>
      </c>
      <c r="B6550" s="1">
        <v>0.152</v>
      </c>
      <c r="C6550" s="1">
        <v>8.0399999999999999E-2</v>
      </c>
      <c r="D6550">
        <v>1.7682359999999999</v>
      </c>
      <c r="E6550">
        <v>-5.1092000000000004</v>
      </c>
      <c r="G6550" t="s">
        <v>22732</v>
      </c>
      <c r="H6550">
        <v>0.1228847</v>
      </c>
      <c r="J6550" t="s">
        <v>22733</v>
      </c>
    </row>
    <row r="6551" spans="1:10">
      <c r="A6551">
        <v>7961069</v>
      </c>
      <c r="B6551" s="1">
        <v>5.9700000000000003E-2</v>
      </c>
      <c r="C6551" s="1">
        <v>2.3900000000000001E-2</v>
      </c>
      <c r="D6551">
        <v>2.2980209999999999</v>
      </c>
      <c r="E6551">
        <v>-4.0866400000000001</v>
      </c>
      <c r="G6551" t="s">
        <v>17746</v>
      </c>
      <c r="H6551">
        <v>0.1228436</v>
      </c>
      <c r="J6551" t="s">
        <v>17747</v>
      </c>
    </row>
    <row r="6552" spans="1:10">
      <c r="A6552">
        <v>7990848</v>
      </c>
      <c r="B6552" s="1">
        <v>1.66E-2</v>
      </c>
      <c r="C6552" s="1">
        <v>4.5799999999999999E-3</v>
      </c>
      <c r="D6552">
        <v>2.907044</v>
      </c>
      <c r="E6552">
        <v>-2.6235300000000001</v>
      </c>
      <c r="G6552" t="s">
        <v>12918</v>
      </c>
      <c r="H6552">
        <v>0.12281640000000001</v>
      </c>
      <c r="J6552" t="s">
        <v>12919</v>
      </c>
    </row>
    <row r="6553" spans="1:10">
      <c r="A6553">
        <v>7956743</v>
      </c>
      <c r="B6553" s="1">
        <v>8.43E-2</v>
      </c>
      <c r="C6553" s="1">
        <v>3.7400000000000003E-2</v>
      </c>
      <c r="D6553">
        <v>2.111999</v>
      </c>
      <c r="E6553">
        <v>-4.4732799999999999</v>
      </c>
      <c r="G6553" t="s">
        <v>19424</v>
      </c>
      <c r="H6553">
        <v>0.12279329999999999</v>
      </c>
      <c r="J6553" t="s">
        <v>19425</v>
      </c>
    </row>
    <row r="6554" spans="1:10">
      <c r="A6554">
        <v>8015804</v>
      </c>
      <c r="B6554" s="1">
        <v>3.04E-2</v>
      </c>
      <c r="C6554" s="1">
        <v>9.9100000000000004E-3</v>
      </c>
      <c r="D6554">
        <v>2.6341329999999998</v>
      </c>
      <c r="E6554">
        <v>-3.31549</v>
      </c>
      <c r="H6554">
        <v>0.12278600000000001</v>
      </c>
    </row>
    <row r="6555" spans="1:10">
      <c r="A6555">
        <v>7933145</v>
      </c>
      <c r="B6555" s="1">
        <v>5.8100000000000001E-3</v>
      </c>
      <c r="C6555" s="1">
        <v>1.1999999999999999E-3</v>
      </c>
      <c r="D6555">
        <v>3.3446039999999999</v>
      </c>
      <c r="E6555">
        <v>-1.39866</v>
      </c>
      <c r="H6555">
        <v>0.1227796</v>
      </c>
    </row>
    <row r="6556" spans="1:10">
      <c r="A6556">
        <v>8037079</v>
      </c>
      <c r="B6556" s="1">
        <v>1.21E-2</v>
      </c>
      <c r="C6556" s="1">
        <v>3.0400000000000002E-3</v>
      </c>
      <c r="D6556">
        <v>3.0455480000000001</v>
      </c>
      <c r="E6556">
        <v>-2.2507799999999998</v>
      </c>
      <c r="G6556" t="s">
        <v>11921</v>
      </c>
      <c r="H6556">
        <v>0.1227693</v>
      </c>
      <c r="J6556" t="s">
        <v>11922</v>
      </c>
    </row>
    <row r="6557" spans="1:10">
      <c r="A6557">
        <v>7901746</v>
      </c>
      <c r="B6557" s="1">
        <v>0.318</v>
      </c>
      <c r="C6557" s="1">
        <v>0.21199999999999999</v>
      </c>
      <c r="D6557">
        <v>1.256866</v>
      </c>
      <c r="E6557">
        <v>-5.8582999999999998</v>
      </c>
      <c r="H6557">
        <v>0.122726</v>
      </c>
    </row>
    <row r="6558" spans="1:10">
      <c r="A6558">
        <v>8178676</v>
      </c>
      <c r="B6558" s="1">
        <v>0.121</v>
      </c>
      <c r="C6558" s="1">
        <v>6.0100000000000001E-2</v>
      </c>
      <c r="D6558">
        <v>1.9041459999999999</v>
      </c>
      <c r="E6558">
        <v>-4.8701800000000004</v>
      </c>
      <c r="G6558" t="s">
        <v>15118</v>
      </c>
      <c r="H6558">
        <v>0.1227249</v>
      </c>
      <c r="J6558" t="s">
        <v>15119</v>
      </c>
    </row>
    <row r="6559" spans="1:10">
      <c r="A6559">
        <v>8000791</v>
      </c>
      <c r="B6559" s="1">
        <v>0.18099999999999999</v>
      </c>
      <c r="C6559" s="1">
        <v>0.10100000000000001</v>
      </c>
      <c r="D6559">
        <v>1.657321</v>
      </c>
      <c r="E6559">
        <v>-5.2920199999999999</v>
      </c>
      <c r="G6559" t="s">
        <v>23829</v>
      </c>
      <c r="H6559">
        <v>0.1226582</v>
      </c>
      <c r="J6559" t="s">
        <v>23830</v>
      </c>
    </row>
    <row r="6560" spans="1:10">
      <c r="A6560">
        <v>8043367</v>
      </c>
      <c r="B6560" s="1">
        <v>0.151</v>
      </c>
      <c r="C6560" s="1">
        <v>8.0100000000000005E-2</v>
      </c>
      <c r="D6560">
        <v>1.769703</v>
      </c>
      <c r="E6560">
        <v>-5.1067099999999996</v>
      </c>
      <c r="G6560" t="s">
        <v>22061</v>
      </c>
      <c r="H6560">
        <v>0.12265089999999999</v>
      </c>
      <c r="J6560" t="s">
        <v>22062</v>
      </c>
    </row>
    <row r="6561" spans="1:10">
      <c r="A6561">
        <v>7982086</v>
      </c>
      <c r="B6561" s="1">
        <v>5.11E-3</v>
      </c>
      <c r="C6561" s="1">
        <v>1.0200000000000001E-3</v>
      </c>
      <c r="D6561">
        <v>3.3950990000000001</v>
      </c>
      <c r="E6561">
        <v>-1.24861</v>
      </c>
      <c r="G6561" t="s">
        <v>9808</v>
      </c>
      <c r="H6561">
        <v>0.12262290000000001</v>
      </c>
      <c r="J6561" t="s">
        <v>9809</v>
      </c>
    </row>
    <row r="6562" spans="1:10">
      <c r="A6562">
        <v>8129963</v>
      </c>
      <c r="B6562" s="1">
        <v>0.17100000000000001</v>
      </c>
      <c r="C6562" s="1">
        <v>9.4E-2</v>
      </c>
      <c r="D6562">
        <v>1.692153</v>
      </c>
      <c r="E6562">
        <v>-5.2358099999999999</v>
      </c>
      <c r="G6562" t="s">
        <v>23489</v>
      </c>
      <c r="H6562">
        <v>0.12261270000000001</v>
      </c>
      <c r="J6562" t="s">
        <v>23490</v>
      </c>
    </row>
    <row r="6563" spans="1:10">
      <c r="A6563">
        <v>7993737</v>
      </c>
      <c r="B6563" s="1">
        <v>1.2500000000000001E-2</v>
      </c>
      <c r="C6563" s="1">
        <v>3.16E-3</v>
      </c>
      <c r="D6563">
        <v>3.032429</v>
      </c>
      <c r="E6563">
        <v>-2.2866900000000001</v>
      </c>
      <c r="G6563" t="s">
        <v>11987</v>
      </c>
      <c r="H6563">
        <v>0.12259730000000001</v>
      </c>
      <c r="J6563" t="s">
        <v>11988</v>
      </c>
    </row>
    <row r="6564" spans="1:10">
      <c r="A6564">
        <v>8142431</v>
      </c>
      <c r="B6564" s="1">
        <v>0.13800000000000001</v>
      </c>
      <c r="C6564" s="1">
        <v>7.0599999999999996E-2</v>
      </c>
      <c r="D6564">
        <v>1.8297099999999999</v>
      </c>
      <c r="E6564">
        <v>-5.0031299999999996</v>
      </c>
      <c r="G6564" t="s">
        <v>22083</v>
      </c>
      <c r="H6564">
        <v>0.1225936</v>
      </c>
      <c r="J6564" t="s">
        <v>22084</v>
      </c>
    </row>
    <row r="6565" spans="1:10">
      <c r="A6565">
        <v>8104136</v>
      </c>
      <c r="B6565" s="1">
        <v>0.14000000000000001</v>
      </c>
      <c r="C6565" s="1">
        <v>7.2400000000000006E-2</v>
      </c>
      <c r="D6565">
        <v>1.817631</v>
      </c>
      <c r="E6565">
        <v>-5.0242300000000002</v>
      </c>
      <c r="G6565" t="s">
        <v>22224</v>
      </c>
      <c r="H6565">
        <v>0.1225844</v>
      </c>
      <c r="J6565" t="s">
        <v>22225</v>
      </c>
    </row>
    <row r="6566" spans="1:10">
      <c r="A6566">
        <v>8035773</v>
      </c>
      <c r="B6566" s="1">
        <v>0.12</v>
      </c>
      <c r="C6566" s="1">
        <v>5.8900000000000001E-2</v>
      </c>
      <c r="D6566">
        <v>1.913001</v>
      </c>
      <c r="E6566">
        <v>-4.8540400000000004</v>
      </c>
      <c r="G6566" t="s">
        <v>21291</v>
      </c>
      <c r="H6566">
        <v>0.122574</v>
      </c>
      <c r="J6566" t="s">
        <v>21292</v>
      </c>
    </row>
    <row r="6567" spans="1:10">
      <c r="A6567">
        <v>8000467</v>
      </c>
      <c r="B6567" s="1">
        <v>2.47E-2</v>
      </c>
      <c r="C6567" s="1">
        <v>7.5900000000000004E-3</v>
      </c>
      <c r="D6567">
        <v>2.7308159999999999</v>
      </c>
      <c r="E6567">
        <v>-3.0769299999999999</v>
      </c>
      <c r="G6567" t="s">
        <v>14111</v>
      </c>
      <c r="H6567">
        <v>0.1225622</v>
      </c>
      <c r="J6567" t="s">
        <v>14112</v>
      </c>
    </row>
    <row r="6568" spans="1:10">
      <c r="A6568">
        <v>8039533</v>
      </c>
      <c r="B6568" s="1">
        <v>1.3299999999999999E-2</v>
      </c>
      <c r="C6568" s="1">
        <v>3.4299999999999999E-3</v>
      </c>
      <c r="D6568">
        <v>3.0048940000000002</v>
      </c>
      <c r="E6568">
        <v>-2.3616600000000001</v>
      </c>
      <c r="G6568" t="s">
        <v>12169</v>
      </c>
      <c r="H6568">
        <v>0.12251090000000001</v>
      </c>
      <c r="J6568" t="s">
        <v>12170</v>
      </c>
    </row>
    <row r="6569" spans="1:10">
      <c r="A6569">
        <v>8023497</v>
      </c>
      <c r="B6569" s="1">
        <v>0.47899999999999998</v>
      </c>
      <c r="C6569" s="1">
        <v>0.36299999999999999</v>
      </c>
      <c r="D6569">
        <v>0.91401600000000005</v>
      </c>
      <c r="E6569">
        <v>-6.2232700000000003</v>
      </c>
      <c r="G6569" t="s">
        <v>31518</v>
      </c>
      <c r="H6569">
        <v>0.1224909</v>
      </c>
      <c r="J6569" t="s">
        <v>31519</v>
      </c>
    </row>
    <row r="6570" spans="1:10">
      <c r="A6570">
        <v>7912361</v>
      </c>
      <c r="B6570" s="1">
        <v>1.2999999999999999E-2</v>
      </c>
      <c r="C6570" s="1">
        <v>3.3300000000000001E-3</v>
      </c>
      <c r="D6570">
        <v>3.0152610000000002</v>
      </c>
      <c r="E6570">
        <v>-2.3334999999999999</v>
      </c>
      <c r="G6570" t="s">
        <v>12115</v>
      </c>
      <c r="H6570">
        <v>0.1224891</v>
      </c>
      <c r="J6570" t="s">
        <v>12116</v>
      </c>
    </row>
    <row r="6571" spans="1:10">
      <c r="A6571">
        <v>8047635</v>
      </c>
      <c r="B6571" s="1">
        <v>5.0700000000000002E-2</v>
      </c>
      <c r="C6571" s="1">
        <v>1.9300000000000001E-2</v>
      </c>
      <c r="D6571">
        <v>2.3826700000000001</v>
      </c>
      <c r="E6571">
        <v>-3.9011100000000001</v>
      </c>
      <c r="G6571" t="s">
        <v>13505</v>
      </c>
      <c r="H6571">
        <v>0.1224802</v>
      </c>
      <c r="J6571" t="s">
        <v>13506</v>
      </c>
    </row>
    <row r="6572" spans="1:10">
      <c r="A6572">
        <v>8154176</v>
      </c>
      <c r="B6572" s="1">
        <v>2.52E-2</v>
      </c>
      <c r="C6572" s="1">
        <v>7.7600000000000004E-3</v>
      </c>
      <c r="D6572">
        <v>2.722572</v>
      </c>
      <c r="E6572">
        <v>-3.09755</v>
      </c>
      <c r="G6572" t="s">
        <v>14181</v>
      </c>
      <c r="H6572">
        <v>0.122464</v>
      </c>
      <c r="J6572" t="s">
        <v>14182</v>
      </c>
    </row>
    <row r="6573" spans="1:10">
      <c r="A6573">
        <v>8090462</v>
      </c>
      <c r="B6573" s="1">
        <v>1.72E-2</v>
      </c>
      <c r="C6573" s="1">
        <v>4.7699999999999999E-3</v>
      </c>
      <c r="D6573">
        <v>2.8929849999999999</v>
      </c>
      <c r="E6573">
        <v>-2.6605599999999998</v>
      </c>
      <c r="H6573">
        <v>0.12243800000000001</v>
      </c>
    </row>
    <row r="6574" spans="1:10">
      <c r="A6574">
        <v>7915275</v>
      </c>
      <c r="B6574" s="1">
        <v>0.17899999999999999</v>
      </c>
      <c r="C6574" s="1">
        <v>9.9500000000000005E-2</v>
      </c>
      <c r="D6574">
        <v>1.664169</v>
      </c>
      <c r="E6574">
        <v>-5.2810600000000001</v>
      </c>
      <c r="H6574">
        <v>0.1224307</v>
      </c>
    </row>
    <row r="6575" spans="1:10">
      <c r="A6575">
        <v>7927505</v>
      </c>
      <c r="B6575" s="1">
        <v>1.6199999999999999E-2</v>
      </c>
      <c r="C6575" s="1">
        <v>4.4200000000000003E-3</v>
      </c>
      <c r="D6575">
        <v>2.9193500000000001</v>
      </c>
      <c r="E6575">
        <v>-2.5909800000000001</v>
      </c>
      <c r="G6575" t="s">
        <v>12826</v>
      </c>
      <c r="H6575">
        <v>0.1224233</v>
      </c>
      <c r="J6575" t="s">
        <v>12827</v>
      </c>
    </row>
    <row r="6576" spans="1:10">
      <c r="A6576">
        <v>7975772</v>
      </c>
      <c r="B6576" s="1">
        <v>0.17499999999999999</v>
      </c>
      <c r="C6576" s="1">
        <v>9.6699999999999994E-2</v>
      </c>
      <c r="D6576">
        <v>1.678447</v>
      </c>
      <c r="E6576">
        <v>-5.2580600000000004</v>
      </c>
      <c r="G6576" t="s">
        <v>23632</v>
      </c>
      <c r="H6576">
        <v>0.1223924</v>
      </c>
      <c r="J6576" t="s">
        <v>23633</v>
      </c>
    </row>
    <row r="6577" spans="1:10">
      <c r="A6577">
        <v>7948135</v>
      </c>
      <c r="B6577" s="1">
        <v>5.5399999999999998E-3</v>
      </c>
      <c r="C6577" s="1">
        <v>1.1299999999999999E-3</v>
      </c>
      <c r="D6577">
        <v>3.3617490000000001</v>
      </c>
      <c r="E6577">
        <v>-1.3479099999999999</v>
      </c>
      <c r="H6577">
        <v>0.1223878</v>
      </c>
    </row>
    <row r="6578" spans="1:10">
      <c r="A6578">
        <v>7920178</v>
      </c>
      <c r="B6578" s="1">
        <v>9.3200000000000005E-2</v>
      </c>
      <c r="C6578" s="1">
        <v>4.2599999999999999E-2</v>
      </c>
      <c r="D6578">
        <v>2.056041</v>
      </c>
      <c r="E6578">
        <v>-4.5838200000000002</v>
      </c>
      <c r="G6578" t="s">
        <v>19951</v>
      </c>
      <c r="H6578">
        <v>0.12238599999999999</v>
      </c>
      <c r="J6578" t="s">
        <v>19952</v>
      </c>
    </row>
    <row r="6579" spans="1:10">
      <c r="A6579">
        <v>8109161</v>
      </c>
      <c r="B6579" s="1">
        <v>0.112</v>
      </c>
      <c r="C6579" s="1">
        <v>5.3699999999999998E-2</v>
      </c>
      <c r="D6579">
        <v>1.954221</v>
      </c>
      <c r="E6579">
        <v>-4.7779999999999996</v>
      </c>
      <c r="G6579" t="s">
        <v>20914</v>
      </c>
      <c r="H6579">
        <v>0.1223631</v>
      </c>
      <c r="J6579" t="s">
        <v>20915</v>
      </c>
    </row>
    <row r="6580" spans="1:10">
      <c r="A6580">
        <v>8060660</v>
      </c>
      <c r="B6580" s="1">
        <v>8.8099999999999998E-2</v>
      </c>
      <c r="C6580" s="1">
        <v>3.9600000000000003E-2</v>
      </c>
      <c r="D6580">
        <v>2.0878580000000002</v>
      </c>
      <c r="E6580">
        <v>-4.5212899999999996</v>
      </c>
      <c r="G6580" t="s">
        <v>19627</v>
      </c>
      <c r="H6580">
        <v>0.1223549</v>
      </c>
      <c r="J6580" t="s">
        <v>19628</v>
      </c>
    </row>
    <row r="6581" spans="1:10">
      <c r="A6581">
        <v>8176442</v>
      </c>
      <c r="B6581" s="1">
        <v>4.3999999999999997E-2</v>
      </c>
      <c r="C6581" s="1">
        <v>1.6E-2</v>
      </c>
      <c r="D6581">
        <v>2.4544869999999999</v>
      </c>
      <c r="E6581">
        <v>-3.7390699999999999</v>
      </c>
      <c r="G6581" t="s">
        <v>16357</v>
      </c>
      <c r="H6581">
        <v>0.122354</v>
      </c>
      <c r="J6581" t="s">
        <v>16358</v>
      </c>
    </row>
    <row r="6582" spans="1:10">
      <c r="A6582">
        <v>7953943</v>
      </c>
      <c r="B6582" s="1">
        <v>0.16200000000000001</v>
      </c>
      <c r="C6582" s="1">
        <v>8.7499999999999994E-2</v>
      </c>
      <c r="D6582">
        <v>1.727141</v>
      </c>
      <c r="E6582">
        <v>-5.1782300000000001</v>
      </c>
      <c r="G6582" t="s">
        <v>23123</v>
      </c>
      <c r="H6582">
        <v>0.1223231</v>
      </c>
      <c r="J6582" t="s">
        <v>23124</v>
      </c>
    </row>
    <row r="6583" spans="1:10">
      <c r="A6583">
        <v>7934097</v>
      </c>
      <c r="B6583" s="1">
        <v>1.83E-2</v>
      </c>
      <c r="C6583" s="1">
        <v>5.1999999999999998E-3</v>
      </c>
      <c r="D6583">
        <v>2.8637670000000002</v>
      </c>
      <c r="E6583">
        <v>-2.73706</v>
      </c>
      <c r="H6583">
        <v>0.12227780000000001</v>
      </c>
    </row>
    <row r="6584" spans="1:10">
      <c r="A6584">
        <v>8117626</v>
      </c>
      <c r="B6584" s="1">
        <v>1.44E-2</v>
      </c>
      <c r="C6584" s="1">
        <v>3.7799999999999999E-3</v>
      </c>
      <c r="D6584">
        <v>2.9723410000000001</v>
      </c>
      <c r="E6584">
        <v>-2.44957</v>
      </c>
      <c r="H6584">
        <v>0.1222776</v>
      </c>
    </row>
    <row r="6585" spans="1:10">
      <c r="A6585">
        <v>7925028</v>
      </c>
      <c r="B6585" s="1">
        <v>0.11899999999999999</v>
      </c>
      <c r="C6585" s="1">
        <v>5.8299999999999998E-2</v>
      </c>
      <c r="D6585">
        <v>1.917672</v>
      </c>
      <c r="E6585">
        <v>-4.8455000000000004</v>
      </c>
      <c r="G6585" t="s">
        <v>21239</v>
      </c>
      <c r="H6585">
        <v>0.12224599999999999</v>
      </c>
      <c r="J6585" t="s">
        <v>21240</v>
      </c>
    </row>
    <row r="6586" spans="1:10">
      <c r="A6586">
        <v>8092836</v>
      </c>
      <c r="B6586" s="1">
        <v>0.11899999999999999</v>
      </c>
      <c r="C6586" s="1">
        <v>5.8200000000000002E-2</v>
      </c>
      <c r="D6586">
        <v>1.9182319999999999</v>
      </c>
      <c r="E6586">
        <v>-4.8444799999999999</v>
      </c>
      <c r="G6586" t="s">
        <v>21235</v>
      </c>
      <c r="H6586">
        <v>0.1222413</v>
      </c>
      <c r="J6586" t="s">
        <v>21236</v>
      </c>
    </row>
    <row r="6587" spans="1:10">
      <c r="A6587">
        <v>8168026</v>
      </c>
      <c r="B6587" s="1">
        <v>0.19500000000000001</v>
      </c>
      <c r="C6587" s="1">
        <v>0.112</v>
      </c>
      <c r="D6587">
        <v>1.60639</v>
      </c>
      <c r="E6587">
        <v>-5.3722399999999997</v>
      </c>
      <c r="H6587">
        <v>0.1222376</v>
      </c>
    </row>
    <row r="6588" spans="1:10">
      <c r="A6588">
        <v>8031992</v>
      </c>
      <c r="B6588" s="1">
        <v>0.1</v>
      </c>
      <c r="C6588" s="1">
        <v>4.6800000000000001E-2</v>
      </c>
      <c r="D6588">
        <v>2.0153240000000001</v>
      </c>
      <c r="E6588">
        <v>-4.6625500000000004</v>
      </c>
      <c r="G6588" t="s">
        <v>20306</v>
      </c>
      <c r="H6588">
        <v>0.1221793</v>
      </c>
      <c r="J6588" t="s">
        <v>20307</v>
      </c>
    </row>
    <row r="6589" spans="1:10">
      <c r="A6589">
        <v>8064203</v>
      </c>
      <c r="B6589" s="1">
        <v>8.0500000000000002E-2</v>
      </c>
      <c r="C6589" s="1">
        <v>3.5200000000000002E-2</v>
      </c>
      <c r="D6589">
        <v>2.1377860000000002</v>
      </c>
      <c r="E6589">
        <v>-4.42143</v>
      </c>
      <c r="G6589" t="s">
        <v>19160</v>
      </c>
      <c r="H6589">
        <v>0.1221469</v>
      </c>
      <c r="J6589" t="s">
        <v>19161</v>
      </c>
    </row>
    <row r="6590" spans="1:10">
      <c r="A6590">
        <v>7914555</v>
      </c>
      <c r="B6590" s="1">
        <v>6.43E-3</v>
      </c>
      <c r="C6590" s="1">
        <v>1.3600000000000001E-3</v>
      </c>
      <c r="D6590">
        <v>3.3047909999999998</v>
      </c>
      <c r="E6590">
        <v>-1.51573</v>
      </c>
      <c r="H6590">
        <v>0.1220929</v>
      </c>
    </row>
    <row r="6591" spans="1:10">
      <c r="A6591">
        <v>7942717</v>
      </c>
      <c r="B6591" s="1">
        <v>3.0099999999999998E-2</v>
      </c>
      <c r="C6591" s="1">
        <v>9.8099999999999993E-3</v>
      </c>
      <c r="D6591">
        <v>2.6381260000000002</v>
      </c>
      <c r="E6591">
        <v>-3.3057799999999999</v>
      </c>
      <c r="G6591" t="s">
        <v>14860</v>
      </c>
      <c r="H6591">
        <v>0.1220653</v>
      </c>
      <c r="J6591" t="s">
        <v>14861</v>
      </c>
    </row>
    <row r="6592" spans="1:10">
      <c r="A6592">
        <v>7972902</v>
      </c>
      <c r="B6592" s="1">
        <v>2.4500000000000001E-2</v>
      </c>
      <c r="C6592" s="1">
        <v>7.5100000000000002E-3</v>
      </c>
      <c r="D6592">
        <v>2.7346879999999998</v>
      </c>
      <c r="E6592">
        <v>-3.0672199999999998</v>
      </c>
      <c r="G6592" t="s">
        <v>14083</v>
      </c>
      <c r="H6592">
        <v>0.1220536</v>
      </c>
      <c r="J6592" t="s">
        <v>14084</v>
      </c>
    </row>
    <row r="6593" spans="1:10">
      <c r="A6593">
        <v>8159491</v>
      </c>
      <c r="B6593" s="1">
        <v>5.9200000000000003E-2</v>
      </c>
      <c r="C6593" s="1">
        <v>2.3599999999999999E-2</v>
      </c>
      <c r="D6593">
        <v>2.3021250000000002</v>
      </c>
      <c r="E6593">
        <v>-4.0777900000000002</v>
      </c>
      <c r="G6593" t="s">
        <v>17714</v>
      </c>
      <c r="H6593">
        <v>0.1220469</v>
      </c>
      <c r="J6593" t="s">
        <v>17715</v>
      </c>
    </row>
    <row r="6594" spans="1:10">
      <c r="A6594">
        <v>7941236</v>
      </c>
      <c r="B6594" s="1">
        <v>0.189</v>
      </c>
      <c r="C6594" s="1">
        <v>0.106</v>
      </c>
      <c r="D6594">
        <v>1.6306659999999999</v>
      </c>
      <c r="E6594">
        <v>-5.3342999999999998</v>
      </c>
      <c r="G6594" t="s">
        <v>24097</v>
      </c>
      <c r="H6594">
        <v>0.12203020000000001</v>
      </c>
      <c r="J6594" t="s">
        <v>24098</v>
      </c>
    </row>
    <row r="6595" spans="1:10">
      <c r="A6595">
        <v>8005260</v>
      </c>
      <c r="B6595" s="1">
        <v>2.52E-2</v>
      </c>
      <c r="C6595" s="1">
        <v>7.77E-3</v>
      </c>
      <c r="D6595">
        <v>2.7223769999999998</v>
      </c>
      <c r="E6595">
        <v>-3.0980400000000001</v>
      </c>
      <c r="G6595" t="s">
        <v>14185</v>
      </c>
      <c r="H6595">
        <v>0.12202</v>
      </c>
      <c r="J6595" t="s">
        <v>14186</v>
      </c>
    </row>
    <row r="6596" spans="1:10">
      <c r="A6596">
        <v>7986629</v>
      </c>
      <c r="B6596" s="1">
        <v>0.105</v>
      </c>
      <c r="C6596" s="1">
        <v>4.9700000000000001E-2</v>
      </c>
      <c r="D6596">
        <v>1.988748</v>
      </c>
      <c r="E6596">
        <v>-4.7131600000000002</v>
      </c>
      <c r="G6596" t="s">
        <v>20566</v>
      </c>
      <c r="H6596">
        <v>0.1219993</v>
      </c>
      <c r="J6596" t="s">
        <v>20567</v>
      </c>
    </row>
    <row r="6597" spans="1:10">
      <c r="A6597">
        <v>8077526</v>
      </c>
      <c r="B6597" s="1">
        <v>0.38800000000000001</v>
      </c>
      <c r="C6597" s="1">
        <v>0.27500000000000002</v>
      </c>
      <c r="D6597">
        <v>1.098992</v>
      </c>
      <c r="E6597">
        <v>-6.0403000000000002</v>
      </c>
      <c r="H6597">
        <v>0.1219938</v>
      </c>
    </row>
    <row r="6598" spans="1:10">
      <c r="A6598">
        <v>8143894</v>
      </c>
      <c r="B6598" s="1">
        <v>8.1199999999999994E-2</v>
      </c>
      <c r="C6598" s="1">
        <v>3.56E-2</v>
      </c>
      <c r="D6598">
        <v>2.1330309999999999</v>
      </c>
      <c r="E6598">
        <v>-4.4310299999999998</v>
      </c>
      <c r="H6598">
        <v>0.1219833</v>
      </c>
    </row>
    <row r="6599" spans="1:10">
      <c r="A6599">
        <v>8003875</v>
      </c>
      <c r="B6599" s="1">
        <v>0.18099999999999999</v>
      </c>
      <c r="C6599" s="1">
        <v>0.10100000000000001</v>
      </c>
      <c r="D6599">
        <v>1.658871</v>
      </c>
      <c r="E6599">
        <v>-5.2895399999999997</v>
      </c>
      <c r="G6599" t="s">
        <v>23808</v>
      </c>
      <c r="H6599">
        <v>0.12194579999999999</v>
      </c>
      <c r="J6599" t="s">
        <v>23809</v>
      </c>
    </row>
    <row r="6600" spans="1:10">
      <c r="A6600">
        <v>7915257</v>
      </c>
      <c r="B6600" s="1">
        <v>7.1499999999999994E-2</v>
      </c>
      <c r="C6600" s="1">
        <v>3.0099999999999998E-2</v>
      </c>
      <c r="D6600">
        <v>2.203125</v>
      </c>
      <c r="E6600">
        <v>-4.2875300000000003</v>
      </c>
      <c r="G6600" t="s">
        <v>18550</v>
      </c>
      <c r="H6600">
        <v>0.12185799999999999</v>
      </c>
      <c r="J6600" t="s">
        <v>18551</v>
      </c>
    </row>
    <row r="6601" spans="1:10">
      <c r="A6601">
        <v>8154132</v>
      </c>
      <c r="B6601" s="1">
        <v>1.52E-2</v>
      </c>
      <c r="C6601" s="1">
        <v>4.0600000000000002E-3</v>
      </c>
      <c r="D6601">
        <v>2.9485079999999999</v>
      </c>
      <c r="E6601">
        <v>-2.5134300000000001</v>
      </c>
      <c r="G6601" t="s">
        <v>12576</v>
      </c>
      <c r="H6601">
        <v>0.1218504</v>
      </c>
      <c r="J6601" t="s">
        <v>12577</v>
      </c>
    </row>
    <row r="6602" spans="1:10">
      <c r="A6602">
        <v>7899187</v>
      </c>
      <c r="B6602" s="1">
        <v>0.439</v>
      </c>
      <c r="C6602" s="1">
        <v>0.32400000000000001</v>
      </c>
      <c r="D6602">
        <v>0.99112500000000003</v>
      </c>
      <c r="E6602">
        <v>-6.1509900000000002</v>
      </c>
      <c r="G6602" t="s">
        <v>20925</v>
      </c>
      <c r="H6602">
        <v>0.1218127</v>
      </c>
      <c r="J6602" t="s">
        <v>20926</v>
      </c>
    </row>
    <row r="6603" spans="1:10">
      <c r="A6603">
        <v>8163341</v>
      </c>
      <c r="B6603" s="1">
        <v>2.5999999999999999E-2</v>
      </c>
      <c r="C6603" s="1">
        <v>8.0800000000000004E-3</v>
      </c>
      <c r="D6603">
        <v>2.7082790000000001</v>
      </c>
      <c r="E6603">
        <v>-3.1331899999999999</v>
      </c>
      <c r="G6603" t="s">
        <v>14309</v>
      </c>
      <c r="H6603">
        <v>0.1217989</v>
      </c>
      <c r="J6603" t="s">
        <v>14310</v>
      </c>
    </row>
    <row r="6604" spans="1:10">
      <c r="A6604">
        <v>7949410</v>
      </c>
      <c r="B6604" s="1">
        <v>0.15</v>
      </c>
      <c r="C6604" s="1">
        <v>7.9000000000000001E-2</v>
      </c>
      <c r="D6604">
        <v>1.7766679999999999</v>
      </c>
      <c r="E6604">
        <v>-5.0948599999999997</v>
      </c>
      <c r="G6604" t="s">
        <v>13719</v>
      </c>
      <c r="H6604">
        <v>0.1217789</v>
      </c>
      <c r="J6604" t="s">
        <v>13720</v>
      </c>
    </row>
    <row r="6605" spans="1:10">
      <c r="A6605">
        <v>8000716</v>
      </c>
      <c r="B6605" s="1">
        <v>0.29199999999999998</v>
      </c>
      <c r="C6605" s="1">
        <v>0.19</v>
      </c>
      <c r="D6605">
        <v>1.321334</v>
      </c>
      <c r="E6605">
        <v>-5.7772100000000002</v>
      </c>
      <c r="G6605" t="s">
        <v>27390</v>
      </c>
      <c r="H6605">
        <v>0.1217704</v>
      </c>
      <c r="J6605" t="s">
        <v>27391</v>
      </c>
    </row>
    <row r="6606" spans="1:10">
      <c r="A6606">
        <v>8023862</v>
      </c>
      <c r="B6606" s="1">
        <v>0.13100000000000001</v>
      </c>
      <c r="C6606" s="1">
        <v>6.6000000000000003E-2</v>
      </c>
      <c r="D6606">
        <v>1.8607400000000001</v>
      </c>
      <c r="E6606">
        <v>-4.9482999999999997</v>
      </c>
      <c r="H6606">
        <v>0.1217642</v>
      </c>
    </row>
    <row r="6607" spans="1:10">
      <c r="A6607">
        <v>7981273</v>
      </c>
      <c r="B6607" s="1">
        <v>0.11899999999999999</v>
      </c>
      <c r="C6607" s="1">
        <v>5.8200000000000002E-2</v>
      </c>
      <c r="D6607">
        <v>1.918212</v>
      </c>
      <c r="E6607">
        <v>-4.8445099999999996</v>
      </c>
      <c r="G6607" t="s">
        <v>13515</v>
      </c>
      <c r="H6607">
        <v>0.121752</v>
      </c>
      <c r="J6607" t="s">
        <v>13516</v>
      </c>
    </row>
    <row r="6608" spans="1:10">
      <c r="A6608">
        <v>8067773</v>
      </c>
      <c r="B6608" s="1">
        <v>6.3200000000000006E-2</v>
      </c>
      <c r="C6608" s="1">
        <v>2.5700000000000001E-2</v>
      </c>
      <c r="D6608">
        <v>2.2679109999999998</v>
      </c>
      <c r="E6608">
        <v>-4.1512000000000002</v>
      </c>
      <c r="G6608" t="s">
        <v>18000</v>
      </c>
      <c r="H6608">
        <v>0.1217438</v>
      </c>
      <c r="J6608" t="s">
        <v>18001</v>
      </c>
    </row>
    <row r="6609" spans="1:10">
      <c r="A6609">
        <v>8075778</v>
      </c>
      <c r="B6609" s="1">
        <v>3.6999999999999998E-2</v>
      </c>
      <c r="C6609" s="1">
        <v>1.2800000000000001E-2</v>
      </c>
      <c r="D6609">
        <v>2.5393650000000001</v>
      </c>
      <c r="E6609">
        <v>-3.54217</v>
      </c>
      <c r="G6609" t="s">
        <v>15678</v>
      </c>
      <c r="H6609">
        <v>0.12174359999999999</v>
      </c>
      <c r="J6609" t="s">
        <v>15679</v>
      </c>
    </row>
    <row r="6610" spans="1:10">
      <c r="A6610">
        <v>8050687</v>
      </c>
      <c r="B6610" s="1">
        <v>3.7400000000000003E-2</v>
      </c>
      <c r="C6610" s="1">
        <v>1.2999999999999999E-2</v>
      </c>
      <c r="D6610">
        <v>2.5341779999999998</v>
      </c>
      <c r="E6610">
        <v>-3.55436</v>
      </c>
      <c r="H6610">
        <v>0.1217404</v>
      </c>
    </row>
    <row r="6611" spans="1:10">
      <c r="A6611">
        <v>8142059</v>
      </c>
      <c r="B6611" s="1">
        <v>0.13</v>
      </c>
      <c r="C6611" s="1">
        <v>6.5699999999999995E-2</v>
      </c>
      <c r="D6611">
        <v>1.8625799999999999</v>
      </c>
      <c r="E6611">
        <v>-4.94503</v>
      </c>
      <c r="H6611">
        <v>0.1217389</v>
      </c>
    </row>
    <row r="6612" spans="1:10">
      <c r="A6612">
        <v>7977567</v>
      </c>
      <c r="B6612" s="1">
        <v>3.0200000000000001E-2</v>
      </c>
      <c r="C6612" s="1">
        <v>9.8300000000000002E-3</v>
      </c>
      <c r="D6612">
        <v>2.6372800000000001</v>
      </c>
      <c r="E6612">
        <v>-3.3078400000000001</v>
      </c>
      <c r="G6612" t="s">
        <v>14868</v>
      </c>
      <c r="H6612">
        <v>0.1217309</v>
      </c>
      <c r="J6612" t="s">
        <v>14869</v>
      </c>
    </row>
    <row r="6613" spans="1:10">
      <c r="A6613">
        <v>7907769</v>
      </c>
      <c r="B6613" s="1">
        <v>4.2200000000000001E-2</v>
      </c>
      <c r="C6613" s="1">
        <v>1.5100000000000001E-2</v>
      </c>
      <c r="D6613">
        <v>2.4762680000000001</v>
      </c>
      <c r="E6613">
        <v>-3.6890999999999998</v>
      </c>
      <c r="G6613" t="s">
        <v>16165</v>
      </c>
      <c r="H6613">
        <v>0.1217287</v>
      </c>
      <c r="J6613" t="s">
        <v>16166</v>
      </c>
    </row>
    <row r="6614" spans="1:10">
      <c r="A6614">
        <v>7906753</v>
      </c>
      <c r="B6614" s="1">
        <v>6.6500000000000004E-2</v>
      </c>
      <c r="C6614" s="1">
        <v>2.7400000000000001E-2</v>
      </c>
      <c r="D6614">
        <v>2.2413159999999999</v>
      </c>
      <c r="E6614">
        <v>-4.2075899999999997</v>
      </c>
      <c r="H6614">
        <v>0.1217251</v>
      </c>
    </row>
    <row r="6615" spans="1:10">
      <c r="A6615">
        <v>7959010</v>
      </c>
      <c r="B6615" s="1">
        <v>9.9199999999999997E-2</v>
      </c>
      <c r="C6615" s="1">
        <v>4.6100000000000002E-2</v>
      </c>
      <c r="D6615">
        <v>2.0217070000000001</v>
      </c>
      <c r="E6615">
        <v>-4.6502999999999997</v>
      </c>
      <c r="H6615">
        <v>0.1217176</v>
      </c>
    </row>
    <row r="6616" spans="1:10">
      <c r="A6616">
        <v>7934896</v>
      </c>
      <c r="B6616" s="1">
        <v>0.32800000000000001</v>
      </c>
      <c r="C6616" s="1">
        <v>0.221</v>
      </c>
      <c r="D6616">
        <v>1.2332449999999999</v>
      </c>
      <c r="E6616">
        <v>-5.8870399999999998</v>
      </c>
      <c r="H6616">
        <v>0.1216564</v>
      </c>
    </row>
    <row r="6617" spans="1:10">
      <c r="A6617">
        <v>8110604</v>
      </c>
      <c r="B6617" s="1">
        <v>3.27E-2</v>
      </c>
      <c r="C6617" s="1">
        <v>1.09E-2</v>
      </c>
      <c r="D6617">
        <v>2.5984829999999999</v>
      </c>
      <c r="E6617">
        <v>-3.4016000000000002</v>
      </c>
      <c r="H6617">
        <v>0.1216338</v>
      </c>
    </row>
    <row r="6618" spans="1:10">
      <c r="A6618">
        <v>7981783</v>
      </c>
      <c r="B6618" s="1">
        <v>1.37E-2</v>
      </c>
      <c r="C6618" s="1">
        <v>3.5300000000000002E-3</v>
      </c>
      <c r="D6618">
        <v>2.9952049999999999</v>
      </c>
      <c r="E6618">
        <v>-2.3879100000000002</v>
      </c>
      <c r="G6618" t="s">
        <v>12231</v>
      </c>
      <c r="H6618">
        <v>0.1216309</v>
      </c>
      <c r="J6618" t="s">
        <v>12232</v>
      </c>
    </row>
    <row r="6619" spans="1:10">
      <c r="A6619">
        <v>7986348</v>
      </c>
      <c r="B6619" s="1">
        <v>0.125</v>
      </c>
      <c r="C6619" s="1">
        <v>6.2399999999999997E-2</v>
      </c>
      <c r="D6619">
        <v>1.8865289999999999</v>
      </c>
      <c r="E6619">
        <v>-4.9020900000000003</v>
      </c>
      <c r="H6619">
        <v>0.1216096</v>
      </c>
    </row>
    <row r="6620" spans="1:10">
      <c r="A6620">
        <v>7902495</v>
      </c>
      <c r="B6620" s="1">
        <v>0.42099999999999999</v>
      </c>
      <c r="C6620" s="1">
        <v>0.30599999999999999</v>
      </c>
      <c r="D6620">
        <v>1.0301979999999999</v>
      </c>
      <c r="E6620">
        <v>-6.11219</v>
      </c>
      <c r="G6620" t="s">
        <v>30357</v>
      </c>
      <c r="H6620">
        <v>0.12159780000000001</v>
      </c>
      <c r="J6620" t="s">
        <v>30358</v>
      </c>
    </row>
    <row r="6621" spans="1:10">
      <c r="A6621">
        <v>8074597</v>
      </c>
      <c r="B6621" s="1">
        <v>2.1399999999999999E-2</v>
      </c>
      <c r="C6621" s="1">
        <v>6.3200000000000001E-3</v>
      </c>
      <c r="D6621">
        <v>2.7957390000000002</v>
      </c>
      <c r="E6621">
        <v>-2.9126500000000002</v>
      </c>
      <c r="G6621" t="s">
        <v>7932</v>
      </c>
      <c r="H6621">
        <v>0.12158040000000001</v>
      </c>
      <c r="J6621" t="s">
        <v>7933</v>
      </c>
    </row>
    <row r="6622" spans="1:10">
      <c r="A6622">
        <v>7940022</v>
      </c>
      <c r="B6622" s="1">
        <v>0.27600000000000002</v>
      </c>
      <c r="C6622" s="1">
        <v>0.17599999999999999</v>
      </c>
      <c r="D6622">
        <v>1.3640620000000001</v>
      </c>
      <c r="E6622">
        <v>-5.7213099999999999</v>
      </c>
      <c r="G6622" t="s">
        <v>26958</v>
      </c>
      <c r="H6622">
        <v>0.1215802</v>
      </c>
      <c r="J6622" t="s">
        <v>26959</v>
      </c>
    </row>
    <row r="6623" spans="1:10">
      <c r="A6623">
        <v>8049137</v>
      </c>
      <c r="B6623" s="1">
        <v>0.186</v>
      </c>
      <c r="C6623" s="1">
        <v>0.104</v>
      </c>
      <c r="D6623">
        <v>1.640452</v>
      </c>
      <c r="E6623">
        <v>-5.3188500000000003</v>
      </c>
      <c r="G6623" t="s">
        <v>23999</v>
      </c>
      <c r="H6623">
        <v>0.12156930000000001</v>
      </c>
      <c r="J6623" t="s">
        <v>24000</v>
      </c>
    </row>
    <row r="6624" spans="1:10">
      <c r="A6624">
        <v>7934783</v>
      </c>
      <c r="B6624" s="1">
        <v>5.7799999999999997E-2</v>
      </c>
      <c r="C6624" s="1">
        <v>2.2800000000000001E-2</v>
      </c>
      <c r="D6624">
        <v>2.3153030000000001</v>
      </c>
      <c r="E6624">
        <v>-4.0492499999999998</v>
      </c>
      <c r="G6624" t="s">
        <v>17570</v>
      </c>
      <c r="H6624">
        <v>0.1215513</v>
      </c>
      <c r="J6624" t="s">
        <v>17571</v>
      </c>
    </row>
    <row r="6625" spans="1:10">
      <c r="A6625">
        <v>7995352</v>
      </c>
      <c r="B6625" s="1">
        <v>0.23200000000000001</v>
      </c>
      <c r="C6625" s="1">
        <v>0.14000000000000001</v>
      </c>
      <c r="D6625">
        <v>1.489554</v>
      </c>
      <c r="E6625">
        <v>-5.5473100000000004</v>
      </c>
      <c r="H6625">
        <v>0.1215427</v>
      </c>
    </row>
    <row r="6626" spans="1:10">
      <c r="A6626">
        <v>8174642</v>
      </c>
      <c r="B6626" s="1">
        <v>0.17399999999999999</v>
      </c>
      <c r="C6626" s="1">
        <v>9.5899999999999999E-2</v>
      </c>
      <c r="D6626">
        <v>1.6823189999999999</v>
      </c>
      <c r="E6626">
        <v>-5.2517899999999997</v>
      </c>
      <c r="G6626" t="s">
        <v>23576</v>
      </c>
      <c r="H6626">
        <v>0.1215407</v>
      </c>
      <c r="J6626" t="s">
        <v>23577</v>
      </c>
    </row>
    <row r="6627" spans="1:10">
      <c r="A6627">
        <v>7949668</v>
      </c>
      <c r="B6627" s="1">
        <v>3.4299999999999997E-2</v>
      </c>
      <c r="C6627" s="1">
        <v>1.1599999999999999E-2</v>
      </c>
      <c r="D6627">
        <v>2.575221</v>
      </c>
      <c r="E6627">
        <v>-3.4572400000000001</v>
      </c>
      <c r="G6627" t="s">
        <v>15380</v>
      </c>
      <c r="H6627">
        <v>0.12147239999999999</v>
      </c>
      <c r="J6627" t="s">
        <v>15381</v>
      </c>
    </row>
    <row r="6628" spans="1:10">
      <c r="A6628">
        <v>8018164</v>
      </c>
      <c r="B6628" s="1">
        <v>1.9199999999999998E-2</v>
      </c>
      <c r="C6628" s="1">
        <v>5.5199999999999997E-3</v>
      </c>
      <c r="D6628">
        <v>2.8428689999999999</v>
      </c>
      <c r="E6628">
        <v>-2.7913800000000002</v>
      </c>
      <c r="H6628">
        <v>0.1214496</v>
      </c>
    </row>
    <row r="6629" spans="1:10">
      <c r="A6629">
        <v>7981240</v>
      </c>
      <c r="B6629" s="1">
        <v>3.0300000000000001E-2</v>
      </c>
      <c r="C6629" s="1">
        <v>9.8600000000000007E-3</v>
      </c>
      <c r="D6629">
        <v>2.6360440000000001</v>
      </c>
      <c r="E6629">
        <v>-3.3108399999999998</v>
      </c>
      <c r="H6629">
        <v>0.121434</v>
      </c>
    </row>
    <row r="6630" spans="1:10">
      <c r="A6630">
        <v>7966213</v>
      </c>
      <c r="B6630" s="1">
        <v>4.19E-2</v>
      </c>
      <c r="C6630" s="1">
        <v>1.4999999999999999E-2</v>
      </c>
      <c r="D6630">
        <v>2.4793080000000001</v>
      </c>
      <c r="E6630">
        <v>-3.6820900000000001</v>
      </c>
      <c r="G6630" t="s">
        <v>16143</v>
      </c>
      <c r="H6630">
        <v>0.1214331</v>
      </c>
      <c r="J6630" t="s">
        <v>16144</v>
      </c>
    </row>
    <row r="6631" spans="1:10">
      <c r="A6631">
        <v>7994985</v>
      </c>
      <c r="B6631" s="1">
        <v>2.07E-2</v>
      </c>
      <c r="C6631" s="1">
        <v>6.0699999999999999E-3</v>
      </c>
      <c r="D6631">
        <v>2.8096139999999998</v>
      </c>
      <c r="E6631">
        <v>-2.8771300000000002</v>
      </c>
      <c r="G6631" t="s">
        <v>13567</v>
      </c>
      <c r="H6631">
        <v>0.1214324</v>
      </c>
      <c r="J6631" t="s">
        <v>13568</v>
      </c>
    </row>
    <row r="6632" spans="1:10">
      <c r="A6632">
        <v>7950036</v>
      </c>
      <c r="B6632" s="1">
        <v>0.16800000000000001</v>
      </c>
      <c r="C6632" s="1">
        <v>9.1300000000000006E-2</v>
      </c>
      <c r="D6632">
        <v>1.706447</v>
      </c>
      <c r="E6632">
        <v>-5.2124199999999998</v>
      </c>
      <c r="G6632" t="s">
        <v>23347</v>
      </c>
      <c r="H6632">
        <v>0.12141200000000001</v>
      </c>
      <c r="J6632" t="s">
        <v>23348</v>
      </c>
    </row>
    <row r="6633" spans="1:10">
      <c r="A6633">
        <v>8117284</v>
      </c>
      <c r="B6633" s="1">
        <v>4.6199999999999998E-2</v>
      </c>
      <c r="C6633" s="1">
        <v>1.7100000000000001E-2</v>
      </c>
      <c r="D6633">
        <v>2.4295059999999999</v>
      </c>
      <c r="E6633">
        <v>-3.7959100000000001</v>
      </c>
      <c r="H6633">
        <v>0.1214027</v>
      </c>
    </row>
    <row r="6634" spans="1:10">
      <c r="A6634">
        <v>8173166</v>
      </c>
      <c r="B6634" s="1">
        <v>2.1899999999999999E-2</v>
      </c>
      <c r="C6634" s="1">
        <v>6.4999999999999997E-3</v>
      </c>
      <c r="D6634">
        <v>2.7855690000000002</v>
      </c>
      <c r="E6634">
        <v>-2.9386000000000001</v>
      </c>
      <c r="H6634">
        <v>0.1213953</v>
      </c>
    </row>
    <row r="6635" spans="1:10">
      <c r="A6635">
        <v>7976544</v>
      </c>
      <c r="B6635" s="1">
        <v>0.129</v>
      </c>
      <c r="C6635" s="1">
        <v>6.4799999999999996E-2</v>
      </c>
      <c r="D6635">
        <v>1.8694329999999999</v>
      </c>
      <c r="E6635">
        <v>-4.9327899999999998</v>
      </c>
      <c r="G6635" t="s">
        <v>21704</v>
      </c>
      <c r="H6635">
        <v>0.1213649</v>
      </c>
      <c r="J6635" t="s">
        <v>21705</v>
      </c>
    </row>
    <row r="6636" spans="1:10">
      <c r="A6636">
        <v>8150489</v>
      </c>
      <c r="B6636" s="1">
        <v>0.214</v>
      </c>
      <c r="C6636" s="1">
        <v>0.125</v>
      </c>
      <c r="D6636">
        <v>1.5478590000000001</v>
      </c>
      <c r="E6636">
        <v>-5.4615099999999996</v>
      </c>
      <c r="H6636">
        <v>0.12134780000000001</v>
      </c>
    </row>
    <row r="6637" spans="1:10">
      <c r="A6637">
        <v>7917255</v>
      </c>
      <c r="B6637" s="1">
        <v>0.42699999999999999</v>
      </c>
      <c r="C6637" s="1">
        <v>0.312</v>
      </c>
      <c r="D6637">
        <v>1.0169520000000001</v>
      </c>
      <c r="E6637">
        <v>-6.1255100000000002</v>
      </c>
      <c r="G6637" t="s">
        <v>30491</v>
      </c>
      <c r="H6637">
        <v>0.1213153</v>
      </c>
      <c r="J6637" t="s">
        <v>30492</v>
      </c>
    </row>
    <row r="6638" spans="1:10">
      <c r="A6638">
        <v>7896736</v>
      </c>
      <c r="B6638" s="1">
        <v>0.29599999999999999</v>
      </c>
      <c r="C6638" s="1">
        <v>0.193</v>
      </c>
      <c r="D6638">
        <v>1.3128679999999999</v>
      </c>
      <c r="E6638">
        <v>-5.7880799999999999</v>
      </c>
      <c r="H6638">
        <v>0.12126530000000001</v>
      </c>
    </row>
    <row r="6639" spans="1:10">
      <c r="A6639">
        <v>8023933</v>
      </c>
      <c r="B6639" s="1">
        <v>0.29599999999999999</v>
      </c>
      <c r="C6639" s="1">
        <v>0.193</v>
      </c>
      <c r="D6639">
        <v>1.3128679999999999</v>
      </c>
      <c r="E6639">
        <v>-5.7880799999999999</v>
      </c>
      <c r="H6639">
        <v>0.12126530000000001</v>
      </c>
    </row>
    <row r="6640" spans="1:10">
      <c r="A6640">
        <v>7963366</v>
      </c>
      <c r="B6640" s="1">
        <v>7.2300000000000003E-2</v>
      </c>
      <c r="C6640" s="1">
        <v>3.0499999999999999E-2</v>
      </c>
      <c r="D6640">
        <v>2.1976239999999998</v>
      </c>
      <c r="E6640">
        <v>-4.2989499999999996</v>
      </c>
      <c r="G6640" t="s">
        <v>18596</v>
      </c>
      <c r="H6640">
        <v>0.1212616</v>
      </c>
      <c r="J6640" t="s">
        <v>18597</v>
      </c>
    </row>
    <row r="6641" spans="1:10">
      <c r="A6641">
        <v>8011275</v>
      </c>
      <c r="B6641" s="1">
        <v>7.7799999999999994E-2</v>
      </c>
      <c r="C6641" s="1">
        <v>3.3700000000000001E-2</v>
      </c>
      <c r="D6641">
        <v>2.1565949999999998</v>
      </c>
      <c r="E6641">
        <v>-4.3832599999999999</v>
      </c>
      <c r="G6641" t="s">
        <v>18985</v>
      </c>
      <c r="H6641">
        <v>0.1212567</v>
      </c>
      <c r="J6641" t="s">
        <v>18986</v>
      </c>
    </row>
    <row r="6642" spans="1:10">
      <c r="A6642">
        <v>8027564</v>
      </c>
      <c r="B6642" s="1">
        <v>5.5E-2</v>
      </c>
      <c r="C6642" s="1">
        <v>2.1399999999999999E-2</v>
      </c>
      <c r="D6642">
        <v>2.3405960000000001</v>
      </c>
      <c r="E6642">
        <v>-3.9940699999999998</v>
      </c>
      <c r="G6642" t="s">
        <v>17352</v>
      </c>
      <c r="H6642">
        <v>0.12124799999999999</v>
      </c>
      <c r="J6642" t="s">
        <v>17353</v>
      </c>
    </row>
    <row r="6643" spans="1:10">
      <c r="A6643">
        <v>8101011</v>
      </c>
      <c r="B6643" s="1">
        <v>0.11600000000000001</v>
      </c>
      <c r="C6643" s="1">
        <v>5.6899999999999999E-2</v>
      </c>
      <c r="D6643">
        <v>1.9289430000000001</v>
      </c>
      <c r="E6643">
        <v>-4.8248100000000003</v>
      </c>
      <c r="G6643" t="s">
        <v>21125</v>
      </c>
      <c r="H6643">
        <v>0.12124070000000001</v>
      </c>
      <c r="J6643" t="s">
        <v>21126</v>
      </c>
    </row>
    <row r="6644" spans="1:10">
      <c r="A6644">
        <v>8002102</v>
      </c>
      <c r="B6644" s="1">
        <v>8.8800000000000004E-2</v>
      </c>
      <c r="C6644" s="1">
        <v>0.04</v>
      </c>
      <c r="D6644">
        <v>2.0834480000000002</v>
      </c>
      <c r="E6644">
        <v>-4.5300099999999999</v>
      </c>
      <c r="H6644">
        <v>0.1212029</v>
      </c>
    </row>
    <row r="6645" spans="1:10">
      <c r="A6645">
        <v>8003230</v>
      </c>
      <c r="B6645" s="1">
        <v>0.32300000000000001</v>
      </c>
      <c r="C6645" s="1">
        <v>0.216</v>
      </c>
      <c r="D6645">
        <v>1.2456259999999999</v>
      </c>
      <c r="E6645">
        <v>-5.8720400000000001</v>
      </c>
      <c r="G6645" t="s">
        <v>28189</v>
      </c>
      <c r="H6645">
        <v>0.12117799999999999</v>
      </c>
      <c r="J6645" t="s">
        <v>28190</v>
      </c>
    </row>
    <row r="6646" spans="1:10">
      <c r="A6646">
        <v>8034448</v>
      </c>
      <c r="B6646" s="1">
        <v>4.8099999999999997E-2</v>
      </c>
      <c r="C6646" s="1">
        <v>1.7999999999999999E-2</v>
      </c>
      <c r="D6646">
        <v>2.4093390000000001</v>
      </c>
      <c r="E6646">
        <v>-3.8414299999999999</v>
      </c>
      <c r="G6646" t="s">
        <v>16752</v>
      </c>
      <c r="H6646">
        <v>0.12116490000000001</v>
      </c>
      <c r="J6646" t="s">
        <v>16753</v>
      </c>
    </row>
    <row r="6647" spans="1:10">
      <c r="A6647">
        <v>8066384</v>
      </c>
      <c r="B6647" s="1">
        <v>8.9700000000000005E-3</v>
      </c>
      <c r="C6647" s="1">
        <v>2.0799999999999998E-3</v>
      </c>
      <c r="D6647">
        <v>3.1697120000000001</v>
      </c>
      <c r="E6647">
        <v>-1.9047000000000001</v>
      </c>
      <c r="G6647" t="s">
        <v>11156</v>
      </c>
      <c r="H6647">
        <v>0.1211638</v>
      </c>
      <c r="J6647" t="s">
        <v>11157</v>
      </c>
    </row>
    <row r="6648" spans="1:10">
      <c r="A6648">
        <v>8150217</v>
      </c>
      <c r="B6648" s="1">
        <v>0.13500000000000001</v>
      </c>
      <c r="C6648" s="1">
        <v>6.9099999999999995E-2</v>
      </c>
      <c r="D6648">
        <v>1.8392980000000001</v>
      </c>
      <c r="E6648">
        <v>-4.9862799999999998</v>
      </c>
      <c r="G6648" t="s">
        <v>21991</v>
      </c>
      <c r="H6648">
        <v>0.1211269</v>
      </c>
      <c r="J6648" t="s">
        <v>21992</v>
      </c>
    </row>
    <row r="6649" spans="1:10">
      <c r="A6649">
        <v>7973158</v>
      </c>
      <c r="B6649" s="1">
        <v>0.11899999999999999</v>
      </c>
      <c r="C6649" s="1">
        <v>5.8400000000000001E-2</v>
      </c>
      <c r="D6649">
        <v>1.9165270000000001</v>
      </c>
      <c r="E6649">
        <v>-4.8475999999999999</v>
      </c>
      <c r="G6649" t="s">
        <v>21255</v>
      </c>
      <c r="H6649">
        <v>0.1211264</v>
      </c>
      <c r="J6649" t="s">
        <v>21256</v>
      </c>
    </row>
    <row r="6650" spans="1:10">
      <c r="A6650">
        <v>7930179</v>
      </c>
      <c r="B6650" s="1">
        <v>2.12E-2</v>
      </c>
      <c r="C6650" s="1">
        <v>6.2500000000000003E-3</v>
      </c>
      <c r="D6650">
        <v>2.799512</v>
      </c>
      <c r="E6650">
        <v>-2.9030100000000001</v>
      </c>
      <c r="H6650">
        <v>0.1211189</v>
      </c>
    </row>
    <row r="6651" spans="1:10">
      <c r="A6651">
        <v>8096079</v>
      </c>
      <c r="B6651" s="1">
        <v>1.47E-2</v>
      </c>
      <c r="C6651" s="1">
        <v>3.8999999999999998E-3</v>
      </c>
      <c r="D6651">
        <v>2.9617650000000002</v>
      </c>
      <c r="E6651">
        <v>-2.4779599999999999</v>
      </c>
      <c r="H6651">
        <v>0.12111619999999999</v>
      </c>
    </row>
    <row r="6652" spans="1:10">
      <c r="A6652">
        <v>8024518</v>
      </c>
      <c r="B6652" s="1">
        <v>0.14099999999999999</v>
      </c>
      <c r="C6652" s="1">
        <v>7.2999999999999995E-2</v>
      </c>
      <c r="D6652">
        <v>1.813631</v>
      </c>
      <c r="E6652">
        <v>-5.0312000000000001</v>
      </c>
      <c r="G6652" t="s">
        <v>22264</v>
      </c>
      <c r="H6652">
        <v>0.12111130000000001</v>
      </c>
      <c r="J6652" t="s">
        <v>22265</v>
      </c>
    </row>
    <row r="6653" spans="1:10">
      <c r="A6653">
        <v>7911750</v>
      </c>
      <c r="B6653" s="1">
        <v>3.5000000000000003E-2</v>
      </c>
      <c r="C6653" s="1">
        <v>1.1900000000000001E-2</v>
      </c>
      <c r="D6653">
        <v>2.5665640000000001</v>
      </c>
      <c r="E6653">
        <v>-3.47784</v>
      </c>
      <c r="G6653" t="s">
        <v>15454</v>
      </c>
      <c r="H6653">
        <v>0.1211096</v>
      </c>
      <c r="J6653" t="s">
        <v>15455</v>
      </c>
    </row>
    <row r="6654" spans="1:10">
      <c r="A6654">
        <v>7983777</v>
      </c>
      <c r="B6654" s="1">
        <v>2.0400000000000001E-2</v>
      </c>
      <c r="C6654" s="1">
        <v>5.96E-3</v>
      </c>
      <c r="D6654">
        <v>2.8160120000000002</v>
      </c>
      <c r="E6654">
        <v>-2.86069</v>
      </c>
      <c r="H6654">
        <v>0.12109780000000001</v>
      </c>
    </row>
    <row r="6655" spans="1:10">
      <c r="A6655">
        <v>7925757</v>
      </c>
      <c r="B6655" s="1">
        <v>3.7400000000000003E-2</v>
      </c>
      <c r="C6655" s="1">
        <v>1.2999999999999999E-2</v>
      </c>
      <c r="D6655">
        <v>2.5333770000000002</v>
      </c>
      <c r="E6655">
        <v>-3.5562499999999999</v>
      </c>
      <c r="G6655" t="s">
        <v>12442</v>
      </c>
      <c r="H6655">
        <v>0.1210807</v>
      </c>
      <c r="J6655" t="s">
        <v>12443</v>
      </c>
    </row>
    <row r="6656" spans="1:10">
      <c r="A6656">
        <v>7973510</v>
      </c>
      <c r="B6656" s="1">
        <v>2.53E-2</v>
      </c>
      <c r="C6656" s="1">
        <v>7.8100000000000001E-3</v>
      </c>
      <c r="D6656">
        <v>2.7205859999999999</v>
      </c>
      <c r="E6656">
        <v>-3.1025100000000001</v>
      </c>
      <c r="G6656" t="s">
        <v>14205</v>
      </c>
      <c r="H6656">
        <v>0.1210664</v>
      </c>
      <c r="J6656" t="s">
        <v>14206</v>
      </c>
    </row>
    <row r="6657" spans="1:10">
      <c r="A6657">
        <v>8079869</v>
      </c>
      <c r="B6657" s="1">
        <v>3.95E-2</v>
      </c>
      <c r="C6657" s="1">
        <v>1.3899999999999999E-2</v>
      </c>
      <c r="D6657">
        <v>2.5077569999999998</v>
      </c>
      <c r="E6657">
        <v>-3.6161699999999999</v>
      </c>
      <c r="G6657" t="s">
        <v>15932</v>
      </c>
      <c r="H6657">
        <v>0.1210649</v>
      </c>
      <c r="J6657" t="s">
        <v>15933</v>
      </c>
    </row>
    <row r="6658" spans="1:10">
      <c r="A6658">
        <v>7902072</v>
      </c>
      <c r="B6658" s="1">
        <v>2.1700000000000001E-2</v>
      </c>
      <c r="C6658" s="1">
        <v>6.4200000000000004E-3</v>
      </c>
      <c r="D6658">
        <v>2.7898619999999998</v>
      </c>
      <c r="E6658">
        <v>-2.9276599999999999</v>
      </c>
      <c r="H6658">
        <v>0.12105399999999999</v>
      </c>
    </row>
    <row r="6659" spans="1:10">
      <c r="A6659">
        <v>8157014</v>
      </c>
      <c r="B6659" s="1">
        <v>1.2E-2</v>
      </c>
      <c r="C6659" s="1">
        <v>3.0000000000000001E-3</v>
      </c>
      <c r="D6659">
        <v>3.0498189999999998</v>
      </c>
      <c r="E6659">
        <v>-2.2390599999999998</v>
      </c>
      <c r="G6659" t="s">
        <v>11901</v>
      </c>
      <c r="H6659">
        <v>0.12105200000000001</v>
      </c>
      <c r="J6659" t="s">
        <v>11902</v>
      </c>
    </row>
    <row r="6660" spans="1:10">
      <c r="A6660">
        <v>8048173</v>
      </c>
      <c r="B6660" s="1">
        <v>1.7500000000000002E-2</v>
      </c>
      <c r="C6660" s="1">
        <v>4.8999999999999998E-3</v>
      </c>
      <c r="D6660">
        <v>2.8841990000000002</v>
      </c>
      <c r="E6660">
        <v>-2.68364</v>
      </c>
      <c r="H6660">
        <v>0.1210229</v>
      </c>
    </row>
    <row r="6661" spans="1:10">
      <c r="A6661">
        <v>7998072</v>
      </c>
      <c r="B6661" s="1">
        <v>3.9199999999999999E-2</v>
      </c>
      <c r="C6661" s="1">
        <v>1.38E-2</v>
      </c>
      <c r="D6661">
        <v>2.5115970000000001</v>
      </c>
      <c r="E6661">
        <v>-3.6072199999999999</v>
      </c>
      <c r="G6661" t="s">
        <v>15890</v>
      </c>
      <c r="H6661">
        <v>0.1209958</v>
      </c>
      <c r="J6661" t="s">
        <v>15891</v>
      </c>
    </row>
    <row r="6662" spans="1:10">
      <c r="A6662">
        <v>8110043</v>
      </c>
      <c r="B6662" s="1">
        <v>5.6899999999999999E-2</v>
      </c>
      <c r="C6662" s="1">
        <v>2.24E-2</v>
      </c>
      <c r="D6662">
        <v>2.323051</v>
      </c>
      <c r="E6662">
        <v>-4.0324</v>
      </c>
      <c r="G6662" t="s">
        <v>17510</v>
      </c>
      <c r="H6662">
        <v>0.12097579999999999</v>
      </c>
      <c r="J6662" t="s">
        <v>17511</v>
      </c>
    </row>
    <row r="6663" spans="1:10">
      <c r="A6663">
        <v>8170239</v>
      </c>
      <c r="B6663" s="1">
        <v>8.8400000000000006E-2</v>
      </c>
      <c r="C6663" s="1">
        <v>3.9800000000000002E-2</v>
      </c>
      <c r="D6663">
        <v>2.0858530000000002</v>
      </c>
      <c r="E6663">
        <v>-4.5252600000000003</v>
      </c>
      <c r="H6663">
        <v>0.1209662</v>
      </c>
    </row>
    <row r="6664" spans="1:10">
      <c r="A6664">
        <v>8034043</v>
      </c>
      <c r="B6664" s="1">
        <v>3.27E-2</v>
      </c>
      <c r="C6664" s="1">
        <v>1.09E-2</v>
      </c>
      <c r="D6664">
        <v>2.599243</v>
      </c>
      <c r="E6664">
        <v>-3.3997700000000002</v>
      </c>
      <c r="G6664" t="s">
        <v>15184</v>
      </c>
      <c r="H6664">
        <v>0.1209409</v>
      </c>
      <c r="J6664" t="s">
        <v>15185</v>
      </c>
    </row>
    <row r="6665" spans="1:10">
      <c r="A6665">
        <v>8173745</v>
      </c>
      <c r="B6665" s="1">
        <v>0.49299999999999999</v>
      </c>
      <c r="C6665" s="1">
        <v>0.377</v>
      </c>
      <c r="D6665">
        <v>0.88721700000000003</v>
      </c>
      <c r="E6665">
        <v>-6.2470400000000001</v>
      </c>
      <c r="G6665" t="s">
        <v>31794</v>
      </c>
      <c r="H6665">
        <v>0.12093039999999999</v>
      </c>
      <c r="J6665" t="s">
        <v>31795</v>
      </c>
    </row>
    <row r="6666" spans="1:10">
      <c r="A6666">
        <v>8177647</v>
      </c>
      <c r="B6666" s="1">
        <v>0.111</v>
      </c>
      <c r="C6666" s="1">
        <v>5.3499999999999999E-2</v>
      </c>
      <c r="D6666">
        <v>1.9564410000000001</v>
      </c>
      <c r="E6666">
        <v>-4.77386</v>
      </c>
      <c r="G6666" t="s">
        <v>20160</v>
      </c>
      <c r="H6666">
        <v>0.1209278</v>
      </c>
      <c r="J6666" t="s">
        <v>20161</v>
      </c>
    </row>
    <row r="6667" spans="1:10">
      <c r="A6667">
        <v>7911233</v>
      </c>
      <c r="B6667" s="1">
        <v>4.07E-2</v>
      </c>
      <c r="C6667" s="1">
        <v>1.4500000000000001E-2</v>
      </c>
      <c r="D6667">
        <v>2.4936060000000002</v>
      </c>
      <c r="E6667">
        <v>-3.6490399999999998</v>
      </c>
      <c r="G6667" t="s">
        <v>16039</v>
      </c>
      <c r="H6667">
        <v>0.1209211</v>
      </c>
      <c r="J6667" t="s">
        <v>16040</v>
      </c>
    </row>
    <row r="6668" spans="1:10">
      <c r="A6668">
        <v>8124273</v>
      </c>
      <c r="B6668" s="1">
        <v>0.216</v>
      </c>
      <c r="C6668" s="1">
        <v>0.127</v>
      </c>
      <c r="D6668">
        <v>1.5395620000000001</v>
      </c>
      <c r="E6668">
        <v>-5.4739100000000001</v>
      </c>
      <c r="G6668" t="s">
        <v>25047</v>
      </c>
      <c r="H6668">
        <v>0.1208969</v>
      </c>
      <c r="J6668" t="s">
        <v>25048</v>
      </c>
    </row>
    <row r="6669" spans="1:10">
      <c r="A6669">
        <v>7992125</v>
      </c>
      <c r="B6669" s="1">
        <v>5.9700000000000003E-2</v>
      </c>
      <c r="C6669" s="1">
        <v>2.3800000000000002E-2</v>
      </c>
      <c r="D6669">
        <v>2.2984070000000001</v>
      </c>
      <c r="E6669">
        <v>-4.0858100000000004</v>
      </c>
      <c r="G6669" t="s">
        <v>17742</v>
      </c>
      <c r="H6669">
        <v>0.1208838</v>
      </c>
      <c r="J6669" t="s">
        <v>17743</v>
      </c>
    </row>
    <row r="6670" spans="1:10">
      <c r="A6670">
        <v>8004133</v>
      </c>
      <c r="B6670" s="1">
        <v>6.2E-2</v>
      </c>
      <c r="C6670" s="1">
        <v>2.5000000000000001E-2</v>
      </c>
      <c r="D6670">
        <v>2.2788539999999999</v>
      </c>
      <c r="E6670">
        <v>-4.1278300000000003</v>
      </c>
      <c r="G6670" t="s">
        <v>17904</v>
      </c>
      <c r="H6670">
        <v>0.1208629</v>
      </c>
      <c r="J6670" t="s">
        <v>17905</v>
      </c>
    </row>
    <row r="6671" spans="1:10">
      <c r="A6671">
        <v>8084951</v>
      </c>
      <c r="B6671" s="1">
        <v>0.29299999999999998</v>
      </c>
      <c r="C6671" s="1">
        <v>0.19</v>
      </c>
      <c r="D6671">
        <v>1.3201940000000001</v>
      </c>
      <c r="E6671">
        <v>-5.77867</v>
      </c>
      <c r="G6671" t="s">
        <v>27402</v>
      </c>
      <c r="H6671">
        <v>0.1208564</v>
      </c>
      <c r="J6671" t="s">
        <v>27403</v>
      </c>
    </row>
    <row r="6672" spans="1:10">
      <c r="A6672">
        <v>8036902</v>
      </c>
      <c r="B6672" s="1">
        <v>0.32800000000000001</v>
      </c>
      <c r="C6672" s="1">
        <v>0.221</v>
      </c>
      <c r="D6672">
        <v>1.232059</v>
      </c>
      <c r="E6672">
        <v>-5.8884600000000002</v>
      </c>
      <c r="G6672" t="s">
        <v>28323</v>
      </c>
      <c r="H6672">
        <v>0.1208516</v>
      </c>
      <c r="J6672" t="s">
        <v>28324</v>
      </c>
    </row>
    <row r="6673" spans="1:10">
      <c r="A6673">
        <v>8146906</v>
      </c>
      <c r="B6673" s="1">
        <v>8.3699999999999997E-2</v>
      </c>
      <c r="C6673" s="1">
        <v>3.7100000000000001E-2</v>
      </c>
      <c r="D6673">
        <v>2.1161379999999999</v>
      </c>
      <c r="E6673">
        <v>-4.4649900000000002</v>
      </c>
      <c r="H6673">
        <v>0.1208016</v>
      </c>
    </row>
    <row r="6674" spans="1:10">
      <c r="A6674">
        <v>8065325</v>
      </c>
      <c r="B6674" s="1">
        <v>0.26100000000000001</v>
      </c>
      <c r="C6674" s="1">
        <v>0.16300000000000001</v>
      </c>
      <c r="D6674">
        <v>1.4067970000000001</v>
      </c>
      <c r="E6674">
        <v>-5.6637000000000004</v>
      </c>
      <c r="H6674">
        <v>0.1207867</v>
      </c>
    </row>
    <row r="6675" spans="1:10">
      <c r="A6675">
        <v>8154892</v>
      </c>
      <c r="B6675" s="1">
        <v>4.1500000000000002E-2</v>
      </c>
      <c r="C6675" s="1">
        <v>1.4800000000000001E-2</v>
      </c>
      <c r="D6675">
        <v>2.4841099999999998</v>
      </c>
      <c r="E6675">
        <v>-3.6710099999999999</v>
      </c>
      <c r="G6675" t="s">
        <v>16098</v>
      </c>
      <c r="H6675">
        <v>0.12078220000000001</v>
      </c>
      <c r="J6675" t="s">
        <v>16099</v>
      </c>
    </row>
    <row r="6676" spans="1:10">
      <c r="A6676">
        <v>8060503</v>
      </c>
      <c r="B6676" s="1">
        <v>0.39100000000000001</v>
      </c>
      <c r="C6676" s="1">
        <v>0.27700000000000002</v>
      </c>
      <c r="D6676">
        <v>1.0939779999999999</v>
      </c>
      <c r="E6676">
        <v>-6.0457000000000001</v>
      </c>
      <c r="G6676" t="s">
        <v>29666</v>
      </c>
      <c r="H6676">
        <v>0.12077640000000001</v>
      </c>
      <c r="J6676" t="s">
        <v>29667</v>
      </c>
    </row>
    <row r="6677" spans="1:10">
      <c r="A6677">
        <v>8060308</v>
      </c>
      <c r="B6677" s="1">
        <v>2.76E-2</v>
      </c>
      <c r="C6677" s="1">
        <v>8.7600000000000004E-3</v>
      </c>
      <c r="D6677">
        <v>2.6792729999999998</v>
      </c>
      <c r="E6677">
        <v>-3.2050200000000002</v>
      </c>
      <c r="G6677" t="s">
        <v>14560</v>
      </c>
      <c r="H6677">
        <v>0.12077359999999999</v>
      </c>
      <c r="J6677" t="s">
        <v>14561</v>
      </c>
    </row>
    <row r="6678" spans="1:10">
      <c r="A6678">
        <v>8151421</v>
      </c>
      <c r="B6678" s="1">
        <v>8.9599999999999992E-3</v>
      </c>
      <c r="C6678" s="1">
        <v>2.0799999999999998E-3</v>
      </c>
      <c r="D6678">
        <v>3.1703060000000001</v>
      </c>
      <c r="E6678">
        <v>-1.9030199999999999</v>
      </c>
      <c r="H6678">
        <v>0.1207611</v>
      </c>
    </row>
    <row r="6679" spans="1:10">
      <c r="A6679">
        <v>7982309</v>
      </c>
      <c r="B6679" s="1">
        <v>9.4299999999999995E-2</v>
      </c>
      <c r="C6679" s="1">
        <v>4.3299999999999998E-2</v>
      </c>
      <c r="D6679">
        <v>2.0490729999999999</v>
      </c>
      <c r="E6679">
        <v>-4.5973899999999999</v>
      </c>
      <c r="G6679" t="s">
        <v>20027</v>
      </c>
      <c r="H6679">
        <v>0.1207424</v>
      </c>
      <c r="J6679" t="s">
        <v>20028</v>
      </c>
    </row>
    <row r="6680" spans="1:10">
      <c r="A6680">
        <v>8115812</v>
      </c>
      <c r="B6680" s="1">
        <v>0.105</v>
      </c>
      <c r="C6680" s="1">
        <v>4.9500000000000002E-2</v>
      </c>
      <c r="D6680">
        <v>1.990799</v>
      </c>
      <c r="E6680">
        <v>-4.7092799999999997</v>
      </c>
      <c r="H6680">
        <v>0.12072529999999999</v>
      </c>
    </row>
    <row r="6681" spans="1:10">
      <c r="A6681">
        <v>8095543</v>
      </c>
      <c r="B6681" s="1">
        <v>2.0799999999999999E-2</v>
      </c>
      <c r="C6681" s="1">
        <v>6.0800000000000003E-3</v>
      </c>
      <c r="D6681">
        <v>2.8091620000000002</v>
      </c>
      <c r="E6681">
        <v>-2.8782899999999998</v>
      </c>
      <c r="H6681">
        <v>0.12072239999999999</v>
      </c>
    </row>
    <row r="6682" spans="1:10">
      <c r="A6682">
        <v>8128075</v>
      </c>
      <c r="B6682" s="1">
        <v>8.8599999999999998E-2</v>
      </c>
      <c r="C6682" s="1">
        <v>3.9899999999999998E-2</v>
      </c>
      <c r="D6682">
        <v>2.084902</v>
      </c>
      <c r="E6682">
        <v>-4.5271400000000002</v>
      </c>
      <c r="H6682">
        <v>0.1207191</v>
      </c>
    </row>
    <row r="6683" spans="1:10">
      <c r="A6683">
        <v>7939411</v>
      </c>
      <c r="B6683" s="1">
        <v>9.5799999999999996E-2</v>
      </c>
      <c r="C6683" s="1">
        <v>4.41E-2</v>
      </c>
      <c r="D6683">
        <v>2.0410729999999999</v>
      </c>
      <c r="E6683">
        <v>-4.6129300000000004</v>
      </c>
      <c r="G6683" t="s">
        <v>20075</v>
      </c>
      <c r="H6683">
        <v>0.1206916</v>
      </c>
      <c r="J6683" t="s">
        <v>20076</v>
      </c>
    </row>
    <row r="6684" spans="1:10">
      <c r="A6684">
        <v>7939477</v>
      </c>
      <c r="B6684" s="1">
        <v>3.8199999999999998E-2</v>
      </c>
      <c r="C6684" s="1">
        <v>1.34E-2</v>
      </c>
      <c r="D6684">
        <v>2.5230739999999998</v>
      </c>
      <c r="E6684">
        <v>-3.5804100000000001</v>
      </c>
      <c r="G6684" t="s">
        <v>15822</v>
      </c>
      <c r="H6684">
        <v>0.12063160000000001</v>
      </c>
      <c r="J6684" t="s">
        <v>15823</v>
      </c>
    </row>
    <row r="6685" spans="1:10">
      <c r="A6685">
        <v>7975309</v>
      </c>
      <c r="B6685" s="1">
        <v>1.4999999999999999E-2</v>
      </c>
      <c r="C6685" s="1">
        <v>4.0099999999999997E-3</v>
      </c>
      <c r="D6685">
        <v>2.9526520000000001</v>
      </c>
      <c r="E6685">
        <v>-2.5023599999999999</v>
      </c>
      <c r="H6685">
        <v>0.1205978</v>
      </c>
    </row>
    <row r="6686" spans="1:10">
      <c r="A6686">
        <v>8164630</v>
      </c>
      <c r="B6686" s="1">
        <v>6.3200000000000006E-2</v>
      </c>
      <c r="C6686" s="1">
        <v>2.5700000000000001E-2</v>
      </c>
      <c r="D6686">
        <v>2.2685050000000002</v>
      </c>
      <c r="E6686">
        <v>-4.14994</v>
      </c>
      <c r="G6686" t="s">
        <v>17994</v>
      </c>
      <c r="H6686">
        <v>0.1205796</v>
      </c>
      <c r="J6686" t="s">
        <v>17995</v>
      </c>
    </row>
    <row r="6687" spans="1:10">
      <c r="A6687">
        <v>8158998</v>
      </c>
      <c r="B6687" s="1">
        <v>9.8900000000000002E-2</v>
      </c>
      <c r="C6687" s="1">
        <v>4.5999999999999999E-2</v>
      </c>
      <c r="D6687">
        <v>2.023339</v>
      </c>
      <c r="E6687">
        <v>-4.64717</v>
      </c>
      <c r="G6687" t="s">
        <v>20238</v>
      </c>
      <c r="H6687">
        <v>0.120542</v>
      </c>
      <c r="J6687" t="s">
        <v>20239</v>
      </c>
    </row>
    <row r="6688" spans="1:10">
      <c r="A6688">
        <v>7951335</v>
      </c>
      <c r="B6688" s="1">
        <v>0.17199999999999999</v>
      </c>
      <c r="C6688" s="1">
        <v>9.4600000000000004E-2</v>
      </c>
      <c r="D6688">
        <v>1.6894469999999999</v>
      </c>
      <c r="E6688">
        <v>-5.2402100000000003</v>
      </c>
      <c r="H6688">
        <v>0.1205398</v>
      </c>
    </row>
    <row r="6689" spans="1:10">
      <c r="A6689">
        <v>7909529</v>
      </c>
      <c r="B6689" s="1">
        <v>9.0399999999999994E-2</v>
      </c>
      <c r="C6689" s="1">
        <v>4.0899999999999999E-2</v>
      </c>
      <c r="D6689">
        <v>2.0740460000000001</v>
      </c>
      <c r="E6689">
        <v>-4.54854</v>
      </c>
      <c r="G6689" t="s">
        <v>19753</v>
      </c>
      <c r="H6689">
        <v>0.1205233</v>
      </c>
      <c r="J6689" t="s">
        <v>19754</v>
      </c>
    </row>
    <row r="6690" spans="1:10">
      <c r="A6690">
        <v>8171786</v>
      </c>
      <c r="B6690" s="1">
        <v>7.2499999999999995E-2</v>
      </c>
      <c r="C6690" s="1">
        <v>3.0599999999999999E-2</v>
      </c>
      <c r="D6690">
        <v>2.196132</v>
      </c>
      <c r="E6690">
        <v>-4.3020399999999999</v>
      </c>
      <c r="G6690" t="s">
        <v>18610</v>
      </c>
      <c r="H6690">
        <v>0.12047960000000001</v>
      </c>
      <c r="J6690" t="s">
        <v>18611</v>
      </c>
    </row>
    <row r="6691" spans="1:10">
      <c r="A6691">
        <v>7980454</v>
      </c>
      <c r="B6691" s="1">
        <v>3.9699999999999999E-2</v>
      </c>
      <c r="C6691" s="1">
        <v>1.4E-2</v>
      </c>
      <c r="D6691">
        <v>2.5053380000000001</v>
      </c>
      <c r="E6691">
        <v>-3.6217999999999999</v>
      </c>
      <c r="G6691" t="s">
        <v>15942</v>
      </c>
      <c r="H6691">
        <v>0.12045690000000001</v>
      </c>
      <c r="J6691" t="s">
        <v>15943</v>
      </c>
    </row>
    <row r="6692" spans="1:10">
      <c r="A6692">
        <v>7928126</v>
      </c>
      <c r="B6692" s="1">
        <v>9.6600000000000005E-2</v>
      </c>
      <c r="C6692" s="1">
        <v>4.4699999999999997E-2</v>
      </c>
      <c r="D6692">
        <v>2.035968</v>
      </c>
      <c r="E6692">
        <v>-4.6228100000000003</v>
      </c>
      <c r="G6692" t="s">
        <v>20129</v>
      </c>
      <c r="H6692">
        <v>0.1204411</v>
      </c>
      <c r="J6692" t="s">
        <v>20130</v>
      </c>
    </row>
    <row r="6693" spans="1:10">
      <c r="A6693">
        <v>7979721</v>
      </c>
      <c r="B6693" s="1">
        <v>0.128</v>
      </c>
      <c r="C6693" s="1">
        <v>6.4100000000000004E-2</v>
      </c>
      <c r="D6693">
        <v>1.874177</v>
      </c>
      <c r="E6693">
        <v>-4.9242999999999997</v>
      </c>
      <c r="G6693" t="s">
        <v>21654</v>
      </c>
      <c r="H6693">
        <v>0.12037490000000001</v>
      </c>
      <c r="J6693" t="s">
        <v>21655</v>
      </c>
    </row>
    <row r="6694" spans="1:10">
      <c r="A6694">
        <v>7963061</v>
      </c>
      <c r="B6694" s="1">
        <v>0.10100000000000001</v>
      </c>
      <c r="C6694" s="1">
        <v>4.7100000000000003E-2</v>
      </c>
      <c r="D6694">
        <v>2.0127969999999999</v>
      </c>
      <c r="E6694">
        <v>-4.6673900000000001</v>
      </c>
      <c r="G6694" t="s">
        <v>20330</v>
      </c>
      <c r="H6694">
        <v>0.12036040000000001</v>
      </c>
      <c r="J6694" t="s">
        <v>20331</v>
      </c>
    </row>
    <row r="6695" spans="1:10">
      <c r="A6695">
        <v>8169028</v>
      </c>
      <c r="B6695" s="1">
        <v>0.215</v>
      </c>
      <c r="C6695" s="1">
        <v>0.126</v>
      </c>
      <c r="D6695">
        <v>1.542781</v>
      </c>
      <c r="E6695">
        <v>-5.4691099999999997</v>
      </c>
      <c r="G6695" t="s">
        <v>25001</v>
      </c>
      <c r="H6695">
        <v>0.1203507</v>
      </c>
      <c r="J6695" t="s">
        <v>25002</v>
      </c>
    </row>
    <row r="6696" spans="1:10">
      <c r="A6696">
        <v>7984408</v>
      </c>
      <c r="B6696" s="1">
        <v>0.188</v>
      </c>
      <c r="C6696" s="1">
        <v>0.106</v>
      </c>
      <c r="D6696">
        <v>1.631656</v>
      </c>
      <c r="E6696">
        <v>-5.3327400000000003</v>
      </c>
      <c r="G6696" t="s">
        <v>24087</v>
      </c>
      <c r="H6696">
        <v>0.12034</v>
      </c>
      <c r="J6696" t="s">
        <v>24088</v>
      </c>
    </row>
    <row r="6697" spans="1:10">
      <c r="A6697">
        <v>8137781</v>
      </c>
      <c r="B6697" s="1">
        <v>4.8099999999999997E-2</v>
      </c>
      <c r="C6697" s="1">
        <v>1.7999999999999999E-2</v>
      </c>
      <c r="D6697">
        <v>2.4087369999999999</v>
      </c>
      <c r="E6697">
        <v>-3.8427899999999999</v>
      </c>
      <c r="G6697" t="s">
        <v>16758</v>
      </c>
      <c r="H6697">
        <v>0.12031799999999999</v>
      </c>
      <c r="J6697" t="s">
        <v>16759</v>
      </c>
    </row>
    <row r="6698" spans="1:10">
      <c r="A6698">
        <v>8073582</v>
      </c>
      <c r="B6698" s="1">
        <v>0.10299999999999999</v>
      </c>
      <c r="C6698" s="1">
        <v>4.8099999999999997E-2</v>
      </c>
      <c r="D6698">
        <v>2.0033669999999999</v>
      </c>
      <c r="E6698">
        <v>-4.6853999999999996</v>
      </c>
      <c r="G6698" t="s">
        <v>20414</v>
      </c>
      <c r="H6698">
        <v>0.1202782</v>
      </c>
      <c r="J6698" t="s">
        <v>20415</v>
      </c>
    </row>
    <row r="6699" spans="1:10">
      <c r="A6699">
        <v>8050790</v>
      </c>
      <c r="B6699" s="1">
        <v>7.3599999999999999E-2</v>
      </c>
      <c r="C6699" s="1">
        <v>3.1300000000000001E-2</v>
      </c>
      <c r="D6699">
        <v>2.187665</v>
      </c>
      <c r="E6699">
        <v>-4.3195399999999999</v>
      </c>
      <c r="G6699" t="s">
        <v>18690</v>
      </c>
      <c r="H6699">
        <v>0.120244</v>
      </c>
      <c r="J6699" t="s">
        <v>18691</v>
      </c>
    </row>
    <row r="6700" spans="1:10">
      <c r="A6700">
        <v>8134122</v>
      </c>
      <c r="B6700" s="1">
        <v>0.153</v>
      </c>
      <c r="C6700" s="1">
        <v>8.1000000000000003E-2</v>
      </c>
      <c r="D6700">
        <v>1.7647299999999999</v>
      </c>
      <c r="E6700">
        <v>-5.1151499999999999</v>
      </c>
      <c r="G6700" t="s">
        <v>22752</v>
      </c>
      <c r="H6700">
        <v>0.12018669999999999</v>
      </c>
      <c r="J6700" t="s">
        <v>22753</v>
      </c>
    </row>
    <row r="6701" spans="1:10">
      <c r="A6701">
        <v>8064098</v>
      </c>
      <c r="B6701" s="1">
        <v>0.32200000000000001</v>
      </c>
      <c r="C6701" s="1">
        <v>0.216</v>
      </c>
      <c r="D6701">
        <v>1.2466459999999999</v>
      </c>
      <c r="E6701">
        <v>-5.8708</v>
      </c>
      <c r="H6701">
        <v>0.1201811</v>
      </c>
    </row>
    <row r="6702" spans="1:10">
      <c r="A6702">
        <v>8155453</v>
      </c>
      <c r="B6702" s="1">
        <v>0.30399999999999999</v>
      </c>
      <c r="C6702" s="1">
        <v>0.2</v>
      </c>
      <c r="D6702">
        <v>1.291752</v>
      </c>
      <c r="E6702">
        <v>-5.8148999999999997</v>
      </c>
      <c r="H6702">
        <v>0.12018</v>
      </c>
    </row>
    <row r="6703" spans="1:10">
      <c r="A6703">
        <v>8161375</v>
      </c>
      <c r="B6703" s="1">
        <v>0.30399999999999999</v>
      </c>
      <c r="C6703" s="1">
        <v>0.2</v>
      </c>
      <c r="D6703">
        <v>1.291752</v>
      </c>
      <c r="E6703">
        <v>-5.8148999999999997</v>
      </c>
      <c r="H6703">
        <v>0.12018</v>
      </c>
    </row>
    <row r="6704" spans="1:10">
      <c r="A6704">
        <v>7971901</v>
      </c>
      <c r="B6704" s="1">
        <v>1.47E-3</v>
      </c>
      <c r="C6704" s="1">
        <v>2.1599999999999999E-4</v>
      </c>
      <c r="D6704">
        <v>3.8548279999999999</v>
      </c>
      <c r="E6704">
        <v>0.19459000000000001</v>
      </c>
      <c r="H6704">
        <v>0.1201369</v>
      </c>
    </row>
    <row r="6705" spans="1:10">
      <c r="A6705">
        <v>8059648</v>
      </c>
      <c r="B6705" s="1">
        <v>0.315</v>
      </c>
      <c r="C6705" s="1">
        <v>0.21</v>
      </c>
      <c r="D6705">
        <v>1.2635449999999999</v>
      </c>
      <c r="E6705">
        <v>-5.8500800000000002</v>
      </c>
      <c r="H6705">
        <v>0.120116</v>
      </c>
    </row>
    <row r="6706" spans="1:10">
      <c r="A6706">
        <v>8177222</v>
      </c>
      <c r="B6706" s="1">
        <v>0.77700000000000002</v>
      </c>
      <c r="C6706" s="1">
        <v>0.69399999999999995</v>
      </c>
      <c r="D6706">
        <v>0.39467600000000003</v>
      </c>
      <c r="E6706">
        <v>-6.5591799999999996</v>
      </c>
      <c r="G6706" t="s">
        <v>36621</v>
      </c>
      <c r="H6706">
        <v>0.120112</v>
      </c>
      <c r="J6706" t="s">
        <v>36622</v>
      </c>
    </row>
    <row r="6707" spans="1:10">
      <c r="A6707">
        <v>8084035</v>
      </c>
      <c r="B6707" s="1">
        <v>8.1299999999999997E-2</v>
      </c>
      <c r="C6707" s="1">
        <v>3.5700000000000003E-2</v>
      </c>
      <c r="D6707">
        <v>2.1323590000000001</v>
      </c>
      <c r="E6707">
        <v>-4.4323899999999998</v>
      </c>
      <c r="G6707" t="s">
        <v>19217</v>
      </c>
      <c r="H6707">
        <v>0.1200447</v>
      </c>
      <c r="J6707" t="s">
        <v>19218</v>
      </c>
    </row>
    <row r="6708" spans="1:10">
      <c r="A6708">
        <v>7966257</v>
      </c>
      <c r="B6708" s="1">
        <v>4.48E-2</v>
      </c>
      <c r="C6708" s="1">
        <v>1.6400000000000001E-2</v>
      </c>
      <c r="D6708">
        <v>2.4452029999999998</v>
      </c>
      <c r="E6708">
        <v>-3.7602600000000002</v>
      </c>
      <c r="H6708">
        <v>0.1200307</v>
      </c>
    </row>
    <row r="6709" spans="1:10">
      <c r="A6709">
        <v>7915609</v>
      </c>
      <c r="B6709" s="1">
        <v>7.7399999999999997E-2</v>
      </c>
      <c r="C6709" s="1">
        <v>3.3399999999999999E-2</v>
      </c>
      <c r="D6709">
        <v>2.1600280000000001</v>
      </c>
      <c r="E6709">
        <v>-4.3762600000000003</v>
      </c>
      <c r="G6709" t="s">
        <v>18945</v>
      </c>
      <c r="H6709">
        <v>0.1200111</v>
      </c>
      <c r="J6709" t="s">
        <v>18946</v>
      </c>
    </row>
    <row r="6710" spans="1:10">
      <c r="A6710">
        <v>8082250</v>
      </c>
      <c r="B6710" s="1">
        <v>7.7299999999999994E-2</v>
      </c>
      <c r="C6710" s="1">
        <v>3.3300000000000003E-2</v>
      </c>
      <c r="D6710">
        <v>2.1611069999999999</v>
      </c>
      <c r="E6710">
        <v>-4.3740600000000001</v>
      </c>
      <c r="H6710">
        <v>0.1199942</v>
      </c>
    </row>
    <row r="6711" spans="1:10">
      <c r="A6711">
        <v>7963664</v>
      </c>
      <c r="B6711" s="1">
        <v>0.10199999999999999</v>
      </c>
      <c r="C6711" s="1">
        <v>4.7600000000000003E-2</v>
      </c>
      <c r="D6711">
        <v>2.0085489999999999</v>
      </c>
      <c r="E6711">
        <v>-4.6755100000000001</v>
      </c>
      <c r="G6711" t="s">
        <v>20372</v>
      </c>
      <c r="H6711">
        <v>0.1199364</v>
      </c>
      <c r="J6711" t="s">
        <v>20373</v>
      </c>
    </row>
    <row r="6712" spans="1:10">
      <c r="A6712">
        <v>7903970</v>
      </c>
      <c r="B6712" s="1">
        <v>4.2500000000000003E-2</v>
      </c>
      <c r="C6712" s="1">
        <v>1.5299999999999999E-2</v>
      </c>
      <c r="D6712">
        <v>2.4724210000000002</v>
      </c>
      <c r="E6712">
        <v>-3.6979500000000001</v>
      </c>
      <c r="H6712">
        <v>0.119934</v>
      </c>
    </row>
    <row r="6713" spans="1:10">
      <c r="A6713">
        <v>8005630</v>
      </c>
      <c r="B6713" s="1">
        <v>1.41E-3</v>
      </c>
      <c r="C6713" s="1">
        <v>2.04E-4</v>
      </c>
      <c r="D6713">
        <v>3.8709380000000002</v>
      </c>
      <c r="E6713">
        <v>0.24757999999999999</v>
      </c>
      <c r="H6713">
        <v>0.11991930000000001</v>
      </c>
    </row>
    <row r="6714" spans="1:10">
      <c r="A6714">
        <v>8099811</v>
      </c>
      <c r="B6714" s="1">
        <v>6.0499999999999998E-2</v>
      </c>
      <c r="C6714" s="1">
        <v>2.4199999999999999E-2</v>
      </c>
      <c r="D6714">
        <v>2.291506</v>
      </c>
      <c r="E6714">
        <v>-4.1006799999999997</v>
      </c>
      <c r="H6714">
        <v>0.1198849</v>
      </c>
    </row>
    <row r="6715" spans="1:10">
      <c r="A6715">
        <v>7967622</v>
      </c>
      <c r="B6715" s="1">
        <v>2.24E-2</v>
      </c>
      <c r="C6715" s="1">
        <v>6.6899999999999998E-3</v>
      </c>
      <c r="D6715">
        <v>2.7755519999999998</v>
      </c>
      <c r="E6715">
        <v>-2.96408</v>
      </c>
      <c r="H6715">
        <v>0.1198642</v>
      </c>
    </row>
    <row r="6716" spans="1:10">
      <c r="A6716">
        <v>8151730</v>
      </c>
      <c r="B6716" s="1">
        <v>0.56699999999999995</v>
      </c>
      <c r="C6716" s="1">
        <v>0.45400000000000001</v>
      </c>
      <c r="D6716">
        <v>0.75268599999999997</v>
      </c>
      <c r="E6716">
        <v>-6.3558599999999998</v>
      </c>
      <c r="G6716" t="s">
        <v>33075</v>
      </c>
      <c r="H6716">
        <v>0.1198558</v>
      </c>
      <c r="J6716" t="s">
        <v>33076</v>
      </c>
    </row>
    <row r="6717" spans="1:10">
      <c r="A6717">
        <v>8097920</v>
      </c>
      <c r="B6717" s="1">
        <v>0.252</v>
      </c>
      <c r="C6717" s="1">
        <v>0.156</v>
      </c>
      <c r="D6717">
        <v>1.431073</v>
      </c>
      <c r="E6717">
        <v>-5.6302199999999996</v>
      </c>
      <c r="G6717" t="s">
        <v>26229</v>
      </c>
      <c r="H6717">
        <v>0.119854</v>
      </c>
      <c r="J6717" t="s">
        <v>26230</v>
      </c>
    </row>
    <row r="6718" spans="1:10">
      <c r="A6718">
        <v>7980605</v>
      </c>
      <c r="B6718" s="1">
        <v>8.6599999999999996E-2</v>
      </c>
      <c r="C6718" s="1">
        <v>3.8800000000000001E-2</v>
      </c>
      <c r="D6718">
        <v>2.0966330000000002</v>
      </c>
      <c r="E6718">
        <v>-4.5038999999999998</v>
      </c>
      <c r="G6718" t="s">
        <v>19567</v>
      </c>
      <c r="H6718">
        <v>0.11984690000000001</v>
      </c>
      <c r="J6718" t="s">
        <v>19568</v>
      </c>
    </row>
    <row r="6719" spans="1:10">
      <c r="A6719">
        <v>8096333</v>
      </c>
      <c r="B6719" s="1">
        <v>7.1500000000000001E-3</v>
      </c>
      <c r="C6719" s="1">
        <v>1.56E-3</v>
      </c>
      <c r="D6719">
        <v>3.2624849999999999</v>
      </c>
      <c r="E6719">
        <v>-1.63893</v>
      </c>
      <c r="H6719">
        <v>0.1198351</v>
      </c>
    </row>
    <row r="6720" spans="1:10">
      <c r="A6720">
        <v>8078435</v>
      </c>
      <c r="B6720" s="1">
        <v>8.2199999999999995E-2</v>
      </c>
      <c r="C6720" s="1">
        <v>3.6200000000000003E-2</v>
      </c>
      <c r="D6720">
        <v>2.1265459999999998</v>
      </c>
      <c r="E6720">
        <v>-4.4440999999999997</v>
      </c>
      <c r="G6720" t="s">
        <v>19279</v>
      </c>
      <c r="H6720">
        <v>0.11982669999999999</v>
      </c>
      <c r="J6720" t="s">
        <v>19280</v>
      </c>
    </row>
    <row r="6721" spans="1:10">
      <c r="A6721">
        <v>8127522</v>
      </c>
      <c r="B6721" s="1">
        <v>7.8700000000000006E-2</v>
      </c>
      <c r="C6721" s="1">
        <v>3.4200000000000001E-2</v>
      </c>
      <c r="D6721">
        <v>2.1499250000000001</v>
      </c>
      <c r="E6721">
        <v>-4.3968299999999996</v>
      </c>
      <c r="G6721" t="s">
        <v>19073</v>
      </c>
      <c r="H6721">
        <v>0.11982039999999999</v>
      </c>
      <c r="J6721" t="s">
        <v>19074</v>
      </c>
    </row>
    <row r="6722" spans="1:10">
      <c r="A6722">
        <v>8014025</v>
      </c>
      <c r="B6722" s="1">
        <v>1.38E-2</v>
      </c>
      <c r="C6722" s="1">
        <v>3.5699999999999998E-3</v>
      </c>
      <c r="D6722">
        <v>2.991536</v>
      </c>
      <c r="E6722">
        <v>-2.3978299999999999</v>
      </c>
      <c r="G6722" t="s">
        <v>12251</v>
      </c>
      <c r="H6722">
        <v>0.1198056</v>
      </c>
      <c r="J6722" t="s">
        <v>12252</v>
      </c>
    </row>
    <row r="6723" spans="1:10">
      <c r="A6723">
        <v>7927267</v>
      </c>
      <c r="B6723" s="1">
        <v>0.156</v>
      </c>
      <c r="C6723" s="1">
        <v>8.2900000000000001E-2</v>
      </c>
      <c r="D6723">
        <v>1.753412</v>
      </c>
      <c r="E6723">
        <v>-5.1342800000000004</v>
      </c>
      <c r="G6723" t="s">
        <v>22848</v>
      </c>
      <c r="H6723">
        <v>0.1197807</v>
      </c>
      <c r="J6723" t="s">
        <v>22849</v>
      </c>
    </row>
    <row r="6724" spans="1:10">
      <c r="A6724">
        <v>8127532</v>
      </c>
      <c r="B6724" s="1">
        <v>4.7199999999999999E-2</v>
      </c>
      <c r="C6724" s="1">
        <v>1.7600000000000001E-2</v>
      </c>
      <c r="D6724">
        <v>2.4184570000000001</v>
      </c>
      <c r="E6724">
        <v>-3.8208899999999999</v>
      </c>
      <c r="H6724">
        <v>0.1197669</v>
      </c>
    </row>
    <row r="6725" spans="1:10">
      <c r="A6725">
        <v>8133366</v>
      </c>
      <c r="B6725" s="1">
        <v>5.6599999999999998E-2</v>
      </c>
      <c r="C6725" s="1">
        <v>2.23E-2</v>
      </c>
      <c r="D6725">
        <v>2.3257379999999999</v>
      </c>
      <c r="E6725">
        <v>-4.0265500000000003</v>
      </c>
      <c r="G6725" t="s">
        <v>17486</v>
      </c>
      <c r="H6725">
        <v>0.1197453</v>
      </c>
      <c r="J6725" t="s">
        <v>17487</v>
      </c>
    </row>
    <row r="6726" spans="1:10">
      <c r="A6726">
        <v>7971167</v>
      </c>
      <c r="B6726" s="1">
        <v>1.8599999999999998E-2</v>
      </c>
      <c r="C6726" s="1">
        <v>5.28E-3</v>
      </c>
      <c r="D6726">
        <v>2.8584299999999998</v>
      </c>
      <c r="E6726">
        <v>-2.7509600000000001</v>
      </c>
      <c r="G6726" t="s">
        <v>13260</v>
      </c>
      <c r="H6726">
        <v>0.1197433</v>
      </c>
      <c r="J6726" t="s">
        <v>13261</v>
      </c>
    </row>
    <row r="6727" spans="1:10">
      <c r="A6727">
        <v>7964828</v>
      </c>
      <c r="B6727" s="1">
        <v>0.25900000000000001</v>
      </c>
      <c r="C6727" s="1">
        <v>0.16200000000000001</v>
      </c>
      <c r="D6727">
        <v>1.411422</v>
      </c>
      <c r="E6727">
        <v>-5.6573599999999997</v>
      </c>
      <c r="H6727">
        <v>0.1197307</v>
      </c>
    </row>
    <row r="6728" spans="1:10">
      <c r="A6728">
        <v>8138647</v>
      </c>
      <c r="B6728" s="1">
        <v>4.0399999999999998E-2</v>
      </c>
      <c r="C6728" s="1">
        <v>1.43E-2</v>
      </c>
      <c r="D6728">
        <v>2.49668</v>
      </c>
      <c r="E6728">
        <v>-3.6419199999999998</v>
      </c>
      <c r="G6728" t="s">
        <v>16007</v>
      </c>
      <c r="H6728">
        <v>0.119712</v>
      </c>
      <c r="J6728" t="s">
        <v>16008</v>
      </c>
    </row>
    <row r="6729" spans="1:10">
      <c r="A6729">
        <v>7965226</v>
      </c>
      <c r="B6729" s="1">
        <v>0.28399999999999997</v>
      </c>
      <c r="C6729" s="1">
        <v>0.183</v>
      </c>
      <c r="D6729">
        <v>1.3426689999999999</v>
      </c>
      <c r="E6729">
        <v>-5.7495099999999999</v>
      </c>
      <c r="G6729" t="s">
        <v>27146</v>
      </c>
      <c r="H6729">
        <v>0.1197029</v>
      </c>
      <c r="J6729" t="s">
        <v>27147</v>
      </c>
    </row>
    <row r="6730" spans="1:10">
      <c r="A6730">
        <v>7972438</v>
      </c>
      <c r="B6730" s="1">
        <v>6.7799999999999999E-2</v>
      </c>
      <c r="C6730" s="1">
        <v>2.81E-2</v>
      </c>
      <c r="D6730">
        <v>2.2312820000000002</v>
      </c>
      <c r="E6730">
        <v>-4.22872</v>
      </c>
      <c r="G6730" t="s">
        <v>18308</v>
      </c>
      <c r="H6730">
        <v>0.1196749</v>
      </c>
      <c r="J6730" t="s">
        <v>18309</v>
      </c>
    </row>
    <row r="6731" spans="1:10">
      <c r="A6731">
        <v>7994123</v>
      </c>
      <c r="B6731" s="1">
        <v>0.28399999999999997</v>
      </c>
      <c r="C6731" s="1">
        <v>0.182</v>
      </c>
      <c r="D6731">
        <v>1.344112</v>
      </c>
      <c r="E6731">
        <v>-5.7476200000000004</v>
      </c>
      <c r="G6731" t="s">
        <v>27124</v>
      </c>
      <c r="H6731">
        <v>0.1196738</v>
      </c>
      <c r="J6731" t="s">
        <v>27125</v>
      </c>
    </row>
    <row r="6732" spans="1:10">
      <c r="A6732">
        <v>8171087</v>
      </c>
      <c r="B6732" s="1">
        <v>3.4799999999999998E-2</v>
      </c>
      <c r="C6732" s="1">
        <v>1.1900000000000001E-2</v>
      </c>
      <c r="D6732">
        <v>2.5680730000000001</v>
      </c>
      <c r="E6732">
        <v>-3.4742500000000001</v>
      </c>
      <c r="G6732" t="s">
        <v>15442</v>
      </c>
      <c r="H6732">
        <v>0.119672</v>
      </c>
      <c r="J6732" t="s">
        <v>15443</v>
      </c>
    </row>
    <row r="6733" spans="1:10">
      <c r="A6733">
        <v>8018236</v>
      </c>
      <c r="B6733" s="1">
        <v>6.4299999999999996E-2</v>
      </c>
      <c r="C6733" s="1">
        <v>2.63E-2</v>
      </c>
      <c r="D6733">
        <v>2.25928</v>
      </c>
      <c r="E6733">
        <v>-4.1695700000000002</v>
      </c>
      <c r="G6733" t="s">
        <v>18076</v>
      </c>
      <c r="H6733">
        <v>0.11963890000000001</v>
      </c>
      <c r="J6733" t="s">
        <v>18077</v>
      </c>
    </row>
    <row r="6734" spans="1:10">
      <c r="A6734">
        <v>8113083</v>
      </c>
      <c r="B6734" s="1">
        <v>0.106</v>
      </c>
      <c r="C6734" s="1">
        <v>5.0099999999999999E-2</v>
      </c>
      <c r="D6734">
        <v>1.985852</v>
      </c>
      <c r="E6734">
        <v>-4.7186399999999997</v>
      </c>
      <c r="G6734" t="s">
        <v>20592</v>
      </c>
      <c r="H6734">
        <v>0.1195016</v>
      </c>
      <c r="J6734" t="s">
        <v>20593</v>
      </c>
    </row>
    <row r="6735" spans="1:10">
      <c r="A6735">
        <v>8032595</v>
      </c>
      <c r="B6735" s="1">
        <v>7.7100000000000002E-2</v>
      </c>
      <c r="C6735" s="1">
        <v>3.32E-2</v>
      </c>
      <c r="D6735">
        <v>2.162382</v>
      </c>
      <c r="E6735">
        <v>-4.3714500000000003</v>
      </c>
      <c r="G6735" t="s">
        <v>18919</v>
      </c>
      <c r="H6735">
        <v>0.1194769</v>
      </c>
      <c r="J6735" t="s">
        <v>18920</v>
      </c>
    </row>
    <row r="6736" spans="1:10">
      <c r="A6736">
        <v>7983051</v>
      </c>
      <c r="B6736" s="1">
        <v>8.6999999999999994E-2</v>
      </c>
      <c r="C6736" s="1">
        <v>3.9E-2</v>
      </c>
      <c r="D6736">
        <v>2.094211</v>
      </c>
      <c r="E6736">
        <v>-4.5087099999999998</v>
      </c>
      <c r="G6736" t="s">
        <v>19581</v>
      </c>
      <c r="H6736">
        <v>0.1194622</v>
      </c>
      <c r="J6736" t="s">
        <v>19582</v>
      </c>
    </row>
    <row r="6737" spans="1:10">
      <c r="A6737">
        <v>8030539</v>
      </c>
      <c r="B6737" s="1">
        <v>7.8399999999999997E-2</v>
      </c>
      <c r="C6737" s="1">
        <v>3.4000000000000002E-2</v>
      </c>
      <c r="D6737">
        <v>2.1524079999999999</v>
      </c>
      <c r="E6737">
        <v>-4.3917799999999998</v>
      </c>
      <c r="G6737" t="s">
        <v>19039</v>
      </c>
      <c r="H6737">
        <v>0.1194591</v>
      </c>
      <c r="J6737" t="s">
        <v>19040</v>
      </c>
    </row>
    <row r="6738" spans="1:10">
      <c r="A6738">
        <v>8061396</v>
      </c>
      <c r="B6738" s="1">
        <v>1.4800000000000001E-2</v>
      </c>
      <c r="C6738" s="1">
        <v>3.9100000000000003E-3</v>
      </c>
      <c r="D6738">
        <v>2.9607350000000001</v>
      </c>
      <c r="E6738">
        <v>-2.4807199999999998</v>
      </c>
      <c r="G6738" t="s">
        <v>12472</v>
      </c>
      <c r="H6738">
        <v>0.1194491</v>
      </c>
      <c r="J6738" t="s">
        <v>12473</v>
      </c>
    </row>
    <row r="6739" spans="1:10">
      <c r="A6739">
        <v>7982527</v>
      </c>
      <c r="B6739" s="1">
        <v>4.1799999999999997E-2</v>
      </c>
      <c r="C6739" s="1">
        <v>1.4999999999999999E-2</v>
      </c>
      <c r="D6739">
        <v>2.48027</v>
      </c>
      <c r="E6739">
        <v>-3.6798799999999998</v>
      </c>
      <c r="H6739">
        <v>0.1194127</v>
      </c>
    </row>
    <row r="6740" spans="1:10">
      <c r="A6740">
        <v>8174134</v>
      </c>
      <c r="B6740" s="1">
        <v>0.11799999999999999</v>
      </c>
      <c r="C6740" s="1">
        <v>5.79E-2</v>
      </c>
      <c r="D6740">
        <v>1.9209400000000001</v>
      </c>
      <c r="E6740">
        <v>-4.8395099999999998</v>
      </c>
      <c r="G6740" t="s">
        <v>21213</v>
      </c>
      <c r="H6740">
        <v>0.1193927</v>
      </c>
      <c r="J6740" t="s">
        <v>21214</v>
      </c>
    </row>
    <row r="6741" spans="1:10">
      <c r="A6741">
        <v>8129888</v>
      </c>
      <c r="B6741" s="1">
        <v>0.40799999999999997</v>
      </c>
      <c r="C6741" s="1">
        <v>0.29299999999999998</v>
      </c>
      <c r="D6741">
        <v>1.058664</v>
      </c>
      <c r="E6741">
        <v>-6.0829899999999997</v>
      </c>
      <c r="G6741" t="s">
        <v>30020</v>
      </c>
      <c r="H6741">
        <v>0.11937929999999999</v>
      </c>
      <c r="J6741" t="s">
        <v>30021</v>
      </c>
    </row>
    <row r="6742" spans="1:10">
      <c r="A6742">
        <v>7928823</v>
      </c>
      <c r="B6742" s="1">
        <v>5.3100000000000001E-2</v>
      </c>
      <c r="C6742" s="1">
        <v>2.0400000000000001E-2</v>
      </c>
      <c r="D6742">
        <v>2.3597790000000001</v>
      </c>
      <c r="E6742">
        <v>-3.95187</v>
      </c>
      <c r="G6742" t="s">
        <v>17150</v>
      </c>
      <c r="H6742">
        <v>0.1193611</v>
      </c>
      <c r="J6742" t="s">
        <v>17151</v>
      </c>
    </row>
    <row r="6743" spans="1:10">
      <c r="A6743">
        <v>8146239</v>
      </c>
      <c r="B6743" s="1">
        <v>0.34200000000000003</v>
      </c>
      <c r="C6743" s="1">
        <v>0.23300000000000001</v>
      </c>
      <c r="D6743">
        <v>1.200377</v>
      </c>
      <c r="E6743">
        <v>-5.9261400000000002</v>
      </c>
      <c r="H6743">
        <v>0.1193544</v>
      </c>
    </row>
    <row r="6744" spans="1:10">
      <c r="A6744">
        <v>7991357</v>
      </c>
      <c r="B6744" s="1">
        <v>0.14699999999999999</v>
      </c>
      <c r="C6744" s="1">
        <v>7.6899999999999996E-2</v>
      </c>
      <c r="D6744">
        <v>1.7892479999999999</v>
      </c>
      <c r="E6744">
        <v>-5.0733300000000003</v>
      </c>
      <c r="G6744" t="s">
        <v>22482</v>
      </c>
      <c r="H6744">
        <v>0.11935220000000001</v>
      </c>
      <c r="J6744" t="s">
        <v>22483</v>
      </c>
    </row>
    <row r="6745" spans="1:10">
      <c r="A6745">
        <v>7948312</v>
      </c>
      <c r="B6745" s="1">
        <v>3.6400000000000002E-2</v>
      </c>
      <c r="C6745" s="1">
        <v>1.2500000000000001E-2</v>
      </c>
      <c r="D6745">
        <v>2.5473520000000001</v>
      </c>
      <c r="E6745">
        <v>-3.5233400000000001</v>
      </c>
      <c r="G6745" t="s">
        <v>15622</v>
      </c>
      <c r="H6745">
        <v>0.1193396</v>
      </c>
      <c r="J6745" t="s">
        <v>15623</v>
      </c>
    </row>
    <row r="6746" spans="1:10">
      <c r="A6746">
        <v>8137183</v>
      </c>
      <c r="B6746" s="1">
        <v>4.4499999999999998E-2</v>
      </c>
      <c r="C6746" s="1">
        <v>1.6199999999999999E-2</v>
      </c>
      <c r="D6746">
        <v>2.4489779999999999</v>
      </c>
      <c r="E6746">
        <v>-3.7516500000000002</v>
      </c>
      <c r="G6746" t="s">
        <v>16409</v>
      </c>
      <c r="H6746">
        <v>0.1193269</v>
      </c>
      <c r="J6746" t="s">
        <v>16410</v>
      </c>
    </row>
    <row r="6747" spans="1:10">
      <c r="A6747">
        <v>8028973</v>
      </c>
      <c r="B6747" s="1">
        <v>3.0800000000000001E-2</v>
      </c>
      <c r="C6747" s="1">
        <v>1.01E-2</v>
      </c>
      <c r="D6747">
        <v>2.6270630000000001</v>
      </c>
      <c r="E6747">
        <v>-3.33264</v>
      </c>
      <c r="G6747" t="s">
        <v>14946</v>
      </c>
      <c r="H6747">
        <v>0.1192969</v>
      </c>
      <c r="J6747" t="s">
        <v>14947</v>
      </c>
    </row>
    <row r="6748" spans="1:10">
      <c r="A6748">
        <v>8030321</v>
      </c>
      <c r="B6748" s="1">
        <v>3.4099999999999998E-2</v>
      </c>
      <c r="C6748" s="1">
        <v>1.15E-2</v>
      </c>
      <c r="D6748">
        <v>2.5788380000000002</v>
      </c>
      <c r="E6748">
        <v>-3.44862</v>
      </c>
      <c r="G6748" t="s">
        <v>15354</v>
      </c>
      <c r="H6748">
        <v>0.11929090000000001</v>
      </c>
      <c r="J6748" t="s">
        <v>15355</v>
      </c>
    </row>
    <row r="6749" spans="1:10">
      <c r="A6749">
        <v>7975282</v>
      </c>
      <c r="B6749" s="1">
        <v>2.0199999999999999E-2</v>
      </c>
      <c r="C6749" s="1">
        <v>5.8700000000000002E-3</v>
      </c>
      <c r="D6749">
        <v>2.8214329999999999</v>
      </c>
      <c r="E6749">
        <v>-2.8467500000000001</v>
      </c>
      <c r="H6749">
        <v>0.1192898</v>
      </c>
    </row>
    <row r="6750" spans="1:10">
      <c r="A6750">
        <v>8098712</v>
      </c>
      <c r="B6750" s="1">
        <v>0.193</v>
      </c>
      <c r="C6750" s="1">
        <v>0.11</v>
      </c>
      <c r="D6750">
        <v>1.613359</v>
      </c>
      <c r="E6750">
        <v>-5.3614100000000002</v>
      </c>
      <c r="H6750">
        <v>0.1192744</v>
      </c>
    </row>
    <row r="6751" spans="1:10">
      <c r="A6751">
        <v>8103998</v>
      </c>
      <c r="B6751" s="1">
        <v>0.19</v>
      </c>
      <c r="C6751" s="1">
        <v>0.108</v>
      </c>
      <c r="D6751">
        <v>1.625421</v>
      </c>
      <c r="E6751">
        <v>-5.3425399999999996</v>
      </c>
      <c r="G6751" t="s">
        <v>24159</v>
      </c>
      <c r="H6751">
        <v>0.11922870000000001</v>
      </c>
      <c r="J6751" t="s">
        <v>24160</v>
      </c>
    </row>
    <row r="6752" spans="1:10">
      <c r="A6752">
        <v>8063716</v>
      </c>
      <c r="B6752" s="1">
        <v>3.8699999999999998E-2</v>
      </c>
      <c r="C6752" s="1">
        <v>1.3599999999999999E-2</v>
      </c>
      <c r="D6752">
        <v>2.5178500000000001</v>
      </c>
      <c r="E6752">
        <v>-3.5926300000000002</v>
      </c>
      <c r="G6752" t="s">
        <v>15854</v>
      </c>
      <c r="H6752">
        <v>0.11920600000000001</v>
      </c>
      <c r="J6752" t="s">
        <v>15855</v>
      </c>
    </row>
    <row r="6753" spans="1:10">
      <c r="A6753">
        <v>8065280</v>
      </c>
      <c r="B6753" s="1">
        <v>0.185</v>
      </c>
      <c r="C6753" s="1">
        <v>0.104</v>
      </c>
      <c r="D6753">
        <v>1.644598</v>
      </c>
      <c r="E6753">
        <v>-5.3122800000000003</v>
      </c>
      <c r="G6753" t="s">
        <v>23965</v>
      </c>
      <c r="H6753">
        <v>0.1192058</v>
      </c>
      <c r="J6753" t="s">
        <v>23966</v>
      </c>
    </row>
    <row r="6754" spans="1:10">
      <c r="A6754">
        <v>7900999</v>
      </c>
      <c r="B6754" s="1">
        <v>1.21E-2</v>
      </c>
      <c r="C6754" s="1">
        <v>3.0200000000000001E-3</v>
      </c>
      <c r="D6754">
        <v>3.0479029999999998</v>
      </c>
      <c r="E6754">
        <v>-2.2443200000000001</v>
      </c>
      <c r="G6754" t="s">
        <v>11909</v>
      </c>
      <c r="H6754">
        <v>0.11920219999999999</v>
      </c>
      <c r="J6754" t="s">
        <v>11910</v>
      </c>
    </row>
    <row r="6755" spans="1:10">
      <c r="A6755">
        <v>8080994</v>
      </c>
      <c r="B6755" s="1">
        <v>4.2500000000000003E-2</v>
      </c>
      <c r="C6755" s="1">
        <v>1.5299999999999999E-2</v>
      </c>
      <c r="D6755">
        <v>2.4715919999999998</v>
      </c>
      <c r="E6755">
        <v>-3.6998600000000001</v>
      </c>
      <c r="G6755" t="s">
        <v>16213</v>
      </c>
      <c r="H6755">
        <v>0.11914669999999999</v>
      </c>
      <c r="J6755" t="s">
        <v>16214</v>
      </c>
    </row>
    <row r="6756" spans="1:10">
      <c r="A6756">
        <v>7959078</v>
      </c>
      <c r="B6756" s="1">
        <v>0.27100000000000002</v>
      </c>
      <c r="C6756" s="1">
        <v>0.17199999999999999</v>
      </c>
      <c r="D6756">
        <v>1.376895</v>
      </c>
      <c r="E6756">
        <v>-5.7041899999999996</v>
      </c>
      <c r="H6756">
        <v>0.1191436</v>
      </c>
    </row>
    <row r="6757" spans="1:10">
      <c r="A6757">
        <v>7997767</v>
      </c>
      <c r="B6757" s="1">
        <v>8.5599999999999996E-2</v>
      </c>
      <c r="C6757" s="1">
        <v>3.8199999999999998E-2</v>
      </c>
      <c r="D6757">
        <v>2.1034920000000001</v>
      </c>
      <c r="E6757">
        <v>-4.4902499999999996</v>
      </c>
      <c r="G6757" t="s">
        <v>19509</v>
      </c>
      <c r="H6757">
        <v>0.1191429</v>
      </c>
      <c r="J6757" t="s">
        <v>19510</v>
      </c>
    </row>
    <row r="6758" spans="1:10">
      <c r="A6758">
        <v>8144774</v>
      </c>
      <c r="B6758" s="1">
        <v>9.4899999999999998E-2</v>
      </c>
      <c r="C6758" s="1">
        <v>4.36E-2</v>
      </c>
      <c r="D6758">
        <v>2.0462370000000001</v>
      </c>
      <c r="E6758">
        <v>-4.6029099999999996</v>
      </c>
      <c r="G6758" t="s">
        <v>20039</v>
      </c>
      <c r="H6758">
        <v>0.1191064</v>
      </c>
      <c r="J6758" t="s">
        <v>20040</v>
      </c>
    </row>
    <row r="6759" spans="1:10">
      <c r="A6759">
        <v>7941444</v>
      </c>
      <c r="B6759" s="1">
        <v>0.16300000000000001</v>
      </c>
      <c r="C6759" s="1">
        <v>8.7999999999999995E-2</v>
      </c>
      <c r="D6759">
        <v>1.7246520000000001</v>
      </c>
      <c r="E6759">
        <v>-5.1823699999999997</v>
      </c>
      <c r="G6759" t="s">
        <v>23147</v>
      </c>
      <c r="H6759">
        <v>0.1190909</v>
      </c>
      <c r="J6759" t="s">
        <v>23148</v>
      </c>
    </row>
    <row r="6760" spans="1:10">
      <c r="A6760">
        <v>7968260</v>
      </c>
      <c r="B6760" s="1">
        <v>8.43E-2</v>
      </c>
      <c r="C6760" s="1">
        <v>3.7400000000000003E-2</v>
      </c>
      <c r="D6760">
        <v>2.112098</v>
      </c>
      <c r="E6760">
        <v>-4.4730800000000004</v>
      </c>
      <c r="G6760" t="s">
        <v>19422</v>
      </c>
      <c r="H6760">
        <v>0.11908290000000001</v>
      </c>
      <c r="J6760" t="s">
        <v>19423</v>
      </c>
    </row>
    <row r="6761" spans="1:10">
      <c r="A6761">
        <v>8170816</v>
      </c>
      <c r="B6761" s="1">
        <v>3.4000000000000002E-2</v>
      </c>
      <c r="C6761" s="1">
        <v>1.15E-2</v>
      </c>
      <c r="D6761">
        <v>2.579237</v>
      </c>
      <c r="E6761">
        <v>-3.44767</v>
      </c>
      <c r="G6761" t="s">
        <v>15352</v>
      </c>
      <c r="H6761">
        <v>0.1190784</v>
      </c>
      <c r="J6761" t="s">
        <v>15353</v>
      </c>
    </row>
    <row r="6762" spans="1:10">
      <c r="A6762">
        <v>7978686</v>
      </c>
      <c r="B6762" s="1">
        <v>4.2200000000000001E-2</v>
      </c>
      <c r="C6762" s="1">
        <v>1.5100000000000001E-2</v>
      </c>
      <c r="D6762">
        <v>2.4756689999999999</v>
      </c>
      <c r="E6762">
        <v>-3.69048</v>
      </c>
      <c r="G6762" t="s">
        <v>16173</v>
      </c>
      <c r="H6762">
        <v>0.1190644</v>
      </c>
      <c r="J6762" t="s">
        <v>16174</v>
      </c>
    </row>
    <row r="6763" spans="1:10">
      <c r="A6763">
        <v>8173007</v>
      </c>
      <c r="B6763" s="1">
        <v>2.47E-2</v>
      </c>
      <c r="C6763" s="1">
        <v>7.5599999999999999E-3</v>
      </c>
      <c r="D6763">
        <v>2.7320540000000002</v>
      </c>
      <c r="E6763">
        <v>-3.0738300000000001</v>
      </c>
      <c r="G6763" t="s">
        <v>14103</v>
      </c>
      <c r="H6763">
        <v>0.11905490000000001</v>
      </c>
      <c r="J6763" t="s">
        <v>14104</v>
      </c>
    </row>
    <row r="6764" spans="1:10">
      <c r="A6764">
        <v>7966035</v>
      </c>
      <c r="B6764" s="1">
        <v>8.1299999999999997E-2</v>
      </c>
      <c r="C6764" s="1">
        <v>3.5700000000000003E-2</v>
      </c>
      <c r="D6764">
        <v>2.1324260000000002</v>
      </c>
      <c r="E6764">
        <v>-4.4322499999999998</v>
      </c>
      <c r="G6764" t="s">
        <v>19215</v>
      </c>
      <c r="H6764">
        <v>0.1190396</v>
      </c>
      <c r="J6764" t="s">
        <v>19216</v>
      </c>
    </row>
    <row r="6765" spans="1:10">
      <c r="A6765">
        <v>7949836</v>
      </c>
      <c r="B6765" s="1">
        <v>0.191</v>
      </c>
      <c r="C6765" s="1">
        <v>0.108</v>
      </c>
      <c r="D6765">
        <v>1.6222399999999999</v>
      </c>
      <c r="E6765">
        <v>-5.3475299999999999</v>
      </c>
      <c r="G6765" t="s">
        <v>24215</v>
      </c>
      <c r="H6765">
        <v>0.11902600000000001</v>
      </c>
      <c r="J6765" t="s">
        <v>24216</v>
      </c>
    </row>
    <row r="6766" spans="1:10">
      <c r="A6766">
        <v>7981190</v>
      </c>
      <c r="B6766" s="1">
        <v>4.3499999999999997E-3</v>
      </c>
      <c r="C6766" s="1">
        <v>8.2799999999999996E-4</v>
      </c>
      <c r="D6766">
        <v>3.458726</v>
      </c>
      <c r="E6766">
        <v>-1.0570900000000001</v>
      </c>
      <c r="G6766" t="s">
        <v>9408</v>
      </c>
      <c r="H6766">
        <v>0.1190253</v>
      </c>
      <c r="J6766" t="s">
        <v>9409</v>
      </c>
    </row>
    <row r="6767" spans="1:10">
      <c r="A6767">
        <v>7903867</v>
      </c>
      <c r="B6767" s="1">
        <v>0.12</v>
      </c>
      <c r="C6767" s="1">
        <v>5.8900000000000001E-2</v>
      </c>
      <c r="D6767">
        <v>1.9127019999999999</v>
      </c>
      <c r="E6767">
        <v>-4.85459</v>
      </c>
      <c r="G6767" t="s">
        <v>21299</v>
      </c>
      <c r="H6767">
        <v>0.1190158</v>
      </c>
      <c r="J6767" t="s">
        <v>21300</v>
      </c>
    </row>
    <row r="6768" spans="1:10">
      <c r="A6768">
        <v>8144361</v>
      </c>
      <c r="B6768" s="1">
        <v>5.3900000000000003E-2</v>
      </c>
      <c r="C6768" s="1">
        <v>2.0899999999999998E-2</v>
      </c>
      <c r="D6768">
        <v>2.3507899999999999</v>
      </c>
      <c r="E6768">
        <v>-3.9716800000000001</v>
      </c>
      <c r="G6768" t="s">
        <v>17260</v>
      </c>
      <c r="H6768">
        <v>0.11898019999999999</v>
      </c>
      <c r="J6768" t="s">
        <v>17261</v>
      </c>
    </row>
    <row r="6769" spans="1:10">
      <c r="A6769">
        <v>8175444</v>
      </c>
      <c r="B6769" s="1">
        <v>0.20699999999999999</v>
      </c>
      <c r="C6769" s="1">
        <v>0.121</v>
      </c>
      <c r="D6769">
        <v>1.567239</v>
      </c>
      <c r="E6769">
        <v>-5.4322999999999997</v>
      </c>
      <c r="G6769" t="s">
        <v>24775</v>
      </c>
      <c r="H6769">
        <v>0.1189733</v>
      </c>
      <c r="J6769" t="s">
        <v>24776</v>
      </c>
    </row>
    <row r="6770" spans="1:10">
      <c r="A6770">
        <v>8066266</v>
      </c>
      <c r="B6770" s="1">
        <v>0.15</v>
      </c>
      <c r="C6770" s="1">
        <v>7.9399999999999998E-2</v>
      </c>
      <c r="D6770">
        <v>1.774349</v>
      </c>
      <c r="E6770">
        <v>-5.0988100000000003</v>
      </c>
      <c r="G6770" t="s">
        <v>22662</v>
      </c>
      <c r="H6770">
        <v>0.1189707</v>
      </c>
      <c r="J6770" t="s">
        <v>22663</v>
      </c>
    </row>
    <row r="6771" spans="1:10">
      <c r="A6771">
        <v>7917151</v>
      </c>
      <c r="B6771" s="1">
        <v>4.1700000000000001E-2</v>
      </c>
      <c r="C6771" s="1">
        <v>1.49E-2</v>
      </c>
      <c r="D6771">
        <v>2.4819279999999999</v>
      </c>
      <c r="E6771">
        <v>-3.67605</v>
      </c>
      <c r="G6771" t="s">
        <v>16120</v>
      </c>
      <c r="H6771">
        <v>0.1189451</v>
      </c>
      <c r="J6771" t="s">
        <v>16121</v>
      </c>
    </row>
    <row r="6772" spans="1:10">
      <c r="A6772">
        <v>8149180</v>
      </c>
      <c r="B6772" s="1">
        <v>1.9800000000000002E-2</v>
      </c>
      <c r="C6772" s="1">
        <v>5.7299999999999999E-3</v>
      </c>
      <c r="D6772">
        <v>2.829977</v>
      </c>
      <c r="E6772">
        <v>-2.8247200000000001</v>
      </c>
      <c r="G6772" t="s">
        <v>11438</v>
      </c>
      <c r="H6772">
        <v>0.1189282</v>
      </c>
      <c r="J6772" t="s">
        <v>11439</v>
      </c>
    </row>
    <row r="6773" spans="1:10">
      <c r="A6773">
        <v>8031669</v>
      </c>
      <c r="B6773" s="1">
        <v>0.158</v>
      </c>
      <c r="C6773" s="1">
        <v>8.48E-2</v>
      </c>
      <c r="D6773">
        <v>1.7425759999999999</v>
      </c>
      <c r="E6773">
        <v>-5.1524799999999997</v>
      </c>
      <c r="G6773" t="s">
        <v>22963</v>
      </c>
      <c r="H6773">
        <v>0.118918</v>
      </c>
      <c r="J6773" t="s">
        <v>22964</v>
      </c>
    </row>
    <row r="6774" spans="1:10">
      <c r="A6774">
        <v>7900192</v>
      </c>
      <c r="B6774" s="1">
        <v>0.19900000000000001</v>
      </c>
      <c r="C6774" s="1">
        <v>0.115</v>
      </c>
      <c r="D6774">
        <v>1.5935539999999999</v>
      </c>
      <c r="E6774">
        <v>-5.3920899999999996</v>
      </c>
      <c r="G6774" t="s">
        <v>24500</v>
      </c>
      <c r="H6774">
        <v>0.11891359999999999</v>
      </c>
      <c r="J6774" t="s">
        <v>24501</v>
      </c>
    </row>
    <row r="6775" spans="1:10">
      <c r="A6775">
        <v>8056716</v>
      </c>
      <c r="B6775" s="1">
        <v>0.16600000000000001</v>
      </c>
      <c r="C6775" s="1">
        <v>9.0499999999999997E-2</v>
      </c>
      <c r="D6775">
        <v>1.711174</v>
      </c>
      <c r="E6775">
        <v>-5.2046400000000004</v>
      </c>
      <c r="G6775" t="s">
        <v>23305</v>
      </c>
      <c r="H6775">
        <v>0.11891019999999999</v>
      </c>
      <c r="J6775" t="s">
        <v>23306</v>
      </c>
    </row>
    <row r="6776" spans="1:10">
      <c r="A6776">
        <v>7957602</v>
      </c>
      <c r="B6776" s="1">
        <v>1.49E-2</v>
      </c>
      <c r="C6776" s="1">
        <v>3.96E-3</v>
      </c>
      <c r="D6776">
        <v>2.9571800000000001</v>
      </c>
      <c r="E6776">
        <v>-2.49024</v>
      </c>
      <c r="H6776">
        <v>0.1188598</v>
      </c>
    </row>
    <row r="6777" spans="1:10">
      <c r="A6777">
        <v>8034754</v>
      </c>
      <c r="B6777" s="1">
        <v>2.2700000000000001E-2</v>
      </c>
      <c r="C6777" s="1">
        <v>6.79E-3</v>
      </c>
      <c r="D6777">
        <v>2.7703159999999998</v>
      </c>
      <c r="E6777">
        <v>-2.9773700000000001</v>
      </c>
      <c r="G6777" t="s">
        <v>13816</v>
      </c>
      <c r="H6777">
        <v>0.1188549</v>
      </c>
      <c r="J6777" t="s">
        <v>13817</v>
      </c>
    </row>
    <row r="6778" spans="1:10">
      <c r="A6778">
        <v>8107934</v>
      </c>
      <c r="B6778" s="1">
        <v>2.8000000000000001E-2</v>
      </c>
      <c r="C6778" s="1">
        <v>8.9499999999999996E-3</v>
      </c>
      <c r="D6778">
        <v>2.6713429999999998</v>
      </c>
      <c r="E6778">
        <v>-3.2245400000000002</v>
      </c>
      <c r="G6778" t="s">
        <v>14620</v>
      </c>
      <c r="H6778">
        <v>0.1188487</v>
      </c>
      <c r="J6778" t="s">
        <v>14621</v>
      </c>
    </row>
    <row r="6779" spans="1:10">
      <c r="A6779">
        <v>7977216</v>
      </c>
      <c r="B6779" s="1">
        <v>1.52E-2</v>
      </c>
      <c r="C6779" s="1">
        <v>4.0499999999999998E-3</v>
      </c>
      <c r="D6779">
        <v>2.9490440000000002</v>
      </c>
      <c r="E6779">
        <v>-2.512</v>
      </c>
      <c r="G6779" t="s">
        <v>12572</v>
      </c>
      <c r="H6779">
        <v>0.1188384</v>
      </c>
      <c r="J6779" t="s">
        <v>12573</v>
      </c>
    </row>
    <row r="6780" spans="1:10">
      <c r="A6780">
        <v>8074473</v>
      </c>
      <c r="B6780" s="1">
        <v>0.14699999999999999</v>
      </c>
      <c r="C6780" s="1">
        <v>7.7299999999999994E-2</v>
      </c>
      <c r="D6780">
        <v>1.7867679999999999</v>
      </c>
      <c r="E6780">
        <v>-5.0775800000000002</v>
      </c>
      <c r="G6780" t="s">
        <v>22520</v>
      </c>
      <c r="H6780">
        <v>0.1187542</v>
      </c>
      <c r="J6780" t="s">
        <v>22521</v>
      </c>
    </row>
    <row r="6781" spans="1:10">
      <c r="A6781">
        <v>8131869</v>
      </c>
      <c r="B6781" s="1">
        <v>3.7900000000000003E-2</v>
      </c>
      <c r="C6781" s="1">
        <v>1.32E-2</v>
      </c>
      <c r="D6781">
        <v>2.5275020000000001</v>
      </c>
      <c r="E6781">
        <v>-3.5700400000000001</v>
      </c>
      <c r="G6781" t="s">
        <v>15768</v>
      </c>
      <c r="H6781">
        <v>0.11874510000000001</v>
      </c>
      <c r="J6781" t="s">
        <v>15769</v>
      </c>
    </row>
    <row r="6782" spans="1:10">
      <c r="A6782">
        <v>8054045</v>
      </c>
      <c r="B6782" s="1">
        <v>5.6300000000000003E-2</v>
      </c>
      <c r="C6782" s="1">
        <v>2.2100000000000002E-2</v>
      </c>
      <c r="D6782">
        <v>2.328954</v>
      </c>
      <c r="E6782">
        <v>-4.0195299999999996</v>
      </c>
      <c r="G6782" t="s">
        <v>17446</v>
      </c>
      <c r="H6782">
        <v>0.1187362</v>
      </c>
      <c r="J6782" t="s">
        <v>17447</v>
      </c>
    </row>
    <row r="6783" spans="1:10">
      <c r="A6783">
        <v>8122409</v>
      </c>
      <c r="B6783" s="1">
        <v>0.13500000000000001</v>
      </c>
      <c r="C6783" s="1">
        <v>6.8599999999999994E-2</v>
      </c>
      <c r="D6783">
        <v>1.8432059999999999</v>
      </c>
      <c r="E6783">
        <v>-4.9793900000000004</v>
      </c>
      <c r="G6783" t="s">
        <v>21957</v>
      </c>
      <c r="H6783">
        <v>0.1187338</v>
      </c>
      <c r="J6783" t="s">
        <v>21958</v>
      </c>
    </row>
    <row r="6784" spans="1:10">
      <c r="A6784">
        <v>8109901</v>
      </c>
      <c r="B6784" s="1">
        <v>2.9100000000000001E-2</v>
      </c>
      <c r="C6784" s="1">
        <v>9.4000000000000004E-3</v>
      </c>
      <c r="D6784">
        <v>2.6537500000000001</v>
      </c>
      <c r="E6784">
        <v>-3.2676799999999999</v>
      </c>
      <c r="G6784" t="s">
        <v>14756</v>
      </c>
      <c r="H6784">
        <v>0.1186613</v>
      </c>
      <c r="J6784" t="s">
        <v>14757</v>
      </c>
    </row>
    <row r="6785" spans="1:10">
      <c r="A6785">
        <v>8078960</v>
      </c>
      <c r="B6785" s="1">
        <v>7.0499999999999993E-2</v>
      </c>
      <c r="C6785" s="1">
        <v>2.9600000000000001E-2</v>
      </c>
      <c r="D6785">
        <v>2.2108210000000001</v>
      </c>
      <c r="E6785">
        <v>-4.2715199999999998</v>
      </c>
      <c r="H6785">
        <v>0.1186591</v>
      </c>
    </row>
    <row r="6786" spans="1:10">
      <c r="A6786">
        <v>7969177</v>
      </c>
      <c r="B6786" s="1">
        <v>3.6400000000000002E-2</v>
      </c>
      <c r="C6786" s="1">
        <v>1.2500000000000001E-2</v>
      </c>
      <c r="D6786">
        <v>2.5471119999999998</v>
      </c>
      <c r="E6786">
        <v>-3.5238999999999998</v>
      </c>
      <c r="G6786" t="s">
        <v>15626</v>
      </c>
      <c r="H6786">
        <v>0.1186504</v>
      </c>
      <c r="J6786" t="s">
        <v>15627</v>
      </c>
    </row>
    <row r="6787" spans="1:10">
      <c r="A6787">
        <v>7926084</v>
      </c>
      <c r="B6787" s="1">
        <v>0.20599999999999999</v>
      </c>
      <c r="C6787" s="1">
        <v>0.12</v>
      </c>
      <c r="D6787">
        <v>1.570765</v>
      </c>
      <c r="E6787">
        <v>-5.4269499999999997</v>
      </c>
      <c r="G6787" t="s">
        <v>24729</v>
      </c>
      <c r="H6787">
        <v>0.1186309</v>
      </c>
      <c r="J6787" t="s">
        <v>24730</v>
      </c>
    </row>
    <row r="6788" spans="1:10">
      <c r="A6788">
        <v>8034696</v>
      </c>
      <c r="B6788" s="1">
        <v>0.35099999999999998</v>
      </c>
      <c r="C6788" s="1">
        <v>0.24099999999999999</v>
      </c>
      <c r="D6788">
        <v>1.1804110000000001</v>
      </c>
      <c r="E6788">
        <v>-5.9493900000000002</v>
      </c>
      <c r="G6788" t="s">
        <v>28819</v>
      </c>
      <c r="H6788">
        <v>0.11863070000000001</v>
      </c>
      <c r="J6788" t="s">
        <v>28820</v>
      </c>
    </row>
    <row r="6789" spans="1:10">
      <c r="A6789">
        <v>8080212</v>
      </c>
      <c r="B6789" s="1">
        <v>6.7400000000000002E-2</v>
      </c>
      <c r="C6789" s="1">
        <v>2.7900000000000001E-2</v>
      </c>
      <c r="D6789">
        <v>2.2345790000000001</v>
      </c>
      <c r="E6789">
        <v>-4.2217900000000004</v>
      </c>
      <c r="G6789" t="s">
        <v>18286</v>
      </c>
      <c r="H6789">
        <v>0.1185958</v>
      </c>
      <c r="J6789" t="s">
        <v>18287</v>
      </c>
    </row>
    <row r="6790" spans="1:10">
      <c r="A6790">
        <v>7910142</v>
      </c>
      <c r="B6790" s="1">
        <v>0.11700000000000001</v>
      </c>
      <c r="C6790" s="1">
        <v>5.7299999999999997E-2</v>
      </c>
      <c r="D6790">
        <v>1.925699</v>
      </c>
      <c r="E6790">
        <v>-4.8307799999999999</v>
      </c>
      <c r="G6790" t="s">
        <v>21167</v>
      </c>
      <c r="H6790">
        <v>0.1185949</v>
      </c>
      <c r="J6790" t="s">
        <v>21168</v>
      </c>
    </row>
    <row r="6791" spans="1:10">
      <c r="A6791">
        <v>8061303</v>
      </c>
      <c r="B6791" s="1">
        <v>5.1999999999999998E-2</v>
      </c>
      <c r="C6791" s="1">
        <v>1.9900000000000001E-2</v>
      </c>
      <c r="D6791">
        <v>2.3702019999999999</v>
      </c>
      <c r="E6791">
        <v>-3.9288099999999999</v>
      </c>
      <c r="G6791" t="s">
        <v>17078</v>
      </c>
      <c r="H6791">
        <v>0.11858109999999999</v>
      </c>
      <c r="J6791" t="s">
        <v>17079</v>
      </c>
    </row>
    <row r="6792" spans="1:10">
      <c r="A6792">
        <v>8032478</v>
      </c>
      <c r="B6792" s="1">
        <v>7.7600000000000002E-2</v>
      </c>
      <c r="C6792" s="1">
        <v>3.3500000000000002E-2</v>
      </c>
      <c r="D6792">
        <v>2.1584159999999999</v>
      </c>
      <c r="E6792">
        <v>-4.3795500000000001</v>
      </c>
      <c r="G6792" t="s">
        <v>18965</v>
      </c>
      <c r="H6792">
        <v>0.1185749</v>
      </c>
      <c r="J6792" t="s">
        <v>18966</v>
      </c>
    </row>
    <row r="6793" spans="1:10">
      <c r="A6793">
        <v>7945296</v>
      </c>
      <c r="B6793" s="1">
        <v>6.8400000000000002E-2</v>
      </c>
      <c r="C6793" s="1">
        <v>2.8500000000000001E-2</v>
      </c>
      <c r="D6793">
        <v>2.226407</v>
      </c>
      <c r="E6793">
        <v>-4.23895</v>
      </c>
      <c r="G6793" t="s">
        <v>18358</v>
      </c>
      <c r="H6793">
        <v>0.1185718</v>
      </c>
      <c r="J6793" t="s">
        <v>18359</v>
      </c>
    </row>
    <row r="6794" spans="1:10">
      <c r="A6794">
        <v>8140850</v>
      </c>
      <c r="B6794" s="1">
        <v>6.9900000000000004E-2</v>
      </c>
      <c r="C6794" s="1">
        <v>2.93E-2</v>
      </c>
      <c r="D6794">
        <v>2.2150150000000002</v>
      </c>
      <c r="E6794">
        <v>-4.2627800000000002</v>
      </c>
      <c r="H6794">
        <v>0.1185324</v>
      </c>
    </row>
    <row r="6795" spans="1:10">
      <c r="A6795">
        <v>7927643</v>
      </c>
      <c r="B6795" s="1">
        <v>8.2500000000000004E-2</v>
      </c>
      <c r="C6795" s="1">
        <v>3.6400000000000002E-2</v>
      </c>
      <c r="D6795">
        <v>2.1242380000000001</v>
      </c>
      <c r="E6795">
        <v>-4.4487399999999999</v>
      </c>
      <c r="H6795">
        <v>0.1185107</v>
      </c>
    </row>
    <row r="6796" spans="1:10">
      <c r="A6796">
        <v>8024246</v>
      </c>
      <c r="B6796" s="1">
        <v>9.1499999999999998E-2</v>
      </c>
      <c r="C6796" s="1">
        <v>4.1599999999999998E-2</v>
      </c>
      <c r="D6796">
        <v>2.0668639999999998</v>
      </c>
      <c r="E6796">
        <v>-4.5626499999999997</v>
      </c>
      <c r="G6796" t="s">
        <v>19823</v>
      </c>
      <c r="H6796">
        <v>0.11850910000000001</v>
      </c>
      <c r="J6796" t="s">
        <v>19824</v>
      </c>
    </row>
    <row r="6797" spans="1:10">
      <c r="A6797">
        <v>8133032</v>
      </c>
      <c r="B6797" s="1">
        <v>5.3400000000000003E-2</v>
      </c>
      <c r="C6797" s="1">
        <v>2.06E-2</v>
      </c>
      <c r="D6797">
        <v>2.3567019999999999</v>
      </c>
      <c r="E6797">
        <v>-3.9586600000000001</v>
      </c>
      <c r="H6797">
        <v>0.1184796</v>
      </c>
    </row>
    <row r="6798" spans="1:10">
      <c r="A6798">
        <v>8058127</v>
      </c>
      <c r="B6798" s="1">
        <v>0.113</v>
      </c>
      <c r="C6798" s="1">
        <v>5.5E-2</v>
      </c>
      <c r="D6798">
        <v>1.9439409999999999</v>
      </c>
      <c r="E6798">
        <v>-4.79711</v>
      </c>
      <c r="G6798" t="s">
        <v>21013</v>
      </c>
      <c r="H6798">
        <v>0.118452</v>
      </c>
      <c r="J6798" t="s">
        <v>21014</v>
      </c>
    </row>
    <row r="6799" spans="1:10">
      <c r="A6799">
        <v>8036079</v>
      </c>
      <c r="B6799" s="1">
        <v>0.40899999999999997</v>
      </c>
      <c r="C6799" s="1">
        <v>0.29399999999999998</v>
      </c>
      <c r="D6799">
        <v>1.0550379999999999</v>
      </c>
      <c r="E6799">
        <v>-6.0867500000000003</v>
      </c>
      <c r="G6799" t="s">
        <v>30054</v>
      </c>
      <c r="H6799">
        <v>0.1184278</v>
      </c>
      <c r="J6799" t="s">
        <v>30055</v>
      </c>
    </row>
    <row r="6800" spans="1:10">
      <c r="A6800">
        <v>8121273</v>
      </c>
      <c r="B6800" s="1">
        <v>5.1999999999999998E-2</v>
      </c>
      <c r="C6800" s="1">
        <v>1.9900000000000001E-2</v>
      </c>
      <c r="D6800">
        <v>2.3695330000000001</v>
      </c>
      <c r="E6800">
        <v>-3.9302899999999998</v>
      </c>
      <c r="H6800">
        <v>0.1183869</v>
      </c>
    </row>
    <row r="6801" spans="1:10">
      <c r="A6801">
        <v>7970031</v>
      </c>
      <c r="B6801" s="1">
        <v>7.9899999999999999E-2</v>
      </c>
      <c r="C6801" s="1">
        <v>3.49E-2</v>
      </c>
      <c r="D6801">
        <v>2.1417250000000001</v>
      </c>
      <c r="E6801">
        <v>-4.4134599999999997</v>
      </c>
      <c r="H6801">
        <v>0.1183789</v>
      </c>
    </row>
    <row r="6802" spans="1:10">
      <c r="A6802">
        <v>8047557</v>
      </c>
      <c r="B6802" s="1">
        <v>0.20899999999999999</v>
      </c>
      <c r="C6802" s="1">
        <v>0.122</v>
      </c>
      <c r="D6802">
        <v>1.562378</v>
      </c>
      <c r="E6802">
        <v>-5.4396599999999999</v>
      </c>
      <c r="H6802">
        <v>0.1183718</v>
      </c>
    </row>
    <row r="6803" spans="1:10">
      <c r="A6803">
        <v>8111118</v>
      </c>
      <c r="B6803" s="1">
        <v>1.55E-2</v>
      </c>
      <c r="C6803" s="1">
        <v>4.1700000000000001E-3</v>
      </c>
      <c r="D6803">
        <v>2.9395099999999998</v>
      </c>
      <c r="E6803">
        <v>-2.5374300000000001</v>
      </c>
      <c r="H6803">
        <v>0.1183704</v>
      </c>
    </row>
    <row r="6804" spans="1:10">
      <c r="A6804">
        <v>8053648</v>
      </c>
      <c r="B6804" s="1">
        <v>0.249</v>
      </c>
      <c r="C6804" s="1">
        <v>0.154</v>
      </c>
      <c r="D6804">
        <v>1.4388559999999999</v>
      </c>
      <c r="E6804">
        <v>-5.6193600000000004</v>
      </c>
      <c r="G6804" t="s">
        <v>26151</v>
      </c>
      <c r="H6804">
        <v>0.1183578</v>
      </c>
      <c r="J6804" t="s">
        <v>26152</v>
      </c>
    </row>
    <row r="6805" spans="1:10">
      <c r="A6805">
        <v>7968389</v>
      </c>
      <c r="B6805" s="1">
        <v>8.9899999999999995E-4</v>
      </c>
      <c r="C6805" s="1">
        <v>1.16E-4</v>
      </c>
      <c r="D6805">
        <v>4.0295839999999998</v>
      </c>
      <c r="E6805">
        <v>0.77771999999999997</v>
      </c>
      <c r="G6805" t="s">
        <v>6580</v>
      </c>
      <c r="H6805">
        <v>0.1183102</v>
      </c>
      <c r="J6805" t="s">
        <v>6581</v>
      </c>
    </row>
    <row r="6806" spans="1:10">
      <c r="A6806">
        <v>8108861</v>
      </c>
      <c r="B6806" s="1">
        <v>2.1299999999999999E-2</v>
      </c>
      <c r="C6806" s="1">
        <v>6.2700000000000004E-3</v>
      </c>
      <c r="D6806">
        <v>2.7981240000000001</v>
      </c>
      <c r="E6806">
        <v>-2.9065599999999998</v>
      </c>
      <c r="G6806" t="s">
        <v>13629</v>
      </c>
      <c r="H6806">
        <v>0.11830599999999999</v>
      </c>
      <c r="J6806" t="s">
        <v>13630</v>
      </c>
    </row>
    <row r="6807" spans="1:10">
      <c r="A6807">
        <v>7946275</v>
      </c>
      <c r="B6807" s="1">
        <v>0.376</v>
      </c>
      <c r="C6807" s="1">
        <v>0.26300000000000001</v>
      </c>
      <c r="D6807">
        <v>1.1259049999999999</v>
      </c>
      <c r="E6807">
        <v>-6.0109500000000002</v>
      </c>
      <c r="G6807" t="s">
        <v>29364</v>
      </c>
      <c r="H6807">
        <v>0.11830599999999999</v>
      </c>
      <c r="J6807" t="s">
        <v>29365</v>
      </c>
    </row>
    <row r="6808" spans="1:10">
      <c r="A6808">
        <v>8052626</v>
      </c>
      <c r="B6808" s="1">
        <v>0.187</v>
      </c>
      <c r="C6808" s="1">
        <v>0.105</v>
      </c>
      <c r="D6808">
        <v>1.638055</v>
      </c>
      <c r="E6808">
        <v>-5.3226500000000003</v>
      </c>
      <c r="G6808" t="s">
        <v>24027</v>
      </c>
      <c r="H6808">
        <v>0.118282</v>
      </c>
      <c r="J6808" t="s">
        <v>24028</v>
      </c>
    </row>
    <row r="6809" spans="1:10">
      <c r="A6809">
        <v>7925976</v>
      </c>
      <c r="B6809" s="1">
        <v>6.08E-2</v>
      </c>
      <c r="C6809" s="1">
        <v>2.4400000000000002E-2</v>
      </c>
      <c r="D6809">
        <v>2.288548</v>
      </c>
      <c r="E6809">
        <v>-4.1070399999999996</v>
      </c>
      <c r="H6809">
        <v>0.1182682</v>
      </c>
    </row>
    <row r="6810" spans="1:10">
      <c r="A6810">
        <v>8124059</v>
      </c>
      <c r="B6810" s="1">
        <v>0.14399999999999999</v>
      </c>
      <c r="C6810" s="1">
        <v>7.4899999999999994E-2</v>
      </c>
      <c r="D6810">
        <v>1.8014790000000001</v>
      </c>
      <c r="E6810">
        <v>-5.0522600000000004</v>
      </c>
      <c r="G6810" t="s">
        <v>22368</v>
      </c>
      <c r="H6810">
        <v>0.118268</v>
      </c>
      <c r="J6810" t="s">
        <v>22369</v>
      </c>
    </row>
    <row r="6811" spans="1:10">
      <c r="A6811">
        <v>8085193</v>
      </c>
      <c r="B6811" s="1">
        <v>0.26400000000000001</v>
      </c>
      <c r="C6811" s="1">
        <v>0.16600000000000001</v>
      </c>
      <c r="D6811">
        <v>1.3973629999999999</v>
      </c>
      <c r="E6811">
        <v>-5.6765600000000003</v>
      </c>
      <c r="G6811" t="s">
        <v>26563</v>
      </c>
      <c r="H6811">
        <v>0.1182662</v>
      </c>
      <c r="J6811" t="s">
        <v>26564</v>
      </c>
    </row>
    <row r="6812" spans="1:10">
      <c r="A6812">
        <v>7977480</v>
      </c>
      <c r="B6812" s="1">
        <v>4.1099999999999998E-2</v>
      </c>
      <c r="C6812" s="1">
        <v>1.46E-2</v>
      </c>
      <c r="D6812">
        <v>2.4887510000000002</v>
      </c>
      <c r="E6812">
        <v>-3.6602899999999998</v>
      </c>
      <c r="H6812">
        <v>0.1182547</v>
      </c>
    </row>
    <row r="6813" spans="1:10">
      <c r="A6813">
        <v>7989887</v>
      </c>
      <c r="B6813" s="1">
        <v>2.9899999999999999E-2</v>
      </c>
      <c r="C6813" s="1">
        <v>9.7099999999999999E-3</v>
      </c>
      <c r="D6813">
        <v>2.64181</v>
      </c>
      <c r="E6813">
        <v>-3.2968099999999998</v>
      </c>
      <c r="G6813" t="s">
        <v>14820</v>
      </c>
      <c r="H6813">
        <v>0.11825330000000001</v>
      </c>
      <c r="J6813" t="s">
        <v>14821</v>
      </c>
    </row>
    <row r="6814" spans="1:10">
      <c r="A6814">
        <v>8156196</v>
      </c>
      <c r="B6814" s="1">
        <v>4.0500000000000001E-2</v>
      </c>
      <c r="C6814" s="1">
        <v>1.44E-2</v>
      </c>
      <c r="D6814">
        <v>2.495431</v>
      </c>
      <c r="E6814">
        <v>-3.6448200000000002</v>
      </c>
      <c r="G6814" t="s">
        <v>16019</v>
      </c>
      <c r="H6814">
        <v>0.1182436</v>
      </c>
      <c r="J6814" t="s">
        <v>16020</v>
      </c>
    </row>
    <row r="6815" spans="1:10">
      <c r="A6815">
        <v>7948148</v>
      </c>
      <c r="B6815" s="1">
        <v>0.11799999999999999</v>
      </c>
      <c r="C6815" s="1">
        <v>5.8000000000000003E-2</v>
      </c>
      <c r="D6815">
        <v>1.919815</v>
      </c>
      <c r="E6815">
        <v>-4.8415800000000004</v>
      </c>
      <c r="G6815" t="s">
        <v>21225</v>
      </c>
      <c r="H6815">
        <v>0.11823930000000001</v>
      </c>
      <c r="J6815" t="s">
        <v>21226</v>
      </c>
    </row>
    <row r="6816" spans="1:10">
      <c r="A6816">
        <v>8082574</v>
      </c>
      <c r="B6816" s="1">
        <v>1.6400000000000001E-2</v>
      </c>
      <c r="C6816" s="1">
        <v>4.5100000000000001E-3</v>
      </c>
      <c r="D6816">
        <v>2.9125220000000001</v>
      </c>
      <c r="E6816">
        <v>-2.6090499999999999</v>
      </c>
      <c r="G6816" t="s">
        <v>12882</v>
      </c>
      <c r="H6816">
        <v>0.1182391</v>
      </c>
      <c r="J6816" t="s">
        <v>12883</v>
      </c>
    </row>
    <row r="6817" spans="1:10">
      <c r="A6817">
        <v>8168534</v>
      </c>
      <c r="B6817" s="1">
        <v>4.53E-2</v>
      </c>
      <c r="C6817" s="1">
        <v>1.67E-2</v>
      </c>
      <c r="D6817">
        <v>2.4391289999999999</v>
      </c>
      <c r="E6817">
        <v>-3.7740800000000001</v>
      </c>
      <c r="G6817" t="s">
        <v>16498</v>
      </c>
      <c r="H6817">
        <v>0.1181676</v>
      </c>
      <c r="J6817" t="s">
        <v>16499</v>
      </c>
    </row>
    <row r="6818" spans="1:10">
      <c r="A6818">
        <v>8139276</v>
      </c>
      <c r="B6818" s="1">
        <v>0.108</v>
      </c>
      <c r="C6818" s="1">
        <v>5.1200000000000002E-2</v>
      </c>
      <c r="D6818">
        <v>1.9757</v>
      </c>
      <c r="E6818">
        <v>-4.7377900000000004</v>
      </c>
      <c r="G6818" t="s">
        <v>20694</v>
      </c>
      <c r="H6818">
        <v>0.1181596</v>
      </c>
      <c r="J6818" t="s">
        <v>20695</v>
      </c>
    </row>
    <row r="6819" spans="1:10">
      <c r="A6819">
        <v>8091469</v>
      </c>
      <c r="B6819" s="1">
        <v>3.79E-3</v>
      </c>
      <c r="C6819" s="1">
        <v>6.9300000000000004E-4</v>
      </c>
      <c r="D6819">
        <v>3.512572</v>
      </c>
      <c r="E6819">
        <v>-0.89288999999999996</v>
      </c>
      <c r="G6819" t="s">
        <v>9067</v>
      </c>
      <c r="H6819">
        <v>0.1181582</v>
      </c>
      <c r="J6819" t="s">
        <v>9068</v>
      </c>
    </row>
    <row r="6820" spans="1:10">
      <c r="A6820">
        <v>8027213</v>
      </c>
      <c r="B6820" s="1">
        <v>6.4299999999999996E-2</v>
      </c>
      <c r="C6820" s="1">
        <v>2.63E-2</v>
      </c>
      <c r="D6820">
        <v>2.2593139999999998</v>
      </c>
      <c r="E6820">
        <v>-4.1695000000000002</v>
      </c>
      <c r="G6820" t="s">
        <v>18074</v>
      </c>
      <c r="H6820">
        <v>0.1181484</v>
      </c>
      <c r="J6820" t="s">
        <v>18075</v>
      </c>
    </row>
    <row r="6821" spans="1:10">
      <c r="A6821">
        <v>8035886</v>
      </c>
      <c r="B6821" s="1">
        <v>8.6999999999999994E-2</v>
      </c>
      <c r="C6821" s="1">
        <v>3.9E-2</v>
      </c>
      <c r="D6821">
        <v>2.0945399999999998</v>
      </c>
      <c r="E6821">
        <v>-4.5080499999999999</v>
      </c>
      <c r="G6821" t="s">
        <v>19577</v>
      </c>
      <c r="H6821">
        <v>0.1181458</v>
      </c>
      <c r="J6821" t="s">
        <v>19578</v>
      </c>
    </row>
    <row r="6822" spans="1:10">
      <c r="A6822">
        <v>7906919</v>
      </c>
      <c r="B6822" s="1">
        <v>0.64900000000000002</v>
      </c>
      <c r="C6822" s="1">
        <v>0.54400000000000004</v>
      </c>
      <c r="D6822">
        <v>0.60889199999999999</v>
      </c>
      <c r="E6822">
        <v>-6.4526500000000002</v>
      </c>
      <c r="G6822" t="s">
        <v>34555</v>
      </c>
      <c r="H6822">
        <v>0.1181436</v>
      </c>
      <c r="J6822" t="s">
        <v>34556</v>
      </c>
    </row>
    <row r="6823" spans="1:10">
      <c r="A6823">
        <v>8123760</v>
      </c>
      <c r="B6823" s="1">
        <v>0.14399999999999999</v>
      </c>
      <c r="C6823" s="1">
        <v>7.51E-2</v>
      </c>
      <c r="D6823">
        <v>1.8002720000000001</v>
      </c>
      <c r="E6823">
        <v>-5.0543399999999998</v>
      </c>
      <c r="G6823" t="s">
        <v>22374</v>
      </c>
      <c r="H6823">
        <v>0.118132</v>
      </c>
      <c r="J6823" t="s">
        <v>22375</v>
      </c>
    </row>
    <row r="6824" spans="1:10">
      <c r="A6824">
        <v>8120932</v>
      </c>
      <c r="B6824" s="1">
        <v>7.3400000000000007E-2</v>
      </c>
      <c r="C6824" s="1">
        <v>3.1099999999999999E-2</v>
      </c>
      <c r="D6824">
        <v>2.1894300000000002</v>
      </c>
      <c r="E6824">
        <v>-4.3159000000000001</v>
      </c>
      <c r="G6824" t="s">
        <v>18666</v>
      </c>
      <c r="H6824">
        <v>0.1181118</v>
      </c>
      <c r="J6824" t="s">
        <v>18667</v>
      </c>
    </row>
    <row r="6825" spans="1:10">
      <c r="A6825">
        <v>8174291</v>
      </c>
      <c r="B6825" s="1">
        <v>2.0400000000000001E-2</v>
      </c>
      <c r="C6825" s="1">
        <v>5.96E-3</v>
      </c>
      <c r="D6825">
        <v>2.8161779999999998</v>
      </c>
      <c r="E6825">
        <v>-2.8602699999999999</v>
      </c>
      <c r="G6825" t="s">
        <v>13533</v>
      </c>
      <c r="H6825">
        <v>0.1180944</v>
      </c>
      <c r="J6825" t="s">
        <v>13534</v>
      </c>
    </row>
    <row r="6826" spans="1:10">
      <c r="A6826">
        <v>8116696</v>
      </c>
      <c r="B6826" s="1">
        <v>3.4599999999999999E-2</v>
      </c>
      <c r="C6826" s="1">
        <v>1.17E-2</v>
      </c>
      <c r="D6826">
        <v>2.5720269999999998</v>
      </c>
      <c r="E6826">
        <v>-3.4648500000000002</v>
      </c>
      <c r="G6826" t="s">
        <v>15410</v>
      </c>
      <c r="H6826">
        <v>0.1180802</v>
      </c>
      <c r="J6826" t="s">
        <v>15411</v>
      </c>
    </row>
    <row r="6827" spans="1:10">
      <c r="A6827">
        <v>8052908</v>
      </c>
      <c r="B6827" s="1">
        <v>0.18099999999999999</v>
      </c>
      <c r="C6827" s="1">
        <v>0.10100000000000001</v>
      </c>
      <c r="D6827">
        <v>1.657392</v>
      </c>
      <c r="E6827">
        <v>-5.2919099999999997</v>
      </c>
      <c r="G6827" t="s">
        <v>23827</v>
      </c>
      <c r="H6827">
        <v>0.1180711</v>
      </c>
      <c r="J6827" t="s">
        <v>23828</v>
      </c>
    </row>
    <row r="6828" spans="1:10">
      <c r="A6828">
        <v>7952752</v>
      </c>
      <c r="B6828" s="1">
        <v>0.157</v>
      </c>
      <c r="C6828" s="1">
        <v>8.3699999999999997E-2</v>
      </c>
      <c r="D6828">
        <v>1.7487250000000001</v>
      </c>
      <c r="E6828">
        <v>-5.1421700000000001</v>
      </c>
      <c r="G6828" t="s">
        <v>22888</v>
      </c>
      <c r="H6828">
        <v>0.1180673</v>
      </c>
      <c r="J6828" t="s">
        <v>22889</v>
      </c>
    </row>
    <row r="6829" spans="1:10">
      <c r="A6829">
        <v>7941743</v>
      </c>
      <c r="B6829" s="1">
        <v>0.14199999999999999</v>
      </c>
      <c r="C6829" s="1">
        <v>7.3400000000000007E-2</v>
      </c>
      <c r="D6829">
        <v>1.811348</v>
      </c>
      <c r="E6829">
        <v>-5.0351600000000003</v>
      </c>
      <c r="G6829" t="s">
        <v>22284</v>
      </c>
      <c r="H6829">
        <v>0.1180464</v>
      </c>
      <c r="J6829" t="s">
        <v>22285</v>
      </c>
    </row>
    <row r="6830" spans="1:10">
      <c r="A6830">
        <v>8074106</v>
      </c>
      <c r="B6830" s="1">
        <v>8.7800000000000003E-2</v>
      </c>
      <c r="C6830" s="1">
        <v>3.9399999999999998E-2</v>
      </c>
      <c r="D6830">
        <v>2.0897920000000001</v>
      </c>
      <c r="E6830">
        <v>-4.5174700000000003</v>
      </c>
      <c r="G6830" t="s">
        <v>19617</v>
      </c>
      <c r="H6830">
        <v>0.1180218</v>
      </c>
      <c r="J6830" t="s">
        <v>19618</v>
      </c>
    </row>
    <row r="6831" spans="1:10">
      <c r="A6831">
        <v>8052932</v>
      </c>
      <c r="B6831" s="1">
        <v>0.156</v>
      </c>
      <c r="C6831" s="1">
        <v>8.2900000000000001E-2</v>
      </c>
      <c r="D6831">
        <v>1.753403</v>
      </c>
      <c r="E6831">
        <v>-5.13429</v>
      </c>
      <c r="H6831">
        <v>0.11800910000000001</v>
      </c>
    </row>
    <row r="6832" spans="1:10">
      <c r="A6832">
        <v>7976148</v>
      </c>
      <c r="B6832" s="1">
        <v>1.66E-2</v>
      </c>
      <c r="C6832" s="1">
        <v>4.5599999999999998E-3</v>
      </c>
      <c r="D6832">
        <v>2.9089290000000001</v>
      </c>
      <c r="E6832">
        <v>-2.6185499999999999</v>
      </c>
      <c r="G6832" t="s">
        <v>12906</v>
      </c>
      <c r="H6832">
        <v>0.1179862</v>
      </c>
      <c r="J6832" t="s">
        <v>12907</v>
      </c>
    </row>
    <row r="6833" spans="1:10">
      <c r="A6833">
        <v>8093494</v>
      </c>
      <c r="B6833" s="1">
        <v>0.32</v>
      </c>
      <c r="C6833" s="1">
        <v>0.214</v>
      </c>
      <c r="D6833">
        <v>1.2521310000000001</v>
      </c>
      <c r="E6833">
        <v>-5.8640999999999996</v>
      </c>
      <c r="G6833" t="s">
        <v>28117</v>
      </c>
      <c r="H6833">
        <v>0.117966</v>
      </c>
      <c r="J6833" t="s">
        <v>28118</v>
      </c>
    </row>
    <row r="6834" spans="1:10">
      <c r="A6834">
        <v>8076331</v>
      </c>
      <c r="B6834" s="1">
        <v>0.11600000000000001</v>
      </c>
      <c r="C6834" s="1">
        <v>5.6399999999999999E-2</v>
      </c>
      <c r="D6834">
        <v>1.932498</v>
      </c>
      <c r="E6834">
        <v>-4.8182600000000004</v>
      </c>
      <c r="G6834" t="s">
        <v>21093</v>
      </c>
      <c r="H6834">
        <v>0.1179538</v>
      </c>
      <c r="J6834" t="s">
        <v>21094</v>
      </c>
    </row>
    <row r="6835" spans="1:10">
      <c r="A6835">
        <v>7915345</v>
      </c>
      <c r="B6835" s="1">
        <v>0.14299999999999999</v>
      </c>
      <c r="C6835" s="1">
        <v>7.46E-2</v>
      </c>
      <c r="D6835">
        <v>1.8035330000000001</v>
      </c>
      <c r="E6835">
        <v>-5.0487099999999998</v>
      </c>
      <c r="G6835" t="s">
        <v>22354</v>
      </c>
      <c r="H6835">
        <v>0.117936</v>
      </c>
      <c r="J6835" t="s">
        <v>22355</v>
      </c>
    </row>
    <row r="6836" spans="1:10">
      <c r="A6836">
        <v>7935892</v>
      </c>
      <c r="B6836" s="1">
        <v>0.113</v>
      </c>
      <c r="C6836" s="1">
        <v>5.5E-2</v>
      </c>
      <c r="D6836">
        <v>1.9439040000000001</v>
      </c>
      <c r="E6836">
        <v>-4.7971700000000004</v>
      </c>
      <c r="G6836" t="s">
        <v>21015</v>
      </c>
      <c r="H6836">
        <v>0.11792999999999999</v>
      </c>
      <c r="J6836" t="s">
        <v>21016</v>
      </c>
    </row>
    <row r="6837" spans="1:10">
      <c r="A6837">
        <v>8030736</v>
      </c>
      <c r="B6837" s="1">
        <v>9.1200000000000003E-2</v>
      </c>
      <c r="C6837" s="1">
        <v>4.1399999999999999E-2</v>
      </c>
      <c r="D6837">
        <v>2.0689890000000002</v>
      </c>
      <c r="E6837">
        <v>-4.5584800000000003</v>
      </c>
      <c r="G6837" t="s">
        <v>19791</v>
      </c>
      <c r="H6837">
        <v>0.1179196</v>
      </c>
      <c r="J6837" t="s">
        <v>19792</v>
      </c>
    </row>
    <row r="6838" spans="1:10">
      <c r="A6838">
        <v>7943779</v>
      </c>
      <c r="B6838" s="1">
        <v>0.317</v>
      </c>
      <c r="C6838" s="1">
        <v>0.21099999999999999</v>
      </c>
      <c r="D6838">
        <v>1.260248</v>
      </c>
      <c r="E6838">
        <v>-5.8541499999999997</v>
      </c>
      <c r="G6838" t="s">
        <v>28043</v>
      </c>
      <c r="H6838">
        <v>0.11791840000000001</v>
      </c>
      <c r="J6838" t="s">
        <v>28044</v>
      </c>
    </row>
    <row r="6839" spans="1:10">
      <c r="A6839">
        <v>8130598</v>
      </c>
      <c r="B6839" s="1">
        <v>7.2599999999999998E-2</v>
      </c>
      <c r="C6839" s="1">
        <v>3.0700000000000002E-2</v>
      </c>
      <c r="D6839">
        <v>2.1953490000000002</v>
      </c>
      <c r="E6839">
        <v>-4.3036599999999998</v>
      </c>
      <c r="G6839" t="s">
        <v>18624</v>
      </c>
      <c r="H6839">
        <v>0.11790440000000001</v>
      </c>
      <c r="J6839" t="s">
        <v>18625</v>
      </c>
    </row>
    <row r="6840" spans="1:10">
      <c r="A6840">
        <v>8175319</v>
      </c>
      <c r="B6840" s="1">
        <v>7.2999999999999995E-2</v>
      </c>
      <c r="C6840" s="1">
        <v>3.09E-2</v>
      </c>
      <c r="D6840">
        <v>2.1923699999999999</v>
      </c>
      <c r="E6840">
        <v>-4.3098200000000002</v>
      </c>
      <c r="G6840" t="s">
        <v>18650</v>
      </c>
      <c r="H6840">
        <v>0.11789529999999999</v>
      </c>
      <c r="J6840" t="s">
        <v>18651</v>
      </c>
    </row>
    <row r="6841" spans="1:10">
      <c r="A6841">
        <v>8151471</v>
      </c>
      <c r="B6841" s="1">
        <v>0.186</v>
      </c>
      <c r="C6841" s="1">
        <v>0.104</v>
      </c>
      <c r="D6841">
        <v>1.6406419999999999</v>
      </c>
      <c r="E6841">
        <v>-5.3185500000000001</v>
      </c>
      <c r="G6841" t="s">
        <v>23997</v>
      </c>
      <c r="H6841">
        <v>0.11783689999999999</v>
      </c>
      <c r="J6841" t="s">
        <v>23998</v>
      </c>
    </row>
    <row r="6842" spans="1:10">
      <c r="A6842">
        <v>8097928</v>
      </c>
      <c r="B6842" s="1">
        <v>6.0600000000000001E-2</v>
      </c>
      <c r="C6842" s="1">
        <v>2.4299999999999999E-2</v>
      </c>
      <c r="D6842">
        <v>2.2909739999999998</v>
      </c>
      <c r="E6842">
        <v>-4.10182</v>
      </c>
      <c r="G6842" t="s">
        <v>17798</v>
      </c>
      <c r="H6842">
        <v>0.1178249</v>
      </c>
      <c r="J6842" t="s">
        <v>17799</v>
      </c>
    </row>
    <row r="6843" spans="1:10">
      <c r="A6843">
        <v>8130715</v>
      </c>
      <c r="B6843" s="1">
        <v>6.4000000000000001E-2</v>
      </c>
      <c r="C6843" s="1">
        <v>2.6100000000000002E-2</v>
      </c>
      <c r="D6843">
        <v>2.2614329999999998</v>
      </c>
      <c r="E6843">
        <v>-4.1649900000000004</v>
      </c>
      <c r="G6843" t="s">
        <v>18060</v>
      </c>
      <c r="H6843">
        <v>0.1178073</v>
      </c>
      <c r="J6843" t="s">
        <v>18061</v>
      </c>
    </row>
    <row r="6844" spans="1:10">
      <c r="A6844">
        <v>7945882</v>
      </c>
      <c r="B6844" s="1">
        <v>9.7000000000000003E-2</v>
      </c>
      <c r="C6844" s="1">
        <v>4.4900000000000002E-2</v>
      </c>
      <c r="D6844">
        <v>2.0336059999999998</v>
      </c>
      <c r="E6844">
        <v>-4.6273799999999996</v>
      </c>
      <c r="G6844" t="s">
        <v>20152</v>
      </c>
      <c r="H6844">
        <v>0.11779729999999999</v>
      </c>
      <c r="J6844" t="s">
        <v>20153</v>
      </c>
    </row>
    <row r="6845" spans="1:10">
      <c r="A6845">
        <v>7943577</v>
      </c>
      <c r="B6845" s="1">
        <v>6.13E-2</v>
      </c>
      <c r="C6845" s="1">
        <v>2.47E-2</v>
      </c>
      <c r="D6845">
        <v>2.284732</v>
      </c>
      <c r="E6845">
        <v>-4.1152300000000004</v>
      </c>
      <c r="G6845" t="s">
        <v>17844</v>
      </c>
      <c r="H6845">
        <v>0.1177638</v>
      </c>
      <c r="J6845" t="s">
        <v>17845</v>
      </c>
    </row>
    <row r="6846" spans="1:10">
      <c r="A6846">
        <v>8171760</v>
      </c>
      <c r="B6846" s="1">
        <v>0.17799999999999999</v>
      </c>
      <c r="C6846" s="1">
        <v>9.8799999999999999E-2</v>
      </c>
      <c r="D6846">
        <v>1.6676800000000001</v>
      </c>
      <c r="E6846">
        <v>-5.2754200000000004</v>
      </c>
      <c r="G6846" t="s">
        <v>23744</v>
      </c>
      <c r="H6846">
        <v>0.1177527</v>
      </c>
      <c r="J6846" t="s">
        <v>23745</v>
      </c>
    </row>
    <row r="6847" spans="1:10">
      <c r="A6847">
        <v>8026587</v>
      </c>
      <c r="B6847" s="1">
        <v>7.0400000000000004E-2</v>
      </c>
      <c r="C6847" s="1">
        <v>2.9499999999999998E-2</v>
      </c>
      <c r="D6847">
        <v>2.2116319999999998</v>
      </c>
      <c r="E6847">
        <v>-4.2698299999999998</v>
      </c>
      <c r="G6847" t="s">
        <v>18472</v>
      </c>
      <c r="H6847">
        <v>0.11774999999999999</v>
      </c>
      <c r="J6847" t="s">
        <v>18473</v>
      </c>
    </row>
    <row r="6848" spans="1:10">
      <c r="A6848">
        <v>8170695</v>
      </c>
      <c r="B6848" s="1">
        <v>0.22</v>
      </c>
      <c r="C6848" s="1">
        <v>0.13</v>
      </c>
      <c r="D6848">
        <v>1.5276689999999999</v>
      </c>
      <c r="E6848">
        <v>-5.4915799999999999</v>
      </c>
      <c r="G6848" t="s">
        <v>25157</v>
      </c>
      <c r="H6848">
        <v>0.1177358</v>
      </c>
      <c r="J6848" t="s">
        <v>25158</v>
      </c>
    </row>
    <row r="6849" spans="1:10">
      <c r="A6849">
        <v>8011291</v>
      </c>
      <c r="B6849" s="1">
        <v>7.4099999999999999E-2</v>
      </c>
      <c r="C6849" s="1">
        <v>3.15E-2</v>
      </c>
      <c r="D6849">
        <v>2.1844030000000001</v>
      </c>
      <c r="E6849">
        <v>-4.3262700000000001</v>
      </c>
      <c r="H6849">
        <v>0.1177293</v>
      </c>
    </row>
    <row r="6850" spans="1:10">
      <c r="A6850">
        <v>7973098</v>
      </c>
      <c r="B6850" s="1">
        <v>5.0800000000000003E-3</v>
      </c>
      <c r="C6850" s="1">
        <v>1.01E-3</v>
      </c>
      <c r="D6850">
        <v>3.3974839999999999</v>
      </c>
      <c r="E6850">
        <v>-1.24149</v>
      </c>
      <c r="G6850" t="s">
        <v>9796</v>
      </c>
      <c r="H6850">
        <v>0.1177269</v>
      </c>
      <c r="J6850" t="s">
        <v>9797</v>
      </c>
    </row>
    <row r="6851" spans="1:10">
      <c r="A6851">
        <v>7999412</v>
      </c>
      <c r="B6851" s="1">
        <v>0.129</v>
      </c>
      <c r="C6851" s="1">
        <v>6.4799999999999996E-2</v>
      </c>
      <c r="D6851">
        <v>1.869238</v>
      </c>
      <c r="E6851">
        <v>-4.9331399999999999</v>
      </c>
      <c r="G6851" t="s">
        <v>21708</v>
      </c>
      <c r="H6851">
        <v>0.1177144</v>
      </c>
      <c r="J6851" t="s">
        <v>21709</v>
      </c>
    </row>
    <row r="6852" spans="1:10">
      <c r="A6852">
        <v>7971659</v>
      </c>
      <c r="B6852" s="1">
        <v>9.0200000000000002E-4</v>
      </c>
      <c r="C6852" s="1">
        <v>1.16E-4</v>
      </c>
      <c r="D6852">
        <v>4.0282989999999996</v>
      </c>
      <c r="E6852">
        <v>0.77337</v>
      </c>
      <c r="G6852" t="s">
        <v>6586</v>
      </c>
      <c r="H6852">
        <v>0.1177142</v>
      </c>
      <c r="J6852" t="s">
        <v>6587</v>
      </c>
    </row>
    <row r="6853" spans="1:10">
      <c r="A6853">
        <v>7969677</v>
      </c>
      <c r="B6853" s="1">
        <v>0.13400000000000001</v>
      </c>
      <c r="C6853" s="1">
        <v>6.8400000000000002E-2</v>
      </c>
      <c r="D6853">
        <v>1.843966</v>
      </c>
      <c r="E6853">
        <v>-4.97804</v>
      </c>
      <c r="G6853" t="s">
        <v>21947</v>
      </c>
      <c r="H6853">
        <v>0.11771180000000001</v>
      </c>
      <c r="J6853" t="s">
        <v>21948</v>
      </c>
    </row>
    <row r="6854" spans="1:10">
      <c r="A6854">
        <v>7978132</v>
      </c>
      <c r="B6854" s="1">
        <v>9.1600000000000001E-2</v>
      </c>
      <c r="C6854" s="1">
        <v>4.1599999999999998E-2</v>
      </c>
      <c r="D6854">
        <v>2.0666229999999999</v>
      </c>
      <c r="E6854">
        <v>-4.5631199999999996</v>
      </c>
      <c r="G6854" t="s">
        <v>19829</v>
      </c>
      <c r="H6854">
        <v>0.1176929</v>
      </c>
      <c r="J6854" t="s">
        <v>19830</v>
      </c>
    </row>
    <row r="6855" spans="1:10">
      <c r="A6855">
        <v>7931656</v>
      </c>
      <c r="B6855" s="1">
        <v>0.13700000000000001</v>
      </c>
      <c r="C6855" s="1">
        <v>7.0400000000000004E-2</v>
      </c>
      <c r="D6855">
        <v>1.8306089999999999</v>
      </c>
      <c r="E6855">
        <v>-5.0015499999999999</v>
      </c>
      <c r="G6855" t="s">
        <v>20272</v>
      </c>
      <c r="H6855">
        <v>0.1176442</v>
      </c>
      <c r="J6855" t="s">
        <v>20273</v>
      </c>
    </row>
    <row r="6856" spans="1:10">
      <c r="A6856">
        <v>7931659</v>
      </c>
      <c r="B6856" s="1">
        <v>0.13700000000000001</v>
      </c>
      <c r="C6856" s="1">
        <v>7.0400000000000004E-2</v>
      </c>
      <c r="D6856">
        <v>1.8306089999999999</v>
      </c>
      <c r="E6856">
        <v>-5.0015499999999999</v>
      </c>
      <c r="G6856" t="s">
        <v>20272</v>
      </c>
      <c r="H6856">
        <v>0.1176442</v>
      </c>
      <c r="J6856" t="s">
        <v>20273</v>
      </c>
    </row>
    <row r="6857" spans="1:10">
      <c r="A6857">
        <v>7931662</v>
      </c>
      <c r="B6857" s="1">
        <v>0.13700000000000001</v>
      </c>
      <c r="C6857" s="1">
        <v>7.0400000000000004E-2</v>
      </c>
      <c r="D6857">
        <v>1.8306089999999999</v>
      </c>
      <c r="E6857">
        <v>-5.0015499999999999</v>
      </c>
      <c r="G6857" t="s">
        <v>20272</v>
      </c>
      <c r="H6857">
        <v>0.1176442</v>
      </c>
      <c r="J6857" t="s">
        <v>20273</v>
      </c>
    </row>
    <row r="6858" spans="1:10">
      <c r="A6858">
        <v>7931668</v>
      </c>
      <c r="B6858" s="1">
        <v>0.13700000000000001</v>
      </c>
      <c r="C6858" s="1">
        <v>7.0400000000000004E-2</v>
      </c>
      <c r="D6858">
        <v>1.8306089999999999</v>
      </c>
      <c r="E6858">
        <v>-5.0015499999999999</v>
      </c>
      <c r="G6858" t="s">
        <v>20272</v>
      </c>
      <c r="H6858">
        <v>0.1176442</v>
      </c>
      <c r="J6858" t="s">
        <v>20273</v>
      </c>
    </row>
    <row r="6859" spans="1:10">
      <c r="A6859">
        <v>7931671</v>
      </c>
      <c r="B6859" s="1">
        <v>0.13700000000000001</v>
      </c>
      <c r="C6859" s="1">
        <v>7.0400000000000004E-2</v>
      </c>
      <c r="D6859">
        <v>1.8306089999999999</v>
      </c>
      <c r="E6859">
        <v>-5.0015499999999999</v>
      </c>
      <c r="G6859" t="s">
        <v>20272</v>
      </c>
      <c r="H6859">
        <v>0.1176442</v>
      </c>
      <c r="J6859" t="s">
        <v>20273</v>
      </c>
    </row>
    <row r="6860" spans="1:10">
      <c r="A6860">
        <v>7933129</v>
      </c>
      <c r="B6860" s="1">
        <v>5.8700000000000002E-2</v>
      </c>
      <c r="C6860" s="1">
        <v>2.3300000000000001E-2</v>
      </c>
      <c r="D6860">
        <v>2.306997</v>
      </c>
      <c r="E6860">
        <v>-4.0672499999999996</v>
      </c>
      <c r="G6860" t="s">
        <v>17664</v>
      </c>
      <c r="H6860">
        <v>0.1176291</v>
      </c>
      <c r="J6860" t="s">
        <v>17665</v>
      </c>
    </row>
    <row r="6861" spans="1:10">
      <c r="A6861">
        <v>7997808</v>
      </c>
      <c r="B6861" s="1">
        <v>0.182</v>
      </c>
      <c r="C6861" s="1">
        <v>0.10100000000000001</v>
      </c>
      <c r="D6861">
        <v>1.6550609999999999</v>
      </c>
      <c r="E6861">
        <v>-5.2956300000000001</v>
      </c>
      <c r="G6861" t="s">
        <v>23851</v>
      </c>
      <c r="H6861">
        <v>0.1176287</v>
      </c>
      <c r="J6861" t="s">
        <v>23852</v>
      </c>
    </row>
    <row r="6862" spans="1:10">
      <c r="A6862">
        <v>7996448</v>
      </c>
      <c r="B6862" s="1">
        <v>0.14699999999999999</v>
      </c>
      <c r="C6862" s="1">
        <v>7.7299999999999994E-2</v>
      </c>
      <c r="D6862">
        <v>1.786754</v>
      </c>
      <c r="E6862">
        <v>-5.07761</v>
      </c>
      <c r="G6862" t="s">
        <v>22522</v>
      </c>
      <c r="H6862">
        <v>0.11762</v>
      </c>
      <c r="J6862" t="s">
        <v>22523</v>
      </c>
    </row>
    <row r="6863" spans="1:10">
      <c r="A6863">
        <v>8038874</v>
      </c>
      <c r="B6863" s="1">
        <v>3.7499999999999999E-2</v>
      </c>
      <c r="C6863" s="1">
        <v>1.2999999999999999E-2</v>
      </c>
      <c r="D6863">
        <v>2.5324949999999999</v>
      </c>
      <c r="E6863">
        <v>-3.5583200000000001</v>
      </c>
      <c r="G6863" t="s">
        <v>15738</v>
      </c>
      <c r="H6863">
        <v>0.1176142</v>
      </c>
      <c r="J6863" t="s">
        <v>15739</v>
      </c>
    </row>
    <row r="6864" spans="1:10">
      <c r="A6864">
        <v>7923501</v>
      </c>
      <c r="B6864" s="1">
        <v>0.152</v>
      </c>
      <c r="C6864" s="1">
        <v>8.0500000000000002E-2</v>
      </c>
      <c r="D6864">
        <v>1.767277</v>
      </c>
      <c r="E6864">
        <v>-5.11083</v>
      </c>
      <c r="H6864">
        <v>0.1175867</v>
      </c>
    </row>
    <row r="6865" spans="1:10">
      <c r="A6865">
        <v>8157173</v>
      </c>
      <c r="B6865" s="1">
        <v>9.35E-2</v>
      </c>
      <c r="C6865" s="1">
        <v>4.2900000000000001E-2</v>
      </c>
      <c r="D6865">
        <v>2.0539160000000001</v>
      </c>
      <c r="E6865">
        <v>-4.5879599999999998</v>
      </c>
      <c r="G6865" t="s">
        <v>19973</v>
      </c>
      <c r="H6865">
        <v>0.1175824</v>
      </c>
      <c r="J6865" t="s">
        <v>19974</v>
      </c>
    </row>
    <row r="6866" spans="1:10">
      <c r="A6866">
        <v>8136161</v>
      </c>
      <c r="B6866" s="1">
        <v>0.19</v>
      </c>
      <c r="C6866" s="1">
        <v>0.108</v>
      </c>
      <c r="D6866">
        <v>1.6242049999999999</v>
      </c>
      <c r="E6866">
        <v>-5.3444500000000001</v>
      </c>
      <c r="H6866">
        <v>0.1175533</v>
      </c>
    </row>
    <row r="6867" spans="1:10">
      <c r="A6867">
        <v>8063011</v>
      </c>
      <c r="B6867" s="1">
        <v>6.25E-2</v>
      </c>
      <c r="C6867" s="1">
        <v>2.53E-2</v>
      </c>
      <c r="D6867">
        <v>2.2743769999999999</v>
      </c>
      <c r="E6867">
        <v>-4.1374000000000004</v>
      </c>
      <c r="G6867" t="s">
        <v>17944</v>
      </c>
      <c r="H6867">
        <v>0.1175196</v>
      </c>
      <c r="J6867" t="s">
        <v>17945</v>
      </c>
    </row>
    <row r="6868" spans="1:10">
      <c r="A6868">
        <v>7982333</v>
      </c>
      <c r="B6868" s="1">
        <v>6.3899999999999998E-2</v>
      </c>
      <c r="C6868" s="1">
        <v>2.6100000000000002E-2</v>
      </c>
      <c r="D6868">
        <v>2.262346</v>
      </c>
      <c r="E6868">
        <v>-4.1630500000000001</v>
      </c>
      <c r="G6868" t="s">
        <v>18050</v>
      </c>
      <c r="H6868">
        <v>0.1175167</v>
      </c>
      <c r="J6868" t="s">
        <v>18051</v>
      </c>
    </row>
    <row r="6869" spans="1:10">
      <c r="A6869">
        <v>8004880</v>
      </c>
      <c r="B6869" s="1">
        <v>0.11600000000000001</v>
      </c>
      <c r="C6869" s="1">
        <v>5.6599999999999998E-2</v>
      </c>
      <c r="D6869">
        <v>1.9309289999999999</v>
      </c>
      <c r="E6869">
        <v>-4.8211500000000003</v>
      </c>
      <c r="G6869" t="s">
        <v>21115</v>
      </c>
      <c r="H6869">
        <v>0.1174867</v>
      </c>
      <c r="J6869" t="s">
        <v>21116</v>
      </c>
    </row>
    <row r="6870" spans="1:10">
      <c r="A6870">
        <v>7931140</v>
      </c>
      <c r="B6870" s="1">
        <v>7.8E-2</v>
      </c>
      <c r="C6870" s="1">
        <v>3.3799999999999997E-2</v>
      </c>
      <c r="D6870">
        <v>2.1551670000000001</v>
      </c>
      <c r="E6870">
        <v>-4.3861699999999999</v>
      </c>
      <c r="G6870" t="s">
        <v>19009</v>
      </c>
      <c r="H6870">
        <v>0.1174827</v>
      </c>
      <c r="J6870" t="s">
        <v>19010</v>
      </c>
    </row>
    <row r="6871" spans="1:10">
      <c r="A6871">
        <v>7946115</v>
      </c>
      <c r="B6871" s="1">
        <v>3.5999999999999997E-2</v>
      </c>
      <c r="C6871" s="1">
        <v>1.24E-2</v>
      </c>
      <c r="D6871">
        <v>2.5526979999999999</v>
      </c>
      <c r="E6871">
        <v>-3.51071</v>
      </c>
      <c r="G6871" t="s">
        <v>15568</v>
      </c>
      <c r="H6871">
        <v>0.1174798</v>
      </c>
      <c r="J6871" t="s">
        <v>15569</v>
      </c>
    </row>
    <row r="6872" spans="1:10">
      <c r="A6872">
        <v>7992854</v>
      </c>
      <c r="B6872" s="1">
        <v>7.2700000000000001E-2</v>
      </c>
      <c r="C6872" s="1">
        <v>3.0800000000000001E-2</v>
      </c>
      <c r="D6872">
        <v>2.1942010000000001</v>
      </c>
      <c r="E6872">
        <v>-4.3060299999999998</v>
      </c>
      <c r="G6872" t="s">
        <v>18636</v>
      </c>
      <c r="H6872">
        <v>0.11746529999999999</v>
      </c>
      <c r="J6872" t="s">
        <v>18637</v>
      </c>
    </row>
    <row r="6873" spans="1:10">
      <c r="A6873">
        <v>8008723</v>
      </c>
      <c r="B6873" s="1">
        <v>7.4099999999999999E-2</v>
      </c>
      <c r="C6873" s="1">
        <v>3.15E-2</v>
      </c>
      <c r="D6873">
        <v>2.1845289999999999</v>
      </c>
      <c r="E6873">
        <v>-4.3260100000000001</v>
      </c>
      <c r="G6873" t="s">
        <v>18714</v>
      </c>
      <c r="H6873">
        <v>0.1174531</v>
      </c>
      <c r="J6873" t="s">
        <v>18715</v>
      </c>
    </row>
    <row r="6874" spans="1:10">
      <c r="A6874">
        <v>8046500</v>
      </c>
      <c r="B6874" s="1">
        <v>3.39E-2</v>
      </c>
      <c r="C6874" s="1">
        <v>1.15E-2</v>
      </c>
      <c r="D6874">
        <v>2.5810240000000002</v>
      </c>
      <c r="E6874">
        <v>-3.4434</v>
      </c>
      <c r="H6874">
        <v>0.1174496</v>
      </c>
    </row>
    <row r="6875" spans="1:10">
      <c r="A6875">
        <v>8076851</v>
      </c>
      <c r="B6875" s="1">
        <v>1.6799999999999999E-2</v>
      </c>
      <c r="C6875" s="1">
        <v>4.64E-3</v>
      </c>
      <c r="D6875">
        <v>2.9027219999999998</v>
      </c>
      <c r="E6875">
        <v>-2.6349300000000002</v>
      </c>
      <c r="G6875" t="s">
        <v>12942</v>
      </c>
      <c r="H6875">
        <v>0.117442</v>
      </c>
      <c r="J6875" t="s">
        <v>12943</v>
      </c>
    </row>
    <row r="6876" spans="1:10">
      <c r="A6876">
        <v>8055291</v>
      </c>
      <c r="B6876" s="1">
        <v>0.156</v>
      </c>
      <c r="C6876" s="1">
        <v>8.3000000000000004E-2</v>
      </c>
      <c r="D6876">
        <v>1.752818</v>
      </c>
      <c r="E6876">
        <v>-5.1352799999999998</v>
      </c>
      <c r="G6876" t="s">
        <v>22858</v>
      </c>
      <c r="H6876">
        <v>0.1174393</v>
      </c>
      <c r="J6876" t="s">
        <v>22859</v>
      </c>
    </row>
    <row r="6877" spans="1:10">
      <c r="A6877">
        <v>7948957</v>
      </c>
      <c r="B6877" s="1">
        <v>2.4399999999999999E-3</v>
      </c>
      <c r="C6877" s="1">
        <v>4.0099999999999999E-4</v>
      </c>
      <c r="D6877">
        <v>3.675351</v>
      </c>
      <c r="E6877">
        <v>-0.38495000000000001</v>
      </c>
      <c r="G6877" t="s">
        <v>8236</v>
      </c>
      <c r="H6877">
        <v>0.1174389</v>
      </c>
      <c r="J6877" t="s">
        <v>8237</v>
      </c>
    </row>
    <row r="6878" spans="1:10">
      <c r="A6878">
        <v>8130183</v>
      </c>
      <c r="B6878" s="1">
        <v>8.2100000000000003E-3</v>
      </c>
      <c r="C6878" s="1">
        <v>1.8600000000000001E-3</v>
      </c>
      <c r="D6878">
        <v>3.2063060000000001</v>
      </c>
      <c r="E6878">
        <v>-1.8005899999999999</v>
      </c>
      <c r="H6878">
        <v>0.1173636</v>
      </c>
    </row>
    <row r="6879" spans="1:10">
      <c r="A6879">
        <v>8006590</v>
      </c>
      <c r="B6879" s="1">
        <v>4.1099999999999999E-3</v>
      </c>
      <c r="C6879" s="1">
        <v>7.7099999999999998E-4</v>
      </c>
      <c r="D6879">
        <v>3.4803000000000002</v>
      </c>
      <c r="E6879">
        <v>-0.99153000000000002</v>
      </c>
      <c r="H6879">
        <v>0.1173544</v>
      </c>
    </row>
    <row r="6880" spans="1:10">
      <c r="A6880">
        <v>7962951</v>
      </c>
      <c r="B6880" s="1">
        <v>4.4299999999999999E-2</v>
      </c>
      <c r="C6880" s="1">
        <v>1.6199999999999999E-2</v>
      </c>
      <c r="D6880">
        <v>2.4509099999999999</v>
      </c>
      <c r="E6880">
        <v>-3.7472400000000001</v>
      </c>
      <c r="G6880" t="s">
        <v>16393</v>
      </c>
      <c r="H6880">
        <v>0.11735</v>
      </c>
      <c r="J6880" t="s">
        <v>16394</v>
      </c>
    </row>
    <row r="6881" spans="1:10">
      <c r="A6881">
        <v>8104072</v>
      </c>
      <c r="B6881" s="1">
        <v>0.111</v>
      </c>
      <c r="C6881" s="1">
        <v>5.3600000000000002E-2</v>
      </c>
      <c r="D6881">
        <v>1.955139</v>
      </c>
      <c r="E6881">
        <v>-4.7762900000000004</v>
      </c>
      <c r="G6881" t="s">
        <v>20902</v>
      </c>
      <c r="H6881">
        <v>0.1173433</v>
      </c>
      <c r="J6881" t="s">
        <v>20903</v>
      </c>
    </row>
    <row r="6882" spans="1:10">
      <c r="A6882">
        <v>8127696</v>
      </c>
      <c r="B6882" s="1">
        <v>4.5999999999999999E-2</v>
      </c>
      <c r="C6882" s="1">
        <v>1.7000000000000001E-2</v>
      </c>
      <c r="D6882">
        <v>2.4316840000000002</v>
      </c>
      <c r="E6882">
        <v>-3.7909799999999998</v>
      </c>
      <c r="G6882" t="s">
        <v>11963</v>
      </c>
      <c r="H6882">
        <v>0.1173342</v>
      </c>
      <c r="J6882" t="s">
        <v>11964</v>
      </c>
    </row>
    <row r="6883" spans="1:10">
      <c r="A6883">
        <v>8149200</v>
      </c>
      <c r="B6883" s="1">
        <v>4.5999999999999999E-2</v>
      </c>
      <c r="C6883" s="1">
        <v>1.7000000000000001E-2</v>
      </c>
      <c r="D6883">
        <v>2.4316840000000002</v>
      </c>
      <c r="E6883">
        <v>-3.7909799999999998</v>
      </c>
      <c r="G6883" t="s">
        <v>11963</v>
      </c>
      <c r="H6883">
        <v>0.1173342</v>
      </c>
      <c r="J6883" t="s">
        <v>11964</v>
      </c>
    </row>
    <row r="6884" spans="1:10">
      <c r="A6884">
        <v>8047492</v>
      </c>
      <c r="B6884" s="1">
        <v>2.6200000000000001E-2</v>
      </c>
      <c r="C6884" s="1">
        <v>8.1600000000000006E-3</v>
      </c>
      <c r="D6884">
        <v>2.7045400000000002</v>
      </c>
      <c r="E6884">
        <v>-3.14249</v>
      </c>
      <c r="G6884" t="s">
        <v>14339</v>
      </c>
      <c r="H6884">
        <v>0.1173149</v>
      </c>
      <c r="J6884" t="s">
        <v>14339</v>
      </c>
    </row>
    <row r="6885" spans="1:10">
      <c r="A6885">
        <v>7997569</v>
      </c>
      <c r="B6885" s="1">
        <v>5.4899999999999997E-2</v>
      </c>
      <c r="C6885" s="1">
        <v>2.1399999999999999E-2</v>
      </c>
      <c r="D6885">
        <v>2.3419159999999999</v>
      </c>
      <c r="E6885">
        <v>-3.9911799999999999</v>
      </c>
      <c r="G6885" t="s">
        <v>17338</v>
      </c>
      <c r="H6885">
        <v>0.11729439999999999</v>
      </c>
      <c r="J6885" t="s">
        <v>17339</v>
      </c>
    </row>
    <row r="6886" spans="1:10">
      <c r="A6886">
        <v>8164252</v>
      </c>
      <c r="B6886" s="1">
        <v>7.7799999999999994E-2</v>
      </c>
      <c r="C6886" s="1">
        <v>3.3599999999999998E-2</v>
      </c>
      <c r="D6886">
        <v>2.1570939999999998</v>
      </c>
      <c r="E6886">
        <v>-4.3822400000000004</v>
      </c>
      <c r="G6886" t="s">
        <v>18981</v>
      </c>
      <c r="H6886">
        <v>0.1172613</v>
      </c>
      <c r="J6886" t="s">
        <v>18982</v>
      </c>
    </row>
    <row r="6887" spans="1:10">
      <c r="A6887">
        <v>8033433</v>
      </c>
      <c r="B6887" s="1">
        <v>0.122</v>
      </c>
      <c r="C6887" s="1">
        <v>6.0499999999999998E-2</v>
      </c>
      <c r="D6887">
        <v>1.900655</v>
      </c>
      <c r="E6887">
        <v>-4.8765299999999998</v>
      </c>
      <c r="G6887" t="s">
        <v>21403</v>
      </c>
      <c r="H6887">
        <v>0.117254</v>
      </c>
      <c r="J6887" t="s">
        <v>21404</v>
      </c>
    </row>
    <row r="6888" spans="1:10">
      <c r="A6888">
        <v>8030671</v>
      </c>
      <c r="B6888" s="1">
        <v>7.85E-2</v>
      </c>
      <c r="C6888" s="1">
        <v>3.4099999999999998E-2</v>
      </c>
      <c r="D6888">
        <v>2.1511670000000001</v>
      </c>
      <c r="E6888">
        <v>-4.3943099999999999</v>
      </c>
      <c r="G6888" t="s">
        <v>19059</v>
      </c>
      <c r="H6888">
        <v>0.117246</v>
      </c>
      <c r="J6888" t="s">
        <v>19060</v>
      </c>
    </row>
    <row r="6889" spans="1:10">
      <c r="A6889">
        <v>8177554</v>
      </c>
      <c r="B6889" s="1">
        <v>7.4999999999999997E-3</v>
      </c>
      <c r="C6889" s="1">
        <v>1.65E-3</v>
      </c>
      <c r="D6889">
        <v>3.243001</v>
      </c>
      <c r="E6889">
        <v>-1.6952499999999999</v>
      </c>
      <c r="G6889" t="s">
        <v>10722</v>
      </c>
      <c r="H6889">
        <v>0.1172382</v>
      </c>
      <c r="J6889" t="s">
        <v>10723</v>
      </c>
    </row>
    <row r="6890" spans="1:10">
      <c r="A6890">
        <v>8149289</v>
      </c>
      <c r="B6890" s="1">
        <v>0.23899999999999999</v>
      </c>
      <c r="C6890" s="1">
        <v>0.14499999999999999</v>
      </c>
      <c r="D6890">
        <v>1.4696119999999999</v>
      </c>
      <c r="E6890">
        <v>-5.5759400000000001</v>
      </c>
      <c r="G6890" t="s">
        <v>25829</v>
      </c>
      <c r="H6890">
        <v>0.1172222</v>
      </c>
      <c r="J6890" t="s">
        <v>25830</v>
      </c>
    </row>
    <row r="6891" spans="1:10">
      <c r="A6891">
        <v>7981974</v>
      </c>
      <c r="B6891" s="1">
        <v>1.7000000000000001E-2</v>
      </c>
      <c r="C6891" s="1">
        <v>4.7200000000000002E-3</v>
      </c>
      <c r="D6891">
        <v>2.8967200000000002</v>
      </c>
      <c r="E6891">
        <v>-2.6507399999999999</v>
      </c>
      <c r="G6891" t="s">
        <v>12996</v>
      </c>
      <c r="H6891">
        <v>0.117192</v>
      </c>
      <c r="J6891" t="s">
        <v>12997</v>
      </c>
    </row>
    <row r="6892" spans="1:10">
      <c r="A6892">
        <v>8015908</v>
      </c>
      <c r="B6892" s="1">
        <v>0.14799999999999999</v>
      </c>
      <c r="C6892" s="1">
        <v>7.7600000000000002E-2</v>
      </c>
      <c r="D6892">
        <v>1.78491</v>
      </c>
      <c r="E6892">
        <v>-5.0807700000000002</v>
      </c>
      <c r="G6892" t="s">
        <v>22554</v>
      </c>
      <c r="H6892">
        <v>0.1171891</v>
      </c>
      <c r="J6892" t="s">
        <v>22555</v>
      </c>
    </row>
    <row r="6893" spans="1:10">
      <c r="A6893">
        <v>8108199</v>
      </c>
      <c r="B6893" s="1">
        <v>0.115</v>
      </c>
      <c r="C6893" s="1">
        <v>5.57E-2</v>
      </c>
      <c r="D6893">
        <v>1.937954</v>
      </c>
      <c r="E6893">
        <v>-4.8081899999999997</v>
      </c>
      <c r="G6893" t="s">
        <v>21039</v>
      </c>
      <c r="H6893">
        <v>0.1171831</v>
      </c>
      <c r="J6893" t="s">
        <v>21040</v>
      </c>
    </row>
    <row r="6894" spans="1:10">
      <c r="A6894">
        <v>7977273</v>
      </c>
      <c r="B6894" s="1">
        <v>0.25</v>
      </c>
      <c r="C6894" s="1">
        <v>0.154</v>
      </c>
      <c r="D6894">
        <v>1.4357709999999999</v>
      </c>
      <c r="E6894">
        <v>-5.6236699999999997</v>
      </c>
      <c r="G6894" t="s">
        <v>26187</v>
      </c>
      <c r="H6894">
        <v>0.1171633</v>
      </c>
      <c r="J6894" t="s">
        <v>26188</v>
      </c>
    </row>
    <row r="6895" spans="1:10">
      <c r="A6895">
        <v>8035232</v>
      </c>
      <c r="B6895" s="1">
        <v>2.24E-2</v>
      </c>
      <c r="C6895" s="1">
        <v>6.6600000000000001E-3</v>
      </c>
      <c r="D6895">
        <v>2.7769520000000001</v>
      </c>
      <c r="E6895">
        <v>-2.9605299999999999</v>
      </c>
      <c r="H6895">
        <v>0.1171571</v>
      </c>
    </row>
    <row r="6896" spans="1:10">
      <c r="A6896">
        <v>7975971</v>
      </c>
      <c r="B6896" s="1">
        <v>8.5699999999999998E-2</v>
      </c>
      <c r="C6896" s="1">
        <v>3.8300000000000001E-2</v>
      </c>
      <c r="D6896">
        <v>2.102363</v>
      </c>
      <c r="E6896">
        <v>-4.4924999999999997</v>
      </c>
      <c r="G6896" t="s">
        <v>19521</v>
      </c>
      <c r="H6896">
        <v>0.1171307</v>
      </c>
      <c r="J6896" t="s">
        <v>19522</v>
      </c>
    </row>
    <row r="6897" spans="1:10">
      <c r="A6897">
        <v>7937800</v>
      </c>
      <c r="B6897" s="1">
        <v>2.12E-2</v>
      </c>
      <c r="C6897" s="1">
        <v>6.2500000000000003E-3</v>
      </c>
      <c r="D6897">
        <v>2.799506</v>
      </c>
      <c r="E6897">
        <v>-2.9030300000000002</v>
      </c>
      <c r="H6897">
        <v>0.1171262</v>
      </c>
    </row>
    <row r="6898" spans="1:10">
      <c r="A6898">
        <v>7926805</v>
      </c>
      <c r="B6898" s="1">
        <v>5.4699999999999999E-2</v>
      </c>
      <c r="C6898" s="1">
        <v>2.1299999999999999E-2</v>
      </c>
      <c r="D6898">
        <v>2.3432879999999998</v>
      </c>
      <c r="E6898">
        <v>-3.9881700000000002</v>
      </c>
      <c r="H6898">
        <v>0.1171</v>
      </c>
    </row>
    <row r="6899" spans="1:10">
      <c r="A6899">
        <v>7984261</v>
      </c>
      <c r="B6899" s="1">
        <v>6.54E-2</v>
      </c>
      <c r="C6899" s="1">
        <v>2.6800000000000001E-2</v>
      </c>
      <c r="D6899">
        <v>2.250327</v>
      </c>
      <c r="E6899">
        <v>-4.1885500000000002</v>
      </c>
      <c r="H6899">
        <v>0.1170953</v>
      </c>
    </row>
    <row r="6900" spans="1:10">
      <c r="A6900">
        <v>8164373</v>
      </c>
      <c r="B6900" s="1">
        <v>4.6899999999999997E-2</v>
      </c>
      <c r="C6900" s="1">
        <v>1.7399999999999999E-2</v>
      </c>
      <c r="D6900">
        <v>2.4213589999999998</v>
      </c>
      <c r="E6900">
        <v>-3.8143400000000001</v>
      </c>
      <c r="G6900" t="s">
        <v>16660</v>
      </c>
      <c r="H6900">
        <v>0.1170853</v>
      </c>
      <c r="J6900" t="s">
        <v>16661</v>
      </c>
    </row>
    <row r="6901" spans="1:10">
      <c r="A6901">
        <v>8146756</v>
      </c>
      <c r="B6901" s="1">
        <v>0.23599999999999999</v>
      </c>
      <c r="C6901" s="1">
        <v>0.14299999999999999</v>
      </c>
      <c r="D6901">
        <v>1.4768829999999999</v>
      </c>
      <c r="E6901">
        <v>-5.5655400000000004</v>
      </c>
      <c r="G6901" t="s">
        <v>25747</v>
      </c>
      <c r="H6901">
        <v>0.11708159999999999</v>
      </c>
      <c r="J6901" t="s">
        <v>25748</v>
      </c>
    </row>
    <row r="6902" spans="1:10">
      <c r="A6902">
        <v>7946436</v>
      </c>
      <c r="B6902" s="1">
        <v>9.0399999999999994E-2</v>
      </c>
      <c r="C6902" s="1">
        <v>4.0899999999999999E-2</v>
      </c>
      <c r="D6902">
        <v>2.0737220000000001</v>
      </c>
      <c r="E6902">
        <v>-4.5491799999999998</v>
      </c>
      <c r="G6902" t="s">
        <v>19759</v>
      </c>
      <c r="H6902">
        <v>0.11707040000000001</v>
      </c>
      <c r="J6902" t="s">
        <v>19760</v>
      </c>
    </row>
    <row r="6903" spans="1:10">
      <c r="A6903">
        <v>8061154</v>
      </c>
      <c r="B6903" s="1">
        <v>5.28E-2</v>
      </c>
      <c r="C6903" s="1">
        <v>2.0299999999999999E-2</v>
      </c>
      <c r="D6903">
        <v>2.361977</v>
      </c>
      <c r="E6903">
        <v>-3.9470100000000001</v>
      </c>
      <c r="G6903" t="s">
        <v>17136</v>
      </c>
      <c r="H6903">
        <v>0.1170573</v>
      </c>
      <c r="J6903" t="s">
        <v>17137</v>
      </c>
    </row>
    <row r="6904" spans="1:10">
      <c r="A6904">
        <v>8112121</v>
      </c>
      <c r="B6904" s="1">
        <v>0.34699999999999998</v>
      </c>
      <c r="C6904" s="1">
        <v>0.23799999999999999</v>
      </c>
      <c r="D6904">
        <v>1.1884159999999999</v>
      </c>
      <c r="E6904">
        <v>-5.9401200000000003</v>
      </c>
      <c r="G6904" t="s">
        <v>28749</v>
      </c>
      <c r="H6904">
        <v>0.11705400000000001</v>
      </c>
      <c r="J6904" t="s">
        <v>28750</v>
      </c>
    </row>
    <row r="6905" spans="1:10">
      <c r="A6905">
        <v>8077238</v>
      </c>
      <c r="B6905" s="1">
        <v>0.105</v>
      </c>
      <c r="C6905" s="1">
        <v>4.9599999999999998E-2</v>
      </c>
      <c r="D6905">
        <v>1.989627</v>
      </c>
      <c r="E6905">
        <v>-4.7115</v>
      </c>
      <c r="G6905" t="s">
        <v>13933</v>
      </c>
      <c r="H6905">
        <v>0.1170529</v>
      </c>
      <c r="J6905" t="s">
        <v>13934</v>
      </c>
    </row>
    <row r="6906" spans="1:10">
      <c r="A6906">
        <v>8011218</v>
      </c>
      <c r="B6906" s="1">
        <v>8.3199999999999996E-2</v>
      </c>
      <c r="C6906" s="1">
        <v>3.6700000000000003E-2</v>
      </c>
      <c r="D6906">
        <v>2.1198950000000001</v>
      </c>
      <c r="E6906">
        <v>-4.4574600000000002</v>
      </c>
      <c r="G6906" t="s">
        <v>19329</v>
      </c>
      <c r="H6906">
        <v>0.1170302</v>
      </c>
      <c r="J6906" t="s">
        <v>19330</v>
      </c>
    </row>
    <row r="6907" spans="1:10">
      <c r="A6907">
        <v>7963479</v>
      </c>
      <c r="B6907" s="1">
        <v>1.03E-2</v>
      </c>
      <c r="C6907" s="1">
        <v>2.49E-3</v>
      </c>
      <c r="D6907">
        <v>3.1107740000000002</v>
      </c>
      <c r="E6907">
        <v>-2.07036</v>
      </c>
      <c r="G6907" t="s">
        <v>11544</v>
      </c>
      <c r="H6907">
        <v>0.117006</v>
      </c>
      <c r="J6907" t="s">
        <v>11545</v>
      </c>
    </row>
    <row r="6908" spans="1:10">
      <c r="A6908">
        <v>7932610</v>
      </c>
      <c r="B6908" s="1">
        <v>1.7000000000000001E-2</v>
      </c>
      <c r="C6908" s="1">
        <v>4.7099999999999998E-3</v>
      </c>
      <c r="D6908">
        <v>2.8975520000000001</v>
      </c>
      <c r="E6908">
        <v>-2.6485500000000002</v>
      </c>
      <c r="H6908">
        <v>0.11697</v>
      </c>
    </row>
    <row r="6909" spans="1:10">
      <c r="A6909">
        <v>8105958</v>
      </c>
      <c r="B6909" s="1">
        <v>9.7199999999999995E-2</v>
      </c>
      <c r="C6909" s="1">
        <v>4.4999999999999998E-2</v>
      </c>
      <c r="D6909">
        <v>2.0328750000000002</v>
      </c>
      <c r="E6909">
        <v>-4.6287900000000004</v>
      </c>
      <c r="G6909" t="s">
        <v>20160</v>
      </c>
      <c r="H6909">
        <v>0.11696819999999999</v>
      </c>
      <c r="J6909" t="s">
        <v>20161</v>
      </c>
    </row>
    <row r="6910" spans="1:10">
      <c r="A6910">
        <v>8133089</v>
      </c>
      <c r="B6910" s="1">
        <v>5.9900000000000002E-2</v>
      </c>
      <c r="C6910" s="1">
        <v>2.4E-2</v>
      </c>
      <c r="D6910">
        <v>2.296138</v>
      </c>
      <c r="E6910">
        <v>-4.0907</v>
      </c>
      <c r="G6910" t="s">
        <v>17762</v>
      </c>
      <c r="H6910">
        <v>0.11695800000000001</v>
      </c>
      <c r="J6910" t="s">
        <v>17763</v>
      </c>
    </row>
    <row r="6911" spans="1:10">
      <c r="A6911">
        <v>8039524</v>
      </c>
      <c r="B6911" s="1">
        <v>0.108</v>
      </c>
      <c r="C6911" s="1">
        <v>5.1700000000000003E-2</v>
      </c>
      <c r="D6911">
        <v>1.971781</v>
      </c>
      <c r="E6911">
        <v>-4.7451600000000003</v>
      </c>
      <c r="G6911" t="s">
        <v>20728</v>
      </c>
      <c r="H6911">
        <v>0.1169538</v>
      </c>
      <c r="J6911" t="s">
        <v>20729</v>
      </c>
    </row>
    <row r="6912" spans="1:10">
      <c r="A6912">
        <v>7953892</v>
      </c>
      <c r="B6912" s="1">
        <v>0.121</v>
      </c>
      <c r="C6912" s="1">
        <v>5.96E-2</v>
      </c>
      <c r="D6912">
        <v>1.9076900000000001</v>
      </c>
      <c r="E6912">
        <v>-4.8637300000000003</v>
      </c>
      <c r="G6912" t="s">
        <v>21347</v>
      </c>
      <c r="H6912">
        <v>0.1169364</v>
      </c>
      <c r="J6912" t="s">
        <v>21348</v>
      </c>
    </row>
    <row r="6913" spans="1:10">
      <c r="A6913">
        <v>8053482</v>
      </c>
      <c r="B6913" s="1">
        <v>1.32E-2</v>
      </c>
      <c r="C6913" s="1">
        <v>3.3899999999999998E-3</v>
      </c>
      <c r="D6913">
        <v>3.0090530000000002</v>
      </c>
      <c r="E6913">
        <v>-2.3503699999999998</v>
      </c>
      <c r="H6913">
        <v>0.1169289</v>
      </c>
    </row>
    <row r="6914" spans="1:10">
      <c r="A6914">
        <v>8109572</v>
      </c>
      <c r="B6914" s="1">
        <v>2.1899999999999999E-2</v>
      </c>
      <c r="C6914" s="1">
        <v>6.4900000000000001E-3</v>
      </c>
      <c r="D6914">
        <v>2.7864</v>
      </c>
      <c r="E6914">
        <v>-2.93648</v>
      </c>
      <c r="G6914" t="s">
        <v>13705</v>
      </c>
      <c r="H6914">
        <v>0.1169282</v>
      </c>
      <c r="J6914" t="s">
        <v>13706</v>
      </c>
    </row>
    <row r="6915" spans="1:10">
      <c r="A6915">
        <v>8036707</v>
      </c>
      <c r="B6915" s="1">
        <v>0.11799999999999999</v>
      </c>
      <c r="C6915" s="1">
        <v>5.7599999999999998E-2</v>
      </c>
      <c r="D6915">
        <v>1.923028</v>
      </c>
      <c r="E6915">
        <v>-4.83568</v>
      </c>
      <c r="G6915" t="s">
        <v>21195</v>
      </c>
      <c r="H6915">
        <v>0.11689289999999999</v>
      </c>
      <c r="J6915" t="s">
        <v>21196</v>
      </c>
    </row>
    <row r="6916" spans="1:10">
      <c r="A6916">
        <v>7973377</v>
      </c>
      <c r="B6916" s="1">
        <v>0.10199999999999999</v>
      </c>
      <c r="C6916" s="1">
        <v>4.7500000000000001E-2</v>
      </c>
      <c r="D6916">
        <v>2.0086940000000002</v>
      </c>
      <c r="E6916">
        <v>-4.67523</v>
      </c>
      <c r="G6916" t="s">
        <v>20370</v>
      </c>
      <c r="H6916">
        <v>0.11688</v>
      </c>
      <c r="J6916" t="s">
        <v>20371</v>
      </c>
    </row>
    <row r="6917" spans="1:10">
      <c r="A6917">
        <v>8143984</v>
      </c>
      <c r="B6917" s="1">
        <v>4.9700000000000001E-2</v>
      </c>
      <c r="C6917" s="1">
        <v>1.8800000000000001E-2</v>
      </c>
      <c r="D6917">
        <v>2.3923320000000001</v>
      </c>
      <c r="E6917">
        <v>-3.8795500000000001</v>
      </c>
      <c r="H6917">
        <v>0.11687980000000001</v>
      </c>
    </row>
    <row r="6918" spans="1:10">
      <c r="A6918">
        <v>7981377</v>
      </c>
      <c r="B6918" s="1">
        <v>0.13800000000000001</v>
      </c>
      <c r="C6918" s="1">
        <v>7.1199999999999999E-2</v>
      </c>
      <c r="D6918">
        <v>1.8252489999999999</v>
      </c>
      <c r="E6918">
        <v>-5.0109399999999997</v>
      </c>
      <c r="G6918" t="s">
        <v>22147</v>
      </c>
      <c r="H6918">
        <v>0.11687069999999999</v>
      </c>
      <c r="J6918" t="s">
        <v>22148</v>
      </c>
    </row>
    <row r="6919" spans="1:10">
      <c r="A6919">
        <v>8018097</v>
      </c>
      <c r="B6919" s="1">
        <v>5.6500000000000002E-2</v>
      </c>
      <c r="C6919" s="1">
        <v>2.2200000000000001E-2</v>
      </c>
      <c r="D6919">
        <v>2.3264800000000001</v>
      </c>
      <c r="E6919">
        <v>-4.0249300000000003</v>
      </c>
      <c r="G6919" t="s">
        <v>17476</v>
      </c>
      <c r="H6919">
        <v>0.11686820000000001</v>
      </c>
      <c r="J6919" t="s">
        <v>17477</v>
      </c>
    </row>
    <row r="6920" spans="1:10">
      <c r="A6920">
        <v>7900957</v>
      </c>
      <c r="B6920" s="1">
        <v>5.7299999999999997E-2</v>
      </c>
      <c r="C6920" s="1">
        <v>2.2599999999999999E-2</v>
      </c>
      <c r="D6920">
        <v>2.3191890000000002</v>
      </c>
      <c r="E6920">
        <v>-4.0407999999999999</v>
      </c>
      <c r="G6920" t="s">
        <v>17544</v>
      </c>
      <c r="H6920">
        <v>0.1168162</v>
      </c>
      <c r="J6920" t="s">
        <v>17545</v>
      </c>
    </row>
    <row r="6921" spans="1:10">
      <c r="A6921">
        <v>7917741</v>
      </c>
      <c r="B6921" s="1">
        <v>0.16400000000000001</v>
      </c>
      <c r="C6921" s="1">
        <v>8.8900000000000007E-2</v>
      </c>
      <c r="D6921">
        <v>1.719827</v>
      </c>
      <c r="E6921">
        <v>-5.1903600000000001</v>
      </c>
      <c r="G6921" t="s">
        <v>23207</v>
      </c>
      <c r="H6921">
        <v>0.1167951</v>
      </c>
      <c r="J6921" t="s">
        <v>23208</v>
      </c>
    </row>
    <row r="6922" spans="1:10">
      <c r="A6922">
        <v>8101000</v>
      </c>
      <c r="B6922" s="1">
        <v>3.3799999999999997E-2</v>
      </c>
      <c r="C6922" s="1">
        <v>1.14E-2</v>
      </c>
      <c r="D6922">
        <v>2.5832860000000002</v>
      </c>
      <c r="E6922">
        <v>-3.4380000000000002</v>
      </c>
      <c r="G6922" t="s">
        <v>15320</v>
      </c>
      <c r="H6922">
        <v>0.1167431</v>
      </c>
      <c r="J6922" t="s">
        <v>15321</v>
      </c>
    </row>
    <row r="6923" spans="1:10">
      <c r="A6923">
        <v>8025402</v>
      </c>
      <c r="B6923" s="1">
        <v>0.45200000000000001</v>
      </c>
      <c r="C6923" s="1">
        <v>0.33700000000000002</v>
      </c>
      <c r="D6923">
        <v>0.96520300000000003</v>
      </c>
      <c r="E6923">
        <v>-6.1759300000000001</v>
      </c>
      <c r="G6923" t="s">
        <v>31002</v>
      </c>
      <c r="H6923">
        <v>0.1167411</v>
      </c>
      <c r="J6923" t="s">
        <v>31003</v>
      </c>
    </row>
    <row r="6924" spans="1:10">
      <c r="A6924">
        <v>8041568</v>
      </c>
      <c r="B6924" s="1">
        <v>1.41E-2</v>
      </c>
      <c r="C6924" s="1">
        <v>3.6800000000000001E-3</v>
      </c>
      <c r="D6924">
        <v>2.9812669999999999</v>
      </c>
      <c r="E6924">
        <v>-2.4255399999999998</v>
      </c>
      <c r="H6924">
        <v>0.1167367</v>
      </c>
    </row>
    <row r="6925" spans="1:10">
      <c r="A6925">
        <v>8005221</v>
      </c>
      <c r="B6925" s="1">
        <v>7.8300000000000002E-3</v>
      </c>
      <c r="C6925" s="1">
        <v>1.75E-3</v>
      </c>
      <c r="D6925">
        <v>3.2254330000000002</v>
      </c>
      <c r="E6925">
        <v>-1.7458</v>
      </c>
      <c r="H6925">
        <v>0.1167304</v>
      </c>
    </row>
    <row r="6926" spans="1:10">
      <c r="A6926">
        <v>8107576</v>
      </c>
      <c r="B6926" s="1">
        <v>3.7499999999999999E-2</v>
      </c>
      <c r="C6926" s="1">
        <v>1.3100000000000001E-2</v>
      </c>
      <c r="D6926">
        <v>2.5321400000000001</v>
      </c>
      <c r="E6926">
        <v>-3.5591499999999998</v>
      </c>
      <c r="G6926" t="s">
        <v>15740</v>
      </c>
      <c r="H6926">
        <v>0.11672780000000001</v>
      </c>
      <c r="J6926" t="s">
        <v>15741</v>
      </c>
    </row>
    <row r="6927" spans="1:10">
      <c r="A6927">
        <v>8074003</v>
      </c>
      <c r="B6927" s="1">
        <v>0.108</v>
      </c>
      <c r="C6927" s="1">
        <v>5.1499999999999997E-2</v>
      </c>
      <c r="D6927">
        <v>1.9734229999999999</v>
      </c>
      <c r="E6927">
        <v>-4.74207</v>
      </c>
      <c r="G6927" t="s">
        <v>20710</v>
      </c>
      <c r="H6927">
        <v>0.11672109999999999</v>
      </c>
      <c r="J6927" t="s">
        <v>20711</v>
      </c>
    </row>
    <row r="6928" spans="1:10">
      <c r="A6928">
        <v>7945573</v>
      </c>
      <c r="B6928" s="1">
        <v>0.14199999999999999</v>
      </c>
      <c r="C6928" s="1">
        <v>7.3400000000000007E-2</v>
      </c>
      <c r="D6928">
        <v>1.811002</v>
      </c>
      <c r="E6928">
        <v>-5.0357599999999998</v>
      </c>
      <c r="G6928" t="s">
        <v>22286</v>
      </c>
      <c r="H6928">
        <v>0.116698</v>
      </c>
      <c r="J6928" t="s">
        <v>22287</v>
      </c>
    </row>
    <row r="6929" spans="1:10">
      <c r="A6929">
        <v>8046788</v>
      </c>
      <c r="B6929" s="1">
        <v>1.49E-2</v>
      </c>
      <c r="C6929" s="1">
        <v>3.9699999999999996E-3</v>
      </c>
      <c r="D6929">
        <v>2.9555799999999999</v>
      </c>
      <c r="E6929">
        <v>-2.4945200000000001</v>
      </c>
      <c r="H6929">
        <v>0.1166818</v>
      </c>
    </row>
    <row r="6930" spans="1:10">
      <c r="A6930">
        <v>8026494</v>
      </c>
      <c r="B6930" s="1">
        <v>2.3800000000000002E-2</v>
      </c>
      <c r="C6930" s="1">
        <v>7.2199999999999999E-3</v>
      </c>
      <c r="D6930">
        <v>2.7485819999999999</v>
      </c>
      <c r="E6930">
        <v>-3.0323000000000002</v>
      </c>
      <c r="G6930" t="s">
        <v>13977</v>
      </c>
      <c r="H6930">
        <v>0.11667959999999999</v>
      </c>
      <c r="J6930" t="s">
        <v>13978</v>
      </c>
    </row>
    <row r="6931" spans="1:10">
      <c r="A6931">
        <v>7977058</v>
      </c>
      <c r="B6931" s="1">
        <v>0.214</v>
      </c>
      <c r="C6931" s="1">
        <v>0.125</v>
      </c>
      <c r="D6931">
        <v>1.547493</v>
      </c>
      <c r="E6931">
        <v>-5.4620600000000001</v>
      </c>
      <c r="G6931" t="s">
        <v>24943</v>
      </c>
      <c r="H6931">
        <v>0.1166562</v>
      </c>
      <c r="J6931" t="s">
        <v>24944</v>
      </c>
    </row>
    <row r="6932" spans="1:10">
      <c r="A6932">
        <v>8159439</v>
      </c>
      <c r="B6932" s="1">
        <v>7.0499999999999993E-2</v>
      </c>
      <c r="C6932" s="1">
        <v>2.9600000000000001E-2</v>
      </c>
      <c r="D6932">
        <v>2.2108080000000001</v>
      </c>
      <c r="E6932">
        <v>-4.2715500000000004</v>
      </c>
      <c r="G6932" t="s">
        <v>18482</v>
      </c>
      <c r="H6932">
        <v>0.1166029</v>
      </c>
      <c r="J6932" t="s">
        <v>18483</v>
      </c>
    </row>
    <row r="6933" spans="1:10">
      <c r="A6933">
        <v>7992656</v>
      </c>
      <c r="B6933" s="1">
        <v>7.2499999999999995E-2</v>
      </c>
      <c r="C6933" s="1">
        <v>3.0599999999999999E-2</v>
      </c>
      <c r="D6933">
        <v>2.1959040000000001</v>
      </c>
      <c r="E6933">
        <v>-4.3025099999999998</v>
      </c>
      <c r="G6933" t="s">
        <v>18616</v>
      </c>
      <c r="H6933">
        <v>0.11659600000000001</v>
      </c>
      <c r="J6933" t="s">
        <v>18617</v>
      </c>
    </row>
    <row r="6934" spans="1:10">
      <c r="A6934">
        <v>8150214</v>
      </c>
      <c r="B6934" s="1">
        <v>0.10299999999999999</v>
      </c>
      <c r="C6934" s="1">
        <v>4.8399999999999999E-2</v>
      </c>
      <c r="D6934">
        <v>2.0008659999999998</v>
      </c>
      <c r="E6934">
        <v>-4.6901599999999997</v>
      </c>
      <c r="G6934" t="s">
        <v>20456</v>
      </c>
      <c r="H6934">
        <v>0.1165944</v>
      </c>
      <c r="J6934" t="s">
        <v>20457</v>
      </c>
    </row>
    <row r="6935" spans="1:10">
      <c r="A6935">
        <v>8028194</v>
      </c>
      <c r="B6935" s="1">
        <v>0.3</v>
      </c>
      <c r="C6935" s="1">
        <v>0.19600000000000001</v>
      </c>
      <c r="D6935">
        <v>1.302961</v>
      </c>
      <c r="E6935">
        <v>-5.8007200000000001</v>
      </c>
      <c r="G6935" t="s">
        <v>27568</v>
      </c>
      <c r="H6935">
        <v>0.11659269999999999</v>
      </c>
      <c r="J6935" t="s">
        <v>27569</v>
      </c>
    </row>
    <row r="6936" spans="1:10">
      <c r="A6936">
        <v>8072302</v>
      </c>
      <c r="B6936" s="1">
        <v>0.17100000000000001</v>
      </c>
      <c r="C6936" s="1">
        <v>9.3399999999999997E-2</v>
      </c>
      <c r="D6936">
        <v>1.695435</v>
      </c>
      <c r="E6936">
        <v>-5.2304500000000003</v>
      </c>
      <c r="G6936" t="s">
        <v>23451</v>
      </c>
      <c r="H6936">
        <v>0.11658930000000001</v>
      </c>
      <c r="J6936" t="s">
        <v>23452</v>
      </c>
    </row>
    <row r="6937" spans="1:10">
      <c r="A6937">
        <v>8126450</v>
      </c>
      <c r="B6937" s="1">
        <v>0.107</v>
      </c>
      <c r="C6937" s="1">
        <v>5.0599999999999999E-2</v>
      </c>
      <c r="D6937">
        <v>1.98071</v>
      </c>
      <c r="E6937">
        <v>-4.7283499999999998</v>
      </c>
      <c r="G6937" t="s">
        <v>20654</v>
      </c>
      <c r="H6937">
        <v>0.11656759999999999</v>
      </c>
      <c r="J6937" t="s">
        <v>20655</v>
      </c>
    </row>
    <row r="6938" spans="1:10">
      <c r="A6938">
        <v>8039164</v>
      </c>
      <c r="B6938" s="1">
        <v>0.309</v>
      </c>
      <c r="C6938" s="1">
        <v>0.20399999999999999</v>
      </c>
      <c r="D6938">
        <v>1.278314</v>
      </c>
      <c r="E6938">
        <v>-5.8317600000000001</v>
      </c>
      <c r="H6938">
        <v>0.11656179999999999</v>
      </c>
    </row>
    <row r="6939" spans="1:10">
      <c r="A6939">
        <v>8169715</v>
      </c>
      <c r="B6939" s="1">
        <v>1.14E-3</v>
      </c>
      <c r="C6939" s="1">
        <v>1.56E-4</v>
      </c>
      <c r="D6939">
        <v>3.9468369999999999</v>
      </c>
      <c r="E6939">
        <v>0.49935000000000002</v>
      </c>
      <c r="H6939">
        <v>0.1165564</v>
      </c>
    </row>
    <row r="6940" spans="1:10">
      <c r="A6940">
        <v>7940066</v>
      </c>
      <c r="B6940" s="1">
        <v>9.9599999999999994E-2</v>
      </c>
      <c r="C6940" s="1">
        <v>4.6399999999999997E-2</v>
      </c>
      <c r="D6940">
        <v>2.0197280000000002</v>
      </c>
      <c r="E6940">
        <v>-4.6540999999999997</v>
      </c>
      <c r="G6940" t="s">
        <v>20266</v>
      </c>
      <c r="H6940">
        <v>0.1165344</v>
      </c>
      <c r="J6940" t="s">
        <v>20267</v>
      </c>
    </row>
    <row r="6941" spans="1:10">
      <c r="A6941">
        <v>7935123</v>
      </c>
      <c r="B6941" s="1">
        <v>0.21099999999999999</v>
      </c>
      <c r="C6941" s="1">
        <v>0.123</v>
      </c>
      <c r="D6941">
        <v>1.555758</v>
      </c>
      <c r="E6941">
        <v>-5.4496500000000001</v>
      </c>
      <c r="G6941" t="s">
        <v>24891</v>
      </c>
      <c r="H6941">
        <v>0.11649</v>
      </c>
      <c r="J6941" t="s">
        <v>24892</v>
      </c>
    </row>
    <row r="6942" spans="1:10">
      <c r="A6942">
        <v>8105146</v>
      </c>
      <c r="B6942" s="1">
        <v>1.5699999999999999E-2</v>
      </c>
      <c r="C6942" s="1">
        <v>4.2500000000000003E-3</v>
      </c>
      <c r="D6942">
        <v>2.932391</v>
      </c>
      <c r="E6942">
        <v>-2.5563799999999999</v>
      </c>
      <c r="G6942" t="s">
        <v>12714</v>
      </c>
      <c r="H6942">
        <v>0.1164776</v>
      </c>
      <c r="J6942" t="s">
        <v>12715</v>
      </c>
    </row>
    <row r="6943" spans="1:10">
      <c r="A6943">
        <v>7997396</v>
      </c>
      <c r="B6943" s="1">
        <v>8.1000000000000003E-2</v>
      </c>
      <c r="C6943" s="1">
        <v>3.5499999999999997E-2</v>
      </c>
      <c r="D6943">
        <v>2.1345689999999999</v>
      </c>
      <c r="E6943">
        <v>-4.4279299999999999</v>
      </c>
      <c r="G6943" t="s">
        <v>19197</v>
      </c>
      <c r="H6943">
        <v>0.116476</v>
      </c>
      <c r="J6943" t="s">
        <v>19198</v>
      </c>
    </row>
    <row r="6944" spans="1:10">
      <c r="A6944">
        <v>8126920</v>
      </c>
      <c r="B6944" s="1">
        <v>1.9099999999999999E-2</v>
      </c>
      <c r="C6944" s="1">
        <v>5.4599999999999996E-3</v>
      </c>
      <c r="D6944">
        <v>2.8467370000000001</v>
      </c>
      <c r="E6944">
        <v>-2.7813500000000002</v>
      </c>
      <c r="G6944" t="s">
        <v>13344</v>
      </c>
      <c r="H6944">
        <v>0.1164618</v>
      </c>
      <c r="J6944" t="s">
        <v>13345</v>
      </c>
    </row>
    <row r="6945" spans="1:10">
      <c r="A6945">
        <v>8105878</v>
      </c>
      <c r="B6945" s="1">
        <v>0.22</v>
      </c>
      <c r="C6945" s="1">
        <v>0.13</v>
      </c>
      <c r="D6945">
        <v>1.527471</v>
      </c>
      <c r="E6945">
        <v>-5.4918699999999996</v>
      </c>
      <c r="G6945" t="s">
        <v>25163</v>
      </c>
      <c r="H6945">
        <v>0.11642089999999999</v>
      </c>
      <c r="J6945" t="s">
        <v>25164</v>
      </c>
    </row>
    <row r="6946" spans="1:10">
      <c r="A6946">
        <v>8028341</v>
      </c>
      <c r="B6946" s="1">
        <v>2.5399999999999999E-2</v>
      </c>
      <c r="C6946" s="1">
        <v>7.8499999999999993E-3</v>
      </c>
      <c r="D6946">
        <v>2.7185280000000001</v>
      </c>
      <c r="E6946">
        <v>-3.10765</v>
      </c>
      <c r="G6946" t="s">
        <v>14219</v>
      </c>
      <c r="H6946">
        <v>0.11638800000000001</v>
      </c>
      <c r="J6946" t="s">
        <v>14220</v>
      </c>
    </row>
    <row r="6947" spans="1:10">
      <c r="A6947">
        <v>8075057</v>
      </c>
      <c r="B6947" s="1">
        <v>0.27800000000000002</v>
      </c>
      <c r="C6947" s="1">
        <v>0.17699999999999999</v>
      </c>
      <c r="D6947">
        <v>1.359977</v>
      </c>
      <c r="E6947">
        <v>-5.7267299999999999</v>
      </c>
      <c r="H6947">
        <v>0.1163671</v>
      </c>
    </row>
    <row r="6948" spans="1:10">
      <c r="A6948">
        <v>7971838</v>
      </c>
      <c r="B6948" s="1">
        <v>4.1000000000000002E-2</v>
      </c>
      <c r="C6948" s="1">
        <v>1.46E-2</v>
      </c>
      <c r="D6948">
        <v>2.4902090000000001</v>
      </c>
      <c r="E6948">
        <v>-3.6569099999999999</v>
      </c>
      <c r="G6948" t="s">
        <v>16059</v>
      </c>
      <c r="H6948">
        <v>0.116364</v>
      </c>
      <c r="J6948" t="s">
        <v>16060</v>
      </c>
    </row>
    <row r="6949" spans="1:10">
      <c r="A6949">
        <v>8039635</v>
      </c>
      <c r="B6949" s="1">
        <v>2.7799999999999998E-2</v>
      </c>
      <c r="C6949" s="1">
        <v>8.8299999999999993E-3</v>
      </c>
      <c r="D6949">
        <v>2.6762269999999999</v>
      </c>
      <c r="E6949">
        <v>-3.21252</v>
      </c>
      <c r="G6949" t="s">
        <v>14580</v>
      </c>
      <c r="H6949">
        <v>0.1163571</v>
      </c>
      <c r="J6949" t="s">
        <v>14581</v>
      </c>
    </row>
    <row r="6950" spans="1:10">
      <c r="A6950">
        <v>8164562</v>
      </c>
      <c r="B6950" s="1">
        <v>5.7599999999999998E-2</v>
      </c>
      <c r="C6950" s="1">
        <v>2.2800000000000001E-2</v>
      </c>
      <c r="D6950">
        <v>2.3167430000000002</v>
      </c>
      <c r="E6950">
        <v>-4.0461200000000002</v>
      </c>
      <c r="G6950" t="s">
        <v>17562</v>
      </c>
      <c r="H6950">
        <v>0.1163482</v>
      </c>
      <c r="J6950" t="s">
        <v>17563</v>
      </c>
    </row>
    <row r="6951" spans="1:10">
      <c r="A6951">
        <v>8039362</v>
      </c>
      <c r="B6951" s="1">
        <v>6.1699999999999998E-2</v>
      </c>
      <c r="C6951" s="1">
        <v>2.4899999999999999E-2</v>
      </c>
      <c r="D6951">
        <v>2.2813659999999998</v>
      </c>
      <c r="E6951">
        <v>-4.1224499999999997</v>
      </c>
      <c r="G6951" t="s">
        <v>17872</v>
      </c>
      <c r="H6951">
        <v>0.1163353</v>
      </c>
      <c r="J6951" t="s">
        <v>17873</v>
      </c>
    </row>
    <row r="6952" spans="1:10">
      <c r="A6952">
        <v>7907861</v>
      </c>
      <c r="B6952" s="1">
        <v>0.21199999999999999</v>
      </c>
      <c r="C6952" s="1">
        <v>0.124</v>
      </c>
      <c r="D6952">
        <v>1.5529649999999999</v>
      </c>
      <c r="E6952">
        <v>-5.4538500000000001</v>
      </c>
      <c r="G6952" t="s">
        <v>24911</v>
      </c>
      <c r="H6952">
        <v>0.1163304</v>
      </c>
      <c r="J6952" t="s">
        <v>24912</v>
      </c>
    </row>
    <row r="6953" spans="1:10">
      <c r="A6953">
        <v>8027377</v>
      </c>
      <c r="B6953" s="1">
        <v>0.33600000000000002</v>
      </c>
      <c r="C6953" s="1">
        <v>0.22800000000000001</v>
      </c>
      <c r="D6953">
        <v>1.2132080000000001</v>
      </c>
      <c r="E6953">
        <v>-5.9109999999999996</v>
      </c>
      <c r="H6953">
        <v>0.1163207</v>
      </c>
    </row>
    <row r="6954" spans="1:10">
      <c r="A6954">
        <v>8047213</v>
      </c>
      <c r="B6954" s="1">
        <v>4.19E-2</v>
      </c>
      <c r="C6954" s="1">
        <v>1.4999999999999999E-2</v>
      </c>
      <c r="D6954">
        <v>2.4793780000000001</v>
      </c>
      <c r="E6954">
        <v>-3.6819299999999999</v>
      </c>
      <c r="H6954">
        <v>0.1163044</v>
      </c>
    </row>
    <row r="6955" spans="1:10">
      <c r="A6955">
        <v>8024712</v>
      </c>
      <c r="B6955" s="1">
        <v>2.1700000000000001E-2</v>
      </c>
      <c r="C6955" s="1">
        <v>6.4099999999999999E-3</v>
      </c>
      <c r="D6955">
        <v>2.7906339999999998</v>
      </c>
      <c r="E6955">
        <v>-2.9256899999999999</v>
      </c>
      <c r="G6955" t="s">
        <v>13663</v>
      </c>
      <c r="H6955">
        <v>0.1162938</v>
      </c>
      <c r="J6955" t="s">
        <v>13664</v>
      </c>
    </row>
    <row r="6956" spans="1:10">
      <c r="A6956">
        <v>8109305</v>
      </c>
      <c r="B6956" s="1">
        <v>0.10299999999999999</v>
      </c>
      <c r="C6956" s="1">
        <v>4.82E-2</v>
      </c>
      <c r="D6956">
        <v>2.0025460000000002</v>
      </c>
      <c r="E6956">
        <v>-4.68696</v>
      </c>
      <c r="G6956" t="s">
        <v>20434</v>
      </c>
      <c r="H6956">
        <v>0.1162913</v>
      </c>
      <c r="J6956" t="s">
        <v>20435</v>
      </c>
    </row>
    <row r="6957" spans="1:10">
      <c r="A6957">
        <v>8114113</v>
      </c>
      <c r="B6957" s="1">
        <v>8.9499999999999996E-2</v>
      </c>
      <c r="C6957" s="1">
        <v>4.0399999999999998E-2</v>
      </c>
      <c r="D6957">
        <v>2.079278</v>
      </c>
      <c r="E6957">
        <v>-4.5382400000000001</v>
      </c>
      <c r="G6957" t="s">
        <v>19705</v>
      </c>
      <c r="H6957">
        <v>0.1162847</v>
      </c>
      <c r="J6957" t="s">
        <v>19706</v>
      </c>
    </row>
    <row r="6958" spans="1:10">
      <c r="A6958">
        <v>8147877</v>
      </c>
      <c r="B6958" s="1">
        <v>2.4899999999999999E-2</v>
      </c>
      <c r="C6958" s="1">
        <v>7.6600000000000001E-3</v>
      </c>
      <c r="D6958">
        <v>2.727544</v>
      </c>
      <c r="E6958">
        <v>-3.0851199999999999</v>
      </c>
      <c r="G6958" t="s">
        <v>14133</v>
      </c>
      <c r="H6958">
        <v>0.11624669999999999</v>
      </c>
      <c r="J6958" t="s">
        <v>14134</v>
      </c>
    </row>
    <row r="6959" spans="1:10">
      <c r="A6959">
        <v>8145820</v>
      </c>
      <c r="B6959" s="1">
        <v>1.9099999999999999E-2</v>
      </c>
      <c r="C6959" s="1">
        <v>5.4599999999999996E-3</v>
      </c>
      <c r="D6959">
        <v>2.8463880000000001</v>
      </c>
      <c r="E6959">
        <v>-2.7822499999999999</v>
      </c>
      <c r="H6959">
        <v>0.1162258</v>
      </c>
    </row>
    <row r="6960" spans="1:10">
      <c r="A6960">
        <v>7976957</v>
      </c>
      <c r="B6960" s="1">
        <v>3.6499999999999998E-2</v>
      </c>
      <c r="C6960" s="1">
        <v>1.26E-2</v>
      </c>
      <c r="D6960">
        <v>2.5453739999999998</v>
      </c>
      <c r="E6960">
        <v>-3.5280100000000001</v>
      </c>
      <c r="G6960" t="s">
        <v>15640</v>
      </c>
      <c r="H6960">
        <v>0.1162116</v>
      </c>
      <c r="J6960" t="s">
        <v>15641</v>
      </c>
    </row>
    <row r="6961" spans="1:10">
      <c r="A6961">
        <v>8021919</v>
      </c>
      <c r="B6961" s="1">
        <v>4.8399999999999999E-2</v>
      </c>
      <c r="C6961" s="1">
        <v>1.8200000000000001E-2</v>
      </c>
      <c r="D6961">
        <v>2.4057580000000001</v>
      </c>
      <c r="E6961">
        <v>-3.8494799999999998</v>
      </c>
      <c r="G6961" t="s">
        <v>16786</v>
      </c>
      <c r="H6961">
        <v>0.1161991</v>
      </c>
      <c r="J6961" t="s">
        <v>16787</v>
      </c>
    </row>
    <row r="6962" spans="1:10">
      <c r="A6962">
        <v>7973363</v>
      </c>
      <c r="B6962" s="1">
        <v>6.9199999999999999E-3</v>
      </c>
      <c r="C6962" s="1">
        <v>1.49E-3</v>
      </c>
      <c r="D6962">
        <v>3.27569</v>
      </c>
      <c r="E6962">
        <v>-1.6006100000000001</v>
      </c>
      <c r="G6962" t="s">
        <v>10514</v>
      </c>
      <c r="H6962">
        <v>0.11615</v>
      </c>
      <c r="J6962" t="s">
        <v>10515</v>
      </c>
    </row>
    <row r="6963" spans="1:10">
      <c r="A6963">
        <v>8065652</v>
      </c>
      <c r="B6963" s="1">
        <v>2.9700000000000001E-2</v>
      </c>
      <c r="C6963" s="1">
        <v>9.6299999999999997E-3</v>
      </c>
      <c r="D6963">
        <v>2.6446040000000002</v>
      </c>
      <c r="E6963">
        <v>-3.2900100000000001</v>
      </c>
      <c r="G6963" t="s">
        <v>14806</v>
      </c>
      <c r="H6963">
        <v>0.1161413</v>
      </c>
      <c r="J6963" t="s">
        <v>14807</v>
      </c>
    </row>
    <row r="6964" spans="1:10">
      <c r="A6964">
        <v>7910494</v>
      </c>
      <c r="B6964" s="1">
        <v>0.17199999999999999</v>
      </c>
      <c r="C6964" s="1">
        <v>9.4399999999999998E-2</v>
      </c>
      <c r="D6964">
        <v>1.6900839999999999</v>
      </c>
      <c r="E6964">
        <v>-5.2391800000000002</v>
      </c>
      <c r="G6964" t="s">
        <v>23503</v>
      </c>
      <c r="H6964">
        <v>0.1161369</v>
      </c>
      <c r="J6964" t="s">
        <v>23504</v>
      </c>
    </row>
    <row r="6965" spans="1:10">
      <c r="A6965">
        <v>8148982</v>
      </c>
      <c r="B6965" s="1">
        <v>0.127</v>
      </c>
      <c r="C6965" s="1">
        <v>6.3799999999999996E-2</v>
      </c>
      <c r="D6965">
        <v>1.8761030000000001</v>
      </c>
      <c r="E6965">
        <v>-4.9208400000000001</v>
      </c>
      <c r="G6965" t="s">
        <v>21636</v>
      </c>
      <c r="H6965">
        <v>0.1161131</v>
      </c>
      <c r="J6965" t="s">
        <v>21637</v>
      </c>
    </row>
    <row r="6966" spans="1:10">
      <c r="A6966">
        <v>8054790</v>
      </c>
      <c r="B6966" s="1">
        <v>1.4200000000000001E-2</v>
      </c>
      <c r="C6966" s="1">
        <v>3.7299999999999998E-3</v>
      </c>
      <c r="D6966">
        <v>2.976931</v>
      </c>
      <c r="E6966">
        <v>-2.4372199999999999</v>
      </c>
      <c r="H6966">
        <v>0.11609179999999999</v>
      </c>
    </row>
    <row r="6967" spans="1:10">
      <c r="A6967">
        <v>8176558</v>
      </c>
      <c r="B6967" s="1">
        <v>7.5100000000000002E-3</v>
      </c>
      <c r="C6967" s="1">
        <v>1.66E-3</v>
      </c>
      <c r="D6967">
        <v>3.2425299999999999</v>
      </c>
      <c r="E6967">
        <v>-1.69661</v>
      </c>
      <c r="G6967" t="s">
        <v>10724</v>
      </c>
      <c r="H6967">
        <v>0.1160429</v>
      </c>
      <c r="J6967" t="s">
        <v>10725</v>
      </c>
    </row>
    <row r="6968" spans="1:10">
      <c r="A6968">
        <v>8177053</v>
      </c>
      <c r="B6968" s="1">
        <v>7.5100000000000002E-3</v>
      </c>
      <c r="C6968" s="1">
        <v>1.66E-3</v>
      </c>
      <c r="D6968">
        <v>3.2425299999999999</v>
      </c>
      <c r="E6968">
        <v>-1.69661</v>
      </c>
      <c r="G6968" t="s">
        <v>10724</v>
      </c>
      <c r="H6968">
        <v>0.1160429</v>
      </c>
      <c r="J6968" t="s">
        <v>10725</v>
      </c>
    </row>
    <row r="6969" spans="1:10">
      <c r="A6969">
        <v>7971165</v>
      </c>
      <c r="B6969" s="1">
        <v>2.2700000000000001E-2</v>
      </c>
      <c r="C6969" s="1">
        <v>6.7999999999999996E-3</v>
      </c>
      <c r="D6969">
        <v>2.7695069999999999</v>
      </c>
      <c r="E6969">
        <v>-2.9794200000000002</v>
      </c>
      <c r="H6969">
        <v>0.1159989</v>
      </c>
    </row>
    <row r="6970" spans="1:10">
      <c r="A6970">
        <v>8133042</v>
      </c>
      <c r="B6970" s="1">
        <v>3.3099999999999997E-2</v>
      </c>
      <c r="C6970" s="1">
        <v>1.11E-2</v>
      </c>
      <c r="D6970">
        <v>2.5932849999999998</v>
      </c>
      <c r="E6970">
        <v>-3.4140700000000002</v>
      </c>
      <c r="G6970" t="s">
        <v>15238</v>
      </c>
      <c r="H6970">
        <v>0.1159853</v>
      </c>
      <c r="J6970" t="s">
        <v>15239</v>
      </c>
    </row>
    <row r="6971" spans="1:10">
      <c r="A6971">
        <v>7920616</v>
      </c>
      <c r="B6971" s="1">
        <v>7.2099999999999997E-2</v>
      </c>
      <c r="C6971" s="1">
        <v>3.04E-2</v>
      </c>
      <c r="D6971">
        <v>2.198623</v>
      </c>
      <c r="E6971">
        <v>-4.2968799999999998</v>
      </c>
      <c r="G6971" t="s">
        <v>18584</v>
      </c>
      <c r="H6971">
        <v>0.1159791</v>
      </c>
      <c r="J6971" t="s">
        <v>18585</v>
      </c>
    </row>
    <row r="6972" spans="1:10">
      <c r="A6972">
        <v>7990086</v>
      </c>
      <c r="B6972" s="1">
        <v>3.2199999999999999E-2</v>
      </c>
      <c r="C6972" s="1">
        <v>1.0699999999999999E-2</v>
      </c>
      <c r="D6972">
        <v>2.6058140000000001</v>
      </c>
      <c r="E6972">
        <v>-3.3839700000000001</v>
      </c>
      <c r="G6972" t="s">
        <v>15126</v>
      </c>
      <c r="H6972">
        <v>0.1159776</v>
      </c>
      <c r="J6972" t="s">
        <v>15127</v>
      </c>
    </row>
    <row r="6973" spans="1:10">
      <c r="A6973">
        <v>8098170</v>
      </c>
      <c r="B6973" s="1">
        <v>1.5599999999999999E-2</v>
      </c>
      <c r="C6973" s="1">
        <v>4.1900000000000001E-3</v>
      </c>
      <c r="D6973">
        <v>2.9372569999999998</v>
      </c>
      <c r="E6973">
        <v>-2.5434299999999999</v>
      </c>
      <c r="G6973" t="s">
        <v>12672</v>
      </c>
      <c r="H6973">
        <v>0.1159751</v>
      </c>
      <c r="J6973" t="s">
        <v>12673</v>
      </c>
    </row>
    <row r="6974" spans="1:10">
      <c r="A6974">
        <v>8008016</v>
      </c>
      <c r="B6974" s="1">
        <v>2.7E-2</v>
      </c>
      <c r="C6974" s="1">
        <v>8.4899999999999993E-3</v>
      </c>
      <c r="D6974">
        <v>2.6905679999999998</v>
      </c>
      <c r="E6974">
        <v>-3.17713</v>
      </c>
      <c r="G6974" t="s">
        <v>14454</v>
      </c>
      <c r="H6974">
        <v>0.11596620000000001</v>
      </c>
      <c r="J6974" t="s">
        <v>14455</v>
      </c>
    </row>
    <row r="6975" spans="1:10">
      <c r="A6975">
        <v>7942830</v>
      </c>
      <c r="B6975" s="1">
        <v>7.4799999999999997E-3</v>
      </c>
      <c r="C6975" s="1">
        <v>1.65E-3</v>
      </c>
      <c r="D6975">
        <v>3.244183</v>
      </c>
      <c r="E6975">
        <v>-1.69184</v>
      </c>
      <c r="G6975" t="s">
        <v>10716</v>
      </c>
      <c r="H6975">
        <v>0.1159642</v>
      </c>
      <c r="J6975" t="s">
        <v>10717</v>
      </c>
    </row>
    <row r="6976" spans="1:10">
      <c r="A6976">
        <v>8139941</v>
      </c>
      <c r="B6976" s="1">
        <v>0.13900000000000001</v>
      </c>
      <c r="C6976" s="1">
        <v>7.1900000000000006E-2</v>
      </c>
      <c r="D6976">
        <v>1.8211729999999999</v>
      </c>
      <c r="E6976">
        <v>-5.0180600000000002</v>
      </c>
      <c r="H6976">
        <v>0.11594889999999999</v>
      </c>
    </row>
    <row r="6977" spans="1:10">
      <c r="A6977">
        <v>8013519</v>
      </c>
      <c r="B6977" s="1">
        <v>7.3099999999999998E-2</v>
      </c>
      <c r="C6977" s="1">
        <v>3.1E-2</v>
      </c>
      <c r="D6977">
        <v>2.1916449999999998</v>
      </c>
      <c r="E6977">
        <v>-4.3113200000000003</v>
      </c>
      <c r="H6977">
        <v>0.1159336</v>
      </c>
    </row>
    <row r="6978" spans="1:10">
      <c r="A6978">
        <v>8103311</v>
      </c>
      <c r="B6978" s="1">
        <v>0.72399999999999998</v>
      </c>
      <c r="C6978" s="1">
        <v>0.63200000000000001</v>
      </c>
      <c r="D6978">
        <v>0.48110900000000001</v>
      </c>
      <c r="E6978">
        <v>-6.5216399999999997</v>
      </c>
      <c r="G6978" t="s">
        <v>35844</v>
      </c>
      <c r="H6978">
        <v>0.1159231</v>
      </c>
      <c r="J6978" t="s">
        <v>35845</v>
      </c>
    </row>
    <row r="6979" spans="1:10">
      <c r="A6979">
        <v>8176986</v>
      </c>
      <c r="B6979" s="1">
        <v>4.2299999999999997E-2</v>
      </c>
      <c r="C6979" s="1">
        <v>1.52E-2</v>
      </c>
      <c r="D6979">
        <v>2.4743390000000001</v>
      </c>
      <c r="E6979">
        <v>-3.69354</v>
      </c>
      <c r="G6979" t="s">
        <v>15442</v>
      </c>
      <c r="H6979">
        <v>0.11591890000000001</v>
      </c>
      <c r="J6979" t="s">
        <v>15443</v>
      </c>
    </row>
    <row r="6980" spans="1:10">
      <c r="A6980">
        <v>7953252</v>
      </c>
      <c r="B6980" s="1">
        <v>0.111</v>
      </c>
      <c r="C6980" s="1">
        <v>5.3499999999999999E-2</v>
      </c>
      <c r="D6980">
        <v>1.956369</v>
      </c>
      <c r="E6980">
        <v>-4.774</v>
      </c>
      <c r="G6980" t="s">
        <v>20884</v>
      </c>
      <c r="H6980">
        <v>0.11590110000000001</v>
      </c>
      <c r="J6980" t="s">
        <v>20885</v>
      </c>
    </row>
    <row r="6981" spans="1:10">
      <c r="A6981">
        <v>8132984</v>
      </c>
      <c r="B6981" s="1">
        <v>8.9700000000000005E-3</v>
      </c>
      <c r="C6981" s="1">
        <v>2.0799999999999998E-3</v>
      </c>
      <c r="D6981">
        <v>3.169845</v>
      </c>
      <c r="E6981">
        <v>-1.90432</v>
      </c>
      <c r="H6981">
        <v>0.1158976</v>
      </c>
    </row>
    <row r="6982" spans="1:10">
      <c r="A6982">
        <v>8019574</v>
      </c>
      <c r="B6982" s="1">
        <v>1.8800000000000001E-2</v>
      </c>
      <c r="C6982" s="1">
        <v>5.3600000000000002E-3</v>
      </c>
      <c r="D6982">
        <v>2.8533029999999999</v>
      </c>
      <c r="E6982">
        <v>-2.7643</v>
      </c>
      <c r="G6982" t="s">
        <v>7202</v>
      </c>
      <c r="H6982">
        <v>0.1158811</v>
      </c>
      <c r="J6982" t="s">
        <v>7203</v>
      </c>
    </row>
    <row r="6983" spans="1:10">
      <c r="A6983">
        <v>8103802</v>
      </c>
      <c r="B6983" s="1">
        <v>1.7999999999999999E-2</v>
      </c>
      <c r="C6983" s="1">
        <v>5.0800000000000003E-3</v>
      </c>
      <c r="D6983">
        <v>2.8716249999999999</v>
      </c>
      <c r="E6983">
        <v>-2.7165499999999998</v>
      </c>
      <c r="G6983" t="s">
        <v>13172</v>
      </c>
      <c r="H6983">
        <v>0.11585670000000001</v>
      </c>
      <c r="J6983" t="s">
        <v>13173</v>
      </c>
    </row>
    <row r="6984" spans="1:10">
      <c r="A6984">
        <v>8139769</v>
      </c>
      <c r="B6984" s="1">
        <v>0.19800000000000001</v>
      </c>
      <c r="C6984" s="1">
        <v>0.114</v>
      </c>
      <c r="D6984">
        <v>1.597998</v>
      </c>
      <c r="E6984">
        <v>-5.38523</v>
      </c>
      <c r="G6984" t="s">
        <v>24442</v>
      </c>
      <c r="H6984">
        <v>0.1158378</v>
      </c>
      <c r="J6984" t="s">
        <v>24443</v>
      </c>
    </row>
    <row r="6985" spans="1:10">
      <c r="A6985">
        <v>8128850</v>
      </c>
      <c r="B6985" s="1">
        <v>0.02</v>
      </c>
      <c r="C6985" s="1">
        <v>5.7800000000000004E-3</v>
      </c>
      <c r="D6985">
        <v>2.826749</v>
      </c>
      <c r="E6985">
        <v>-2.8330500000000001</v>
      </c>
      <c r="G6985" t="s">
        <v>13459</v>
      </c>
      <c r="H6985">
        <v>0.1158164</v>
      </c>
      <c r="J6985" t="s">
        <v>13460</v>
      </c>
    </row>
    <row r="6986" spans="1:10">
      <c r="A6986">
        <v>8001235</v>
      </c>
      <c r="B6986" s="1">
        <v>2.9499999999999998E-2</v>
      </c>
      <c r="C6986" s="1">
        <v>9.5300000000000003E-3</v>
      </c>
      <c r="D6986">
        <v>2.648593</v>
      </c>
      <c r="E6986">
        <v>-3.2802699999999998</v>
      </c>
      <c r="G6986" t="s">
        <v>14790</v>
      </c>
      <c r="H6986">
        <v>0.11579</v>
      </c>
      <c r="J6986" t="s">
        <v>14791</v>
      </c>
    </row>
    <row r="6987" spans="1:10">
      <c r="A6987">
        <v>8024304</v>
      </c>
      <c r="B6987" s="1">
        <v>2.4899999999999999E-2</v>
      </c>
      <c r="C6987" s="1">
        <v>7.6600000000000001E-3</v>
      </c>
      <c r="D6987">
        <v>2.727249</v>
      </c>
      <c r="E6987">
        <v>-3.0858599999999998</v>
      </c>
      <c r="G6987" t="s">
        <v>13491</v>
      </c>
      <c r="H6987">
        <v>0.1157796</v>
      </c>
      <c r="J6987" t="s">
        <v>13492</v>
      </c>
    </row>
    <row r="6988" spans="1:10">
      <c r="A6988">
        <v>8037853</v>
      </c>
      <c r="B6988" s="1">
        <v>0.13600000000000001</v>
      </c>
      <c r="C6988" s="1">
        <v>6.9699999999999998E-2</v>
      </c>
      <c r="D6988">
        <v>1.8355520000000001</v>
      </c>
      <c r="E6988">
        <v>-4.9928699999999999</v>
      </c>
      <c r="G6988" t="s">
        <v>22027</v>
      </c>
      <c r="H6988">
        <v>0.115772</v>
      </c>
      <c r="J6988" t="s">
        <v>22028</v>
      </c>
    </row>
    <row r="6989" spans="1:10">
      <c r="A6989">
        <v>7926383</v>
      </c>
      <c r="B6989" s="1">
        <v>3.0599999999999998E-3</v>
      </c>
      <c r="C6989" s="1">
        <v>5.2899999999999996E-4</v>
      </c>
      <c r="D6989">
        <v>3.5935229999999998</v>
      </c>
      <c r="E6989">
        <v>-0.64242999999999995</v>
      </c>
      <c r="H6989">
        <v>0.1157704</v>
      </c>
    </row>
    <row r="6990" spans="1:10">
      <c r="A6990">
        <v>8103877</v>
      </c>
      <c r="B6990" s="1">
        <v>1.2999999999999999E-3</v>
      </c>
      <c r="C6990" s="1">
        <v>1.8599999999999999E-4</v>
      </c>
      <c r="D6990">
        <v>3.896712</v>
      </c>
      <c r="E6990">
        <v>0.33268999999999999</v>
      </c>
      <c r="G6990" t="s">
        <v>7220</v>
      </c>
      <c r="H6990">
        <v>0.11575439999999999</v>
      </c>
      <c r="J6990" t="s">
        <v>7221</v>
      </c>
    </row>
    <row r="6991" spans="1:10">
      <c r="A6991">
        <v>8166906</v>
      </c>
      <c r="B6991" s="1">
        <v>0.41799999999999998</v>
      </c>
      <c r="C6991" s="1">
        <v>0.30299999999999999</v>
      </c>
      <c r="D6991">
        <v>1.0356799999999999</v>
      </c>
      <c r="E6991">
        <v>-6.10663</v>
      </c>
      <c r="G6991" t="s">
        <v>30299</v>
      </c>
      <c r="H6991">
        <v>0.115746</v>
      </c>
      <c r="J6991" t="s">
        <v>30300</v>
      </c>
    </row>
    <row r="6992" spans="1:10">
      <c r="A6992">
        <v>8104617</v>
      </c>
      <c r="B6992" s="1">
        <v>8.4400000000000003E-2</v>
      </c>
      <c r="C6992" s="1">
        <v>3.7499999999999999E-2</v>
      </c>
      <c r="D6992">
        <v>2.1115159999999999</v>
      </c>
      <c r="E6992">
        <v>-4.47424</v>
      </c>
      <c r="H6992">
        <v>0.11571620000000001</v>
      </c>
    </row>
    <row r="6993" spans="1:10">
      <c r="A6993">
        <v>8120277</v>
      </c>
      <c r="B6993" s="1">
        <v>2.8199999999999999E-2</v>
      </c>
      <c r="C6993" s="1">
        <v>9.0200000000000002E-3</v>
      </c>
      <c r="D6993">
        <v>2.668558</v>
      </c>
      <c r="E6993">
        <v>-3.2313800000000001</v>
      </c>
      <c r="H6993">
        <v>0.1156778</v>
      </c>
    </row>
    <row r="6994" spans="1:10">
      <c r="A6994">
        <v>7992692</v>
      </c>
      <c r="B6994" s="1">
        <v>6.5799999999999997E-2</v>
      </c>
      <c r="C6994" s="1">
        <v>2.7E-2</v>
      </c>
      <c r="D6994">
        <v>2.2473179999999999</v>
      </c>
      <c r="E6994">
        <v>-4.1949199999999998</v>
      </c>
      <c r="G6994" t="s">
        <v>18160</v>
      </c>
      <c r="H6994">
        <v>0.1156133</v>
      </c>
      <c r="J6994" t="s">
        <v>18161</v>
      </c>
    </row>
    <row r="6995" spans="1:10">
      <c r="A6995">
        <v>8025035</v>
      </c>
      <c r="B6995" s="1">
        <v>6.0199999999999997E-2</v>
      </c>
      <c r="C6995" s="1">
        <v>2.41E-2</v>
      </c>
      <c r="D6995">
        <v>2.2938679999999998</v>
      </c>
      <c r="E6995">
        <v>-4.0955899999999996</v>
      </c>
      <c r="G6995" t="s">
        <v>17772</v>
      </c>
      <c r="H6995">
        <v>0.1156044</v>
      </c>
      <c r="J6995" t="s">
        <v>17773</v>
      </c>
    </row>
    <row r="6996" spans="1:10">
      <c r="A6996">
        <v>7995267</v>
      </c>
      <c r="B6996" s="1">
        <v>5.96E-2</v>
      </c>
      <c r="C6996" s="1">
        <v>2.3800000000000002E-2</v>
      </c>
      <c r="D6996">
        <v>2.2988810000000002</v>
      </c>
      <c r="E6996">
        <v>-4.0847899999999999</v>
      </c>
      <c r="G6996" t="s">
        <v>17734</v>
      </c>
      <c r="H6996">
        <v>0.1155689</v>
      </c>
      <c r="J6996" t="s">
        <v>17735</v>
      </c>
    </row>
    <row r="6997" spans="1:10">
      <c r="A6997">
        <v>8088468</v>
      </c>
      <c r="B6997" s="1">
        <v>0.107</v>
      </c>
      <c r="C6997" s="1">
        <v>5.0900000000000001E-2</v>
      </c>
      <c r="D6997">
        <v>1.9782599999999999</v>
      </c>
      <c r="E6997">
        <v>-4.7329699999999999</v>
      </c>
      <c r="G6997" t="s">
        <v>20672</v>
      </c>
      <c r="H6997">
        <v>0.1155216</v>
      </c>
      <c r="J6997" t="s">
        <v>20673</v>
      </c>
    </row>
    <row r="6998" spans="1:10">
      <c r="A6998">
        <v>8004922</v>
      </c>
      <c r="B6998" s="1">
        <v>0.46300000000000002</v>
      </c>
      <c r="C6998" s="1">
        <v>0.34799999999999998</v>
      </c>
      <c r="D6998">
        <v>0.94359099999999996</v>
      </c>
      <c r="E6998">
        <v>-6.1962299999999999</v>
      </c>
      <c r="G6998" t="s">
        <v>31225</v>
      </c>
      <c r="H6998">
        <v>0.11551</v>
      </c>
      <c r="J6998" t="s">
        <v>31226</v>
      </c>
    </row>
    <row r="6999" spans="1:10">
      <c r="A6999">
        <v>8143205</v>
      </c>
      <c r="B6999" s="1">
        <v>1.47E-2</v>
      </c>
      <c r="C6999" s="1">
        <v>3.8999999999999998E-3</v>
      </c>
      <c r="D6999">
        <v>2.9619469999999999</v>
      </c>
      <c r="E6999">
        <v>-2.4774699999999998</v>
      </c>
      <c r="H6999">
        <v>0.1154911</v>
      </c>
    </row>
    <row r="7000" spans="1:10">
      <c r="A7000">
        <v>8088337</v>
      </c>
      <c r="B7000" s="1">
        <v>1.3899999999999999E-2</v>
      </c>
      <c r="C7000" s="1">
        <v>3.63E-3</v>
      </c>
      <c r="D7000">
        <v>2.9860329999999999</v>
      </c>
      <c r="E7000">
        <v>-2.41269</v>
      </c>
      <c r="H7000">
        <v>0.1154656</v>
      </c>
    </row>
    <row r="7001" spans="1:10">
      <c r="A7001">
        <v>7966746</v>
      </c>
      <c r="B7001" s="1">
        <v>9.1300000000000006E-2</v>
      </c>
      <c r="C7001" s="1">
        <v>4.1500000000000002E-2</v>
      </c>
      <c r="D7001">
        <v>2.0681419999999999</v>
      </c>
      <c r="E7001">
        <v>-4.5601399999999996</v>
      </c>
      <c r="G7001" t="s">
        <v>19803</v>
      </c>
      <c r="H7001">
        <v>0.1154531</v>
      </c>
      <c r="J7001" t="s">
        <v>19804</v>
      </c>
    </row>
    <row r="7002" spans="1:10">
      <c r="A7002">
        <v>8078284</v>
      </c>
      <c r="B7002" s="1">
        <v>8.09E-2</v>
      </c>
      <c r="C7002" s="1">
        <v>3.5400000000000001E-2</v>
      </c>
      <c r="D7002">
        <v>2.1353260000000001</v>
      </c>
      <c r="E7002">
        <v>-4.4264000000000001</v>
      </c>
      <c r="H7002">
        <v>0.1154424</v>
      </c>
    </row>
    <row r="7003" spans="1:10">
      <c r="A7003">
        <v>8112469</v>
      </c>
      <c r="B7003" s="1">
        <v>0.27100000000000002</v>
      </c>
      <c r="C7003" s="1">
        <v>0.17199999999999999</v>
      </c>
      <c r="D7003">
        <v>1.3770389999999999</v>
      </c>
      <c r="E7003">
        <v>-5.7039999999999997</v>
      </c>
      <c r="G7003" t="s">
        <v>21801</v>
      </c>
      <c r="H7003">
        <v>0.11544069999999999</v>
      </c>
      <c r="J7003" t="s">
        <v>21802</v>
      </c>
    </row>
    <row r="7004" spans="1:10">
      <c r="A7004">
        <v>8137537</v>
      </c>
      <c r="B7004" s="1">
        <v>4.48E-2</v>
      </c>
      <c r="C7004" s="1">
        <v>1.6400000000000001E-2</v>
      </c>
      <c r="D7004">
        <v>2.4449709999999998</v>
      </c>
      <c r="E7004">
        <v>-3.7607900000000001</v>
      </c>
      <c r="G7004" t="s">
        <v>16436</v>
      </c>
      <c r="H7004">
        <v>0.1154376</v>
      </c>
      <c r="J7004" t="s">
        <v>16437</v>
      </c>
    </row>
    <row r="7005" spans="1:10">
      <c r="A7005">
        <v>7980425</v>
      </c>
      <c r="B7005" s="1">
        <v>0.11799999999999999</v>
      </c>
      <c r="C7005" s="1">
        <v>5.7700000000000001E-2</v>
      </c>
      <c r="D7005">
        <v>1.922304</v>
      </c>
      <c r="E7005">
        <v>-4.8370100000000003</v>
      </c>
      <c r="G7005" t="s">
        <v>21205</v>
      </c>
      <c r="H7005">
        <v>0.1154273</v>
      </c>
      <c r="J7005" t="s">
        <v>21206</v>
      </c>
    </row>
    <row r="7006" spans="1:10">
      <c r="A7006">
        <v>8105063</v>
      </c>
      <c r="B7006" s="1">
        <v>4.9200000000000001E-2</v>
      </c>
      <c r="C7006" s="1">
        <v>1.8499999999999999E-2</v>
      </c>
      <c r="D7006">
        <v>2.3979970000000002</v>
      </c>
      <c r="E7006">
        <v>-3.8668800000000001</v>
      </c>
      <c r="H7006">
        <v>0.1154169</v>
      </c>
    </row>
    <row r="7007" spans="1:10">
      <c r="A7007">
        <v>8073341</v>
      </c>
      <c r="B7007" s="1">
        <v>1.4500000000000001E-2</v>
      </c>
      <c r="C7007" s="1">
        <v>3.8400000000000001E-3</v>
      </c>
      <c r="D7007">
        <v>2.9675020000000001</v>
      </c>
      <c r="E7007">
        <v>-2.4625699999999999</v>
      </c>
      <c r="H7007">
        <v>0.11541360000000001</v>
      </c>
    </row>
    <row r="7008" spans="1:10">
      <c r="A7008">
        <v>8042402</v>
      </c>
      <c r="B7008" s="1">
        <v>5.8299999999999998E-2</v>
      </c>
      <c r="C7008" s="1">
        <v>2.3099999999999999E-2</v>
      </c>
      <c r="D7008">
        <v>2.310346</v>
      </c>
      <c r="E7008">
        <v>-4.0599999999999996</v>
      </c>
      <c r="G7008" t="s">
        <v>17630</v>
      </c>
      <c r="H7008">
        <v>0.1154049</v>
      </c>
      <c r="J7008" t="s">
        <v>17631</v>
      </c>
    </row>
    <row r="7009" spans="1:10">
      <c r="A7009">
        <v>8166657</v>
      </c>
      <c r="B7009" s="1">
        <v>5.8200000000000002E-2</v>
      </c>
      <c r="C7009" s="1">
        <v>2.3E-2</v>
      </c>
      <c r="D7009">
        <v>2.3117990000000002</v>
      </c>
      <c r="E7009">
        <v>-4.0568499999999998</v>
      </c>
      <c r="H7009">
        <v>0.1154009</v>
      </c>
    </row>
    <row r="7010" spans="1:10">
      <c r="A7010">
        <v>8027439</v>
      </c>
      <c r="B7010" s="1">
        <v>0.13</v>
      </c>
      <c r="C7010" s="1">
        <v>6.5500000000000003E-2</v>
      </c>
      <c r="D7010">
        <v>1.86405</v>
      </c>
      <c r="E7010">
        <v>-4.9424000000000001</v>
      </c>
      <c r="G7010" t="s">
        <v>21748</v>
      </c>
      <c r="H7010">
        <v>0.11538710000000001</v>
      </c>
      <c r="J7010" t="s">
        <v>21749</v>
      </c>
    </row>
    <row r="7011" spans="1:10">
      <c r="A7011">
        <v>8005328</v>
      </c>
      <c r="B7011" s="1">
        <v>5.0099999999999997E-3</v>
      </c>
      <c r="C7011" s="1">
        <v>9.9200000000000004E-4</v>
      </c>
      <c r="D7011">
        <v>3.4032719999999999</v>
      </c>
      <c r="E7011">
        <v>-1.22417</v>
      </c>
      <c r="G7011" t="s">
        <v>9754</v>
      </c>
      <c r="H7011">
        <v>0.1153696</v>
      </c>
      <c r="J7011" t="s">
        <v>9755</v>
      </c>
    </row>
    <row r="7012" spans="1:10">
      <c r="A7012">
        <v>8018251</v>
      </c>
      <c r="B7012" s="1">
        <v>0.12</v>
      </c>
      <c r="C7012" s="1">
        <v>5.9400000000000001E-2</v>
      </c>
      <c r="D7012">
        <v>1.9091419999999999</v>
      </c>
      <c r="E7012">
        <v>-4.8610899999999999</v>
      </c>
      <c r="G7012" t="s">
        <v>21337</v>
      </c>
      <c r="H7012">
        <v>0.1153024</v>
      </c>
      <c r="J7012" t="s">
        <v>21338</v>
      </c>
    </row>
    <row r="7013" spans="1:10">
      <c r="A7013">
        <v>8066345</v>
      </c>
      <c r="B7013" s="1">
        <v>4.4699999999999997E-2</v>
      </c>
      <c r="C7013" s="1">
        <v>1.6299999999999999E-2</v>
      </c>
      <c r="D7013">
        <v>2.4466549999999998</v>
      </c>
      <c r="E7013">
        <v>-3.7569499999999998</v>
      </c>
      <c r="H7013">
        <v>0.11530020000000001</v>
      </c>
    </row>
    <row r="7014" spans="1:10">
      <c r="A7014">
        <v>7946054</v>
      </c>
      <c r="B7014" s="1">
        <v>7.8E-2</v>
      </c>
      <c r="C7014" s="1">
        <v>3.3799999999999997E-2</v>
      </c>
      <c r="D7014">
        <v>2.1553339999999999</v>
      </c>
      <c r="E7014">
        <v>-4.3858300000000003</v>
      </c>
      <c r="G7014" t="s">
        <v>19003</v>
      </c>
      <c r="H7014">
        <v>0.1152682</v>
      </c>
      <c r="J7014" t="s">
        <v>19004</v>
      </c>
    </row>
    <row r="7015" spans="1:10">
      <c r="A7015">
        <v>7899424</v>
      </c>
      <c r="B7015" s="1">
        <v>0.112</v>
      </c>
      <c r="C7015" s="1">
        <v>5.3999999999999999E-2</v>
      </c>
      <c r="D7015">
        <v>1.951983</v>
      </c>
      <c r="E7015">
        <v>-4.7821699999999998</v>
      </c>
      <c r="G7015" t="s">
        <v>20939</v>
      </c>
      <c r="H7015">
        <v>0.1152553</v>
      </c>
      <c r="J7015" t="s">
        <v>20940</v>
      </c>
    </row>
    <row r="7016" spans="1:10">
      <c r="A7016">
        <v>7961279</v>
      </c>
      <c r="B7016" s="1">
        <v>0.38400000000000001</v>
      </c>
      <c r="C7016" s="1">
        <v>0.27100000000000002</v>
      </c>
      <c r="D7016">
        <v>1.108088</v>
      </c>
      <c r="E7016">
        <v>-6.0304599999999997</v>
      </c>
      <c r="G7016" t="s">
        <v>29536</v>
      </c>
      <c r="H7016">
        <v>0.1152478</v>
      </c>
      <c r="J7016" t="s">
        <v>29537</v>
      </c>
    </row>
    <row r="7017" spans="1:10">
      <c r="A7017">
        <v>8122537</v>
      </c>
      <c r="B7017" s="1">
        <v>3.8600000000000002E-2</v>
      </c>
      <c r="C7017" s="1">
        <v>1.35E-2</v>
      </c>
      <c r="D7017">
        <v>2.5185789999999999</v>
      </c>
      <c r="E7017">
        <v>-3.5909200000000001</v>
      </c>
      <c r="G7017" t="s">
        <v>15850</v>
      </c>
      <c r="H7017">
        <v>0.11524040000000001</v>
      </c>
      <c r="J7017" t="s">
        <v>15851</v>
      </c>
    </row>
    <row r="7018" spans="1:10">
      <c r="A7018">
        <v>7960054</v>
      </c>
      <c r="B7018" s="1">
        <v>4.07E-2</v>
      </c>
      <c r="C7018" s="1">
        <v>1.4500000000000001E-2</v>
      </c>
      <c r="D7018">
        <v>2.493617</v>
      </c>
      <c r="E7018">
        <v>-3.6490200000000002</v>
      </c>
      <c r="G7018" t="s">
        <v>16037</v>
      </c>
      <c r="H7018">
        <v>0.11522930000000001</v>
      </c>
      <c r="J7018" t="s">
        <v>16038</v>
      </c>
    </row>
    <row r="7019" spans="1:10">
      <c r="A7019">
        <v>7913835</v>
      </c>
      <c r="B7019" s="1">
        <v>4.8399999999999999E-2</v>
      </c>
      <c r="C7019" s="1">
        <v>1.8200000000000001E-2</v>
      </c>
      <c r="D7019">
        <v>2.405538</v>
      </c>
      <c r="E7019">
        <v>-3.8499699999999999</v>
      </c>
      <c r="G7019" t="s">
        <v>16788</v>
      </c>
      <c r="H7019">
        <v>0.1151798</v>
      </c>
      <c r="J7019" t="s">
        <v>16789</v>
      </c>
    </row>
    <row r="7020" spans="1:10">
      <c r="A7020">
        <v>7960716</v>
      </c>
      <c r="B7020" s="1">
        <v>8.0299999999999996E-2</v>
      </c>
      <c r="C7020" s="1">
        <v>3.5099999999999999E-2</v>
      </c>
      <c r="D7020">
        <v>2.1395810000000002</v>
      </c>
      <c r="E7020">
        <v>-4.4177999999999997</v>
      </c>
      <c r="G7020" t="s">
        <v>19144</v>
      </c>
      <c r="H7020">
        <v>0.1151653</v>
      </c>
      <c r="J7020" t="s">
        <v>19145</v>
      </c>
    </row>
    <row r="7021" spans="1:10">
      <c r="A7021">
        <v>8076655</v>
      </c>
      <c r="B7021" s="1">
        <v>2.5499999999999998E-2</v>
      </c>
      <c r="C7021" s="1">
        <v>7.9000000000000008E-3</v>
      </c>
      <c r="D7021">
        <v>2.7162169999999999</v>
      </c>
      <c r="E7021">
        <v>-3.1134200000000001</v>
      </c>
      <c r="G7021" t="s">
        <v>14247</v>
      </c>
      <c r="H7021">
        <v>0.1151591</v>
      </c>
      <c r="J7021" t="s">
        <v>14248</v>
      </c>
    </row>
    <row r="7022" spans="1:10">
      <c r="A7022">
        <v>8035271</v>
      </c>
      <c r="B7022" s="1">
        <v>7.8100000000000003E-2</v>
      </c>
      <c r="C7022" s="1">
        <v>3.3799999999999997E-2</v>
      </c>
      <c r="D7022">
        <v>2.1544729999999999</v>
      </c>
      <c r="E7022">
        <v>-4.3875799999999998</v>
      </c>
      <c r="G7022" t="s">
        <v>19019</v>
      </c>
      <c r="H7022">
        <v>0.11515599999999999</v>
      </c>
      <c r="J7022" t="s">
        <v>19020</v>
      </c>
    </row>
    <row r="7023" spans="1:10">
      <c r="A7023">
        <v>8114245</v>
      </c>
      <c r="B7023" s="1">
        <v>8.14E-2</v>
      </c>
      <c r="C7023" s="1">
        <v>3.5700000000000003E-2</v>
      </c>
      <c r="D7023">
        <v>2.1314489999999999</v>
      </c>
      <c r="E7023">
        <v>-4.4342199999999998</v>
      </c>
      <c r="G7023" t="s">
        <v>19229</v>
      </c>
      <c r="H7023">
        <v>0.1151369</v>
      </c>
      <c r="J7023" t="s">
        <v>19230</v>
      </c>
    </row>
    <row r="7024" spans="1:10">
      <c r="A7024">
        <v>8139163</v>
      </c>
      <c r="B7024" s="1">
        <v>6.4000000000000001E-2</v>
      </c>
      <c r="C7024" s="1">
        <v>2.6100000000000002E-2</v>
      </c>
      <c r="D7024">
        <v>2.2619419999999999</v>
      </c>
      <c r="E7024">
        <v>-4.1639099999999996</v>
      </c>
      <c r="G7024" t="s">
        <v>18054</v>
      </c>
      <c r="H7024">
        <v>0.1151353</v>
      </c>
      <c r="J7024" t="s">
        <v>18055</v>
      </c>
    </row>
    <row r="7025" spans="1:10">
      <c r="A7025">
        <v>8025659</v>
      </c>
      <c r="B7025" s="1">
        <v>7.2599999999999998E-2</v>
      </c>
      <c r="C7025" s="1">
        <v>3.0700000000000002E-2</v>
      </c>
      <c r="D7025">
        <v>2.1951369999999999</v>
      </c>
      <c r="E7025">
        <v>-4.3041</v>
      </c>
      <c r="G7025" t="s">
        <v>18628</v>
      </c>
      <c r="H7025">
        <v>0.11512020000000001</v>
      </c>
      <c r="J7025" t="s">
        <v>18629</v>
      </c>
    </row>
    <row r="7026" spans="1:10">
      <c r="A7026">
        <v>7916629</v>
      </c>
      <c r="B7026" s="1">
        <v>8.3700000000000007E-3</v>
      </c>
      <c r="C7026" s="1">
        <v>1.9E-3</v>
      </c>
      <c r="D7026">
        <v>3.1986189999999999</v>
      </c>
      <c r="E7026">
        <v>-1.82254</v>
      </c>
      <c r="G7026" t="s">
        <v>10970</v>
      </c>
      <c r="H7026">
        <v>0.1150989</v>
      </c>
      <c r="J7026" t="s">
        <v>10971</v>
      </c>
    </row>
    <row r="7027" spans="1:10">
      <c r="A7027">
        <v>7990892</v>
      </c>
      <c r="B7027" s="1">
        <v>1.34E-2</v>
      </c>
      <c r="C7027" s="1">
        <v>3.4499999999999999E-3</v>
      </c>
      <c r="D7027">
        <v>3.0028169999999998</v>
      </c>
      <c r="E7027">
        <v>-2.3672900000000001</v>
      </c>
      <c r="H7027">
        <v>0.115092</v>
      </c>
    </row>
    <row r="7028" spans="1:10">
      <c r="A7028">
        <v>7911237</v>
      </c>
      <c r="B7028" s="1">
        <v>7.51E-2</v>
      </c>
      <c r="C7028" s="1">
        <v>3.2099999999999997E-2</v>
      </c>
      <c r="D7028">
        <v>2.1765750000000001</v>
      </c>
      <c r="E7028">
        <v>-4.3423800000000004</v>
      </c>
      <c r="G7028" t="s">
        <v>18783</v>
      </c>
      <c r="H7028">
        <v>0.1150871</v>
      </c>
      <c r="J7028" t="s">
        <v>18784</v>
      </c>
    </row>
    <row r="7029" spans="1:10">
      <c r="A7029">
        <v>7974814</v>
      </c>
      <c r="B7029" s="1">
        <v>3.7600000000000001E-2</v>
      </c>
      <c r="C7029" s="1">
        <v>1.3100000000000001E-2</v>
      </c>
      <c r="D7029">
        <v>2.531539</v>
      </c>
      <c r="E7029">
        <v>-3.5605600000000002</v>
      </c>
      <c r="H7029">
        <v>0.11508400000000001</v>
      </c>
    </row>
    <row r="7030" spans="1:10">
      <c r="A7030">
        <v>8008629</v>
      </c>
      <c r="B7030" s="1">
        <v>0.104</v>
      </c>
      <c r="C7030" s="1">
        <v>4.9000000000000002E-2</v>
      </c>
      <c r="D7030">
        <v>1.994958</v>
      </c>
      <c r="E7030">
        <v>-4.70139</v>
      </c>
      <c r="G7030" t="s">
        <v>20500</v>
      </c>
      <c r="H7030">
        <v>0.11506959999999999</v>
      </c>
      <c r="J7030" t="s">
        <v>20501</v>
      </c>
    </row>
    <row r="7031" spans="1:10">
      <c r="A7031">
        <v>7969609</v>
      </c>
      <c r="B7031" s="1">
        <v>6.8300000000000001E-3</v>
      </c>
      <c r="C7031" s="1">
        <v>1.47E-3</v>
      </c>
      <c r="D7031">
        <v>3.28084</v>
      </c>
      <c r="E7031">
        <v>-1.5856300000000001</v>
      </c>
      <c r="H7031">
        <v>0.11506470000000001</v>
      </c>
    </row>
    <row r="7032" spans="1:10">
      <c r="A7032">
        <v>8093294</v>
      </c>
      <c r="B7032" s="1">
        <v>0.505</v>
      </c>
      <c r="C7032" s="1">
        <v>0.38900000000000001</v>
      </c>
      <c r="D7032">
        <v>0.86551</v>
      </c>
      <c r="E7032">
        <v>-6.26579</v>
      </c>
      <c r="G7032" t="s">
        <v>24059</v>
      </c>
      <c r="H7032">
        <v>0.1150571</v>
      </c>
      <c r="J7032" t="s">
        <v>24060</v>
      </c>
    </row>
    <row r="7033" spans="1:10">
      <c r="A7033">
        <v>8175611</v>
      </c>
      <c r="B7033" s="1">
        <v>0.23100000000000001</v>
      </c>
      <c r="C7033" s="1">
        <v>0.13900000000000001</v>
      </c>
      <c r="D7033">
        <v>1.49336</v>
      </c>
      <c r="E7033">
        <v>-5.5418000000000003</v>
      </c>
      <c r="G7033" t="s">
        <v>25553</v>
      </c>
      <c r="H7033">
        <v>0.1150496</v>
      </c>
      <c r="J7033" t="s">
        <v>25554</v>
      </c>
    </row>
    <row r="7034" spans="1:10">
      <c r="A7034">
        <v>8170407</v>
      </c>
      <c r="B7034" s="1">
        <v>0.23100000000000001</v>
      </c>
      <c r="C7034" s="1">
        <v>0.13900000000000001</v>
      </c>
      <c r="D7034">
        <v>1.4933479999999999</v>
      </c>
      <c r="E7034">
        <v>-5.5418200000000004</v>
      </c>
      <c r="G7034" t="s">
        <v>25553</v>
      </c>
      <c r="H7034">
        <v>0.1150489</v>
      </c>
      <c r="J7034" t="s">
        <v>25554</v>
      </c>
    </row>
    <row r="7035" spans="1:10">
      <c r="A7035">
        <v>8121741</v>
      </c>
      <c r="B7035" s="1">
        <v>8.3300000000000006E-3</v>
      </c>
      <c r="C7035" s="1">
        <v>1.89E-3</v>
      </c>
      <c r="D7035">
        <v>3.2005840000000001</v>
      </c>
      <c r="E7035">
        <v>-1.8169299999999999</v>
      </c>
      <c r="H7035">
        <v>0.11503910000000001</v>
      </c>
    </row>
    <row r="7036" spans="1:10">
      <c r="A7036">
        <v>7946067</v>
      </c>
      <c r="B7036" s="1">
        <v>2.0400000000000001E-2</v>
      </c>
      <c r="C7036" s="1">
        <v>5.9500000000000004E-3</v>
      </c>
      <c r="D7036">
        <v>2.8166920000000002</v>
      </c>
      <c r="E7036">
        <v>-2.8589500000000001</v>
      </c>
      <c r="G7036" t="s">
        <v>13527</v>
      </c>
      <c r="H7036">
        <v>0.1150207</v>
      </c>
      <c r="J7036" t="s">
        <v>13528</v>
      </c>
    </row>
    <row r="7037" spans="1:10">
      <c r="A7037">
        <v>8076865</v>
      </c>
      <c r="B7037" s="1">
        <v>8.14E-2</v>
      </c>
      <c r="C7037" s="1">
        <v>3.5700000000000003E-2</v>
      </c>
      <c r="D7037">
        <v>2.1318700000000002</v>
      </c>
      <c r="E7037">
        <v>-4.4333799999999997</v>
      </c>
      <c r="G7037" t="s">
        <v>19225</v>
      </c>
      <c r="H7037">
        <v>0.11500109999999999</v>
      </c>
      <c r="J7037" t="s">
        <v>19226</v>
      </c>
    </row>
    <row r="7038" spans="1:10">
      <c r="A7038">
        <v>8127544</v>
      </c>
      <c r="B7038" s="1">
        <v>0.372</v>
      </c>
      <c r="C7038" s="1">
        <v>0.25900000000000001</v>
      </c>
      <c r="D7038">
        <v>1.134811</v>
      </c>
      <c r="E7038">
        <v>-6.0010899999999996</v>
      </c>
      <c r="H7038">
        <v>0.11498559999999999</v>
      </c>
    </row>
    <row r="7039" spans="1:10">
      <c r="A7039">
        <v>8040549</v>
      </c>
      <c r="B7039" s="1">
        <v>0.115</v>
      </c>
      <c r="C7039" s="1">
        <v>5.5800000000000002E-2</v>
      </c>
      <c r="D7039">
        <v>1.9373359999999999</v>
      </c>
      <c r="E7039">
        <v>-4.8093300000000001</v>
      </c>
      <c r="H7039">
        <v>0.11496869999999999</v>
      </c>
    </row>
    <row r="7040" spans="1:10">
      <c r="A7040">
        <v>7994260</v>
      </c>
      <c r="B7040" s="1">
        <v>8.9099999999999999E-2</v>
      </c>
      <c r="C7040" s="1">
        <v>4.02E-2</v>
      </c>
      <c r="D7040">
        <v>2.0814759999999999</v>
      </c>
      <c r="E7040">
        <v>-4.5339</v>
      </c>
      <c r="G7040" t="s">
        <v>19683</v>
      </c>
      <c r="H7040">
        <v>0.1149598</v>
      </c>
      <c r="J7040" t="s">
        <v>19684</v>
      </c>
    </row>
    <row r="7041" spans="1:10">
      <c r="A7041">
        <v>8021045</v>
      </c>
      <c r="B7041" s="1">
        <v>0.151</v>
      </c>
      <c r="C7041" s="1">
        <v>7.9899999999999999E-2</v>
      </c>
      <c r="D7041">
        <v>1.7712000000000001</v>
      </c>
      <c r="E7041">
        <v>-5.1041699999999999</v>
      </c>
      <c r="H7041">
        <v>0.11493929999999999</v>
      </c>
    </row>
    <row r="7042" spans="1:10">
      <c r="A7042">
        <v>8120585</v>
      </c>
      <c r="B7042" s="1">
        <v>0.158</v>
      </c>
      <c r="C7042" s="1">
        <v>8.4699999999999998E-2</v>
      </c>
      <c r="D7042">
        <v>1.7431749999999999</v>
      </c>
      <c r="E7042">
        <v>-5.1514800000000003</v>
      </c>
      <c r="G7042" t="s">
        <v>22959</v>
      </c>
      <c r="H7042">
        <v>0.1149329</v>
      </c>
      <c r="J7042" t="s">
        <v>22960</v>
      </c>
    </row>
    <row r="7043" spans="1:10">
      <c r="A7043">
        <v>7931850</v>
      </c>
      <c r="B7043" s="1">
        <v>3.5400000000000001E-2</v>
      </c>
      <c r="C7043" s="1">
        <v>1.21E-2</v>
      </c>
      <c r="D7043">
        <v>2.560794</v>
      </c>
      <c r="E7043">
        <v>-3.49153</v>
      </c>
      <c r="H7043">
        <v>0.1149196</v>
      </c>
    </row>
    <row r="7044" spans="1:10">
      <c r="A7044">
        <v>7932014</v>
      </c>
      <c r="B7044" s="1">
        <v>7.8E-2</v>
      </c>
      <c r="C7044" s="1">
        <v>3.3799999999999997E-2</v>
      </c>
      <c r="D7044">
        <v>2.154928</v>
      </c>
      <c r="E7044">
        <v>-4.3866500000000004</v>
      </c>
      <c r="G7044" t="s">
        <v>19013</v>
      </c>
      <c r="H7044">
        <v>0.1149173</v>
      </c>
      <c r="J7044" t="s">
        <v>19014</v>
      </c>
    </row>
    <row r="7045" spans="1:10">
      <c r="A7045">
        <v>8151592</v>
      </c>
      <c r="B7045" s="1">
        <v>1.6799999999999999E-2</v>
      </c>
      <c r="C7045" s="1">
        <v>4.6600000000000001E-3</v>
      </c>
      <c r="D7045">
        <v>2.901351</v>
      </c>
      <c r="E7045">
        <v>-2.6385399999999999</v>
      </c>
      <c r="G7045" t="s">
        <v>12956</v>
      </c>
      <c r="H7045">
        <v>0.11490889999999999</v>
      </c>
      <c r="J7045" t="s">
        <v>12957</v>
      </c>
    </row>
    <row r="7046" spans="1:10">
      <c r="A7046">
        <v>8078569</v>
      </c>
      <c r="B7046" s="1">
        <v>0.26600000000000001</v>
      </c>
      <c r="C7046" s="1">
        <v>0.16700000000000001</v>
      </c>
      <c r="D7046">
        <v>1.3920459999999999</v>
      </c>
      <c r="E7046">
        <v>-5.6837799999999996</v>
      </c>
      <c r="G7046" t="s">
        <v>26627</v>
      </c>
      <c r="H7046">
        <v>0.11490309999999999</v>
      </c>
      <c r="J7046" t="s">
        <v>26628</v>
      </c>
    </row>
    <row r="7047" spans="1:10">
      <c r="A7047">
        <v>8149823</v>
      </c>
      <c r="B7047" s="1">
        <v>7.6600000000000001E-3</v>
      </c>
      <c r="C7047" s="1">
        <v>1.6999999999999999E-3</v>
      </c>
      <c r="D7047">
        <v>3.2337769999999999</v>
      </c>
      <c r="E7047">
        <v>-1.7218199999999999</v>
      </c>
      <c r="H7047">
        <v>0.11487840000000001</v>
      </c>
    </row>
    <row r="7048" spans="1:10">
      <c r="A7048">
        <v>8030939</v>
      </c>
      <c r="B7048" s="1">
        <v>2.86E-2</v>
      </c>
      <c r="C7048" s="1">
        <v>9.1900000000000003E-3</v>
      </c>
      <c r="D7048">
        <v>2.661788</v>
      </c>
      <c r="E7048">
        <v>-3.2480000000000002</v>
      </c>
      <c r="G7048" t="s">
        <v>14684</v>
      </c>
      <c r="H7048">
        <v>0.11485289999999999</v>
      </c>
      <c r="J7048" t="s">
        <v>14685</v>
      </c>
    </row>
    <row r="7049" spans="1:10">
      <c r="A7049">
        <v>8065795</v>
      </c>
      <c r="B7049" s="1">
        <v>0.123</v>
      </c>
      <c r="C7049" s="1">
        <v>6.0699999999999997E-2</v>
      </c>
      <c r="D7049">
        <v>1.8989929999999999</v>
      </c>
      <c r="E7049">
        <v>-4.8795500000000001</v>
      </c>
      <c r="G7049" t="s">
        <v>21419</v>
      </c>
      <c r="H7049">
        <v>0.1148511</v>
      </c>
      <c r="J7049" t="s">
        <v>21420</v>
      </c>
    </row>
    <row r="7050" spans="1:10">
      <c r="A7050">
        <v>8054945</v>
      </c>
      <c r="B7050" s="1">
        <v>8.1500000000000003E-2</v>
      </c>
      <c r="C7050" s="1">
        <v>3.5799999999999998E-2</v>
      </c>
      <c r="D7050">
        <v>2.1307520000000002</v>
      </c>
      <c r="E7050">
        <v>-4.4356299999999997</v>
      </c>
      <c r="G7050" t="s">
        <v>19237</v>
      </c>
      <c r="H7050">
        <v>0.11482240000000001</v>
      </c>
      <c r="J7050" t="s">
        <v>19238</v>
      </c>
    </row>
    <row r="7051" spans="1:10">
      <c r="A7051">
        <v>7897439</v>
      </c>
      <c r="B7051" s="1">
        <v>3.5700000000000003E-2</v>
      </c>
      <c r="C7051" s="1">
        <v>1.2200000000000001E-2</v>
      </c>
      <c r="D7051">
        <v>2.5568230000000001</v>
      </c>
      <c r="E7051">
        <v>-3.50095</v>
      </c>
      <c r="H7051">
        <v>0.1148024</v>
      </c>
    </row>
    <row r="7052" spans="1:10">
      <c r="A7052">
        <v>8102247</v>
      </c>
      <c r="B7052" s="1">
        <v>0.16300000000000001</v>
      </c>
      <c r="C7052" s="1">
        <v>8.7800000000000003E-2</v>
      </c>
      <c r="D7052">
        <v>1.7255119999999999</v>
      </c>
      <c r="E7052">
        <v>-5.1809399999999997</v>
      </c>
      <c r="G7052" t="s">
        <v>23139</v>
      </c>
      <c r="H7052">
        <v>0.1147811</v>
      </c>
      <c r="J7052" t="s">
        <v>23140</v>
      </c>
    </row>
    <row r="7053" spans="1:10">
      <c r="A7053">
        <v>7969241</v>
      </c>
      <c r="B7053" s="1">
        <v>0.316</v>
      </c>
      <c r="C7053" s="1">
        <v>0.21099999999999999</v>
      </c>
      <c r="D7053">
        <v>1.2609939999999999</v>
      </c>
      <c r="E7053">
        <v>-5.8532299999999999</v>
      </c>
      <c r="H7053">
        <v>0.1147553</v>
      </c>
    </row>
    <row r="7054" spans="1:10">
      <c r="A7054">
        <v>8015240</v>
      </c>
      <c r="B7054" s="1">
        <v>8.8300000000000003E-2</v>
      </c>
      <c r="C7054" s="1">
        <v>3.9699999999999999E-2</v>
      </c>
      <c r="D7054">
        <v>2.0865629999999999</v>
      </c>
      <c r="E7054">
        <v>-4.52386</v>
      </c>
      <c r="G7054" t="s">
        <v>19643</v>
      </c>
      <c r="H7054">
        <v>0.1147396</v>
      </c>
      <c r="J7054" t="s">
        <v>19644</v>
      </c>
    </row>
    <row r="7055" spans="1:10">
      <c r="A7055">
        <v>8124086</v>
      </c>
      <c r="B7055" s="1">
        <v>2.01E-2</v>
      </c>
      <c r="C7055" s="1">
        <v>5.8399999999999997E-3</v>
      </c>
      <c r="D7055">
        <v>2.8232940000000002</v>
      </c>
      <c r="E7055">
        <v>-2.8419500000000002</v>
      </c>
      <c r="H7055">
        <v>0.11472930000000001</v>
      </c>
    </row>
    <row r="7056" spans="1:10">
      <c r="A7056">
        <v>7950444</v>
      </c>
      <c r="B7056" s="1">
        <v>0.25900000000000001</v>
      </c>
      <c r="C7056" s="1">
        <v>0.16200000000000001</v>
      </c>
      <c r="D7056">
        <v>1.4114230000000001</v>
      </c>
      <c r="E7056">
        <v>-5.6573599999999997</v>
      </c>
      <c r="H7056">
        <v>0.1147191</v>
      </c>
    </row>
    <row r="7057" spans="1:10">
      <c r="A7057">
        <v>7960700</v>
      </c>
      <c r="B7057" s="1">
        <v>9.2999999999999992E-3</v>
      </c>
      <c r="C7057" s="1">
        <v>2.1800000000000001E-3</v>
      </c>
      <c r="D7057">
        <v>3.1545290000000001</v>
      </c>
      <c r="E7057">
        <v>-1.9476100000000001</v>
      </c>
      <c r="H7057">
        <v>0.1146833</v>
      </c>
    </row>
    <row r="7058" spans="1:10">
      <c r="A7058">
        <v>8169465</v>
      </c>
      <c r="B7058" s="1">
        <v>7.5200000000000003E-2</v>
      </c>
      <c r="C7058" s="1">
        <v>3.2099999999999997E-2</v>
      </c>
      <c r="D7058">
        <v>2.1762350000000001</v>
      </c>
      <c r="E7058">
        <v>-4.3430799999999996</v>
      </c>
      <c r="H7058">
        <v>0.1146727</v>
      </c>
    </row>
    <row r="7059" spans="1:10">
      <c r="A7059">
        <v>8146332</v>
      </c>
      <c r="B7059" s="1">
        <v>6.59E-2</v>
      </c>
      <c r="C7059" s="1">
        <v>2.7099999999999999E-2</v>
      </c>
      <c r="D7059">
        <v>2.2467280000000001</v>
      </c>
      <c r="E7059">
        <v>-4.1961700000000004</v>
      </c>
      <c r="H7059">
        <v>0.1146527</v>
      </c>
    </row>
    <row r="7060" spans="1:10">
      <c r="A7060">
        <v>8123976</v>
      </c>
      <c r="B7060" s="1">
        <v>7.7799999999999994E-2</v>
      </c>
      <c r="C7060" s="1">
        <v>3.3700000000000001E-2</v>
      </c>
      <c r="D7060">
        <v>2.1565840000000001</v>
      </c>
      <c r="E7060">
        <v>-4.3832800000000001</v>
      </c>
      <c r="G7060" t="s">
        <v>12245</v>
      </c>
      <c r="H7060">
        <v>0.1146493</v>
      </c>
      <c r="J7060" t="s">
        <v>12246</v>
      </c>
    </row>
    <row r="7061" spans="1:10">
      <c r="A7061">
        <v>7925950</v>
      </c>
      <c r="B7061" s="1">
        <v>0.15</v>
      </c>
      <c r="C7061" s="1">
        <v>7.9000000000000001E-2</v>
      </c>
      <c r="D7061">
        <v>1.7765359999999999</v>
      </c>
      <c r="E7061">
        <v>-5.0950800000000003</v>
      </c>
      <c r="G7061" t="s">
        <v>22644</v>
      </c>
      <c r="H7061">
        <v>0.114648</v>
      </c>
      <c r="J7061" t="s">
        <v>22645</v>
      </c>
    </row>
    <row r="7062" spans="1:10">
      <c r="A7062">
        <v>8103341</v>
      </c>
      <c r="B7062" s="1">
        <v>0.113</v>
      </c>
      <c r="C7062" s="1">
        <v>5.4800000000000001E-2</v>
      </c>
      <c r="D7062">
        <v>1.945451</v>
      </c>
      <c r="E7062">
        <v>-4.7943100000000003</v>
      </c>
      <c r="G7062" t="s">
        <v>20989</v>
      </c>
      <c r="H7062">
        <v>0.11463909999999999</v>
      </c>
      <c r="J7062" t="s">
        <v>20990</v>
      </c>
    </row>
    <row r="7063" spans="1:10">
      <c r="A7063">
        <v>8085120</v>
      </c>
      <c r="B7063" s="1">
        <v>3.7199999999999997E-2</v>
      </c>
      <c r="C7063" s="1">
        <v>1.29E-2</v>
      </c>
      <c r="D7063">
        <v>2.536448</v>
      </c>
      <c r="E7063">
        <v>-3.5490300000000001</v>
      </c>
      <c r="H7063">
        <v>0.1146344</v>
      </c>
    </row>
    <row r="7064" spans="1:10">
      <c r="A7064">
        <v>8148902</v>
      </c>
      <c r="B7064" s="1">
        <v>4.9700000000000001E-2</v>
      </c>
      <c r="C7064" s="1">
        <v>1.8800000000000001E-2</v>
      </c>
      <c r="D7064">
        <v>2.3922409999999998</v>
      </c>
      <c r="E7064">
        <v>-3.8797600000000001</v>
      </c>
      <c r="G7064" t="s">
        <v>16886</v>
      </c>
      <c r="H7064">
        <v>0.1146344</v>
      </c>
      <c r="J7064" t="s">
        <v>16887</v>
      </c>
    </row>
    <row r="7065" spans="1:10">
      <c r="A7065">
        <v>7927106</v>
      </c>
      <c r="B7065" s="1">
        <v>1.82E-3</v>
      </c>
      <c r="C7065" s="1">
        <v>2.7999999999999998E-4</v>
      </c>
      <c r="D7065">
        <v>3.7795999999999998</v>
      </c>
      <c r="E7065">
        <v>-5.076E-2</v>
      </c>
      <c r="H7065">
        <v>0.11462559999999999</v>
      </c>
    </row>
    <row r="7066" spans="1:10">
      <c r="A7066">
        <v>8078046</v>
      </c>
      <c r="B7066" s="1">
        <v>5.4600000000000003E-2</v>
      </c>
      <c r="C7066" s="1">
        <v>2.12E-2</v>
      </c>
      <c r="D7066">
        <v>2.3447269999999998</v>
      </c>
      <c r="E7066">
        <v>-3.9850099999999999</v>
      </c>
      <c r="G7066" t="s">
        <v>17312</v>
      </c>
      <c r="H7066">
        <v>0.1146138</v>
      </c>
      <c r="J7066" t="s">
        <v>17313</v>
      </c>
    </row>
    <row r="7067" spans="1:10">
      <c r="A7067">
        <v>8024511</v>
      </c>
      <c r="B7067" s="1">
        <v>0.13800000000000001</v>
      </c>
      <c r="C7067" s="1">
        <v>7.0999999999999994E-2</v>
      </c>
      <c r="D7067">
        <v>1.826557</v>
      </c>
      <c r="E7067">
        <v>-5.0086500000000003</v>
      </c>
      <c r="G7067" t="s">
        <v>22121</v>
      </c>
      <c r="H7067">
        <v>0.114604</v>
      </c>
      <c r="J7067" t="s">
        <v>22122</v>
      </c>
    </row>
    <row r="7068" spans="1:10">
      <c r="A7068">
        <v>8145568</v>
      </c>
      <c r="B7068" s="1">
        <v>1.55E-2</v>
      </c>
      <c r="C7068" s="1">
        <v>4.1799999999999997E-3</v>
      </c>
      <c r="D7068">
        <v>2.9387449999999999</v>
      </c>
      <c r="E7068">
        <v>-2.5394700000000001</v>
      </c>
      <c r="H7068">
        <v>0.11460289999999999</v>
      </c>
    </row>
    <row r="7069" spans="1:10">
      <c r="A7069">
        <v>8156393</v>
      </c>
      <c r="B7069" s="1">
        <v>3.5200000000000002E-2</v>
      </c>
      <c r="C7069" s="1">
        <v>1.2E-2</v>
      </c>
      <c r="D7069">
        <v>2.563955</v>
      </c>
      <c r="E7069">
        <v>-3.4840300000000002</v>
      </c>
      <c r="G7069" t="s">
        <v>15468</v>
      </c>
      <c r="H7069">
        <v>0.1145967</v>
      </c>
      <c r="J7069" t="s">
        <v>15469</v>
      </c>
    </row>
    <row r="7070" spans="1:10">
      <c r="A7070">
        <v>8068731</v>
      </c>
      <c r="B7070" s="1">
        <v>1.6899999999999998E-2</v>
      </c>
      <c r="C7070" s="1">
        <v>4.6800000000000001E-3</v>
      </c>
      <c r="D7070">
        <v>2.8999250000000001</v>
      </c>
      <c r="E7070">
        <v>-2.6423000000000001</v>
      </c>
      <c r="H7070">
        <v>0.1145909</v>
      </c>
    </row>
    <row r="7071" spans="1:10">
      <c r="A7071">
        <v>8026035</v>
      </c>
      <c r="B7071" s="1">
        <v>5.7200000000000001E-2</v>
      </c>
      <c r="C7071" s="1">
        <v>2.2499999999999999E-2</v>
      </c>
      <c r="D7071">
        <v>2.3206690000000001</v>
      </c>
      <c r="E7071">
        <v>-4.0375899999999998</v>
      </c>
      <c r="G7071" t="s">
        <v>17536</v>
      </c>
      <c r="H7071">
        <v>0.11457000000000001</v>
      </c>
      <c r="J7071" t="s">
        <v>17537</v>
      </c>
    </row>
    <row r="7072" spans="1:10">
      <c r="A7072">
        <v>8050844</v>
      </c>
      <c r="B7072" s="1">
        <v>2.2800000000000001E-2</v>
      </c>
      <c r="C7072" s="1">
        <v>6.8300000000000001E-3</v>
      </c>
      <c r="D7072">
        <v>2.7684510000000002</v>
      </c>
      <c r="E7072">
        <v>-2.9821</v>
      </c>
      <c r="G7072" t="s">
        <v>13830</v>
      </c>
      <c r="H7072">
        <v>0.11456040000000001</v>
      </c>
      <c r="J7072" t="s">
        <v>13831</v>
      </c>
    </row>
    <row r="7073" spans="1:10">
      <c r="A7073">
        <v>8170198</v>
      </c>
      <c r="B7073" s="1">
        <v>9.5100000000000004E-2</v>
      </c>
      <c r="C7073" s="1">
        <v>4.3700000000000003E-2</v>
      </c>
      <c r="D7073">
        <v>2.0451429999999999</v>
      </c>
      <c r="E7073">
        <v>-4.6050300000000002</v>
      </c>
      <c r="H7073">
        <v>0.11455419999999999</v>
      </c>
    </row>
    <row r="7074" spans="1:10">
      <c r="A7074">
        <v>8007530</v>
      </c>
      <c r="B7074" s="1">
        <v>3.4200000000000001E-2</v>
      </c>
      <c r="C7074" s="1">
        <v>1.1599999999999999E-2</v>
      </c>
      <c r="D7074">
        <v>2.5767199999999999</v>
      </c>
      <c r="E7074">
        <v>-3.4536699999999998</v>
      </c>
      <c r="G7074" t="s">
        <v>15364</v>
      </c>
      <c r="H7074">
        <v>0.1145427</v>
      </c>
      <c r="J7074" t="s">
        <v>15365</v>
      </c>
    </row>
    <row r="7075" spans="1:10">
      <c r="A7075">
        <v>8124192</v>
      </c>
      <c r="B7075" s="1">
        <v>2.7799999999999998E-2</v>
      </c>
      <c r="C7075" s="1">
        <v>8.8500000000000002E-3</v>
      </c>
      <c r="D7075">
        <v>2.6755589999999998</v>
      </c>
      <c r="E7075">
        <v>-3.2141700000000002</v>
      </c>
      <c r="H7075">
        <v>0.11453439999999999</v>
      </c>
    </row>
    <row r="7076" spans="1:10">
      <c r="A7076">
        <v>8049237</v>
      </c>
      <c r="B7076" s="1">
        <v>0.27300000000000002</v>
      </c>
      <c r="C7076" s="1">
        <v>0.17299999999999999</v>
      </c>
      <c r="D7076">
        <v>1.3721650000000001</v>
      </c>
      <c r="E7076">
        <v>-5.7105199999999998</v>
      </c>
      <c r="H7076">
        <v>0.114528</v>
      </c>
    </row>
    <row r="7077" spans="1:10">
      <c r="A7077">
        <v>8023708</v>
      </c>
      <c r="B7077" s="1">
        <v>0.17599999999999999</v>
      </c>
      <c r="C7077" s="1">
        <v>9.7500000000000003E-2</v>
      </c>
      <c r="D7077">
        <v>1.674191</v>
      </c>
      <c r="E7077">
        <v>-5.2649299999999997</v>
      </c>
      <c r="H7077">
        <v>0.1145238</v>
      </c>
    </row>
    <row r="7078" spans="1:10">
      <c r="A7078">
        <v>8175308</v>
      </c>
      <c r="B7078" s="1">
        <v>3.4700000000000002E-2</v>
      </c>
      <c r="C7078" s="1">
        <v>1.18E-2</v>
      </c>
      <c r="D7078">
        <v>2.57016</v>
      </c>
      <c r="E7078">
        <v>-3.46929</v>
      </c>
      <c r="G7078" t="s">
        <v>15430</v>
      </c>
      <c r="H7078">
        <v>0.1145216</v>
      </c>
      <c r="J7078" t="s">
        <v>15431</v>
      </c>
    </row>
    <row r="7079" spans="1:10">
      <c r="A7079">
        <v>7932390</v>
      </c>
      <c r="B7079" s="1">
        <v>3.1699999999999999E-2</v>
      </c>
      <c r="C7079" s="1">
        <v>1.0500000000000001E-2</v>
      </c>
      <c r="D7079">
        <v>2.614093</v>
      </c>
      <c r="E7079">
        <v>-3.36402</v>
      </c>
      <c r="G7079" t="s">
        <v>15058</v>
      </c>
      <c r="H7079">
        <v>0.1145187</v>
      </c>
      <c r="J7079" t="s">
        <v>15059</v>
      </c>
    </row>
    <row r="7080" spans="1:10">
      <c r="A7080">
        <v>8144448</v>
      </c>
      <c r="B7080" s="1">
        <v>0.185</v>
      </c>
      <c r="C7080" s="1">
        <v>0.10299999999999999</v>
      </c>
      <c r="D7080">
        <v>1.644876</v>
      </c>
      <c r="E7080">
        <v>-5.3118400000000001</v>
      </c>
      <c r="G7080" t="s">
        <v>22364</v>
      </c>
      <c r="H7080">
        <v>0.11451</v>
      </c>
      <c r="J7080" t="s">
        <v>22365</v>
      </c>
    </row>
    <row r="7081" spans="1:10">
      <c r="A7081">
        <v>8032576</v>
      </c>
      <c r="B7081" s="1">
        <v>4.1200000000000001E-2</v>
      </c>
      <c r="C7081" s="1">
        <v>1.47E-2</v>
      </c>
      <c r="D7081">
        <v>2.487114</v>
      </c>
      <c r="E7081">
        <v>-3.6640700000000002</v>
      </c>
      <c r="G7081" t="s">
        <v>16082</v>
      </c>
      <c r="H7081">
        <v>0.1144978</v>
      </c>
      <c r="J7081" t="s">
        <v>16083</v>
      </c>
    </row>
    <row r="7082" spans="1:10">
      <c r="A7082">
        <v>8108510</v>
      </c>
      <c r="B7082" s="1">
        <v>2.4500000000000001E-2</v>
      </c>
      <c r="C7082" s="1">
        <v>7.4999999999999997E-3</v>
      </c>
      <c r="D7082">
        <v>2.7347969999999999</v>
      </c>
      <c r="E7082">
        <v>-3.0669499999999998</v>
      </c>
      <c r="G7082" t="s">
        <v>14081</v>
      </c>
      <c r="H7082">
        <v>0.1144873</v>
      </c>
      <c r="J7082" t="s">
        <v>14082</v>
      </c>
    </row>
    <row r="7083" spans="1:10">
      <c r="A7083">
        <v>7960898</v>
      </c>
      <c r="B7083" s="1">
        <v>0.111</v>
      </c>
      <c r="C7083" s="1">
        <v>5.3199999999999997E-2</v>
      </c>
      <c r="D7083">
        <v>1.9584999999999999</v>
      </c>
      <c r="E7083">
        <v>-4.7700199999999997</v>
      </c>
      <c r="G7083" t="s">
        <v>20852</v>
      </c>
      <c r="H7083">
        <v>0.1144767</v>
      </c>
      <c r="J7083" t="s">
        <v>20853</v>
      </c>
    </row>
    <row r="7084" spans="1:10">
      <c r="A7084">
        <v>8103745</v>
      </c>
      <c r="B7084" s="1">
        <v>0.26100000000000001</v>
      </c>
      <c r="C7084" s="1">
        <v>0.16400000000000001</v>
      </c>
      <c r="D7084">
        <v>1.4040790000000001</v>
      </c>
      <c r="E7084">
        <v>-5.6674100000000003</v>
      </c>
      <c r="G7084" t="s">
        <v>26513</v>
      </c>
      <c r="H7084">
        <v>0.114458</v>
      </c>
      <c r="J7084" t="s">
        <v>26514</v>
      </c>
    </row>
    <row r="7085" spans="1:10">
      <c r="A7085">
        <v>8072924</v>
      </c>
      <c r="B7085" s="1">
        <v>2.3699999999999999E-2</v>
      </c>
      <c r="C7085" s="1">
        <v>7.1500000000000001E-3</v>
      </c>
      <c r="D7085">
        <v>2.7518020000000001</v>
      </c>
      <c r="E7085">
        <v>-3.0241799999999999</v>
      </c>
      <c r="H7085">
        <v>0.1144556</v>
      </c>
    </row>
    <row r="7086" spans="1:10">
      <c r="A7086">
        <v>8173924</v>
      </c>
      <c r="B7086" s="1">
        <v>0.23499999999999999</v>
      </c>
      <c r="C7086" s="1">
        <v>0.14199999999999999</v>
      </c>
      <c r="D7086">
        <v>1.4799819999999999</v>
      </c>
      <c r="E7086">
        <v>-5.5610999999999997</v>
      </c>
      <c r="H7086">
        <v>0.11445039999999999</v>
      </c>
    </row>
    <row r="7087" spans="1:10">
      <c r="A7087">
        <v>8038565</v>
      </c>
      <c r="B7087" s="1">
        <v>8.3599999999999994E-2</v>
      </c>
      <c r="C7087" s="1">
        <v>3.6999999999999998E-2</v>
      </c>
      <c r="D7087">
        <v>2.1172049999999998</v>
      </c>
      <c r="E7087">
        <v>-4.46286</v>
      </c>
      <c r="G7087" t="s">
        <v>19363</v>
      </c>
      <c r="H7087">
        <v>0.1144244</v>
      </c>
      <c r="J7087" t="s">
        <v>19364</v>
      </c>
    </row>
    <row r="7088" spans="1:10">
      <c r="A7088">
        <v>8023466</v>
      </c>
      <c r="B7088" s="1">
        <v>8.2500000000000004E-2</v>
      </c>
      <c r="C7088" s="1">
        <v>3.6299999999999999E-2</v>
      </c>
      <c r="D7088">
        <v>2.12453</v>
      </c>
      <c r="E7088">
        <v>-4.44815</v>
      </c>
      <c r="G7088" t="s">
        <v>19295</v>
      </c>
      <c r="H7088">
        <v>0.1144004</v>
      </c>
      <c r="J7088" t="s">
        <v>19296</v>
      </c>
    </row>
    <row r="7089" spans="1:10">
      <c r="A7089">
        <v>8161211</v>
      </c>
      <c r="B7089" s="1">
        <v>0.378</v>
      </c>
      <c r="C7089" s="1">
        <v>0.26500000000000001</v>
      </c>
      <c r="D7089">
        <v>1.1217839999999999</v>
      </c>
      <c r="E7089">
        <v>-6.0154899999999998</v>
      </c>
      <c r="G7089" t="s">
        <v>29408</v>
      </c>
      <c r="H7089">
        <v>0.1143878</v>
      </c>
      <c r="J7089" t="s">
        <v>29409</v>
      </c>
    </row>
    <row r="7090" spans="1:10">
      <c r="A7090">
        <v>7946048</v>
      </c>
      <c r="B7090" s="1">
        <v>0.106</v>
      </c>
      <c r="C7090" s="1">
        <v>5.04E-2</v>
      </c>
      <c r="D7090">
        <v>1.9831939999999999</v>
      </c>
      <c r="E7090">
        <v>-4.7236599999999997</v>
      </c>
      <c r="G7090" t="s">
        <v>19003</v>
      </c>
      <c r="H7090">
        <v>0.11434270000000001</v>
      </c>
      <c r="J7090" t="s">
        <v>19004</v>
      </c>
    </row>
    <row r="7091" spans="1:10">
      <c r="A7091">
        <v>8008491</v>
      </c>
      <c r="B7091" s="1">
        <v>7.1599999999999997E-3</v>
      </c>
      <c r="C7091" s="1">
        <v>1.56E-3</v>
      </c>
      <c r="D7091">
        <v>3.2616350000000001</v>
      </c>
      <c r="E7091">
        <v>-1.6413899999999999</v>
      </c>
      <c r="H7091">
        <v>0.1143402</v>
      </c>
    </row>
    <row r="7092" spans="1:10">
      <c r="A7092">
        <v>8134827</v>
      </c>
      <c r="B7092" s="1">
        <v>0.115</v>
      </c>
      <c r="C7092" s="1">
        <v>5.62E-2</v>
      </c>
      <c r="D7092">
        <v>1.9344710000000001</v>
      </c>
      <c r="E7092">
        <v>-4.8146199999999997</v>
      </c>
      <c r="G7092" t="s">
        <v>21069</v>
      </c>
      <c r="H7092">
        <v>0.1143356</v>
      </c>
      <c r="J7092" t="s">
        <v>21070</v>
      </c>
    </row>
    <row r="7093" spans="1:10">
      <c r="A7093">
        <v>7984626</v>
      </c>
      <c r="B7093" s="1">
        <v>8.2500000000000004E-2</v>
      </c>
      <c r="C7093" s="1">
        <v>3.6299999999999999E-2</v>
      </c>
      <c r="D7093">
        <v>2.1245050000000001</v>
      </c>
      <c r="E7093">
        <v>-4.4481999999999999</v>
      </c>
      <c r="G7093" t="s">
        <v>19297</v>
      </c>
      <c r="H7093">
        <v>0.11432870000000001</v>
      </c>
      <c r="J7093" t="s">
        <v>19298</v>
      </c>
    </row>
    <row r="7094" spans="1:10">
      <c r="A7094">
        <v>8097028</v>
      </c>
      <c r="B7094" s="1">
        <v>5.7599999999999998E-2</v>
      </c>
      <c r="C7094" s="1">
        <v>2.2800000000000001E-2</v>
      </c>
      <c r="D7094">
        <v>2.316611</v>
      </c>
      <c r="E7094">
        <v>-4.0464099999999998</v>
      </c>
      <c r="H7094">
        <v>0.11432489999999999</v>
      </c>
    </row>
    <row r="7095" spans="1:10">
      <c r="A7095">
        <v>7977234</v>
      </c>
      <c r="B7095" s="1">
        <v>0.107</v>
      </c>
      <c r="C7095" s="1">
        <v>5.0700000000000002E-2</v>
      </c>
      <c r="D7095">
        <v>1.9804999999999999</v>
      </c>
      <c r="E7095">
        <v>-4.7287499999999998</v>
      </c>
      <c r="G7095" t="s">
        <v>20656</v>
      </c>
      <c r="H7095">
        <v>0.114318</v>
      </c>
      <c r="J7095" t="s">
        <v>20657</v>
      </c>
    </row>
    <row r="7096" spans="1:10">
      <c r="A7096">
        <v>8013272</v>
      </c>
      <c r="B7096" s="1">
        <v>0.55100000000000005</v>
      </c>
      <c r="C7096" s="1">
        <v>0.437</v>
      </c>
      <c r="D7096">
        <v>0.78029099999999996</v>
      </c>
      <c r="E7096">
        <v>-6.3349700000000002</v>
      </c>
      <c r="G7096" t="s">
        <v>30563</v>
      </c>
      <c r="H7096">
        <v>0.11431620000000001</v>
      </c>
      <c r="J7096" t="s">
        <v>30564</v>
      </c>
    </row>
    <row r="7097" spans="1:10">
      <c r="A7097">
        <v>7976512</v>
      </c>
      <c r="B7097" s="1">
        <v>7.2700000000000001E-2</v>
      </c>
      <c r="C7097" s="1">
        <v>3.0800000000000001E-2</v>
      </c>
      <c r="D7097">
        <v>2.194334</v>
      </c>
      <c r="E7097">
        <v>-4.3057600000000003</v>
      </c>
      <c r="G7097" t="s">
        <v>18634</v>
      </c>
      <c r="H7097">
        <v>0.11430559999999999</v>
      </c>
      <c r="J7097" t="s">
        <v>18635</v>
      </c>
    </row>
    <row r="7098" spans="1:10">
      <c r="A7098">
        <v>8106962</v>
      </c>
      <c r="B7098" s="1">
        <v>0.122</v>
      </c>
      <c r="C7098" s="1">
        <v>6.0400000000000002E-2</v>
      </c>
      <c r="D7098">
        <v>1.9017189999999999</v>
      </c>
      <c r="E7098">
        <v>-4.8746</v>
      </c>
      <c r="G7098" t="s">
        <v>21399</v>
      </c>
      <c r="H7098">
        <v>0.1142818</v>
      </c>
      <c r="J7098" t="s">
        <v>21400</v>
      </c>
    </row>
    <row r="7099" spans="1:10">
      <c r="A7099">
        <v>8152451</v>
      </c>
      <c r="B7099" s="1">
        <v>2.4199999999999998E-3</v>
      </c>
      <c r="C7099" s="1">
        <v>3.9800000000000002E-4</v>
      </c>
      <c r="D7099">
        <v>3.6774990000000001</v>
      </c>
      <c r="E7099">
        <v>-0.37813000000000002</v>
      </c>
      <c r="H7099">
        <v>0.1142729</v>
      </c>
    </row>
    <row r="7100" spans="1:10">
      <c r="A7100">
        <v>8056060</v>
      </c>
      <c r="B7100" s="1">
        <v>0.122</v>
      </c>
      <c r="C7100" s="1">
        <v>6.0100000000000001E-2</v>
      </c>
      <c r="D7100">
        <v>1.904048</v>
      </c>
      <c r="E7100">
        <v>-4.8703599999999998</v>
      </c>
      <c r="G7100" t="s">
        <v>21373</v>
      </c>
      <c r="H7100">
        <v>0.1142604</v>
      </c>
      <c r="J7100" t="s">
        <v>21374</v>
      </c>
    </row>
    <row r="7101" spans="1:10">
      <c r="A7101">
        <v>8162936</v>
      </c>
      <c r="B7101" s="1">
        <v>1.9699999999999999E-2</v>
      </c>
      <c r="C7101" s="1">
        <v>5.6800000000000002E-3</v>
      </c>
      <c r="D7101">
        <v>2.83304</v>
      </c>
      <c r="E7101">
        <v>-2.8168099999999998</v>
      </c>
      <c r="G7101" t="s">
        <v>13420</v>
      </c>
      <c r="H7101">
        <v>0.1142533</v>
      </c>
      <c r="J7101" t="s">
        <v>13421</v>
      </c>
    </row>
    <row r="7102" spans="1:10">
      <c r="A7102">
        <v>7990736</v>
      </c>
      <c r="B7102" s="1">
        <v>8.9899999999999994E-2</v>
      </c>
      <c r="C7102" s="1">
        <v>4.0599999999999997E-2</v>
      </c>
      <c r="D7102">
        <v>2.0769289999999998</v>
      </c>
      <c r="E7102">
        <v>-4.5428699999999997</v>
      </c>
      <c r="G7102" t="s">
        <v>19719</v>
      </c>
      <c r="H7102">
        <v>0.11423179999999999</v>
      </c>
      <c r="J7102" t="s">
        <v>19720</v>
      </c>
    </row>
    <row r="7103" spans="1:10">
      <c r="A7103">
        <v>7947221</v>
      </c>
      <c r="B7103" s="1">
        <v>0.14000000000000001</v>
      </c>
      <c r="C7103" s="1">
        <v>7.2599999999999998E-2</v>
      </c>
      <c r="D7103">
        <v>1.8166770000000001</v>
      </c>
      <c r="E7103">
        <v>-5.0259</v>
      </c>
      <c r="G7103" t="s">
        <v>22236</v>
      </c>
      <c r="H7103">
        <v>0.11420619999999999</v>
      </c>
      <c r="J7103" t="s">
        <v>22237</v>
      </c>
    </row>
    <row r="7104" spans="1:10">
      <c r="A7104">
        <v>8100347</v>
      </c>
      <c r="B7104" s="1">
        <v>8.3099999999999993E-2</v>
      </c>
      <c r="C7104" s="1">
        <v>3.6700000000000003E-2</v>
      </c>
      <c r="D7104">
        <v>2.120314</v>
      </c>
      <c r="E7104">
        <v>-4.45662</v>
      </c>
      <c r="G7104" t="s">
        <v>19323</v>
      </c>
      <c r="H7104">
        <v>0.1141784</v>
      </c>
      <c r="J7104" t="s">
        <v>19324</v>
      </c>
    </row>
    <row r="7105" spans="1:10">
      <c r="A7105">
        <v>8056730</v>
      </c>
      <c r="B7105" s="1">
        <v>0.122</v>
      </c>
      <c r="C7105" s="1">
        <v>6.0199999999999997E-2</v>
      </c>
      <c r="D7105">
        <v>1.9026590000000001</v>
      </c>
      <c r="E7105">
        <v>-4.8728899999999999</v>
      </c>
      <c r="G7105" t="s">
        <v>21391</v>
      </c>
      <c r="H7105">
        <v>0.1141778</v>
      </c>
      <c r="J7105" t="s">
        <v>21392</v>
      </c>
    </row>
    <row r="7106" spans="1:10">
      <c r="A7106">
        <v>8166576</v>
      </c>
      <c r="B7106" s="1">
        <v>0.218</v>
      </c>
      <c r="C7106" s="1">
        <v>0.129</v>
      </c>
      <c r="D7106">
        <v>1.5337179999999999</v>
      </c>
      <c r="E7106">
        <v>-5.4826100000000002</v>
      </c>
      <c r="G7106" t="s">
        <v>25105</v>
      </c>
      <c r="H7106">
        <v>0.114122</v>
      </c>
      <c r="J7106" t="s">
        <v>25106</v>
      </c>
    </row>
    <row r="7107" spans="1:10">
      <c r="A7107">
        <v>7923762</v>
      </c>
      <c r="B7107" s="1">
        <v>4.6600000000000003E-2</v>
      </c>
      <c r="C7107" s="1">
        <v>1.7299999999999999E-2</v>
      </c>
      <c r="D7107">
        <v>2.425465</v>
      </c>
      <c r="E7107">
        <v>-3.8050600000000001</v>
      </c>
      <c r="G7107" t="s">
        <v>16610</v>
      </c>
      <c r="H7107">
        <v>0.1141144</v>
      </c>
      <c r="J7107" t="s">
        <v>16611</v>
      </c>
    </row>
    <row r="7108" spans="1:10">
      <c r="A7108">
        <v>8059900</v>
      </c>
      <c r="B7108" s="1">
        <v>2.9600000000000001E-2</v>
      </c>
      <c r="C7108" s="1">
        <v>9.5999999999999992E-3</v>
      </c>
      <c r="D7108">
        <v>2.6458900000000001</v>
      </c>
      <c r="E7108">
        <v>-3.28687</v>
      </c>
      <c r="H7108">
        <v>0.1141051</v>
      </c>
    </row>
    <row r="7109" spans="1:10">
      <c r="A7109">
        <v>8129043</v>
      </c>
      <c r="B7109" s="1">
        <v>4.82E-2</v>
      </c>
      <c r="C7109" s="1">
        <v>1.7999999999999999E-2</v>
      </c>
      <c r="D7109">
        <v>2.408579</v>
      </c>
      <c r="E7109">
        <v>-3.84314</v>
      </c>
      <c r="H7109">
        <v>0.1140864</v>
      </c>
    </row>
    <row r="7110" spans="1:10">
      <c r="A7110">
        <v>8037657</v>
      </c>
      <c r="B7110" s="1">
        <v>0.16900000000000001</v>
      </c>
      <c r="C7110" s="1">
        <v>9.2200000000000004E-2</v>
      </c>
      <c r="D7110">
        <v>1.701681</v>
      </c>
      <c r="E7110">
        <v>-5.2202400000000004</v>
      </c>
      <c r="G7110" t="s">
        <v>23403</v>
      </c>
      <c r="H7110">
        <v>0.11404889999999999</v>
      </c>
      <c r="J7110" t="s">
        <v>23404</v>
      </c>
    </row>
    <row r="7111" spans="1:10">
      <c r="A7111">
        <v>8106019</v>
      </c>
      <c r="B7111" s="1">
        <v>8.5199999999999998E-3</v>
      </c>
      <c r="C7111" s="1">
        <v>1.9499999999999999E-3</v>
      </c>
      <c r="D7111">
        <v>3.1912129999999999</v>
      </c>
      <c r="E7111">
        <v>-1.8436399999999999</v>
      </c>
      <c r="G7111" t="s">
        <v>10722</v>
      </c>
      <c r="H7111">
        <v>0.1140458</v>
      </c>
      <c r="J7111" t="s">
        <v>10723</v>
      </c>
    </row>
    <row r="7112" spans="1:10">
      <c r="A7112">
        <v>8100523</v>
      </c>
      <c r="B7112" s="1">
        <v>1.5299999999999999E-2</v>
      </c>
      <c r="C7112" s="1">
        <v>4.0899999999999999E-3</v>
      </c>
      <c r="D7112">
        <v>2.9460289999999998</v>
      </c>
      <c r="E7112">
        <v>-2.5200499999999999</v>
      </c>
      <c r="G7112" t="s">
        <v>12594</v>
      </c>
      <c r="H7112">
        <v>0.1140342</v>
      </c>
      <c r="J7112" t="s">
        <v>12595</v>
      </c>
    </row>
    <row r="7113" spans="1:10">
      <c r="A7113">
        <v>8017688</v>
      </c>
      <c r="B7113" s="1">
        <v>0.23599999999999999</v>
      </c>
      <c r="C7113" s="1">
        <v>0.14299999999999999</v>
      </c>
      <c r="D7113">
        <v>1.4778389999999999</v>
      </c>
      <c r="E7113">
        <v>-5.5641699999999998</v>
      </c>
      <c r="G7113" t="s">
        <v>25741</v>
      </c>
      <c r="H7113">
        <v>0.114034</v>
      </c>
      <c r="J7113" t="s">
        <v>25742</v>
      </c>
    </row>
    <row r="7114" spans="1:10">
      <c r="A7114">
        <v>8011011</v>
      </c>
      <c r="B7114" s="1">
        <v>3.0200000000000001E-2</v>
      </c>
      <c r="C7114" s="1">
        <v>9.8200000000000006E-3</v>
      </c>
      <c r="D7114">
        <v>2.6375760000000001</v>
      </c>
      <c r="E7114">
        <v>-3.3071199999999998</v>
      </c>
      <c r="G7114" t="s">
        <v>14866</v>
      </c>
      <c r="H7114">
        <v>0.11402089999999999</v>
      </c>
      <c r="J7114" t="s">
        <v>14867</v>
      </c>
    </row>
    <row r="7115" spans="1:10">
      <c r="A7115">
        <v>8095260</v>
      </c>
      <c r="B7115" s="1">
        <v>0.128</v>
      </c>
      <c r="C7115" s="1">
        <v>6.4199999999999993E-2</v>
      </c>
      <c r="D7115">
        <v>1.873246</v>
      </c>
      <c r="E7115">
        <v>-4.9259700000000004</v>
      </c>
      <c r="H7115">
        <v>0.1140178</v>
      </c>
    </row>
    <row r="7116" spans="1:10">
      <c r="A7116">
        <v>7936590</v>
      </c>
      <c r="B7116" s="1">
        <v>4.0300000000000002E-2</v>
      </c>
      <c r="C7116" s="1">
        <v>1.43E-2</v>
      </c>
      <c r="D7116">
        <v>2.498424</v>
      </c>
      <c r="E7116">
        <v>-3.6378699999999999</v>
      </c>
      <c r="G7116" t="s">
        <v>15991</v>
      </c>
      <c r="H7116">
        <v>0.11400689999999999</v>
      </c>
      <c r="J7116" t="s">
        <v>15992</v>
      </c>
    </row>
    <row r="7117" spans="1:10">
      <c r="A7117">
        <v>7957631</v>
      </c>
      <c r="B7117" s="1">
        <v>0.11600000000000001</v>
      </c>
      <c r="C7117" s="1">
        <v>5.6399999999999999E-2</v>
      </c>
      <c r="D7117">
        <v>1.9327160000000001</v>
      </c>
      <c r="E7117">
        <v>-4.8178599999999996</v>
      </c>
      <c r="G7117" t="s">
        <v>21087</v>
      </c>
      <c r="H7117">
        <v>0.1139462</v>
      </c>
      <c r="J7117" t="s">
        <v>21088</v>
      </c>
    </row>
    <row r="7118" spans="1:10">
      <c r="A7118">
        <v>8167322</v>
      </c>
      <c r="B7118" s="1">
        <v>0.14499999999999999</v>
      </c>
      <c r="C7118" s="1">
        <v>7.5700000000000003E-2</v>
      </c>
      <c r="D7118">
        <v>1.7969980000000001</v>
      </c>
      <c r="E7118">
        <v>-5.05999</v>
      </c>
      <c r="G7118" t="s">
        <v>22404</v>
      </c>
      <c r="H7118">
        <v>0.11394020000000001</v>
      </c>
      <c r="J7118" t="s">
        <v>22405</v>
      </c>
    </row>
    <row r="7119" spans="1:10">
      <c r="A7119">
        <v>7933840</v>
      </c>
      <c r="B7119" s="1">
        <v>3.7299999999999998E-3</v>
      </c>
      <c r="C7119" s="1">
        <v>6.78E-4</v>
      </c>
      <c r="D7119">
        <v>3.5194030000000001</v>
      </c>
      <c r="E7119">
        <v>-0.87192000000000003</v>
      </c>
      <c r="H7119">
        <v>0.1139304</v>
      </c>
    </row>
    <row r="7120" spans="1:10">
      <c r="A7120">
        <v>8028750</v>
      </c>
      <c r="B7120" s="1">
        <v>1.29E-2</v>
      </c>
      <c r="C7120" s="1">
        <v>3.31E-3</v>
      </c>
      <c r="D7120">
        <v>3.0173290000000001</v>
      </c>
      <c r="E7120">
        <v>-2.3278699999999999</v>
      </c>
      <c r="G7120" t="s">
        <v>12107</v>
      </c>
      <c r="H7120">
        <v>0.1138998</v>
      </c>
      <c r="J7120" t="s">
        <v>12108</v>
      </c>
    </row>
    <row r="7121" spans="1:10">
      <c r="A7121">
        <v>8158783</v>
      </c>
      <c r="B7121" s="1">
        <v>1.4500000000000001E-2</v>
      </c>
      <c r="C7121" s="1">
        <v>3.8300000000000001E-3</v>
      </c>
      <c r="D7121">
        <v>2.967886</v>
      </c>
      <c r="E7121">
        <v>-2.4615399999999998</v>
      </c>
      <c r="G7121" t="s">
        <v>12416</v>
      </c>
      <c r="H7121">
        <v>0.1138951</v>
      </c>
      <c r="J7121" t="s">
        <v>12417</v>
      </c>
    </row>
    <row r="7122" spans="1:10">
      <c r="A7122">
        <v>7897675</v>
      </c>
      <c r="B7122" s="1">
        <v>0.32700000000000001</v>
      </c>
      <c r="C7122" s="1">
        <v>0.22</v>
      </c>
      <c r="D7122">
        <v>1.2346630000000001</v>
      </c>
      <c r="E7122">
        <v>-5.8853200000000001</v>
      </c>
      <c r="G7122" t="s">
        <v>28295</v>
      </c>
      <c r="H7122">
        <v>0.1138951</v>
      </c>
      <c r="J7122" t="s">
        <v>28296</v>
      </c>
    </row>
    <row r="7123" spans="1:10">
      <c r="A7123">
        <v>7933073</v>
      </c>
      <c r="B7123" s="1">
        <v>7.8700000000000006E-2</v>
      </c>
      <c r="C7123" s="1">
        <v>3.4200000000000001E-2</v>
      </c>
      <c r="D7123">
        <v>2.1496339999999998</v>
      </c>
      <c r="E7123">
        <v>-4.3974200000000003</v>
      </c>
      <c r="G7123" t="s">
        <v>18004</v>
      </c>
      <c r="H7123">
        <v>0.1138802</v>
      </c>
      <c r="J7123" t="s">
        <v>18005</v>
      </c>
    </row>
    <row r="7124" spans="1:10">
      <c r="A7124">
        <v>8076677</v>
      </c>
      <c r="B7124" s="1">
        <v>1.2200000000000001E-2</v>
      </c>
      <c r="C7124" s="1">
        <v>3.0799999999999998E-3</v>
      </c>
      <c r="D7124">
        <v>3.041436</v>
      </c>
      <c r="E7124">
        <v>-2.2620499999999999</v>
      </c>
      <c r="G7124" t="s">
        <v>11943</v>
      </c>
      <c r="H7124">
        <v>0.113876</v>
      </c>
      <c r="J7124" t="s">
        <v>11944</v>
      </c>
    </row>
    <row r="7125" spans="1:10">
      <c r="A7125">
        <v>8148949</v>
      </c>
      <c r="B7125" s="1">
        <v>0.26400000000000001</v>
      </c>
      <c r="C7125" s="1">
        <v>0.16600000000000001</v>
      </c>
      <c r="D7125">
        <v>1.396584</v>
      </c>
      <c r="E7125">
        <v>-5.6776200000000001</v>
      </c>
      <c r="G7125" t="s">
        <v>26571</v>
      </c>
      <c r="H7125">
        <v>0.11384329999999999</v>
      </c>
      <c r="J7125" t="s">
        <v>26572</v>
      </c>
    </row>
    <row r="7126" spans="1:10">
      <c r="A7126">
        <v>7925737</v>
      </c>
      <c r="B7126" s="1">
        <v>8.7100000000000007E-3</v>
      </c>
      <c r="C7126" s="1">
        <v>2E-3</v>
      </c>
      <c r="D7126">
        <v>3.1823049999999999</v>
      </c>
      <c r="E7126">
        <v>-1.8689800000000001</v>
      </c>
      <c r="G7126" t="s">
        <v>11074</v>
      </c>
      <c r="H7126">
        <v>0.1138333</v>
      </c>
      <c r="J7126" t="s">
        <v>11075</v>
      </c>
    </row>
    <row r="7127" spans="1:10">
      <c r="A7127">
        <v>8050232</v>
      </c>
      <c r="B7127" s="1">
        <v>0.188</v>
      </c>
      <c r="C7127" s="1">
        <v>0.106</v>
      </c>
      <c r="D7127">
        <v>1.632274</v>
      </c>
      <c r="E7127">
        <v>-5.3317699999999997</v>
      </c>
      <c r="G7127" t="s">
        <v>24073</v>
      </c>
      <c r="H7127">
        <v>0.1138127</v>
      </c>
      <c r="J7127" t="s">
        <v>24074</v>
      </c>
    </row>
    <row r="7128" spans="1:10">
      <c r="A7128">
        <v>8071119</v>
      </c>
      <c r="B7128" s="1">
        <v>1.67E-2</v>
      </c>
      <c r="C7128" s="1">
        <v>4.5999999999999999E-3</v>
      </c>
      <c r="D7128">
        <v>2.9055599999999999</v>
      </c>
      <c r="E7128">
        <v>-2.62744</v>
      </c>
      <c r="G7128" t="s">
        <v>12924</v>
      </c>
      <c r="H7128">
        <v>0.1138078</v>
      </c>
      <c r="J7128" t="s">
        <v>12925</v>
      </c>
    </row>
    <row r="7129" spans="1:10">
      <c r="A7129">
        <v>7940582</v>
      </c>
      <c r="B7129" s="1">
        <v>0.11700000000000001</v>
      </c>
      <c r="C7129" s="1">
        <v>5.7299999999999997E-2</v>
      </c>
      <c r="D7129">
        <v>1.9253750000000001</v>
      </c>
      <c r="E7129">
        <v>-4.8313699999999997</v>
      </c>
      <c r="G7129" t="s">
        <v>21177</v>
      </c>
      <c r="H7129">
        <v>0.11380759999999999</v>
      </c>
      <c r="J7129" t="s">
        <v>21178</v>
      </c>
    </row>
    <row r="7130" spans="1:10">
      <c r="A7130">
        <v>7971177</v>
      </c>
      <c r="B7130" s="1">
        <v>3.5200000000000002E-2</v>
      </c>
      <c r="C7130" s="1">
        <v>1.2E-2</v>
      </c>
      <c r="D7130">
        <v>2.5631300000000001</v>
      </c>
      <c r="E7130">
        <v>-3.4859900000000001</v>
      </c>
      <c r="G7130" t="s">
        <v>15482</v>
      </c>
      <c r="H7130">
        <v>0.1138</v>
      </c>
      <c r="J7130" t="s">
        <v>15483</v>
      </c>
    </row>
    <row r="7131" spans="1:10">
      <c r="A7131">
        <v>8085255</v>
      </c>
      <c r="B7131" s="1">
        <v>6.3600000000000004E-2</v>
      </c>
      <c r="C7131" s="1">
        <v>2.5899999999999999E-2</v>
      </c>
      <c r="D7131">
        <v>2.2649629999999998</v>
      </c>
      <c r="E7131">
        <v>-4.1574799999999996</v>
      </c>
      <c r="G7131" t="s">
        <v>18024</v>
      </c>
      <c r="H7131">
        <v>0.1137991</v>
      </c>
      <c r="J7131" t="s">
        <v>18025</v>
      </c>
    </row>
    <row r="7132" spans="1:10">
      <c r="A7132">
        <v>8151494</v>
      </c>
      <c r="B7132" s="1">
        <v>0.13</v>
      </c>
      <c r="C7132" s="1">
        <v>6.54E-2</v>
      </c>
      <c r="D7132">
        <v>1.864916</v>
      </c>
      <c r="E7132">
        <v>-4.9408599999999998</v>
      </c>
      <c r="H7132">
        <v>0.11379309999999999</v>
      </c>
    </row>
    <row r="7133" spans="1:10">
      <c r="A7133">
        <v>8144866</v>
      </c>
      <c r="B7133" s="1">
        <v>5.79E-2</v>
      </c>
      <c r="C7133" s="1">
        <v>2.29E-2</v>
      </c>
      <c r="D7133">
        <v>2.3148309999999999</v>
      </c>
      <c r="E7133">
        <v>-4.0502700000000003</v>
      </c>
      <c r="G7133" t="s">
        <v>17578</v>
      </c>
      <c r="H7133">
        <v>0.113788</v>
      </c>
      <c r="J7133" t="s">
        <v>17579</v>
      </c>
    </row>
    <row r="7134" spans="1:10">
      <c r="A7134">
        <v>8176935</v>
      </c>
      <c r="B7134" s="1">
        <v>2.53E-2</v>
      </c>
      <c r="C7134" s="1">
        <v>7.79E-3</v>
      </c>
      <c r="D7134">
        <v>2.721339</v>
      </c>
      <c r="E7134">
        <v>-3.1006300000000002</v>
      </c>
      <c r="G7134" t="s">
        <v>14195</v>
      </c>
      <c r="H7134">
        <v>0.1137613</v>
      </c>
      <c r="J7134" t="s">
        <v>14196</v>
      </c>
    </row>
    <row r="7135" spans="1:10">
      <c r="A7135">
        <v>8177395</v>
      </c>
      <c r="B7135" s="1">
        <v>2.53E-2</v>
      </c>
      <c r="C7135" s="1">
        <v>7.79E-3</v>
      </c>
      <c r="D7135">
        <v>2.721339</v>
      </c>
      <c r="E7135">
        <v>-3.1006300000000002</v>
      </c>
      <c r="G7135" t="s">
        <v>14195</v>
      </c>
      <c r="H7135">
        <v>0.1137613</v>
      </c>
      <c r="J7135" t="s">
        <v>14196</v>
      </c>
    </row>
    <row r="7136" spans="1:10">
      <c r="A7136">
        <v>8154034</v>
      </c>
      <c r="B7136" s="1">
        <v>6.6299999999999998E-2</v>
      </c>
      <c r="C7136" s="1">
        <v>2.7300000000000001E-2</v>
      </c>
      <c r="D7136">
        <v>2.2433730000000001</v>
      </c>
      <c r="E7136">
        <v>-4.2032499999999997</v>
      </c>
      <c r="G7136" t="s">
        <v>18198</v>
      </c>
      <c r="H7136">
        <v>0.11375730000000001</v>
      </c>
      <c r="J7136" t="s">
        <v>18199</v>
      </c>
    </row>
    <row r="7137" spans="1:10">
      <c r="A7137">
        <v>8176276</v>
      </c>
      <c r="B7137" s="1">
        <v>0.33300000000000002</v>
      </c>
      <c r="C7137" s="1">
        <v>0.22500000000000001</v>
      </c>
      <c r="D7137">
        <v>1.2211430000000001</v>
      </c>
      <c r="E7137">
        <v>-5.9015500000000003</v>
      </c>
      <c r="G7137" t="s">
        <v>28433</v>
      </c>
      <c r="H7137">
        <v>0.1137316</v>
      </c>
      <c r="J7137" t="s">
        <v>28434</v>
      </c>
    </row>
    <row r="7138" spans="1:10">
      <c r="A7138">
        <v>7961187</v>
      </c>
      <c r="B7138" s="1">
        <v>0.24399999999999999</v>
      </c>
      <c r="C7138" s="1">
        <v>0.15</v>
      </c>
      <c r="D7138">
        <v>1.4523779999999999</v>
      </c>
      <c r="E7138">
        <v>-5.6003800000000004</v>
      </c>
      <c r="G7138" t="s">
        <v>26003</v>
      </c>
      <c r="H7138">
        <v>0.1137307</v>
      </c>
      <c r="J7138" t="s">
        <v>26004</v>
      </c>
    </row>
    <row r="7139" spans="1:10">
      <c r="A7139">
        <v>7927681</v>
      </c>
      <c r="B7139" s="1">
        <v>0.52200000000000002</v>
      </c>
      <c r="C7139" s="1">
        <v>0.40600000000000003</v>
      </c>
      <c r="D7139">
        <v>0.83403899999999997</v>
      </c>
      <c r="E7139">
        <v>-6.29216</v>
      </c>
      <c r="G7139" t="s">
        <v>32302</v>
      </c>
      <c r="H7139">
        <v>0.1137196</v>
      </c>
      <c r="J7139" t="s">
        <v>32303</v>
      </c>
    </row>
    <row r="7140" spans="1:10">
      <c r="A7140">
        <v>8173581</v>
      </c>
      <c r="B7140" s="1">
        <v>5.4899999999999997E-2</v>
      </c>
      <c r="C7140" s="1">
        <v>2.1399999999999999E-2</v>
      </c>
      <c r="D7140">
        <v>2.3413719999999998</v>
      </c>
      <c r="E7140">
        <v>-3.9923700000000002</v>
      </c>
      <c r="H7140">
        <v>0.11369600000000001</v>
      </c>
    </row>
    <row r="7141" spans="1:10">
      <c r="A7141">
        <v>7901860</v>
      </c>
      <c r="B7141" s="1">
        <v>1.43E-2</v>
      </c>
      <c r="C7141" s="1">
        <v>3.7499999999999999E-3</v>
      </c>
      <c r="D7141">
        <v>2.975044</v>
      </c>
      <c r="E7141">
        <v>-2.4422999999999999</v>
      </c>
      <c r="G7141" t="s">
        <v>12378</v>
      </c>
      <c r="H7141">
        <v>0.113678</v>
      </c>
      <c r="J7141" t="s">
        <v>12379</v>
      </c>
    </row>
    <row r="7142" spans="1:10">
      <c r="A7142">
        <v>8007730</v>
      </c>
      <c r="B7142" s="1">
        <v>8.8800000000000004E-2</v>
      </c>
      <c r="C7142" s="1">
        <v>0.04</v>
      </c>
      <c r="D7142">
        <v>2.0833409999999999</v>
      </c>
      <c r="E7142">
        <v>-4.5302199999999999</v>
      </c>
      <c r="G7142" t="s">
        <v>19665</v>
      </c>
      <c r="H7142">
        <v>0.1136756</v>
      </c>
      <c r="J7142" t="s">
        <v>19666</v>
      </c>
    </row>
    <row r="7143" spans="1:10">
      <c r="A7143">
        <v>7970439</v>
      </c>
      <c r="B7143" s="1">
        <v>8.6099999999999996E-2</v>
      </c>
      <c r="C7143" s="1">
        <v>3.85E-2</v>
      </c>
      <c r="D7143">
        <v>2.0998960000000002</v>
      </c>
      <c r="E7143">
        <v>-4.4974100000000004</v>
      </c>
      <c r="G7143" t="s">
        <v>19545</v>
      </c>
      <c r="H7143">
        <v>0.11365690000000001</v>
      </c>
      <c r="J7143" t="s">
        <v>19546</v>
      </c>
    </row>
    <row r="7144" spans="1:10">
      <c r="A7144">
        <v>8130660</v>
      </c>
      <c r="B7144" s="1">
        <v>0.28699999999999998</v>
      </c>
      <c r="C7144" s="1">
        <v>0.185</v>
      </c>
      <c r="D7144">
        <v>1.3354820000000001</v>
      </c>
      <c r="E7144">
        <v>-5.7588900000000001</v>
      </c>
      <c r="H7144">
        <v>0.11364200000000001</v>
      </c>
    </row>
    <row r="7145" spans="1:10">
      <c r="A7145">
        <v>7963646</v>
      </c>
      <c r="B7145" s="1">
        <v>2.9000000000000001E-2</v>
      </c>
      <c r="C7145" s="1">
        <v>9.3600000000000003E-3</v>
      </c>
      <c r="D7145">
        <v>2.654957</v>
      </c>
      <c r="E7145">
        <v>-3.2647300000000001</v>
      </c>
      <c r="G7145" t="s">
        <v>14748</v>
      </c>
      <c r="H7145">
        <v>0.1136413</v>
      </c>
      <c r="J7145" t="s">
        <v>14749</v>
      </c>
    </row>
    <row r="7146" spans="1:10">
      <c r="A7146">
        <v>7922051</v>
      </c>
      <c r="B7146" s="1">
        <v>0.16500000000000001</v>
      </c>
      <c r="C7146" s="1">
        <v>8.9800000000000005E-2</v>
      </c>
      <c r="D7146">
        <v>1.714683</v>
      </c>
      <c r="E7146">
        <v>-5.1988599999999998</v>
      </c>
      <c r="G7146" t="s">
        <v>23267</v>
      </c>
      <c r="H7146">
        <v>0.1136233</v>
      </c>
      <c r="J7146" t="s">
        <v>23268</v>
      </c>
    </row>
    <row r="7147" spans="1:10">
      <c r="A7147">
        <v>8075865</v>
      </c>
      <c r="B7147" s="1">
        <v>6.4199999999999993E-2</v>
      </c>
      <c r="C7147" s="1">
        <v>2.6200000000000001E-2</v>
      </c>
      <c r="D7147">
        <v>2.2601429999999998</v>
      </c>
      <c r="E7147">
        <v>-4.1677400000000002</v>
      </c>
      <c r="G7147" t="s">
        <v>18066</v>
      </c>
      <c r="H7147">
        <v>0.11361159999999999</v>
      </c>
      <c r="J7147" t="s">
        <v>18067</v>
      </c>
    </row>
    <row r="7148" spans="1:10">
      <c r="A7148">
        <v>7943736</v>
      </c>
      <c r="B7148" s="1">
        <v>3.2300000000000002E-2</v>
      </c>
      <c r="C7148" s="1">
        <v>1.0699999999999999E-2</v>
      </c>
      <c r="D7148">
        <v>2.6045219999999998</v>
      </c>
      <c r="E7148">
        <v>-3.3870800000000001</v>
      </c>
      <c r="G7148" t="s">
        <v>15138</v>
      </c>
      <c r="H7148">
        <v>0.1136109</v>
      </c>
      <c r="J7148" t="s">
        <v>15139</v>
      </c>
    </row>
    <row r="7149" spans="1:10">
      <c r="A7149">
        <v>8012891</v>
      </c>
      <c r="B7149" s="1">
        <v>0.14099999999999999</v>
      </c>
      <c r="C7149" s="1">
        <v>7.3300000000000004E-2</v>
      </c>
      <c r="D7149">
        <v>1.8119149999999999</v>
      </c>
      <c r="E7149">
        <v>-5.0341800000000001</v>
      </c>
      <c r="H7149">
        <v>0.1136033</v>
      </c>
    </row>
    <row r="7150" spans="1:10">
      <c r="A7150">
        <v>8019517</v>
      </c>
      <c r="B7150" s="1">
        <v>2.76E-2</v>
      </c>
      <c r="C7150" s="1">
        <v>8.77E-3</v>
      </c>
      <c r="D7150">
        <v>2.6786690000000002</v>
      </c>
      <c r="E7150">
        <v>-3.2065100000000002</v>
      </c>
      <c r="H7150">
        <v>0.1135869</v>
      </c>
    </row>
    <row r="7151" spans="1:10">
      <c r="A7151">
        <v>8009299</v>
      </c>
      <c r="B7151" s="1">
        <v>8.9099999999999999E-2</v>
      </c>
      <c r="C7151" s="1">
        <v>4.02E-2</v>
      </c>
      <c r="D7151">
        <v>2.0817950000000001</v>
      </c>
      <c r="E7151">
        <v>-4.5332800000000004</v>
      </c>
      <c r="H7151">
        <v>0.1135869</v>
      </c>
    </row>
    <row r="7152" spans="1:10">
      <c r="A7152">
        <v>7995377</v>
      </c>
      <c r="B7152" s="1">
        <v>0.17699999999999999</v>
      </c>
      <c r="C7152" s="1">
        <v>9.8000000000000004E-2</v>
      </c>
      <c r="D7152">
        <v>1.6720029999999999</v>
      </c>
      <c r="E7152">
        <v>-5.2684600000000001</v>
      </c>
      <c r="H7152">
        <v>0.11355510000000001</v>
      </c>
    </row>
    <row r="7153" spans="1:10">
      <c r="A7153">
        <v>8154130</v>
      </c>
      <c r="B7153" s="1">
        <v>5.5199999999999999E-2</v>
      </c>
      <c r="C7153" s="1">
        <v>2.1499999999999998E-2</v>
      </c>
      <c r="D7153">
        <v>2.3387359999999999</v>
      </c>
      <c r="E7153">
        <v>-3.9981499999999999</v>
      </c>
      <c r="H7153">
        <v>0.1135442</v>
      </c>
    </row>
    <row r="7154" spans="1:10">
      <c r="A7154">
        <v>8020162</v>
      </c>
      <c r="B7154" s="1">
        <v>7.8399999999999997E-2</v>
      </c>
      <c r="C7154" s="1">
        <v>3.4000000000000002E-2</v>
      </c>
      <c r="D7154">
        <v>2.152752</v>
      </c>
      <c r="E7154">
        <v>-4.3910799999999997</v>
      </c>
      <c r="G7154" t="s">
        <v>19031</v>
      </c>
      <c r="H7154">
        <v>0.1135173</v>
      </c>
      <c r="J7154" t="s">
        <v>19032</v>
      </c>
    </row>
    <row r="7155" spans="1:10">
      <c r="A7155">
        <v>7938420</v>
      </c>
      <c r="B7155" s="1">
        <v>3.3099999999999997E-2</v>
      </c>
      <c r="C7155" s="1">
        <v>1.11E-2</v>
      </c>
      <c r="D7155">
        <v>2.5933459999999999</v>
      </c>
      <c r="E7155">
        <v>-3.4139200000000001</v>
      </c>
      <c r="H7155">
        <v>0.1135036</v>
      </c>
    </row>
    <row r="7156" spans="1:10">
      <c r="A7156">
        <v>7941746</v>
      </c>
      <c r="B7156" s="1">
        <v>0.17399999999999999</v>
      </c>
      <c r="C7156" s="1">
        <v>9.6000000000000002E-2</v>
      </c>
      <c r="D7156">
        <v>1.682156</v>
      </c>
      <c r="E7156">
        <v>-5.2520499999999997</v>
      </c>
      <c r="G7156" t="s">
        <v>23578</v>
      </c>
      <c r="H7156">
        <v>0.1134898</v>
      </c>
      <c r="J7156" t="s">
        <v>23579</v>
      </c>
    </row>
    <row r="7157" spans="1:10">
      <c r="A7157">
        <v>8100572</v>
      </c>
      <c r="B7157" s="1">
        <v>1.29E-2</v>
      </c>
      <c r="C7157" s="1">
        <v>3.29E-3</v>
      </c>
      <c r="D7157">
        <v>3.0188250000000001</v>
      </c>
      <c r="E7157">
        <v>-2.3237999999999999</v>
      </c>
      <c r="H7157">
        <v>0.11345420000000001</v>
      </c>
    </row>
    <row r="7158" spans="1:10">
      <c r="A7158">
        <v>8157802</v>
      </c>
      <c r="B7158" s="1">
        <v>0.13</v>
      </c>
      <c r="C7158" s="1">
        <v>6.5600000000000006E-2</v>
      </c>
      <c r="D7158">
        <v>1.8634839999999999</v>
      </c>
      <c r="E7158">
        <v>-4.9434100000000001</v>
      </c>
      <c r="G7158" t="s">
        <v>21759</v>
      </c>
      <c r="H7158">
        <v>0.11345089999999999</v>
      </c>
      <c r="J7158" t="s">
        <v>21760</v>
      </c>
    </row>
    <row r="7159" spans="1:10">
      <c r="A7159">
        <v>8096955</v>
      </c>
      <c r="B7159" s="1">
        <v>0.27500000000000002</v>
      </c>
      <c r="C7159" s="1">
        <v>0.17499999999999999</v>
      </c>
      <c r="D7159">
        <v>1.368317</v>
      </c>
      <c r="E7159">
        <v>-5.7156500000000001</v>
      </c>
      <c r="H7159">
        <v>0.1134469</v>
      </c>
    </row>
    <row r="7160" spans="1:10">
      <c r="A7160">
        <v>7911056</v>
      </c>
      <c r="B7160" s="1">
        <v>7.6700000000000004E-2</v>
      </c>
      <c r="C7160" s="1">
        <v>3.3000000000000002E-2</v>
      </c>
      <c r="D7160">
        <v>2.1646879999999999</v>
      </c>
      <c r="E7160">
        <v>-4.3667400000000001</v>
      </c>
      <c r="G7160" t="s">
        <v>18901</v>
      </c>
      <c r="H7160">
        <v>0.1134353</v>
      </c>
      <c r="J7160" t="s">
        <v>18902</v>
      </c>
    </row>
    <row r="7161" spans="1:10">
      <c r="A7161">
        <v>7952145</v>
      </c>
      <c r="B7161" s="1">
        <v>0.314</v>
      </c>
      <c r="C7161" s="1">
        <v>0.20899999999999999</v>
      </c>
      <c r="D7161">
        <v>1.265528</v>
      </c>
      <c r="E7161">
        <v>-5.8476299999999997</v>
      </c>
      <c r="G7161" t="s">
        <v>27974</v>
      </c>
      <c r="H7161">
        <v>0.1134131</v>
      </c>
      <c r="J7161" t="s">
        <v>27975</v>
      </c>
    </row>
    <row r="7162" spans="1:10">
      <c r="A7162">
        <v>8013525</v>
      </c>
      <c r="B7162" s="1">
        <v>2.9000000000000001E-2</v>
      </c>
      <c r="C7162" s="1">
        <v>9.3399999999999993E-3</v>
      </c>
      <c r="D7162">
        <v>2.65605</v>
      </c>
      <c r="E7162">
        <v>-3.2620499999999999</v>
      </c>
      <c r="H7162">
        <v>0.113412</v>
      </c>
    </row>
    <row r="7163" spans="1:10">
      <c r="A7163">
        <v>7942896</v>
      </c>
      <c r="B7163" s="1">
        <v>5.13E-3</v>
      </c>
      <c r="C7163" s="1">
        <v>1.0200000000000001E-3</v>
      </c>
      <c r="D7163">
        <v>3.393176</v>
      </c>
      <c r="E7163">
        <v>-1.2543599999999999</v>
      </c>
      <c r="G7163" t="s">
        <v>9822</v>
      </c>
      <c r="H7163">
        <v>0.11339639999999999</v>
      </c>
      <c r="J7163" t="s">
        <v>9823</v>
      </c>
    </row>
    <row r="7164" spans="1:10">
      <c r="A7164">
        <v>8069987</v>
      </c>
      <c r="B7164" s="1">
        <v>6.8400000000000002E-2</v>
      </c>
      <c r="C7164" s="1">
        <v>2.8400000000000002E-2</v>
      </c>
      <c r="D7164">
        <v>2.2269209999999999</v>
      </c>
      <c r="E7164">
        <v>-4.23787</v>
      </c>
      <c r="G7164" t="s">
        <v>18344</v>
      </c>
      <c r="H7164">
        <v>0.1133849</v>
      </c>
      <c r="J7164" t="s">
        <v>18345</v>
      </c>
    </row>
    <row r="7165" spans="1:10">
      <c r="A7165">
        <v>8026418</v>
      </c>
      <c r="B7165" s="1">
        <v>8.7100000000000007E-3</v>
      </c>
      <c r="C7165" s="1">
        <v>2E-3</v>
      </c>
      <c r="D7165">
        <v>3.1821709999999999</v>
      </c>
      <c r="E7165">
        <v>-1.8693599999999999</v>
      </c>
      <c r="H7165">
        <v>0.11335870000000001</v>
      </c>
    </row>
    <row r="7166" spans="1:10">
      <c r="A7166">
        <v>7903619</v>
      </c>
      <c r="B7166" s="1">
        <v>3.1E-2</v>
      </c>
      <c r="C7166" s="1">
        <v>1.0200000000000001E-2</v>
      </c>
      <c r="D7166">
        <v>2.6237900000000001</v>
      </c>
      <c r="E7166">
        <v>-3.34057</v>
      </c>
      <c r="G7166" t="s">
        <v>14968</v>
      </c>
      <c r="H7166">
        <v>0.1133362</v>
      </c>
      <c r="J7166" t="s">
        <v>14969</v>
      </c>
    </row>
    <row r="7167" spans="1:10">
      <c r="A7167">
        <v>7947890</v>
      </c>
      <c r="B7167" s="1">
        <v>0.13500000000000001</v>
      </c>
      <c r="C7167" s="1">
        <v>6.9000000000000006E-2</v>
      </c>
      <c r="D7167">
        <v>1.840384</v>
      </c>
      <c r="E7167">
        <v>-4.9843599999999997</v>
      </c>
      <c r="H7167">
        <v>0.1133169</v>
      </c>
    </row>
    <row r="7168" spans="1:10">
      <c r="A7168">
        <v>7933665</v>
      </c>
      <c r="B7168" s="1">
        <v>5.6599999999999998E-2</v>
      </c>
      <c r="C7168" s="1">
        <v>2.23E-2</v>
      </c>
      <c r="D7168">
        <v>2.3255129999999999</v>
      </c>
      <c r="E7168">
        <v>-4.0270400000000004</v>
      </c>
      <c r="G7168" t="s">
        <v>17490</v>
      </c>
      <c r="H7168">
        <v>0.11328820000000001</v>
      </c>
      <c r="J7168" t="s">
        <v>17491</v>
      </c>
    </row>
    <row r="7169" spans="1:10">
      <c r="A7169">
        <v>8131096</v>
      </c>
      <c r="B7169" s="1">
        <v>5.8999999999999997E-2</v>
      </c>
      <c r="C7169" s="1">
        <v>2.35E-2</v>
      </c>
      <c r="D7169">
        <v>2.3040690000000001</v>
      </c>
      <c r="E7169">
        <v>-4.0735900000000003</v>
      </c>
      <c r="G7169" t="s">
        <v>17694</v>
      </c>
      <c r="H7169">
        <v>0.11322110000000001</v>
      </c>
      <c r="J7169" t="s">
        <v>17695</v>
      </c>
    </row>
    <row r="7170" spans="1:10">
      <c r="A7170">
        <v>8113771</v>
      </c>
      <c r="B7170" s="1">
        <v>5.04E-2</v>
      </c>
      <c r="C7170" s="1">
        <v>1.9099999999999999E-2</v>
      </c>
      <c r="D7170">
        <v>2.3861249999999998</v>
      </c>
      <c r="E7170">
        <v>-3.8934099999999998</v>
      </c>
      <c r="H7170">
        <v>0.1132191</v>
      </c>
    </row>
    <row r="7171" spans="1:10">
      <c r="A7171">
        <v>8162674</v>
      </c>
      <c r="B7171" s="1">
        <v>7.3400000000000007E-2</v>
      </c>
      <c r="C7171" s="1">
        <v>3.1099999999999999E-2</v>
      </c>
      <c r="D7171">
        <v>2.1892610000000001</v>
      </c>
      <c r="E7171">
        <v>-4.3162500000000001</v>
      </c>
      <c r="G7171" t="s">
        <v>18670</v>
      </c>
      <c r="H7171">
        <v>0.1131853</v>
      </c>
      <c r="J7171" t="s">
        <v>18671</v>
      </c>
    </row>
    <row r="7172" spans="1:10">
      <c r="A7172">
        <v>7978107</v>
      </c>
      <c r="B7172" s="1">
        <v>7.0499999999999993E-2</v>
      </c>
      <c r="C7172" s="1">
        <v>2.9600000000000001E-2</v>
      </c>
      <c r="D7172">
        <v>2.2104499999999998</v>
      </c>
      <c r="E7172">
        <v>-4.2723000000000004</v>
      </c>
      <c r="G7172" t="s">
        <v>18488</v>
      </c>
      <c r="H7172">
        <v>0.1131844</v>
      </c>
      <c r="J7172" t="s">
        <v>18489</v>
      </c>
    </row>
    <row r="7173" spans="1:10">
      <c r="A7173">
        <v>8045334</v>
      </c>
      <c r="B7173" s="1">
        <v>3.7600000000000001E-2</v>
      </c>
      <c r="C7173" s="1">
        <v>1.3100000000000001E-2</v>
      </c>
      <c r="D7173">
        <v>2.530745</v>
      </c>
      <c r="E7173">
        <v>-3.56243</v>
      </c>
      <c r="H7173">
        <v>0.1131653</v>
      </c>
    </row>
    <row r="7174" spans="1:10">
      <c r="A7174">
        <v>7918620</v>
      </c>
      <c r="B7174" s="1">
        <v>0.217</v>
      </c>
      <c r="C7174" s="1">
        <v>0.128</v>
      </c>
      <c r="D7174">
        <v>1.5373330000000001</v>
      </c>
      <c r="E7174">
        <v>-5.4772299999999996</v>
      </c>
      <c r="G7174" t="s">
        <v>25073</v>
      </c>
      <c r="H7174">
        <v>0.1131393</v>
      </c>
      <c r="J7174" t="s">
        <v>25074</v>
      </c>
    </row>
    <row r="7175" spans="1:10">
      <c r="A7175">
        <v>8096615</v>
      </c>
      <c r="B7175" s="1">
        <v>0.14799999999999999</v>
      </c>
      <c r="C7175" s="1">
        <v>7.8100000000000003E-2</v>
      </c>
      <c r="D7175">
        <v>1.7817350000000001</v>
      </c>
      <c r="E7175">
        <v>-5.0861999999999998</v>
      </c>
      <c r="H7175">
        <v>0.1131376</v>
      </c>
    </row>
    <row r="7176" spans="1:10">
      <c r="A7176">
        <v>8112072</v>
      </c>
      <c r="B7176" s="1">
        <v>0.16800000000000001</v>
      </c>
      <c r="C7176" s="1">
        <v>9.1399999999999995E-2</v>
      </c>
      <c r="D7176">
        <v>1.7058610000000001</v>
      </c>
      <c r="E7176">
        <v>-5.2133799999999999</v>
      </c>
      <c r="G7176" t="s">
        <v>23355</v>
      </c>
      <c r="H7176">
        <v>0.1131356</v>
      </c>
      <c r="J7176" t="s">
        <v>23356</v>
      </c>
    </row>
    <row r="7177" spans="1:10">
      <c r="A7177">
        <v>8072004</v>
      </c>
      <c r="B7177" s="1">
        <v>0.14799999999999999</v>
      </c>
      <c r="C7177" s="1">
        <v>7.7399999999999997E-2</v>
      </c>
      <c r="D7177">
        <v>1.785982</v>
      </c>
      <c r="E7177">
        <v>-5.0789299999999997</v>
      </c>
      <c r="G7177" t="s">
        <v>22538</v>
      </c>
      <c r="H7177">
        <v>0.11313330000000001</v>
      </c>
      <c r="J7177" t="s">
        <v>22539</v>
      </c>
    </row>
    <row r="7178" spans="1:10">
      <c r="A7178">
        <v>7933359</v>
      </c>
      <c r="B7178" s="1">
        <v>8.7900000000000006E-2</v>
      </c>
      <c r="C7178" s="1">
        <v>3.95E-2</v>
      </c>
      <c r="D7178">
        <v>2.0892249999999999</v>
      </c>
      <c r="E7178">
        <v>-4.5185899999999997</v>
      </c>
      <c r="G7178" t="s">
        <v>19623</v>
      </c>
      <c r="H7178">
        <v>0.11312</v>
      </c>
      <c r="J7178" t="s">
        <v>19624</v>
      </c>
    </row>
    <row r="7179" spans="1:10">
      <c r="A7179">
        <v>8151223</v>
      </c>
      <c r="B7179" s="1">
        <v>0.26100000000000001</v>
      </c>
      <c r="C7179" s="1">
        <v>0.16300000000000001</v>
      </c>
      <c r="D7179">
        <v>1.406406</v>
      </c>
      <c r="E7179">
        <v>-5.6642299999999999</v>
      </c>
      <c r="G7179" t="s">
        <v>26475</v>
      </c>
      <c r="H7179">
        <v>0.1130998</v>
      </c>
      <c r="J7179" t="s">
        <v>26476</v>
      </c>
    </row>
    <row r="7180" spans="1:10">
      <c r="A7180">
        <v>8061165</v>
      </c>
      <c r="B7180" s="1">
        <v>0.32</v>
      </c>
      <c r="C7180" s="1">
        <v>0.214</v>
      </c>
      <c r="D7180">
        <v>1.2514670000000001</v>
      </c>
      <c r="E7180">
        <v>-5.8649199999999997</v>
      </c>
      <c r="H7180">
        <v>0.1130907</v>
      </c>
    </row>
    <row r="7181" spans="1:10">
      <c r="A7181">
        <v>8142971</v>
      </c>
      <c r="B7181" s="1">
        <v>0.13500000000000001</v>
      </c>
      <c r="C7181" s="1">
        <v>6.88E-2</v>
      </c>
      <c r="D7181">
        <v>1.841863</v>
      </c>
      <c r="E7181">
        <v>-4.9817600000000004</v>
      </c>
      <c r="G7181" t="s">
        <v>21973</v>
      </c>
      <c r="H7181">
        <v>0.1130698</v>
      </c>
      <c r="J7181" t="s">
        <v>21974</v>
      </c>
    </row>
    <row r="7182" spans="1:10">
      <c r="A7182">
        <v>8074978</v>
      </c>
      <c r="B7182" s="1">
        <v>5.8000000000000003E-2</v>
      </c>
      <c r="C7182" s="1">
        <v>2.3E-2</v>
      </c>
      <c r="D7182">
        <v>2.3134079999999999</v>
      </c>
      <c r="E7182">
        <v>-4.0533599999999996</v>
      </c>
      <c r="H7182">
        <v>0.1130669</v>
      </c>
    </row>
    <row r="7183" spans="1:10">
      <c r="A7183">
        <v>7930760</v>
      </c>
      <c r="B7183" s="1">
        <v>7.0099999999999996E-2</v>
      </c>
      <c r="C7183" s="1">
        <v>2.93E-2</v>
      </c>
      <c r="D7183">
        <v>2.2140219999999999</v>
      </c>
      <c r="E7183">
        <v>-4.26485</v>
      </c>
      <c r="G7183" t="s">
        <v>18456</v>
      </c>
      <c r="H7183">
        <v>0.1130453</v>
      </c>
      <c r="J7183" t="s">
        <v>18457</v>
      </c>
    </row>
    <row r="7184" spans="1:10">
      <c r="A7184">
        <v>8175562</v>
      </c>
      <c r="B7184" s="1">
        <v>4.4999999999999998E-2</v>
      </c>
      <c r="C7184" s="1">
        <v>1.6500000000000001E-2</v>
      </c>
      <c r="D7184">
        <v>2.4425910000000002</v>
      </c>
      <c r="E7184">
        <v>-3.7662100000000001</v>
      </c>
      <c r="G7184" t="s">
        <v>16460</v>
      </c>
      <c r="H7184">
        <v>0.11304</v>
      </c>
      <c r="J7184" t="s">
        <v>16461</v>
      </c>
    </row>
    <row r="7185" spans="1:10">
      <c r="A7185">
        <v>7982102</v>
      </c>
      <c r="B7185" s="1">
        <v>4.4699999999999997E-2</v>
      </c>
      <c r="C7185" s="1">
        <v>1.6299999999999999E-2</v>
      </c>
      <c r="D7185">
        <v>2.4469089999999998</v>
      </c>
      <c r="E7185">
        <v>-3.75637</v>
      </c>
      <c r="G7185" t="s">
        <v>16425</v>
      </c>
      <c r="H7185">
        <v>0.1130318</v>
      </c>
      <c r="J7185" t="s">
        <v>16426</v>
      </c>
    </row>
    <row r="7186" spans="1:10">
      <c r="A7186">
        <v>7948090</v>
      </c>
      <c r="B7186" s="1">
        <v>1.2199999999999999E-3</v>
      </c>
      <c r="C7186" s="1">
        <v>1.7100000000000001E-4</v>
      </c>
      <c r="D7186">
        <v>3.9211040000000001</v>
      </c>
      <c r="E7186">
        <v>0.41360000000000002</v>
      </c>
      <c r="G7186" t="s">
        <v>7072</v>
      </c>
      <c r="H7186">
        <v>0.1130256</v>
      </c>
      <c r="J7186" t="s">
        <v>7073</v>
      </c>
    </row>
    <row r="7187" spans="1:10">
      <c r="A7187">
        <v>8104928</v>
      </c>
      <c r="B7187" s="1">
        <v>5.9200000000000003E-2</v>
      </c>
      <c r="C7187" s="1">
        <v>2.3599999999999999E-2</v>
      </c>
      <c r="D7187">
        <v>2.3027479999999998</v>
      </c>
      <c r="E7187">
        <v>-4.0764399999999998</v>
      </c>
      <c r="H7187">
        <v>0.11301890000000001</v>
      </c>
    </row>
    <row r="7188" spans="1:10">
      <c r="A7188">
        <v>8008780</v>
      </c>
      <c r="B7188" s="1">
        <v>5.11E-2</v>
      </c>
      <c r="C7188" s="1">
        <v>1.95E-2</v>
      </c>
      <c r="D7188">
        <v>2.3789530000000001</v>
      </c>
      <c r="E7188">
        <v>-3.9093800000000001</v>
      </c>
      <c r="H7188">
        <v>0.1130124</v>
      </c>
    </row>
    <row r="7189" spans="1:10">
      <c r="A7189">
        <v>7931665</v>
      </c>
      <c r="B7189" s="1">
        <v>0.16200000000000001</v>
      </c>
      <c r="C7189" s="1">
        <v>8.7400000000000005E-2</v>
      </c>
      <c r="D7189">
        <v>1.7279040000000001</v>
      </c>
      <c r="E7189">
        <v>-5.1769699999999998</v>
      </c>
      <c r="G7189" t="s">
        <v>20272</v>
      </c>
      <c r="H7189">
        <v>0.1129949</v>
      </c>
      <c r="J7189" t="s">
        <v>20273</v>
      </c>
    </row>
    <row r="7190" spans="1:10">
      <c r="A7190">
        <v>8133874</v>
      </c>
      <c r="B7190" s="1">
        <v>0.17199999999999999</v>
      </c>
      <c r="C7190" s="1">
        <v>9.4700000000000006E-2</v>
      </c>
      <c r="D7190">
        <v>1.6888300000000001</v>
      </c>
      <c r="E7190">
        <v>-5.2412200000000002</v>
      </c>
      <c r="H7190">
        <v>0.1129809</v>
      </c>
    </row>
    <row r="7191" spans="1:10">
      <c r="A7191">
        <v>7981708</v>
      </c>
      <c r="B7191" s="1">
        <v>0.33800000000000002</v>
      </c>
      <c r="C7191" s="1">
        <v>0.23</v>
      </c>
      <c r="D7191">
        <v>1.2089019999999999</v>
      </c>
      <c r="E7191">
        <v>-5.9160899999999996</v>
      </c>
      <c r="H7191">
        <v>0.11297020000000001</v>
      </c>
    </row>
    <row r="7192" spans="1:10">
      <c r="A7192">
        <v>8050363</v>
      </c>
      <c r="B7192" s="1">
        <v>2.7099999999999999E-2</v>
      </c>
      <c r="C7192" s="1">
        <v>8.5299999999999994E-3</v>
      </c>
      <c r="D7192">
        <v>2.6885819999999998</v>
      </c>
      <c r="E7192">
        <v>-3.1820400000000002</v>
      </c>
      <c r="H7192">
        <v>0.11296639999999999</v>
      </c>
    </row>
    <row r="7193" spans="1:10">
      <c r="A7193">
        <v>8086344</v>
      </c>
      <c r="B7193" s="1">
        <v>0.28699999999999998</v>
      </c>
      <c r="C7193" s="1">
        <v>0.184</v>
      </c>
      <c r="D7193">
        <v>1.337429</v>
      </c>
      <c r="E7193">
        <v>-5.7563500000000003</v>
      </c>
      <c r="G7193" t="s">
        <v>27206</v>
      </c>
      <c r="H7193">
        <v>0.1129527</v>
      </c>
      <c r="J7193" t="s">
        <v>27207</v>
      </c>
    </row>
    <row r="7194" spans="1:10">
      <c r="A7194">
        <v>8177669</v>
      </c>
      <c r="B7194" s="1">
        <v>0.27200000000000002</v>
      </c>
      <c r="C7194" s="1">
        <v>0.17199999999999999</v>
      </c>
      <c r="D7194">
        <v>1.375429</v>
      </c>
      <c r="E7194">
        <v>-5.7061500000000001</v>
      </c>
      <c r="G7194" t="s">
        <v>21801</v>
      </c>
      <c r="H7194">
        <v>0.11292820000000001</v>
      </c>
      <c r="J7194" t="s">
        <v>21802</v>
      </c>
    </row>
    <row r="7195" spans="1:10">
      <c r="A7195">
        <v>8115849</v>
      </c>
      <c r="B7195" s="1">
        <v>4.0099999999999997E-2</v>
      </c>
      <c r="C7195" s="1">
        <v>1.4200000000000001E-2</v>
      </c>
      <c r="D7195">
        <v>2.5005769999999998</v>
      </c>
      <c r="E7195">
        <v>-3.63287</v>
      </c>
      <c r="H7195">
        <v>0.1129269</v>
      </c>
    </row>
    <row r="7196" spans="1:10">
      <c r="A7196">
        <v>8124335</v>
      </c>
      <c r="B7196" s="1">
        <v>3.9399999999999998E-2</v>
      </c>
      <c r="C7196" s="1">
        <v>1.3899999999999999E-2</v>
      </c>
      <c r="D7196">
        <v>2.50854</v>
      </c>
      <c r="E7196">
        <v>-3.61435</v>
      </c>
      <c r="H7196">
        <v>0.1129127</v>
      </c>
    </row>
    <row r="7197" spans="1:10">
      <c r="A7197">
        <v>7999596</v>
      </c>
      <c r="B7197" s="1">
        <v>8.3699999999999997E-2</v>
      </c>
      <c r="C7197" s="1">
        <v>3.6999999999999998E-2</v>
      </c>
      <c r="D7197">
        <v>2.1164939999999999</v>
      </c>
      <c r="E7197">
        <v>-4.4642799999999996</v>
      </c>
      <c r="G7197" t="s">
        <v>19370</v>
      </c>
      <c r="H7197">
        <v>0.1129018</v>
      </c>
      <c r="J7197" t="s">
        <v>19371</v>
      </c>
    </row>
    <row r="7198" spans="1:10">
      <c r="A7198">
        <v>7904408</v>
      </c>
      <c r="B7198" s="1">
        <v>6.7199999999999996E-2</v>
      </c>
      <c r="C7198" s="1">
        <v>2.7799999999999998E-2</v>
      </c>
      <c r="D7198">
        <v>2.235846</v>
      </c>
      <c r="E7198">
        <v>-4.2191200000000002</v>
      </c>
      <c r="G7198" t="s">
        <v>18272</v>
      </c>
      <c r="H7198">
        <v>0.1128984</v>
      </c>
      <c r="J7198" t="s">
        <v>18273</v>
      </c>
    </row>
    <row r="7199" spans="1:10">
      <c r="A7199">
        <v>8149086</v>
      </c>
      <c r="B7199" s="1">
        <v>3.4599999999999999E-2</v>
      </c>
      <c r="C7199" s="1">
        <v>1.17E-2</v>
      </c>
      <c r="D7199">
        <v>2.5719430000000001</v>
      </c>
      <c r="E7199">
        <v>-3.4650500000000002</v>
      </c>
      <c r="G7199" t="s">
        <v>15412</v>
      </c>
      <c r="H7199">
        <v>0.1128638</v>
      </c>
      <c r="J7199" t="s">
        <v>15413</v>
      </c>
    </row>
    <row r="7200" spans="1:10">
      <c r="A7200">
        <v>7899018</v>
      </c>
      <c r="B7200" s="1">
        <v>0.16600000000000001</v>
      </c>
      <c r="C7200" s="1">
        <v>9.0499999999999997E-2</v>
      </c>
      <c r="D7200">
        <v>1.7110529999999999</v>
      </c>
      <c r="E7200">
        <v>-5.2048399999999999</v>
      </c>
      <c r="G7200" t="s">
        <v>23307</v>
      </c>
      <c r="H7200">
        <v>0.11284130000000001</v>
      </c>
      <c r="J7200" t="s">
        <v>23308</v>
      </c>
    </row>
    <row r="7201" spans="1:10">
      <c r="A7201">
        <v>7928838</v>
      </c>
      <c r="B7201" s="1">
        <v>0.19</v>
      </c>
      <c r="C7201" s="1">
        <v>0.107</v>
      </c>
      <c r="D7201">
        <v>1.626358</v>
      </c>
      <c r="E7201">
        <v>-5.3410700000000002</v>
      </c>
      <c r="G7201" t="s">
        <v>24149</v>
      </c>
      <c r="H7201">
        <v>0.1128318</v>
      </c>
      <c r="J7201" t="s">
        <v>24150</v>
      </c>
    </row>
    <row r="7202" spans="1:10">
      <c r="A7202">
        <v>7939992</v>
      </c>
      <c r="B7202" s="1">
        <v>2.5600000000000001E-2</v>
      </c>
      <c r="C7202" s="1">
        <v>7.9100000000000004E-3</v>
      </c>
      <c r="D7202">
        <v>2.7157290000000001</v>
      </c>
      <c r="E7202">
        <v>-3.1146400000000001</v>
      </c>
      <c r="G7202" t="s">
        <v>14255</v>
      </c>
      <c r="H7202">
        <v>0.1128171</v>
      </c>
      <c r="J7202" t="s">
        <v>14256</v>
      </c>
    </row>
    <row r="7203" spans="1:10">
      <c r="A7203">
        <v>7939080</v>
      </c>
      <c r="B7203" s="1">
        <v>3.8899999999999997E-2</v>
      </c>
      <c r="C7203" s="1">
        <v>1.3599999999999999E-2</v>
      </c>
      <c r="D7203">
        <v>2.515307</v>
      </c>
      <c r="E7203">
        <v>-3.59857</v>
      </c>
      <c r="G7203" t="s">
        <v>15868</v>
      </c>
      <c r="H7203">
        <v>0.1127947</v>
      </c>
      <c r="J7203" t="s">
        <v>15869</v>
      </c>
    </row>
    <row r="7204" spans="1:10">
      <c r="A7204">
        <v>8023080</v>
      </c>
      <c r="B7204" s="1">
        <v>2.8000000000000001E-2</v>
      </c>
      <c r="C7204" s="1">
        <v>8.9300000000000004E-3</v>
      </c>
      <c r="D7204">
        <v>2.6720169999999999</v>
      </c>
      <c r="E7204">
        <v>-3.22288</v>
      </c>
      <c r="G7204" t="s">
        <v>14616</v>
      </c>
      <c r="H7204">
        <v>0.11276559999999999</v>
      </c>
      <c r="J7204" t="s">
        <v>14617</v>
      </c>
    </row>
    <row r="7205" spans="1:10">
      <c r="A7205">
        <v>8116846</v>
      </c>
      <c r="B7205" s="1">
        <v>8.77E-2</v>
      </c>
      <c r="C7205" s="1">
        <v>3.9399999999999998E-2</v>
      </c>
      <c r="D7205">
        <v>2.0902349999999998</v>
      </c>
      <c r="E7205">
        <v>-4.5165899999999999</v>
      </c>
      <c r="H7205">
        <v>0.1127131</v>
      </c>
    </row>
    <row r="7206" spans="1:10">
      <c r="A7206">
        <v>8139107</v>
      </c>
      <c r="B7206" s="1">
        <v>7.5600000000000001E-2</v>
      </c>
      <c r="C7206" s="1">
        <v>3.2399999999999998E-2</v>
      </c>
      <c r="D7206">
        <v>2.172771</v>
      </c>
      <c r="E7206">
        <v>-4.3501899999999996</v>
      </c>
      <c r="H7206">
        <v>0.11270380000000001</v>
      </c>
    </row>
    <row r="7207" spans="1:10">
      <c r="A7207">
        <v>7929840</v>
      </c>
      <c r="B7207" s="1">
        <v>1.7000000000000001E-2</v>
      </c>
      <c r="C7207" s="1">
        <v>4.7299999999999998E-3</v>
      </c>
      <c r="D7207">
        <v>2.896344</v>
      </c>
      <c r="E7207">
        <v>-2.6517300000000001</v>
      </c>
      <c r="G7207" t="s">
        <v>13000</v>
      </c>
      <c r="H7207">
        <v>0.1126751</v>
      </c>
      <c r="J7207" t="s">
        <v>13001</v>
      </c>
    </row>
    <row r="7208" spans="1:10">
      <c r="A7208">
        <v>8149345</v>
      </c>
      <c r="B7208" s="1">
        <v>9.8500000000000004E-2</v>
      </c>
      <c r="C7208" s="1">
        <v>4.5699999999999998E-2</v>
      </c>
      <c r="D7208">
        <v>2.0254780000000001</v>
      </c>
      <c r="E7208">
        <v>-4.6430499999999997</v>
      </c>
      <c r="H7208">
        <v>0.1126656</v>
      </c>
    </row>
    <row r="7209" spans="1:10">
      <c r="A7209">
        <v>8018870</v>
      </c>
      <c r="B7209" s="1">
        <v>0.152</v>
      </c>
      <c r="C7209" s="1">
        <v>8.0399999999999999E-2</v>
      </c>
      <c r="D7209">
        <v>1.767884</v>
      </c>
      <c r="E7209">
        <v>-5.1097999999999999</v>
      </c>
      <c r="H7209">
        <v>0.1126316</v>
      </c>
    </row>
    <row r="7210" spans="1:10">
      <c r="A7210">
        <v>8106006</v>
      </c>
      <c r="B7210" s="1">
        <v>0.14499999999999999</v>
      </c>
      <c r="C7210" s="1">
        <v>7.5499999999999998E-2</v>
      </c>
      <c r="D7210">
        <v>1.7978559999999999</v>
      </c>
      <c r="E7210">
        <v>-5.0585100000000001</v>
      </c>
      <c r="G7210" t="s">
        <v>20160</v>
      </c>
      <c r="H7210">
        <v>0.1126173</v>
      </c>
      <c r="J7210" t="s">
        <v>20161</v>
      </c>
    </row>
    <row r="7211" spans="1:10">
      <c r="A7211">
        <v>7951108</v>
      </c>
      <c r="B7211" s="1">
        <v>0.23200000000000001</v>
      </c>
      <c r="C7211" s="1">
        <v>0.13900000000000001</v>
      </c>
      <c r="D7211">
        <v>1.4910730000000001</v>
      </c>
      <c r="E7211">
        <v>-5.5451100000000002</v>
      </c>
      <c r="H7211">
        <v>0.1126002</v>
      </c>
    </row>
    <row r="7212" spans="1:10">
      <c r="A7212">
        <v>8107855</v>
      </c>
      <c r="B7212" s="1">
        <v>0.129</v>
      </c>
      <c r="C7212" s="1">
        <v>6.4899999999999999E-2</v>
      </c>
      <c r="D7212">
        <v>1.868708</v>
      </c>
      <c r="E7212">
        <v>-4.9340900000000003</v>
      </c>
      <c r="G7212" t="s">
        <v>21714</v>
      </c>
      <c r="H7212">
        <v>0.112598</v>
      </c>
      <c r="J7212" t="s">
        <v>21715</v>
      </c>
    </row>
    <row r="7213" spans="1:10">
      <c r="A7213">
        <v>8052945</v>
      </c>
      <c r="B7213" s="1">
        <v>7.5199999999999998E-3</v>
      </c>
      <c r="C7213" s="1">
        <v>1.66E-3</v>
      </c>
      <c r="D7213">
        <v>3.2421060000000002</v>
      </c>
      <c r="E7213">
        <v>-1.69783</v>
      </c>
      <c r="H7213">
        <v>0.11256960000000001</v>
      </c>
    </row>
    <row r="7214" spans="1:10">
      <c r="A7214">
        <v>7949440</v>
      </c>
      <c r="B7214" s="1">
        <v>0.121</v>
      </c>
      <c r="C7214" s="1">
        <v>5.96E-2</v>
      </c>
      <c r="D7214">
        <v>1.9074359999999999</v>
      </c>
      <c r="E7214">
        <v>-4.8642000000000003</v>
      </c>
      <c r="G7214" t="s">
        <v>21357</v>
      </c>
      <c r="H7214">
        <v>0.1125676</v>
      </c>
      <c r="J7214" t="s">
        <v>21358</v>
      </c>
    </row>
    <row r="7215" spans="1:10">
      <c r="A7215">
        <v>8002556</v>
      </c>
      <c r="B7215" s="1">
        <v>2.2800000000000001E-2</v>
      </c>
      <c r="C7215" s="1">
        <v>6.8399999999999997E-3</v>
      </c>
      <c r="D7215">
        <v>2.7676509999999999</v>
      </c>
      <c r="E7215">
        <v>-2.9841199999999999</v>
      </c>
      <c r="G7215" t="s">
        <v>13836</v>
      </c>
      <c r="H7215">
        <v>0.1125451</v>
      </c>
      <c r="J7215" t="s">
        <v>13837</v>
      </c>
    </row>
    <row r="7216" spans="1:10">
      <c r="A7216">
        <v>8177709</v>
      </c>
      <c r="B7216" s="1">
        <v>7.5700000000000003E-2</v>
      </c>
      <c r="C7216" s="1">
        <v>3.2399999999999998E-2</v>
      </c>
      <c r="D7216">
        <v>2.1721910000000002</v>
      </c>
      <c r="E7216">
        <v>-4.3513799999999998</v>
      </c>
      <c r="G7216" t="s">
        <v>18829</v>
      </c>
      <c r="H7216">
        <v>0.1125071</v>
      </c>
      <c r="J7216" t="s">
        <v>18830</v>
      </c>
    </row>
    <row r="7217" spans="1:10">
      <c r="A7217">
        <v>8083996</v>
      </c>
      <c r="B7217" s="1">
        <v>0.30499999999999999</v>
      </c>
      <c r="C7217" s="1">
        <v>0.2</v>
      </c>
      <c r="D7217">
        <v>1.2895589999999999</v>
      </c>
      <c r="E7217">
        <v>-5.8176600000000001</v>
      </c>
      <c r="H7217">
        <v>0.11250400000000001</v>
      </c>
    </row>
    <row r="7218" spans="1:10">
      <c r="A7218">
        <v>8068126</v>
      </c>
      <c r="B7218" s="1">
        <v>1.38E-2</v>
      </c>
      <c r="C7218" s="1">
        <v>3.5999999999999999E-3</v>
      </c>
      <c r="D7218">
        <v>2.989179</v>
      </c>
      <c r="E7218">
        <v>-2.4041899999999998</v>
      </c>
      <c r="G7218" t="s">
        <v>12271</v>
      </c>
      <c r="H7218">
        <v>0.1125033</v>
      </c>
      <c r="J7218" t="s">
        <v>12272</v>
      </c>
    </row>
    <row r="7219" spans="1:10">
      <c r="A7219">
        <v>7917850</v>
      </c>
      <c r="B7219" s="1">
        <v>0.40899999999999997</v>
      </c>
      <c r="C7219" s="1">
        <v>0.29399999999999998</v>
      </c>
      <c r="D7219">
        <v>1.0554950000000001</v>
      </c>
      <c r="E7219">
        <v>-6.0862800000000004</v>
      </c>
      <c r="G7219" t="s">
        <v>30048</v>
      </c>
      <c r="H7219">
        <v>0.1125027</v>
      </c>
      <c r="J7219" t="s">
        <v>30049</v>
      </c>
    </row>
    <row r="7220" spans="1:10">
      <c r="A7220">
        <v>7916822</v>
      </c>
      <c r="B7220" s="1">
        <v>1.14E-2</v>
      </c>
      <c r="C7220" s="1">
        <v>2.8E-3</v>
      </c>
      <c r="D7220">
        <v>3.0725579999999999</v>
      </c>
      <c r="E7220">
        <v>-2.1764399999999999</v>
      </c>
      <c r="G7220" t="s">
        <v>11764</v>
      </c>
      <c r="H7220">
        <v>0.11249199999999999</v>
      </c>
      <c r="J7220" t="s">
        <v>11765</v>
      </c>
    </row>
    <row r="7221" spans="1:10">
      <c r="A7221">
        <v>7950560</v>
      </c>
      <c r="B7221" s="1">
        <v>2.18E-2</v>
      </c>
      <c r="C7221" s="1">
        <v>6.4599999999999996E-3</v>
      </c>
      <c r="D7221">
        <v>2.7875869999999998</v>
      </c>
      <c r="E7221">
        <v>-2.9334600000000002</v>
      </c>
      <c r="G7221" t="s">
        <v>13695</v>
      </c>
      <c r="H7221">
        <v>0.11248089999999999</v>
      </c>
      <c r="J7221" t="s">
        <v>13696</v>
      </c>
    </row>
    <row r="7222" spans="1:10">
      <c r="A7222">
        <v>7979196</v>
      </c>
      <c r="B7222" s="1">
        <v>0.39100000000000001</v>
      </c>
      <c r="C7222" s="1">
        <v>0.27700000000000002</v>
      </c>
      <c r="D7222">
        <v>1.0942400000000001</v>
      </c>
      <c r="E7222">
        <v>-6.04542</v>
      </c>
      <c r="G7222" t="s">
        <v>29660</v>
      </c>
      <c r="H7222">
        <v>0.1124276</v>
      </c>
      <c r="J7222" t="s">
        <v>29661</v>
      </c>
    </row>
    <row r="7223" spans="1:10">
      <c r="A7223">
        <v>8040469</v>
      </c>
      <c r="B7223" s="1">
        <v>0.17499999999999999</v>
      </c>
      <c r="C7223" s="1">
        <v>9.6799999999999997E-2</v>
      </c>
      <c r="D7223">
        <v>1.6781330000000001</v>
      </c>
      <c r="E7223">
        <v>-5.2585699999999997</v>
      </c>
      <c r="G7223" t="s">
        <v>23638</v>
      </c>
      <c r="H7223">
        <v>0.1124236</v>
      </c>
      <c r="J7223" t="s">
        <v>23639</v>
      </c>
    </row>
    <row r="7224" spans="1:10">
      <c r="A7224">
        <v>8083011</v>
      </c>
      <c r="B7224" s="1">
        <v>0.187</v>
      </c>
      <c r="C7224" s="1">
        <v>0.105</v>
      </c>
      <c r="D7224">
        <v>1.63697</v>
      </c>
      <c r="E7224">
        <v>-5.3243600000000004</v>
      </c>
      <c r="G7224" t="s">
        <v>24037</v>
      </c>
      <c r="H7224">
        <v>0.11241130000000001</v>
      </c>
      <c r="J7224" t="s">
        <v>24038</v>
      </c>
    </row>
    <row r="7225" spans="1:10">
      <c r="A7225">
        <v>8097013</v>
      </c>
      <c r="B7225" s="1">
        <v>5.4699999999999999E-2</v>
      </c>
      <c r="C7225" s="1">
        <v>2.1299999999999999E-2</v>
      </c>
      <c r="D7225">
        <v>2.3436859999999999</v>
      </c>
      <c r="E7225">
        <v>-3.9872899999999998</v>
      </c>
      <c r="H7225">
        <v>0.1123987</v>
      </c>
    </row>
    <row r="7226" spans="1:10">
      <c r="A7226">
        <v>7945620</v>
      </c>
      <c r="B7226" s="1">
        <v>0.186</v>
      </c>
      <c r="C7226" s="1">
        <v>0.105</v>
      </c>
      <c r="D7226">
        <v>1.6392420000000001</v>
      </c>
      <c r="E7226">
        <v>-5.3207700000000004</v>
      </c>
      <c r="G7226" t="s">
        <v>24015</v>
      </c>
      <c r="H7226">
        <v>0.11236980000000001</v>
      </c>
      <c r="J7226" t="s">
        <v>24016</v>
      </c>
    </row>
    <row r="7227" spans="1:10">
      <c r="A7227">
        <v>8154620</v>
      </c>
      <c r="B7227" s="1">
        <v>4.2500000000000003E-2</v>
      </c>
      <c r="C7227" s="1">
        <v>1.5299999999999999E-2</v>
      </c>
      <c r="D7227">
        <v>2.4722249999999999</v>
      </c>
      <c r="E7227">
        <v>-3.69841</v>
      </c>
      <c r="H7227">
        <v>0.11236069999999999</v>
      </c>
    </row>
    <row r="7228" spans="1:10">
      <c r="A7228">
        <v>8144512</v>
      </c>
      <c r="B7228" s="1">
        <v>3.8400000000000001E-3</v>
      </c>
      <c r="C7228" s="1">
        <v>7.0600000000000003E-4</v>
      </c>
      <c r="D7228">
        <v>3.5071210000000002</v>
      </c>
      <c r="E7228">
        <v>-0.90959999999999996</v>
      </c>
      <c r="H7228">
        <v>0.11234130000000001</v>
      </c>
    </row>
    <row r="7229" spans="1:10">
      <c r="A7229">
        <v>7921356</v>
      </c>
      <c r="B7229" s="1">
        <v>2.41E-2</v>
      </c>
      <c r="C7229" s="1">
        <v>7.3200000000000001E-3</v>
      </c>
      <c r="D7229">
        <v>2.7438410000000002</v>
      </c>
      <c r="E7229">
        <v>-3.0442300000000002</v>
      </c>
      <c r="G7229" t="s">
        <v>14011</v>
      </c>
      <c r="H7229">
        <v>0.112258</v>
      </c>
      <c r="J7229" t="s">
        <v>14012</v>
      </c>
    </row>
    <row r="7230" spans="1:10">
      <c r="A7230">
        <v>7978824</v>
      </c>
      <c r="B7230" s="1">
        <v>0.188</v>
      </c>
      <c r="C7230" s="1">
        <v>0.106</v>
      </c>
      <c r="D7230">
        <v>1.6343430000000001</v>
      </c>
      <c r="E7230">
        <v>-5.3285099999999996</v>
      </c>
      <c r="G7230" t="s">
        <v>24055</v>
      </c>
      <c r="H7230">
        <v>0.1122216</v>
      </c>
      <c r="J7230" t="s">
        <v>24056</v>
      </c>
    </row>
    <row r="7231" spans="1:10">
      <c r="A7231">
        <v>7925753</v>
      </c>
      <c r="B7231" s="1">
        <v>1.0399999999999999E-3</v>
      </c>
      <c r="C7231" s="1">
        <v>1.3899999999999999E-4</v>
      </c>
      <c r="D7231">
        <v>3.9786220000000001</v>
      </c>
      <c r="E7231">
        <v>0.60580000000000001</v>
      </c>
      <c r="H7231">
        <v>0.11220670000000001</v>
      </c>
    </row>
    <row r="7232" spans="1:10">
      <c r="A7232">
        <v>8059213</v>
      </c>
      <c r="B7232" s="1">
        <v>1.5599999999999999E-2</v>
      </c>
      <c r="C7232" s="1">
        <v>4.2100000000000002E-3</v>
      </c>
      <c r="D7232">
        <v>2.9360870000000001</v>
      </c>
      <c r="E7232">
        <v>-2.5465499999999999</v>
      </c>
      <c r="G7232" t="s">
        <v>12680</v>
      </c>
      <c r="H7232">
        <v>0.1122047</v>
      </c>
      <c r="J7232" t="s">
        <v>12681</v>
      </c>
    </row>
    <row r="7233" spans="1:10">
      <c r="A7233">
        <v>8119951</v>
      </c>
      <c r="B7233" s="1">
        <v>3.7699999999999997E-2</v>
      </c>
      <c r="C7233" s="1">
        <v>1.32E-2</v>
      </c>
      <c r="D7233">
        <v>2.5292889999999999</v>
      </c>
      <c r="E7233">
        <v>-3.5658400000000001</v>
      </c>
      <c r="G7233" t="s">
        <v>15760</v>
      </c>
      <c r="H7233">
        <v>0.1121938</v>
      </c>
      <c r="J7233" t="s">
        <v>15761</v>
      </c>
    </row>
    <row r="7234" spans="1:10">
      <c r="A7234">
        <v>8075118</v>
      </c>
      <c r="B7234" s="1">
        <v>6.7299999999999999E-2</v>
      </c>
      <c r="C7234" s="1">
        <v>2.7799999999999998E-2</v>
      </c>
      <c r="D7234">
        <v>2.2354370000000001</v>
      </c>
      <c r="E7234">
        <v>-4.2199799999999996</v>
      </c>
      <c r="G7234" t="s">
        <v>18276</v>
      </c>
      <c r="H7234">
        <v>0.11219129999999999</v>
      </c>
      <c r="J7234" t="s">
        <v>18277</v>
      </c>
    </row>
    <row r="7235" spans="1:10">
      <c r="A7235">
        <v>7980983</v>
      </c>
      <c r="B7235" s="1">
        <v>5.6599999999999998E-2</v>
      </c>
      <c r="C7235" s="1">
        <v>2.2200000000000001E-2</v>
      </c>
      <c r="D7235">
        <v>2.3261229999999999</v>
      </c>
      <c r="E7235">
        <v>-4.0257100000000001</v>
      </c>
      <c r="G7235" t="s">
        <v>17480</v>
      </c>
      <c r="H7235">
        <v>0.11217439999999999</v>
      </c>
      <c r="J7235" t="s">
        <v>17481</v>
      </c>
    </row>
    <row r="7236" spans="1:10">
      <c r="A7236">
        <v>7950897</v>
      </c>
      <c r="B7236" s="1">
        <v>2.4299999999999999E-2</v>
      </c>
      <c r="C7236" s="1">
        <v>7.4200000000000004E-3</v>
      </c>
      <c r="D7236">
        <v>2.7387779999999999</v>
      </c>
      <c r="E7236">
        <v>-3.0569600000000001</v>
      </c>
      <c r="H7236">
        <v>0.11216470000000001</v>
      </c>
    </row>
    <row r="7237" spans="1:10">
      <c r="A7237">
        <v>8137131</v>
      </c>
      <c r="B7237" s="1">
        <v>7.7200000000000005E-2</v>
      </c>
      <c r="C7237" s="1">
        <v>3.3300000000000003E-2</v>
      </c>
      <c r="D7237">
        <v>2.1616209999999998</v>
      </c>
      <c r="E7237">
        <v>-4.3730099999999998</v>
      </c>
      <c r="H7237">
        <v>0.112162</v>
      </c>
    </row>
    <row r="7238" spans="1:10">
      <c r="A7238">
        <v>8006321</v>
      </c>
      <c r="B7238" s="1">
        <v>0.18</v>
      </c>
      <c r="C7238" s="1">
        <v>0.1</v>
      </c>
      <c r="D7238">
        <v>1.6615169999999999</v>
      </c>
      <c r="E7238">
        <v>-5.28531</v>
      </c>
      <c r="G7238" t="s">
        <v>23782</v>
      </c>
      <c r="H7238">
        <v>0.1121571</v>
      </c>
      <c r="J7238" t="s">
        <v>23783</v>
      </c>
    </row>
    <row r="7239" spans="1:10">
      <c r="A7239">
        <v>7932407</v>
      </c>
      <c r="B7239" s="1">
        <v>6.0299999999999999E-2</v>
      </c>
      <c r="C7239" s="1">
        <v>2.4199999999999999E-2</v>
      </c>
      <c r="D7239">
        <v>2.2928470000000001</v>
      </c>
      <c r="E7239">
        <v>-4.0977899999999998</v>
      </c>
      <c r="G7239" t="s">
        <v>17776</v>
      </c>
      <c r="H7239">
        <v>0.1121389</v>
      </c>
      <c r="J7239" t="s">
        <v>17777</v>
      </c>
    </row>
    <row r="7240" spans="1:10">
      <c r="A7240">
        <v>7901443</v>
      </c>
      <c r="B7240" s="1">
        <v>0.123</v>
      </c>
      <c r="C7240" s="1">
        <v>6.1199999999999997E-2</v>
      </c>
      <c r="D7240">
        <v>1.895424</v>
      </c>
      <c r="E7240">
        <v>-4.8860099999999997</v>
      </c>
      <c r="H7240">
        <v>0.1121296</v>
      </c>
    </row>
    <row r="7241" spans="1:10">
      <c r="A7241">
        <v>8041759</v>
      </c>
      <c r="B7241" s="1">
        <v>3.27E-2</v>
      </c>
      <c r="C7241" s="1">
        <v>1.09E-2</v>
      </c>
      <c r="D7241">
        <v>2.5983559999999999</v>
      </c>
      <c r="E7241">
        <v>-3.4018999999999999</v>
      </c>
      <c r="G7241" t="s">
        <v>15190</v>
      </c>
      <c r="H7241">
        <v>0.1121264</v>
      </c>
      <c r="J7241" t="s">
        <v>15191</v>
      </c>
    </row>
    <row r="7242" spans="1:10">
      <c r="A7242">
        <v>8120698</v>
      </c>
      <c r="B7242" s="1">
        <v>0.17299999999999999</v>
      </c>
      <c r="C7242" s="1">
        <v>9.4799999999999995E-2</v>
      </c>
      <c r="D7242">
        <v>1.68821</v>
      </c>
      <c r="E7242">
        <v>-5.2422199999999997</v>
      </c>
      <c r="G7242" t="s">
        <v>23515</v>
      </c>
      <c r="H7242">
        <v>0.11212469999999999</v>
      </c>
      <c r="J7242" t="s">
        <v>23516</v>
      </c>
    </row>
    <row r="7243" spans="1:10">
      <c r="A7243">
        <v>8135865</v>
      </c>
      <c r="B7243" s="1">
        <v>2.0400000000000001E-2</v>
      </c>
      <c r="C7243" s="1">
        <v>5.96E-3</v>
      </c>
      <c r="D7243">
        <v>2.8162039999999999</v>
      </c>
      <c r="E7243">
        <v>-2.8601999999999999</v>
      </c>
      <c r="G7243" t="s">
        <v>13531</v>
      </c>
      <c r="H7243">
        <v>0.1121173</v>
      </c>
      <c r="J7243" t="s">
        <v>13532</v>
      </c>
    </row>
    <row r="7244" spans="1:10">
      <c r="A7244">
        <v>8143597</v>
      </c>
      <c r="B7244" s="1">
        <v>0.13700000000000001</v>
      </c>
      <c r="C7244" s="1">
        <v>7.0000000000000007E-2</v>
      </c>
      <c r="D7244">
        <v>1.8336859999999999</v>
      </c>
      <c r="E7244">
        <v>-4.9961500000000001</v>
      </c>
      <c r="G7244" t="s">
        <v>22055</v>
      </c>
      <c r="H7244">
        <v>0.1121129</v>
      </c>
      <c r="J7244" t="s">
        <v>22056</v>
      </c>
    </row>
    <row r="7245" spans="1:10">
      <c r="A7245">
        <v>8042062</v>
      </c>
      <c r="B7245" s="1">
        <v>6.9400000000000003E-2</v>
      </c>
      <c r="C7245" s="1">
        <v>2.9000000000000001E-2</v>
      </c>
      <c r="D7245">
        <v>2.2189410000000001</v>
      </c>
      <c r="E7245">
        <v>-4.2545799999999998</v>
      </c>
      <c r="H7245">
        <v>0.1121056</v>
      </c>
    </row>
    <row r="7246" spans="1:10">
      <c r="A7246">
        <v>8056784</v>
      </c>
      <c r="B7246" s="1">
        <v>0.14199999999999999</v>
      </c>
      <c r="C7246" s="1">
        <v>7.3800000000000004E-2</v>
      </c>
      <c r="D7246">
        <v>1.808781</v>
      </c>
      <c r="E7246">
        <v>-5.0396200000000002</v>
      </c>
      <c r="G7246" t="s">
        <v>22302</v>
      </c>
      <c r="H7246">
        <v>0.11210489999999999</v>
      </c>
      <c r="J7246" t="s">
        <v>22303</v>
      </c>
    </row>
    <row r="7247" spans="1:10">
      <c r="A7247">
        <v>7966488</v>
      </c>
      <c r="B7247" s="1">
        <v>6.6500000000000004E-2</v>
      </c>
      <c r="C7247" s="1">
        <v>2.7400000000000001E-2</v>
      </c>
      <c r="D7247">
        <v>2.2415660000000002</v>
      </c>
      <c r="E7247">
        <v>-4.2070699999999999</v>
      </c>
      <c r="G7247" t="s">
        <v>18214</v>
      </c>
      <c r="H7247">
        <v>0.11210290000000001</v>
      </c>
      <c r="J7247" t="s">
        <v>18215</v>
      </c>
    </row>
    <row r="7248" spans="1:10">
      <c r="A7248">
        <v>8015037</v>
      </c>
      <c r="B7248" s="1">
        <v>6.5299999999999997E-2</v>
      </c>
      <c r="C7248" s="1">
        <v>2.6800000000000001E-2</v>
      </c>
      <c r="D7248">
        <v>2.251328</v>
      </c>
      <c r="E7248">
        <v>-4.1864400000000002</v>
      </c>
      <c r="H7248">
        <v>0.11210000000000001</v>
      </c>
    </row>
    <row r="7249" spans="1:10">
      <c r="A7249">
        <v>7997245</v>
      </c>
      <c r="B7249" s="1">
        <v>0.184</v>
      </c>
      <c r="C7249" s="1">
        <v>0.10299999999999999</v>
      </c>
      <c r="D7249">
        <v>1.6480840000000001</v>
      </c>
      <c r="E7249">
        <v>-5.3067500000000001</v>
      </c>
      <c r="H7249">
        <v>0.1120884</v>
      </c>
    </row>
    <row r="7250" spans="1:10">
      <c r="A7250">
        <v>8158862</v>
      </c>
      <c r="B7250" s="1">
        <v>6.3600000000000004E-2</v>
      </c>
      <c r="C7250" s="1">
        <v>2.5899999999999999E-2</v>
      </c>
      <c r="D7250">
        <v>2.2655609999999999</v>
      </c>
      <c r="E7250">
        <v>-4.1562099999999997</v>
      </c>
      <c r="G7250" t="s">
        <v>18016</v>
      </c>
      <c r="H7250">
        <v>0.11207839999999999</v>
      </c>
      <c r="J7250" t="s">
        <v>18017</v>
      </c>
    </row>
    <row r="7251" spans="1:10">
      <c r="A7251">
        <v>8158864</v>
      </c>
      <c r="B7251" s="1">
        <v>6.3600000000000004E-2</v>
      </c>
      <c r="C7251" s="1">
        <v>2.5899999999999999E-2</v>
      </c>
      <c r="D7251">
        <v>2.2655609999999999</v>
      </c>
      <c r="E7251">
        <v>-4.1562099999999997</v>
      </c>
      <c r="G7251" t="s">
        <v>18016</v>
      </c>
      <c r="H7251">
        <v>0.11207839999999999</v>
      </c>
      <c r="J7251" t="s">
        <v>18017</v>
      </c>
    </row>
    <row r="7252" spans="1:10">
      <c r="A7252">
        <v>8142765</v>
      </c>
      <c r="B7252" s="1">
        <v>0.14299999999999999</v>
      </c>
      <c r="C7252" s="1">
        <v>7.3999999999999996E-2</v>
      </c>
      <c r="D7252">
        <v>1.807185</v>
      </c>
      <c r="E7252">
        <v>-5.0423900000000001</v>
      </c>
      <c r="G7252" t="s">
        <v>22320</v>
      </c>
      <c r="H7252">
        <v>0.11207309999999999</v>
      </c>
      <c r="J7252" t="s">
        <v>22321</v>
      </c>
    </row>
    <row r="7253" spans="1:10">
      <c r="A7253">
        <v>8014298</v>
      </c>
      <c r="B7253" s="1">
        <v>5.7600000000000004E-3</v>
      </c>
      <c r="C7253" s="1">
        <v>1.1900000000000001E-3</v>
      </c>
      <c r="D7253">
        <v>3.3479670000000001</v>
      </c>
      <c r="E7253">
        <v>-1.38872</v>
      </c>
      <c r="G7253" t="s">
        <v>10091</v>
      </c>
      <c r="H7253">
        <v>0.11206670000000001</v>
      </c>
      <c r="J7253" t="s">
        <v>10092</v>
      </c>
    </row>
    <row r="7254" spans="1:10">
      <c r="A7254">
        <v>7915529</v>
      </c>
      <c r="B7254" s="1">
        <v>0.128</v>
      </c>
      <c r="C7254" s="1">
        <v>6.4299999999999996E-2</v>
      </c>
      <c r="D7254">
        <v>1.872835</v>
      </c>
      <c r="E7254">
        <v>-4.9267000000000003</v>
      </c>
      <c r="G7254" t="s">
        <v>21672</v>
      </c>
      <c r="H7254">
        <v>0.112028</v>
      </c>
      <c r="J7254" t="s">
        <v>21673</v>
      </c>
    </row>
    <row r="7255" spans="1:10">
      <c r="A7255">
        <v>8160024</v>
      </c>
      <c r="B7255" s="1">
        <v>0.184</v>
      </c>
      <c r="C7255" s="1">
        <v>0.10299999999999999</v>
      </c>
      <c r="D7255">
        <v>1.6468320000000001</v>
      </c>
      <c r="E7255">
        <v>-5.3087400000000002</v>
      </c>
      <c r="G7255" t="s">
        <v>23947</v>
      </c>
      <c r="H7255">
        <v>0.1120211</v>
      </c>
      <c r="J7255" t="s">
        <v>23948</v>
      </c>
    </row>
    <row r="7256" spans="1:10">
      <c r="A7256">
        <v>8156360</v>
      </c>
      <c r="B7256" s="1">
        <v>1.46E-2</v>
      </c>
      <c r="C7256" s="1">
        <v>3.8600000000000001E-3</v>
      </c>
      <c r="D7256">
        <v>2.9655279999999999</v>
      </c>
      <c r="E7256">
        <v>-2.46787</v>
      </c>
      <c r="G7256" t="s">
        <v>12438</v>
      </c>
      <c r="H7256">
        <v>0.1120144</v>
      </c>
      <c r="J7256" t="s">
        <v>12439</v>
      </c>
    </row>
    <row r="7257" spans="1:10">
      <c r="A7257">
        <v>7911559</v>
      </c>
      <c r="B7257" s="1">
        <v>0.111</v>
      </c>
      <c r="C7257" s="1">
        <v>5.3199999999999997E-2</v>
      </c>
      <c r="D7257">
        <v>1.9586319999999999</v>
      </c>
      <c r="E7257">
        <v>-4.7697799999999999</v>
      </c>
      <c r="G7257" t="s">
        <v>12430</v>
      </c>
      <c r="H7257">
        <v>0.1119624</v>
      </c>
      <c r="J7257" t="s">
        <v>12431</v>
      </c>
    </row>
    <row r="7258" spans="1:10">
      <c r="A7258">
        <v>8032473</v>
      </c>
      <c r="B7258" s="1">
        <v>9.3100000000000002E-2</v>
      </c>
      <c r="C7258" s="1">
        <v>4.2599999999999999E-2</v>
      </c>
      <c r="D7258">
        <v>2.0569030000000001</v>
      </c>
      <c r="E7258">
        <v>-4.5821300000000003</v>
      </c>
      <c r="G7258" t="s">
        <v>19937</v>
      </c>
      <c r="H7258">
        <v>0.11195670000000001</v>
      </c>
      <c r="J7258" t="s">
        <v>19938</v>
      </c>
    </row>
    <row r="7259" spans="1:10">
      <c r="A7259">
        <v>8168689</v>
      </c>
      <c r="B7259" s="1">
        <v>1.2E-2</v>
      </c>
      <c r="C7259" s="1">
        <v>2.99E-3</v>
      </c>
      <c r="D7259">
        <v>3.0503979999999999</v>
      </c>
      <c r="E7259">
        <v>-2.2374700000000001</v>
      </c>
      <c r="H7259">
        <v>0.11193889999999999</v>
      </c>
    </row>
    <row r="7260" spans="1:10">
      <c r="A7260">
        <v>8158009</v>
      </c>
      <c r="B7260" s="1">
        <v>3.44E-2</v>
      </c>
      <c r="C7260" s="1">
        <v>1.17E-2</v>
      </c>
      <c r="D7260">
        <v>2.574484</v>
      </c>
      <c r="E7260">
        <v>-3.4590000000000001</v>
      </c>
      <c r="G7260" t="s">
        <v>15388</v>
      </c>
      <c r="H7260">
        <v>0.11193019999999999</v>
      </c>
      <c r="J7260" t="s">
        <v>15389</v>
      </c>
    </row>
    <row r="7261" spans="1:10">
      <c r="A7261">
        <v>8161509</v>
      </c>
      <c r="B7261" s="1">
        <v>0.20399999999999999</v>
      </c>
      <c r="C7261" s="1">
        <v>0.11799999999999999</v>
      </c>
      <c r="D7261">
        <v>1.577685</v>
      </c>
      <c r="E7261">
        <v>-5.4164099999999999</v>
      </c>
      <c r="G7261" t="s">
        <v>24661</v>
      </c>
      <c r="H7261">
        <v>0.1119218</v>
      </c>
      <c r="J7261" t="s">
        <v>24662</v>
      </c>
    </row>
    <row r="7262" spans="1:10">
      <c r="A7262">
        <v>8077804</v>
      </c>
      <c r="B7262" s="1">
        <v>0.02</v>
      </c>
      <c r="C7262" s="1">
        <v>5.7999999999999996E-3</v>
      </c>
      <c r="D7262">
        <v>2.825653</v>
      </c>
      <c r="E7262">
        <v>-2.8358699999999999</v>
      </c>
      <c r="G7262" t="s">
        <v>13469</v>
      </c>
      <c r="H7262">
        <v>0.1119209</v>
      </c>
      <c r="J7262" t="s">
        <v>13470</v>
      </c>
    </row>
    <row r="7263" spans="1:10">
      <c r="A7263">
        <v>8152595</v>
      </c>
      <c r="B7263" s="1">
        <v>3.09E-2</v>
      </c>
      <c r="C7263" s="1">
        <v>1.0200000000000001E-2</v>
      </c>
      <c r="D7263">
        <v>2.6253679999999999</v>
      </c>
      <c r="E7263">
        <v>-3.3367499999999999</v>
      </c>
      <c r="H7263">
        <v>0.1119173</v>
      </c>
    </row>
    <row r="7264" spans="1:10">
      <c r="A7264">
        <v>8022279</v>
      </c>
      <c r="B7264" s="1">
        <v>0.17699999999999999</v>
      </c>
      <c r="C7264" s="1">
        <v>9.8100000000000007E-2</v>
      </c>
      <c r="D7264">
        <v>1.6712590000000001</v>
      </c>
      <c r="E7264">
        <v>-5.26966</v>
      </c>
      <c r="H7264">
        <v>0.11191619999999999</v>
      </c>
    </row>
    <row r="7265" spans="1:10">
      <c r="A7265">
        <v>8120464</v>
      </c>
      <c r="B7265" s="1">
        <v>2.1600000000000001E-2</v>
      </c>
      <c r="C7265" s="1">
        <v>6.3699999999999998E-3</v>
      </c>
      <c r="D7265">
        <v>2.7927240000000002</v>
      </c>
      <c r="E7265">
        <v>-2.9203600000000001</v>
      </c>
      <c r="H7265">
        <v>0.1118567</v>
      </c>
    </row>
    <row r="7266" spans="1:10">
      <c r="A7266">
        <v>7898300</v>
      </c>
      <c r="B7266" s="1">
        <v>0.10299999999999999</v>
      </c>
      <c r="C7266" s="1">
        <v>4.8399999999999999E-2</v>
      </c>
      <c r="D7266">
        <v>2.0011739999999998</v>
      </c>
      <c r="E7266">
        <v>-4.6895800000000003</v>
      </c>
      <c r="G7266" t="s">
        <v>20452</v>
      </c>
      <c r="H7266">
        <v>0.1118029</v>
      </c>
      <c r="J7266" t="s">
        <v>20453</v>
      </c>
    </row>
    <row r="7267" spans="1:10">
      <c r="A7267">
        <v>7930818</v>
      </c>
      <c r="B7267" s="1">
        <v>1.0999999999999999E-2</v>
      </c>
      <c r="C7267" s="1">
        <v>2.7000000000000001E-3</v>
      </c>
      <c r="D7267">
        <v>3.084174</v>
      </c>
      <c r="E7267">
        <v>-2.1443099999999999</v>
      </c>
      <c r="G7267" t="s">
        <v>11694</v>
      </c>
      <c r="H7267">
        <v>0.1118016</v>
      </c>
      <c r="J7267" t="s">
        <v>11695</v>
      </c>
    </row>
    <row r="7268" spans="1:10">
      <c r="A7268">
        <v>8165843</v>
      </c>
      <c r="B7268" s="1">
        <v>8.4499999999999992E-3</v>
      </c>
      <c r="C7268" s="1">
        <v>1.92E-3</v>
      </c>
      <c r="D7268">
        <v>3.194871</v>
      </c>
      <c r="E7268">
        <v>-1.8332299999999999</v>
      </c>
      <c r="G7268" t="s">
        <v>10992</v>
      </c>
      <c r="H7268">
        <v>0.1117736</v>
      </c>
      <c r="J7268" t="s">
        <v>10993</v>
      </c>
    </row>
    <row r="7269" spans="1:10">
      <c r="A7269">
        <v>8009561</v>
      </c>
      <c r="B7269" s="1">
        <v>5.79E-2</v>
      </c>
      <c r="C7269" s="1">
        <v>2.29E-2</v>
      </c>
      <c r="D7269">
        <v>2.3138399999999999</v>
      </c>
      <c r="E7269">
        <v>-4.0524199999999997</v>
      </c>
      <c r="G7269" t="s">
        <v>17594</v>
      </c>
      <c r="H7269">
        <v>0.1117629</v>
      </c>
      <c r="J7269" t="s">
        <v>17595</v>
      </c>
    </row>
    <row r="7270" spans="1:10">
      <c r="A7270">
        <v>7927099</v>
      </c>
      <c r="B7270" s="1">
        <v>0.13700000000000001</v>
      </c>
      <c r="C7270" s="1">
        <v>7.0000000000000007E-2</v>
      </c>
      <c r="D7270">
        <v>1.833385</v>
      </c>
      <c r="E7270">
        <v>-4.9966799999999996</v>
      </c>
      <c r="G7270" t="s">
        <v>22059</v>
      </c>
      <c r="H7270">
        <v>0.111752</v>
      </c>
      <c r="J7270" t="s">
        <v>22060</v>
      </c>
    </row>
    <row r="7271" spans="1:10">
      <c r="A7271">
        <v>8141024</v>
      </c>
      <c r="B7271" s="1">
        <v>0.24399999999999999</v>
      </c>
      <c r="C7271" s="1">
        <v>0.14899999999999999</v>
      </c>
      <c r="D7271">
        <v>1.4538519999999999</v>
      </c>
      <c r="E7271">
        <v>-5.5983000000000001</v>
      </c>
      <c r="G7271" t="s">
        <v>25987</v>
      </c>
      <c r="H7271">
        <v>0.1117451</v>
      </c>
      <c r="J7271" t="s">
        <v>25988</v>
      </c>
    </row>
    <row r="7272" spans="1:10">
      <c r="A7272">
        <v>8177079</v>
      </c>
      <c r="B7272" s="1">
        <v>3.0800000000000001E-2</v>
      </c>
      <c r="C7272" s="1">
        <v>1.01E-2</v>
      </c>
      <c r="D7272">
        <v>2.6278269999999999</v>
      </c>
      <c r="E7272">
        <v>-3.3307899999999999</v>
      </c>
      <c r="H7272">
        <v>0.111718</v>
      </c>
    </row>
    <row r="7273" spans="1:10">
      <c r="A7273">
        <v>8057561</v>
      </c>
      <c r="B7273" s="1">
        <v>0.14000000000000001</v>
      </c>
      <c r="C7273" s="1">
        <v>7.2300000000000003E-2</v>
      </c>
      <c r="D7273">
        <v>1.8181160000000001</v>
      </c>
      <c r="E7273">
        <v>-5.02339</v>
      </c>
      <c r="G7273" t="s">
        <v>22220</v>
      </c>
      <c r="H7273">
        <v>0.1116636</v>
      </c>
      <c r="J7273" t="s">
        <v>22221</v>
      </c>
    </row>
    <row r="7274" spans="1:10">
      <c r="A7274">
        <v>7989516</v>
      </c>
      <c r="B7274" s="1">
        <v>0.19400000000000001</v>
      </c>
      <c r="C7274" s="1">
        <v>0.11</v>
      </c>
      <c r="D7274">
        <v>1.612708</v>
      </c>
      <c r="E7274">
        <v>-5.3624200000000002</v>
      </c>
      <c r="G7274" t="s">
        <v>24303</v>
      </c>
      <c r="H7274">
        <v>0.1115691</v>
      </c>
      <c r="J7274" t="s">
        <v>24304</v>
      </c>
    </row>
    <row r="7275" spans="1:10">
      <c r="A7275">
        <v>7906372</v>
      </c>
      <c r="B7275" s="1">
        <v>9.2700000000000005E-2</v>
      </c>
      <c r="C7275" s="1">
        <v>4.2299999999999997E-2</v>
      </c>
      <c r="D7275">
        <v>2.0592830000000002</v>
      </c>
      <c r="E7275">
        <v>-4.5774900000000001</v>
      </c>
      <c r="G7275" t="s">
        <v>19905</v>
      </c>
      <c r="H7275">
        <v>0.1114938</v>
      </c>
      <c r="J7275" t="s">
        <v>19906</v>
      </c>
    </row>
    <row r="7276" spans="1:10">
      <c r="A7276">
        <v>8008185</v>
      </c>
      <c r="B7276" s="1">
        <v>5.33E-2</v>
      </c>
      <c r="C7276" s="1">
        <v>2.06E-2</v>
      </c>
      <c r="D7276">
        <v>2.3571520000000001</v>
      </c>
      <c r="E7276">
        <v>-3.9576600000000002</v>
      </c>
      <c r="G7276" t="s">
        <v>17178</v>
      </c>
      <c r="H7276">
        <v>0.11148760000000001</v>
      </c>
      <c r="J7276" t="s">
        <v>17179</v>
      </c>
    </row>
    <row r="7277" spans="1:10">
      <c r="A7277">
        <v>8072777</v>
      </c>
      <c r="B7277" s="1">
        <v>0.10199999999999999</v>
      </c>
      <c r="C7277" s="1">
        <v>4.7500000000000001E-2</v>
      </c>
      <c r="D7277">
        <v>2.0089380000000001</v>
      </c>
      <c r="E7277">
        <v>-4.6747699999999996</v>
      </c>
      <c r="G7277" t="s">
        <v>20366</v>
      </c>
      <c r="H7277">
        <v>0.111484</v>
      </c>
      <c r="J7277" t="s">
        <v>20367</v>
      </c>
    </row>
    <row r="7278" spans="1:10">
      <c r="A7278">
        <v>8068478</v>
      </c>
      <c r="B7278" s="1">
        <v>0.28899999999999998</v>
      </c>
      <c r="C7278" s="1">
        <v>0.187</v>
      </c>
      <c r="D7278">
        <v>1.33026</v>
      </c>
      <c r="E7278">
        <v>-5.7656700000000001</v>
      </c>
      <c r="G7278" t="s">
        <v>27291</v>
      </c>
      <c r="H7278">
        <v>0.1114716</v>
      </c>
      <c r="J7278" t="s">
        <v>27292</v>
      </c>
    </row>
    <row r="7279" spans="1:10">
      <c r="A7279">
        <v>8169231</v>
      </c>
      <c r="B7279" s="1">
        <v>4.6800000000000001E-2</v>
      </c>
      <c r="C7279" s="1">
        <v>1.7399999999999999E-2</v>
      </c>
      <c r="D7279">
        <v>2.42279</v>
      </c>
      <c r="E7279">
        <v>-3.8111100000000002</v>
      </c>
      <c r="H7279">
        <v>0.11145869999999999</v>
      </c>
    </row>
    <row r="7280" spans="1:10">
      <c r="A7280">
        <v>8055348</v>
      </c>
      <c r="B7280" s="1">
        <v>5.11E-2</v>
      </c>
      <c r="C7280" s="1">
        <v>1.95E-2</v>
      </c>
      <c r="D7280">
        <v>2.3788689999999999</v>
      </c>
      <c r="E7280">
        <v>-3.90957</v>
      </c>
      <c r="H7280">
        <v>0.11144999999999999</v>
      </c>
    </row>
    <row r="7281" spans="1:10">
      <c r="A7281">
        <v>7947528</v>
      </c>
      <c r="B7281" s="1">
        <v>2.07E-2</v>
      </c>
      <c r="C7281" s="1">
        <v>6.0699999999999999E-3</v>
      </c>
      <c r="D7281">
        <v>2.8098420000000002</v>
      </c>
      <c r="E7281">
        <v>-2.8765399999999999</v>
      </c>
      <c r="G7281" t="s">
        <v>13565</v>
      </c>
      <c r="H7281">
        <v>0.1114498</v>
      </c>
      <c r="J7281" t="s">
        <v>13566</v>
      </c>
    </row>
    <row r="7282" spans="1:10">
      <c r="A7282">
        <v>7983606</v>
      </c>
      <c r="B7282" s="1">
        <v>0.28100000000000003</v>
      </c>
      <c r="C7282" s="1">
        <v>0.18</v>
      </c>
      <c r="D7282">
        <v>1.3515029999999999</v>
      </c>
      <c r="E7282">
        <v>-5.7379199999999999</v>
      </c>
      <c r="G7282" t="s">
        <v>27064</v>
      </c>
      <c r="H7282">
        <v>0.1114489</v>
      </c>
      <c r="J7282" t="s">
        <v>27065</v>
      </c>
    </row>
    <row r="7283" spans="1:10">
      <c r="A7283">
        <v>8046426</v>
      </c>
      <c r="B7283" s="1">
        <v>0.111</v>
      </c>
      <c r="C7283" s="1">
        <v>5.3400000000000003E-2</v>
      </c>
      <c r="D7283">
        <v>1.9575119999999999</v>
      </c>
      <c r="E7283">
        <v>-4.7718699999999998</v>
      </c>
      <c r="H7283">
        <v>0.11144469999999999</v>
      </c>
    </row>
    <row r="7284" spans="1:10">
      <c r="A7284">
        <v>8112433</v>
      </c>
      <c r="B7284" s="1">
        <v>0.15</v>
      </c>
      <c r="C7284" s="1">
        <v>7.8799999999999995E-2</v>
      </c>
      <c r="D7284">
        <v>1.7776449999999999</v>
      </c>
      <c r="E7284">
        <v>-5.0931899999999999</v>
      </c>
      <c r="H7284">
        <v>0.11143690000000001</v>
      </c>
    </row>
    <row r="7285" spans="1:10">
      <c r="A7285">
        <v>8006679</v>
      </c>
      <c r="B7285" s="1">
        <v>3.5400000000000001E-2</v>
      </c>
      <c r="C7285" s="1">
        <v>1.21E-2</v>
      </c>
      <c r="D7285">
        <v>2.5609250000000001</v>
      </c>
      <c r="E7285">
        <v>-3.4912200000000002</v>
      </c>
      <c r="H7285">
        <v>0.11143</v>
      </c>
    </row>
    <row r="7286" spans="1:10">
      <c r="A7286">
        <v>8145799</v>
      </c>
      <c r="B7286" s="1">
        <v>2.5000000000000001E-2</v>
      </c>
      <c r="C7286" s="1">
        <v>7.6800000000000002E-3</v>
      </c>
      <c r="D7286">
        <v>2.7262550000000001</v>
      </c>
      <c r="E7286">
        <v>-3.0883400000000001</v>
      </c>
      <c r="G7286" t="s">
        <v>14147</v>
      </c>
      <c r="H7286">
        <v>0.1114256</v>
      </c>
      <c r="J7286" t="s">
        <v>14148</v>
      </c>
    </row>
    <row r="7287" spans="1:10">
      <c r="A7287">
        <v>7927872</v>
      </c>
      <c r="B7287" s="1">
        <v>8.3299999999999999E-2</v>
      </c>
      <c r="C7287" s="1">
        <v>3.6799999999999999E-2</v>
      </c>
      <c r="D7287">
        <v>2.1188910000000001</v>
      </c>
      <c r="E7287">
        <v>-4.4594800000000001</v>
      </c>
      <c r="H7287">
        <v>0.1114033</v>
      </c>
    </row>
    <row r="7288" spans="1:10">
      <c r="A7288">
        <v>8007148</v>
      </c>
      <c r="B7288" s="1">
        <v>9.9299999999999999E-2</v>
      </c>
      <c r="C7288" s="1">
        <v>4.6199999999999998E-2</v>
      </c>
      <c r="D7288">
        <v>2.0212940000000001</v>
      </c>
      <c r="E7288">
        <v>-4.6510999999999996</v>
      </c>
      <c r="G7288" t="s">
        <v>20252</v>
      </c>
      <c r="H7288">
        <v>0.11140269999999999</v>
      </c>
      <c r="J7288" t="s">
        <v>20253</v>
      </c>
    </row>
    <row r="7289" spans="1:10">
      <c r="A7289">
        <v>7898773</v>
      </c>
      <c r="B7289" s="1">
        <v>6.1400000000000003E-2</v>
      </c>
      <c r="C7289" s="1">
        <v>2.47E-2</v>
      </c>
      <c r="D7289">
        <v>2.2838189999999998</v>
      </c>
      <c r="E7289">
        <v>-4.1171899999999999</v>
      </c>
      <c r="G7289" t="s">
        <v>17852</v>
      </c>
      <c r="H7289">
        <v>0.1113918</v>
      </c>
      <c r="J7289" t="s">
        <v>17853</v>
      </c>
    </row>
    <row r="7290" spans="1:10">
      <c r="A7290">
        <v>8078818</v>
      </c>
      <c r="B7290" s="1">
        <v>7.6499999999999999E-2</v>
      </c>
      <c r="C7290" s="1">
        <v>3.2899999999999999E-2</v>
      </c>
      <c r="D7290">
        <v>2.1664919999999999</v>
      </c>
      <c r="E7290">
        <v>-4.3630500000000003</v>
      </c>
      <c r="G7290" t="s">
        <v>18877</v>
      </c>
      <c r="H7290">
        <v>0.1113582</v>
      </c>
      <c r="J7290" t="s">
        <v>18878</v>
      </c>
    </row>
    <row r="7291" spans="1:10">
      <c r="A7291">
        <v>8027938</v>
      </c>
      <c r="B7291" s="1">
        <v>8.9499999999999996E-2</v>
      </c>
      <c r="C7291" s="1">
        <v>4.0399999999999998E-2</v>
      </c>
      <c r="D7291">
        <v>2.0793360000000001</v>
      </c>
      <c r="E7291">
        <v>-4.5381299999999998</v>
      </c>
      <c r="G7291" t="s">
        <v>19701</v>
      </c>
      <c r="H7291">
        <v>0.11135730000000001</v>
      </c>
      <c r="J7291" t="s">
        <v>19702</v>
      </c>
    </row>
    <row r="7292" spans="1:10">
      <c r="A7292">
        <v>7947892</v>
      </c>
      <c r="B7292" s="1">
        <v>0.46</v>
      </c>
      <c r="C7292" s="1">
        <v>0.34399999999999997</v>
      </c>
      <c r="D7292">
        <v>0.95041699999999996</v>
      </c>
      <c r="E7292">
        <v>-6.1898600000000004</v>
      </c>
      <c r="H7292">
        <v>0.1113398</v>
      </c>
    </row>
    <row r="7293" spans="1:10">
      <c r="A7293">
        <v>8169044</v>
      </c>
      <c r="B7293" s="1">
        <v>0.30499999999999999</v>
      </c>
      <c r="C7293" s="1">
        <v>0.20100000000000001</v>
      </c>
      <c r="D7293">
        <v>1.2884949999999999</v>
      </c>
      <c r="E7293">
        <v>-5.819</v>
      </c>
      <c r="G7293" t="s">
        <v>27720</v>
      </c>
      <c r="H7293">
        <v>0.1113258</v>
      </c>
      <c r="J7293" t="s">
        <v>27721</v>
      </c>
    </row>
    <row r="7294" spans="1:10">
      <c r="A7294">
        <v>8114518</v>
      </c>
      <c r="B7294" s="1">
        <v>1.1299999999999999E-2</v>
      </c>
      <c r="C7294" s="1">
        <v>2.7799999999999999E-3</v>
      </c>
      <c r="D7294">
        <v>3.0746639999999998</v>
      </c>
      <c r="E7294">
        <v>-2.1706300000000001</v>
      </c>
      <c r="G7294" t="s">
        <v>11748</v>
      </c>
      <c r="H7294">
        <v>0.1113069</v>
      </c>
      <c r="J7294" t="s">
        <v>11749</v>
      </c>
    </row>
    <row r="7295" spans="1:10">
      <c r="A7295">
        <v>8123712</v>
      </c>
      <c r="B7295" s="1">
        <v>9.3700000000000006E-2</v>
      </c>
      <c r="C7295" s="1">
        <v>4.2999999999999997E-2</v>
      </c>
      <c r="D7295">
        <v>2.0526979999999999</v>
      </c>
      <c r="E7295">
        <v>-4.5903299999999998</v>
      </c>
      <c r="H7295">
        <v>0.1112498</v>
      </c>
    </row>
    <row r="7296" spans="1:10">
      <c r="A7296">
        <v>7985025</v>
      </c>
      <c r="B7296" s="1">
        <v>0.10100000000000001</v>
      </c>
      <c r="C7296" s="1">
        <v>4.7E-2</v>
      </c>
      <c r="D7296">
        <v>2.0134120000000002</v>
      </c>
      <c r="E7296">
        <v>-4.6662100000000004</v>
      </c>
      <c r="G7296" t="s">
        <v>20324</v>
      </c>
      <c r="H7296">
        <v>0.1112247</v>
      </c>
      <c r="J7296" t="s">
        <v>20325</v>
      </c>
    </row>
    <row r="7297" spans="1:10">
      <c r="A7297">
        <v>7977456</v>
      </c>
      <c r="B7297" s="1">
        <v>3.5700000000000003E-2</v>
      </c>
      <c r="C7297" s="1">
        <v>1.2200000000000001E-2</v>
      </c>
      <c r="D7297">
        <v>2.556403</v>
      </c>
      <c r="E7297">
        <v>-3.5019399999999998</v>
      </c>
      <c r="G7297" t="s">
        <v>13860</v>
      </c>
      <c r="H7297">
        <v>0.1111978</v>
      </c>
      <c r="J7297" t="s">
        <v>13861</v>
      </c>
    </row>
    <row r="7298" spans="1:10">
      <c r="A7298">
        <v>8092501</v>
      </c>
      <c r="B7298" s="1">
        <v>3.0499999999999999E-2</v>
      </c>
      <c r="C7298" s="1">
        <v>9.9799999999999993E-3</v>
      </c>
      <c r="D7298">
        <v>2.6318329999999999</v>
      </c>
      <c r="E7298">
        <v>-3.3210700000000002</v>
      </c>
      <c r="G7298" t="s">
        <v>14912</v>
      </c>
      <c r="H7298">
        <v>0.11119130000000001</v>
      </c>
      <c r="J7298" t="s">
        <v>14913</v>
      </c>
    </row>
    <row r="7299" spans="1:10">
      <c r="A7299">
        <v>8064859</v>
      </c>
      <c r="B7299" s="1">
        <v>4.1799999999999997E-2</v>
      </c>
      <c r="C7299" s="1">
        <v>1.4999999999999999E-2</v>
      </c>
      <c r="D7299">
        <v>2.4805350000000002</v>
      </c>
      <c r="E7299">
        <v>-3.6792699999999998</v>
      </c>
      <c r="G7299" t="s">
        <v>16133</v>
      </c>
      <c r="H7299">
        <v>0.1111862</v>
      </c>
      <c r="J7299" t="s">
        <v>16134</v>
      </c>
    </row>
    <row r="7300" spans="1:10">
      <c r="A7300">
        <v>8075600</v>
      </c>
      <c r="B7300" s="1">
        <v>8.6999999999999994E-3</v>
      </c>
      <c r="C7300" s="1">
        <v>2E-3</v>
      </c>
      <c r="D7300">
        <v>3.1829019999999999</v>
      </c>
      <c r="E7300">
        <v>-1.8672800000000001</v>
      </c>
      <c r="G7300" t="s">
        <v>11066</v>
      </c>
      <c r="H7300">
        <v>0.1111813</v>
      </c>
      <c r="J7300" t="s">
        <v>11067</v>
      </c>
    </row>
    <row r="7301" spans="1:10">
      <c r="A7301">
        <v>8155336</v>
      </c>
      <c r="B7301" s="1">
        <v>3.73E-2</v>
      </c>
      <c r="C7301" s="1">
        <v>1.29E-2</v>
      </c>
      <c r="D7301">
        <v>2.5358559999999999</v>
      </c>
      <c r="E7301">
        <v>-3.5504199999999999</v>
      </c>
      <c r="H7301">
        <v>0.11114889999999999</v>
      </c>
    </row>
    <row r="7302" spans="1:10">
      <c r="A7302">
        <v>7959402</v>
      </c>
      <c r="B7302" s="1">
        <v>0.14199999999999999</v>
      </c>
      <c r="C7302" s="1">
        <v>7.3800000000000004E-2</v>
      </c>
      <c r="D7302">
        <v>1.8087009999999999</v>
      </c>
      <c r="E7302">
        <v>-5.0397600000000002</v>
      </c>
      <c r="G7302" t="s">
        <v>22306</v>
      </c>
      <c r="H7302">
        <v>0.11113489999999999</v>
      </c>
      <c r="J7302" t="s">
        <v>22307</v>
      </c>
    </row>
    <row r="7303" spans="1:10">
      <c r="A7303">
        <v>8082289</v>
      </c>
      <c r="B7303" s="1">
        <v>0.127</v>
      </c>
      <c r="C7303" s="1">
        <v>6.3799999999999996E-2</v>
      </c>
      <c r="D7303">
        <v>1.876676</v>
      </c>
      <c r="E7303">
        <v>-4.9198199999999996</v>
      </c>
      <c r="G7303" t="s">
        <v>21630</v>
      </c>
      <c r="H7303">
        <v>0.1111307</v>
      </c>
      <c r="J7303" t="s">
        <v>21631</v>
      </c>
    </row>
    <row r="7304" spans="1:10">
      <c r="A7304">
        <v>8103622</v>
      </c>
      <c r="B7304" s="1">
        <v>0.255</v>
      </c>
      <c r="C7304" s="1">
        <v>0.159</v>
      </c>
      <c r="D7304">
        <v>1.4203669999999999</v>
      </c>
      <c r="E7304">
        <v>-5.6450500000000003</v>
      </c>
      <c r="G7304" t="s">
        <v>26353</v>
      </c>
      <c r="H7304">
        <v>0.111114</v>
      </c>
      <c r="J7304" t="s">
        <v>26354</v>
      </c>
    </row>
    <row r="7305" spans="1:10">
      <c r="A7305">
        <v>8047963</v>
      </c>
      <c r="B7305" s="1">
        <v>2.7799999999999998E-2</v>
      </c>
      <c r="C7305" s="1">
        <v>8.8500000000000002E-3</v>
      </c>
      <c r="D7305">
        <v>2.6755779999999998</v>
      </c>
      <c r="E7305">
        <v>-3.2141199999999999</v>
      </c>
      <c r="H7305">
        <v>0.11111070000000001</v>
      </c>
    </row>
    <row r="7306" spans="1:10">
      <c r="A7306">
        <v>8034349</v>
      </c>
      <c r="B7306" s="1">
        <v>0.19600000000000001</v>
      </c>
      <c r="C7306" s="1">
        <v>0.112</v>
      </c>
      <c r="D7306">
        <v>1.603318</v>
      </c>
      <c r="E7306">
        <v>-5.3770100000000003</v>
      </c>
      <c r="G7306" t="s">
        <v>24392</v>
      </c>
      <c r="H7306">
        <v>0.1110809</v>
      </c>
      <c r="J7306" t="s">
        <v>24393</v>
      </c>
    </row>
    <row r="7307" spans="1:10">
      <c r="A7307">
        <v>8064808</v>
      </c>
      <c r="B7307" s="1">
        <v>0.23300000000000001</v>
      </c>
      <c r="C7307" s="1">
        <v>0.14099999999999999</v>
      </c>
      <c r="D7307">
        <v>1.4855970000000001</v>
      </c>
      <c r="E7307">
        <v>-5.5530200000000001</v>
      </c>
      <c r="G7307" t="s">
        <v>25645</v>
      </c>
      <c r="H7307">
        <v>0.1110627</v>
      </c>
      <c r="J7307" t="s">
        <v>25646</v>
      </c>
    </row>
    <row r="7308" spans="1:10">
      <c r="A7308">
        <v>8075009</v>
      </c>
      <c r="B7308" s="1">
        <v>0.115</v>
      </c>
      <c r="C7308" s="1">
        <v>5.6300000000000003E-2</v>
      </c>
      <c r="D7308">
        <v>1.9337610000000001</v>
      </c>
      <c r="E7308">
        <v>-4.8159299999999998</v>
      </c>
      <c r="G7308" t="s">
        <v>21079</v>
      </c>
      <c r="H7308">
        <v>0.11105909999999999</v>
      </c>
      <c r="J7308" t="s">
        <v>21080</v>
      </c>
    </row>
    <row r="7309" spans="1:10">
      <c r="A7309">
        <v>8109226</v>
      </c>
      <c r="B7309" s="1">
        <v>0.1</v>
      </c>
      <c r="C7309" s="1">
        <v>4.6800000000000001E-2</v>
      </c>
      <c r="D7309">
        <v>2.015266</v>
      </c>
      <c r="E7309">
        <v>-4.6626599999999998</v>
      </c>
      <c r="G7309" t="s">
        <v>20308</v>
      </c>
      <c r="H7309">
        <v>0.1110584</v>
      </c>
      <c r="J7309" t="s">
        <v>20309</v>
      </c>
    </row>
    <row r="7310" spans="1:10">
      <c r="A7310">
        <v>8154285</v>
      </c>
      <c r="B7310" s="1">
        <v>1.0800000000000001E-2</v>
      </c>
      <c r="C7310" s="1">
        <v>2.64E-3</v>
      </c>
      <c r="D7310">
        <v>3.0918830000000002</v>
      </c>
      <c r="E7310">
        <v>-2.1229300000000002</v>
      </c>
      <c r="G7310" t="s">
        <v>11666</v>
      </c>
      <c r="H7310">
        <v>0.1110429</v>
      </c>
      <c r="J7310" t="s">
        <v>11667</v>
      </c>
    </row>
    <row r="7311" spans="1:10">
      <c r="A7311">
        <v>8055309</v>
      </c>
      <c r="B7311" s="1">
        <v>0.29599999999999999</v>
      </c>
      <c r="C7311" s="1">
        <v>0.192</v>
      </c>
      <c r="D7311">
        <v>1.3130360000000001</v>
      </c>
      <c r="E7311">
        <v>-5.7878600000000002</v>
      </c>
      <c r="H7311">
        <v>0.1110391</v>
      </c>
    </row>
    <row r="7312" spans="1:10">
      <c r="A7312">
        <v>8095758</v>
      </c>
      <c r="B7312" s="1">
        <v>7.5799999999999999E-3</v>
      </c>
      <c r="C7312" s="1">
        <v>1.6800000000000001E-3</v>
      </c>
      <c r="D7312">
        <v>3.2382200000000001</v>
      </c>
      <c r="E7312">
        <v>-1.70903</v>
      </c>
      <c r="H7312">
        <v>0.1110338</v>
      </c>
    </row>
    <row r="7313" spans="1:10">
      <c r="A7313">
        <v>7964596</v>
      </c>
      <c r="B7313" s="1">
        <v>0.219</v>
      </c>
      <c r="C7313" s="1">
        <v>0.129</v>
      </c>
      <c r="D7313">
        <v>1.5308569999999999</v>
      </c>
      <c r="E7313">
        <v>-5.4868499999999996</v>
      </c>
      <c r="H7313">
        <v>0.1110333</v>
      </c>
    </row>
    <row r="7314" spans="1:10">
      <c r="A7314">
        <v>8026217</v>
      </c>
      <c r="B7314" s="1">
        <v>8.5500000000000007E-2</v>
      </c>
      <c r="C7314" s="1">
        <v>3.8199999999999998E-2</v>
      </c>
      <c r="D7314">
        <v>2.1036990000000002</v>
      </c>
      <c r="E7314">
        <v>-4.4898400000000001</v>
      </c>
      <c r="G7314" t="s">
        <v>19507</v>
      </c>
      <c r="H7314">
        <v>0.1110018</v>
      </c>
      <c r="J7314" t="s">
        <v>19508</v>
      </c>
    </row>
    <row r="7315" spans="1:10">
      <c r="A7315">
        <v>7922108</v>
      </c>
      <c r="B7315" s="1">
        <v>0.127</v>
      </c>
      <c r="C7315" s="1">
        <v>6.3700000000000007E-2</v>
      </c>
      <c r="D7315">
        <v>1.8772219999999999</v>
      </c>
      <c r="E7315">
        <v>-4.9188400000000003</v>
      </c>
      <c r="G7315" t="s">
        <v>21622</v>
      </c>
      <c r="H7315">
        <v>0.1110009</v>
      </c>
      <c r="J7315" t="s">
        <v>21623</v>
      </c>
    </row>
    <row r="7316" spans="1:10">
      <c r="A7316">
        <v>7980113</v>
      </c>
      <c r="B7316" s="1">
        <v>0.26500000000000001</v>
      </c>
      <c r="C7316" s="1">
        <v>0.16700000000000001</v>
      </c>
      <c r="D7316">
        <v>1.3940710000000001</v>
      </c>
      <c r="E7316">
        <v>-5.6810299999999998</v>
      </c>
      <c r="H7316">
        <v>0.1109993</v>
      </c>
    </row>
    <row r="7317" spans="1:10">
      <c r="A7317">
        <v>8051668</v>
      </c>
      <c r="B7317" s="1">
        <v>0.105</v>
      </c>
      <c r="C7317" s="1">
        <v>4.9799999999999997E-2</v>
      </c>
      <c r="D7317">
        <v>1.988542</v>
      </c>
      <c r="E7317">
        <v>-4.7135600000000002</v>
      </c>
      <c r="G7317" t="s">
        <v>20568</v>
      </c>
      <c r="H7317">
        <v>0.11099000000000001</v>
      </c>
      <c r="J7317" t="s">
        <v>20569</v>
      </c>
    </row>
    <row r="7318" spans="1:10">
      <c r="A7318">
        <v>8079151</v>
      </c>
      <c r="B7318" s="1">
        <v>1.11E-2</v>
      </c>
      <c r="C7318" s="1">
        <v>2.7200000000000002E-3</v>
      </c>
      <c r="D7318">
        <v>3.0815239999999999</v>
      </c>
      <c r="E7318">
        <v>-2.1516500000000001</v>
      </c>
      <c r="H7318">
        <v>0.11098</v>
      </c>
    </row>
    <row r="7319" spans="1:10">
      <c r="A7319">
        <v>8168733</v>
      </c>
      <c r="B7319" s="1">
        <v>1.32E-2</v>
      </c>
      <c r="C7319" s="1">
        <v>3.3899999999999998E-3</v>
      </c>
      <c r="D7319">
        <v>3.0093960000000002</v>
      </c>
      <c r="E7319">
        <v>-2.34944</v>
      </c>
      <c r="H7319">
        <v>0.1109633</v>
      </c>
    </row>
    <row r="7320" spans="1:10">
      <c r="A7320">
        <v>7992887</v>
      </c>
      <c r="B7320" s="1">
        <v>0.23799999999999999</v>
      </c>
      <c r="C7320" s="1">
        <v>0.14399999999999999</v>
      </c>
      <c r="D7320">
        <v>1.473101</v>
      </c>
      <c r="E7320">
        <v>-5.5709499999999998</v>
      </c>
      <c r="G7320" t="s">
        <v>12884</v>
      </c>
      <c r="H7320">
        <v>0.11095869999999999</v>
      </c>
      <c r="J7320" t="s">
        <v>12885</v>
      </c>
    </row>
    <row r="7321" spans="1:10">
      <c r="A7321">
        <v>7951596</v>
      </c>
      <c r="B7321" s="1">
        <v>0.38300000000000001</v>
      </c>
      <c r="C7321" s="1">
        <v>0.26900000000000002</v>
      </c>
      <c r="D7321">
        <v>1.111143</v>
      </c>
      <c r="E7321">
        <v>-6.0271400000000002</v>
      </c>
      <c r="G7321" t="s">
        <v>29508</v>
      </c>
      <c r="H7321">
        <v>0.11094909999999999</v>
      </c>
      <c r="J7321" t="s">
        <v>29509</v>
      </c>
    </row>
    <row r="7322" spans="1:10">
      <c r="A7322">
        <v>8153449</v>
      </c>
      <c r="B7322" s="1">
        <v>0.24299999999999999</v>
      </c>
      <c r="C7322" s="1">
        <v>0.14799999999999999</v>
      </c>
      <c r="D7322">
        <v>1.4576899999999999</v>
      </c>
      <c r="E7322">
        <v>-5.5928699999999996</v>
      </c>
      <c r="G7322" t="s">
        <v>10238</v>
      </c>
      <c r="H7322">
        <v>0.11094039999999999</v>
      </c>
      <c r="J7322" t="s">
        <v>10239</v>
      </c>
    </row>
    <row r="7323" spans="1:10">
      <c r="A7323">
        <v>8005894</v>
      </c>
      <c r="B7323" s="1">
        <v>8.1799999999999998E-2</v>
      </c>
      <c r="C7323" s="1">
        <v>3.5999999999999997E-2</v>
      </c>
      <c r="D7323">
        <v>2.1289980000000002</v>
      </c>
      <c r="E7323">
        <v>-4.4391600000000002</v>
      </c>
      <c r="G7323" t="s">
        <v>19253</v>
      </c>
      <c r="H7323">
        <v>0.1109267</v>
      </c>
      <c r="J7323" t="s">
        <v>19254</v>
      </c>
    </row>
    <row r="7324" spans="1:10">
      <c r="A7324">
        <v>7967149</v>
      </c>
      <c r="B7324" s="1">
        <v>7.0099999999999996E-2</v>
      </c>
      <c r="C7324" s="1">
        <v>2.9399999999999999E-2</v>
      </c>
      <c r="D7324">
        <v>2.213695</v>
      </c>
      <c r="E7324">
        <v>-4.26553</v>
      </c>
      <c r="G7324" t="s">
        <v>18458</v>
      </c>
      <c r="H7324">
        <v>0.1109193</v>
      </c>
      <c r="J7324" t="s">
        <v>18459</v>
      </c>
    </row>
    <row r="7325" spans="1:10">
      <c r="A7325">
        <v>7945999</v>
      </c>
      <c r="B7325" s="1">
        <v>6.8199999999999997E-3</v>
      </c>
      <c r="C7325" s="1">
        <v>1.47E-3</v>
      </c>
      <c r="D7325">
        <v>3.281164</v>
      </c>
      <c r="E7325">
        <v>-1.5846899999999999</v>
      </c>
      <c r="G7325" t="s">
        <v>10478</v>
      </c>
      <c r="H7325">
        <v>0.1108951</v>
      </c>
      <c r="J7325" t="s">
        <v>10479</v>
      </c>
    </row>
    <row r="7326" spans="1:10">
      <c r="A7326">
        <v>8102775</v>
      </c>
      <c r="B7326" s="1">
        <v>3.7699999999999997E-2</v>
      </c>
      <c r="C7326" s="1">
        <v>1.3100000000000001E-2</v>
      </c>
      <c r="D7326">
        <v>2.5301130000000001</v>
      </c>
      <c r="E7326">
        <v>-3.5639099999999999</v>
      </c>
      <c r="H7326">
        <v>0.11082400000000001</v>
      </c>
    </row>
    <row r="7327" spans="1:10">
      <c r="A7327">
        <v>7950023</v>
      </c>
      <c r="B7327" s="1">
        <v>0.193</v>
      </c>
      <c r="C7327" s="1">
        <v>0.11</v>
      </c>
      <c r="D7327">
        <v>1.6154059999999999</v>
      </c>
      <c r="E7327">
        <v>-5.3582099999999997</v>
      </c>
      <c r="G7327" t="s">
        <v>24267</v>
      </c>
      <c r="H7327">
        <v>0.1108229</v>
      </c>
      <c r="J7327" t="s">
        <v>24268</v>
      </c>
    </row>
    <row r="7328" spans="1:10">
      <c r="A7328">
        <v>8097030</v>
      </c>
      <c r="B7328" s="1">
        <v>8.14E-2</v>
      </c>
      <c r="C7328" s="1">
        <v>3.5700000000000003E-2</v>
      </c>
      <c r="D7328">
        <v>2.1319560000000002</v>
      </c>
      <c r="E7328">
        <v>-4.4332000000000003</v>
      </c>
      <c r="H7328">
        <v>0.11081530000000001</v>
      </c>
    </row>
    <row r="7329" spans="1:10">
      <c r="A7329">
        <v>7997724</v>
      </c>
      <c r="B7329" s="1">
        <v>8.6999999999999994E-2</v>
      </c>
      <c r="C7329" s="1">
        <v>3.9E-2</v>
      </c>
      <c r="D7329">
        <v>2.0945049999999998</v>
      </c>
      <c r="E7329">
        <v>-4.5081199999999999</v>
      </c>
      <c r="H7329">
        <v>0.1108002</v>
      </c>
    </row>
    <row r="7330" spans="1:10">
      <c r="A7330">
        <v>8002260</v>
      </c>
      <c r="B7330" s="1">
        <v>4.7999999999999996E-3</v>
      </c>
      <c r="C7330" s="1">
        <v>9.3999999999999997E-4</v>
      </c>
      <c r="D7330">
        <v>3.4199220000000001</v>
      </c>
      <c r="E7330">
        <v>-1.17422</v>
      </c>
      <c r="H7330">
        <v>0.11076709999999999</v>
      </c>
    </row>
    <row r="7331" spans="1:10">
      <c r="A7331">
        <v>8082236</v>
      </c>
      <c r="B7331" s="1">
        <v>1.38E-2</v>
      </c>
      <c r="C7331" s="1">
        <v>3.5699999999999998E-3</v>
      </c>
      <c r="D7331">
        <v>2.991479</v>
      </c>
      <c r="E7331">
        <v>-2.39798</v>
      </c>
      <c r="H7331">
        <v>0.11075840000000001</v>
      </c>
    </row>
    <row r="7332" spans="1:10">
      <c r="A7332">
        <v>8151250</v>
      </c>
      <c r="B7332" s="1">
        <v>1.61E-2</v>
      </c>
      <c r="C7332" s="1">
        <v>4.4000000000000003E-3</v>
      </c>
      <c r="D7332">
        <v>2.9212570000000002</v>
      </c>
      <c r="E7332">
        <v>-2.5859299999999998</v>
      </c>
      <c r="H7332">
        <v>0.1107582</v>
      </c>
    </row>
    <row r="7333" spans="1:10">
      <c r="A7333">
        <v>8071206</v>
      </c>
      <c r="B7333" s="1">
        <v>3.6999999999999998E-2</v>
      </c>
      <c r="C7333" s="1">
        <v>1.2800000000000001E-2</v>
      </c>
      <c r="D7333">
        <v>2.5392199999999998</v>
      </c>
      <c r="E7333">
        <v>-3.54251</v>
      </c>
      <c r="G7333" t="s">
        <v>15680</v>
      </c>
      <c r="H7333">
        <v>0.11074580000000001</v>
      </c>
      <c r="J7333" t="s">
        <v>15681</v>
      </c>
    </row>
    <row r="7334" spans="1:10">
      <c r="A7334">
        <v>7962312</v>
      </c>
      <c r="B7334" s="1">
        <v>0.54200000000000004</v>
      </c>
      <c r="C7334" s="1">
        <v>0.42799999999999999</v>
      </c>
      <c r="D7334">
        <v>0.79646399999999995</v>
      </c>
      <c r="E7334">
        <v>-6.3223799999999999</v>
      </c>
      <c r="G7334" t="s">
        <v>32642</v>
      </c>
      <c r="H7334">
        <v>0.1107416</v>
      </c>
      <c r="J7334" t="s">
        <v>32643</v>
      </c>
    </row>
    <row r="7335" spans="1:10">
      <c r="A7335">
        <v>8155376</v>
      </c>
      <c r="B7335" s="1">
        <v>8.14E-2</v>
      </c>
      <c r="C7335" s="1">
        <v>3.5700000000000003E-2</v>
      </c>
      <c r="D7335">
        <v>2.1322399999999999</v>
      </c>
      <c r="E7335">
        <v>-4.4326299999999996</v>
      </c>
      <c r="G7335" t="s">
        <v>19219</v>
      </c>
      <c r="H7335">
        <v>0.11073669999999999</v>
      </c>
      <c r="J7335" t="s">
        <v>19220</v>
      </c>
    </row>
    <row r="7336" spans="1:10">
      <c r="A7336">
        <v>8153380</v>
      </c>
      <c r="B7336" s="1">
        <v>0.14799999999999999</v>
      </c>
      <c r="C7336" s="1">
        <v>7.7799999999999994E-2</v>
      </c>
      <c r="D7336">
        <v>1.7836689999999999</v>
      </c>
      <c r="E7336">
        <v>-5.0828899999999999</v>
      </c>
      <c r="G7336" t="s">
        <v>22576</v>
      </c>
      <c r="H7336">
        <v>0.1107204</v>
      </c>
      <c r="J7336" t="s">
        <v>22577</v>
      </c>
    </row>
    <row r="7337" spans="1:10">
      <c r="A7337">
        <v>8119435</v>
      </c>
      <c r="B7337" s="1">
        <v>0.11700000000000001</v>
      </c>
      <c r="C7337" s="1">
        <v>5.74E-2</v>
      </c>
      <c r="D7337">
        <v>1.924938</v>
      </c>
      <c r="E7337">
        <v>-4.8321800000000001</v>
      </c>
      <c r="G7337" t="s">
        <v>21185</v>
      </c>
      <c r="H7337">
        <v>0.1107089</v>
      </c>
      <c r="J7337" t="s">
        <v>21186</v>
      </c>
    </row>
    <row r="7338" spans="1:10">
      <c r="A7338">
        <v>7906197</v>
      </c>
      <c r="B7338" s="1">
        <v>8.9700000000000002E-2</v>
      </c>
      <c r="C7338" s="1">
        <v>4.0500000000000001E-2</v>
      </c>
      <c r="D7338">
        <v>2.078131</v>
      </c>
      <c r="E7338">
        <v>-4.5404999999999998</v>
      </c>
      <c r="G7338" t="s">
        <v>19715</v>
      </c>
      <c r="H7338">
        <v>0.110692</v>
      </c>
      <c r="J7338" t="s">
        <v>19716</v>
      </c>
    </row>
    <row r="7339" spans="1:10">
      <c r="A7339">
        <v>7943025</v>
      </c>
      <c r="B7339" s="1">
        <v>8.5800000000000001E-2</v>
      </c>
      <c r="C7339" s="1">
        <v>3.8399999999999997E-2</v>
      </c>
      <c r="D7339">
        <v>2.1014539999999999</v>
      </c>
      <c r="E7339">
        <v>-4.4943099999999996</v>
      </c>
      <c r="G7339" t="s">
        <v>19531</v>
      </c>
      <c r="H7339">
        <v>0.11065560000000001</v>
      </c>
      <c r="J7339" t="s">
        <v>19532</v>
      </c>
    </row>
    <row r="7340" spans="1:10">
      <c r="A7340">
        <v>7950971</v>
      </c>
      <c r="B7340" s="1">
        <v>8.5800000000000001E-2</v>
      </c>
      <c r="C7340" s="1">
        <v>3.8399999999999997E-2</v>
      </c>
      <c r="D7340">
        <v>2.1014539999999999</v>
      </c>
      <c r="E7340">
        <v>-4.4943099999999996</v>
      </c>
      <c r="G7340" t="s">
        <v>19531</v>
      </c>
      <c r="H7340">
        <v>0.11065560000000001</v>
      </c>
      <c r="J7340" t="s">
        <v>19532</v>
      </c>
    </row>
    <row r="7341" spans="1:10">
      <c r="A7341">
        <v>8000399</v>
      </c>
      <c r="B7341" s="1">
        <v>2.69E-2</v>
      </c>
      <c r="C7341" s="1">
        <v>8.4499999999999992E-3</v>
      </c>
      <c r="D7341">
        <v>2.6922079999999999</v>
      </c>
      <c r="E7341">
        <v>-3.1730700000000001</v>
      </c>
      <c r="G7341" t="s">
        <v>14438</v>
      </c>
      <c r="H7341">
        <v>0.110654</v>
      </c>
      <c r="J7341" t="s">
        <v>14439</v>
      </c>
    </row>
    <row r="7342" spans="1:10">
      <c r="A7342">
        <v>7905507</v>
      </c>
      <c r="B7342" s="1">
        <v>8.6499999999999994E-2</v>
      </c>
      <c r="C7342" s="1">
        <v>3.8699999999999998E-2</v>
      </c>
      <c r="D7342">
        <v>2.0975649999999999</v>
      </c>
      <c r="E7342">
        <v>-4.5020499999999997</v>
      </c>
      <c r="G7342" t="s">
        <v>19557</v>
      </c>
      <c r="H7342">
        <v>0.1106298</v>
      </c>
      <c r="J7342" t="s">
        <v>19558</v>
      </c>
    </row>
    <row r="7343" spans="1:10">
      <c r="A7343">
        <v>8154868</v>
      </c>
      <c r="B7343" s="1">
        <v>0.17</v>
      </c>
      <c r="C7343" s="1">
        <v>9.2700000000000005E-2</v>
      </c>
      <c r="D7343">
        <v>1.699371</v>
      </c>
      <c r="E7343">
        <v>-5.2240200000000003</v>
      </c>
      <c r="H7343">
        <v>0.110608</v>
      </c>
    </row>
    <row r="7344" spans="1:10">
      <c r="A7344">
        <v>8165406</v>
      </c>
      <c r="B7344" s="1">
        <v>0.16500000000000001</v>
      </c>
      <c r="C7344" s="1">
        <v>8.9499999999999996E-2</v>
      </c>
      <c r="D7344">
        <v>1.7161230000000001</v>
      </c>
      <c r="E7344">
        <v>-5.1964800000000002</v>
      </c>
      <c r="G7344" t="s">
        <v>23247</v>
      </c>
      <c r="H7344">
        <v>0.1105913</v>
      </c>
      <c r="J7344" t="s">
        <v>23248</v>
      </c>
    </row>
    <row r="7345" spans="1:10">
      <c r="A7345">
        <v>7983021</v>
      </c>
      <c r="B7345" s="1">
        <v>2.4400000000000002E-2</v>
      </c>
      <c r="C7345" s="1">
        <v>7.45E-3</v>
      </c>
      <c r="D7345">
        <v>2.7372269999999999</v>
      </c>
      <c r="E7345">
        <v>-3.0608499999999998</v>
      </c>
      <c r="G7345" t="s">
        <v>14059</v>
      </c>
      <c r="H7345">
        <v>0.11055619999999999</v>
      </c>
      <c r="J7345" t="s">
        <v>14060</v>
      </c>
    </row>
    <row r="7346" spans="1:10">
      <c r="A7346">
        <v>7901563</v>
      </c>
      <c r="B7346" s="1">
        <v>4.0500000000000001E-2</v>
      </c>
      <c r="C7346" s="1">
        <v>1.44E-2</v>
      </c>
      <c r="D7346">
        <v>2.4953919999999998</v>
      </c>
      <c r="E7346">
        <v>-3.6448999999999998</v>
      </c>
      <c r="H7346">
        <v>0.11055470000000001</v>
      </c>
    </row>
    <row r="7347" spans="1:10">
      <c r="A7347">
        <v>8089026</v>
      </c>
      <c r="B7347" s="1">
        <v>0.47499999999999998</v>
      </c>
      <c r="C7347" s="1">
        <v>0.35899999999999999</v>
      </c>
      <c r="D7347">
        <v>0.92143200000000003</v>
      </c>
      <c r="E7347">
        <v>-6.2165699999999999</v>
      </c>
      <c r="G7347" t="s">
        <v>31439</v>
      </c>
      <c r="H7347">
        <v>0.1105409</v>
      </c>
      <c r="J7347" t="s">
        <v>31440</v>
      </c>
    </row>
    <row r="7348" spans="1:10">
      <c r="A7348">
        <v>8133633</v>
      </c>
      <c r="B7348" s="1">
        <v>0.115</v>
      </c>
      <c r="C7348" s="1">
        <v>5.62E-2</v>
      </c>
      <c r="D7348">
        <v>1.933942</v>
      </c>
      <c r="E7348">
        <v>-4.8155999999999999</v>
      </c>
      <c r="G7348" t="s">
        <v>21075</v>
      </c>
      <c r="H7348">
        <v>0.1105187</v>
      </c>
      <c r="J7348" t="s">
        <v>21076</v>
      </c>
    </row>
    <row r="7349" spans="1:10">
      <c r="A7349">
        <v>8124547</v>
      </c>
      <c r="B7349" s="1">
        <v>1.7000000000000001E-2</v>
      </c>
      <c r="C7349" s="1">
        <v>4.7099999999999998E-3</v>
      </c>
      <c r="D7349">
        <v>2.8973330000000002</v>
      </c>
      <c r="E7349">
        <v>-2.64913</v>
      </c>
      <c r="G7349" t="s">
        <v>12992</v>
      </c>
      <c r="H7349">
        <v>0.1105182</v>
      </c>
      <c r="J7349" t="s">
        <v>12993</v>
      </c>
    </row>
    <row r="7350" spans="1:10">
      <c r="A7350">
        <v>7914182</v>
      </c>
      <c r="B7350" s="1">
        <v>2.7799999999999998E-2</v>
      </c>
      <c r="C7350" s="1">
        <v>8.8400000000000006E-3</v>
      </c>
      <c r="D7350">
        <v>2.6758150000000001</v>
      </c>
      <c r="E7350">
        <v>-3.2135400000000001</v>
      </c>
      <c r="H7350">
        <v>0.1104902</v>
      </c>
    </row>
    <row r="7351" spans="1:10">
      <c r="A7351">
        <v>7950372</v>
      </c>
      <c r="B7351" s="1">
        <v>0.126</v>
      </c>
      <c r="C7351" s="1">
        <v>6.3200000000000006E-2</v>
      </c>
      <c r="D7351">
        <v>1.8805270000000001</v>
      </c>
      <c r="E7351">
        <v>-4.9128999999999996</v>
      </c>
      <c r="H7351">
        <v>0.1104778</v>
      </c>
    </row>
    <row r="7352" spans="1:10">
      <c r="A7352">
        <v>8016044</v>
      </c>
      <c r="B7352" s="1">
        <v>4.8500000000000001E-2</v>
      </c>
      <c r="C7352" s="1">
        <v>1.8200000000000001E-2</v>
      </c>
      <c r="D7352">
        <v>2.4039160000000002</v>
      </c>
      <c r="E7352">
        <v>-3.8536100000000002</v>
      </c>
      <c r="G7352" t="s">
        <v>16804</v>
      </c>
      <c r="H7352">
        <v>0.1104493</v>
      </c>
      <c r="J7352" t="s">
        <v>16805</v>
      </c>
    </row>
    <row r="7353" spans="1:10">
      <c r="A7353">
        <v>8089478</v>
      </c>
      <c r="B7353" s="1">
        <v>0.2</v>
      </c>
      <c r="C7353" s="1">
        <v>0.115</v>
      </c>
      <c r="D7353">
        <v>1.592695</v>
      </c>
      <c r="E7353">
        <v>-5.3934100000000003</v>
      </c>
      <c r="G7353" t="s">
        <v>24506</v>
      </c>
      <c r="H7353">
        <v>0.1104204</v>
      </c>
      <c r="J7353" t="s">
        <v>24507</v>
      </c>
    </row>
    <row r="7354" spans="1:10">
      <c r="A7354">
        <v>8176006</v>
      </c>
      <c r="B7354" s="1">
        <v>2.1100000000000001E-2</v>
      </c>
      <c r="C7354" s="1">
        <v>6.1900000000000002E-3</v>
      </c>
      <c r="D7354">
        <v>2.8030499999999998</v>
      </c>
      <c r="E7354">
        <v>-2.8939499999999998</v>
      </c>
      <c r="G7354" t="s">
        <v>13611</v>
      </c>
      <c r="H7354">
        <v>0.1104087</v>
      </c>
      <c r="J7354" t="s">
        <v>13612</v>
      </c>
    </row>
    <row r="7355" spans="1:10">
      <c r="A7355">
        <v>8176012</v>
      </c>
      <c r="B7355" s="1">
        <v>2.1100000000000001E-2</v>
      </c>
      <c r="C7355" s="1">
        <v>6.1900000000000002E-3</v>
      </c>
      <c r="D7355">
        <v>2.8030499999999998</v>
      </c>
      <c r="E7355">
        <v>-2.8939499999999998</v>
      </c>
      <c r="G7355" t="s">
        <v>13611</v>
      </c>
      <c r="H7355">
        <v>0.1104087</v>
      </c>
      <c r="J7355" t="s">
        <v>13612</v>
      </c>
    </row>
    <row r="7356" spans="1:10">
      <c r="A7356">
        <v>7973946</v>
      </c>
      <c r="B7356" s="1">
        <v>3.4799999999999998E-2</v>
      </c>
      <c r="C7356" s="1">
        <v>1.18E-2</v>
      </c>
      <c r="D7356">
        <v>2.56867</v>
      </c>
      <c r="E7356">
        <v>-3.4728300000000001</v>
      </c>
      <c r="H7356">
        <v>0.110376</v>
      </c>
    </row>
    <row r="7357" spans="1:10">
      <c r="A7357">
        <v>8028030</v>
      </c>
      <c r="B7357" s="1">
        <v>3.1099999999999999E-2</v>
      </c>
      <c r="C7357" s="1">
        <v>1.0200000000000001E-2</v>
      </c>
      <c r="D7357">
        <v>2.6232479999999998</v>
      </c>
      <c r="E7357">
        <v>-3.3418899999999998</v>
      </c>
      <c r="G7357" t="s">
        <v>14976</v>
      </c>
      <c r="H7357">
        <v>0.1103633</v>
      </c>
      <c r="J7357" t="s">
        <v>14977</v>
      </c>
    </row>
    <row r="7358" spans="1:10">
      <c r="A7358">
        <v>8115158</v>
      </c>
      <c r="B7358" s="1">
        <v>9.1200000000000003E-2</v>
      </c>
      <c r="C7358" s="1">
        <v>4.1399999999999999E-2</v>
      </c>
      <c r="D7358">
        <v>2.0690740000000001</v>
      </c>
      <c r="E7358">
        <v>-4.5583099999999996</v>
      </c>
      <c r="G7358" t="s">
        <v>19789</v>
      </c>
      <c r="H7358">
        <v>0.110344</v>
      </c>
      <c r="J7358" t="s">
        <v>19790</v>
      </c>
    </row>
    <row r="7359" spans="1:10">
      <c r="A7359">
        <v>7980338</v>
      </c>
      <c r="B7359" s="1">
        <v>0.19700000000000001</v>
      </c>
      <c r="C7359" s="1">
        <v>0.113</v>
      </c>
      <c r="D7359">
        <v>1.599486</v>
      </c>
      <c r="E7359">
        <v>-5.3829399999999996</v>
      </c>
      <c r="G7359" t="s">
        <v>24430</v>
      </c>
      <c r="H7359">
        <v>0.1103213</v>
      </c>
      <c r="J7359" t="s">
        <v>24431</v>
      </c>
    </row>
    <row r="7360" spans="1:10">
      <c r="A7360">
        <v>7959807</v>
      </c>
      <c r="B7360" s="1">
        <v>3.04E-2</v>
      </c>
      <c r="C7360" s="1">
        <v>9.9000000000000008E-3</v>
      </c>
      <c r="D7360">
        <v>2.634522</v>
      </c>
      <c r="E7360">
        <v>-3.31454</v>
      </c>
      <c r="G7360" t="s">
        <v>14890</v>
      </c>
      <c r="H7360">
        <v>0.1103</v>
      </c>
      <c r="J7360" t="s">
        <v>14891</v>
      </c>
    </row>
    <row r="7361" spans="1:10">
      <c r="A7361">
        <v>8114643</v>
      </c>
      <c r="B7361" s="1">
        <v>0.151</v>
      </c>
      <c r="C7361" s="1">
        <v>7.9500000000000001E-2</v>
      </c>
      <c r="D7361">
        <v>1.773201</v>
      </c>
      <c r="E7361">
        <v>-5.1007600000000002</v>
      </c>
      <c r="H7361">
        <v>0.1102987</v>
      </c>
    </row>
    <row r="7362" spans="1:10">
      <c r="A7362">
        <v>8080960</v>
      </c>
      <c r="B7362" s="1">
        <v>4.4900000000000002E-2</v>
      </c>
      <c r="C7362" s="1">
        <v>1.6400000000000001E-2</v>
      </c>
      <c r="D7362">
        <v>2.444194</v>
      </c>
      <c r="E7362">
        <v>-3.7625600000000001</v>
      </c>
      <c r="H7362">
        <v>0.1102731</v>
      </c>
    </row>
    <row r="7363" spans="1:10">
      <c r="A7363">
        <v>8149898</v>
      </c>
      <c r="B7363" s="1">
        <v>4.7300000000000002E-2</v>
      </c>
      <c r="C7363" s="1">
        <v>1.77E-2</v>
      </c>
      <c r="D7363">
        <v>2.4168660000000002</v>
      </c>
      <c r="E7363">
        <v>-3.8244799999999999</v>
      </c>
      <c r="G7363" t="s">
        <v>16692</v>
      </c>
      <c r="H7363">
        <v>0.1102529</v>
      </c>
      <c r="J7363" t="s">
        <v>16693</v>
      </c>
    </row>
    <row r="7364" spans="1:10">
      <c r="A7364">
        <v>7982068</v>
      </c>
      <c r="B7364" s="1">
        <v>2.3E-2</v>
      </c>
      <c r="C7364" s="1">
        <v>6.9199999999999999E-3</v>
      </c>
      <c r="D7364">
        <v>2.763795</v>
      </c>
      <c r="E7364">
        <v>-2.9938899999999999</v>
      </c>
      <c r="G7364" t="s">
        <v>13866</v>
      </c>
      <c r="H7364">
        <v>0.1102498</v>
      </c>
      <c r="J7364" t="s">
        <v>13867</v>
      </c>
    </row>
    <row r="7365" spans="1:10">
      <c r="A7365">
        <v>7945730</v>
      </c>
      <c r="B7365" s="1">
        <v>8.48E-2</v>
      </c>
      <c r="C7365" s="1">
        <v>3.7699999999999997E-2</v>
      </c>
      <c r="D7365">
        <v>2.10867</v>
      </c>
      <c r="E7365">
        <v>-4.4799300000000004</v>
      </c>
      <c r="G7365" t="s">
        <v>19450</v>
      </c>
      <c r="H7365">
        <v>0.1102276</v>
      </c>
      <c r="J7365" t="s">
        <v>19451</v>
      </c>
    </row>
    <row r="7366" spans="1:10">
      <c r="A7366">
        <v>8083229</v>
      </c>
      <c r="B7366" s="1">
        <v>5.0900000000000001E-2</v>
      </c>
      <c r="C7366" s="1">
        <v>1.9300000000000001E-2</v>
      </c>
      <c r="D7366">
        <v>2.3814099999999998</v>
      </c>
      <c r="E7366">
        <v>-3.9039100000000002</v>
      </c>
      <c r="H7366">
        <v>0.1102273</v>
      </c>
    </row>
    <row r="7367" spans="1:10">
      <c r="A7367">
        <v>7938741</v>
      </c>
      <c r="B7367" s="1">
        <v>0.16800000000000001</v>
      </c>
      <c r="C7367" s="1">
        <v>9.1300000000000006E-2</v>
      </c>
      <c r="D7367">
        <v>1.706593</v>
      </c>
      <c r="E7367">
        <v>-5.21218</v>
      </c>
      <c r="G7367" t="s">
        <v>23343</v>
      </c>
      <c r="H7367">
        <v>0.1102171</v>
      </c>
      <c r="J7367" t="s">
        <v>23344</v>
      </c>
    </row>
    <row r="7368" spans="1:10">
      <c r="A7368">
        <v>7937230</v>
      </c>
      <c r="B7368" s="1">
        <v>0.13500000000000001</v>
      </c>
      <c r="C7368" s="1">
        <v>6.8500000000000005E-2</v>
      </c>
      <c r="D7368">
        <v>1.843531</v>
      </c>
      <c r="E7368">
        <v>-4.9788100000000002</v>
      </c>
      <c r="G7368" t="s">
        <v>21955</v>
      </c>
      <c r="H7368">
        <v>0.1101809</v>
      </c>
      <c r="J7368" t="s">
        <v>21956</v>
      </c>
    </row>
    <row r="7369" spans="1:10">
      <c r="A7369">
        <v>7935990</v>
      </c>
      <c r="B7369" s="1">
        <v>0.22600000000000001</v>
      </c>
      <c r="C7369" s="1">
        <v>0.13500000000000001</v>
      </c>
      <c r="D7369">
        <v>1.507711</v>
      </c>
      <c r="E7369">
        <v>-5.5209299999999999</v>
      </c>
      <c r="G7369" t="s">
        <v>25379</v>
      </c>
      <c r="H7369">
        <v>0.1101762</v>
      </c>
      <c r="J7369" t="s">
        <v>25380</v>
      </c>
    </row>
    <row r="7370" spans="1:10">
      <c r="A7370">
        <v>8149271</v>
      </c>
      <c r="B7370" s="1">
        <v>4.6800000000000001E-2</v>
      </c>
      <c r="C7370" s="1">
        <v>1.7399999999999999E-2</v>
      </c>
      <c r="D7370">
        <v>2.4231579999999999</v>
      </c>
      <c r="E7370">
        <v>-3.8102800000000001</v>
      </c>
      <c r="H7370">
        <v>0.11015560000000001</v>
      </c>
    </row>
    <row r="7371" spans="1:10">
      <c r="A7371">
        <v>8079433</v>
      </c>
      <c r="B7371" s="1">
        <v>6.3799999999999996E-2</v>
      </c>
      <c r="C7371" s="1">
        <v>2.5999999999999999E-2</v>
      </c>
      <c r="D7371">
        <v>2.26342</v>
      </c>
      <c r="E7371">
        <v>-4.1607700000000003</v>
      </c>
      <c r="G7371" t="s">
        <v>18042</v>
      </c>
      <c r="H7371">
        <v>0.1101516</v>
      </c>
      <c r="J7371" t="s">
        <v>18043</v>
      </c>
    </row>
    <row r="7372" spans="1:10">
      <c r="A7372">
        <v>8147683</v>
      </c>
      <c r="B7372" s="1">
        <v>2.7900000000000001E-2</v>
      </c>
      <c r="C7372" s="1">
        <v>8.8800000000000007E-3</v>
      </c>
      <c r="D7372">
        <v>2.6742710000000001</v>
      </c>
      <c r="E7372">
        <v>-3.2173400000000001</v>
      </c>
      <c r="H7372">
        <v>0.1101222</v>
      </c>
    </row>
    <row r="7373" spans="1:10">
      <c r="A7373">
        <v>8091039</v>
      </c>
      <c r="B7373" s="1">
        <v>5.7000000000000002E-2</v>
      </c>
      <c r="C7373" s="1">
        <v>2.2499999999999999E-2</v>
      </c>
      <c r="D7373">
        <v>2.3222209999999999</v>
      </c>
      <c r="E7373">
        <v>-4.0342099999999999</v>
      </c>
      <c r="G7373" t="s">
        <v>17524</v>
      </c>
      <c r="H7373">
        <v>0.1101153</v>
      </c>
      <c r="J7373" t="s">
        <v>17525</v>
      </c>
    </row>
    <row r="7374" spans="1:10">
      <c r="A7374">
        <v>8139486</v>
      </c>
      <c r="B7374" s="1">
        <v>4.99E-2</v>
      </c>
      <c r="C7374" s="1">
        <v>1.89E-2</v>
      </c>
      <c r="D7374">
        <v>2.390841</v>
      </c>
      <c r="E7374">
        <v>-3.8828900000000002</v>
      </c>
      <c r="G7374" t="s">
        <v>16900</v>
      </c>
      <c r="H7374">
        <v>0.1100751</v>
      </c>
      <c r="J7374" t="s">
        <v>16901</v>
      </c>
    </row>
    <row r="7375" spans="1:10">
      <c r="A7375">
        <v>8171885</v>
      </c>
      <c r="B7375" s="1">
        <v>4.0599999999999997E-2</v>
      </c>
      <c r="C7375" s="1">
        <v>1.44E-2</v>
      </c>
      <c r="D7375">
        <v>2.494802</v>
      </c>
      <c r="E7375">
        <v>-3.6462699999999999</v>
      </c>
      <c r="G7375" t="s">
        <v>16023</v>
      </c>
      <c r="H7375">
        <v>0.1100544</v>
      </c>
      <c r="J7375" t="s">
        <v>16024</v>
      </c>
    </row>
    <row r="7376" spans="1:10">
      <c r="A7376">
        <v>8130962</v>
      </c>
      <c r="B7376" s="1">
        <v>3.2099999999999997E-2</v>
      </c>
      <c r="C7376" s="1">
        <v>1.0699999999999999E-2</v>
      </c>
      <c r="D7376">
        <v>2.6077159999999999</v>
      </c>
      <c r="E7376">
        <v>-3.3793899999999999</v>
      </c>
      <c r="G7376" t="s">
        <v>15110</v>
      </c>
      <c r="H7376">
        <v>0.1100404</v>
      </c>
      <c r="J7376" t="s">
        <v>15111</v>
      </c>
    </row>
    <row r="7377" spans="1:10">
      <c r="A7377">
        <v>8146857</v>
      </c>
      <c r="B7377" s="1">
        <v>3.79E-3</v>
      </c>
      <c r="C7377" s="1">
        <v>6.9300000000000004E-4</v>
      </c>
      <c r="D7377">
        <v>3.5128309999999998</v>
      </c>
      <c r="E7377">
        <v>-0.89209000000000005</v>
      </c>
      <c r="H7377">
        <v>0.1100256</v>
      </c>
    </row>
    <row r="7378" spans="1:10">
      <c r="A7378">
        <v>8112564</v>
      </c>
      <c r="B7378" s="1">
        <v>0.34799999999999998</v>
      </c>
      <c r="C7378" s="1">
        <v>0.23799999999999999</v>
      </c>
      <c r="D7378">
        <v>1.186609</v>
      </c>
      <c r="E7378">
        <v>-5.9422199999999998</v>
      </c>
      <c r="G7378" t="s">
        <v>21801</v>
      </c>
      <c r="H7378">
        <v>0.1100204</v>
      </c>
      <c r="J7378" t="s">
        <v>21802</v>
      </c>
    </row>
    <row r="7379" spans="1:10">
      <c r="A7379">
        <v>7953032</v>
      </c>
      <c r="B7379" s="1">
        <v>5.79E-2</v>
      </c>
      <c r="C7379" s="1">
        <v>2.29E-2</v>
      </c>
      <c r="D7379">
        <v>2.3147489999999999</v>
      </c>
      <c r="E7379">
        <v>-4.0504499999999997</v>
      </c>
      <c r="G7379" t="s">
        <v>17580</v>
      </c>
      <c r="H7379">
        <v>0.109998</v>
      </c>
      <c r="J7379" t="s">
        <v>17581</v>
      </c>
    </row>
    <row r="7380" spans="1:10">
      <c r="A7380">
        <v>8170159</v>
      </c>
      <c r="B7380" s="1">
        <v>0.27700000000000002</v>
      </c>
      <c r="C7380" s="1">
        <v>0.17699999999999999</v>
      </c>
      <c r="D7380">
        <v>1.361278</v>
      </c>
      <c r="E7380">
        <v>-5.7249999999999996</v>
      </c>
      <c r="G7380" t="s">
        <v>26979</v>
      </c>
      <c r="H7380">
        <v>0.1099769</v>
      </c>
      <c r="J7380" t="s">
        <v>26980</v>
      </c>
    </row>
    <row r="7381" spans="1:10">
      <c r="A7381">
        <v>8004372</v>
      </c>
      <c r="B7381" s="1">
        <v>0.124</v>
      </c>
      <c r="C7381" s="1">
        <v>6.1499999999999999E-2</v>
      </c>
      <c r="D7381">
        <v>1.893141</v>
      </c>
      <c r="E7381">
        <v>-4.8901500000000002</v>
      </c>
      <c r="G7381" t="s">
        <v>21448</v>
      </c>
      <c r="H7381">
        <v>0.10997560000000001</v>
      </c>
      <c r="J7381" t="s">
        <v>21449</v>
      </c>
    </row>
    <row r="7382" spans="1:10">
      <c r="A7382">
        <v>7908529</v>
      </c>
      <c r="B7382" s="1">
        <v>9.2399999999999996E-2</v>
      </c>
      <c r="C7382" s="1">
        <v>4.2099999999999999E-2</v>
      </c>
      <c r="D7382">
        <v>2.0613220000000001</v>
      </c>
      <c r="E7382">
        <v>-4.5735000000000001</v>
      </c>
      <c r="G7382" t="s">
        <v>19887</v>
      </c>
      <c r="H7382">
        <v>0.1099564</v>
      </c>
      <c r="J7382" t="s">
        <v>19888</v>
      </c>
    </row>
    <row r="7383" spans="1:10">
      <c r="A7383">
        <v>8137964</v>
      </c>
      <c r="B7383" s="1">
        <v>5.5599999999999997E-2</v>
      </c>
      <c r="C7383" s="1">
        <v>2.1700000000000001E-2</v>
      </c>
      <c r="D7383">
        <v>2.3355169999999998</v>
      </c>
      <c r="E7383">
        <v>-4.0051899999999998</v>
      </c>
      <c r="G7383" t="s">
        <v>17396</v>
      </c>
      <c r="H7383">
        <v>0.10995240000000001</v>
      </c>
      <c r="J7383" t="s">
        <v>17397</v>
      </c>
    </row>
    <row r="7384" spans="1:10">
      <c r="A7384">
        <v>8080640</v>
      </c>
      <c r="B7384" s="1">
        <v>1.9599999999999999E-2</v>
      </c>
      <c r="C7384" s="1">
        <v>5.64E-3</v>
      </c>
      <c r="D7384">
        <v>2.8352240000000002</v>
      </c>
      <c r="E7384">
        <v>-2.8111600000000001</v>
      </c>
      <c r="G7384" t="s">
        <v>13408</v>
      </c>
      <c r="H7384">
        <v>0.1099518</v>
      </c>
      <c r="J7384" t="s">
        <v>13409</v>
      </c>
    </row>
    <row r="7385" spans="1:10">
      <c r="A7385">
        <v>7898975</v>
      </c>
      <c r="B7385" s="1">
        <v>2.1000000000000001E-2</v>
      </c>
      <c r="C7385" s="1">
        <v>6.1700000000000001E-3</v>
      </c>
      <c r="D7385">
        <v>2.8040280000000002</v>
      </c>
      <c r="E7385">
        <v>-2.8914499999999999</v>
      </c>
      <c r="G7385" t="s">
        <v>13603</v>
      </c>
      <c r="H7385">
        <v>0.10990220000000001</v>
      </c>
      <c r="J7385" t="s">
        <v>13604</v>
      </c>
    </row>
    <row r="7386" spans="1:10">
      <c r="A7386">
        <v>7972973</v>
      </c>
      <c r="B7386" s="1">
        <v>0.124</v>
      </c>
      <c r="C7386" s="1">
        <v>6.1499999999999999E-2</v>
      </c>
      <c r="D7386">
        <v>1.893329</v>
      </c>
      <c r="E7386">
        <v>-4.8898099999999998</v>
      </c>
      <c r="G7386" t="s">
        <v>18630</v>
      </c>
      <c r="H7386">
        <v>0.10988240000000001</v>
      </c>
      <c r="J7386" t="s">
        <v>18631</v>
      </c>
    </row>
    <row r="7387" spans="1:10">
      <c r="A7387">
        <v>8065351</v>
      </c>
      <c r="B7387" s="1">
        <v>7.8600000000000003E-2</v>
      </c>
      <c r="C7387" s="1">
        <v>3.4200000000000001E-2</v>
      </c>
      <c r="D7387">
        <v>2.1506780000000001</v>
      </c>
      <c r="E7387">
        <v>-4.3952999999999998</v>
      </c>
      <c r="H7387">
        <v>0.1098253</v>
      </c>
    </row>
    <row r="7388" spans="1:10">
      <c r="A7388">
        <v>7946986</v>
      </c>
      <c r="B7388" s="1">
        <v>8.0600000000000005E-2</v>
      </c>
      <c r="C7388" s="1">
        <v>3.5200000000000002E-2</v>
      </c>
      <c r="D7388">
        <v>2.137394</v>
      </c>
      <c r="E7388">
        <v>-4.4222200000000003</v>
      </c>
      <c r="G7388" t="s">
        <v>19163</v>
      </c>
      <c r="H7388">
        <v>0.1098249</v>
      </c>
      <c r="J7388" t="s">
        <v>19164</v>
      </c>
    </row>
    <row r="7389" spans="1:10">
      <c r="A7389">
        <v>7898854</v>
      </c>
      <c r="B7389" s="1">
        <v>1.1900000000000001E-2</v>
      </c>
      <c r="C7389" s="1">
        <v>2.98E-3</v>
      </c>
      <c r="D7389">
        <v>3.0521129999999999</v>
      </c>
      <c r="E7389">
        <v>-2.2327599999999999</v>
      </c>
      <c r="H7389">
        <v>0.10981580000000001</v>
      </c>
    </row>
    <row r="7390" spans="1:10">
      <c r="A7390">
        <v>8087825</v>
      </c>
      <c r="B7390" s="1">
        <v>1.83E-2</v>
      </c>
      <c r="C7390" s="1">
        <v>5.1700000000000001E-3</v>
      </c>
      <c r="D7390">
        <v>2.865408</v>
      </c>
      <c r="E7390">
        <v>-2.73278</v>
      </c>
      <c r="G7390" t="s">
        <v>13210</v>
      </c>
      <c r="H7390">
        <v>0.1097991</v>
      </c>
      <c r="J7390" t="s">
        <v>13211</v>
      </c>
    </row>
    <row r="7391" spans="1:10">
      <c r="A7391">
        <v>7901495</v>
      </c>
      <c r="B7391" s="1">
        <v>3.79E-3</v>
      </c>
      <c r="C7391" s="1">
        <v>6.9200000000000002E-4</v>
      </c>
      <c r="D7391">
        <v>3.512912</v>
      </c>
      <c r="E7391">
        <v>-0.89183999999999997</v>
      </c>
      <c r="H7391">
        <v>0.1097682</v>
      </c>
    </row>
    <row r="7392" spans="1:10">
      <c r="A7392">
        <v>8166127</v>
      </c>
      <c r="B7392" s="1">
        <v>1.6899999999999998E-2</v>
      </c>
      <c r="C7392" s="1">
        <v>4.6699999999999997E-3</v>
      </c>
      <c r="D7392">
        <v>2.9002669999999999</v>
      </c>
      <c r="E7392">
        <v>-2.6414</v>
      </c>
      <c r="G7392" t="s">
        <v>12966</v>
      </c>
      <c r="H7392">
        <v>0.1097598</v>
      </c>
      <c r="J7392" t="s">
        <v>12967</v>
      </c>
    </row>
    <row r="7393" spans="1:10">
      <c r="A7393">
        <v>8159981</v>
      </c>
      <c r="B7393" s="1">
        <v>1.7899999999999999E-2</v>
      </c>
      <c r="C7393" s="1">
        <v>5.0499999999999998E-3</v>
      </c>
      <c r="D7393">
        <v>2.8736220000000001</v>
      </c>
      <c r="E7393">
        <v>-2.7113299999999998</v>
      </c>
      <c r="G7393" t="s">
        <v>13150</v>
      </c>
      <c r="H7393">
        <v>0.1097278</v>
      </c>
      <c r="J7393" t="s">
        <v>13151</v>
      </c>
    </row>
    <row r="7394" spans="1:10">
      <c r="A7394">
        <v>8030677</v>
      </c>
      <c r="B7394" s="1">
        <v>3.2099999999999997E-2</v>
      </c>
      <c r="C7394" s="1">
        <v>1.0699999999999999E-2</v>
      </c>
      <c r="D7394">
        <v>2.6075949999999999</v>
      </c>
      <c r="E7394">
        <v>-3.37968</v>
      </c>
      <c r="G7394" t="s">
        <v>15112</v>
      </c>
      <c r="H7394">
        <v>0.1097236</v>
      </c>
      <c r="J7394" t="s">
        <v>15113</v>
      </c>
    </row>
    <row r="7395" spans="1:10">
      <c r="A7395">
        <v>7983252</v>
      </c>
      <c r="B7395" s="1">
        <v>2.46E-2</v>
      </c>
      <c r="C7395" s="1">
        <v>7.5300000000000002E-3</v>
      </c>
      <c r="D7395">
        <v>2.7333340000000002</v>
      </c>
      <c r="E7395">
        <v>-3.0706199999999999</v>
      </c>
      <c r="H7395">
        <v>0.1096953</v>
      </c>
    </row>
    <row r="7396" spans="1:10">
      <c r="A7396">
        <v>8169247</v>
      </c>
      <c r="B7396" s="1">
        <v>1.0999999999999999E-2</v>
      </c>
      <c r="C7396" s="1">
        <v>2.6800000000000001E-3</v>
      </c>
      <c r="D7396">
        <v>3.0866980000000002</v>
      </c>
      <c r="E7396">
        <v>-2.1373199999999999</v>
      </c>
      <c r="H7396">
        <v>0.10968600000000001</v>
      </c>
    </row>
    <row r="7397" spans="1:10">
      <c r="A7397">
        <v>8107970</v>
      </c>
      <c r="B7397" s="1">
        <v>8.6400000000000005E-2</v>
      </c>
      <c r="C7397" s="1">
        <v>3.8699999999999998E-2</v>
      </c>
      <c r="D7397">
        <v>2.0982810000000001</v>
      </c>
      <c r="E7397">
        <v>-4.5006199999999996</v>
      </c>
      <c r="G7397" t="s">
        <v>19551</v>
      </c>
      <c r="H7397">
        <v>0.1096611</v>
      </c>
      <c r="J7397" t="s">
        <v>19552</v>
      </c>
    </row>
    <row r="7398" spans="1:10">
      <c r="A7398">
        <v>7986765</v>
      </c>
      <c r="B7398" s="1">
        <v>2.01E-2</v>
      </c>
      <c r="C7398" s="1">
        <v>5.8399999999999997E-3</v>
      </c>
      <c r="D7398">
        <v>2.822937</v>
      </c>
      <c r="E7398">
        <v>-2.84287</v>
      </c>
      <c r="G7398" t="s">
        <v>5881</v>
      </c>
      <c r="H7398">
        <v>0.10965999999999999</v>
      </c>
      <c r="J7398" t="s">
        <v>5882</v>
      </c>
    </row>
    <row r="7399" spans="1:10">
      <c r="A7399">
        <v>8165709</v>
      </c>
      <c r="B7399" s="1">
        <v>0.54400000000000004</v>
      </c>
      <c r="C7399" s="1">
        <v>0.43</v>
      </c>
      <c r="D7399">
        <v>0.79279299999999997</v>
      </c>
      <c r="E7399">
        <v>-6.3252600000000001</v>
      </c>
      <c r="H7399">
        <v>0.1096467</v>
      </c>
    </row>
    <row r="7400" spans="1:10">
      <c r="A7400">
        <v>8105456</v>
      </c>
      <c r="B7400" s="1">
        <v>0.24299999999999999</v>
      </c>
      <c r="C7400" s="1">
        <v>0.14899999999999999</v>
      </c>
      <c r="D7400">
        <v>1.4556659999999999</v>
      </c>
      <c r="E7400">
        <v>-5.5957400000000002</v>
      </c>
      <c r="G7400" t="s">
        <v>25953</v>
      </c>
      <c r="H7400">
        <v>0.10957840000000001</v>
      </c>
      <c r="J7400" t="s">
        <v>25954</v>
      </c>
    </row>
    <row r="7401" spans="1:10">
      <c r="A7401">
        <v>8079422</v>
      </c>
      <c r="B7401" s="1">
        <v>8.7099999999999997E-2</v>
      </c>
      <c r="C7401" s="1">
        <v>3.9E-2</v>
      </c>
      <c r="D7401">
        <v>2.0941380000000001</v>
      </c>
      <c r="E7401">
        <v>-4.5088499999999998</v>
      </c>
      <c r="G7401" t="s">
        <v>19583</v>
      </c>
      <c r="H7401">
        <v>0.1095762</v>
      </c>
      <c r="J7401" t="s">
        <v>19584</v>
      </c>
    </row>
    <row r="7402" spans="1:10">
      <c r="A7402">
        <v>8058971</v>
      </c>
      <c r="B7402" s="1">
        <v>2.1600000000000001E-2</v>
      </c>
      <c r="C7402" s="1">
        <v>6.3699999999999998E-3</v>
      </c>
      <c r="D7402">
        <v>2.7930329999999999</v>
      </c>
      <c r="E7402">
        <v>-2.9195700000000002</v>
      </c>
      <c r="H7402">
        <v>0.1095593</v>
      </c>
    </row>
    <row r="7403" spans="1:10">
      <c r="A7403">
        <v>8019521</v>
      </c>
      <c r="B7403" s="1">
        <v>0.115</v>
      </c>
      <c r="C7403" s="1">
        <v>5.6099999999999997E-2</v>
      </c>
      <c r="D7403">
        <v>1.935263</v>
      </c>
      <c r="E7403">
        <v>-4.8131599999999999</v>
      </c>
      <c r="H7403">
        <v>0.1095353</v>
      </c>
    </row>
    <row r="7404" spans="1:10">
      <c r="A7404">
        <v>7950420</v>
      </c>
      <c r="B7404" s="1">
        <v>5.1299999999999998E-2</v>
      </c>
      <c r="C7404" s="1">
        <v>1.95E-2</v>
      </c>
      <c r="D7404">
        <v>2.3774410000000001</v>
      </c>
      <c r="E7404">
        <v>-3.9127399999999999</v>
      </c>
      <c r="G7404" t="s">
        <v>17008</v>
      </c>
      <c r="H7404">
        <v>0.10953069999999999</v>
      </c>
      <c r="J7404" t="s">
        <v>17009</v>
      </c>
    </row>
    <row r="7405" spans="1:10">
      <c r="A7405">
        <v>8084982</v>
      </c>
      <c r="B7405" s="1">
        <v>0.108</v>
      </c>
      <c r="C7405" s="1">
        <v>5.1799999999999999E-2</v>
      </c>
      <c r="D7405">
        <v>1.9709680000000001</v>
      </c>
      <c r="E7405">
        <v>-4.7466799999999996</v>
      </c>
      <c r="G7405" t="s">
        <v>20734</v>
      </c>
      <c r="H7405">
        <v>0.109528</v>
      </c>
      <c r="J7405" t="s">
        <v>20735</v>
      </c>
    </row>
    <row r="7406" spans="1:10">
      <c r="A7406">
        <v>8091811</v>
      </c>
      <c r="B7406" s="1">
        <v>0.69</v>
      </c>
      <c r="C7406" s="1">
        <v>0.59199999999999997</v>
      </c>
      <c r="D7406">
        <v>0.53788000000000002</v>
      </c>
      <c r="E7406">
        <v>-6.4929800000000002</v>
      </c>
      <c r="G7406" t="s">
        <v>35236</v>
      </c>
      <c r="H7406">
        <v>0.10952489999999999</v>
      </c>
      <c r="J7406" t="s">
        <v>35237</v>
      </c>
    </row>
    <row r="7407" spans="1:10">
      <c r="A7407">
        <v>8170200</v>
      </c>
      <c r="B7407" s="1">
        <v>2.92E-2</v>
      </c>
      <c r="C7407" s="1">
        <v>9.41E-3</v>
      </c>
      <c r="D7407">
        <v>2.6531500000000001</v>
      </c>
      <c r="E7407">
        <v>-3.2691400000000002</v>
      </c>
      <c r="G7407" t="s">
        <v>14762</v>
      </c>
      <c r="H7407">
        <v>0.1095071</v>
      </c>
      <c r="J7407" t="s">
        <v>14763</v>
      </c>
    </row>
    <row r="7408" spans="1:10">
      <c r="A7408">
        <v>8128245</v>
      </c>
      <c r="B7408" s="1">
        <v>8.9300000000000004E-2</v>
      </c>
      <c r="C7408" s="1">
        <v>4.0300000000000002E-2</v>
      </c>
      <c r="D7408">
        <v>2.0806529999999999</v>
      </c>
      <c r="E7408">
        <v>-4.5355299999999996</v>
      </c>
      <c r="H7408">
        <v>0.10949440000000001</v>
      </c>
    </row>
    <row r="7409" spans="1:10">
      <c r="A7409">
        <v>7911699</v>
      </c>
      <c r="B7409" s="1">
        <v>0.17599999999999999</v>
      </c>
      <c r="C7409" s="1">
        <v>9.7199999999999995E-2</v>
      </c>
      <c r="D7409">
        <v>1.675643</v>
      </c>
      <c r="E7409">
        <v>-5.2625900000000003</v>
      </c>
      <c r="H7409">
        <v>0.1094918</v>
      </c>
    </row>
    <row r="7410" spans="1:10">
      <c r="A7410">
        <v>7941469</v>
      </c>
      <c r="B7410" s="1">
        <v>6.9599999999999995E-2</v>
      </c>
      <c r="C7410" s="1">
        <v>2.9100000000000001E-2</v>
      </c>
      <c r="D7410">
        <v>2.2175799999999999</v>
      </c>
      <c r="E7410">
        <v>-4.2574199999999998</v>
      </c>
      <c r="G7410" t="s">
        <v>18436</v>
      </c>
      <c r="H7410">
        <v>0.1094844</v>
      </c>
      <c r="J7410" t="s">
        <v>18437</v>
      </c>
    </row>
    <row r="7411" spans="1:10">
      <c r="A7411">
        <v>8102988</v>
      </c>
      <c r="B7411" s="1">
        <v>0.13900000000000001</v>
      </c>
      <c r="C7411" s="1">
        <v>7.1900000000000006E-2</v>
      </c>
      <c r="D7411">
        <v>1.8212889999999999</v>
      </c>
      <c r="E7411">
        <v>-5.0178599999999998</v>
      </c>
      <c r="G7411" t="s">
        <v>22198</v>
      </c>
      <c r="H7411">
        <v>0.10947560000000001</v>
      </c>
      <c r="J7411" t="s">
        <v>22199</v>
      </c>
    </row>
    <row r="7412" spans="1:10">
      <c r="A7412">
        <v>8076909</v>
      </c>
      <c r="B7412" s="1">
        <v>8.7400000000000005E-2</v>
      </c>
      <c r="C7412" s="1">
        <v>3.9199999999999999E-2</v>
      </c>
      <c r="D7412">
        <v>2.0920619999999999</v>
      </c>
      <c r="E7412">
        <v>-4.5129700000000001</v>
      </c>
      <c r="G7412" t="s">
        <v>19603</v>
      </c>
      <c r="H7412">
        <v>0.10945000000000001</v>
      </c>
      <c r="J7412" t="s">
        <v>19604</v>
      </c>
    </row>
    <row r="7413" spans="1:10">
      <c r="A7413">
        <v>8028254</v>
      </c>
      <c r="B7413" s="1">
        <v>0.13500000000000001</v>
      </c>
      <c r="C7413" s="1">
        <v>6.9000000000000006E-2</v>
      </c>
      <c r="D7413">
        <v>1.8399719999999999</v>
      </c>
      <c r="E7413">
        <v>-4.9850899999999996</v>
      </c>
      <c r="G7413" t="s">
        <v>21985</v>
      </c>
      <c r="H7413">
        <v>0.10943360000000001</v>
      </c>
      <c r="J7413" t="s">
        <v>21986</v>
      </c>
    </row>
    <row r="7414" spans="1:10">
      <c r="A7414">
        <v>7940491</v>
      </c>
      <c r="B7414" s="1">
        <v>7.5200000000000003E-2</v>
      </c>
      <c r="C7414" s="1">
        <v>3.2099999999999997E-2</v>
      </c>
      <c r="D7414">
        <v>2.1761439999999999</v>
      </c>
      <c r="E7414">
        <v>-4.3432599999999999</v>
      </c>
      <c r="H7414">
        <v>0.1094113</v>
      </c>
    </row>
    <row r="7415" spans="1:10">
      <c r="A7415">
        <v>7952313</v>
      </c>
      <c r="B7415" s="1">
        <v>8.2600000000000007E-2</v>
      </c>
      <c r="C7415" s="1">
        <v>3.6400000000000002E-2</v>
      </c>
      <c r="D7415">
        <v>2.1236429999999999</v>
      </c>
      <c r="E7415">
        <v>-4.4499399999999998</v>
      </c>
      <c r="G7415" t="s">
        <v>19301</v>
      </c>
      <c r="H7415">
        <v>0.10937239999999999</v>
      </c>
      <c r="J7415" t="s">
        <v>19302</v>
      </c>
    </row>
    <row r="7416" spans="1:10">
      <c r="A7416">
        <v>8134821</v>
      </c>
      <c r="B7416" s="1">
        <v>7.7299999999999994E-2</v>
      </c>
      <c r="C7416" s="1">
        <v>3.3399999999999999E-2</v>
      </c>
      <c r="D7416">
        <v>2.1605789999999998</v>
      </c>
      <c r="E7416">
        <v>-4.3751300000000004</v>
      </c>
      <c r="G7416" t="s">
        <v>18935</v>
      </c>
      <c r="H7416">
        <v>0.10936</v>
      </c>
      <c r="J7416" t="s">
        <v>18936</v>
      </c>
    </row>
    <row r="7417" spans="1:10">
      <c r="A7417">
        <v>8019061</v>
      </c>
      <c r="B7417" s="1">
        <v>7.1599999999999997E-2</v>
      </c>
      <c r="C7417" s="1">
        <v>3.0099999999999998E-2</v>
      </c>
      <c r="D7417">
        <v>2.2027510000000001</v>
      </c>
      <c r="E7417">
        <v>-4.2883100000000001</v>
      </c>
      <c r="G7417" t="s">
        <v>18552</v>
      </c>
      <c r="H7417">
        <v>0.1093256</v>
      </c>
      <c r="J7417" t="s">
        <v>18553</v>
      </c>
    </row>
    <row r="7418" spans="1:10">
      <c r="A7418">
        <v>8069563</v>
      </c>
      <c r="B7418" s="1">
        <v>6.4900000000000001E-3</v>
      </c>
      <c r="C7418" s="1">
        <v>1.3799999999999999E-3</v>
      </c>
      <c r="D7418">
        <v>3.300827</v>
      </c>
      <c r="E7418">
        <v>-1.5273300000000001</v>
      </c>
      <c r="H7418">
        <v>0.1092842</v>
      </c>
    </row>
    <row r="7419" spans="1:10">
      <c r="A7419">
        <v>8128865</v>
      </c>
      <c r="B7419" s="1">
        <v>0.184</v>
      </c>
      <c r="C7419" s="1">
        <v>0.10299999999999999</v>
      </c>
      <c r="D7419">
        <v>1.6467830000000001</v>
      </c>
      <c r="E7419">
        <v>-5.3088199999999999</v>
      </c>
      <c r="H7419">
        <v>0.1092018</v>
      </c>
    </row>
    <row r="7420" spans="1:10">
      <c r="A7420">
        <v>8091118</v>
      </c>
      <c r="B7420" s="1">
        <v>0.13400000000000001</v>
      </c>
      <c r="C7420" s="1">
        <v>6.83E-2</v>
      </c>
      <c r="D7420">
        <v>1.844895</v>
      </c>
      <c r="E7420">
        <v>-4.9763999999999999</v>
      </c>
      <c r="H7420">
        <v>0.1091956</v>
      </c>
    </row>
    <row r="7421" spans="1:10">
      <c r="A7421">
        <v>8138600</v>
      </c>
      <c r="B7421" s="1">
        <v>0.08</v>
      </c>
      <c r="C7421" s="1">
        <v>3.49E-2</v>
      </c>
      <c r="D7421">
        <v>2.1412520000000002</v>
      </c>
      <c r="E7421">
        <v>-4.4144199999999998</v>
      </c>
      <c r="H7421">
        <v>0.10919329999999999</v>
      </c>
    </row>
    <row r="7422" spans="1:10">
      <c r="A7422">
        <v>8174750</v>
      </c>
      <c r="B7422" s="1">
        <v>5.4899999999999997E-2</v>
      </c>
      <c r="C7422" s="1">
        <v>2.1399999999999999E-2</v>
      </c>
      <c r="D7422">
        <v>2.3418459999999999</v>
      </c>
      <c r="E7422">
        <v>-3.99133</v>
      </c>
      <c r="G7422" t="s">
        <v>17344</v>
      </c>
      <c r="H7422">
        <v>0.1091882</v>
      </c>
      <c r="J7422" t="s">
        <v>17345</v>
      </c>
    </row>
    <row r="7423" spans="1:10">
      <c r="A7423">
        <v>7972053</v>
      </c>
      <c r="B7423" s="1">
        <v>6.0699999999999997E-2</v>
      </c>
      <c r="C7423" s="1">
        <v>2.4400000000000002E-2</v>
      </c>
      <c r="D7423">
        <v>2.2895080000000001</v>
      </c>
      <c r="E7423">
        <v>-4.1049699999999998</v>
      </c>
      <c r="H7423">
        <v>0.1091867</v>
      </c>
    </row>
    <row r="7424" spans="1:10">
      <c r="A7424">
        <v>7924230</v>
      </c>
      <c r="B7424" s="1">
        <v>8.2100000000000006E-2</v>
      </c>
      <c r="C7424" s="1">
        <v>3.61E-2</v>
      </c>
      <c r="D7424">
        <v>2.127059</v>
      </c>
      <c r="E7424">
        <v>-4.4430699999999996</v>
      </c>
      <c r="G7424" t="s">
        <v>12338</v>
      </c>
      <c r="H7424">
        <v>0.10911220000000001</v>
      </c>
      <c r="J7424" t="s">
        <v>12339</v>
      </c>
    </row>
    <row r="7425" spans="1:10">
      <c r="A7425">
        <v>8103309</v>
      </c>
      <c r="B7425" s="1">
        <v>0.187</v>
      </c>
      <c r="C7425" s="1">
        <v>0.105</v>
      </c>
      <c r="D7425">
        <v>1.6360060000000001</v>
      </c>
      <c r="E7425">
        <v>-5.3258799999999997</v>
      </c>
      <c r="H7425">
        <v>0.1091087</v>
      </c>
    </row>
    <row r="7426" spans="1:10">
      <c r="A7426">
        <v>8168458</v>
      </c>
      <c r="B7426" s="1">
        <v>7.7499999999999999E-2</v>
      </c>
      <c r="C7426" s="1">
        <v>3.3399999999999999E-2</v>
      </c>
      <c r="D7426">
        <v>2.1594370000000001</v>
      </c>
      <c r="E7426">
        <v>-4.3774600000000001</v>
      </c>
      <c r="G7426" t="s">
        <v>18953</v>
      </c>
      <c r="H7426">
        <v>0.10910839999999999</v>
      </c>
      <c r="J7426" t="s">
        <v>18954</v>
      </c>
    </row>
    <row r="7427" spans="1:10">
      <c r="A7427">
        <v>8007605</v>
      </c>
      <c r="B7427" s="1">
        <v>1.14E-2</v>
      </c>
      <c r="C7427" s="1">
        <v>2.81E-3</v>
      </c>
      <c r="D7427">
        <v>3.0711759999999999</v>
      </c>
      <c r="E7427">
        <v>-2.1802600000000001</v>
      </c>
      <c r="H7427">
        <v>0.1091013</v>
      </c>
    </row>
    <row r="7428" spans="1:10">
      <c r="A7428">
        <v>8039698</v>
      </c>
      <c r="B7428" s="1">
        <v>0.124</v>
      </c>
      <c r="C7428" s="1">
        <v>6.1699999999999998E-2</v>
      </c>
      <c r="D7428">
        <v>1.8916139999999999</v>
      </c>
      <c r="E7428">
        <v>-4.8929099999999996</v>
      </c>
      <c r="G7428" t="s">
        <v>21474</v>
      </c>
      <c r="H7428">
        <v>0.1090676</v>
      </c>
      <c r="J7428" t="s">
        <v>21475</v>
      </c>
    </row>
    <row r="7429" spans="1:10">
      <c r="A7429">
        <v>8084657</v>
      </c>
      <c r="B7429" s="1">
        <v>0.27700000000000002</v>
      </c>
      <c r="C7429" s="1">
        <v>0.17699999999999999</v>
      </c>
      <c r="D7429">
        <v>1.3608039999999999</v>
      </c>
      <c r="E7429">
        <v>-5.7256299999999998</v>
      </c>
      <c r="G7429" t="s">
        <v>26985</v>
      </c>
      <c r="H7429">
        <v>0.10905040000000001</v>
      </c>
      <c r="J7429" t="s">
        <v>26986</v>
      </c>
    </row>
    <row r="7430" spans="1:10">
      <c r="A7430">
        <v>7989491</v>
      </c>
      <c r="B7430" s="1">
        <v>0.12</v>
      </c>
      <c r="C7430" s="1">
        <v>5.9299999999999999E-2</v>
      </c>
      <c r="D7430">
        <v>1.909572</v>
      </c>
      <c r="E7430">
        <v>-4.8602999999999996</v>
      </c>
      <c r="H7430">
        <v>0.10902290000000001</v>
      </c>
    </row>
    <row r="7431" spans="1:10">
      <c r="A7431">
        <v>7984253</v>
      </c>
      <c r="B7431" s="1">
        <v>8.5400000000000004E-2</v>
      </c>
      <c r="C7431" s="1">
        <v>3.8100000000000002E-2</v>
      </c>
      <c r="D7431">
        <v>2.1046819999999999</v>
      </c>
      <c r="E7431">
        <v>-4.4878799999999996</v>
      </c>
      <c r="G7431" t="s">
        <v>19489</v>
      </c>
      <c r="H7431">
        <v>0.1089953</v>
      </c>
      <c r="J7431" t="s">
        <v>19490</v>
      </c>
    </row>
    <row r="7432" spans="1:10">
      <c r="A7432">
        <v>8071819</v>
      </c>
      <c r="B7432" s="1">
        <v>0.113</v>
      </c>
      <c r="C7432" s="1">
        <v>5.4899999999999997E-2</v>
      </c>
      <c r="D7432">
        <v>1.944509</v>
      </c>
      <c r="E7432">
        <v>-4.7960500000000001</v>
      </c>
      <c r="H7432">
        <v>0.10899490000000001</v>
      </c>
    </row>
    <row r="7433" spans="1:10">
      <c r="A7433">
        <v>8027431</v>
      </c>
      <c r="B7433" s="1">
        <v>5.0200000000000002E-2</v>
      </c>
      <c r="C7433" s="1">
        <v>1.9E-2</v>
      </c>
      <c r="D7433">
        <v>2.3876539999999999</v>
      </c>
      <c r="E7433">
        <v>-3.89</v>
      </c>
      <c r="G7433" t="s">
        <v>16932</v>
      </c>
      <c r="H7433">
        <v>0.108976</v>
      </c>
      <c r="J7433" t="s">
        <v>16933</v>
      </c>
    </row>
    <row r="7434" spans="1:10">
      <c r="A7434">
        <v>8072400</v>
      </c>
      <c r="B7434" s="1">
        <v>6.8099999999999994E-2</v>
      </c>
      <c r="C7434" s="1">
        <v>2.8299999999999999E-2</v>
      </c>
      <c r="D7434">
        <v>2.229117</v>
      </c>
      <c r="E7434">
        <v>-4.2332599999999996</v>
      </c>
      <c r="G7434" t="s">
        <v>18328</v>
      </c>
      <c r="H7434">
        <v>0.1089553</v>
      </c>
      <c r="J7434" t="s">
        <v>18329</v>
      </c>
    </row>
    <row r="7435" spans="1:10">
      <c r="A7435">
        <v>8087254</v>
      </c>
      <c r="B7435" s="1">
        <v>0.16800000000000001</v>
      </c>
      <c r="C7435" s="1">
        <v>9.1899999999999996E-2</v>
      </c>
      <c r="D7435">
        <v>1.703546</v>
      </c>
      <c r="E7435">
        <v>-5.2171799999999999</v>
      </c>
      <c r="G7435" t="s">
        <v>23381</v>
      </c>
      <c r="H7435">
        <v>0.10894089999999999</v>
      </c>
      <c r="J7435" t="s">
        <v>23382</v>
      </c>
    </row>
    <row r="7436" spans="1:10">
      <c r="A7436">
        <v>8062337</v>
      </c>
      <c r="B7436" s="1">
        <v>0.182</v>
      </c>
      <c r="C7436" s="1">
        <v>0.10199999999999999</v>
      </c>
      <c r="D7436">
        <v>1.6522239999999999</v>
      </c>
      <c r="E7436">
        <v>-5.30016</v>
      </c>
      <c r="H7436">
        <v>0.1089184</v>
      </c>
    </row>
    <row r="7437" spans="1:10">
      <c r="A7437">
        <v>8126244</v>
      </c>
      <c r="B7437" s="1">
        <v>7.5700000000000003E-2</v>
      </c>
      <c r="C7437" s="1">
        <v>3.2399999999999998E-2</v>
      </c>
      <c r="D7437">
        <v>2.1724589999999999</v>
      </c>
      <c r="E7437">
        <v>-4.3508300000000002</v>
      </c>
      <c r="G7437" t="s">
        <v>12666</v>
      </c>
      <c r="H7437">
        <v>0.1089142</v>
      </c>
      <c r="J7437" t="s">
        <v>12667</v>
      </c>
    </row>
    <row r="7438" spans="1:10">
      <c r="A7438">
        <v>8144721</v>
      </c>
      <c r="B7438" s="1">
        <v>0.28399999999999997</v>
      </c>
      <c r="C7438" s="1">
        <v>0.183</v>
      </c>
      <c r="D7438">
        <v>1.343094</v>
      </c>
      <c r="E7438">
        <v>-5.7489499999999998</v>
      </c>
      <c r="G7438" t="s">
        <v>27138</v>
      </c>
      <c r="H7438">
        <v>0.108872</v>
      </c>
      <c r="J7438" t="s">
        <v>27139</v>
      </c>
    </row>
    <row r="7439" spans="1:10">
      <c r="A7439">
        <v>8130408</v>
      </c>
      <c r="B7439" s="1">
        <v>0.34799999999999998</v>
      </c>
      <c r="C7439" s="1">
        <v>0.23799999999999999</v>
      </c>
      <c r="D7439">
        <v>1.18774</v>
      </c>
      <c r="E7439">
        <v>-5.9409000000000001</v>
      </c>
      <c r="G7439" t="s">
        <v>28753</v>
      </c>
      <c r="H7439">
        <v>0.1088678</v>
      </c>
      <c r="J7439" t="s">
        <v>28754</v>
      </c>
    </row>
    <row r="7440" spans="1:10">
      <c r="A7440">
        <v>8005191</v>
      </c>
      <c r="B7440" s="1">
        <v>0.113</v>
      </c>
      <c r="C7440" s="1">
        <v>5.4699999999999999E-2</v>
      </c>
      <c r="D7440">
        <v>1.9464049999999999</v>
      </c>
      <c r="E7440">
        <v>-4.7925399999999998</v>
      </c>
      <c r="G7440" t="s">
        <v>20987</v>
      </c>
      <c r="H7440">
        <v>0.10884870000000001</v>
      </c>
      <c r="J7440" t="s">
        <v>20988</v>
      </c>
    </row>
    <row r="7441" spans="1:10">
      <c r="A7441">
        <v>7943552</v>
      </c>
      <c r="B7441" s="1">
        <v>0.18</v>
      </c>
      <c r="C7441" s="1">
        <v>9.9900000000000003E-2</v>
      </c>
      <c r="D7441">
        <v>1.662426</v>
      </c>
      <c r="E7441">
        <v>-5.2838500000000002</v>
      </c>
      <c r="G7441" t="s">
        <v>15538</v>
      </c>
      <c r="H7441">
        <v>0.10883959999999999</v>
      </c>
      <c r="J7441" t="s">
        <v>15539</v>
      </c>
    </row>
    <row r="7442" spans="1:10">
      <c r="A7442">
        <v>8074170</v>
      </c>
      <c r="B7442" s="1">
        <v>2.3E-2</v>
      </c>
      <c r="C7442" s="1">
        <v>6.8999999999999999E-3</v>
      </c>
      <c r="D7442">
        <v>2.7646660000000001</v>
      </c>
      <c r="E7442">
        <v>-2.9916800000000001</v>
      </c>
      <c r="G7442" t="s">
        <v>13860</v>
      </c>
      <c r="H7442">
        <v>0.1088382</v>
      </c>
      <c r="J7442" t="s">
        <v>13861</v>
      </c>
    </row>
    <row r="7443" spans="1:10">
      <c r="A7443">
        <v>7967700</v>
      </c>
      <c r="B7443" s="1">
        <v>6.4100000000000004E-2</v>
      </c>
      <c r="C7443" s="1">
        <v>2.6200000000000001E-2</v>
      </c>
      <c r="D7443">
        <v>2.2608730000000001</v>
      </c>
      <c r="E7443">
        <v>-4.1661799999999998</v>
      </c>
      <c r="G7443" t="s">
        <v>18062</v>
      </c>
      <c r="H7443">
        <v>0.10883180000000001</v>
      </c>
      <c r="J7443" t="s">
        <v>18063</v>
      </c>
    </row>
    <row r="7444" spans="1:10">
      <c r="A7444">
        <v>8167880</v>
      </c>
      <c r="B7444" s="1">
        <v>0.109</v>
      </c>
      <c r="C7444" s="1">
        <v>5.1900000000000002E-2</v>
      </c>
      <c r="D7444">
        <v>1.9694449999999999</v>
      </c>
      <c r="E7444">
        <v>-4.7495399999999997</v>
      </c>
      <c r="G7444" t="s">
        <v>20770</v>
      </c>
      <c r="H7444">
        <v>0.1088282</v>
      </c>
      <c r="J7444" t="s">
        <v>20771</v>
      </c>
    </row>
    <row r="7445" spans="1:10">
      <c r="A7445">
        <v>7981872</v>
      </c>
      <c r="B7445" s="1">
        <v>0.22</v>
      </c>
      <c r="C7445" s="1">
        <v>0.13</v>
      </c>
      <c r="D7445">
        <v>1.525952</v>
      </c>
      <c r="E7445">
        <v>-5.49411</v>
      </c>
      <c r="H7445">
        <v>0.1088269</v>
      </c>
    </row>
    <row r="7446" spans="1:10">
      <c r="A7446">
        <v>8144703</v>
      </c>
      <c r="B7446" s="1">
        <v>8.5300000000000001E-2</v>
      </c>
      <c r="C7446" s="1">
        <v>3.7999999999999999E-2</v>
      </c>
      <c r="D7446">
        <v>2.105235</v>
      </c>
      <c r="E7446">
        <v>-4.4867800000000004</v>
      </c>
      <c r="H7446">
        <v>0.1088258</v>
      </c>
    </row>
    <row r="7447" spans="1:10">
      <c r="A7447">
        <v>8095663</v>
      </c>
      <c r="B7447" s="1">
        <v>0.02</v>
      </c>
      <c r="C7447" s="1">
        <v>5.79E-3</v>
      </c>
      <c r="D7447">
        <v>2.8261949999999998</v>
      </c>
      <c r="E7447">
        <v>-2.8344800000000001</v>
      </c>
      <c r="G7447" t="s">
        <v>13461</v>
      </c>
      <c r="H7447">
        <v>0.1088224</v>
      </c>
      <c r="J7447" t="s">
        <v>13462</v>
      </c>
    </row>
    <row r="7448" spans="1:10">
      <c r="A7448">
        <v>7934513</v>
      </c>
      <c r="B7448" s="1">
        <v>6.3200000000000006E-2</v>
      </c>
      <c r="C7448" s="1">
        <v>2.5700000000000001E-2</v>
      </c>
      <c r="D7448">
        <v>2.268281</v>
      </c>
      <c r="E7448">
        <v>-4.1504200000000004</v>
      </c>
      <c r="G7448" t="s">
        <v>17996</v>
      </c>
      <c r="H7448">
        <v>0.1088031</v>
      </c>
      <c r="J7448" t="s">
        <v>17997</v>
      </c>
    </row>
    <row r="7449" spans="1:10">
      <c r="A7449">
        <v>8113445</v>
      </c>
      <c r="B7449" s="1">
        <v>4.6600000000000003E-2</v>
      </c>
      <c r="C7449" s="1">
        <v>1.72E-2</v>
      </c>
      <c r="D7449">
        <v>2.4257789999999999</v>
      </c>
      <c r="E7449">
        <v>-3.8043499999999999</v>
      </c>
      <c r="G7449" t="s">
        <v>16604</v>
      </c>
      <c r="H7449">
        <v>0.1088011</v>
      </c>
      <c r="J7449" t="s">
        <v>16605</v>
      </c>
    </row>
    <row r="7450" spans="1:10">
      <c r="A7450">
        <v>8058849</v>
      </c>
      <c r="B7450" s="1">
        <v>7.4200000000000002E-2</v>
      </c>
      <c r="C7450" s="1">
        <v>3.1600000000000003E-2</v>
      </c>
      <c r="D7450">
        <v>2.1835079999999998</v>
      </c>
      <c r="E7450">
        <v>-4.3281099999999997</v>
      </c>
      <c r="G7450" s="2">
        <v>45720</v>
      </c>
      <c r="H7450">
        <v>0.1087931</v>
      </c>
      <c r="J7450" t="s">
        <v>18726</v>
      </c>
    </row>
    <row r="7451" spans="1:10">
      <c r="A7451">
        <v>8170553</v>
      </c>
      <c r="B7451" s="1">
        <v>0.14599999999999999</v>
      </c>
      <c r="C7451" s="1">
        <v>7.6499999999999999E-2</v>
      </c>
      <c r="D7451">
        <v>1.7917590000000001</v>
      </c>
      <c r="E7451">
        <v>-5.0690099999999996</v>
      </c>
      <c r="G7451" t="s">
        <v>17128</v>
      </c>
      <c r="H7451">
        <v>0.10877779999999999</v>
      </c>
      <c r="J7451" t="s">
        <v>17129</v>
      </c>
    </row>
    <row r="7452" spans="1:10">
      <c r="A7452">
        <v>7965200</v>
      </c>
      <c r="B7452" s="1">
        <v>0.29699999999999999</v>
      </c>
      <c r="C7452" s="1">
        <v>0.19400000000000001</v>
      </c>
      <c r="D7452">
        <v>1.3087599999999999</v>
      </c>
      <c r="E7452">
        <v>-5.7933300000000001</v>
      </c>
      <c r="G7452" t="s">
        <v>27514</v>
      </c>
      <c r="H7452">
        <v>0.10877779999999999</v>
      </c>
      <c r="J7452" t="s">
        <v>27515</v>
      </c>
    </row>
    <row r="7453" spans="1:10">
      <c r="A7453">
        <v>8043018</v>
      </c>
      <c r="B7453" s="1">
        <v>6.3E-2</v>
      </c>
      <c r="C7453" s="1">
        <v>2.5499999999999998E-2</v>
      </c>
      <c r="D7453">
        <v>2.2706390000000001</v>
      </c>
      <c r="E7453">
        <v>-4.1453899999999999</v>
      </c>
      <c r="H7453">
        <v>0.1087607</v>
      </c>
    </row>
    <row r="7454" spans="1:10">
      <c r="A7454">
        <v>8175121</v>
      </c>
      <c r="B7454" s="1">
        <v>0.106</v>
      </c>
      <c r="C7454" s="1">
        <v>5.0299999999999997E-2</v>
      </c>
      <c r="D7454">
        <v>1.983914</v>
      </c>
      <c r="E7454">
        <v>-4.7223100000000002</v>
      </c>
      <c r="G7454" t="s">
        <v>20615</v>
      </c>
      <c r="H7454">
        <v>0.1087547</v>
      </c>
      <c r="J7454" t="s">
        <v>20616</v>
      </c>
    </row>
    <row r="7455" spans="1:10">
      <c r="A7455">
        <v>7963438</v>
      </c>
      <c r="B7455" s="1">
        <v>3.2199999999999999E-2</v>
      </c>
      <c r="C7455" s="1">
        <v>1.0699999999999999E-2</v>
      </c>
      <c r="D7455">
        <v>2.6068440000000002</v>
      </c>
      <c r="E7455">
        <v>-3.3814899999999999</v>
      </c>
      <c r="G7455" t="s">
        <v>15120</v>
      </c>
      <c r="H7455">
        <v>0.1087487</v>
      </c>
      <c r="J7455" t="s">
        <v>15121</v>
      </c>
    </row>
    <row r="7456" spans="1:10">
      <c r="A7456">
        <v>7953094</v>
      </c>
      <c r="B7456" s="1">
        <v>0.31</v>
      </c>
      <c r="C7456" s="1">
        <v>0.20499999999999999</v>
      </c>
      <c r="D7456">
        <v>1.2769489999999999</v>
      </c>
      <c r="E7456">
        <v>-5.8334599999999996</v>
      </c>
      <c r="G7456" t="s">
        <v>23584</v>
      </c>
      <c r="H7456">
        <v>0.1087311</v>
      </c>
      <c r="J7456" t="s">
        <v>23585</v>
      </c>
    </row>
    <row r="7457" spans="1:10">
      <c r="A7457">
        <v>7997128</v>
      </c>
      <c r="B7457" s="1">
        <v>0.13500000000000001</v>
      </c>
      <c r="C7457" s="1">
        <v>6.8599999999999994E-2</v>
      </c>
      <c r="D7457">
        <v>1.8427340000000001</v>
      </c>
      <c r="E7457">
        <v>-4.9802200000000001</v>
      </c>
      <c r="G7457" t="s">
        <v>21961</v>
      </c>
      <c r="H7457">
        <v>0.1087298</v>
      </c>
      <c r="J7457" t="s">
        <v>21962</v>
      </c>
    </row>
    <row r="7458" spans="1:10">
      <c r="A7458">
        <v>8031374</v>
      </c>
      <c r="B7458" s="1">
        <v>0.23599999999999999</v>
      </c>
      <c r="C7458" s="1">
        <v>0.14299999999999999</v>
      </c>
      <c r="D7458">
        <v>1.478154</v>
      </c>
      <c r="E7458">
        <v>-5.56372</v>
      </c>
      <c r="G7458" t="s">
        <v>25739</v>
      </c>
      <c r="H7458">
        <v>0.10872130000000001</v>
      </c>
      <c r="J7458" t="s">
        <v>25740</v>
      </c>
    </row>
    <row r="7459" spans="1:10">
      <c r="A7459">
        <v>7910490</v>
      </c>
      <c r="B7459" s="1">
        <v>0.104</v>
      </c>
      <c r="C7459" s="1">
        <v>4.9000000000000002E-2</v>
      </c>
      <c r="D7459">
        <v>1.9951650000000001</v>
      </c>
      <c r="E7459">
        <v>-4.7009999999999996</v>
      </c>
      <c r="H7459">
        <v>0.1087038</v>
      </c>
    </row>
    <row r="7460" spans="1:10">
      <c r="A7460">
        <v>7932938</v>
      </c>
      <c r="B7460" s="1">
        <v>6.2100000000000002E-2</v>
      </c>
      <c r="C7460" s="1">
        <v>2.5100000000000001E-2</v>
      </c>
      <c r="D7460">
        <v>2.2775379999999998</v>
      </c>
      <c r="E7460">
        <v>-4.1306399999999996</v>
      </c>
      <c r="G7460" t="s">
        <v>17914</v>
      </c>
      <c r="H7460">
        <v>0.10866580000000001</v>
      </c>
      <c r="J7460" t="s">
        <v>17915</v>
      </c>
    </row>
    <row r="7461" spans="1:10">
      <c r="A7461">
        <v>8006681</v>
      </c>
      <c r="B7461" s="1">
        <v>8.4000000000000005E-2</v>
      </c>
      <c r="C7461" s="1">
        <v>3.7199999999999997E-2</v>
      </c>
      <c r="D7461">
        <v>2.114131</v>
      </c>
      <c r="E7461">
        <v>-4.4690099999999999</v>
      </c>
      <c r="G7461" t="s">
        <v>19408</v>
      </c>
      <c r="H7461">
        <v>0.10866000000000001</v>
      </c>
      <c r="J7461" t="s">
        <v>19409</v>
      </c>
    </row>
    <row r="7462" spans="1:10">
      <c r="A7462">
        <v>7944527</v>
      </c>
      <c r="B7462" s="1">
        <v>0.182</v>
      </c>
      <c r="C7462" s="1">
        <v>0.10100000000000001</v>
      </c>
      <c r="D7462">
        <v>1.6559170000000001</v>
      </c>
      <c r="E7462">
        <v>-5.29427</v>
      </c>
      <c r="G7462" t="s">
        <v>23837</v>
      </c>
      <c r="H7462">
        <v>0.1086391</v>
      </c>
      <c r="J7462" t="s">
        <v>23838</v>
      </c>
    </row>
    <row r="7463" spans="1:10">
      <c r="A7463">
        <v>8017150</v>
      </c>
      <c r="B7463" s="1">
        <v>0.16200000000000001</v>
      </c>
      <c r="C7463" s="1">
        <v>8.7400000000000005E-2</v>
      </c>
      <c r="D7463">
        <v>1.727627</v>
      </c>
      <c r="E7463">
        <v>-5.1774300000000002</v>
      </c>
      <c r="G7463" t="s">
        <v>23117</v>
      </c>
      <c r="H7463">
        <v>0.1086376</v>
      </c>
      <c r="J7463" t="s">
        <v>23118</v>
      </c>
    </row>
    <row r="7464" spans="1:10">
      <c r="A7464">
        <v>7977340</v>
      </c>
      <c r="B7464" s="1">
        <v>0.185</v>
      </c>
      <c r="C7464" s="1">
        <v>0.104</v>
      </c>
      <c r="D7464">
        <v>1.642539</v>
      </c>
      <c r="E7464">
        <v>-5.31555</v>
      </c>
      <c r="G7464" t="s">
        <v>23983</v>
      </c>
      <c r="H7464">
        <v>0.1086347</v>
      </c>
      <c r="J7464" t="s">
        <v>23984</v>
      </c>
    </row>
    <row r="7465" spans="1:10">
      <c r="A7465">
        <v>8108182</v>
      </c>
      <c r="B7465" s="1">
        <v>1.34E-2</v>
      </c>
      <c r="C7465" s="1">
        <v>3.46E-3</v>
      </c>
      <c r="D7465">
        <v>3.002354</v>
      </c>
      <c r="E7465">
        <v>-2.3685499999999999</v>
      </c>
      <c r="G7465" t="s">
        <v>12193</v>
      </c>
      <c r="H7465">
        <v>0.1086207</v>
      </c>
      <c r="J7465" t="s">
        <v>12194</v>
      </c>
    </row>
    <row r="7466" spans="1:10">
      <c r="A7466">
        <v>7945859</v>
      </c>
      <c r="B7466" s="1">
        <v>0.14199999999999999</v>
      </c>
      <c r="C7466" s="1">
        <v>7.3800000000000004E-2</v>
      </c>
      <c r="D7466">
        <v>1.808789</v>
      </c>
      <c r="E7466">
        <v>-5.0396099999999997</v>
      </c>
      <c r="G7466" t="s">
        <v>22298</v>
      </c>
      <c r="H7466">
        <v>0.10860599999999999</v>
      </c>
      <c r="J7466" t="s">
        <v>22299</v>
      </c>
    </row>
    <row r="7467" spans="1:10">
      <c r="A7467">
        <v>8074335</v>
      </c>
      <c r="B7467" s="1">
        <v>0.154</v>
      </c>
      <c r="C7467" s="1">
        <v>8.2000000000000003E-2</v>
      </c>
      <c r="D7467">
        <v>1.7583709999999999</v>
      </c>
      <c r="E7467">
        <v>-5.1259100000000002</v>
      </c>
      <c r="G7467" t="s">
        <v>22812</v>
      </c>
      <c r="H7467">
        <v>0.108602</v>
      </c>
      <c r="J7467" t="s">
        <v>22813</v>
      </c>
    </row>
    <row r="7468" spans="1:10">
      <c r="A7468">
        <v>7897034</v>
      </c>
      <c r="B7468" s="1">
        <v>0.186</v>
      </c>
      <c r="C7468" s="1">
        <v>0.105</v>
      </c>
      <c r="D7468">
        <v>1.6397619999999999</v>
      </c>
      <c r="E7468">
        <v>-5.3199500000000004</v>
      </c>
      <c r="G7468" t="s">
        <v>24007</v>
      </c>
      <c r="H7468">
        <v>0.1085962</v>
      </c>
      <c r="J7468" t="s">
        <v>24008</v>
      </c>
    </row>
    <row r="7469" spans="1:10">
      <c r="A7469">
        <v>7930378</v>
      </c>
      <c r="B7469" s="1">
        <v>3.6400000000000002E-2</v>
      </c>
      <c r="C7469" s="1">
        <v>1.26E-2</v>
      </c>
      <c r="D7469">
        <v>2.5462370000000001</v>
      </c>
      <c r="E7469">
        <v>-3.52597</v>
      </c>
      <c r="H7469">
        <v>0.10858909999999999</v>
      </c>
    </row>
    <row r="7470" spans="1:10">
      <c r="A7470">
        <v>8038584</v>
      </c>
      <c r="B7470" s="1">
        <v>0.17699999999999999</v>
      </c>
      <c r="C7470" s="1">
        <v>9.7900000000000001E-2</v>
      </c>
      <c r="D7470">
        <v>1.6723209999999999</v>
      </c>
      <c r="E7470">
        <v>-5.2679499999999999</v>
      </c>
      <c r="G7470" t="s">
        <v>23692</v>
      </c>
      <c r="H7470">
        <v>0.1085787</v>
      </c>
      <c r="J7470" t="s">
        <v>23693</v>
      </c>
    </row>
    <row r="7471" spans="1:10">
      <c r="A7471">
        <v>8002999</v>
      </c>
      <c r="B7471" s="1">
        <v>0.21299999999999999</v>
      </c>
      <c r="C7471" s="1">
        <v>0.125</v>
      </c>
      <c r="D7471">
        <v>1.548951</v>
      </c>
      <c r="E7471">
        <v>-5.4598699999999996</v>
      </c>
      <c r="G7471" t="s">
        <v>22852</v>
      </c>
      <c r="H7471">
        <v>0.10857840000000001</v>
      </c>
      <c r="J7471" t="s">
        <v>22853</v>
      </c>
    </row>
    <row r="7472" spans="1:10">
      <c r="A7472">
        <v>7978586</v>
      </c>
      <c r="B7472" s="1">
        <v>0.318</v>
      </c>
      <c r="C7472" s="1">
        <v>0.21199999999999999</v>
      </c>
      <c r="D7472">
        <v>1.255809</v>
      </c>
      <c r="E7472">
        <v>-5.8596000000000004</v>
      </c>
      <c r="G7472" t="s">
        <v>28083</v>
      </c>
      <c r="H7472">
        <v>0.1085773</v>
      </c>
      <c r="J7472" t="s">
        <v>28084</v>
      </c>
    </row>
    <row r="7473" spans="1:10">
      <c r="A7473">
        <v>7911199</v>
      </c>
      <c r="B7473" s="1">
        <v>1.7600000000000001E-2</v>
      </c>
      <c r="C7473" s="1">
        <v>4.9300000000000004E-3</v>
      </c>
      <c r="D7473">
        <v>2.8821829999999999</v>
      </c>
      <c r="E7473">
        <v>-2.68892</v>
      </c>
      <c r="G7473" t="s">
        <v>13094</v>
      </c>
      <c r="H7473">
        <v>0.1085724</v>
      </c>
      <c r="J7473" t="s">
        <v>13095</v>
      </c>
    </row>
    <row r="7474" spans="1:10">
      <c r="A7474">
        <v>8150974</v>
      </c>
      <c r="B7474" s="1">
        <v>3.3500000000000002E-2</v>
      </c>
      <c r="C7474" s="1">
        <v>1.12E-2</v>
      </c>
      <c r="D7474">
        <v>2.588085</v>
      </c>
      <c r="E7474">
        <v>-3.42652</v>
      </c>
      <c r="H7474">
        <v>0.1085656</v>
      </c>
    </row>
    <row r="7475" spans="1:10">
      <c r="A7475">
        <v>7981481</v>
      </c>
      <c r="B7475" s="1">
        <v>0.15</v>
      </c>
      <c r="C7475" s="1">
        <v>7.9000000000000001E-2</v>
      </c>
      <c r="D7475">
        <v>1.776329</v>
      </c>
      <c r="E7475">
        <v>-5.0954300000000003</v>
      </c>
      <c r="G7475" t="s">
        <v>22646</v>
      </c>
      <c r="H7475">
        <v>0.1085609</v>
      </c>
      <c r="J7475" t="s">
        <v>22647</v>
      </c>
    </row>
    <row r="7476" spans="1:10">
      <c r="A7476">
        <v>7963758</v>
      </c>
      <c r="B7476" s="1">
        <v>3.7699999999999997E-2</v>
      </c>
      <c r="C7476" s="1">
        <v>1.3100000000000001E-2</v>
      </c>
      <c r="D7476">
        <v>2.5302850000000001</v>
      </c>
      <c r="E7476">
        <v>-3.56351</v>
      </c>
      <c r="H7476">
        <v>0.10853640000000001</v>
      </c>
    </row>
    <row r="7477" spans="1:10">
      <c r="A7477">
        <v>8037152</v>
      </c>
      <c r="B7477" s="1">
        <v>0.16</v>
      </c>
      <c r="C7477" s="1">
        <v>8.5900000000000004E-2</v>
      </c>
      <c r="D7477">
        <v>1.736486</v>
      </c>
      <c r="E7477">
        <v>-5.1626700000000003</v>
      </c>
      <c r="G7477" t="s">
        <v>23027</v>
      </c>
      <c r="H7477">
        <v>0.1085038</v>
      </c>
      <c r="J7477" t="s">
        <v>23028</v>
      </c>
    </row>
    <row r="7478" spans="1:10">
      <c r="A7478">
        <v>8037723</v>
      </c>
      <c r="B7478" s="1">
        <v>0.19</v>
      </c>
      <c r="C7478" s="1">
        <v>0.108</v>
      </c>
      <c r="D7478">
        <v>1.6253139999999999</v>
      </c>
      <c r="E7478">
        <v>-5.3427100000000003</v>
      </c>
      <c r="G7478" t="s">
        <v>24165</v>
      </c>
      <c r="H7478">
        <v>0.108496</v>
      </c>
      <c r="J7478" t="s">
        <v>24166</v>
      </c>
    </row>
    <row r="7479" spans="1:10">
      <c r="A7479">
        <v>8110347</v>
      </c>
      <c r="B7479" s="1">
        <v>4.4200000000000003E-2</v>
      </c>
      <c r="C7479" s="1">
        <v>1.61E-2</v>
      </c>
      <c r="D7479">
        <v>2.452251</v>
      </c>
      <c r="E7479">
        <v>-3.7441800000000001</v>
      </c>
      <c r="G7479" t="s">
        <v>16375</v>
      </c>
      <c r="H7479">
        <v>0.1084909</v>
      </c>
      <c r="J7479" t="s">
        <v>16376</v>
      </c>
    </row>
    <row r="7480" spans="1:10">
      <c r="A7480">
        <v>7971905</v>
      </c>
      <c r="B7480" s="1">
        <v>0.29099999999999998</v>
      </c>
      <c r="C7480" s="1">
        <v>0.189</v>
      </c>
      <c r="D7480">
        <v>1.3248850000000001</v>
      </c>
      <c r="E7480">
        <v>-5.7726300000000004</v>
      </c>
      <c r="G7480" t="s">
        <v>27351</v>
      </c>
      <c r="H7480">
        <v>0.1084696</v>
      </c>
      <c r="J7480" t="s">
        <v>27352</v>
      </c>
    </row>
    <row r="7481" spans="1:10">
      <c r="A7481">
        <v>8177976</v>
      </c>
      <c r="B7481" s="1">
        <v>5.79E-2</v>
      </c>
      <c r="C7481" s="1">
        <v>2.29E-2</v>
      </c>
      <c r="D7481">
        <v>2.3148520000000001</v>
      </c>
      <c r="E7481">
        <v>-4.05023</v>
      </c>
      <c r="G7481" t="s">
        <v>17576</v>
      </c>
      <c r="H7481">
        <v>0.1084687</v>
      </c>
      <c r="J7481" t="s">
        <v>17577</v>
      </c>
    </row>
    <row r="7482" spans="1:10">
      <c r="A7482">
        <v>7995772</v>
      </c>
      <c r="B7482" s="1">
        <v>0.12</v>
      </c>
      <c r="C7482" s="1">
        <v>5.9299999999999999E-2</v>
      </c>
      <c r="D7482">
        <v>1.910204</v>
      </c>
      <c r="E7482">
        <v>-4.8591499999999996</v>
      </c>
      <c r="G7482" t="s">
        <v>21323</v>
      </c>
      <c r="H7482">
        <v>0.1084649</v>
      </c>
      <c r="J7482" t="s">
        <v>21324</v>
      </c>
    </row>
    <row r="7483" spans="1:10">
      <c r="A7483">
        <v>7949742</v>
      </c>
      <c r="B7483" s="1">
        <v>1.5299999999999999E-2</v>
      </c>
      <c r="C7483" s="1">
        <v>4.1200000000000004E-3</v>
      </c>
      <c r="D7483">
        <v>2.9434809999999998</v>
      </c>
      <c r="E7483">
        <v>-2.52685</v>
      </c>
      <c r="H7483">
        <v>0.1084591</v>
      </c>
    </row>
    <row r="7484" spans="1:10">
      <c r="A7484">
        <v>7992632</v>
      </c>
      <c r="B7484" s="1">
        <v>9.8599999999999993E-2</v>
      </c>
      <c r="C7484" s="1">
        <v>4.58E-2</v>
      </c>
      <c r="D7484">
        <v>2.0252650000000001</v>
      </c>
      <c r="E7484">
        <v>-4.6434600000000001</v>
      </c>
      <c r="G7484" t="s">
        <v>20222</v>
      </c>
      <c r="H7484">
        <v>0.1084487</v>
      </c>
      <c r="J7484" t="s">
        <v>20223</v>
      </c>
    </row>
    <row r="7485" spans="1:10">
      <c r="A7485">
        <v>7965746</v>
      </c>
      <c r="B7485" s="1">
        <v>4.9299999999999997E-2</v>
      </c>
      <c r="C7485" s="1">
        <v>1.8599999999999998E-2</v>
      </c>
      <c r="D7485">
        <v>2.3965939999999999</v>
      </c>
      <c r="E7485">
        <v>-3.8700199999999998</v>
      </c>
      <c r="G7485" t="s">
        <v>16858</v>
      </c>
      <c r="H7485">
        <v>0.1084456</v>
      </c>
      <c r="J7485" t="s">
        <v>16859</v>
      </c>
    </row>
    <row r="7486" spans="1:10">
      <c r="A7486">
        <v>7955777</v>
      </c>
      <c r="B7486" s="1">
        <v>7.7799999999999994E-2</v>
      </c>
      <c r="C7486" s="1">
        <v>3.3599999999999998E-2</v>
      </c>
      <c r="D7486">
        <v>2.1573069999999999</v>
      </c>
      <c r="E7486">
        <v>-4.3818099999999998</v>
      </c>
      <c r="G7486" t="s">
        <v>18973</v>
      </c>
      <c r="H7486">
        <v>0.10844380000000001</v>
      </c>
      <c r="J7486" t="s">
        <v>18974</v>
      </c>
    </row>
    <row r="7487" spans="1:10">
      <c r="A7487">
        <v>8177478</v>
      </c>
      <c r="B7487" s="1">
        <v>0.314</v>
      </c>
      <c r="C7487" s="1">
        <v>0.20799999999999999</v>
      </c>
      <c r="D7487">
        <v>1.266759</v>
      </c>
      <c r="E7487">
        <v>-5.8461100000000004</v>
      </c>
      <c r="G7487" t="s">
        <v>25163</v>
      </c>
      <c r="H7487">
        <v>0.1084191</v>
      </c>
      <c r="J7487" t="s">
        <v>25164</v>
      </c>
    </row>
    <row r="7488" spans="1:10">
      <c r="A7488">
        <v>7937971</v>
      </c>
      <c r="B7488" s="1">
        <v>3.0800000000000001E-2</v>
      </c>
      <c r="C7488" s="1">
        <v>1.01E-2</v>
      </c>
      <c r="D7488">
        <v>2.6281530000000002</v>
      </c>
      <c r="E7488">
        <v>-3.33</v>
      </c>
      <c r="H7488">
        <v>0.10840669999999999</v>
      </c>
    </row>
    <row r="7489" spans="1:10">
      <c r="A7489">
        <v>8116952</v>
      </c>
      <c r="B7489" s="1">
        <v>0.51900000000000002</v>
      </c>
      <c r="C7489" s="1">
        <v>0.40300000000000002</v>
      </c>
      <c r="D7489">
        <v>0.83943999999999996</v>
      </c>
      <c r="E7489">
        <v>-6.2877000000000001</v>
      </c>
      <c r="H7489">
        <v>0.1083764</v>
      </c>
    </row>
    <row r="7490" spans="1:10">
      <c r="A7490">
        <v>7976766</v>
      </c>
      <c r="B7490" s="1">
        <v>6.1499999999999999E-2</v>
      </c>
      <c r="C7490" s="1">
        <v>2.47E-2</v>
      </c>
      <c r="D7490">
        <v>2.283579</v>
      </c>
      <c r="E7490">
        <v>-4.1177000000000001</v>
      </c>
      <c r="G7490" t="s">
        <v>17854</v>
      </c>
      <c r="H7490">
        <v>0.1083567</v>
      </c>
      <c r="J7490" t="s">
        <v>17855</v>
      </c>
    </row>
    <row r="7491" spans="1:10">
      <c r="A7491">
        <v>8117045</v>
      </c>
      <c r="B7491" s="1">
        <v>0.34699999999999998</v>
      </c>
      <c r="C7491" s="1">
        <v>0.23699999999999999</v>
      </c>
      <c r="D7491">
        <v>1.1895150000000001</v>
      </c>
      <c r="E7491">
        <v>-5.9388399999999999</v>
      </c>
      <c r="G7491" t="s">
        <v>28733</v>
      </c>
      <c r="H7491">
        <v>0.1083538</v>
      </c>
      <c r="J7491" t="s">
        <v>28734</v>
      </c>
    </row>
    <row r="7492" spans="1:10">
      <c r="A7492">
        <v>7906244</v>
      </c>
      <c r="B7492" s="1">
        <v>1.5699999999999999E-2</v>
      </c>
      <c r="C7492" s="1">
        <v>4.2399999999999998E-3</v>
      </c>
      <c r="D7492">
        <v>2.9334709999999999</v>
      </c>
      <c r="E7492">
        <v>-2.5535100000000002</v>
      </c>
      <c r="G7492" t="s">
        <v>12706</v>
      </c>
      <c r="H7492">
        <v>0.10834530000000001</v>
      </c>
      <c r="J7492" t="s">
        <v>12707</v>
      </c>
    </row>
    <row r="7493" spans="1:10">
      <c r="A7493">
        <v>7927812</v>
      </c>
      <c r="B7493" s="1">
        <v>4.7100000000000003E-2</v>
      </c>
      <c r="C7493" s="1">
        <v>1.7600000000000001E-2</v>
      </c>
      <c r="D7493">
        <v>2.4190469999999999</v>
      </c>
      <c r="E7493">
        <v>-3.8195600000000001</v>
      </c>
      <c r="H7493">
        <v>0.1083364</v>
      </c>
    </row>
    <row r="7494" spans="1:10">
      <c r="A7494">
        <v>8086120</v>
      </c>
      <c r="B7494" s="1">
        <v>4.4499999999999998E-2</v>
      </c>
      <c r="C7494" s="1">
        <v>1.6199999999999999E-2</v>
      </c>
      <c r="D7494">
        <v>2.4489670000000001</v>
      </c>
      <c r="E7494">
        <v>-3.7516799999999999</v>
      </c>
      <c r="G7494" t="s">
        <v>16411</v>
      </c>
      <c r="H7494">
        <v>0.10833420000000001</v>
      </c>
      <c r="J7494" t="s">
        <v>16412</v>
      </c>
    </row>
    <row r="7495" spans="1:10">
      <c r="A7495">
        <v>8105479</v>
      </c>
      <c r="B7495" s="1">
        <v>2.7399999999999998E-3</v>
      </c>
      <c r="C7495" s="1">
        <v>4.64E-4</v>
      </c>
      <c r="D7495">
        <v>3.6325319999999999</v>
      </c>
      <c r="E7495">
        <v>-0.52022000000000002</v>
      </c>
      <c r="H7495">
        <v>0.1083122</v>
      </c>
    </row>
    <row r="7496" spans="1:10">
      <c r="A7496">
        <v>7909144</v>
      </c>
      <c r="B7496" s="1">
        <v>0.54600000000000004</v>
      </c>
      <c r="C7496" s="1">
        <v>0.432</v>
      </c>
      <c r="D7496">
        <v>0.78949599999999998</v>
      </c>
      <c r="E7496">
        <v>-6.3278299999999996</v>
      </c>
      <c r="G7496" t="s">
        <v>32727</v>
      </c>
      <c r="H7496">
        <v>0.1083042</v>
      </c>
      <c r="J7496" t="s">
        <v>32728</v>
      </c>
    </row>
    <row r="7497" spans="1:10">
      <c r="A7497">
        <v>7925728</v>
      </c>
      <c r="B7497" s="1">
        <v>5.6300000000000003E-2</v>
      </c>
      <c r="C7497" s="1">
        <v>2.2100000000000002E-2</v>
      </c>
      <c r="D7497">
        <v>2.328589</v>
      </c>
      <c r="E7497">
        <v>-4.0203300000000004</v>
      </c>
      <c r="G7497" t="s">
        <v>17454</v>
      </c>
      <c r="H7497">
        <v>0.10829179999999999</v>
      </c>
      <c r="J7497" t="s">
        <v>17455</v>
      </c>
    </row>
    <row r="7498" spans="1:10">
      <c r="A7498">
        <v>8015104</v>
      </c>
      <c r="B7498" s="1">
        <v>8.0399999999999999E-2</v>
      </c>
      <c r="C7498" s="1">
        <v>3.5200000000000002E-2</v>
      </c>
      <c r="D7498">
        <v>2.138455</v>
      </c>
      <c r="E7498">
        <v>-4.4200799999999996</v>
      </c>
      <c r="G7498" t="s">
        <v>19150</v>
      </c>
      <c r="H7498">
        <v>0.1082893</v>
      </c>
      <c r="J7498" t="s">
        <v>19151</v>
      </c>
    </row>
    <row r="7499" spans="1:10">
      <c r="A7499">
        <v>8153167</v>
      </c>
      <c r="B7499" s="1">
        <v>6.9500000000000006E-2</v>
      </c>
      <c r="C7499" s="1">
        <v>2.9000000000000001E-2</v>
      </c>
      <c r="D7499">
        <v>2.2186979999999998</v>
      </c>
      <c r="E7499">
        <v>-4.25509</v>
      </c>
      <c r="G7499" t="s">
        <v>18420</v>
      </c>
      <c r="H7499">
        <v>0.10827580000000001</v>
      </c>
      <c r="J7499" t="s">
        <v>18421</v>
      </c>
    </row>
    <row r="7500" spans="1:10">
      <c r="A7500">
        <v>8058273</v>
      </c>
      <c r="B7500" s="1">
        <v>4.2000000000000003E-2</v>
      </c>
      <c r="C7500" s="1">
        <v>1.5100000000000001E-2</v>
      </c>
      <c r="D7500">
        <v>2.4777849999999999</v>
      </c>
      <c r="E7500">
        <v>-3.6856</v>
      </c>
      <c r="G7500" t="s">
        <v>16149</v>
      </c>
      <c r="H7500">
        <v>0.1082738</v>
      </c>
      <c r="J7500" t="s">
        <v>16150</v>
      </c>
    </row>
    <row r="7501" spans="1:10">
      <c r="A7501">
        <v>8150253</v>
      </c>
      <c r="B7501" s="1">
        <v>7.22E-2</v>
      </c>
      <c r="C7501" s="1">
        <v>3.0499999999999999E-2</v>
      </c>
      <c r="D7501">
        <v>2.1982810000000002</v>
      </c>
      <c r="E7501">
        <v>-4.29758</v>
      </c>
      <c r="G7501" t="s">
        <v>18590</v>
      </c>
      <c r="H7501">
        <v>0.1082711</v>
      </c>
      <c r="J7501" t="s">
        <v>18591</v>
      </c>
    </row>
    <row r="7502" spans="1:10">
      <c r="A7502">
        <v>7984188</v>
      </c>
      <c r="B7502" s="1">
        <v>6.9199999999999998E-2</v>
      </c>
      <c r="C7502" s="1">
        <v>2.8899999999999999E-2</v>
      </c>
      <c r="D7502">
        <v>2.220612</v>
      </c>
      <c r="E7502">
        <v>-4.25108</v>
      </c>
      <c r="H7502">
        <v>0.108262</v>
      </c>
    </row>
    <row r="7503" spans="1:10">
      <c r="A7503">
        <v>8101131</v>
      </c>
      <c r="B7503" s="1">
        <v>0.58699999999999997</v>
      </c>
      <c r="C7503" s="1">
        <v>0.47599999999999998</v>
      </c>
      <c r="D7503">
        <v>0.71610499999999999</v>
      </c>
      <c r="E7503">
        <v>-6.3823999999999996</v>
      </c>
      <c r="G7503" t="s">
        <v>33454</v>
      </c>
      <c r="H7503">
        <v>0.10825419999999999</v>
      </c>
      <c r="J7503" t="s">
        <v>33455</v>
      </c>
    </row>
    <row r="7504" spans="1:10">
      <c r="A7504">
        <v>8026341</v>
      </c>
      <c r="B7504" s="1">
        <v>7.6899999999999996E-2</v>
      </c>
      <c r="C7504" s="1">
        <v>3.3099999999999997E-2</v>
      </c>
      <c r="D7504">
        <v>2.1635589999999998</v>
      </c>
      <c r="E7504">
        <v>-4.3690499999999997</v>
      </c>
      <c r="G7504" t="s">
        <v>18913</v>
      </c>
      <c r="H7504">
        <v>0.1082504</v>
      </c>
      <c r="J7504" t="s">
        <v>18914</v>
      </c>
    </row>
    <row r="7505" spans="1:10">
      <c r="A7505">
        <v>7942228</v>
      </c>
      <c r="B7505" s="1">
        <v>0.10299999999999999</v>
      </c>
      <c r="C7505" s="1">
        <v>4.8500000000000001E-2</v>
      </c>
      <c r="D7505">
        <v>2.0001129999999998</v>
      </c>
      <c r="E7505">
        <v>-4.6916000000000002</v>
      </c>
      <c r="G7505" t="s">
        <v>20464</v>
      </c>
      <c r="H7505">
        <v>0.10823240000000001</v>
      </c>
      <c r="J7505" t="s">
        <v>20465</v>
      </c>
    </row>
    <row r="7506" spans="1:10">
      <c r="A7506">
        <v>7942769</v>
      </c>
      <c r="B7506" s="1">
        <v>8.5599999999999996E-2</v>
      </c>
      <c r="C7506" s="1">
        <v>3.8199999999999998E-2</v>
      </c>
      <c r="D7506">
        <v>2.1030540000000002</v>
      </c>
      <c r="E7506">
        <v>-4.4911300000000001</v>
      </c>
      <c r="G7506" t="s">
        <v>19517</v>
      </c>
      <c r="H7506">
        <v>0.10822329999999999</v>
      </c>
      <c r="J7506" t="s">
        <v>19518</v>
      </c>
    </row>
    <row r="7507" spans="1:10">
      <c r="A7507">
        <v>7897966</v>
      </c>
      <c r="B7507" s="1">
        <v>2.86E-2</v>
      </c>
      <c r="C7507" s="1">
        <v>9.1599999999999997E-3</v>
      </c>
      <c r="D7507">
        <v>2.663144</v>
      </c>
      <c r="E7507">
        <v>-3.2446700000000002</v>
      </c>
      <c r="G7507" t="s">
        <v>14672</v>
      </c>
      <c r="H7507">
        <v>0.108124</v>
      </c>
      <c r="J7507" t="s">
        <v>14673</v>
      </c>
    </row>
    <row r="7508" spans="1:10">
      <c r="A7508">
        <v>7939507</v>
      </c>
      <c r="B7508" s="1">
        <v>0.14899999999999999</v>
      </c>
      <c r="C7508" s="1">
        <v>7.8399999999999997E-2</v>
      </c>
      <c r="D7508">
        <v>1.7800560000000001</v>
      </c>
      <c r="E7508">
        <v>-5.0890700000000004</v>
      </c>
      <c r="G7508" t="s">
        <v>22610</v>
      </c>
      <c r="H7508">
        <v>0.10812380000000001</v>
      </c>
      <c r="J7508" t="s">
        <v>22611</v>
      </c>
    </row>
    <row r="7509" spans="1:10">
      <c r="A7509">
        <v>7902891</v>
      </c>
      <c r="B7509" s="1">
        <v>0.247</v>
      </c>
      <c r="C7509" s="1">
        <v>0.152</v>
      </c>
      <c r="D7509">
        <v>1.445524</v>
      </c>
      <c r="E7509">
        <v>-5.6100199999999996</v>
      </c>
      <c r="G7509" t="s">
        <v>26081</v>
      </c>
      <c r="H7509">
        <v>0.1081149</v>
      </c>
      <c r="J7509" t="s">
        <v>26082</v>
      </c>
    </row>
    <row r="7510" spans="1:10">
      <c r="A7510">
        <v>7973943</v>
      </c>
      <c r="B7510" s="1">
        <v>0.153</v>
      </c>
      <c r="C7510" s="1">
        <v>8.1000000000000003E-2</v>
      </c>
      <c r="D7510">
        <v>1.7646930000000001</v>
      </c>
      <c r="E7510">
        <v>-5.1152199999999999</v>
      </c>
      <c r="G7510" t="s">
        <v>22756</v>
      </c>
      <c r="H7510">
        <v>0.1081078</v>
      </c>
      <c r="J7510" t="s">
        <v>22757</v>
      </c>
    </row>
    <row r="7511" spans="1:10">
      <c r="A7511">
        <v>8041540</v>
      </c>
      <c r="B7511" s="1">
        <v>3.3700000000000001E-2</v>
      </c>
      <c r="C7511" s="1">
        <v>1.14E-2</v>
      </c>
      <c r="D7511">
        <v>2.5840420000000002</v>
      </c>
      <c r="E7511">
        <v>-3.4361899999999999</v>
      </c>
      <c r="H7511">
        <v>0.1080831</v>
      </c>
    </row>
    <row r="7512" spans="1:10">
      <c r="A7512">
        <v>8140915</v>
      </c>
      <c r="B7512" s="1">
        <v>0.15</v>
      </c>
      <c r="C7512" s="1">
        <v>7.9399999999999998E-2</v>
      </c>
      <c r="D7512">
        <v>1.773881</v>
      </c>
      <c r="E7512">
        <v>-5.0995999999999997</v>
      </c>
      <c r="G7512" t="s">
        <v>22666</v>
      </c>
      <c r="H7512">
        <v>0.1080776</v>
      </c>
      <c r="J7512" t="s">
        <v>22667</v>
      </c>
    </row>
    <row r="7513" spans="1:10">
      <c r="A7513">
        <v>8104129</v>
      </c>
      <c r="B7513" s="1">
        <v>0.16500000000000001</v>
      </c>
      <c r="C7513" s="1">
        <v>8.9599999999999999E-2</v>
      </c>
      <c r="D7513">
        <v>1.7157119999999999</v>
      </c>
      <c r="E7513">
        <v>-5.1971600000000002</v>
      </c>
      <c r="H7513">
        <v>0.1080578</v>
      </c>
    </row>
    <row r="7514" spans="1:10">
      <c r="A7514">
        <v>8031778</v>
      </c>
      <c r="B7514" s="1">
        <v>2.06E-2</v>
      </c>
      <c r="C7514" s="1">
        <v>6.0299999999999998E-3</v>
      </c>
      <c r="D7514">
        <v>2.8120240000000001</v>
      </c>
      <c r="E7514">
        <v>-2.87094</v>
      </c>
      <c r="G7514" t="s">
        <v>13561</v>
      </c>
      <c r="H7514">
        <v>0.10803160000000001</v>
      </c>
      <c r="J7514" t="s">
        <v>13562</v>
      </c>
    </row>
    <row r="7515" spans="1:10">
      <c r="A7515">
        <v>7906597</v>
      </c>
      <c r="B7515" s="1">
        <v>4.4499999999999998E-2</v>
      </c>
      <c r="C7515" s="1">
        <v>1.6199999999999999E-2</v>
      </c>
      <c r="D7515">
        <v>2.4493119999999999</v>
      </c>
      <c r="E7515">
        <v>-3.7508900000000001</v>
      </c>
      <c r="G7515" t="s">
        <v>16405</v>
      </c>
      <c r="H7515">
        <v>0.10801330000000001</v>
      </c>
      <c r="J7515" t="s">
        <v>16406</v>
      </c>
    </row>
    <row r="7516" spans="1:10">
      <c r="A7516">
        <v>8149438</v>
      </c>
      <c r="B7516" s="1">
        <v>3.1300000000000001E-2</v>
      </c>
      <c r="C7516" s="1">
        <v>1.03E-2</v>
      </c>
      <c r="D7516">
        <v>2.6196090000000001</v>
      </c>
      <c r="E7516">
        <v>-3.3506900000000002</v>
      </c>
      <c r="G7516" t="s">
        <v>15016</v>
      </c>
      <c r="H7516">
        <v>0.1080096</v>
      </c>
      <c r="J7516" t="s">
        <v>15017</v>
      </c>
    </row>
    <row r="7517" spans="1:10">
      <c r="A7517">
        <v>8019711</v>
      </c>
      <c r="B7517" s="1">
        <v>0.106</v>
      </c>
      <c r="C7517" s="1">
        <v>5.0099999999999999E-2</v>
      </c>
      <c r="D7517">
        <v>1.9851749999999999</v>
      </c>
      <c r="E7517">
        <v>-4.7199200000000001</v>
      </c>
      <c r="G7517" t="s">
        <v>16896</v>
      </c>
      <c r="H7517">
        <v>0.1080011</v>
      </c>
      <c r="J7517" t="s">
        <v>16897</v>
      </c>
    </row>
    <row r="7518" spans="1:10">
      <c r="A7518">
        <v>8062599</v>
      </c>
      <c r="B7518" s="1">
        <v>0.188</v>
      </c>
      <c r="C7518" s="1">
        <v>0.106</v>
      </c>
      <c r="D7518">
        <v>1.6338509999999999</v>
      </c>
      <c r="E7518">
        <v>-5.3292799999999998</v>
      </c>
      <c r="H7518">
        <v>0.1079978</v>
      </c>
    </row>
    <row r="7519" spans="1:10">
      <c r="A7519">
        <v>8061066</v>
      </c>
      <c r="B7519" s="1">
        <v>7.4200000000000002E-2</v>
      </c>
      <c r="C7519" s="1">
        <v>3.1600000000000003E-2</v>
      </c>
      <c r="D7519">
        <v>2.1834790000000002</v>
      </c>
      <c r="E7519">
        <v>-4.3281700000000001</v>
      </c>
      <c r="H7519">
        <v>0.10796509999999999</v>
      </c>
    </row>
    <row r="7520" spans="1:10">
      <c r="A7520">
        <v>7937533</v>
      </c>
      <c r="B7520" s="1">
        <v>4.5600000000000002E-2</v>
      </c>
      <c r="C7520" s="1">
        <v>1.6799999999999999E-2</v>
      </c>
      <c r="D7520">
        <v>2.4357449999999998</v>
      </c>
      <c r="E7520">
        <v>-3.7817699999999999</v>
      </c>
      <c r="G7520" t="s">
        <v>16518</v>
      </c>
      <c r="H7520">
        <v>0.1079551</v>
      </c>
      <c r="J7520" t="s">
        <v>16519</v>
      </c>
    </row>
    <row r="7521" spans="1:10">
      <c r="A7521">
        <v>7951165</v>
      </c>
      <c r="B7521" s="1">
        <v>0.51100000000000001</v>
      </c>
      <c r="C7521" s="1">
        <v>0.39500000000000002</v>
      </c>
      <c r="D7521">
        <v>0.85536500000000004</v>
      </c>
      <c r="E7521">
        <v>-6.2743900000000004</v>
      </c>
      <c r="G7521" t="s">
        <v>32070</v>
      </c>
      <c r="H7521">
        <v>0.1079498</v>
      </c>
      <c r="J7521" t="s">
        <v>32071</v>
      </c>
    </row>
    <row r="7522" spans="1:10">
      <c r="A7522">
        <v>7988033</v>
      </c>
      <c r="B7522" s="1">
        <v>4.7100000000000003E-2</v>
      </c>
      <c r="C7522" s="1">
        <v>1.7500000000000002E-2</v>
      </c>
      <c r="D7522">
        <v>2.4198979999999999</v>
      </c>
      <c r="E7522">
        <v>-3.8176399999999999</v>
      </c>
      <c r="G7522" t="s">
        <v>16676</v>
      </c>
      <c r="H7522">
        <v>0.1079393</v>
      </c>
      <c r="J7522" t="s">
        <v>16677</v>
      </c>
    </row>
    <row r="7523" spans="1:10">
      <c r="A7523">
        <v>8007808</v>
      </c>
      <c r="B7523" s="1">
        <v>4.9299999999999997E-2</v>
      </c>
      <c r="C7523" s="1">
        <v>1.8599999999999998E-2</v>
      </c>
      <c r="D7523">
        <v>2.3961929999999998</v>
      </c>
      <c r="E7523">
        <v>-3.8709199999999999</v>
      </c>
      <c r="G7523" t="s">
        <v>16866</v>
      </c>
      <c r="H7523">
        <v>0.10792359999999999</v>
      </c>
      <c r="J7523" t="s">
        <v>16867</v>
      </c>
    </row>
    <row r="7524" spans="1:10">
      <c r="A7524">
        <v>8103894</v>
      </c>
      <c r="B7524" s="1">
        <v>5.2200000000000003E-2</v>
      </c>
      <c r="C7524" s="1">
        <v>0.02</v>
      </c>
      <c r="D7524">
        <v>2.3680119999999998</v>
      </c>
      <c r="E7524">
        <v>-3.9336600000000002</v>
      </c>
      <c r="G7524" t="s">
        <v>17096</v>
      </c>
      <c r="H7524">
        <v>0.1079222</v>
      </c>
      <c r="J7524" t="s">
        <v>17097</v>
      </c>
    </row>
    <row r="7525" spans="1:10">
      <c r="A7525">
        <v>7977478</v>
      </c>
      <c r="B7525" s="1">
        <v>5.3899999999999998E-3</v>
      </c>
      <c r="C7525" s="1">
        <v>1.09E-3</v>
      </c>
      <c r="D7525">
        <v>3.3737159999999999</v>
      </c>
      <c r="E7525">
        <v>-1.31237</v>
      </c>
      <c r="G7525" t="s">
        <v>9947</v>
      </c>
      <c r="H7525">
        <v>0.1079104</v>
      </c>
      <c r="J7525" t="s">
        <v>9948</v>
      </c>
    </row>
    <row r="7526" spans="1:10">
      <c r="A7526">
        <v>7994730</v>
      </c>
      <c r="B7526" s="1">
        <v>8.1100000000000005E-2</v>
      </c>
      <c r="C7526" s="1">
        <v>3.56E-2</v>
      </c>
      <c r="D7526">
        <v>2.1336369999999998</v>
      </c>
      <c r="E7526">
        <v>-4.4298099999999998</v>
      </c>
      <c r="G7526" t="s">
        <v>19205</v>
      </c>
      <c r="H7526">
        <v>0.1078996</v>
      </c>
      <c r="J7526" t="s">
        <v>19206</v>
      </c>
    </row>
    <row r="7527" spans="1:10">
      <c r="A7527">
        <v>8066198</v>
      </c>
      <c r="B7527" s="1">
        <v>4.7500000000000001E-2</v>
      </c>
      <c r="C7527" s="1">
        <v>1.77E-2</v>
      </c>
      <c r="D7527">
        <v>2.4151500000000001</v>
      </c>
      <c r="E7527">
        <v>-3.8283499999999999</v>
      </c>
      <c r="H7527">
        <v>0.1078836</v>
      </c>
    </row>
    <row r="7528" spans="1:10">
      <c r="A7528">
        <v>8058388</v>
      </c>
      <c r="B7528" s="1">
        <v>0.23899999999999999</v>
      </c>
      <c r="C7528" s="1">
        <v>0.14599999999999999</v>
      </c>
      <c r="D7528">
        <v>1.467128</v>
      </c>
      <c r="E7528">
        <v>-5.5794800000000002</v>
      </c>
      <c r="H7528">
        <v>0.1078831</v>
      </c>
    </row>
    <row r="7529" spans="1:10">
      <c r="A7529">
        <v>7914496</v>
      </c>
      <c r="B7529" s="1">
        <v>0.13500000000000001</v>
      </c>
      <c r="C7529" s="1">
        <v>6.9000000000000006E-2</v>
      </c>
      <c r="D7529">
        <v>1.8404609999999999</v>
      </c>
      <c r="E7529">
        <v>-4.9842300000000002</v>
      </c>
      <c r="H7529">
        <v>0.1078727</v>
      </c>
    </row>
    <row r="7530" spans="1:10">
      <c r="A7530">
        <v>8106250</v>
      </c>
      <c r="B7530" s="1">
        <v>0.20599999999999999</v>
      </c>
      <c r="C7530" s="1">
        <v>0.12</v>
      </c>
      <c r="D7530">
        <v>1.571329</v>
      </c>
      <c r="E7530">
        <v>-5.4260900000000003</v>
      </c>
      <c r="H7530">
        <v>0.1078631</v>
      </c>
    </row>
    <row r="7531" spans="1:10">
      <c r="A7531">
        <v>8174271</v>
      </c>
      <c r="B7531" s="1">
        <v>0.17799999999999999</v>
      </c>
      <c r="C7531" s="1">
        <v>9.8799999999999999E-2</v>
      </c>
      <c r="D7531">
        <v>1.6676660000000001</v>
      </c>
      <c r="E7531">
        <v>-5.2754399999999997</v>
      </c>
      <c r="G7531" t="s">
        <v>23746</v>
      </c>
      <c r="H7531">
        <v>0.1078624</v>
      </c>
      <c r="J7531" t="s">
        <v>23747</v>
      </c>
    </row>
    <row r="7532" spans="1:10">
      <c r="A7532">
        <v>7988763</v>
      </c>
      <c r="B7532" s="1">
        <v>0.11600000000000001</v>
      </c>
      <c r="C7532" s="1">
        <v>5.6500000000000002E-2</v>
      </c>
      <c r="D7532">
        <v>1.9319900000000001</v>
      </c>
      <c r="E7532">
        <v>-4.8192000000000004</v>
      </c>
      <c r="G7532" t="s">
        <v>21101</v>
      </c>
      <c r="H7532">
        <v>0.10785069999999999</v>
      </c>
      <c r="J7532" t="s">
        <v>21102</v>
      </c>
    </row>
    <row r="7533" spans="1:10">
      <c r="A7533">
        <v>7995332</v>
      </c>
      <c r="B7533" s="1">
        <v>0.27200000000000002</v>
      </c>
      <c r="C7533" s="1">
        <v>0.17199999999999999</v>
      </c>
      <c r="D7533">
        <v>1.37534</v>
      </c>
      <c r="E7533">
        <v>-5.70627</v>
      </c>
      <c r="H7533">
        <v>0.1078496</v>
      </c>
    </row>
    <row r="7534" spans="1:10">
      <c r="A7534">
        <v>7928514</v>
      </c>
      <c r="B7534" s="1">
        <v>7.4200000000000002E-2</v>
      </c>
      <c r="C7534" s="1">
        <v>3.1600000000000003E-2</v>
      </c>
      <c r="D7534">
        <v>2.1833979999999999</v>
      </c>
      <c r="E7534">
        <v>-4.3283399999999999</v>
      </c>
      <c r="H7534">
        <v>0.107848</v>
      </c>
    </row>
    <row r="7535" spans="1:10">
      <c r="A7535">
        <v>8170811</v>
      </c>
      <c r="B7535" s="1">
        <v>6.2799999999999995E-2</v>
      </c>
      <c r="C7535" s="1">
        <v>2.5399999999999999E-2</v>
      </c>
      <c r="D7535">
        <v>2.2722449999999998</v>
      </c>
      <c r="E7535">
        <v>-4.1419600000000001</v>
      </c>
      <c r="G7535" t="s">
        <v>17960</v>
      </c>
      <c r="H7535">
        <v>0.1078411</v>
      </c>
      <c r="J7535" t="s">
        <v>17961</v>
      </c>
    </row>
    <row r="7536" spans="1:10">
      <c r="A7536">
        <v>8001329</v>
      </c>
      <c r="B7536" s="1">
        <v>0.11</v>
      </c>
      <c r="C7536" s="1">
        <v>5.28E-2</v>
      </c>
      <c r="D7536">
        <v>1.962024</v>
      </c>
      <c r="E7536">
        <v>-4.7634400000000001</v>
      </c>
      <c r="G7536" t="s">
        <v>20826</v>
      </c>
      <c r="H7536">
        <v>0.10783909999999999</v>
      </c>
      <c r="J7536" t="s">
        <v>20827</v>
      </c>
    </row>
    <row r="7537" spans="1:10">
      <c r="A7537">
        <v>7948157</v>
      </c>
      <c r="B7537" s="1">
        <v>1.7600000000000001E-2</v>
      </c>
      <c r="C7537" s="1">
        <v>4.9300000000000004E-3</v>
      </c>
      <c r="D7537">
        <v>2.881729</v>
      </c>
      <c r="E7537">
        <v>-2.6901099999999998</v>
      </c>
      <c r="G7537" t="s">
        <v>13104</v>
      </c>
      <c r="H7537">
        <v>0.1078382</v>
      </c>
      <c r="J7537" t="s">
        <v>13105</v>
      </c>
    </row>
    <row r="7538" spans="1:10">
      <c r="A7538">
        <v>8080983</v>
      </c>
      <c r="B7538" s="1">
        <v>7.8499999999999993E-3</v>
      </c>
      <c r="C7538" s="1">
        <v>1.75E-3</v>
      </c>
      <c r="D7538">
        <v>3.2244320000000002</v>
      </c>
      <c r="E7538">
        <v>-1.7486699999999999</v>
      </c>
      <c r="H7538">
        <v>0.10783180000000001</v>
      </c>
    </row>
    <row r="7539" spans="1:10">
      <c r="A7539">
        <v>7932788</v>
      </c>
      <c r="B7539" s="1">
        <v>1.84E-2</v>
      </c>
      <c r="C7539" s="1">
        <v>5.2300000000000003E-3</v>
      </c>
      <c r="D7539">
        <v>2.8617819999999998</v>
      </c>
      <c r="E7539">
        <v>-2.7422300000000002</v>
      </c>
      <c r="H7539">
        <v>0.1078262</v>
      </c>
    </row>
    <row r="7540" spans="1:10">
      <c r="A7540">
        <v>8032273</v>
      </c>
      <c r="B7540" s="1">
        <v>9.5699999999999993E-2</v>
      </c>
      <c r="C7540" s="1">
        <v>4.41E-2</v>
      </c>
      <c r="D7540">
        <v>2.0415489999999998</v>
      </c>
      <c r="E7540">
        <v>-4.6120000000000001</v>
      </c>
      <c r="H7540">
        <v>0.10781640000000001</v>
      </c>
    </row>
    <row r="7541" spans="1:10">
      <c r="A7541">
        <v>8091875</v>
      </c>
      <c r="B7541" s="1">
        <v>1.2699999999999999E-2</v>
      </c>
      <c r="C7541" s="1">
        <v>3.2100000000000002E-3</v>
      </c>
      <c r="D7541">
        <v>3.027234</v>
      </c>
      <c r="E7541">
        <v>-2.3008799999999998</v>
      </c>
      <c r="H7541">
        <v>0.107806</v>
      </c>
    </row>
    <row r="7542" spans="1:10">
      <c r="A7542">
        <v>7920757</v>
      </c>
      <c r="B7542" s="1">
        <v>3.2199999999999999E-2</v>
      </c>
      <c r="C7542" s="1">
        <v>1.0699999999999999E-2</v>
      </c>
      <c r="D7542">
        <v>2.6055929999999998</v>
      </c>
      <c r="E7542">
        <v>-3.3845100000000001</v>
      </c>
      <c r="G7542" t="s">
        <v>15130</v>
      </c>
      <c r="H7542">
        <v>0.1077989</v>
      </c>
      <c r="J7542" t="s">
        <v>15131</v>
      </c>
    </row>
    <row r="7543" spans="1:10">
      <c r="A7543">
        <v>7934993</v>
      </c>
      <c r="B7543" s="1">
        <v>6.8599999999999994E-2</v>
      </c>
      <c r="C7543" s="1">
        <v>2.86E-2</v>
      </c>
      <c r="D7543">
        <v>2.2249590000000001</v>
      </c>
      <c r="E7543">
        <v>-4.2419799999999999</v>
      </c>
      <c r="G7543" t="s">
        <v>18370</v>
      </c>
      <c r="H7543">
        <v>0.1077987</v>
      </c>
      <c r="J7543" t="s">
        <v>18371</v>
      </c>
    </row>
    <row r="7544" spans="1:10">
      <c r="A7544">
        <v>7986004</v>
      </c>
      <c r="B7544" s="1">
        <v>0.17499999999999999</v>
      </c>
      <c r="C7544" s="1">
        <v>9.6600000000000005E-2</v>
      </c>
      <c r="D7544">
        <v>1.6790020000000001</v>
      </c>
      <c r="E7544">
        <v>-5.2571599999999998</v>
      </c>
      <c r="G7544" t="s">
        <v>23624</v>
      </c>
      <c r="H7544">
        <v>0.1077642</v>
      </c>
      <c r="J7544" t="s">
        <v>23625</v>
      </c>
    </row>
    <row r="7545" spans="1:10">
      <c r="A7545">
        <v>8177217</v>
      </c>
      <c r="B7545" s="1">
        <v>0.215</v>
      </c>
      <c r="C7545" s="1">
        <v>0.126</v>
      </c>
      <c r="D7545">
        <v>1.5429310000000001</v>
      </c>
      <c r="E7545">
        <v>-5.4688800000000004</v>
      </c>
      <c r="G7545" t="s">
        <v>24997</v>
      </c>
      <c r="H7545">
        <v>0.1077607</v>
      </c>
      <c r="J7545" t="s">
        <v>24998</v>
      </c>
    </row>
    <row r="7546" spans="1:10">
      <c r="A7546">
        <v>7998872</v>
      </c>
      <c r="B7546" s="1">
        <v>6.1100000000000002E-2</v>
      </c>
      <c r="C7546" s="1">
        <v>2.4500000000000001E-2</v>
      </c>
      <c r="D7546">
        <v>2.286492</v>
      </c>
      <c r="E7546">
        <v>-4.1114499999999996</v>
      </c>
      <c r="G7546" t="s">
        <v>17824</v>
      </c>
      <c r="H7546">
        <v>0.1077362</v>
      </c>
      <c r="J7546" t="s">
        <v>17825</v>
      </c>
    </row>
    <row r="7547" spans="1:10">
      <c r="A7547">
        <v>8113039</v>
      </c>
      <c r="B7547" s="1">
        <v>0.625</v>
      </c>
      <c r="C7547" s="1">
        <v>0.51700000000000002</v>
      </c>
      <c r="D7547">
        <v>0.64984200000000003</v>
      </c>
      <c r="E7547">
        <v>-6.4271500000000001</v>
      </c>
      <c r="G7547" t="s">
        <v>34112</v>
      </c>
      <c r="H7547">
        <v>0.1077278</v>
      </c>
      <c r="J7547" t="s">
        <v>34113</v>
      </c>
    </row>
    <row r="7548" spans="1:10">
      <c r="A7548">
        <v>8154758</v>
      </c>
      <c r="B7548" s="1">
        <v>2.52E-2</v>
      </c>
      <c r="C7548" s="1">
        <v>7.77E-3</v>
      </c>
      <c r="D7548">
        <v>2.722245</v>
      </c>
      <c r="E7548">
        <v>-3.0983700000000001</v>
      </c>
      <c r="H7548">
        <v>0.1077171</v>
      </c>
    </row>
    <row r="7549" spans="1:10">
      <c r="A7549">
        <v>8012839</v>
      </c>
      <c r="B7549" s="1">
        <v>2.3900000000000001E-2</v>
      </c>
      <c r="C7549" s="1">
        <v>7.2500000000000004E-3</v>
      </c>
      <c r="D7549">
        <v>2.747058</v>
      </c>
      <c r="E7549">
        <v>-3.0361400000000001</v>
      </c>
      <c r="H7549">
        <v>0.1077158</v>
      </c>
    </row>
    <row r="7550" spans="1:10">
      <c r="A7550">
        <v>8034101</v>
      </c>
      <c r="B7550" s="1">
        <v>0.122</v>
      </c>
      <c r="C7550" s="1">
        <v>6.0299999999999999E-2</v>
      </c>
      <c r="D7550">
        <v>1.9023350000000001</v>
      </c>
      <c r="E7550">
        <v>-4.8734799999999998</v>
      </c>
      <c r="G7550" t="s">
        <v>21393</v>
      </c>
      <c r="H7550">
        <v>0.10771219999999999</v>
      </c>
      <c r="J7550" t="s">
        <v>21394</v>
      </c>
    </row>
    <row r="7551" spans="1:10">
      <c r="A7551">
        <v>8089986</v>
      </c>
      <c r="B7551" s="1">
        <v>1.83E-3</v>
      </c>
      <c r="C7551" s="1">
        <v>2.81E-4</v>
      </c>
      <c r="D7551">
        <v>3.7785129999999998</v>
      </c>
      <c r="E7551">
        <v>-5.4280000000000002E-2</v>
      </c>
      <c r="H7551">
        <v>0.1077036</v>
      </c>
    </row>
    <row r="7552" spans="1:10">
      <c r="A7552">
        <v>8156750</v>
      </c>
      <c r="B7552" s="1">
        <v>0.154</v>
      </c>
      <c r="C7552" s="1">
        <v>8.1900000000000001E-2</v>
      </c>
      <c r="D7552">
        <v>1.7590349999999999</v>
      </c>
      <c r="E7552">
        <v>-5.12479</v>
      </c>
      <c r="G7552" t="s">
        <v>22808</v>
      </c>
      <c r="H7552">
        <v>0.1076887</v>
      </c>
      <c r="J7552" t="s">
        <v>22809</v>
      </c>
    </row>
    <row r="7553" spans="1:10">
      <c r="A7553">
        <v>8045257</v>
      </c>
      <c r="B7553" s="1">
        <v>0.113</v>
      </c>
      <c r="C7553" s="1">
        <v>5.5E-2</v>
      </c>
      <c r="D7553">
        <v>1.943767</v>
      </c>
      <c r="E7553">
        <v>-4.7974300000000003</v>
      </c>
      <c r="G7553" t="s">
        <v>13860</v>
      </c>
      <c r="H7553">
        <v>0.107684</v>
      </c>
      <c r="J7553" t="s">
        <v>13861</v>
      </c>
    </row>
    <row r="7554" spans="1:10">
      <c r="A7554">
        <v>8176400</v>
      </c>
      <c r="B7554" s="1">
        <v>8.5699999999999998E-2</v>
      </c>
      <c r="C7554" s="1">
        <v>3.8300000000000001E-2</v>
      </c>
      <c r="D7554">
        <v>2.1025830000000001</v>
      </c>
      <c r="E7554">
        <v>-4.4920600000000004</v>
      </c>
      <c r="G7554" t="s">
        <v>19519</v>
      </c>
      <c r="H7554">
        <v>0.1076304</v>
      </c>
      <c r="J7554" t="s">
        <v>19520</v>
      </c>
    </row>
    <row r="7555" spans="1:10">
      <c r="A7555">
        <v>8080028</v>
      </c>
      <c r="B7555" s="1">
        <v>0.245</v>
      </c>
      <c r="C7555" s="1">
        <v>0.15</v>
      </c>
      <c r="D7555">
        <v>1.4504440000000001</v>
      </c>
      <c r="E7555">
        <v>-5.6031000000000004</v>
      </c>
      <c r="G7555" t="s">
        <v>26027</v>
      </c>
      <c r="H7555">
        <v>0.1076293</v>
      </c>
      <c r="J7555" t="s">
        <v>26028</v>
      </c>
    </row>
    <row r="7556" spans="1:10">
      <c r="A7556">
        <v>8031277</v>
      </c>
      <c r="B7556" s="1">
        <v>4.9500000000000002E-2</v>
      </c>
      <c r="C7556" s="1">
        <v>1.8700000000000001E-2</v>
      </c>
      <c r="D7556">
        <v>2.3942450000000002</v>
      </c>
      <c r="E7556">
        <v>-3.8752800000000001</v>
      </c>
      <c r="G7556" t="s">
        <v>11114</v>
      </c>
      <c r="H7556">
        <v>0.1076178</v>
      </c>
      <c r="J7556" t="s">
        <v>11115</v>
      </c>
    </row>
    <row r="7557" spans="1:10">
      <c r="A7557">
        <v>8141748</v>
      </c>
      <c r="B7557" s="1">
        <v>7.9600000000000004E-2</v>
      </c>
      <c r="C7557" s="1">
        <v>3.4700000000000002E-2</v>
      </c>
      <c r="D7557">
        <v>2.1439119999999998</v>
      </c>
      <c r="E7557">
        <v>-4.4090299999999996</v>
      </c>
      <c r="H7557">
        <v>0.1076169</v>
      </c>
    </row>
    <row r="7558" spans="1:10">
      <c r="A7558">
        <v>8160504</v>
      </c>
      <c r="B7558" s="1">
        <v>0.38500000000000001</v>
      </c>
      <c r="C7558" s="1">
        <v>0.27200000000000002</v>
      </c>
      <c r="D7558">
        <v>1.1058269999999999</v>
      </c>
      <c r="E7558">
        <v>-6.0329199999999998</v>
      </c>
      <c r="G7558" t="s">
        <v>29556</v>
      </c>
      <c r="H7558">
        <v>0.1076042</v>
      </c>
      <c r="J7558" t="s">
        <v>29557</v>
      </c>
    </row>
    <row r="7559" spans="1:10">
      <c r="A7559">
        <v>7933978</v>
      </c>
      <c r="B7559" s="1">
        <v>9.3899999999999997E-2</v>
      </c>
      <c r="C7559" s="1">
        <v>4.3099999999999999E-2</v>
      </c>
      <c r="D7559">
        <v>2.0512589999999999</v>
      </c>
      <c r="E7559">
        <v>-4.59314</v>
      </c>
      <c r="G7559" t="s">
        <v>19999</v>
      </c>
      <c r="H7559">
        <v>0.1075676</v>
      </c>
      <c r="J7559" t="s">
        <v>20000</v>
      </c>
    </row>
    <row r="7560" spans="1:10">
      <c r="A7560">
        <v>7970232</v>
      </c>
      <c r="B7560" s="1">
        <v>9.0999999999999998E-2</v>
      </c>
      <c r="C7560" s="1">
        <v>4.1300000000000003E-2</v>
      </c>
      <c r="D7560">
        <v>2.0701960000000001</v>
      </c>
      <c r="E7560">
        <v>-4.5561100000000003</v>
      </c>
      <c r="G7560" t="s">
        <v>19775</v>
      </c>
      <c r="H7560">
        <v>0.10754039999999999</v>
      </c>
      <c r="J7560" t="s">
        <v>19776</v>
      </c>
    </row>
    <row r="7561" spans="1:10">
      <c r="A7561">
        <v>8049075</v>
      </c>
      <c r="B7561" s="1">
        <v>0.28699999999999998</v>
      </c>
      <c r="C7561" s="1">
        <v>0.185</v>
      </c>
      <c r="D7561">
        <v>1.336768</v>
      </c>
      <c r="E7561">
        <v>-5.7572099999999997</v>
      </c>
      <c r="G7561" t="s">
        <v>27218</v>
      </c>
      <c r="H7561">
        <v>0.1075369</v>
      </c>
      <c r="J7561" t="s">
        <v>27219</v>
      </c>
    </row>
    <row r="7562" spans="1:10">
      <c r="A7562">
        <v>7948099</v>
      </c>
      <c r="B7562" s="1">
        <v>6.1599999999999997E-3</v>
      </c>
      <c r="C7562" s="1">
        <v>1.2899999999999999E-3</v>
      </c>
      <c r="D7562">
        <v>3.3218009999999998</v>
      </c>
      <c r="E7562">
        <v>-1.4658500000000001</v>
      </c>
      <c r="G7562" t="s">
        <v>10252</v>
      </c>
      <c r="H7562">
        <v>0.1075324</v>
      </c>
      <c r="J7562" t="s">
        <v>10253</v>
      </c>
    </row>
    <row r="7563" spans="1:10">
      <c r="A7563">
        <v>8128726</v>
      </c>
      <c r="B7563" s="1">
        <v>0.17499999999999999</v>
      </c>
      <c r="C7563" s="1">
        <v>9.69E-2</v>
      </c>
      <c r="D7563">
        <v>1.677637</v>
      </c>
      <c r="E7563">
        <v>-5.2593699999999997</v>
      </c>
      <c r="G7563" t="s">
        <v>23640</v>
      </c>
      <c r="H7563">
        <v>0.1075193</v>
      </c>
      <c r="J7563" t="s">
        <v>23641</v>
      </c>
    </row>
    <row r="7564" spans="1:10">
      <c r="A7564">
        <v>7916248</v>
      </c>
      <c r="B7564" s="1">
        <v>4.6199999999999998E-2</v>
      </c>
      <c r="C7564" s="1">
        <v>1.7100000000000001E-2</v>
      </c>
      <c r="D7564">
        <v>2.430148</v>
      </c>
      <c r="E7564">
        <v>-3.7944599999999999</v>
      </c>
      <c r="G7564" t="s">
        <v>16568</v>
      </c>
      <c r="H7564">
        <v>0.1075107</v>
      </c>
      <c r="J7564" t="s">
        <v>16569</v>
      </c>
    </row>
    <row r="7565" spans="1:10">
      <c r="A7565">
        <v>8135214</v>
      </c>
      <c r="B7565" s="1">
        <v>1.2800000000000001E-2</v>
      </c>
      <c r="C7565" s="1">
        <v>3.2599999999999999E-3</v>
      </c>
      <c r="D7565">
        <v>3.0216180000000001</v>
      </c>
      <c r="E7565">
        <v>-2.3161900000000002</v>
      </c>
      <c r="H7565">
        <v>0.1075093</v>
      </c>
    </row>
    <row r="7566" spans="1:10">
      <c r="A7566">
        <v>7958692</v>
      </c>
      <c r="B7566" s="1">
        <v>0.111</v>
      </c>
      <c r="C7566" s="1">
        <v>5.3400000000000003E-2</v>
      </c>
      <c r="D7566">
        <v>1.956817</v>
      </c>
      <c r="E7566">
        <v>-4.7731599999999998</v>
      </c>
      <c r="G7566" t="s">
        <v>20872</v>
      </c>
      <c r="H7566">
        <v>0.10750419999999999</v>
      </c>
      <c r="J7566" t="s">
        <v>20873</v>
      </c>
    </row>
    <row r="7567" spans="1:10">
      <c r="A7567">
        <v>8060086</v>
      </c>
      <c r="B7567" s="1">
        <v>0.107</v>
      </c>
      <c r="C7567" s="1">
        <v>5.0700000000000002E-2</v>
      </c>
      <c r="D7567">
        <v>1.9798690000000001</v>
      </c>
      <c r="E7567">
        <v>-4.72994</v>
      </c>
      <c r="G7567" t="s">
        <v>20660</v>
      </c>
      <c r="H7567">
        <v>0.10750220000000001</v>
      </c>
      <c r="J7567" t="s">
        <v>20661</v>
      </c>
    </row>
    <row r="7568" spans="1:10">
      <c r="A7568">
        <v>8066754</v>
      </c>
      <c r="B7568" s="1">
        <v>2.7400000000000001E-2</v>
      </c>
      <c r="C7568" s="1">
        <v>8.6999999999999994E-3</v>
      </c>
      <c r="D7568">
        <v>2.6817099999999998</v>
      </c>
      <c r="E7568">
        <v>-3.1990099999999999</v>
      </c>
      <c r="G7568" t="s">
        <v>14544</v>
      </c>
      <c r="H7568">
        <v>0.1074867</v>
      </c>
      <c r="J7568" t="s">
        <v>14545</v>
      </c>
    </row>
    <row r="7569" spans="1:10">
      <c r="A7569">
        <v>8042306</v>
      </c>
      <c r="B7569" s="1">
        <v>0.21</v>
      </c>
      <c r="C7569" s="1">
        <v>0.123</v>
      </c>
      <c r="D7569">
        <v>1.5577369999999999</v>
      </c>
      <c r="E7569">
        <v>-5.4466700000000001</v>
      </c>
      <c r="H7569">
        <v>0.1074553</v>
      </c>
    </row>
    <row r="7570" spans="1:10">
      <c r="A7570">
        <v>7921358</v>
      </c>
      <c r="B7570" s="1">
        <v>0.22700000000000001</v>
      </c>
      <c r="C7570" s="1">
        <v>0.13600000000000001</v>
      </c>
      <c r="D7570">
        <v>1.504057</v>
      </c>
      <c r="E7570">
        <v>-5.5262599999999997</v>
      </c>
      <c r="H7570">
        <v>0.1074422</v>
      </c>
    </row>
    <row r="7571" spans="1:10">
      <c r="A7571">
        <v>8024896</v>
      </c>
      <c r="B7571" s="1">
        <v>6.5199999999999994E-2</v>
      </c>
      <c r="C7571" s="1">
        <v>2.6800000000000001E-2</v>
      </c>
      <c r="D7571">
        <v>2.2515779999999999</v>
      </c>
      <c r="E7571">
        <v>-4.1859099999999998</v>
      </c>
      <c r="G7571" t="s">
        <v>18138</v>
      </c>
      <c r="H7571">
        <v>0.1074171</v>
      </c>
      <c r="J7571" t="s">
        <v>18139</v>
      </c>
    </row>
    <row r="7572" spans="1:10">
      <c r="A7572">
        <v>7977371</v>
      </c>
      <c r="B7572" s="1">
        <v>5.4300000000000001E-2</v>
      </c>
      <c r="C7572" s="1">
        <v>2.1100000000000001E-2</v>
      </c>
      <c r="D7572">
        <v>2.3471690000000001</v>
      </c>
      <c r="E7572">
        <v>-3.9796399999999998</v>
      </c>
      <c r="G7572" t="s">
        <v>12620</v>
      </c>
      <c r="H7572">
        <v>0.1073982</v>
      </c>
      <c r="J7572" t="s">
        <v>12621</v>
      </c>
    </row>
    <row r="7573" spans="1:10">
      <c r="A7573">
        <v>8146429</v>
      </c>
      <c r="B7573" s="1">
        <v>4.2500000000000003E-2</v>
      </c>
      <c r="C7573" s="1">
        <v>1.5299999999999999E-2</v>
      </c>
      <c r="D7573">
        <v>2.47207</v>
      </c>
      <c r="E7573">
        <v>-3.69876</v>
      </c>
      <c r="G7573" t="s">
        <v>16209</v>
      </c>
      <c r="H7573">
        <v>0.10739269999999999</v>
      </c>
      <c r="J7573" t="s">
        <v>16210</v>
      </c>
    </row>
    <row r="7574" spans="1:10">
      <c r="A7574">
        <v>8143941</v>
      </c>
      <c r="B7574" s="1">
        <v>0.12</v>
      </c>
      <c r="C7574" s="1">
        <v>5.9400000000000001E-2</v>
      </c>
      <c r="D7574">
        <v>1.9088350000000001</v>
      </c>
      <c r="E7574">
        <v>-4.86165</v>
      </c>
      <c r="G7574" t="s">
        <v>21339</v>
      </c>
      <c r="H7574">
        <v>0.10737729999999999</v>
      </c>
      <c r="J7574" t="s">
        <v>21340</v>
      </c>
    </row>
    <row r="7575" spans="1:10">
      <c r="A7575">
        <v>7917008</v>
      </c>
      <c r="B7575" s="1">
        <v>3.5100000000000001E-3</v>
      </c>
      <c r="C7575" s="1">
        <v>6.2699999999999995E-4</v>
      </c>
      <c r="D7575">
        <v>3.5429080000000002</v>
      </c>
      <c r="E7575">
        <v>-0.79952999999999996</v>
      </c>
      <c r="G7575" t="s">
        <v>8889</v>
      </c>
      <c r="H7575">
        <v>0.10737380000000001</v>
      </c>
      <c r="J7575" t="s">
        <v>8890</v>
      </c>
    </row>
    <row r="7576" spans="1:10">
      <c r="A7576">
        <v>8000632</v>
      </c>
      <c r="B7576" s="1">
        <v>0.20200000000000001</v>
      </c>
      <c r="C7576" s="1">
        <v>0.11600000000000001</v>
      </c>
      <c r="D7576">
        <v>1.5857829999999999</v>
      </c>
      <c r="E7576">
        <v>-5.4040299999999997</v>
      </c>
      <c r="H7576">
        <v>0.1073733</v>
      </c>
    </row>
    <row r="7577" spans="1:10">
      <c r="A7577">
        <v>7990672</v>
      </c>
      <c r="B7577" s="1">
        <v>6.6E-4</v>
      </c>
      <c r="C7577" s="1">
        <v>7.9499999999999994E-5</v>
      </c>
      <c r="D7577">
        <v>4.1331129999999998</v>
      </c>
      <c r="E7577">
        <v>1.1315999999999999</v>
      </c>
      <c r="H7577">
        <v>0.1073651</v>
      </c>
    </row>
    <row r="7578" spans="1:10">
      <c r="A7578">
        <v>8116867</v>
      </c>
      <c r="B7578" s="1">
        <v>0.13300000000000001</v>
      </c>
      <c r="C7578" s="1">
        <v>6.7699999999999996E-2</v>
      </c>
      <c r="D7578">
        <v>1.8489439999999999</v>
      </c>
      <c r="E7578">
        <v>-4.9692400000000001</v>
      </c>
      <c r="G7578" t="s">
        <v>21889</v>
      </c>
      <c r="H7578">
        <v>0.1073547</v>
      </c>
      <c r="J7578" t="s">
        <v>21890</v>
      </c>
    </row>
    <row r="7579" spans="1:10">
      <c r="A7579">
        <v>8123372</v>
      </c>
      <c r="B7579" s="1">
        <v>6.9900000000000004E-2</v>
      </c>
      <c r="C7579" s="1">
        <v>2.92E-2</v>
      </c>
      <c r="D7579">
        <v>2.2154349999999998</v>
      </c>
      <c r="E7579">
        <v>-4.2618999999999998</v>
      </c>
      <c r="H7579">
        <v>0.107338</v>
      </c>
    </row>
    <row r="7580" spans="1:10">
      <c r="A7580">
        <v>8128447</v>
      </c>
      <c r="B7580" s="1">
        <v>6.88E-2</v>
      </c>
      <c r="C7580" s="1">
        <v>2.86E-2</v>
      </c>
      <c r="D7580">
        <v>2.2237100000000001</v>
      </c>
      <c r="E7580">
        <v>-4.2446000000000002</v>
      </c>
      <c r="G7580" t="s">
        <v>18376</v>
      </c>
      <c r="H7580">
        <v>0.1073167</v>
      </c>
      <c r="J7580" t="s">
        <v>18377</v>
      </c>
    </row>
    <row r="7581" spans="1:10">
      <c r="A7581">
        <v>8076329</v>
      </c>
      <c r="B7581" s="1">
        <v>5.3900000000000003E-2</v>
      </c>
      <c r="C7581" s="1">
        <v>2.0899999999999998E-2</v>
      </c>
      <c r="D7581">
        <v>2.351594</v>
      </c>
      <c r="E7581">
        <v>-3.96991</v>
      </c>
      <c r="H7581">
        <v>0.1073156</v>
      </c>
    </row>
    <row r="7582" spans="1:10">
      <c r="A7582">
        <v>8176373</v>
      </c>
      <c r="B7582" s="1">
        <v>4.2299999999999997E-2</v>
      </c>
      <c r="C7582" s="1">
        <v>1.52E-2</v>
      </c>
      <c r="D7582">
        <v>2.4745430000000002</v>
      </c>
      <c r="E7582">
        <v>-3.6930700000000001</v>
      </c>
      <c r="H7582">
        <v>0.1073129</v>
      </c>
    </row>
    <row r="7583" spans="1:10">
      <c r="A7583">
        <v>8022799</v>
      </c>
      <c r="B7583" s="1">
        <v>4.5600000000000002E-2</v>
      </c>
      <c r="C7583" s="1">
        <v>1.6799999999999999E-2</v>
      </c>
      <c r="D7583">
        <v>2.4364629999999998</v>
      </c>
      <c r="E7583">
        <v>-3.7801399999999998</v>
      </c>
      <c r="H7583">
        <v>0.107278</v>
      </c>
    </row>
    <row r="7584" spans="1:10">
      <c r="A7584">
        <v>8031522</v>
      </c>
      <c r="B7584" s="1">
        <v>0.115</v>
      </c>
      <c r="C7584" s="1">
        <v>5.6099999999999997E-2</v>
      </c>
      <c r="D7584">
        <v>1.935063</v>
      </c>
      <c r="E7584">
        <v>-4.8135300000000001</v>
      </c>
      <c r="G7584" t="s">
        <v>21065</v>
      </c>
      <c r="H7584">
        <v>0.10726090000000001</v>
      </c>
      <c r="J7584" t="s">
        <v>21066</v>
      </c>
    </row>
    <row r="7585" spans="1:10">
      <c r="A7585">
        <v>8172197</v>
      </c>
      <c r="B7585" s="1">
        <v>0.12</v>
      </c>
      <c r="C7585" s="1">
        <v>5.8799999999999998E-2</v>
      </c>
      <c r="D7585">
        <v>1.9133690000000001</v>
      </c>
      <c r="E7585">
        <v>-4.85337</v>
      </c>
      <c r="G7585" t="s">
        <v>21283</v>
      </c>
      <c r="H7585">
        <v>0.10718560000000001</v>
      </c>
      <c r="J7585" t="s">
        <v>21284</v>
      </c>
    </row>
    <row r="7586" spans="1:10">
      <c r="A7586">
        <v>7915078</v>
      </c>
      <c r="B7586" s="1">
        <v>9.3100000000000002E-2</v>
      </c>
      <c r="C7586" s="1">
        <v>4.2599999999999999E-2</v>
      </c>
      <c r="D7586">
        <v>2.056419</v>
      </c>
      <c r="E7586">
        <v>-4.5830799999999998</v>
      </c>
      <c r="G7586" t="s">
        <v>19945</v>
      </c>
      <c r="H7586">
        <v>0.1071787</v>
      </c>
      <c r="J7586" t="s">
        <v>19946</v>
      </c>
    </row>
    <row r="7587" spans="1:10">
      <c r="A7587">
        <v>8023394</v>
      </c>
      <c r="B7587" s="1">
        <v>7.3499999999999998E-3</v>
      </c>
      <c r="C7587" s="1">
        <v>1.6100000000000001E-3</v>
      </c>
      <c r="D7587">
        <v>3.2513010000000002</v>
      </c>
      <c r="E7587">
        <v>-1.6712899999999999</v>
      </c>
      <c r="G7587" t="s">
        <v>10658</v>
      </c>
      <c r="H7587">
        <v>0.1071749</v>
      </c>
      <c r="J7587" t="s">
        <v>10659</v>
      </c>
    </row>
    <row r="7588" spans="1:10">
      <c r="A7588">
        <v>7970887</v>
      </c>
      <c r="B7588" s="1">
        <v>1.01E-2</v>
      </c>
      <c r="C7588" s="1">
        <v>2.4199999999999998E-3</v>
      </c>
      <c r="D7588">
        <v>3.120571</v>
      </c>
      <c r="E7588">
        <v>-2.0430000000000001</v>
      </c>
      <c r="G7588" t="s">
        <v>11496</v>
      </c>
      <c r="H7588">
        <v>0.10715959999999999</v>
      </c>
      <c r="J7588" t="s">
        <v>11497</v>
      </c>
    </row>
    <row r="7589" spans="1:10">
      <c r="A7589">
        <v>8053467</v>
      </c>
      <c r="B7589" s="1">
        <v>1.9E-2</v>
      </c>
      <c r="C7589" s="1">
        <v>5.4299999999999999E-3</v>
      </c>
      <c r="D7589">
        <v>2.8485040000000001</v>
      </c>
      <c r="E7589">
        <v>-2.7767599999999999</v>
      </c>
      <c r="G7589" t="s">
        <v>13326</v>
      </c>
      <c r="H7589">
        <v>0.1071429</v>
      </c>
      <c r="J7589" t="s">
        <v>13327</v>
      </c>
    </row>
    <row r="7590" spans="1:10">
      <c r="A7590">
        <v>8089249</v>
      </c>
      <c r="B7590" s="1">
        <v>0.18099999999999999</v>
      </c>
      <c r="C7590" s="1">
        <v>0.10100000000000001</v>
      </c>
      <c r="D7590">
        <v>1.6575660000000001</v>
      </c>
      <c r="E7590">
        <v>-5.2916299999999996</v>
      </c>
      <c r="G7590" t="s">
        <v>20654</v>
      </c>
      <c r="H7590">
        <v>0.1071336</v>
      </c>
      <c r="J7590" t="s">
        <v>20655</v>
      </c>
    </row>
    <row r="7591" spans="1:10">
      <c r="A7591">
        <v>7899348</v>
      </c>
      <c r="B7591" s="1">
        <v>1.4200000000000001E-2</v>
      </c>
      <c r="C7591" s="1">
        <v>3.7100000000000002E-3</v>
      </c>
      <c r="D7591">
        <v>2.9786090000000001</v>
      </c>
      <c r="E7591">
        <v>-2.4327000000000001</v>
      </c>
      <c r="H7591">
        <v>0.1070724</v>
      </c>
    </row>
    <row r="7592" spans="1:10">
      <c r="A7592">
        <v>8110018</v>
      </c>
      <c r="B7592" s="1">
        <v>0.188</v>
      </c>
      <c r="C7592" s="1">
        <v>0.106</v>
      </c>
      <c r="D7592">
        <v>1.633087</v>
      </c>
      <c r="E7592">
        <v>-5.3304900000000002</v>
      </c>
      <c r="G7592" t="s">
        <v>18793</v>
      </c>
      <c r="H7592">
        <v>0.1070702</v>
      </c>
      <c r="J7592" t="s">
        <v>18794</v>
      </c>
    </row>
    <row r="7593" spans="1:10">
      <c r="A7593">
        <v>8155946</v>
      </c>
      <c r="B7593" s="1">
        <v>0.42599999999999999</v>
      </c>
      <c r="C7593" s="1">
        <v>0.311</v>
      </c>
      <c r="D7593">
        <v>1.0192049999999999</v>
      </c>
      <c r="E7593">
        <v>-6.1232499999999996</v>
      </c>
      <c r="G7593" t="s">
        <v>30471</v>
      </c>
      <c r="H7593">
        <v>0.1070676</v>
      </c>
      <c r="J7593" t="s">
        <v>30472</v>
      </c>
    </row>
    <row r="7594" spans="1:10">
      <c r="A7594">
        <v>8062490</v>
      </c>
      <c r="B7594" s="1">
        <v>0.28999999999999998</v>
      </c>
      <c r="C7594" s="1">
        <v>0.188</v>
      </c>
      <c r="D7594">
        <v>1.327639</v>
      </c>
      <c r="E7594">
        <v>-5.7690700000000001</v>
      </c>
      <c r="G7594" t="s">
        <v>27327</v>
      </c>
      <c r="H7594">
        <v>0.1070527</v>
      </c>
      <c r="J7594" t="s">
        <v>27328</v>
      </c>
    </row>
    <row r="7595" spans="1:10">
      <c r="A7595">
        <v>8071801</v>
      </c>
      <c r="B7595" s="1">
        <v>0.13700000000000001</v>
      </c>
      <c r="C7595" s="1">
        <v>7.0099999999999996E-2</v>
      </c>
      <c r="D7595">
        <v>1.8324929999999999</v>
      </c>
      <c r="E7595">
        <v>-4.99824</v>
      </c>
      <c r="G7595" t="s">
        <v>20678</v>
      </c>
      <c r="H7595">
        <v>0.10704420000000001</v>
      </c>
      <c r="J7595" t="s">
        <v>20679</v>
      </c>
    </row>
    <row r="7596" spans="1:10">
      <c r="A7596">
        <v>8070255</v>
      </c>
      <c r="B7596" s="1">
        <v>0.219</v>
      </c>
      <c r="C7596" s="1">
        <v>0.129</v>
      </c>
      <c r="D7596">
        <v>1.530413</v>
      </c>
      <c r="E7596">
        <v>-5.4875100000000003</v>
      </c>
      <c r="H7596">
        <v>0.1070416</v>
      </c>
    </row>
    <row r="7597" spans="1:10">
      <c r="A7597">
        <v>7907368</v>
      </c>
      <c r="B7597" s="1">
        <v>5.3600000000000002E-2</v>
      </c>
      <c r="C7597" s="1">
        <v>2.07E-2</v>
      </c>
      <c r="D7597">
        <v>2.3541310000000002</v>
      </c>
      <c r="E7597">
        <v>-3.9643299999999999</v>
      </c>
      <c r="H7597">
        <v>0.1070089</v>
      </c>
    </row>
    <row r="7598" spans="1:10">
      <c r="A7598">
        <v>7960942</v>
      </c>
      <c r="B7598" s="1">
        <v>1.6899999999999998E-2</v>
      </c>
      <c r="C7598" s="1">
        <v>4.6800000000000001E-3</v>
      </c>
      <c r="D7598">
        <v>2.8997000000000002</v>
      </c>
      <c r="E7598">
        <v>-2.64289</v>
      </c>
      <c r="G7598" t="s">
        <v>12978</v>
      </c>
      <c r="H7598">
        <v>0.1070016</v>
      </c>
      <c r="J7598" t="s">
        <v>12979</v>
      </c>
    </row>
    <row r="7599" spans="1:10">
      <c r="A7599">
        <v>7955829</v>
      </c>
      <c r="B7599" s="1">
        <v>3.0800000000000001E-2</v>
      </c>
      <c r="C7599" s="1">
        <v>1.01E-2</v>
      </c>
      <c r="D7599">
        <v>2.6273810000000002</v>
      </c>
      <c r="E7599">
        <v>-3.3318699999999999</v>
      </c>
      <c r="G7599" t="s">
        <v>14940</v>
      </c>
      <c r="H7599">
        <v>0.1069831</v>
      </c>
      <c r="J7599" t="s">
        <v>14941</v>
      </c>
    </row>
    <row r="7600" spans="1:10">
      <c r="A7600">
        <v>8036503</v>
      </c>
      <c r="B7600" s="1">
        <v>0.10100000000000001</v>
      </c>
      <c r="C7600" s="1">
        <v>4.7E-2</v>
      </c>
      <c r="D7600">
        <v>2.0136189999999998</v>
      </c>
      <c r="E7600">
        <v>-4.6658200000000001</v>
      </c>
      <c r="G7600" t="s">
        <v>20322</v>
      </c>
      <c r="H7600">
        <v>0.1069729</v>
      </c>
      <c r="J7600" t="s">
        <v>20323</v>
      </c>
    </row>
    <row r="7601" spans="1:10">
      <c r="A7601">
        <v>7897089</v>
      </c>
      <c r="B7601" s="1">
        <v>0.252</v>
      </c>
      <c r="C7601" s="1">
        <v>0.156</v>
      </c>
      <c r="D7601">
        <v>1.4315899999999999</v>
      </c>
      <c r="E7601">
        <v>-5.6295000000000002</v>
      </c>
      <c r="G7601" t="s">
        <v>26223</v>
      </c>
      <c r="H7601">
        <v>0.10696600000000001</v>
      </c>
      <c r="J7601" t="s">
        <v>26224</v>
      </c>
    </row>
    <row r="7602" spans="1:10">
      <c r="A7602">
        <v>7947926</v>
      </c>
      <c r="B7602" s="1">
        <v>2.5600000000000001E-2</v>
      </c>
      <c r="C7602" s="1">
        <v>7.9399999999999991E-3</v>
      </c>
      <c r="D7602">
        <v>2.7147359999999998</v>
      </c>
      <c r="E7602">
        <v>-3.1171099999999998</v>
      </c>
      <c r="H7602">
        <v>0.1069591</v>
      </c>
    </row>
    <row r="7603" spans="1:10">
      <c r="A7603">
        <v>7957956</v>
      </c>
      <c r="B7603" s="1">
        <v>7.1900000000000002E-3</v>
      </c>
      <c r="C7603" s="1">
        <v>1.57E-3</v>
      </c>
      <c r="D7603">
        <v>3.2593899999999998</v>
      </c>
      <c r="E7603">
        <v>-1.6478900000000001</v>
      </c>
      <c r="H7603">
        <v>0.1069447</v>
      </c>
    </row>
    <row r="7604" spans="1:10">
      <c r="A7604">
        <v>8023121</v>
      </c>
      <c r="B7604" s="1">
        <v>3.8800000000000001E-2</v>
      </c>
      <c r="C7604" s="1">
        <v>1.3599999999999999E-2</v>
      </c>
      <c r="D7604">
        <v>2.5164949999999999</v>
      </c>
      <c r="E7604">
        <v>-3.59579</v>
      </c>
      <c r="G7604" t="s">
        <v>15856</v>
      </c>
      <c r="H7604">
        <v>0.10693469999999999</v>
      </c>
      <c r="J7604" t="s">
        <v>15857</v>
      </c>
    </row>
    <row r="7605" spans="1:10">
      <c r="A7605">
        <v>8141239</v>
      </c>
      <c r="B7605" s="1">
        <v>1.5900000000000001E-2</v>
      </c>
      <c r="C7605" s="1">
        <v>4.3099999999999996E-3</v>
      </c>
      <c r="D7605">
        <v>2.9277319999999998</v>
      </c>
      <c r="E7605">
        <v>-2.5687500000000001</v>
      </c>
      <c r="H7605">
        <v>0.1069109</v>
      </c>
    </row>
    <row r="7606" spans="1:10">
      <c r="A7606">
        <v>8136448</v>
      </c>
      <c r="B7606" s="1">
        <v>0.11700000000000001</v>
      </c>
      <c r="C7606" s="1">
        <v>5.6899999999999999E-2</v>
      </c>
      <c r="D7606">
        <v>1.928509</v>
      </c>
      <c r="E7606">
        <v>-4.8256100000000002</v>
      </c>
      <c r="G7606" t="s">
        <v>21131</v>
      </c>
      <c r="H7606">
        <v>0.10690819999999999</v>
      </c>
      <c r="J7606" t="s">
        <v>21132</v>
      </c>
    </row>
    <row r="7607" spans="1:10">
      <c r="A7607">
        <v>8135211</v>
      </c>
      <c r="B7607" s="1">
        <v>0.40600000000000003</v>
      </c>
      <c r="C7607" s="1">
        <v>0.29199999999999998</v>
      </c>
      <c r="D7607">
        <v>1.060778</v>
      </c>
      <c r="E7607">
        <v>-6.0807900000000004</v>
      </c>
      <c r="G7607" t="s">
        <v>30000</v>
      </c>
      <c r="H7607">
        <v>0.1068851</v>
      </c>
      <c r="J7607" t="s">
        <v>30001</v>
      </c>
    </row>
    <row r="7608" spans="1:10">
      <c r="A7608">
        <v>8067155</v>
      </c>
      <c r="B7608" s="1">
        <v>3.85E-2</v>
      </c>
      <c r="C7608" s="1">
        <v>1.35E-2</v>
      </c>
      <c r="D7608">
        <v>2.5203639999999998</v>
      </c>
      <c r="E7608">
        <v>-3.5867499999999999</v>
      </c>
      <c r="H7608">
        <v>0.106876</v>
      </c>
    </row>
    <row r="7609" spans="1:10">
      <c r="A7609">
        <v>8162610</v>
      </c>
      <c r="B7609" s="1">
        <v>0.14799999999999999</v>
      </c>
      <c r="C7609" s="1">
        <v>7.7499999999999999E-2</v>
      </c>
      <c r="D7609">
        <v>1.78548</v>
      </c>
      <c r="E7609">
        <v>-5.07979</v>
      </c>
      <c r="G7609" t="s">
        <v>22546</v>
      </c>
      <c r="H7609">
        <v>0.1068409</v>
      </c>
      <c r="J7609" t="s">
        <v>22547</v>
      </c>
    </row>
    <row r="7610" spans="1:10">
      <c r="A7610">
        <v>8022393</v>
      </c>
      <c r="B7610" s="1">
        <v>0.222</v>
      </c>
      <c r="C7610" s="1">
        <v>0.13200000000000001</v>
      </c>
      <c r="D7610">
        <v>1.5208489999999999</v>
      </c>
      <c r="E7610">
        <v>-5.5016499999999997</v>
      </c>
      <c r="G7610" t="s">
        <v>25243</v>
      </c>
      <c r="H7610">
        <v>0.1068409</v>
      </c>
      <c r="J7610" t="s">
        <v>25244</v>
      </c>
    </row>
    <row r="7611" spans="1:10">
      <c r="A7611">
        <v>8039212</v>
      </c>
      <c r="B7611" s="1">
        <v>0.218</v>
      </c>
      <c r="C7611" s="1">
        <v>0.129</v>
      </c>
      <c r="D7611">
        <v>1.532311</v>
      </c>
      <c r="E7611">
        <v>-5.4847000000000001</v>
      </c>
      <c r="G7611" t="s">
        <v>25119</v>
      </c>
      <c r="H7611">
        <v>0.10682469999999999</v>
      </c>
      <c r="J7611" t="s">
        <v>25120</v>
      </c>
    </row>
    <row r="7612" spans="1:10">
      <c r="A7612">
        <v>8040265</v>
      </c>
      <c r="B7612" s="1">
        <v>0.13300000000000001</v>
      </c>
      <c r="C7612" s="1">
        <v>6.7199999999999996E-2</v>
      </c>
      <c r="D7612">
        <v>1.8526450000000001</v>
      </c>
      <c r="E7612">
        <v>-4.9626900000000003</v>
      </c>
      <c r="G7612" t="s">
        <v>21857</v>
      </c>
      <c r="H7612">
        <v>0.10681980000000001</v>
      </c>
      <c r="J7612" t="s">
        <v>21858</v>
      </c>
    </row>
    <row r="7613" spans="1:10">
      <c r="A7613">
        <v>8130447</v>
      </c>
      <c r="B7613" s="1">
        <v>6.2399999999999997E-2</v>
      </c>
      <c r="C7613" s="1">
        <v>2.52E-2</v>
      </c>
      <c r="D7613">
        <v>2.2751549999999998</v>
      </c>
      <c r="E7613">
        <v>-4.1357400000000002</v>
      </c>
      <c r="G7613" t="s">
        <v>17932</v>
      </c>
      <c r="H7613">
        <v>0.1068089</v>
      </c>
      <c r="J7613" t="s">
        <v>17933</v>
      </c>
    </row>
    <row r="7614" spans="1:10">
      <c r="A7614">
        <v>8065332</v>
      </c>
      <c r="B7614" s="1">
        <v>2.9600000000000001E-2</v>
      </c>
      <c r="C7614" s="1">
        <v>9.58E-3</v>
      </c>
      <c r="D7614">
        <v>2.6467930000000002</v>
      </c>
      <c r="E7614">
        <v>-3.2846700000000002</v>
      </c>
      <c r="H7614">
        <v>0.10678020000000001</v>
      </c>
    </row>
    <row r="7615" spans="1:10">
      <c r="A7615">
        <v>8121886</v>
      </c>
      <c r="B7615" s="1">
        <v>0.17</v>
      </c>
      <c r="C7615" s="1">
        <v>9.2999999999999999E-2</v>
      </c>
      <c r="D7615">
        <v>1.697603</v>
      </c>
      <c r="E7615">
        <v>-5.2269100000000002</v>
      </c>
      <c r="G7615" t="s">
        <v>23437</v>
      </c>
      <c r="H7615">
        <v>0.1067718</v>
      </c>
      <c r="J7615" t="s">
        <v>23438</v>
      </c>
    </row>
    <row r="7616" spans="1:10">
      <c r="A7616">
        <v>7931888</v>
      </c>
      <c r="B7616" s="1">
        <v>5.0700000000000002E-2</v>
      </c>
      <c r="C7616" s="1">
        <v>1.9300000000000001E-2</v>
      </c>
      <c r="D7616">
        <v>2.3826999999999998</v>
      </c>
      <c r="E7616">
        <v>-3.9010400000000001</v>
      </c>
      <c r="G7616" t="s">
        <v>16964</v>
      </c>
      <c r="H7616">
        <v>0.1067647</v>
      </c>
      <c r="J7616" t="s">
        <v>16965</v>
      </c>
    </row>
    <row r="7617" spans="1:10">
      <c r="A7617">
        <v>7932614</v>
      </c>
      <c r="B7617" s="1">
        <v>1.3100000000000001E-2</v>
      </c>
      <c r="C7617" s="1">
        <v>3.3600000000000001E-3</v>
      </c>
      <c r="D7617">
        <v>3.0115509999999999</v>
      </c>
      <c r="E7617">
        <v>-2.3435899999999998</v>
      </c>
      <c r="H7617">
        <v>0.10673439999999999</v>
      </c>
    </row>
    <row r="7618" spans="1:10">
      <c r="A7618">
        <v>7902267</v>
      </c>
      <c r="B7618" s="1">
        <v>5.2499999999999998E-2</v>
      </c>
      <c r="C7618" s="1">
        <v>2.01E-2</v>
      </c>
      <c r="D7618">
        <v>2.3651330000000002</v>
      </c>
      <c r="E7618">
        <v>-3.9400300000000001</v>
      </c>
      <c r="G7618" t="s">
        <v>17114</v>
      </c>
      <c r="H7618">
        <v>0.1067322</v>
      </c>
      <c r="J7618" t="s">
        <v>17115</v>
      </c>
    </row>
    <row r="7619" spans="1:10">
      <c r="A7619">
        <v>7956003</v>
      </c>
      <c r="B7619" s="1">
        <v>6.9199999999999999E-3</v>
      </c>
      <c r="C7619" s="1">
        <v>1.49E-3</v>
      </c>
      <c r="D7619">
        <v>3.2752789999999998</v>
      </c>
      <c r="E7619">
        <v>-1.6017999999999999</v>
      </c>
      <c r="G7619" t="s">
        <v>10522</v>
      </c>
      <c r="H7619">
        <v>0.1067278</v>
      </c>
      <c r="J7619" t="s">
        <v>10523</v>
      </c>
    </row>
    <row r="7620" spans="1:10">
      <c r="A7620">
        <v>8064370</v>
      </c>
      <c r="B7620" s="1">
        <v>9.7600000000000006E-2</v>
      </c>
      <c r="C7620" s="1">
        <v>4.5199999999999997E-2</v>
      </c>
      <c r="D7620">
        <v>2.0304389999999999</v>
      </c>
      <c r="E7620">
        <v>-4.6334900000000001</v>
      </c>
      <c r="G7620" t="s">
        <v>20180</v>
      </c>
      <c r="H7620">
        <v>0.1067207</v>
      </c>
      <c r="J7620" t="s">
        <v>20181</v>
      </c>
    </row>
    <row r="7621" spans="1:10">
      <c r="A7621">
        <v>7958158</v>
      </c>
      <c r="B7621" s="1">
        <v>0.16500000000000001</v>
      </c>
      <c r="C7621" s="1">
        <v>8.9800000000000005E-2</v>
      </c>
      <c r="D7621">
        <v>1.7145049999999999</v>
      </c>
      <c r="E7621">
        <v>-5.1991500000000004</v>
      </c>
      <c r="G7621" t="s">
        <v>23273</v>
      </c>
      <c r="H7621">
        <v>0.1067087</v>
      </c>
      <c r="J7621" t="s">
        <v>23274</v>
      </c>
    </row>
    <row r="7622" spans="1:10">
      <c r="A7622">
        <v>7997907</v>
      </c>
      <c r="B7622" s="1">
        <v>7.6300000000000007E-2</v>
      </c>
      <c r="C7622" s="1">
        <v>3.2800000000000003E-2</v>
      </c>
      <c r="D7622">
        <v>2.1680220000000001</v>
      </c>
      <c r="E7622">
        <v>-4.3599199999999998</v>
      </c>
      <c r="G7622" t="s">
        <v>6804</v>
      </c>
      <c r="H7622">
        <v>0.10670399999999999</v>
      </c>
      <c r="J7622" t="s">
        <v>6805</v>
      </c>
    </row>
    <row r="7623" spans="1:10">
      <c r="A7623">
        <v>8170322</v>
      </c>
      <c r="B7623" s="1">
        <v>7.6300000000000007E-2</v>
      </c>
      <c r="C7623" s="1">
        <v>3.2800000000000003E-2</v>
      </c>
      <c r="D7623">
        <v>2.1680220000000001</v>
      </c>
      <c r="E7623">
        <v>-4.3599199999999998</v>
      </c>
      <c r="G7623" t="s">
        <v>6804</v>
      </c>
      <c r="H7623">
        <v>0.10670399999999999</v>
      </c>
      <c r="J7623" t="s">
        <v>6805</v>
      </c>
    </row>
    <row r="7624" spans="1:10">
      <c r="A7624">
        <v>8067825</v>
      </c>
      <c r="B7624" s="1">
        <v>1.54E-2</v>
      </c>
      <c r="C7624" s="1">
        <v>4.13E-3</v>
      </c>
      <c r="D7624">
        <v>2.9421629999999999</v>
      </c>
      <c r="E7624">
        <v>-2.5303599999999999</v>
      </c>
      <c r="G7624" t="s">
        <v>12642</v>
      </c>
      <c r="H7624">
        <v>0.1066656</v>
      </c>
      <c r="J7624" t="s">
        <v>12643</v>
      </c>
    </row>
    <row r="7625" spans="1:10">
      <c r="A7625">
        <v>8154529</v>
      </c>
      <c r="B7625" s="1">
        <v>1.0800000000000001E-2</v>
      </c>
      <c r="C7625" s="1">
        <v>2.63E-3</v>
      </c>
      <c r="D7625">
        <v>3.093575</v>
      </c>
      <c r="E7625">
        <v>-2.1182300000000001</v>
      </c>
      <c r="H7625">
        <v>0.10665470000000001</v>
      </c>
    </row>
    <row r="7626" spans="1:10">
      <c r="A7626">
        <v>8137925</v>
      </c>
      <c r="B7626" s="1">
        <v>1.3100000000000001E-2</v>
      </c>
      <c r="C7626" s="1">
        <v>3.3500000000000001E-3</v>
      </c>
      <c r="D7626">
        <v>3.013414</v>
      </c>
      <c r="E7626">
        <v>-2.3385199999999999</v>
      </c>
      <c r="H7626">
        <v>0.1066453</v>
      </c>
    </row>
    <row r="7627" spans="1:10">
      <c r="A7627">
        <v>7935865</v>
      </c>
      <c r="B7627" s="1">
        <v>6.8199999999999997E-2</v>
      </c>
      <c r="C7627" s="1">
        <v>2.8299999999999999E-2</v>
      </c>
      <c r="D7627">
        <v>2.2282419999999998</v>
      </c>
      <c r="E7627">
        <v>-4.2351000000000001</v>
      </c>
      <c r="G7627" t="s">
        <v>18330</v>
      </c>
      <c r="H7627">
        <v>0.1066438</v>
      </c>
      <c r="J7627" t="s">
        <v>18331</v>
      </c>
    </row>
    <row r="7628" spans="1:10">
      <c r="A7628">
        <v>7937878</v>
      </c>
      <c r="B7628" s="1">
        <v>6.2300000000000001E-2</v>
      </c>
      <c r="C7628" s="1">
        <v>2.52E-2</v>
      </c>
      <c r="D7628">
        <v>2.276478</v>
      </c>
      <c r="E7628">
        <v>-4.1329099999999999</v>
      </c>
      <c r="G7628" t="s">
        <v>17924</v>
      </c>
      <c r="H7628">
        <v>0.1066391</v>
      </c>
      <c r="J7628" t="s">
        <v>17925</v>
      </c>
    </row>
    <row r="7629" spans="1:10">
      <c r="A7629">
        <v>8146480</v>
      </c>
      <c r="B7629" s="1">
        <v>0.16200000000000001</v>
      </c>
      <c r="C7629" s="1">
        <v>8.7599999999999997E-2</v>
      </c>
      <c r="D7629">
        <v>1.7266649999999999</v>
      </c>
      <c r="E7629">
        <v>-5.1790200000000004</v>
      </c>
      <c r="H7629">
        <v>0.1066327</v>
      </c>
    </row>
    <row r="7630" spans="1:10">
      <c r="A7630">
        <v>7911413</v>
      </c>
      <c r="B7630" s="1">
        <v>0.13500000000000001</v>
      </c>
      <c r="C7630" s="1">
        <v>6.9199999999999998E-2</v>
      </c>
      <c r="D7630">
        <v>1.8390230000000001</v>
      </c>
      <c r="E7630">
        <v>-4.9867600000000003</v>
      </c>
      <c r="G7630" t="s">
        <v>21999</v>
      </c>
      <c r="H7630">
        <v>0.1066296</v>
      </c>
      <c r="J7630" t="s">
        <v>22000</v>
      </c>
    </row>
    <row r="7631" spans="1:10">
      <c r="A7631">
        <v>8032899</v>
      </c>
      <c r="B7631" s="1">
        <v>0.129</v>
      </c>
      <c r="C7631" s="1">
        <v>6.5100000000000005E-2</v>
      </c>
      <c r="D7631">
        <v>1.8669020000000001</v>
      </c>
      <c r="E7631">
        <v>-4.9373100000000001</v>
      </c>
      <c r="G7631" t="s">
        <v>21734</v>
      </c>
      <c r="H7631">
        <v>0.1066284</v>
      </c>
      <c r="J7631" t="s">
        <v>21735</v>
      </c>
    </row>
    <row r="7632" spans="1:10">
      <c r="A7632">
        <v>7990283</v>
      </c>
      <c r="B7632" s="1">
        <v>6.3200000000000006E-2</v>
      </c>
      <c r="C7632" s="1">
        <v>2.5700000000000001E-2</v>
      </c>
      <c r="D7632">
        <v>2.2687029999999999</v>
      </c>
      <c r="E7632">
        <v>-4.1495100000000003</v>
      </c>
      <c r="G7632" t="s">
        <v>17990</v>
      </c>
      <c r="H7632">
        <v>0.1066124</v>
      </c>
      <c r="J7632" t="s">
        <v>17991</v>
      </c>
    </row>
    <row r="7633" spans="1:10">
      <c r="A7633">
        <v>8140737</v>
      </c>
      <c r="B7633" s="1">
        <v>0.2</v>
      </c>
      <c r="C7633" s="1">
        <v>0.115</v>
      </c>
      <c r="D7633">
        <v>1.590951</v>
      </c>
      <c r="E7633">
        <v>-5.3960900000000001</v>
      </c>
      <c r="H7633">
        <v>0.1066009</v>
      </c>
    </row>
    <row r="7634" spans="1:10">
      <c r="A7634">
        <v>7928365</v>
      </c>
      <c r="B7634" s="1">
        <v>4.3099999999999996E-3</v>
      </c>
      <c r="C7634" s="1">
        <v>8.1899999999999996E-4</v>
      </c>
      <c r="D7634">
        <v>3.4621339999999998</v>
      </c>
      <c r="E7634">
        <v>-1.0467500000000001</v>
      </c>
      <c r="H7634">
        <v>0.1065991</v>
      </c>
    </row>
    <row r="7635" spans="1:10">
      <c r="A7635">
        <v>7956759</v>
      </c>
      <c r="B7635" s="1">
        <v>0.32800000000000001</v>
      </c>
      <c r="C7635" s="1">
        <v>0.221</v>
      </c>
      <c r="D7635">
        <v>1.2331399999999999</v>
      </c>
      <c r="E7635">
        <v>-5.8871599999999997</v>
      </c>
      <c r="G7635" t="s">
        <v>28313</v>
      </c>
      <c r="H7635">
        <v>0.10658579999999999</v>
      </c>
      <c r="J7635" t="s">
        <v>28314</v>
      </c>
    </row>
    <row r="7636" spans="1:10">
      <c r="A7636">
        <v>8074890</v>
      </c>
      <c r="B7636" s="1">
        <v>3.1800000000000002E-2</v>
      </c>
      <c r="C7636" s="1">
        <v>1.0500000000000001E-2</v>
      </c>
      <c r="D7636">
        <v>2.6124010000000002</v>
      </c>
      <c r="E7636">
        <v>-3.3681000000000001</v>
      </c>
      <c r="H7636">
        <v>0.1065831</v>
      </c>
    </row>
    <row r="7637" spans="1:10">
      <c r="A7637">
        <v>8087852</v>
      </c>
      <c r="B7637" s="1">
        <v>6.9099999999999995E-2</v>
      </c>
      <c r="C7637" s="1">
        <v>2.8799999999999999E-2</v>
      </c>
      <c r="D7637">
        <v>2.2217060000000002</v>
      </c>
      <c r="E7637">
        <v>-4.2487899999999996</v>
      </c>
      <c r="G7637" t="s">
        <v>18392</v>
      </c>
      <c r="H7637">
        <v>0.1065691</v>
      </c>
      <c r="J7637" t="s">
        <v>18393</v>
      </c>
    </row>
    <row r="7638" spans="1:10">
      <c r="A7638">
        <v>8059475</v>
      </c>
      <c r="B7638" s="1">
        <v>7.8700000000000006E-2</v>
      </c>
      <c r="C7638" s="1">
        <v>3.4200000000000001E-2</v>
      </c>
      <c r="D7638">
        <v>2.1499630000000001</v>
      </c>
      <c r="E7638">
        <v>-4.3967499999999999</v>
      </c>
      <c r="H7638">
        <v>0.1065647</v>
      </c>
    </row>
    <row r="7639" spans="1:10">
      <c r="A7639">
        <v>8081427</v>
      </c>
      <c r="B7639" s="1">
        <v>2.1999999999999999E-2</v>
      </c>
      <c r="C7639" s="1">
        <v>6.5300000000000002E-3</v>
      </c>
      <c r="D7639">
        <v>2.783849</v>
      </c>
      <c r="E7639">
        <v>-2.9429799999999999</v>
      </c>
      <c r="H7639">
        <v>0.1065511</v>
      </c>
    </row>
    <row r="7640" spans="1:10">
      <c r="A7640">
        <v>8111127</v>
      </c>
      <c r="B7640" s="1">
        <v>0.19500000000000001</v>
      </c>
      <c r="C7640" s="1">
        <v>0.111</v>
      </c>
      <c r="D7640">
        <v>1.607734</v>
      </c>
      <c r="E7640">
        <v>-5.3701600000000003</v>
      </c>
      <c r="G7640" s="2">
        <v>45727</v>
      </c>
      <c r="H7640">
        <v>0.1065271</v>
      </c>
      <c r="J7640" t="s">
        <v>13422</v>
      </c>
    </row>
    <row r="7641" spans="1:10">
      <c r="A7641">
        <v>7978917</v>
      </c>
      <c r="B7641" s="1">
        <v>8.2100000000000006E-2</v>
      </c>
      <c r="C7641" s="1">
        <v>3.61E-2</v>
      </c>
      <c r="D7641">
        <v>2.1269870000000002</v>
      </c>
      <c r="E7641">
        <v>-4.4432099999999997</v>
      </c>
      <c r="G7641" t="s">
        <v>19271</v>
      </c>
      <c r="H7641">
        <v>0.1065176</v>
      </c>
      <c r="J7641" t="s">
        <v>19272</v>
      </c>
    </row>
    <row r="7642" spans="1:10">
      <c r="A7642">
        <v>8110218</v>
      </c>
      <c r="B7642" s="1">
        <v>0.111</v>
      </c>
      <c r="C7642" s="1">
        <v>5.3699999999999998E-2</v>
      </c>
      <c r="D7642">
        <v>1.9549080000000001</v>
      </c>
      <c r="E7642">
        <v>-4.7767200000000001</v>
      </c>
      <c r="G7642" t="s">
        <v>20906</v>
      </c>
      <c r="H7642">
        <v>0.1065089</v>
      </c>
      <c r="J7642" t="s">
        <v>20907</v>
      </c>
    </row>
    <row r="7643" spans="1:10">
      <c r="A7643">
        <v>8015757</v>
      </c>
      <c r="B7643" s="1">
        <v>0.115</v>
      </c>
      <c r="C7643" s="1">
        <v>5.5800000000000002E-2</v>
      </c>
      <c r="D7643">
        <v>1.9372910000000001</v>
      </c>
      <c r="E7643">
        <v>-4.8094099999999997</v>
      </c>
      <c r="H7643">
        <v>0.10650709999999999</v>
      </c>
    </row>
    <row r="7644" spans="1:10">
      <c r="A7644">
        <v>8018993</v>
      </c>
      <c r="B7644" s="1">
        <v>0.104</v>
      </c>
      <c r="C7644" s="1">
        <v>4.9299999999999997E-2</v>
      </c>
      <c r="D7644">
        <v>1.993034</v>
      </c>
      <c r="E7644">
        <v>-4.7050400000000003</v>
      </c>
      <c r="G7644" t="s">
        <v>20512</v>
      </c>
      <c r="H7644">
        <v>0.1064898</v>
      </c>
      <c r="J7644" t="s">
        <v>20513</v>
      </c>
    </row>
    <row r="7645" spans="1:10">
      <c r="A7645">
        <v>8017511</v>
      </c>
      <c r="B7645" s="1">
        <v>0.24199999999999999</v>
      </c>
      <c r="C7645" s="1">
        <v>0.14799999999999999</v>
      </c>
      <c r="D7645">
        <v>1.459498</v>
      </c>
      <c r="E7645">
        <v>-5.5903099999999997</v>
      </c>
      <c r="G7645" t="s">
        <v>25923</v>
      </c>
      <c r="H7645">
        <v>0.10647710000000001</v>
      </c>
      <c r="J7645" t="s">
        <v>25924</v>
      </c>
    </row>
    <row r="7646" spans="1:10">
      <c r="A7646">
        <v>8148156</v>
      </c>
      <c r="B7646" s="1">
        <v>0.158</v>
      </c>
      <c r="C7646" s="1">
        <v>8.4900000000000003E-2</v>
      </c>
      <c r="D7646">
        <v>1.7419260000000001</v>
      </c>
      <c r="E7646">
        <v>-5.1535700000000002</v>
      </c>
      <c r="H7646">
        <v>0.1064769</v>
      </c>
    </row>
    <row r="7647" spans="1:10">
      <c r="A7647">
        <v>8073623</v>
      </c>
      <c r="B7647" s="1">
        <v>0.129</v>
      </c>
      <c r="C7647" s="1">
        <v>6.5100000000000005E-2</v>
      </c>
      <c r="D7647">
        <v>1.867086</v>
      </c>
      <c r="E7647">
        <v>-4.9369899999999998</v>
      </c>
      <c r="G7647" t="s">
        <v>21730</v>
      </c>
      <c r="H7647">
        <v>0.10647089999999999</v>
      </c>
      <c r="J7647" t="s">
        <v>21731</v>
      </c>
    </row>
    <row r="7648" spans="1:10">
      <c r="A7648">
        <v>8092596</v>
      </c>
      <c r="B7648" s="1">
        <v>0.16200000000000001</v>
      </c>
      <c r="C7648" s="1">
        <v>8.7400000000000005E-2</v>
      </c>
      <c r="D7648">
        <v>1.7280819999999999</v>
      </c>
      <c r="E7648">
        <v>-5.1766699999999997</v>
      </c>
      <c r="G7648" t="s">
        <v>23115</v>
      </c>
      <c r="H7648">
        <v>0.106424</v>
      </c>
      <c r="J7648" t="s">
        <v>23116</v>
      </c>
    </row>
    <row r="7649" spans="1:10">
      <c r="A7649">
        <v>7944601</v>
      </c>
      <c r="B7649" s="1">
        <v>9.2499999999999999E-2</v>
      </c>
      <c r="C7649" s="1">
        <v>4.2200000000000001E-2</v>
      </c>
      <c r="D7649">
        <v>2.060737</v>
      </c>
      <c r="E7649">
        <v>-4.5746399999999996</v>
      </c>
      <c r="H7649">
        <v>0.10642020000000001</v>
      </c>
    </row>
    <row r="7650" spans="1:10">
      <c r="A7650">
        <v>8031650</v>
      </c>
      <c r="B7650" s="1">
        <v>0.125</v>
      </c>
      <c r="C7650" s="1">
        <v>6.2600000000000003E-2</v>
      </c>
      <c r="D7650">
        <v>1.885173</v>
      </c>
      <c r="E7650">
        <v>-4.9045300000000003</v>
      </c>
      <c r="G7650" t="s">
        <v>21548</v>
      </c>
      <c r="H7650">
        <v>0.10641399999999999</v>
      </c>
      <c r="J7650" t="s">
        <v>21549</v>
      </c>
    </row>
    <row r="7651" spans="1:10">
      <c r="A7651">
        <v>8069770</v>
      </c>
      <c r="B7651" s="1">
        <v>4.9500000000000004E-3</v>
      </c>
      <c r="C7651" s="1">
        <v>9.7799999999999992E-4</v>
      </c>
      <c r="D7651">
        <v>3.4076529999999998</v>
      </c>
      <c r="E7651">
        <v>-1.2110399999999999</v>
      </c>
      <c r="G7651" t="s">
        <v>9724</v>
      </c>
      <c r="H7651">
        <v>0.10637199999999999</v>
      </c>
      <c r="J7651" t="s">
        <v>9725</v>
      </c>
    </row>
    <row r="7652" spans="1:10">
      <c r="A7652">
        <v>8164153</v>
      </c>
      <c r="B7652" s="1">
        <v>3.7400000000000003E-2</v>
      </c>
      <c r="C7652" s="1">
        <v>1.2999999999999999E-2</v>
      </c>
      <c r="D7652">
        <v>2.5330689999999998</v>
      </c>
      <c r="E7652">
        <v>-3.5569700000000002</v>
      </c>
      <c r="H7652">
        <v>0.1063702</v>
      </c>
    </row>
    <row r="7653" spans="1:10">
      <c r="A7653">
        <v>8164848</v>
      </c>
      <c r="B7653" s="1">
        <v>0.28999999999999998</v>
      </c>
      <c r="C7653" s="1">
        <v>0.188</v>
      </c>
      <c r="D7653">
        <v>1.3270200000000001</v>
      </c>
      <c r="E7653">
        <v>-5.7698700000000001</v>
      </c>
      <c r="H7653">
        <v>0.1063409</v>
      </c>
    </row>
    <row r="7654" spans="1:10">
      <c r="A7654">
        <v>8044109</v>
      </c>
      <c r="B7654" s="1">
        <v>0.13</v>
      </c>
      <c r="C7654" s="1">
        <v>6.54E-2</v>
      </c>
      <c r="D7654">
        <v>1.8653090000000001</v>
      </c>
      <c r="E7654">
        <v>-4.9401599999999997</v>
      </c>
      <c r="G7654" t="s">
        <v>21744</v>
      </c>
      <c r="H7654">
        <v>0.1063356</v>
      </c>
      <c r="J7654" t="s">
        <v>21745</v>
      </c>
    </row>
    <row r="7655" spans="1:10">
      <c r="A7655">
        <v>7994647</v>
      </c>
      <c r="B7655" s="1">
        <v>0.108</v>
      </c>
      <c r="C7655" s="1">
        <v>5.16E-2</v>
      </c>
      <c r="D7655">
        <v>1.972383</v>
      </c>
      <c r="E7655">
        <v>-4.7440300000000004</v>
      </c>
      <c r="G7655" t="s">
        <v>20722</v>
      </c>
      <c r="H7655">
        <v>0.1063351</v>
      </c>
      <c r="J7655" t="s">
        <v>20723</v>
      </c>
    </row>
    <row r="7656" spans="1:10">
      <c r="A7656">
        <v>8029996</v>
      </c>
      <c r="B7656" s="1">
        <v>4.6699999999999998E-2</v>
      </c>
      <c r="C7656" s="1">
        <v>1.7299999999999999E-2</v>
      </c>
      <c r="D7656">
        <v>2.4243610000000002</v>
      </c>
      <c r="E7656">
        <v>-3.8075600000000001</v>
      </c>
      <c r="G7656" t="s">
        <v>16622</v>
      </c>
      <c r="H7656">
        <v>0.10633090000000001</v>
      </c>
      <c r="J7656" t="s">
        <v>16623</v>
      </c>
    </row>
    <row r="7657" spans="1:10">
      <c r="A7657">
        <v>7948864</v>
      </c>
      <c r="B7657" s="1">
        <v>3.8199999999999998E-2</v>
      </c>
      <c r="C7657" s="1">
        <v>1.3299999999999999E-2</v>
      </c>
      <c r="D7657">
        <v>2.5236890000000001</v>
      </c>
      <c r="E7657">
        <v>-3.57897</v>
      </c>
      <c r="G7657" t="s">
        <v>15812</v>
      </c>
      <c r="H7657">
        <v>0.1063249</v>
      </c>
      <c r="J7657" t="s">
        <v>15813</v>
      </c>
    </row>
    <row r="7658" spans="1:10">
      <c r="A7658">
        <v>7901466</v>
      </c>
      <c r="B7658" s="1">
        <v>5.2200000000000003E-2</v>
      </c>
      <c r="C7658" s="1">
        <v>0.02</v>
      </c>
      <c r="D7658">
        <v>2.367537</v>
      </c>
      <c r="E7658">
        <v>-3.9347099999999999</v>
      </c>
      <c r="G7658" t="s">
        <v>17100</v>
      </c>
      <c r="H7658">
        <v>0.10629710000000001</v>
      </c>
      <c r="J7658" t="s">
        <v>17101</v>
      </c>
    </row>
    <row r="7659" spans="1:10">
      <c r="A7659">
        <v>8154916</v>
      </c>
      <c r="B7659" s="1">
        <v>3.5999999999999997E-2</v>
      </c>
      <c r="C7659" s="1">
        <v>1.24E-2</v>
      </c>
      <c r="D7659">
        <v>2.552222</v>
      </c>
      <c r="E7659">
        <v>-3.5118299999999998</v>
      </c>
      <c r="G7659" t="s">
        <v>15576</v>
      </c>
      <c r="H7659">
        <v>0.10627979999999999</v>
      </c>
      <c r="J7659" t="s">
        <v>15577</v>
      </c>
    </row>
    <row r="7660" spans="1:10">
      <c r="A7660">
        <v>8177704</v>
      </c>
      <c r="B7660" s="1">
        <v>5.8000000000000003E-2</v>
      </c>
      <c r="C7660" s="1">
        <v>2.3E-2</v>
      </c>
      <c r="D7660">
        <v>2.313167</v>
      </c>
      <c r="E7660">
        <v>-4.0538800000000004</v>
      </c>
      <c r="G7660" t="s">
        <v>17606</v>
      </c>
      <c r="H7660">
        <v>0.1062736</v>
      </c>
      <c r="J7660" t="s">
        <v>17607</v>
      </c>
    </row>
    <row r="7661" spans="1:10">
      <c r="A7661">
        <v>8179007</v>
      </c>
      <c r="B7661" s="1">
        <v>5.8000000000000003E-2</v>
      </c>
      <c r="C7661" s="1">
        <v>2.3E-2</v>
      </c>
      <c r="D7661">
        <v>2.313167</v>
      </c>
      <c r="E7661">
        <v>-4.0538800000000004</v>
      </c>
      <c r="G7661" t="s">
        <v>17606</v>
      </c>
      <c r="H7661">
        <v>0.1062736</v>
      </c>
      <c r="J7661" t="s">
        <v>17607</v>
      </c>
    </row>
    <row r="7662" spans="1:10">
      <c r="A7662">
        <v>8117663</v>
      </c>
      <c r="B7662" s="1">
        <v>0.10199999999999999</v>
      </c>
      <c r="C7662" s="1">
        <v>4.7899999999999998E-2</v>
      </c>
      <c r="D7662">
        <v>2.004991</v>
      </c>
      <c r="E7662">
        <v>-4.6822999999999997</v>
      </c>
      <c r="G7662" t="s">
        <v>20398</v>
      </c>
      <c r="H7662">
        <v>0.10626869999999999</v>
      </c>
      <c r="J7662" t="s">
        <v>20399</v>
      </c>
    </row>
    <row r="7663" spans="1:10">
      <c r="A7663">
        <v>8174568</v>
      </c>
      <c r="B7663" s="1">
        <v>0.13300000000000001</v>
      </c>
      <c r="C7663" s="1">
        <v>6.7400000000000002E-2</v>
      </c>
      <c r="D7663">
        <v>1.8510500000000001</v>
      </c>
      <c r="E7663">
        <v>-4.9655100000000001</v>
      </c>
      <c r="G7663" t="s">
        <v>21875</v>
      </c>
      <c r="H7663">
        <v>0.1062678</v>
      </c>
      <c r="J7663" t="s">
        <v>21876</v>
      </c>
    </row>
    <row r="7664" spans="1:10">
      <c r="A7664">
        <v>7951435</v>
      </c>
      <c r="B7664" s="1">
        <v>3.5700000000000003E-2</v>
      </c>
      <c r="C7664" s="1">
        <v>1.2200000000000001E-2</v>
      </c>
      <c r="D7664">
        <v>2.5568759999999999</v>
      </c>
      <c r="E7664">
        <v>-3.50082</v>
      </c>
      <c r="G7664" t="s">
        <v>15538</v>
      </c>
      <c r="H7664">
        <v>0.1062616</v>
      </c>
      <c r="J7664" t="s">
        <v>15539</v>
      </c>
    </row>
    <row r="7665" spans="1:10">
      <c r="A7665">
        <v>8053646</v>
      </c>
      <c r="B7665" s="1">
        <v>2.2100000000000002E-3</v>
      </c>
      <c r="C7665" s="1">
        <v>3.5500000000000001E-4</v>
      </c>
      <c r="D7665">
        <v>3.7111269999999998</v>
      </c>
      <c r="E7665">
        <v>-0.27102999999999999</v>
      </c>
      <c r="H7665">
        <v>0.1062611</v>
      </c>
    </row>
    <row r="7666" spans="1:10">
      <c r="A7666">
        <v>8037290</v>
      </c>
      <c r="B7666" s="1">
        <v>5.8500000000000003E-2</v>
      </c>
      <c r="C7666" s="1">
        <v>2.3199999999999998E-2</v>
      </c>
      <c r="D7666">
        <v>2.3091349999999999</v>
      </c>
      <c r="E7666">
        <v>-4.0626199999999999</v>
      </c>
      <c r="G7666" t="s">
        <v>17640</v>
      </c>
      <c r="H7666">
        <v>0.10622470000000001</v>
      </c>
      <c r="J7666" t="s">
        <v>17641</v>
      </c>
    </row>
    <row r="7667" spans="1:10">
      <c r="A7667">
        <v>7903530</v>
      </c>
      <c r="B7667" s="1">
        <v>1.84E-2</v>
      </c>
      <c r="C7667" s="1">
        <v>5.2300000000000003E-3</v>
      </c>
      <c r="D7667">
        <v>2.8614549999999999</v>
      </c>
      <c r="E7667">
        <v>-2.74309</v>
      </c>
      <c r="G7667" t="s">
        <v>13236</v>
      </c>
      <c r="H7667">
        <v>0.1061969</v>
      </c>
      <c r="J7667" t="s">
        <v>13237</v>
      </c>
    </row>
    <row r="7668" spans="1:10">
      <c r="A7668">
        <v>8115300</v>
      </c>
      <c r="B7668" s="1">
        <v>1.8800000000000001E-2</v>
      </c>
      <c r="C7668" s="1">
        <v>5.3800000000000002E-3</v>
      </c>
      <c r="D7668">
        <v>2.852001</v>
      </c>
      <c r="E7668">
        <v>-2.7676799999999999</v>
      </c>
      <c r="H7668">
        <v>0.1061889</v>
      </c>
    </row>
    <row r="7669" spans="1:10">
      <c r="A7669">
        <v>8112920</v>
      </c>
      <c r="B7669" s="1">
        <v>2.3900000000000001E-2</v>
      </c>
      <c r="C7669" s="1">
        <v>7.2399999999999999E-3</v>
      </c>
      <c r="D7669">
        <v>2.74742</v>
      </c>
      <c r="E7669">
        <v>-3.0352299999999999</v>
      </c>
      <c r="G7669" t="s">
        <v>13985</v>
      </c>
      <c r="H7669">
        <v>0.10617269999999999</v>
      </c>
      <c r="J7669" t="s">
        <v>13986</v>
      </c>
    </row>
    <row r="7670" spans="1:10">
      <c r="A7670">
        <v>8148799</v>
      </c>
      <c r="B7670" s="1">
        <v>0.158</v>
      </c>
      <c r="C7670" s="1">
        <v>8.4400000000000003E-2</v>
      </c>
      <c r="D7670">
        <v>1.744872</v>
      </c>
      <c r="E7670">
        <v>-5.1486400000000003</v>
      </c>
      <c r="G7670" t="s">
        <v>19659</v>
      </c>
      <c r="H7670">
        <v>0.1061407</v>
      </c>
      <c r="J7670" t="s">
        <v>19660</v>
      </c>
    </row>
    <row r="7671" spans="1:10">
      <c r="A7671">
        <v>7914326</v>
      </c>
      <c r="B7671" s="1">
        <v>6.0600000000000001E-2</v>
      </c>
      <c r="C7671" s="1">
        <v>2.4299999999999999E-2</v>
      </c>
      <c r="D7671">
        <v>2.2909959999999998</v>
      </c>
      <c r="E7671">
        <v>-4.1017700000000001</v>
      </c>
      <c r="G7671" t="s">
        <v>17796</v>
      </c>
      <c r="H7671">
        <v>0.10608910000000001</v>
      </c>
      <c r="J7671" t="s">
        <v>17797</v>
      </c>
    </row>
    <row r="7672" spans="1:10">
      <c r="A7672">
        <v>7925058</v>
      </c>
      <c r="B7672" s="1">
        <v>4.9200000000000001E-2</v>
      </c>
      <c r="C7672" s="1">
        <v>1.8599999999999998E-2</v>
      </c>
      <c r="D7672">
        <v>2.3973089999999999</v>
      </c>
      <c r="E7672">
        <v>-3.86842</v>
      </c>
      <c r="G7672" t="s">
        <v>16854</v>
      </c>
      <c r="H7672">
        <v>0.10608620000000001</v>
      </c>
      <c r="J7672" t="s">
        <v>16855</v>
      </c>
    </row>
    <row r="7673" spans="1:10">
      <c r="A7673">
        <v>8030212</v>
      </c>
      <c r="B7673" s="1">
        <v>0.126</v>
      </c>
      <c r="C7673" s="1">
        <v>6.3E-2</v>
      </c>
      <c r="D7673">
        <v>1.8825540000000001</v>
      </c>
      <c r="E7673">
        <v>-4.9092500000000001</v>
      </c>
      <c r="G7673" t="s">
        <v>21572</v>
      </c>
      <c r="H7673">
        <v>0.10608620000000001</v>
      </c>
      <c r="J7673" t="s">
        <v>21573</v>
      </c>
    </row>
    <row r="7674" spans="1:10">
      <c r="A7674">
        <v>8100007</v>
      </c>
      <c r="B7674" s="1">
        <v>2.4400000000000002E-2</v>
      </c>
      <c r="C7674" s="1">
        <v>7.45E-3</v>
      </c>
      <c r="D7674">
        <v>2.737136</v>
      </c>
      <c r="E7674">
        <v>-3.06108</v>
      </c>
      <c r="G7674" t="s">
        <v>14063</v>
      </c>
      <c r="H7674">
        <v>0.1060673</v>
      </c>
      <c r="J7674" t="s">
        <v>14064</v>
      </c>
    </row>
    <row r="7675" spans="1:10">
      <c r="A7675">
        <v>8055294</v>
      </c>
      <c r="B7675" s="1">
        <v>0.186</v>
      </c>
      <c r="C7675" s="1">
        <v>0.105</v>
      </c>
      <c r="D7675">
        <v>1.639715</v>
      </c>
      <c r="E7675">
        <v>-5.3200200000000004</v>
      </c>
      <c r="H7675">
        <v>0.1060658</v>
      </c>
    </row>
    <row r="7676" spans="1:10">
      <c r="A7676">
        <v>7955863</v>
      </c>
      <c r="B7676" s="1">
        <v>1.66E-2</v>
      </c>
      <c r="C7676" s="1">
        <v>4.5799999999999999E-3</v>
      </c>
      <c r="D7676">
        <v>2.9073389999999999</v>
      </c>
      <c r="E7676">
        <v>-2.6227499999999999</v>
      </c>
      <c r="G7676" t="s">
        <v>12914</v>
      </c>
      <c r="H7676">
        <v>0.1060598</v>
      </c>
      <c r="J7676" t="s">
        <v>12915</v>
      </c>
    </row>
    <row r="7677" spans="1:10">
      <c r="A7677">
        <v>7950751</v>
      </c>
      <c r="B7677" s="1">
        <v>0.23499999999999999</v>
      </c>
      <c r="C7677" s="1">
        <v>0.14199999999999999</v>
      </c>
      <c r="D7677">
        <v>1.480515</v>
      </c>
      <c r="E7677">
        <v>-5.5603300000000004</v>
      </c>
      <c r="G7677" t="s">
        <v>25701</v>
      </c>
      <c r="H7677">
        <v>0.1060584</v>
      </c>
      <c r="J7677" t="s">
        <v>25702</v>
      </c>
    </row>
    <row r="7678" spans="1:10">
      <c r="A7678">
        <v>8023323</v>
      </c>
      <c r="B7678" s="1">
        <v>2.4E-2</v>
      </c>
      <c r="C7678" s="1">
        <v>7.2899999999999996E-3</v>
      </c>
      <c r="D7678">
        <v>2.7450260000000002</v>
      </c>
      <c r="E7678">
        <v>-3.0412499999999998</v>
      </c>
      <c r="G7678" t="s">
        <v>14001</v>
      </c>
      <c r="H7678">
        <v>0.10605290000000001</v>
      </c>
      <c r="J7678" t="s">
        <v>14002</v>
      </c>
    </row>
    <row r="7679" spans="1:10">
      <c r="A7679">
        <v>8088915</v>
      </c>
      <c r="B7679" s="1">
        <v>0.109</v>
      </c>
      <c r="C7679" s="1">
        <v>5.2200000000000003E-2</v>
      </c>
      <c r="D7679">
        <v>1.96743</v>
      </c>
      <c r="E7679">
        <v>-4.7533200000000004</v>
      </c>
      <c r="H7679">
        <v>0.10604710000000001</v>
      </c>
    </row>
    <row r="7680" spans="1:10">
      <c r="A7680">
        <v>7911343</v>
      </c>
      <c r="B7680" s="1">
        <v>0.33</v>
      </c>
      <c r="C7680" s="1">
        <v>0.222</v>
      </c>
      <c r="D7680">
        <v>1.2290719999999999</v>
      </c>
      <c r="E7680">
        <v>-5.8920599999999999</v>
      </c>
      <c r="H7680">
        <v>0.1060396</v>
      </c>
    </row>
    <row r="7681" spans="1:10">
      <c r="A7681">
        <v>8165703</v>
      </c>
      <c r="B7681" s="1">
        <v>0.33</v>
      </c>
      <c r="C7681" s="1">
        <v>0.222</v>
      </c>
      <c r="D7681">
        <v>1.2290719999999999</v>
      </c>
      <c r="E7681">
        <v>-5.8920599999999999</v>
      </c>
      <c r="H7681">
        <v>0.1060396</v>
      </c>
    </row>
    <row r="7682" spans="1:10">
      <c r="A7682">
        <v>7904000</v>
      </c>
      <c r="B7682" s="1">
        <v>7.5600000000000001E-2</v>
      </c>
      <c r="C7682" s="1">
        <v>3.2300000000000002E-2</v>
      </c>
      <c r="D7682">
        <v>2.1734399999999998</v>
      </c>
      <c r="E7682">
        <v>-4.3488100000000003</v>
      </c>
      <c r="G7682" t="s">
        <v>18815</v>
      </c>
      <c r="H7682">
        <v>0.1060342</v>
      </c>
      <c r="J7682" t="s">
        <v>18816</v>
      </c>
    </row>
    <row r="7683" spans="1:10">
      <c r="A7683">
        <v>8121136</v>
      </c>
      <c r="B7683" s="1">
        <v>4.7899999999999998E-2</v>
      </c>
      <c r="C7683" s="1">
        <v>1.7899999999999999E-2</v>
      </c>
      <c r="D7683">
        <v>2.4110369999999999</v>
      </c>
      <c r="E7683">
        <v>-3.8376100000000002</v>
      </c>
      <c r="H7683">
        <v>0.1060262</v>
      </c>
    </row>
    <row r="7684" spans="1:10">
      <c r="A7684">
        <v>7990810</v>
      </c>
      <c r="B7684" s="1">
        <v>0.115</v>
      </c>
      <c r="C7684" s="1">
        <v>5.6000000000000001E-2</v>
      </c>
      <c r="D7684">
        <v>1.935878</v>
      </c>
      <c r="E7684">
        <v>-4.81203</v>
      </c>
      <c r="G7684" t="s">
        <v>21061</v>
      </c>
      <c r="H7684">
        <v>0.1059991</v>
      </c>
      <c r="J7684" t="s">
        <v>21062</v>
      </c>
    </row>
    <row r="7685" spans="1:10">
      <c r="A7685">
        <v>8142830</v>
      </c>
      <c r="B7685" s="1">
        <v>0.13500000000000001</v>
      </c>
      <c r="C7685" s="1">
        <v>6.8699999999999997E-2</v>
      </c>
      <c r="D7685">
        <v>1.841915</v>
      </c>
      <c r="E7685">
        <v>-4.9816599999999998</v>
      </c>
      <c r="G7685" t="s">
        <v>21263</v>
      </c>
      <c r="H7685">
        <v>0.1059678</v>
      </c>
      <c r="J7685" t="s">
        <v>21264</v>
      </c>
    </row>
    <row r="7686" spans="1:10">
      <c r="A7686">
        <v>8123374</v>
      </c>
      <c r="B7686" s="1">
        <v>9.8100000000000007E-2</v>
      </c>
      <c r="C7686" s="1">
        <v>4.5499999999999999E-2</v>
      </c>
      <c r="D7686">
        <v>2.0279820000000002</v>
      </c>
      <c r="E7686">
        <v>-4.6382300000000001</v>
      </c>
      <c r="G7686" t="s">
        <v>18086</v>
      </c>
      <c r="H7686">
        <v>0.1059567</v>
      </c>
      <c r="J7686" t="s">
        <v>18087</v>
      </c>
    </row>
    <row r="7687" spans="1:10">
      <c r="A7687">
        <v>8170210</v>
      </c>
      <c r="B7687" s="1">
        <v>4.3499999999999997E-2</v>
      </c>
      <c r="C7687" s="1">
        <v>1.5800000000000002E-2</v>
      </c>
      <c r="D7687">
        <v>2.460683</v>
      </c>
      <c r="E7687">
        <v>-3.7248999999999999</v>
      </c>
      <c r="H7687">
        <v>0.10593329999999999</v>
      </c>
    </row>
    <row r="7688" spans="1:10">
      <c r="A7688">
        <v>8012416</v>
      </c>
      <c r="B7688" s="1">
        <v>0.17299999999999999</v>
      </c>
      <c r="C7688" s="1">
        <v>9.4799999999999995E-2</v>
      </c>
      <c r="D7688">
        <v>1.6880649999999999</v>
      </c>
      <c r="E7688">
        <v>-5.2424600000000003</v>
      </c>
      <c r="G7688" t="s">
        <v>23519</v>
      </c>
      <c r="H7688">
        <v>0.1059291</v>
      </c>
      <c r="J7688" t="s">
        <v>23520</v>
      </c>
    </row>
    <row r="7689" spans="1:10">
      <c r="A7689">
        <v>8121489</v>
      </c>
      <c r="B7689" s="1">
        <v>0.182</v>
      </c>
      <c r="C7689" s="1">
        <v>0.10100000000000001</v>
      </c>
      <c r="D7689">
        <v>1.6556569999999999</v>
      </c>
      <c r="E7689">
        <v>-5.2946799999999996</v>
      </c>
      <c r="G7689" t="s">
        <v>23841</v>
      </c>
      <c r="H7689">
        <v>0.10592559999999999</v>
      </c>
      <c r="J7689" t="s">
        <v>23842</v>
      </c>
    </row>
    <row r="7690" spans="1:10">
      <c r="A7690">
        <v>8026696</v>
      </c>
      <c r="B7690" s="1">
        <v>0.14399999999999999</v>
      </c>
      <c r="C7690" s="1">
        <v>7.4899999999999994E-2</v>
      </c>
      <c r="D7690">
        <v>1.801758</v>
      </c>
      <c r="E7690">
        <v>-5.0517799999999999</v>
      </c>
      <c r="H7690">
        <v>0.1059142</v>
      </c>
    </row>
    <row r="7691" spans="1:10">
      <c r="A7691">
        <v>8113003</v>
      </c>
      <c r="B7691" s="1">
        <v>0.245</v>
      </c>
      <c r="C7691" s="1">
        <v>0.15</v>
      </c>
      <c r="D7691">
        <v>1.450874</v>
      </c>
      <c r="E7691">
        <v>-5.6025</v>
      </c>
      <c r="G7691" t="s">
        <v>26021</v>
      </c>
      <c r="H7691">
        <v>0.1059131</v>
      </c>
      <c r="J7691" t="s">
        <v>26022</v>
      </c>
    </row>
    <row r="7692" spans="1:10">
      <c r="A7692">
        <v>8167878</v>
      </c>
      <c r="B7692" s="1">
        <v>1.3100000000000001E-2</v>
      </c>
      <c r="C7692" s="1">
        <v>3.3600000000000001E-3</v>
      </c>
      <c r="D7692">
        <v>3.012092</v>
      </c>
      <c r="E7692">
        <v>-2.34212</v>
      </c>
      <c r="H7692">
        <v>0.1059069</v>
      </c>
    </row>
    <row r="7693" spans="1:10">
      <c r="A7693">
        <v>8021666</v>
      </c>
      <c r="B7693" s="1">
        <v>6.3899999999999998E-2</v>
      </c>
      <c r="C7693" s="1">
        <v>2.6100000000000002E-2</v>
      </c>
      <c r="D7693">
        <v>2.2623769999999999</v>
      </c>
      <c r="E7693">
        <v>-4.1629899999999997</v>
      </c>
      <c r="H7693">
        <v>0.10587729999999999</v>
      </c>
    </row>
    <row r="7694" spans="1:10">
      <c r="A7694">
        <v>8072374</v>
      </c>
      <c r="B7694" s="1">
        <v>0.113</v>
      </c>
      <c r="C7694" s="1">
        <v>5.4699999999999999E-2</v>
      </c>
      <c r="D7694">
        <v>1.946496</v>
      </c>
      <c r="E7694">
        <v>-4.79237</v>
      </c>
      <c r="G7694" t="s">
        <v>20985</v>
      </c>
      <c r="H7694">
        <v>0.10586959999999999</v>
      </c>
      <c r="J7694" t="s">
        <v>20986</v>
      </c>
    </row>
    <row r="7695" spans="1:10">
      <c r="A7695">
        <v>7992379</v>
      </c>
      <c r="B7695" s="1">
        <v>0.161</v>
      </c>
      <c r="C7695" s="1">
        <v>8.6300000000000002E-2</v>
      </c>
      <c r="D7695">
        <v>1.7337640000000001</v>
      </c>
      <c r="E7695">
        <v>-5.1672099999999999</v>
      </c>
      <c r="G7695" t="s">
        <v>23051</v>
      </c>
      <c r="H7695">
        <v>0.105868</v>
      </c>
      <c r="J7695" t="s">
        <v>23052</v>
      </c>
    </row>
    <row r="7696" spans="1:10">
      <c r="A7696">
        <v>8056457</v>
      </c>
      <c r="B7696" s="1">
        <v>7.6099999999999996E-3</v>
      </c>
      <c r="C7696" s="1">
        <v>1.6900000000000001E-3</v>
      </c>
      <c r="D7696">
        <v>3.2367629999999998</v>
      </c>
      <c r="E7696">
        <v>-1.71322</v>
      </c>
      <c r="G7696" t="s">
        <v>10764</v>
      </c>
      <c r="H7696">
        <v>0.10586130000000001</v>
      </c>
      <c r="J7696" t="s">
        <v>10765</v>
      </c>
    </row>
    <row r="7697" spans="1:10">
      <c r="A7697">
        <v>8088828</v>
      </c>
      <c r="B7697" s="1">
        <v>3.5200000000000001E-3</v>
      </c>
      <c r="C7697" s="1">
        <v>6.29E-4</v>
      </c>
      <c r="D7697">
        <v>3.5418020000000001</v>
      </c>
      <c r="E7697">
        <v>-0.80295000000000005</v>
      </c>
      <c r="H7697">
        <v>0.1058509</v>
      </c>
    </row>
    <row r="7698" spans="1:10">
      <c r="A7698">
        <v>8149907</v>
      </c>
      <c r="B7698" s="1">
        <v>5.5399999999999998E-2</v>
      </c>
      <c r="C7698" s="1">
        <v>2.1600000000000001E-2</v>
      </c>
      <c r="D7698">
        <v>2.3373240000000002</v>
      </c>
      <c r="E7698">
        <v>-4.0012400000000001</v>
      </c>
      <c r="G7698" t="s">
        <v>17380</v>
      </c>
      <c r="H7698">
        <v>0.10584490000000001</v>
      </c>
      <c r="J7698" t="s">
        <v>17381</v>
      </c>
    </row>
    <row r="7699" spans="1:10">
      <c r="A7699">
        <v>7944271</v>
      </c>
      <c r="B7699" s="1">
        <v>9.9599999999999994E-2</v>
      </c>
      <c r="C7699" s="1">
        <v>4.6399999999999997E-2</v>
      </c>
      <c r="D7699">
        <v>2.019631</v>
      </c>
      <c r="E7699">
        <v>-4.6542899999999996</v>
      </c>
      <c r="G7699" t="s">
        <v>20270</v>
      </c>
      <c r="H7699">
        <v>0.10582759999999999</v>
      </c>
      <c r="J7699" t="s">
        <v>20271</v>
      </c>
    </row>
    <row r="7700" spans="1:10">
      <c r="A7700">
        <v>7905581</v>
      </c>
      <c r="B7700" s="1">
        <v>9.3100000000000002E-2</v>
      </c>
      <c r="C7700" s="1">
        <v>4.2599999999999999E-2</v>
      </c>
      <c r="D7700">
        <v>2.056568</v>
      </c>
      <c r="E7700">
        <v>-4.5827900000000001</v>
      </c>
      <c r="G7700" t="s">
        <v>19943</v>
      </c>
      <c r="H7700">
        <v>0.10582419999999999</v>
      </c>
      <c r="J7700" t="s">
        <v>19944</v>
      </c>
    </row>
    <row r="7701" spans="1:10">
      <c r="A7701">
        <v>7903676</v>
      </c>
      <c r="B7701" s="1">
        <v>4.1300000000000003E-2</v>
      </c>
      <c r="C7701" s="1">
        <v>1.47E-2</v>
      </c>
      <c r="D7701">
        <v>2.4867499999999998</v>
      </c>
      <c r="E7701">
        <v>-3.6649099999999999</v>
      </c>
      <c r="G7701" t="s">
        <v>16084</v>
      </c>
      <c r="H7701">
        <v>0.1058018</v>
      </c>
      <c r="J7701" t="s">
        <v>16085</v>
      </c>
    </row>
    <row r="7702" spans="1:10">
      <c r="A7702">
        <v>7956522</v>
      </c>
      <c r="B7702" s="1">
        <v>0.222</v>
      </c>
      <c r="C7702" s="1">
        <v>0.13200000000000001</v>
      </c>
      <c r="D7702">
        <v>1.5205580000000001</v>
      </c>
      <c r="E7702">
        <v>-5.5020800000000003</v>
      </c>
      <c r="G7702" t="s">
        <v>25249</v>
      </c>
      <c r="H7702">
        <v>0.10578799999999999</v>
      </c>
      <c r="J7702" t="s">
        <v>25250</v>
      </c>
    </row>
    <row r="7703" spans="1:10">
      <c r="A7703">
        <v>8098611</v>
      </c>
      <c r="B7703" s="1">
        <v>0.55300000000000005</v>
      </c>
      <c r="C7703" s="1">
        <v>0.439</v>
      </c>
      <c r="D7703">
        <v>0.77671900000000005</v>
      </c>
      <c r="E7703">
        <v>-6.3377100000000004</v>
      </c>
      <c r="G7703" t="s">
        <v>32847</v>
      </c>
      <c r="H7703">
        <v>0.1057862</v>
      </c>
      <c r="J7703" t="s">
        <v>32848</v>
      </c>
    </row>
    <row r="7704" spans="1:10">
      <c r="A7704">
        <v>7905349</v>
      </c>
      <c r="B7704" s="1">
        <v>0.13700000000000001</v>
      </c>
      <c r="C7704" s="1">
        <v>7.0400000000000004E-2</v>
      </c>
      <c r="D7704">
        <v>1.8308739999999999</v>
      </c>
      <c r="E7704">
        <v>-5.00108</v>
      </c>
      <c r="G7704" t="s">
        <v>22077</v>
      </c>
      <c r="H7704">
        <v>0.10577110000000001</v>
      </c>
      <c r="J7704" t="s">
        <v>22078</v>
      </c>
    </row>
    <row r="7705" spans="1:10">
      <c r="A7705">
        <v>8062689</v>
      </c>
      <c r="B7705" s="1">
        <v>6.2E-2</v>
      </c>
      <c r="C7705" s="1">
        <v>2.5000000000000001E-2</v>
      </c>
      <c r="D7705">
        <v>2.278912</v>
      </c>
      <c r="E7705">
        <v>-4.1276999999999999</v>
      </c>
      <c r="H7705">
        <v>0.10575469999999999</v>
      </c>
    </row>
    <row r="7706" spans="1:10">
      <c r="A7706">
        <v>8096568</v>
      </c>
      <c r="B7706" s="1">
        <v>2.1899999999999999E-2</v>
      </c>
      <c r="C7706" s="1">
        <v>6.4900000000000001E-3</v>
      </c>
      <c r="D7706">
        <v>2.786419</v>
      </c>
      <c r="E7706">
        <v>-2.9364400000000002</v>
      </c>
      <c r="G7706" t="s">
        <v>13701</v>
      </c>
      <c r="H7706">
        <v>0.1057409</v>
      </c>
      <c r="J7706" t="s">
        <v>13702</v>
      </c>
    </row>
    <row r="7707" spans="1:10">
      <c r="A7707">
        <v>7974257</v>
      </c>
      <c r="B7707" s="1">
        <v>0.108</v>
      </c>
      <c r="C7707" s="1">
        <v>5.1499999999999997E-2</v>
      </c>
      <c r="D7707">
        <v>1.9732270000000001</v>
      </c>
      <c r="E7707">
        <v>-4.7424400000000002</v>
      </c>
      <c r="G7707" t="s">
        <v>20714</v>
      </c>
      <c r="H7707">
        <v>0.1057327</v>
      </c>
      <c r="J7707" t="s">
        <v>20715</v>
      </c>
    </row>
    <row r="7708" spans="1:10">
      <c r="A7708">
        <v>7905505</v>
      </c>
      <c r="B7708" s="1">
        <v>0.112</v>
      </c>
      <c r="C7708" s="1">
        <v>5.4300000000000001E-2</v>
      </c>
      <c r="D7708">
        <v>1.9497329999999999</v>
      </c>
      <c r="E7708">
        <v>-4.7863499999999997</v>
      </c>
      <c r="G7708" t="s">
        <v>20955</v>
      </c>
      <c r="H7708">
        <v>0.10572330000000001</v>
      </c>
      <c r="J7708" t="s">
        <v>20956</v>
      </c>
    </row>
    <row r="7709" spans="1:10">
      <c r="A7709">
        <v>7970907</v>
      </c>
      <c r="B7709" s="1">
        <v>0.221</v>
      </c>
      <c r="C7709" s="1">
        <v>0.13100000000000001</v>
      </c>
      <c r="D7709">
        <v>1.523585</v>
      </c>
      <c r="E7709">
        <v>-5.4976099999999999</v>
      </c>
      <c r="G7709" t="s">
        <v>25205</v>
      </c>
      <c r="H7709">
        <v>0.1057158</v>
      </c>
      <c r="J7709" t="s">
        <v>25206</v>
      </c>
    </row>
    <row r="7710" spans="1:10">
      <c r="A7710">
        <v>8060533</v>
      </c>
      <c r="B7710" s="1">
        <v>0.11700000000000001</v>
      </c>
      <c r="C7710" s="1">
        <v>5.7299999999999997E-2</v>
      </c>
      <c r="D7710">
        <v>1.9255389999999999</v>
      </c>
      <c r="E7710">
        <v>-4.8310700000000004</v>
      </c>
      <c r="G7710" t="s">
        <v>21171</v>
      </c>
      <c r="H7710">
        <v>0.1056911</v>
      </c>
      <c r="J7710" t="s">
        <v>21172</v>
      </c>
    </row>
    <row r="7711" spans="1:10">
      <c r="A7711">
        <v>8075992</v>
      </c>
      <c r="B7711" s="1">
        <v>0.108</v>
      </c>
      <c r="C7711" s="1">
        <v>5.1700000000000003E-2</v>
      </c>
      <c r="D7711">
        <v>1.9713339999999999</v>
      </c>
      <c r="E7711">
        <v>-4.7460000000000004</v>
      </c>
      <c r="G7711" t="s">
        <v>20732</v>
      </c>
      <c r="H7711">
        <v>0.1056711</v>
      </c>
      <c r="J7711" t="s">
        <v>20733</v>
      </c>
    </row>
    <row r="7712" spans="1:10">
      <c r="A7712">
        <v>8002245</v>
      </c>
      <c r="B7712" s="1">
        <v>3.61E-2</v>
      </c>
      <c r="C7712" s="1">
        <v>1.24E-2</v>
      </c>
      <c r="D7712">
        <v>2.5503659999999999</v>
      </c>
      <c r="E7712">
        <v>-3.5162200000000001</v>
      </c>
      <c r="H7712">
        <v>0.1056444</v>
      </c>
    </row>
    <row r="7713" spans="1:10">
      <c r="A7713">
        <v>7896761</v>
      </c>
      <c r="B7713" s="1">
        <v>8.2100000000000006E-2</v>
      </c>
      <c r="C7713" s="1">
        <v>3.61E-2</v>
      </c>
      <c r="D7713">
        <v>2.126986</v>
      </c>
      <c r="E7713">
        <v>-4.4432099999999997</v>
      </c>
      <c r="G7713" t="s">
        <v>19273</v>
      </c>
      <c r="H7713">
        <v>0.10563160000000001</v>
      </c>
      <c r="J7713" t="s">
        <v>19274</v>
      </c>
    </row>
    <row r="7714" spans="1:10">
      <c r="A7714">
        <v>7953733</v>
      </c>
      <c r="B7714" s="1">
        <v>6.8099999999999994E-2</v>
      </c>
      <c r="C7714" s="1">
        <v>2.8299999999999999E-2</v>
      </c>
      <c r="D7714">
        <v>2.2292339999999999</v>
      </c>
      <c r="E7714">
        <v>-4.2330199999999998</v>
      </c>
      <c r="G7714" t="s">
        <v>18324</v>
      </c>
      <c r="H7714">
        <v>0.10562489999999999</v>
      </c>
      <c r="J7714" t="s">
        <v>18325</v>
      </c>
    </row>
    <row r="7715" spans="1:10">
      <c r="A7715">
        <v>7990165</v>
      </c>
      <c r="B7715" s="1">
        <v>0.215</v>
      </c>
      <c r="C7715" s="1">
        <v>0.126</v>
      </c>
      <c r="D7715">
        <v>1.5440069999999999</v>
      </c>
      <c r="E7715">
        <v>-5.4672799999999997</v>
      </c>
      <c r="G7715" t="s">
        <v>24975</v>
      </c>
      <c r="H7715">
        <v>0.1056122</v>
      </c>
      <c r="J7715" t="s">
        <v>24976</v>
      </c>
    </row>
    <row r="7716" spans="1:10">
      <c r="A7716">
        <v>7914917</v>
      </c>
      <c r="B7716" s="1">
        <v>9.8199999999999996E-2</v>
      </c>
      <c r="C7716" s="1">
        <v>4.5600000000000002E-2</v>
      </c>
      <c r="D7716">
        <v>2.0273430000000001</v>
      </c>
      <c r="E7716">
        <v>-4.6394599999999997</v>
      </c>
      <c r="G7716" t="s">
        <v>20202</v>
      </c>
      <c r="H7716">
        <v>0.10560269999999999</v>
      </c>
      <c r="J7716" t="s">
        <v>20203</v>
      </c>
    </row>
    <row r="7717" spans="1:10">
      <c r="A7717">
        <v>8073207</v>
      </c>
      <c r="B7717" s="1">
        <v>0.248</v>
      </c>
      <c r="C7717" s="1">
        <v>0.153</v>
      </c>
      <c r="D7717">
        <v>1.4404920000000001</v>
      </c>
      <c r="E7717">
        <v>-5.6170799999999996</v>
      </c>
      <c r="G7717" t="s">
        <v>26145</v>
      </c>
      <c r="H7717">
        <v>0.1055807</v>
      </c>
      <c r="J7717" t="s">
        <v>26146</v>
      </c>
    </row>
    <row r="7718" spans="1:10">
      <c r="A7718">
        <v>8166182</v>
      </c>
      <c r="B7718" s="1">
        <v>5.0299999999999997E-2</v>
      </c>
      <c r="C7718" s="1">
        <v>1.9099999999999999E-2</v>
      </c>
      <c r="D7718">
        <v>2.386406</v>
      </c>
      <c r="E7718">
        <v>-3.8927800000000001</v>
      </c>
      <c r="H7718">
        <v>0.1055618</v>
      </c>
    </row>
    <row r="7719" spans="1:10">
      <c r="A7719">
        <v>8012344</v>
      </c>
      <c r="B7719" s="1">
        <v>0.19800000000000001</v>
      </c>
      <c r="C7719" s="1">
        <v>0.114</v>
      </c>
      <c r="D7719">
        <v>1.5969279999999999</v>
      </c>
      <c r="E7719">
        <v>-5.3868900000000002</v>
      </c>
      <c r="G7719" t="s">
        <v>24458</v>
      </c>
      <c r="H7719">
        <v>0.1055518</v>
      </c>
      <c r="J7719" t="s">
        <v>24459</v>
      </c>
    </row>
    <row r="7720" spans="1:10">
      <c r="A7720">
        <v>8168565</v>
      </c>
      <c r="B7720" s="1">
        <v>1.4200000000000001E-2</v>
      </c>
      <c r="C7720" s="1">
        <v>3.7399999999999998E-3</v>
      </c>
      <c r="D7720">
        <v>2.9762550000000001</v>
      </c>
      <c r="E7720">
        <v>-2.4390399999999999</v>
      </c>
      <c r="H7720">
        <v>0.10554040000000001</v>
      </c>
    </row>
    <row r="7721" spans="1:10">
      <c r="A7721">
        <v>8012220</v>
      </c>
      <c r="B7721" s="1">
        <v>0.156</v>
      </c>
      <c r="C7721" s="1">
        <v>8.3500000000000005E-2</v>
      </c>
      <c r="D7721">
        <v>1.750202</v>
      </c>
      <c r="E7721">
        <v>-5.1396800000000002</v>
      </c>
      <c r="G7721" t="s">
        <v>22878</v>
      </c>
      <c r="H7721">
        <v>0.10553220000000001</v>
      </c>
      <c r="J7721" t="s">
        <v>22879</v>
      </c>
    </row>
    <row r="7722" spans="1:10">
      <c r="A7722">
        <v>8099091</v>
      </c>
      <c r="B7722" s="1">
        <v>8.5500000000000007E-2</v>
      </c>
      <c r="C7722" s="1">
        <v>3.8199999999999998E-2</v>
      </c>
      <c r="D7722">
        <v>2.1037590000000002</v>
      </c>
      <c r="E7722">
        <v>-4.4897200000000002</v>
      </c>
      <c r="H7722">
        <v>0.1055162</v>
      </c>
    </row>
    <row r="7723" spans="1:10">
      <c r="A7723">
        <v>8111385</v>
      </c>
      <c r="B7723" s="1">
        <v>2.7099999999999999E-2</v>
      </c>
      <c r="C7723" s="1">
        <v>8.5699999999999995E-3</v>
      </c>
      <c r="D7723">
        <v>2.6869299999999998</v>
      </c>
      <c r="E7723">
        <v>-3.1861199999999998</v>
      </c>
      <c r="H7723">
        <v>0.10550089999999999</v>
      </c>
    </row>
    <row r="7724" spans="1:10">
      <c r="A7724">
        <v>8091511</v>
      </c>
      <c r="B7724" s="1">
        <v>0.46</v>
      </c>
      <c r="C7724" s="1">
        <v>0.34399999999999997</v>
      </c>
      <c r="D7724">
        <v>0.95058100000000001</v>
      </c>
      <c r="E7724">
        <v>-6.1897099999999998</v>
      </c>
      <c r="G7724" t="s">
        <v>31148</v>
      </c>
      <c r="H7724">
        <v>0.1054953</v>
      </c>
      <c r="J7724" t="s">
        <v>31149</v>
      </c>
    </row>
    <row r="7725" spans="1:10">
      <c r="A7725">
        <v>8106999</v>
      </c>
      <c r="B7725" s="1">
        <v>7.6300000000000007E-2</v>
      </c>
      <c r="C7725" s="1">
        <v>3.2800000000000003E-2</v>
      </c>
      <c r="D7725">
        <v>2.1680069999999998</v>
      </c>
      <c r="E7725">
        <v>-4.3599500000000004</v>
      </c>
      <c r="G7725" t="s">
        <v>18861</v>
      </c>
      <c r="H7725">
        <v>0.1054942</v>
      </c>
      <c r="J7725" t="s">
        <v>18862</v>
      </c>
    </row>
    <row r="7726" spans="1:10">
      <c r="A7726">
        <v>7969567</v>
      </c>
      <c r="B7726" s="1">
        <v>8.6800000000000002E-3</v>
      </c>
      <c r="C7726" s="1">
        <v>1.99E-3</v>
      </c>
      <c r="D7726">
        <v>3.183827</v>
      </c>
      <c r="E7726">
        <v>-1.8646499999999999</v>
      </c>
      <c r="H7726">
        <v>0.1054836</v>
      </c>
    </row>
    <row r="7727" spans="1:10">
      <c r="A7727">
        <v>7981859</v>
      </c>
      <c r="B7727" s="1">
        <v>0.106</v>
      </c>
      <c r="C7727" s="1">
        <v>5.0200000000000002E-2</v>
      </c>
      <c r="D7727">
        <v>1.9847669999999999</v>
      </c>
      <c r="E7727">
        <v>-4.7206900000000003</v>
      </c>
      <c r="G7727" t="s">
        <v>20606</v>
      </c>
      <c r="H7727">
        <v>0.1054549</v>
      </c>
      <c r="J7727" t="s">
        <v>20607</v>
      </c>
    </row>
    <row r="7728" spans="1:10">
      <c r="A7728">
        <v>8155234</v>
      </c>
      <c r="B7728" s="1">
        <v>0.16900000000000001</v>
      </c>
      <c r="C7728" s="1">
        <v>9.1999999999999998E-2</v>
      </c>
      <c r="D7728">
        <v>1.702847</v>
      </c>
      <c r="E7728">
        <v>-5.2183299999999999</v>
      </c>
      <c r="G7728" t="s">
        <v>23391</v>
      </c>
      <c r="H7728">
        <v>0.1054291</v>
      </c>
      <c r="J7728" t="s">
        <v>23392</v>
      </c>
    </row>
    <row r="7729" spans="1:10">
      <c r="A7729">
        <v>8104643</v>
      </c>
      <c r="B7729" s="1">
        <v>0.216</v>
      </c>
      <c r="C7729" s="1">
        <v>0.127</v>
      </c>
      <c r="D7729">
        <v>1.54044</v>
      </c>
      <c r="E7729">
        <v>-5.4725999999999999</v>
      </c>
      <c r="G7729" t="s">
        <v>25027</v>
      </c>
      <c r="H7729">
        <v>0.1054176</v>
      </c>
      <c r="J7729" t="s">
        <v>25028</v>
      </c>
    </row>
    <row r="7730" spans="1:10">
      <c r="A7730">
        <v>8133741</v>
      </c>
      <c r="B7730" s="1">
        <v>0.216</v>
      </c>
      <c r="C7730" s="1">
        <v>0.127</v>
      </c>
      <c r="D7730">
        <v>1.5399719999999999</v>
      </c>
      <c r="E7730">
        <v>-5.4733000000000001</v>
      </c>
      <c r="G7730" t="s">
        <v>25035</v>
      </c>
      <c r="H7730">
        <v>0.1054078</v>
      </c>
      <c r="J7730" t="s">
        <v>25036</v>
      </c>
    </row>
    <row r="7731" spans="1:10">
      <c r="A7731">
        <v>8141765</v>
      </c>
      <c r="B7731" s="1">
        <v>5.3199999999999997E-2</v>
      </c>
      <c r="C7731" s="1">
        <v>2.0500000000000001E-2</v>
      </c>
      <c r="D7731">
        <v>2.3585919999999998</v>
      </c>
      <c r="E7731">
        <v>-3.9544899999999998</v>
      </c>
      <c r="G7731" t="s">
        <v>6429</v>
      </c>
      <c r="H7731">
        <v>0.1053967</v>
      </c>
      <c r="J7731" t="s">
        <v>6430</v>
      </c>
    </row>
    <row r="7732" spans="1:10">
      <c r="A7732">
        <v>7899392</v>
      </c>
      <c r="B7732" s="1">
        <v>3.9399999999999998E-2</v>
      </c>
      <c r="C7732" s="1">
        <v>1.3899999999999999E-2</v>
      </c>
      <c r="D7732">
        <v>2.509576</v>
      </c>
      <c r="E7732">
        <v>-3.6119400000000002</v>
      </c>
      <c r="G7732" t="s">
        <v>15910</v>
      </c>
      <c r="H7732">
        <v>0.10537530000000001</v>
      </c>
      <c r="J7732" t="s">
        <v>15911</v>
      </c>
    </row>
    <row r="7733" spans="1:10">
      <c r="A7733">
        <v>8085481</v>
      </c>
      <c r="B7733" s="1">
        <v>0.19</v>
      </c>
      <c r="C7733" s="1">
        <v>0.108</v>
      </c>
      <c r="D7733">
        <v>1.6251720000000001</v>
      </c>
      <c r="E7733">
        <v>-5.3429399999999996</v>
      </c>
      <c r="G7733" t="s">
        <v>24169</v>
      </c>
      <c r="H7733">
        <v>0.10537439999999999</v>
      </c>
      <c r="J7733" t="s">
        <v>24170</v>
      </c>
    </row>
    <row r="7734" spans="1:10">
      <c r="A7734">
        <v>7949273</v>
      </c>
      <c r="B7734" s="1">
        <v>0.217</v>
      </c>
      <c r="C7734" s="1">
        <v>0.128</v>
      </c>
      <c r="D7734">
        <v>1.5368230000000001</v>
      </c>
      <c r="E7734">
        <v>-5.4779900000000001</v>
      </c>
      <c r="G7734" t="s">
        <v>25079</v>
      </c>
      <c r="H7734">
        <v>0.10535600000000001</v>
      </c>
      <c r="J7734" t="s">
        <v>25080</v>
      </c>
    </row>
    <row r="7735" spans="1:10">
      <c r="A7735">
        <v>8019699</v>
      </c>
      <c r="B7735" s="1">
        <v>0.16300000000000001</v>
      </c>
      <c r="C7735" s="1">
        <v>8.8200000000000001E-2</v>
      </c>
      <c r="D7735">
        <v>1.7235279999999999</v>
      </c>
      <c r="E7735">
        <v>-5.1842300000000003</v>
      </c>
      <c r="G7735" t="s">
        <v>18194</v>
      </c>
      <c r="H7735">
        <v>0.1053538</v>
      </c>
      <c r="J7735" t="s">
        <v>18195</v>
      </c>
    </row>
    <row r="7736" spans="1:10">
      <c r="A7736">
        <v>8031675</v>
      </c>
      <c r="B7736" s="1">
        <v>0.122</v>
      </c>
      <c r="C7736" s="1">
        <v>6.0600000000000001E-2</v>
      </c>
      <c r="D7736">
        <v>1.9002300000000001</v>
      </c>
      <c r="E7736">
        <v>-4.8773</v>
      </c>
      <c r="G7736" t="s">
        <v>21405</v>
      </c>
      <c r="H7736">
        <v>0.1053471</v>
      </c>
      <c r="J7736" t="s">
        <v>21406</v>
      </c>
    </row>
    <row r="7737" spans="1:10">
      <c r="A7737">
        <v>8039092</v>
      </c>
      <c r="B7737" s="1">
        <v>9.4599999999999997E-3</v>
      </c>
      <c r="C7737" s="1">
        <v>2.2200000000000002E-3</v>
      </c>
      <c r="D7737">
        <v>3.147856</v>
      </c>
      <c r="E7737">
        <v>-1.9664200000000001</v>
      </c>
      <c r="H7737">
        <v>0.10533530000000001</v>
      </c>
    </row>
    <row r="7738" spans="1:10">
      <c r="A7738">
        <v>8021783</v>
      </c>
      <c r="B7738" s="1">
        <v>3.2899999999999999E-2</v>
      </c>
      <c r="C7738" s="1">
        <v>1.0999999999999999E-2</v>
      </c>
      <c r="D7738">
        <v>2.5961959999999999</v>
      </c>
      <c r="E7738">
        <v>-3.4070900000000002</v>
      </c>
      <c r="G7738" t="s">
        <v>15208</v>
      </c>
      <c r="H7738">
        <v>0.1053284</v>
      </c>
      <c r="J7738" t="s">
        <v>15209</v>
      </c>
    </row>
    <row r="7739" spans="1:10">
      <c r="A7739">
        <v>8129835</v>
      </c>
      <c r="B7739" s="1">
        <v>7.4000000000000003E-3</v>
      </c>
      <c r="C7739" s="1">
        <v>1.6199999999999999E-3</v>
      </c>
      <c r="D7739">
        <v>3.24871</v>
      </c>
      <c r="E7739">
        <v>-1.6787700000000001</v>
      </c>
      <c r="H7739">
        <v>0.1053169</v>
      </c>
    </row>
    <row r="7740" spans="1:10">
      <c r="A7740">
        <v>8077503</v>
      </c>
      <c r="B7740" s="1">
        <v>0.129</v>
      </c>
      <c r="C7740" s="1">
        <v>6.5000000000000002E-2</v>
      </c>
      <c r="D7740">
        <v>1.867578</v>
      </c>
      <c r="E7740">
        <v>-4.9361100000000002</v>
      </c>
      <c r="G7740" t="s">
        <v>21720</v>
      </c>
      <c r="H7740">
        <v>0.1053169</v>
      </c>
      <c r="J7740" t="s">
        <v>21721</v>
      </c>
    </row>
    <row r="7741" spans="1:10">
      <c r="A7741">
        <v>8049799</v>
      </c>
      <c r="B7741" s="1">
        <v>9.69E-2</v>
      </c>
      <c r="C7741" s="1">
        <v>4.48E-2</v>
      </c>
      <c r="D7741">
        <v>2.034602</v>
      </c>
      <c r="E7741">
        <v>-4.6254499999999998</v>
      </c>
      <c r="G7741" t="s">
        <v>20146</v>
      </c>
      <c r="H7741">
        <v>0.1053142</v>
      </c>
      <c r="J7741" t="s">
        <v>20147</v>
      </c>
    </row>
    <row r="7742" spans="1:10">
      <c r="A7742">
        <v>7998577</v>
      </c>
      <c r="B7742" s="1">
        <v>0.14499999999999999</v>
      </c>
      <c r="C7742" s="1">
        <v>7.5399999999999995E-2</v>
      </c>
      <c r="D7742">
        <v>1.7985720000000001</v>
      </c>
      <c r="E7742">
        <v>-5.0572800000000004</v>
      </c>
      <c r="G7742" t="s">
        <v>22392</v>
      </c>
      <c r="H7742">
        <v>0.10528510000000001</v>
      </c>
      <c r="J7742" t="s">
        <v>22393</v>
      </c>
    </row>
    <row r="7743" spans="1:10">
      <c r="A7743">
        <v>8059549</v>
      </c>
      <c r="B7743" s="1">
        <v>2.3099999999999999E-2</v>
      </c>
      <c r="C7743" s="1">
        <v>6.9300000000000004E-3</v>
      </c>
      <c r="D7743">
        <v>2.7630249999999998</v>
      </c>
      <c r="E7743">
        <v>-2.9958399999999998</v>
      </c>
      <c r="H7743">
        <v>0.1052307</v>
      </c>
    </row>
    <row r="7744" spans="1:10">
      <c r="A7744">
        <v>8013588</v>
      </c>
      <c r="B7744" s="1">
        <v>0.126</v>
      </c>
      <c r="C7744" s="1">
        <v>6.2899999999999998E-2</v>
      </c>
      <c r="D7744">
        <v>1.882879</v>
      </c>
      <c r="E7744">
        <v>-4.9086699999999999</v>
      </c>
      <c r="G7744" t="s">
        <v>21568</v>
      </c>
      <c r="H7744">
        <v>0.10523</v>
      </c>
      <c r="J7744" t="s">
        <v>21569</v>
      </c>
    </row>
    <row r="7745" spans="1:10">
      <c r="A7745">
        <v>7899750</v>
      </c>
      <c r="B7745" s="1">
        <v>6.8000000000000005E-2</v>
      </c>
      <c r="C7745" s="1">
        <v>2.8199999999999999E-2</v>
      </c>
      <c r="D7745">
        <v>2.2296179999999999</v>
      </c>
      <c r="E7745">
        <v>-4.2322100000000002</v>
      </c>
      <c r="G7745" t="s">
        <v>18320</v>
      </c>
      <c r="H7745">
        <v>0.10521759999999999</v>
      </c>
      <c r="J7745" t="s">
        <v>18321</v>
      </c>
    </row>
    <row r="7746" spans="1:10">
      <c r="A7746">
        <v>8074939</v>
      </c>
      <c r="B7746" s="1">
        <v>0.16</v>
      </c>
      <c r="C7746" s="1">
        <v>8.5900000000000004E-2</v>
      </c>
      <c r="D7746">
        <v>1.736526</v>
      </c>
      <c r="E7746">
        <v>-5.1626000000000003</v>
      </c>
      <c r="G7746" t="s">
        <v>23023</v>
      </c>
      <c r="H7746">
        <v>0.10521759999999999</v>
      </c>
      <c r="J7746" t="s">
        <v>23024</v>
      </c>
    </row>
    <row r="7747" spans="1:10">
      <c r="A7747">
        <v>8043028</v>
      </c>
      <c r="B7747" s="1">
        <v>4.1500000000000002E-2</v>
      </c>
      <c r="C7747" s="1">
        <v>1.4800000000000001E-2</v>
      </c>
      <c r="D7747">
        <v>2.4837850000000001</v>
      </c>
      <c r="E7747">
        <v>-3.6717599999999999</v>
      </c>
      <c r="H7747">
        <v>0.1051851</v>
      </c>
    </row>
    <row r="7748" spans="1:10">
      <c r="A7748">
        <v>8068020</v>
      </c>
      <c r="B7748" s="1">
        <v>1.6899999999999998E-2</v>
      </c>
      <c r="C7748" s="1">
        <v>4.6800000000000001E-3</v>
      </c>
      <c r="D7748">
        <v>2.899972</v>
      </c>
      <c r="E7748">
        <v>-2.6421800000000002</v>
      </c>
      <c r="H7748">
        <v>0.1051802</v>
      </c>
    </row>
    <row r="7749" spans="1:10">
      <c r="A7749">
        <v>8044391</v>
      </c>
      <c r="B7749" s="1">
        <v>0.433</v>
      </c>
      <c r="C7749" s="1">
        <v>0.318</v>
      </c>
      <c r="D7749">
        <v>1.0049330000000001</v>
      </c>
      <c r="E7749">
        <v>-6.1374500000000003</v>
      </c>
      <c r="G7749" t="s">
        <v>30607</v>
      </c>
      <c r="H7749">
        <v>0.1051802</v>
      </c>
      <c r="J7749" t="s">
        <v>30608</v>
      </c>
    </row>
    <row r="7750" spans="1:10">
      <c r="A7750">
        <v>7948420</v>
      </c>
      <c r="B7750" s="1">
        <v>0.28399999999999997</v>
      </c>
      <c r="C7750" s="1">
        <v>0.182</v>
      </c>
      <c r="D7750">
        <v>1.3443799999999999</v>
      </c>
      <c r="E7750">
        <v>-5.7472700000000003</v>
      </c>
      <c r="G7750" t="s">
        <v>27120</v>
      </c>
      <c r="H7750">
        <v>0.10517020000000001</v>
      </c>
      <c r="J7750" t="s">
        <v>27121</v>
      </c>
    </row>
    <row r="7751" spans="1:10">
      <c r="A7751">
        <v>8038556</v>
      </c>
      <c r="B7751" s="1">
        <v>5.1499999999999997E-2</v>
      </c>
      <c r="C7751" s="1">
        <v>1.9599999999999999E-2</v>
      </c>
      <c r="D7751">
        <v>2.3754729999999999</v>
      </c>
      <c r="E7751">
        <v>-3.9171100000000001</v>
      </c>
      <c r="G7751" t="s">
        <v>17030</v>
      </c>
      <c r="H7751">
        <v>0.1051622</v>
      </c>
      <c r="J7751" t="s">
        <v>17031</v>
      </c>
    </row>
    <row r="7752" spans="1:10">
      <c r="A7752">
        <v>8165271</v>
      </c>
      <c r="B7752" s="1">
        <v>0.11700000000000001</v>
      </c>
      <c r="C7752" s="1">
        <v>5.7500000000000002E-2</v>
      </c>
      <c r="D7752">
        <v>1.9242429999999999</v>
      </c>
      <c r="E7752">
        <v>-4.83345</v>
      </c>
      <c r="G7752" t="s">
        <v>21189</v>
      </c>
      <c r="H7752">
        <v>0.105158</v>
      </c>
      <c r="J7752" t="s">
        <v>21190</v>
      </c>
    </row>
    <row r="7753" spans="1:10">
      <c r="A7753">
        <v>8022418</v>
      </c>
      <c r="B7753" s="1">
        <v>0.16200000000000001</v>
      </c>
      <c r="C7753" s="1">
        <v>8.7099999999999997E-2</v>
      </c>
      <c r="D7753">
        <v>1.7294099999999999</v>
      </c>
      <c r="E7753">
        <v>-5.1744599999999998</v>
      </c>
      <c r="H7753">
        <v>0.1051496</v>
      </c>
    </row>
    <row r="7754" spans="1:10">
      <c r="A7754">
        <v>7967082</v>
      </c>
      <c r="B7754" s="1">
        <v>3.8899999999999997E-2</v>
      </c>
      <c r="C7754" s="1">
        <v>1.3599999999999999E-2</v>
      </c>
      <c r="D7754">
        <v>2.5156749999999999</v>
      </c>
      <c r="E7754">
        <v>-3.5977100000000002</v>
      </c>
      <c r="H7754">
        <v>0.1051298</v>
      </c>
    </row>
    <row r="7755" spans="1:10">
      <c r="A7755">
        <v>7975787</v>
      </c>
      <c r="B7755" s="1">
        <v>0.249</v>
      </c>
      <c r="C7755" s="1">
        <v>0.154</v>
      </c>
      <c r="D7755">
        <v>1.4380109999999999</v>
      </c>
      <c r="E7755">
        <v>-5.6205499999999997</v>
      </c>
      <c r="G7755" t="s">
        <v>26159</v>
      </c>
      <c r="H7755">
        <v>0.1051091</v>
      </c>
      <c r="J7755" t="s">
        <v>26160</v>
      </c>
    </row>
    <row r="7756" spans="1:10">
      <c r="A7756">
        <v>8121670</v>
      </c>
      <c r="B7756" s="1">
        <v>9.8600000000000007E-3</v>
      </c>
      <c r="C7756" s="1">
        <v>2.3500000000000001E-3</v>
      </c>
      <c r="D7756">
        <v>3.130223</v>
      </c>
      <c r="E7756">
        <v>-2.0159699999999998</v>
      </c>
      <c r="H7756">
        <v>0.1050904</v>
      </c>
    </row>
    <row r="7757" spans="1:10">
      <c r="A7757">
        <v>8014861</v>
      </c>
      <c r="B7757" s="1">
        <v>1.0200000000000001E-3</v>
      </c>
      <c r="C7757" s="1">
        <v>1.37E-4</v>
      </c>
      <c r="D7757">
        <v>3.9830830000000002</v>
      </c>
      <c r="E7757">
        <v>0.62078999999999995</v>
      </c>
      <c r="H7757">
        <v>0.1050751</v>
      </c>
    </row>
    <row r="7758" spans="1:10">
      <c r="A7758">
        <v>8159415</v>
      </c>
      <c r="B7758" s="1">
        <v>0.108</v>
      </c>
      <c r="C7758" s="1">
        <v>5.1499999999999997E-2</v>
      </c>
      <c r="D7758">
        <v>1.973644</v>
      </c>
      <c r="E7758">
        <v>-4.7416600000000004</v>
      </c>
      <c r="G7758" t="s">
        <v>20704</v>
      </c>
      <c r="H7758">
        <v>0.1050658</v>
      </c>
      <c r="J7758" t="s">
        <v>20705</v>
      </c>
    </row>
    <row r="7759" spans="1:10">
      <c r="A7759">
        <v>7978801</v>
      </c>
      <c r="B7759" s="1">
        <v>3.5400000000000001E-2</v>
      </c>
      <c r="C7759" s="1">
        <v>1.21E-2</v>
      </c>
      <c r="D7759">
        <v>2.5600930000000002</v>
      </c>
      <c r="E7759">
        <v>-3.4931999999999999</v>
      </c>
      <c r="G7759" t="s">
        <v>15516</v>
      </c>
      <c r="H7759">
        <v>0.10504579999999999</v>
      </c>
      <c r="J7759" t="s">
        <v>15517</v>
      </c>
    </row>
    <row r="7760" spans="1:10">
      <c r="A7760">
        <v>7927056</v>
      </c>
      <c r="B7760" s="1">
        <v>2.3099999999999999E-2</v>
      </c>
      <c r="C7760" s="1">
        <v>6.9300000000000004E-3</v>
      </c>
      <c r="D7760">
        <v>2.7628819999999998</v>
      </c>
      <c r="E7760">
        <v>-2.9962</v>
      </c>
      <c r="H7760">
        <v>0.105032</v>
      </c>
    </row>
    <row r="7761" spans="1:10">
      <c r="A7761">
        <v>8036981</v>
      </c>
      <c r="B7761" s="1">
        <v>0.217</v>
      </c>
      <c r="C7761" s="1">
        <v>0.128</v>
      </c>
      <c r="D7761">
        <v>1.5376099999999999</v>
      </c>
      <c r="E7761">
        <v>-5.47682</v>
      </c>
      <c r="G7761" t="s">
        <v>25069</v>
      </c>
      <c r="H7761">
        <v>0.1050262</v>
      </c>
      <c r="J7761" t="s">
        <v>25070</v>
      </c>
    </row>
    <row r="7762" spans="1:10">
      <c r="A7762">
        <v>7933929</v>
      </c>
      <c r="B7762" s="1">
        <v>3.8400000000000001E-3</v>
      </c>
      <c r="C7762" s="1">
        <v>7.0600000000000003E-4</v>
      </c>
      <c r="D7762">
        <v>3.5072329999999998</v>
      </c>
      <c r="E7762">
        <v>-0.90925</v>
      </c>
      <c r="H7762">
        <v>0.1050196</v>
      </c>
    </row>
    <row r="7763" spans="1:10">
      <c r="A7763">
        <v>7968890</v>
      </c>
      <c r="B7763" s="1">
        <v>7.3099999999999998E-2</v>
      </c>
      <c r="C7763" s="1">
        <v>3.1E-2</v>
      </c>
      <c r="D7763">
        <v>2.1912940000000001</v>
      </c>
      <c r="E7763">
        <v>-4.3120500000000002</v>
      </c>
      <c r="G7763" t="s">
        <v>10470</v>
      </c>
      <c r="H7763">
        <v>0.10501729999999999</v>
      </c>
      <c r="J7763" t="s">
        <v>10471</v>
      </c>
    </row>
    <row r="7764" spans="1:10">
      <c r="A7764">
        <v>7945344</v>
      </c>
      <c r="B7764" s="1">
        <v>0.22700000000000001</v>
      </c>
      <c r="C7764" s="1">
        <v>0.13500000000000001</v>
      </c>
      <c r="D7764">
        <v>1.506435</v>
      </c>
      <c r="E7764">
        <v>-5.5227899999999996</v>
      </c>
      <c r="G7764" t="s">
        <v>25401</v>
      </c>
      <c r="H7764">
        <v>0.1050156</v>
      </c>
      <c r="J7764" t="s">
        <v>25402</v>
      </c>
    </row>
    <row r="7765" spans="1:10">
      <c r="A7765">
        <v>8174985</v>
      </c>
      <c r="B7765" s="1">
        <v>0.38500000000000001</v>
      </c>
      <c r="C7765" s="1">
        <v>0.27200000000000002</v>
      </c>
      <c r="D7765">
        <v>1.106201</v>
      </c>
      <c r="E7765">
        <v>-6.0325100000000003</v>
      </c>
      <c r="G7765" t="s">
        <v>29552</v>
      </c>
      <c r="H7765">
        <v>0.10500909999999999</v>
      </c>
      <c r="J7765" t="s">
        <v>29553</v>
      </c>
    </row>
    <row r="7766" spans="1:10">
      <c r="A7766">
        <v>8124691</v>
      </c>
      <c r="B7766" s="1">
        <v>0.13300000000000001</v>
      </c>
      <c r="C7766" s="1">
        <v>6.7799999999999999E-2</v>
      </c>
      <c r="D7766">
        <v>1.8486089999999999</v>
      </c>
      <c r="E7766">
        <v>-4.9698399999999996</v>
      </c>
      <c r="G7766" t="s">
        <v>21893</v>
      </c>
      <c r="H7766">
        <v>0.1049904</v>
      </c>
      <c r="J7766" t="s">
        <v>21894</v>
      </c>
    </row>
    <row r="7767" spans="1:10">
      <c r="A7767">
        <v>8113064</v>
      </c>
      <c r="B7767" s="1">
        <v>0.182</v>
      </c>
      <c r="C7767" s="1">
        <v>0.10199999999999999</v>
      </c>
      <c r="D7767">
        <v>1.6537630000000001</v>
      </c>
      <c r="E7767">
        <v>-5.2976999999999999</v>
      </c>
      <c r="G7767" t="s">
        <v>23867</v>
      </c>
      <c r="H7767">
        <v>0.10498490000000001</v>
      </c>
      <c r="J7767" t="s">
        <v>23868</v>
      </c>
    </row>
    <row r="7768" spans="1:10">
      <c r="A7768">
        <v>8068235</v>
      </c>
      <c r="B7768" s="1">
        <v>0.23300000000000001</v>
      </c>
      <c r="C7768" s="1">
        <v>0.14099999999999999</v>
      </c>
      <c r="D7768">
        <v>1.4867250000000001</v>
      </c>
      <c r="E7768">
        <v>-5.5513899999999996</v>
      </c>
      <c r="G7768" t="s">
        <v>25623</v>
      </c>
      <c r="H7768">
        <v>0.1049344</v>
      </c>
      <c r="J7768" t="s">
        <v>25624</v>
      </c>
    </row>
    <row r="7769" spans="1:10">
      <c r="A7769">
        <v>8170803</v>
      </c>
      <c r="B7769" s="1">
        <v>0.20100000000000001</v>
      </c>
      <c r="C7769" s="1">
        <v>0.11600000000000001</v>
      </c>
      <c r="D7769">
        <v>1.5867119999999999</v>
      </c>
      <c r="E7769">
        <v>-5.4025999999999996</v>
      </c>
      <c r="G7769" t="s">
        <v>24567</v>
      </c>
      <c r="H7769">
        <v>0.104934</v>
      </c>
      <c r="J7769" t="s">
        <v>24568</v>
      </c>
    </row>
    <row r="7770" spans="1:10">
      <c r="A7770">
        <v>8156261</v>
      </c>
      <c r="B7770" s="1">
        <v>0.30199999999999999</v>
      </c>
      <c r="C7770" s="1">
        <v>0.19800000000000001</v>
      </c>
      <c r="D7770">
        <v>1.296492</v>
      </c>
      <c r="E7770">
        <v>-5.8089199999999996</v>
      </c>
      <c r="H7770">
        <v>0.10493039999999999</v>
      </c>
    </row>
    <row r="7771" spans="1:10">
      <c r="A7771">
        <v>8061127</v>
      </c>
      <c r="B7771" s="1">
        <v>6.2199999999999998E-2</v>
      </c>
      <c r="C7771" s="1">
        <v>2.5100000000000001E-2</v>
      </c>
      <c r="D7771">
        <v>2.2768169999999999</v>
      </c>
      <c r="E7771">
        <v>-4.1321899999999996</v>
      </c>
      <c r="H7771">
        <v>0.104904</v>
      </c>
    </row>
    <row r="7772" spans="1:10">
      <c r="A7772">
        <v>7963750</v>
      </c>
      <c r="B7772" s="1">
        <v>0.11799999999999999</v>
      </c>
      <c r="C7772" s="1">
        <v>5.8200000000000002E-2</v>
      </c>
      <c r="D7772">
        <v>1.9187259999999999</v>
      </c>
      <c r="E7772">
        <v>-4.8435699999999997</v>
      </c>
      <c r="G7772" t="s">
        <v>21233</v>
      </c>
      <c r="H7772">
        <v>0.1048984</v>
      </c>
      <c r="J7772" t="s">
        <v>21234</v>
      </c>
    </row>
    <row r="7773" spans="1:10">
      <c r="A7773">
        <v>8087461</v>
      </c>
      <c r="B7773" s="1">
        <v>8.7800000000000003E-2</v>
      </c>
      <c r="C7773" s="1">
        <v>3.9399999999999998E-2</v>
      </c>
      <c r="D7773">
        <v>2.0895649999999999</v>
      </c>
      <c r="E7773">
        <v>-4.5179200000000002</v>
      </c>
      <c r="G7773" t="s">
        <v>19619</v>
      </c>
      <c r="H7773">
        <v>0.10486819999999999</v>
      </c>
      <c r="J7773" t="s">
        <v>19620</v>
      </c>
    </row>
    <row r="7774" spans="1:10">
      <c r="A7774">
        <v>7922590</v>
      </c>
      <c r="B7774" s="1">
        <v>5.5E-2</v>
      </c>
      <c r="C7774" s="1">
        <v>2.1399999999999999E-2</v>
      </c>
      <c r="D7774">
        <v>2.3404859999999998</v>
      </c>
      <c r="E7774">
        <v>-3.99431</v>
      </c>
      <c r="G7774" t="s">
        <v>17356</v>
      </c>
      <c r="H7774">
        <v>0.1048644</v>
      </c>
      <c r="J7774" t="s">
        <v>17357</v>
      </c>
    </row>
    <row r="7775" spans="1:10">
      <c r="A7775">
        <v>7980955</v>
      </c>
      <c r="B7775" s="1">
        <v>0.11700000000000001</v>
      </c>
      <c r="C7775" s="1">
        <v>5.7000000000000002E-2</v>
      </c>
      <c r="D7775">
        <v>1.9276310000000001</v>
      </c>
      <c r="E7775">
        <v>-4.8272300000000001</v>
      </c>
      <c r="G7775" t="s">
        <v>21141</v>
      </c>
      <c r="H7775">
        <v>0.10486040000000001</v>
      </c>
      <c r="J7775" t="s">
        <v>21142</v>
      </c>
    </row>
    <row r="7776" spans="1:10">
      <c r="A7776">
        <v>8167625</v>
      </c>
      <c r="B7776" s="1">
        <v>2.1999999999999999E-2</v>
      </c>
      <c r="C7776" s="1">
        <v>6.5300000000000002E-3</v>
      </c>
      <c r="D7776">
        <v>2.7841260000000001</v>
      </c>
      <c r="E7776">
        <v>-2.9422799999999998</v>
      </c>
      <c r="G7776" t="s">
        <v>13723</v>
      </c>
      <c r="H7776">
        <v>0.1047473</v>
      </c>
      <c r="J7776" t="s">
        <v>13724</v>
      </c>
    </row>
    <row r="7777" spans="1:10">
      <c r="A7777">
        <v>8019392</v>
      </c>
      <c r="B7777" s="1">
        <v>0.46899999999999997</v>
      </c>
      <c r="C7777" s="1">
        <v>0.35299999999999998</v>
      </c>
      <c r="D7777">
        <v>0.93290700000000004</v>
      </c>
      <c r="E7777">
        <v>-6.2060899999999997</v>
      </c>
      <c r="G7777" t="s">
        <v>31316</v>
      </c>
      <c r="H7777">
        <v>0.1047416</v>
      </c>
      <c r="J7777" t="s">
        <v>31317</v>
      </c>
    </row>
    <row r="7778" spans="1:10">
      <c r="A7778">
        <v>8177269</v>
      </c>
      <c r="B7778" s="1">
        <v>7.5800000000000006E-2</v>
      </c>
      <c r="C7778" s="1">
        <v>3.2500000000000001E-2</v>
      </c>
      <c r="D7778">
        <v>2.171459</v>
      </c>
      <c r="E7778">
        <v>-4.3528799999999999</v>
      </c>
      <c r="G7778" t="s">
        <v>18839</v>
      </c>
      <c r="H7778">
        <v>0.10473200000000001</v>
      </c>
      <c r="J7778" t="s">
        <v>18840</v>
      </c>
    </row>
    <row r="7779" spans="1:10">
      <c r="A7779">
        <v>7903945</v>
      </c>
      <c r="B7779" s="1">
        <v>4.4699999999999997E-2</v>
      </c>
      <c r="C7779" s="1">
        <v>1.6299999999999999E-2</v>
      </c>
      <c r="D7779">
        <v>2.4466209999999999</v>
      </c>
      <c r="E7779">
        <v>-3.7570299999999999</v>
      </c>
      <c r="G7779" t="s">
        <v>16427</v>
      </c>
      <c r="H7779">
        <v>0.10472239999999999</v>
      </c>
      <c r="J7779" t="s">
        <v>16428</v>
      </c>
    </row>
    <row r="7780" spans="1:10">
      <c r="A7780">
        <v>8137900</v>
      </c>
      <c r="B7780" s="1">
        <v>1.23E-2</v>
      </c>
      <c r="C7780" s="1">
        <v>3.1099999999999999E-3</v>
      </c>
      <c r="D7780">
        <v>3.0378820000000002</v>
      </c>
      <c r="E7780">
        <v>-2.2717800000000001</v>
      </c>
      <c r="G7780" t="s">
        <v>11963</v>
      </c>
      <c r="H7780">
        <v>0.1047222</v>
      </c>
      <c r="J7780" t="s">
        <v>11964</v>
      </c>
    </row>
    <row r="7781" spans="1:10">
      <c r="A7781">
        <v>8137903</v>
      </c>
      <c r="B7781" s="1">
        <v>1.23E-2</v>
      </c>
      <c r="C7781" s="1">
        <v>3.1099999999999999E-3</v>
      </c>
      <c r="D7781">
        <v>3.0378820000000002</v>
      </c>
      <c r="E7781">
        <v>-2.2717800000000001</v>
      </c>
      <c r="G7781" t="s">
        <v>11963</v>
      </c>
      <c r="H7781">
        <v>0.1047222</v>
      </c>
      <c r="J7781" t="s">
        <v>11964</v>
      </c>
    </row>
    <row r="7782" spans="1:10">
      <c r="A7782">
        <v>7937696</v>
      </c>
      <c r="B7782" s="1">
        <v>0.45</v>
      </c>
      <c r="C7782" s="1">
        <v>0.33500000000000002</v>
      </c>
      <c r="D7782">
        <v>0.96982699999999999</v>
      </c>
      <c r="E7782">
        <v>-6.1715299999999997</v>
      </c>
      <c r="G7782" t="s">
        <v>30962</v>
      </c>
      <c r="H7782">
        <v>0.1047096</v>
      </c>
      <c r="J7782" t="s">
        <v>30963</v>
      </c>
    </row>
    <row r="7783" spans="1:10">
      <c r="A7783">
        <v>8142466</v>
      </c>
      <c r="B7783" s="1">
        <v>0.11600000000000001</v>
      </c>
      <c r="C7783" s="1">
        <v>5.6800000000000003E-2</v>
      </c>
      <c r="D7783">
        <v>1.9292720000000001</v>
      </c>
      <c r="E7783">
        <v>-4.8242099999999999</v>
      </c>
      <c r="H7783">
        <v>0.1046947</v>
      </c>
    </row>
    <row r="7784" spans="1:10">
      <c r="A7784">
        <v>8102904</v>
      </c>
      <c r="B7784" s="1">
        <v>0.13600000000000001</v>
      </c>
      <c r="C7784" s="1">
        <v>6.9599999999999995E-2</v>
      </c>
      <c r="D7784">
        <v>1.836355</v>
      </c>
      <c r="E7784">
        <v>-4.99146</v>
      </c>
      <c r="G7784" t="s">
        <v>22021</v>
      </c>
      <c r="H7784">
        <v>0.1046893</v>
      </c>
      <c r="J7784" t="s">
        <v>22022</v>
      </c>
    </row>
    <row r="7785" spans="1:10">
      <c r="A7785">
        <v>8029988</v>
      </c>
      <c r="B7785" s="1">
        <v>2.4799999999999999E-2</v>
      </c>
      <c r="C7785" s="1">
        <v>7.62E-3</v>
      </c>
      <c r="D7785">
        <v>2.729069</v>
      </c>
      <c r="E7785">
        <v>-3.0813000000000001</v>
      </c>
      <c r="G7785" t="s">
        <v>14121</v>
      </c>
      <c r="H7785">
        <v>0.1046864</v>
      </c>
      <c r="J7785" t="s">
        <v>14122</v>
      </c>
    </row>
    <row r="7786" spans="1:10">
      <c r="A7786">
        <v>7901691</v>
      </c>
      <c r="B7786" s="1">
        <v>3.9399999999999998E-2</v>
      </c>
      <c r="C7786" s="1">
        <v>1.3899999999999999E-2</v>
      </c>
      <c r="D7786">
        <v>2.5097139999999998</v>
      </c>
      <c r="E7786">
        <v>-3.6116100000000002</v>
      </c>
      <c r="G7786" t="s">
        <v>15908</v>
      </c>
      <c r="H7786">
        <v>0.1046784</v>
      </c>
      <c r="J7786" t="s">
        <v>15909</v>
      </c>
    </row>
    <row r="7787" spans="1:10">
      <c r="A7787">
        <v>8078300</v>
      </c>
      <c r="B7787" s="1">
        <v>0.14799999999999999</v>
      </c>
      <c r="C7787" s="1">
        <v>7.8100000000000003E-2</v>
      </c>
      <c r="D7787">
        <v>1.7821880000000001</v>
      </c>
      <c r="E7787">
        <v>-5.0854200000000001</v>
      </c>
      <c r="G7787" t="s">
        <v>22590</v>
      </c>
      <c r="H7787">
        <v>0.1046516</v>
      </c>
      <c r="J7787" t="s">
        <v>22591</v>
      </c>
    </row>
    <row r="7788" spans="1:10">
      <c r="A7788">
        <v>8155301</v>
      </c>
      <c r="B7788" s="1">
        <v>0.156</v>
      </c>
      <c r="C7788" s="1">
        <v>8.2799999999999999E-2</v>
      </c>
      <c r="D7788">
        <v>1.753779</v>
      </c>
      <c r="E7788">
        <v>-5.1336599999999999</v>
      </c>
      <c r="G7788" t="s">
        <v>22846</v>
      </c>
      <c r="H7788">
        <v>0.1046478</v>
      </c>
      <c r="J7788" t="s">
        <v>22847</v>
      </c>
    </row>
    <row r="7789" spans="1:10">
      <c r="A7789">
        <v>8015681</v>
      </c>
      <c r="B7789" s="1">
        <v>0.32500000000000001</v>
      </c>
      <c r="C7789" s="1">
        <v>0.218</v>
      </c>
      <c r="D7789">
        <v>1.2410330000000001</v>
      </c>
      <c r="E7789">
        <v>-5.8776200000000003</v>
      </c>
      <c r="G7789" t="s">
        <v>28225</v>
      </c>
      <c r="H7789">
        <v>0.1046344</v>
      </c>
      <c r="J7789" t="s">
        <v>28226</v>
      </c>
    </row>
    <row r="7790" spans="1:10">
      <c r="A7790">
        <v>7918951</v>
      </c>
      <c r="B7790" s="1">
        <v>3.2399999999999998E-2</v>
      </c>
      <c r="C7790" s="1">
        <v>1.0800000000000001E-2</v>
      </c>
      <c r="D7790">
        <v>2.6040890000000001</v>
      </c>
      <c r="E7790">
        <v>-3.3881199999999998</v>
      </c>
      <c r="H7790">
        <v>0.1046187</v>
      </c>
    </row>
    <row r="7791" spans="1:10">
      <c r="A7791">
        <v>8092621</v>
      </c>
      <c r="B7791" s="1">
        <v>0.13400000000000001</v>
      </c>
      <c r="C7791" s="1">
        <v>6.8199999999999997E-2</v>
      </c>
      <c r="D7791">
        <v>1.8452930000000001</v>
      </c>
      <c r="E7791">
        <v>-4.9756999999999998</v>
      </c>
      <c r="G7791" t="s">
        <v>21933</v>
      </c>
      <c r="H7791">
        <v>0.1046113</v>
      </c>
      <c r="J7791" t="s">
        <v>21934</v>
      </c>
    </row>
    <row r="7792" spans="1:10">
      <c r="A7792">
        <v>8154838</v>
      </c>
      <c r="B7792" s="1">
        <v>4.9099999999999998E-2</v>
      </c>
      <c r="C7792" s="1">
        <v>1.8499999999999999E-2</v>
      </c>
      <c r="D7792">
        <v>2.3987810000000001</v>
      </c>
      <c r="E7792">
        <v>-3.8651300000000002</v>
      </c>
      <c r="H7792">
        <v>0.10459019999999999</v>
      </c>
    </row>
    <row r="7793" spans="1:10">
      <c r="A7793">
        <v>8157103</v>
      </c>
      <c r="B7793" s="1">
        <v>5.9700000000000003E-2</v>
      </c>
      <c r="C7793" s="1">
        <v>2.3800000000000002E-2</v>
      </c>
      <c r="D7793">
        <v>2.2981590000000001</v>
      </c>
      <c r="E7793">
        <v>-4.0863500000000004</v>
      </c>
      <c r="H7793">
        <v>0.10455109999999999</v>
      </c>
    </row>
    <row r="7794" spans="1:10">
      <c r="A7794">
        <v>7897860</v>
      </c>
      <c r="B7794" s="1">
        <v>8.72E-2</v>
      </c>
      <c r="C7794" s="1">
        <v>3.9100000000000003E-2</v>
      </c>
      <c r="D7794">
        <v>2.0934240000000002</v>
      </c>
      <c r="E7794">
        <v>-4.5102700000000002</v>
      </c>
      <c r="G7794" t="s">
        <v>19591</v>
      </c>
      <c r="H7794">
        <v>0.1045484</v>
      </c>
      <c r="J7794" t="s">
        <v>19592</v>
      </c>
    </row>
    <row r="7795" spans="1:10">
      <c r="A7795">
        <v>7964646</v>
      </c>
      <c r="B7795" s="1">
        <v>0.26800000000000002</v>
      </c>
      <c r="C7795" s="1">
        <v>0.16900000000000001</v>
      </c>
      <c r="D7795">
        <v>1.3862829999999999</v>
      </c>
      <c r="E7795">
        <v>-5.6915699999999996</v>
      </c>
      <c r="G7795" t="s">
        <v>26709</v>
      </c>
      <c r="H7795">
        <v>0.10452359999999999</v>
      </c>
      <c r="J7795" t="s">
        <v>26710</v>
      </c>
    </row>
    <row r="7796" spans="1:10">
      <c r="A7796">
        <v>8061169</v>
      </c>
      <c r="B7796" s="1">
        <v>8.4699999999999998E-2</v>
      </c>
      <c r="C7796" s="1">
        <v>3.7699999999999997E-2</v>
      </c>
      <c r="D7796">
        <v>2.109299</v>
      </c>
      <c r="E7796">
        <v>-4.4786700000000002</v>
      </c>
      <c r="H7796">
        <v>0.10448200000000001</v>
      </c>
    </row>
    <row r="7797" spans="1:10">
      <c r="A7797">
        <v>7926817</v>
      </c>
      <c r="B7797" s="1">
        <v>0.156</v>
      </c>
      <c r="C7797" s="1">
        <v>8.3400000000000002E-2</v>
      </c>
      <c r="D7797">
        <v>1.750356</v>
      </c>
      <c r="E7797">
        <v>-5.1394299999999999</v>
      </c>
      <c r="H7797">
        <v>0.10447670000000001</v>
      </c>
    </row>
    <row r="7798" spans="1:10">
      <c r="A7798">
        <v>7962794</v>
      </c>
      <c r="B7798" s="1">
        <v>8.6099999999999996E-2</v>
      </c>
      <c r="C7798" s="1">
        <v>3.85E-2</v>
      </c>
      <c r="D7798">
        <v>2.1001599999999998</v>
      </c>
      <c r="E7798">
        <v>-4.4968899999999996</v>
      </c>
      <c r="G7798" t="s">
        <v>19539</v>
      </c>
      <c r="H7798">
        <v>0.104476</v>
      </c>
      <c r="J7798" t="s">
        <v>19540</v>
      </c>
    </row>
    <row r="7799" spans="1:10">
      <c r="A7799">
        <v>7967418</v>
      </c>
      <c r="B7799" s="1">
        <v>7.4700000000000003E-2</v>
      </c>
      <c r="C7799" s="1">
        <v>3.1899999999999998E-2</v>
      </c>
      <c r="D7799">
        <v>2.179748</v>
      </c>
      <c r="E7799">
        <v>-4.3358499999999998</v>
      </c>
      <c r="H7799">
        <v>0.1044713</v>
      </c>
    </row>
    <row r="7800" spans="1:10">
      <c r="A7800">
        <v>8051197</v>
      </c>
      <c r="B7800" s="1">
        <v>0.247</v>
      </c>
      <c r="C7800" s="1">
        <v>0.152</v>
      </c>
      <c r="D7800">
        <v>1.4439439999999999</v>
      </c>
      <c r="E7800">
        <v>-5.6122399999999999</v>
      </c>
      <c r="G7800" t="s">
        <v>26101</v>
      </c>
      <c r="H7800">
        <v>0.104444</v>
      </c>
      <c r="J7800" t="s">
        <v>26102</v>
      </c>
    </row>
    <row r="7801" spans="1:10">
      <c r="A7801">
        <v>8157058</v>
      </c>
      <c r="B7801" s="1">
        <v>0.24199999999999999</v>
      </c>
      <c r="C7801" s="1">
        <v>0.14799999999999999</v>
      </c>
      <c r="D7801">
        <v>1.45964</v>
      </c>
      <c r="E7801">
        <v>-5.5901100000000001</v>
      </c>
      <c r="G7801" t="s">
        <v>25921</v>
      </c>
      <c r="H7801">
        <v>0.1044427</v>
      </c>
      <c r="J7801" t="s">
        <v>25922</v>
      </c>
    </row>
    <row r="7802" spans="1:10">
      <c r="A7802">
        <v>8011339</v>
      </c>
      <c r="B7802" s="1">
        <v>1.38E-2</v>
      </c>
      <c r="C7802" s="1">
        <v>3.5899999999999999E-3</v>
      </c>
      <c r="D7802">
        <v>2.9900790000000002</v>
      </c>
      <c r="E7802">
        <v>-2.4017599999999999</v>
      </c>
      <c r="G7802" t="s">
        <v>12267</v>
      </c>
      <c r="H7802">
        <v>0.1044373</v>
      </c>
      <c r="J7802" t="s">
        <v>12268</v>
      </c>
    </row>
    <row r="7803" spans="1:10">
      <c r="A7803">
        <v>8043835</v>
      </c>
      <c r="B7803" s="1">
        <v>0.254</v>
      </c>
      <c r="C7803" s="1">
        <v>0.158</v>
      </c>
      <c r="D7803">
        <v>1.4242159999999999</v>
      </c>
      <c r="E7803">
        <v>-5.6397300000000001</v>
      </c>
      <c r="G7803" t="s">
        <v>26305</v>
      </c>
      <c r="H7803">
        <v>0.1044133</v>
      </c>
      <c r="J7803" t="s">
        <v>26306</v>
      </c>
    </row>
    <row r="7804" spans="1:10">
      <c r="A7804">
        <v>8105321</v>
      </c>
      <c r="B7804" s="1">
        <v>4.5199999999999997E-2</v>
      </c>
      <c r="C7804" s="1">
        <v>1.66E-2</v>
      </c>
      <c r="D7804">
        <v>2.4405619999999999</v>
      </c>
      <c r="E7804">
        <v>-3.7708200000000001</v>
      </c>
      <c r="H7804">
        <v>0.1043996</v>
      </c>
    </row>
    <row r="7805" spans="1:10">
      <c r="A7805">
        <v>8103202</v>
      </c>
      <c r="B7805" s="1">
        <v>3.1399999999999997E-2</v>
      </c>
      <c r="C7805" s="1">
        <v>1.04E-2</v>
      </c>
      <c r="D7805">
        <v>2.6179039999999998</v>
      </c>
      <c r="E7805">
        <v>-3.3548100000000001</v>
      </c>
      <c r="H7805">
        <v>0.10439710000000001</v>
      </c>
    </row>
    <row r="7806" spans="1:10">
      <c r="A7806">
        <v>8103222</v>
      </c>
      <c r="B7806" s="1">
        <v>0.19700000000000001</v>
      </c>
      <c r="C7806" s="1">
        <v>0.113</v>
      </c>
      <c r="D7806">
        <v>1.5995969999999999</v>
      </c>
      <c r="E7806">
        <v>-5.3827600000000002</v>
      </c>
      <c r="G7806" t="s">
        <v>7808</v>
      </c>
      <c r="H7806">
        <v>0.10439420000000001</v>
      </c>
      <c r="J7806" t="s">
        <v>7809</v>
      </c>
    </row>
    <row r="7807" spans="1:10">
      <c r="A7807">
        <v>7939003</v>
      </c>
      <c r="B7807" s="1">
        <v>1.1299999999999999E-2</v>
      </c>
      <c r="C7807" s="1">
        <v>2.7799999999999999E-3</v>
      </c>
      <c r="D7807">
        <v>3.074964</v>
      </c>
      <c r="E7807">
        <v>-2.1698</v>
      </c>
      <c r="H7807">
        <v>0.10438</v>
      </c>
    </row>
    <row r="7808" spans="1:10">
      <c r="A7808">
        <v>7904025</v>
      </c>
      <c r="B7808" s="1">
        <v>0.19700000000000001</v>
      </c>
      <c r="C7808" s="1">
        <v>0.113</v>
      </c>
      <c r="D7808">
        <v>1.6009880000000001</v>
      </c>
      <c r="E7808">
        <v>-5.3806099999999999</v>
      </c>
      <c r="G7808" t="s">
        <v>24416</v>
      </c>
      <c r="H7808">
        <v>0.1043596</v>
      </c>
      <c r="J7808" t="s">
        <v>24417</v>
      </c>
    </row>
    <row r="7809" spans="1:10">
      <c r="A7809">
        <v>8012787</v>
      </c>
      <c r="B7809" s="1">
        <v>4.7499999999999999E-3</v>
      </c>
      <c r="C7809" s="1">
        <v>9.2800000000000001E-4</v>
      </c>
      <c r="D7809">
        <v>3.4236230000000001</v>
      </c>
      <c r="E7809">
        <v>-1.16309</v>
      </c>
      <c r="G7809" t="s">
        <v>9632</v>
      </c>
      <c r="H7809">
        <v>0.1043376</v>
      </c>
      <c r="J7809" t="s">
        <v>9633</v>
      </c>
    </row>
    <row r="7810" spans="1:10">
      <c r="A7810">
        <v>7962792</v>
      </c>
      <c r="B7810" s="1">
        <v>1.5800000000000002E-2</v>
      </c>
      <c r="C7810" s="1">
        <v>4.28E-3</v>
      </c>
      <c r="D7810">
        <v>2.93018</v>
      </c>
      <c r="E7810">
        <v>-2.5622500000000001</v>
      </c>
      <c r="G7810" t="s">
        <v>12732</v>
      </c>
      <c r="H7810">
        <v>0.10433489999999999</v>
      </c>
      <c r="J7810" t="s">
        <v>12733</v>
      </c>
    </row>
    <row r="7811" spans="1:10">
      <c r="A7811">
        <v>8079744</v>
      </c>
      <c r="B7811" s="1">
        <v>6.8199999999999997E-3</v>
      </c>
      <c r="C7811" s="1">
        <v>1.4599999999999999E-3</v>
      </c>
      <c r="D7811">
        <v>3.2817210000000001</v>
      </c>
      <c r="E7811">
        <v>-1.5830599999999999</v>
      </c>
      <c r="H7811">
        <v>0.1043158</v>
      </c>
    </row>
    <row r="7812" spans="1:10">
      <c r="A7812">
        <v>7983391</v>
      </c>
      <c r="B7812" s="1">
        <v>8.6099999999999996E-3</v>
      </c>
      <c r="C7812" s="1">
        <v>1.97E-3</v>
      </c>
      <c r="D7812">
        <v>3.1871999999999998</v>
      </c>
      <c r="E7812">
        <v>-1.8550599999999999</v>
      </c>
      <c r="H7812">
        <v>0.10429670000000001</v>
      </c>
    </row>
    <row r="7813" spans="1:10">
      <c r="A7813">
        <v>8159211</v>
      </c>
      <c r="B7813" s="1">
        <v>0.24199999999999999</v>
      </c>
      <c r="C7813" s="1">
        <v>0.14799999999999999</v>
      </c>
      <c r="D7813">
        <v>1.4585900000000001</v>
      </c>
      <c r="E7813">
        <v>-5.5915999999999997</v>
      </c>
      <c r="G7813" t="s">
        <v>25933</v>
      </c>
      <c r="H7813">
        <v>0.1042438</v>
      </c>
      <c r="J7813" t="s">
        <v>25934</v>
      </c>
    </row>
    <row r="7814" spans="1:10">
      <c r="A7814">
        <v>8032418</v>
      </c>
      <c r="B7814" s="1">
        <v>7.6300000000000007E-2</v>
      </c>
      <c r="C7814" s="1">
        <v>3.2800000000000003E-2</v>
      </c>
      <c r="D7814">
        <v>2.1679710000000001</v>
      </c>
      <c r="E7814">
        <v>-4.3600199999999996</v>
      </c>
      <c r="G7814" t="s">
        <v>18863</v>
      </c>
      <c r="H7814">
        <v>0.1042382</v>
      </c>
      <c r="J7814" t="s">
        <v>18864</v>
      </c>
    </row>
    <row r="7815" spans="1:10">
      <c r="A7815">
        <v>7915170</v>
      </c>
      <c r="B7815" s="1">
        <v>0.20200000000000001</v>
      </c>
      <c r="C7815" s="1">
        <v>0.11600000000000001</v>
      </c>
      <c r="D7815">
        <v>1.58595</v>
      </c>
      <c r="E7815">
        <v>-5.4037699999999997</v>
      </c>
      <c r="G7815" t="s">
        <v>24577</v>
      </c>
      <c r="H7815">
        <v>0.10419</v>
      </c>
      <c r="J7815" t="s">
        <v>24578</v>
      </c>
    </row>
    <row r="7816" spans="1:10">
      <c r="A7816">
        <v>7950030</v>
      </c>
      <c r="B7816" s="1">
        <v>1.3899999999999999E-2</v>
      </c>
      <c r="C7816" s="1">
        <v>3.6099999999999999E-3</v>
      </c>
      <c r="D7816">
        <v>2.988051</v>
      </c>
      <c r="E7816">
        <v>-2.4072399999999998</v>
      </c>
      <c r="H7816">
        <v>0.1041733</v>
      </c>
    </row>
    <row r="7817" spans="1:10">
      <c r="A7817">
        <v>8040576</v>
      </c>
      <c r="B7817" s="1">
        <v>3.5700000000000003E-2</v>
      </c>
      <c r="C7817" s="1">
        <v>1.2200000000000001E-2</v>
      </c>
      <c r="D7817">
        <v>2.556915</v>
      </c>
      <c r="E7817">
        <v>-3.5007299999999999</v>
      </c>
      <c r="H7817">
        <v>0.1041444</v>
      </c>
    </row>
    <row r="7818" spans="1:10">
      <c r="A7818">
        <v>7919267</v>
      </c>
      <c r="B7818" s="1">
        <v>0.20599999999999999</v>
      </c>
      <c r="C7818" s="1">
        <v>0.12</v>
      </c>
      <c r="D7818">
        <v>1.5693330000000001</v>
      </c>
      <c r="E7818">
        <v>-5.4291200000000002</v>
      </c>
      <c r="H7818">
        <v>0.1041282</v>
      </c>
    </row>
    <row r="7819" spans="1:10">
      <c r="A7819">
        <v>7919347</v>
      </c>
      <c r="B7819" s="1">
        <v>0.20599999999999999</v>
      </c>
      <c r="C7819" s="1">
        <v>0.12</v>
      </c>
      <c r="D7819">
        <v>1.5693330000000001</v>
      </c>
      <c r="E7819">
        <v>-5.4291200000000002</v>
      </c>
      <c r="H7819">
        <v>0.1041282</v>
      </c>
    </row>
    <row r="7820" spans="1:10">
      <c r="A7820">
        <v>8060334</v>
      </c>
      <c r="B7820" s="1">
        <v>0.14699999999999999</v>
      </c>
      <c r="C7820" s="1">
        <v>7.6999999999999999E-2</v>
      </c>
      <c r="D7820">
        <v>1.7887409999999999</v>
      </c>
      <c r="E7820">
        <v>-5.0742000000000003</v>
      </c>
      <c r="G7820" t="s">
        <v>22492</v>
      </c>
      <c r="H7820">
        <v>0.10409980000000001</v>
      </c>
      <c r="J7820" t="s">
        <v>22493</v>
      </c>
    </row>
    <row r="7821" spans="1:10">
      <c r="A7821">
        <v>8094093</v>
      </c>
      <c r="B7821" s="1">
        <v>0.152</v>
      </c>
      <c r="C7821" s="1">
        <v>8.0699999999999994E-2</v>
      </c>
      <c r="D7821">
        <v>1.766062</v>
      </c>
      <c r="E7821">
        <v>-5.1128999999999998</v>
      </c>
      <c r="G7821" t="s">
        <v>22746</v>
      </c>
      <c r="H7821">
        <v>0.1040942</v>
      </c>
      <c r="J7821" t="s">
        <v>22747</v>
      </c>
    </row>
    <row r="7822" spans="1:10">
      <c r="A7822">
        <v>7921930</v>
      </c>
      <c r="B7822" s="1">
        <v>7.9600000000000004E-2</v>
      </c>
      <c r="C7822" s="1">
        <v>3.4700000000000002E-2</v>
      </c>
      <c r="D7822">
        <v>2.1441880000000002</v>
      </c>
      <c r="E7822">
        <v>-4.4084700000000003</v>
      </c>
      <c r="H7822">
        <v>0.10409309999999999</v>
      </c>
    </row>
    <row r="7823" spans="1:10">
      <c r="A7823">
        <v>7928064</v>
      </c>
      <c r="B7823" s="1">
        <v>5.5399999999999998E-2</v>
      </c>
      <c r="C7823" s="1">
        <v>2.1600000000000001E-2</v>
      </c>
      <c r="D7823">
        <v>2.3371689999999998</v>
      </c>
      <c r="E7823">
        <v>-4.0015799999999997</v>
      </c>
      <c r="G7823" t="s">
        <v>17384</v>
      </c>
      <c r="H7823">
        <v>0.1040889</v>
      </c>
      <c r="J7823" t="s">
        <v>17385</v>
      </c>
    </row>
    <row r="7824" spans="1:10">
      <c r="A7824">
        <v>7899323</v>
      </c>
      <c r="B7824" s="1">
        <v>0.16300000000000001</v>
      </c>
      <c r="C7824" s="1">
        <v>8.7999999999999995E-2</v>
      </c>
      <c r="D7824">
        <v>1.7248190000000001</v>
      </c>
      <c r="E7824">
        <v>-5.1820899999999996</v>
      </c>
      <c r="G7824" t="s">
        <v>23143</v>
      </c>
      <c r="H7824">
        <v>0.1040787</v>
      </c>
      <c r="J7824" t="s">
        <v>23144</v>
      </c>
    </row>
    <row r="7825" spans="1:10">
      <c r="A7825">
        <v>7908861</v>
      </c>
      <c r="B7825" s="1">
        <v>0.376</v>
      </c>
      <c r="C7825" s="1">
        <v>0.26400000000000001</v>
      </c>
      <c r="D7825">
        <v>1.125008</v>
      </c>
      <c r="E7825">
        <v>-6.0119400000000001</v>
      </c>
      <c r="G7825" t="s">
        <v>29380</v>
      </c>
      <c r="H7825">
        <v>0.1040589</v>
      </c>
      <c r="J7825" t="s">
        <v>29381</v>
      </c>
    </row>
    <row r="7826" spans="1:10">
      <c r="A7826">
        <v>8002020</v>
      </c>
      <c r="B7826" s="1">
        <v>0.27300000000000002</v>
      </c>
      <c r="C7826" s="1">
        <v>0.17299999999999999</v>
      </c>
      <c r="D7826">
        <v>1.3735710000000001</v>
      </c>
      <c r="E7826">
        <v>-5.7086399999999999</v>
      </c>
      <c r="G7826" t="s">
        <v>26845</v>
      </c>
      <c r="H7826">
        <v>0.1040582</v>
      </c>
      <c r="J7826" t="s">
        <v>26846</v>
      </c>
    </row>
    <row r="7827" spans="1:10">
      <c r="A7827">
        <v>7927482</v>
      </c>
      <c r="B7827" s="1">
        <v>7.3999999999999996E-2</v>
      </c>
      <c r="C7827" s="1">
        <v>3.1399999999999997E-2</v>
      </c>
      <c r="D7827">
        <v>2.1852640000000001</v>
      </c>
      <c r="E7827">
        <v>-4.3244999999999996</v>
      </c>
      <c r="G7827" t="s">
        <v>18706</v>
      </c>
      <c r="H7827">
        <v>0.10405109999999999</v>
      </c>
      <c r="J7827" t="s">
        <v>18707</v>
      </c>
    </row>
    <row r="7828" spans="1:10">
      <c r="A7828">
        <v>7988705</v>
      </c>
      <c r="B7828" s="1">
        <v>3.4000000000000002E-2</v>
      </c>
      <c r="C7828" s="1">
        <v>1.15E-2</v>
      </c>
      <c r="D7828">
        <v>2.5802450000000001</v>
      </c>
      <c r="E7828">
        <v>-3.4452600000000002</v>
      </c>
      <c r="G7828" t="s">
        <v>15344</v>
      </c>
      <c r="H7828">
        <v>0.1040471</v>
      </c>
      <c r="J7828" t="s">
        <v>15345</v>
      </c>
    </row>
    <row r="7829" spans="1:10">
      <c r="A7829">
        <v>8098547</v>
      </c>
      <c r="B7829" s="1">
        <v>0.11799999999999999</v>
      </c>
      <c r="C7829" s="1">
        <v>5.79E-2</v>
      </c>
      <c r="D7829">
        <v>1.9204129999999999</v>
      </c>
      <c r="E7829">
        <v>-4.8404800000000003</v>
      </c>
      <c r="H7829">
        <v>0.1040224</v>
      </c>
    </row>
    <row r="7830" spans="1:10">
      <c r="A7830">
        <v>8178289</v>
      </c>
      <c r="B7830" s="1">
        <v>4.9300000000000004E-3</v>
      </c>
      <c r="C7830" s="1">
        <v>9.7300000000000002E-4</v>
      </c>
      <c r="D7830">
        <v>3.4090069999999999</v>
      </c>
      <c r="E7830">
        <v>-1.2069799999999999</v>
      </c>
      <c r="G7830" t="s">
        <v>9710</v>
      </c>
      <c r="H7830">
        <v>0.10402019999999999</v>
      </c>
      <c r="J7830" t="s">
        <v>9711</v>
      </c>
    </row>
    <row r="7831" spans="1:10">
      <c r="A7831">
        <v>8107518</v>
      </c>
      <c r="B7831" s="1">
        <v>6.0100000000000001E-2</v>
      </c>
      <c r="C7831" s="1">
        <v>2.4E-2</v>
      </c>
      <c r="D7831">
        <v>2.2948170000000001</v>
      </c>
      <c r="E7831">
        <v>-4.0935499999999996</v>
      </c>
      <c r="H7831">
        <v>0.1040133</v>
      </c>
    </row>
    <row r="7832" spans="1:10">
      <c r="A7832">
        <v>8166447</v>
      </c>
      <c r="B7832" s="1">
        <v>9.4200000000000006E-2</v>
      </c>
      <c r="C7832" s="1">
        <v>4.3299999999999998E-2</v>
      </c>
      <c r="D7832">
        <v>2.0495399999999999</v>
      </c>
      <c r="E7832">
        <v>-4.5964799999999997</v>
      </c>
      <c r="G7832" t="s">
        <v>20019</v>
      </c>
      <c r="H7832">
        <v>0.10398309999999999</v>
      </c>
      <c r="J7832" t="s">
        <v>20020</v>
      </c>
    </row>
    <row r="7833" spans="1:10">
      <c r="A7833">
        <v>8014071</v>
      </c>
      <c r="B7833" s="1">
        <v>2.6499999999999999E-2</v>
      </c>
      <c r="C7833" s="1">
        <v>8.3099999999999997E-3</v>
      </c>
      <c r="D7833">
        <v>2.6981280000000001</v>
      </c>
      <c r="E7833">
        <v>-3.1583999999999999</v>
      </c>
      <c r="H7833">
        <v>0.10398159999999999</v>
      </c>
    </row>
    <row r="7834" spans="1:10">
      <c r="A7834">
        <v>7975924</v>
      </c>
      <c r="B7834" s="1">
        <v>5.8799999999999998E-2</v>
      </c>
      <c r="C7834" s="1">
        <v>2.3400000000000001E-2</v>
      </c>
      <c r="D7834">
        <v>2.3056559999999999</v>
      </c>
      <c r="E7834">
        <v>-4.0701499999999999</v>
      </c>
      <c r="H7834">
        <v>0.1039776</v>
      </c>
    </row>
    <row r="7835" spans="1:10">
      <c r="A7835">
        <v>8071411</v>
      </c>
      <c r="B7835" s="1">
        <v>0.224</v>
      </c>
      <c r="C7835" s="1">
        <v>0.13400000000000001</v>
      </c>
      <c r="D7835">
        <v>1.5133730000000001</v>
      </c>
      <c r="E7835">
        <v>-5.5126400000000002</v>
      </c>
      <c r="G7835" t="s">
        <v>25319</v>
      </c>
      <c r="H7835">
        <v>0.1039651</v>
      </c>
      <c r="J7835" t="s">
        <v>25320</v>
      </c>
    </row>
    <row r="7836" spans="1:10">
      <c r="A7836">
        <v>8047782</v>
      </c>
      <c r="B7836" s="1">
        <v>4.2599999999999999E-2</v>
      </c>
      <c r="C7836" s="1">
        <v>1.54E-2</v>
      </c>
      <c r="D7836">
        <v>2.4702670000000002</v>
      </c>
      <c r="E7836">
        <v>-3.7029100000000001</v>
      </c>
      <c r="H7836">
        <v>0.1039622</v>
      </c>
    </row>
    <row r="7837" spans="1:10">
      <c r="A7837">
        <v>8107520</v>
      </c>
      <c r="B7837" s="1">
        <v>0.254</v>
      </c>
      <c r="C7837" s="1">
        <v>0.157</v>
      </c>
      <c r="D7837">
        <v>1.4259170000000001</v>
      </c>
      <c r="E7837">
        <v>-5.6373699999999998</v>
      </c>
      <c r="G7837" t="s">
        <v>26295</v>
      </c>
      <c r="H7837">
        <v>0.103962</v>
      </c>
      <c r="J7837" t="s">
        <v>26296</v>
      </c>
    </row>
    <row r="7838" spans="1:10">
      <c r="A7838">
        <v>7909586</v>
      </c>
      <c r="B7838" s="1">
        <v>0.316</v>
      </c>
      <c r="C7838" s="1">
        <v>0.21</v>
      </c>
      <c r="D7838">
        <v>1.26251</v>
      </c>
      <c r="E7838">
        <v>-5.8513599999999997</v>
      </c>
      <c r="G7838" t="s">
        <v>28017</v>
      </c>
      <c r="H7838">
        <v>0.1039151</v>
      </c>
      <c r="J7838" t="s">
        <v>28018</v>
      </c>
    </row>
    <row r="7839" spans="1:10">
      <c r="A7839">
        <v>8102839</v>
      </c>
      <c r="B7839" s="1">
        <v>0.14099999999999999</v>
      </c>
      <c r="C7839" s="1">
        <v>7.3099999999999998E-2</v>
      </c>
      <c r="D7839">
        <v>1.8131759999999999</v>
      </c>
      <c r="E7839">
        <v>-5.0319900000000004</v>
      </c>
      <c r="G7839" t="s">
        <v>22268</v>
      </c>
      <c r="H7839">
        <v>0.1038922</v>
      </c>
      <c r="J7839" t="s">
        <v>22269</v>
      </c>
    </row>
    <row r="7840" spans="1:10">
      <c r="A7840">
        <v>7916020</v>
      </c>
      <c r="B7840" s="1">
        <v>2.3300000000000001E-2</v>
      </c>
      <c r="C7840" s="1">
        <v>7.0099999999999997E-3</v>
      </c>
      <c r="D7840">
        <v>2.7589419999999998</v>
      </c>
      <c r="E7840">
        <v>-3.0061599999999999</v>
      </c>
      <c r="H7840">
        <v>0.10386239999999999</v>
      </c>
    </row>
    <row r="7841" spans="1:10">
      <c r="A7841">
        <v>7911331</v>
      </c>
      <c r="B7841" s="1">
        <v>0.436</v>
      </c>
      <c r="C7841" s="1">
        <v>0.32100000000000001</v>
      </c>
      <c r="D7841">
        <v>0.99825699999999995</v>
      </c>
      <c r="E7841">
        <v>-6.1440200000000003</v>
      </c>
      <c r="H7841">
        <v>0.1038607</v>
      </c>
    </row>
    <row r="7842" spans="1:10">
      <c r="A7842">
        <v>7924463</v>
      </c>
      <c r="B7842" s="1">
        <v>0.436</v>
      </c>
      <c r="C7842" s="1">
        <v>0.32100000000000001</v>
      </c>
      <c r="D7842">
        <v>0.99825699999999995</v>
      </c>
      <c r="E7842">
        <v>-6.1440200000000003</v>
      </c>
      <c r="H7842">
        <v>0.1038607</v>
      </c>
    </row>
    <row r="7843" spans="1:10">
      <c r="A7843">
        <v>7927089</v>
      </c>
      <c r="B7843" s="1">
        <v>0.436</v>
      </c>
      <c r="C7843" s="1">
        <v>0.32100000000000001</v>
      </c>
      <c r="D7843">
        <v>0.99825699999999995</v>
      </c>
      <c r="E7843">
        <v>-6.1440200000000003</v>
      </c>
      <c r="H7843">
        <v>0.1038607</v>
      </c>
    </row>
    <row r="7844" spans="1:10">
      <c r="A7844">
        <v>7945347</v>
      </c>
      <c r="B7844" s="1">
        <v>0.436</v>
      </c>
      <c r="C7844" s="1">
        <v>0.32100000000000001</v>
      </c>
      <c r="D7844">
        <v>0.99825699999999995</v>
      </c>
      <c r="E7844">
        <v>-6.1440200000000003</v>
      </c>
      <c r="H7844">
        <v>0.1038607</v>
      </c>
    </row>
    <row r="7845" spans="1:10">
      <c r="A7845">
        <v>7998115</v>
      </c>
      <c r="B7845" s="1">
        <v>0.436</v>
      </c>
      <c r="C7845" s="1">
        <v>0.32100000000000001</v>
      </c>
      <c r="D7845">
        <v>0.99825699999999995</v>
      </c>
      <c r="E7845">
        <v>-6.1440200000000003</v>
      </c>
      <c r="H7845">
        <v>0.1038607</v>
      </c>
    </row>
    <row r="7846" spans="1:10">
      <c r="A7846">
        <v>8031997</v>
      </c>
      <c r="B7846" s="1">
        <v>0.436</v>
      </c>
      <c r="C7846" s="1">
        <v>0.32100000000000001</v>
      </c>
      <c r="D7846">
        <v>0.99825699999999995</v>
      </c>
      <c r="E7846">
        <v>-6.1440200000000003</v>
      </c>
      <c r="H7846">
        <v>0.1038607</v>
      </c>
    </row>
    <row r="7847" spans="1:10">
      <c r="A7847">
        <v>8102530</v>
      </c>
      <c r="B7847" s="1">
        <v>0.436</v>
      </c>
      <c r="C7847" s="1">
        <v>0.32100000000000001</v>
      </c>
      <c r="D7847">
        <v>0.99825699999999995</v>
      </c>
      <c r="E7847">
        <v>-6.1440200000000003</v>
      </c>
      <c r="H7847">
        <v>0.1038607</v>
      </c>
    </row>
    <row r="7848" spans="1:10">
      <c r="A7848">
        <v>8137668</v>
      </c>
      <c r="B7848" s="1">
        <v>0.436</v>
      </c>
      <c r="C7848" s="1">
        <v>0.32100000000000001</v>
      </c>
      <c r="D7848">
        <v>0.99825699999999995</v>
      </c>
      <c r="E7848">
        <v>-6.1440200000000003</v>
      </c>
      <c r="H7848">
        <v>0.1038607</v>
      </c>
    </row>
    <row r="7849" spans="1:10">
      <c r="A7849">
        <v>8059026</v>
      </c>
      <c r="B7849" s="1">
        <v>0.245</v>
      </c>
      <c r="C7849" s="1">
        <v>0.15</v>
      </c>
      <c r="D7849">
        <v>1.4513290000000001</v>
      </c>
      <c r="E7849">
        <v>-5.6018600000000003</v>
      </c>
      <c r="G7849" t="s">
        <v>26015</v>
      </c>
      <c r="H7849">
        <v>0.10384309999999999</v>
      </c>
      <c r="J7849" t="s">
        <v>26016</v>
      </c>
    </row>
    <row r="7850" spans="1:10">
      <c r="A7850">
        <v>8016259</v>
      </c>
      <c r="B7850" s="1">
        <v>0.27400000000000002</v>
      </c>
      <c r="C7850" s="1">
        <v>0.17399999999999999</v>
      </c>
      <c r="D7850">
        <v>1.3697079999999999</v>
      </c>
      <c r="E7850">
        <v>-5.7138</v>
      </c>
      <c r="G7850" t="s">
        <v>26893</v>
      </c>
      <c r="H7850">
        <v>0.1038318</v>
      </c>
      <c r="J7850" t="s">
        <v>26894</v>
      </c>
    </row>
    <row r="7851" spans="1:10">
      <c r="A7851">
        <v>8112458</v>
      </c>
      <c r="B7851" s="1">
        <v>0.151</v>
      </c>
      <c r="C7851" s="1">
        <v>7.9699999999999993E-2</v>
      </c>
      <c r="D7851">
        <v>1.772311</v>
      </c>
      <c r="E7851">
        <v>-5.1022800000000004</v>
      </c>
      <c r="G7851" t="s">
        <v>21909</v>
      </c>
      <c r="H7851">
        <v>0.1038284</v>
      </c>
      <c r="J7851" t="s">
        <v>21910</v>
      </c>
    </row>
    <row r="7852" spans="1:10">
      <c r="A7852">
        <v>8036155</v>
      </c>
      <c r="B7852" s="1">
        <v>3.49E-2</v>
      </c>
      <c r="C7852" s="1">
        <v>1.1900000000000001E-2</v>
      </c>
      <c r="D7852">
        <v>2.5671550000000001</v>
      </c>
      <c r="E7852">
        <v>-3.4764400000000002</v>
      </c>
      <c r="G7852" t="s">
        <v>15448</v>
      </c>
      <c r="H7852">
        <v>0.10380730000000001</v>
      </c>
      <c r="J7852" t="s">
        <v>15449</v>
      </c>
    </row>
    <row r="7853" spans="1:10">
      <c r="A7853">
        <v>8123176</v>
      </c>
      <c r="B7853" s="1">
        <v>1.14E-2</v>
      </c>
      <c r="C7853" s="1">
        <v>2.82E-3</v>
      </c>
      <c r="D7853">
        <v>3.0707960000000001</v>
      </c>
      <c r="E7853">
        <v>-2.1813099999999999</v>
      </c>
      <c r="G7853" t="s">
        <v>11782</v>
      </c>
      <c r="H7853">
        <v>0.10379960000000001</v>
      </c>
      <c r="J7853" t="s">
        <v>11783</v>
      </c>
    </row>
    <row r="7854" spans="1:10">
      <c r="A7854">
        <v>8152119</v>
      </c>
      <c r="B7854" s="1">
        <v>0.29899999999999999</v>
      </c>
      <c r="C7854" s="1">
        <v>0.19500000000000001</v>
      </c>
      <c r="D7854">
        <v>1.305326</v>
      </c>
      <c r="E7854">
        <v>-5.7977100000000004</v>
      </c>
      <c r="G7854" t="s">
        <v>27536</v>
      </c>
      <c r="H7854">
        <v>0.1037844</v>
      </c>
      <c r="J7854" t="s">
        <v>27537</v>
      </c>
    </row>
    <row r="7855" spans="1:10">
      <c r="A7855">
        <v>8084943</v>
      </c>
      <c r="B7855" s="1">
        <v>2.18E-2</v>
      </c>
      <c r="C7855" s="1">
        <v>6.4400000000000004E-3</v>
      </c>
      <c r="D7855">
        <v>2.7887590000000002</v>
      </c>
      <c r="E7855">
        <v>-2.9304700000000001</v>
      </c>
      <c r="G7855" t="s">
        <v>13683</v>
      </c>
      <c r="H7855">
        <v>0.103778</v>
      </c>
      <c r="J7855" t="s">
        <v>13684</v>
      </c>
    </row>
    <row r="7856" spans="1:10">
      <c r="A7856">
        <v>7898894</v>
      </c>
      <c r="B7856" s="1">
        <v>5.4199999999999998E-2</v>
      </c>
      <c r="C7856" s="1">
        <v>2.1000000000000001E-2</v>
      </c>
      <c r="D7856">
        <v>2.3482989999999999</v>
      </c>
      <c r="E7856">
        <v>-3.97716</v>
      </c>
      <c r="G7856" t="s">
        <v>17280</v>
      </c>
      <c r="H7856">
        <v>0.10377</v>
      </c>
      <c r="J7856" t="s">
        <v>17281</v>
      </c>
    </row>
    <row r="7857" spans="1:10">
      <c r="A7857">
        <v>8085431</v>
      </c>
      <c r="B7857" s="1">
        <v>0.219</v>
      </c>
      <c r="C7857" s="1">
        <v>0.129</v>
      </c>
      <c r="D7857">
        <v>1.5306850000000001</v>
      </c>
      <c r="E7857">
        <v>-5.4871100000000004</v>
      </c>
      <c r="G7857" t="s">
        <v>25127</v>
      </c>
      <c r="H7857">
        <v>0.1037642</v>
      </c>
      <c r="J7857" t="s">
        <v>25128</v>
      </c>
    </row>
    <row r="7858" spans="1:10">
      <c r="A7858">
        <v>8025621</v>
      </c>
      <c r="B7858" s="1">
        <v>0.154</v>
      </c>
      <c r="C7858" s="1">
        <v>8.1600000000000006E-2</v>
      </c>
      <c r="D7858">
        <v>1.7611779999999999</v>
      </c>
      <c r="E7858">
        <v>-5.1211700000000002</v>
      </c>
      <c r="G7858" t="s">
        <v>22788</v>
      </c>
      <c r="H7858">
        <v>0.1037607</v>
      </c>
      <c r="J7858" t="s">
        <v>22789</v>
      </c>
    </row>
    <row r="7859" spans="1:10">
      <c r="A7859">
        <v>7915991</v>
      </c>
      <c r="B7859" s="1">
        <v>0.125</v>
      </c>
      <c r="C7859" s="1">
        <v>6.2300000000000001E-2</v>
      </c>
      <c r="D7859">
        <v>1.8871690000000001</v>
      </c>
      <c r="E7859">
        <v>-4.9009400000000003</v>
      </c>
      <c r="G7859" t="s">
        <v>21534</v>
      </c>
      <c r="H7859">
        <v>0.10375959999999999</v>
      </c>
      <c r="J7859" t="s">
        <v>21535</v>
      </c>
    </row>
    <row r="7860" spans="1:10">
      <c r="A7860">
        <v>7976146</v>
      </c>
      <c r="B7860" s="1">
        <v>0.124</v>
      </c>
      <c r="C7860" s="1">
        <v>6.1600000000000002E-2</v>
      </c>
      <c r="D7860">
        <v>1.8925380000000001</v>
      </c>
      <c r="E7860">
        <v>-4.8912399999999998</v>
      </c>
      <c r="H7860">
        <v>0.1037573</v>
      </c>
    </row>
    <row r="7861" spans="1:10">
      <c r="A7861">
        <v>8120983</v>
      </c>
      <c r="B7861" s="1">
        <v>0.12</v>
      </c>
      <c r="C7861" s="1">
        <v>5.91E-2</v>
      </c>
      <c r="D7861">
        <v>1.9113169999999999</v>
      </c>
      <c r="E7861">
        <v>-4.8571200000000001</v>
      </c>
      <c r="G7861" t="s">
        <v>21315</v>
      </c>
      <c r="H7861">
        <v>0.1037478</v>
      </c>
      <c r="J7861" t="s">
        <v>21316</v>
      </c>
    </row>
    <row r="7862" spans="1:10">
      <c r="A7862">
        <v>8054664</v>
      </c>
      <c r="B7862" s="1">
        <v>0.192</v>
      </c>
      <c r="C7862" s="1">
        <v>0.109</v>
      </c>
      <c r="D7862">
        <v>1.617127</v>
      </c>
      <c r="E7862">
        <v>-5.3555299999999999</v>
      </c>
      <c r="G7862" t="s">
        <v>24251</v>
      </c>
      <c r="H7862">
        <v>0.1037453</v>
      </c>
      <c r="J7862" t="s">
        <v>24252</v>
      </c>
    </row>
    <row r="7863" spans="1:10">
      <c r="A7863">
        <v>8136213</v>
      </c>
      <c r="B7863" s="1">
        <v>2.5100000000000001E-2</v>
      </c>
      <c r="C7863" s="1">
        <v>7.7200000000000003E-3</v>
      </c>
      <c r="D7863">
        <v>2.7247279999999998</v>
      </c>
      <c r="E7863">
        <v>-3.0921599999999998</v>
      </c>
      <c r="H7863">
        <v>0.10373599999999999</v>
      </c>
    </row>
    <row r="7864" spans="1:10">
      <c r="A7864">
        <v>8139885</v>
      </c>
      <c r="B7864" s="1">
        <v>0.14499999999999999</v>
      </c>
      <c r="C7864" s="1">
        <v>7.5800000000000006E-2</v>
      </c>
      <c r="D7864">
        <v>1.7961959999999999</v>
      </c>
      <c r="E7864">
        <v>-5.0613700000000001</v>
      </c>
      <c r="H7864">
        <v>0.1037358</v>
      </c>
    </row>
    <row r="7865" spans="1:10">
      <c r="A7865">
        <v>8061869</v>
      </c>
      <c r="B7865" s="1">
        <v>4.2099999999999999E-2</v>
      </c>
      <c r="C7865" s="1">
        <v>1.5100000000000001E-2</v>
      </c>
      <c r="D7865">
        <v>2.4772370000000001</v>
      </c>
      <c r="E7865">
        <v>-3.6868699999999999</v>
      </c>
      <c r="G7865" t="s">
        <v>16153</v>
      </c>
      <c r="H7865">
        <v>0.1037309</v>
      </c>
      <c r="J7865" t="s">
        <v>16154</v>
      </c>
    </row>
    <row r="7866" spans="1:10">
      <c r="A7866">
        <v>8021342</v>
      </c>
      <c r="B7866" s="1">
        <v>8.2500000000000004E-2</v>
      </c>
      <c r="C7866" s="1">
        <v>3.6400000000000002E-2</v>
      </c>
      <c r="D7866">
        <v>2.1243530000000002</v>
      </c>
      <c r="E7866">
        <v>-4.4485099999999997</v>
      </c>
      <c r="H7866">
        <v>0.1037102</v>
      </c>
    </row>
    <row r="7867" spans="1:10">
      <c r="A7867">
        <v>8045931</v>
      </c>
      <c r="B7867" s="1">
        <v>0.115</v>
      </c>
      <c r="C7867" s="1">
        <v>5.5599999999999997E-2</v>
      </c>
      <c r="D7867">
        <v>1.938707</v>
      </c>
      <c r="E7867">
        <v>-4.8068</v>
      </c>
      <c r="H7867">
        <v>0.10370600000000001</v>
      </c>
    </row>
    <row r="7868" spans="1:10">
      <c r="A7868">
        <v>8052233</v>
      </c>
      <c r="B7868" s="1">
        <v>0.32100000000000001</v>
      </c>
      <c r="C7868" s="1">
        <v>0.215</v>
      </c>
      <c r="D7868">
        <v>1.24882</v>
      </c>
      <c r="E7868">
        <v>-5.86815</v>
      </c>
      <c r="G7868" t="s">
        <v>28151</v>
      </c>
      <c r="H7868">
        <v>0.1037044</v>
      </c>
      <c r="J7868" t="s">
        <v>28152</v>
      </c>
    </row>
    <row r="7869" spans="1:10">
      <c r="A7869">
        <v>7984922</v>
      </c>
      <c r="B7869" s="1">
        <v>3.0700000000000002E-2</v>
      </c>
      <c r="C7869" s="1">
        <v>0.01</v>
      </c>
      <c r="D7869">
        <v>2.6296539999999999</v>
      </c>
      <c r="E7869">
        <v>-3.3263600000000002</v>
      </c>
      <c r="G7869" t="s">
        <v>14926</v>
      </c>
      <c r="H7869">
        <v>0.10368289999999999</v>
      </c>
      <c r="J7869" t="s">
        <v>14927</v>
      </c>
    </row>
    <row r="7870" spans="1:10">
      <c r="A7870">
        <v>8094960</v>
      </c>
      <c r="B7870" s="1">
        <v>0.13500000000000001</v>
      </c>
      <c r="C7870" s="1">
        <v>6.9099999999999995E-2</v>
      </c>
      <c r="D7870">
        <v>1.839262</v>
      </c>
      <c r="E7870">
        <v>-4.9863400000000002</v>
      </c>
      <c r="G7870" t="s">
        <v>21993</v>
      </c>
      <c r="H7870">
        <v>0.10367759999999999</v>
      </c>
      <c r="J7870" t="s">
        <v>21994</v>
      </c>
    </row>
    <row r="7871" spans="1:10">
      <c r="A7871">
        <v>7973020</v>
      </c>
      <c r="B7871" s="1">
        <v>1.2E-2</v>
      </c>
      <c r="C7871" s="1">
        <v>3.0100000000000001E-3</v>
      </c>
      <c r="D7871">
        <v>3.0491769999999998</v>
      </c>
      <c r="E7871">
        <v>-2.2408199999999998</v>
      </c>
      <c r="H7871">
        <v>0.1036696</v>
      </c>
    </row>
    <row r="7872" spans="1:10">
      <c r="A7872">
        <v>8149116</v>
      </c>
      <c r="B7872" s="1">
        <v>0.109</v>
      </c>
      <c r="C7872" s="1">
        <v>5.2400000000000002E-2</v>
      </c>
      <c r="D7872">
        <v>1.9656560000000001</v>
      </c>
      <c r="E7872">
        <v>-4.75664</v>
      </c>
      <c r="G7872" t="s">
        <v>20798</v>
      </c>
      <c r="H7872">
        <v>0.1036536</v>
      </c>
      <c r="J7872" t="s">
        <v>20799</v>
      </c>
    </row>
    <row r="7873" spans="1:10">
      <c r="A7873">
        <v>8149126</v>
      </c>
      <c r="B7873" s="1">
        <v>0.109</v>
      </c>
      <c r="C7873" s="1">
        <v>5.2400000000000002E-2</v>
      </c>
      <c r="D7873">
        <v>1.9656560000000001</v>
      </c>
      <c r="E7873">
        <v>-4.75664</v>
      </c>
      <c r="G7873" t="s">
        <v>20798</v>
      </c>
      <c r="H7873">
        <v>0.1036536</v>
      </c>
      <c r="J7873" t="s">
        <v>20799</v>
      </c>
    </row>
    <row r="7874" spans="1:10">
      <c r="A7874">
        <v>8079377</v>
      </c>
      <c r="B7874" s="1">
        <v>0.33500000000000002</v>
      </c>
      <c r="C7874" s="1">
        <v>0.22700000000000001</v>
      </c>
      <c r="D7874">
        <v>1.2155370000000001</v>
      </c>
      <c r="E7874">
        <v>-5.9082299999999996</v>
      </c>
      <c r="G7874" t="s">
        <v>28489</v>
      </c>
      <c r="H7874">
        <v>0.10363070000000001</v>
      </c>
      <c r="J7874" t="s">
        <v>28490</v>
      </c>
    </row>
    <row r="7875" spans="1:10">
      <c r="A7875">
        <v>8176415</v>
      </c>
      <c r="B7875" s="1">
        <v>4.3999999999999997E-2</v>
      </c>
      <c r="C7875" s="1">
        <v>1.6E-2</v>
      </c>
      <c r="D7875">
        <v>2.4549439999999998</v>
      </c>
      <c r="E7875">
        <v>-3.7380300000000002</v>
      </c>
      <c r="H7875">
        <v>0.1036116</v>
      </c>
    </row>
    <row r="7876" spans="1:10">
      <c r="A7876">
        <v>8060432</v>
      </c>
      <c r="B7876" s="1">
        <v>5.8999999999999997E-2</v>
      </c>
      <c r="C7876" s="1">
        <v>2.35E-2</v>
      </c>
      <c r="D7876">
        <v>2.303795</v>
      </c>
      <c r="E7876">
        <v>-4.0741800000000001</v>
      </c>
      <c r="G7876" t="s">
        <v>17700</v>
      </c>
      <c r="H7876">
        <v>0.1035909</v>
      </c>
      <c r="J7876" t="s">
        <v>17701</v>
      </c>
    </row>
    <row r="7877" spans="1:10">
      <c r="A7877">
        <v>8087731</v>
      </c>
      <c r="B7877" s="1">
        <v>0.10299999999999999</v>
      </c>
      <c r="C7877" s="1">
        <v>4.82E-2</v>
      </c>
      <c r="D7877">
        <v>2.0028800000000002</v>
      </c>
      <c r="E7877">
        <v>-4.6863299999999999</v>
      </c>
      <c r="G7877" t="s">
        <v>20424</v>
      </c>
      <c r="H7877">
        <v>0.1035893</v>
      </c>
      <c r="J7877" t="s">
        <v>20425</v>
      </c>
    </row>
    <row r="7878" spans="1:10">
      <c r="A7878">
        <v>8010583</v>
      </c>
      <c r="B7878" s="1">
        <v>0.108</v>
      </c>
      <c r="C7878" s="1">
        <v>5.16E-2</v>
      </c>
      <c r="D7878">
        <v>1.972567</v>
      </c>
      <c r="E7878">
        <v>-4.7436800000000003</v>
      </c>
      <c r="G7878" t="s">
        <v>20720</v>
      </c>
      <c r="H7878">
        <v>0.1035653</v>
      </c>
      <c r="J7878" t="s">
        <v>20721</v>
      </c>
    </row>
    <row r="7879" spans="1:10">
      <c r="A7879">
        <v>8049007</v>
      </c>
      <c r="B7879" s="1">
        <v>7.7399999999999997E-2</v>
      </c>
      <c r="C7879" s="1">
        <v>3.3399999999999999E-2</v>
      </c>
      <c r="D7879">
        <v>2.1599659999999998</v>
      </c>
      <c r="E7879">
        <v>-4.3763800000000002</v>
      </c>
      <c r="G7879" t="s">
        <v>18947</v>
      </c>
      <c r="H7879">
        <v>0.10355689999999999</v>
      </c>
      <c r="J7879" t="s">
        <v>18948</v>
      </c>
    </row>
    <row r="7880" spans="1:10">
      <c r="A7880">
        <v>7974146</v>
      </c>
      <c r="B7880" s="1">
        <v>0.29399999999999998</v>
      </c>
      <c r="C7880" s="1">
        <v>0.191</v>
      </c>
      <c r="D7880">
        <v>1.3170470000000001</v>
      </c>
      <c r="E7880">
        <v>-5.7827200000000003</v>
      </c>
      <c r="G7880" t="s">
        <v>27432</v>
      </c>
      <c r="H7880">
        <v>0.1035469</v>
      </c>
      <c r="J7880" t="s">
        <v>27433</v>
      </c>
    </row>
    <row r="7881" spans="1:10">
      <c r="A7881">
        <v>8016266</v>
      </c>
      <c r="B7881" s="1">
        <v>6.6900000000000001E-2</v>
      </c>
      <c r="C7881" s="1">
        <v>2.76E-2</v>
      </c>
      <c r="D7881">
        <v>2.2381920000000002</v>
      </c>
      <c r="E7881">
        <v>-4.2141799999999998</v>
      </c>
      <c r="G7881" t="s">
        <v>18250</v>
      </c>
      <c r="H7881">
        <v>0.1035311</v>
      </c>
      <c r="J7881" t="s">
        <v>18251</v>
      </c>
    </row>
    <row r="7882" spans="1:10">
      <c r="A7882">
        <v>8116400</v>
      </c>
      <c r="B7882" s="1">
        <v>8.4599999999999995E-2</v>
      </c>
      <c r="C7882" s="1">
        <v>3.7600000000000001E-2</v>
      </c>
      <c r="D7882">
        <v>2.1103079999999999</v>
      </c>
      <c r="E7882">
        <v>-4.4766599999999999</v>
      </c>
      <c r="H7882">
        <v>0.1035124</v>
      </c>
    </row>
    <row r="7883" spans="1:10">
      <c r="A7883">
        <v>8154844</v>
      </c>
      <c r="B7883" s="1">
        <v>2.1899999999999999E-2</v>
      </c>
      <c r="C7883" s="1">
        <v>6.4799999999999996E-3</v>
      </c>
      <c r="D7883">
        <v>2.7867700000000002</v>
      </c>
      <c r="E7883">
        <v>-2.93554</v>
      </c>
      <c r="H7883">
        <v>0.1035056</v>
      </c>
    </row>
    <row r="7884" spans="1:10">
      <c r="A7884">
        <v>8154777</v>
      </c>
      <c r="B7884" s="1">
        <v>3.1E-2</v>
      </c>
      <c r="C7884" s="1">
        <v>1.0200000000000001E-2</v>
      </c>
      <c r="D7884">
        <v>2.6238640000000002</v>
      </c>
      <c r="E7884">
        <v>-3.3403999999999998</v>
      </c>
      <c r="H7884">
        <v>0.1034987</v>
      </c>
    </row>
    <row r="7885" spans="1:10">
      <c r="A7885">
        <v>8075657</v>
      </c>
      <c r="B7885" s="1">
        <v>0.129</v>
      </c>
      <c r="C7885" s="1">
        <v>6.4899999999999999E-2</v>
      </c>
      <c r="D7885">
        <v>1.8685069999999999</v>
      </c>
      <c r="E7885">
        <v>-4.93445</v>
      </c>
      <c r="H7885">
        <v>0.1034878</v>
      </c>
    </row>
    <row r="7886" spans="1:10">
      <c r="A7886">
        <v>7979691</v>
      </c>
      <c r="B7886" s="1">
        <v>4.0300000000000002E-2</v>
      </c>
      <c r="C7886" s="1">
        <v>1.43E-2</v>
      </c>
      <c r="D7886">
        <v>2.4986000000000002</v>
      </c>
      <c r="E7886">
        <v>-3.6374599999999999</v>
      </c>
      <c r="G7886" t="s">
        <v>15989</v>
      </c>
      <c r="H7886">
        <v>0.1034809</v>
      </c>
      <c r="J7886" t="s">
        <v>15990</v>
      </c>
    </row>
    <row r="7887" spans="1:10">
      <c r="A7887">
        <v>8062944</v>
      </c>
      <c r="B7887" s="1">
        <v>4.8300000000000003E-2</v>
      </c>
      <c r="C7887" s="1">
        <v>1.8100000000000002E-2</v>
      </c>
      <c r="D7887">
        <v>2.4072100000000001</v>
      </c>
      <c r="E7887">
        <v>-3.8462200000000002</v>
      </c>
      <c r="G7887" t="s">
        <v>16776</v>
      </c>
      <c r="H7887">
        <v>0.1034524</v>
      </c>
      <c r="J7887" t="s">
        <v>16777</v>
      </c>
    </row>
    <row r="7888" spans="1:10">
      <c r="A7888">
        <v>8019593</v>
      </c>
      <c r="B7888" s="1">
        <v>4.9700000000000001E-2</v>
      </c>
      <c r="C7888" s="1">
        <v>1.8800000000000001E-2</v>
      </c>
      <c r="D7888">
        <v>2.3923610000000002</v>
      </c>
      <c r="E7888">
        <v>-3.8794900000000001</v>
      </c>
      <c r="G7888" t="s">
        <v>11366</v>
      </c>
      <c r="H7888">
        <v>0.103452</v>
      </c>
      <c r="J7888" t="s">
        <v>11367</v>
      </c>
    </row>
    <row r="7889" spans="1:10">
      <c r="A7889">
        <v>8081335</v>
      </c>
      <c r="B7889" s="1">
        <v>0.13500000000000001</v>
      </c>
      <c r="C7889" s="1">
        <v>6.9199999999999998E-2</v>
      </c>
      <c r="D7889">
        <v>1.8390580000000001</v>
      </c>
      <c r="E7889">
        <v>-4.9866999999999999</v>
      </c>
      <c r="H7889">
        <v>0.1034516</v>
      </c>
    </row>
    <row r="7890" spans="1:10">
      <c r="A7890">
        <v>7936096</v>
      </c>
      <c r="B7890" s="1">
        <v>0.13200000000000001</v>
      </c>
      <c r="C7890" s="1">
        <v>6.6900000000000001E-2</v>
      </c>
      <c r="D7890">
        <v>1.8548720000000001</v>
      </c>
      <c r="E7890">
        <v>-4.9587399999999997</v>
      </c>
      <c r="G7890" t="s">
        <v>20730</v>
      </c>
      <c r="H7890">
        <v>0.1034364</v>
      </c>
      <c r="J7890" t="s">
        <v>20731</v>
      </c>
    </row>
    <row r="7891" spans="1:10">
      <c r="A7891">
        <v>8139763</v>
      </c>
      <c r="B7891" s="1">
        <v>0.16200000000000001</v>
      </c>
      <c r="C7891" s="1">
        <v>8.72E-2</v>
      </c>
      <c r="D7891">
        <v>1.7292860000000001</v>
      </c>
      <c r="E7891">
        <v>-5.1746699999999999</v>
      </c>
      <c r="G7891" t="s">
        <v>23095</v>
      </c>
      <c r="H7891">
        <v>0.1034249</v>
      </c>
      <c r="J7891" t="s">
        <v>23096</v>
      </c>
    </row>
    <row r="7892" spans="1:10">
      <c r="A7892">
        <v>7989924</v>
      </c>
      <c r="B7892" s="1">
        <v>5.0999999999999997E-2</v>
      </c>
      <c r="C7892" s="1">
        <v>1.9400000000000001E-2</v>
      </c>
      <c r="D7892">
        <v>2.38008</v>
      </c>
      <c r="E7892">
        <v>-3.9068700000000001</v>
      </c>
      <c r="G7892" t="s">
        <v>16986</v>
      </c>
      <c r="H7892">
        <v>0.1034093</v>
      </c>
      <c r="J7892" t="s">
        <v>16987</v>
      </c>
    </row>
    <row r="7893" spans="1:10">
      <c r="A7893">
        <v>8170237</v>
      </c>
      <c r="B7893" s="1">
        <v>9.2999999999999999E-2</v>
      </c>
      <c r="C7893" s="1">
        <v>4.2500000000000003E-2</v>
      </c>
      <c r="D7893">
        <v>2.0570750000000002</v>
      </c>
      <c r="E7893">
        <v>-4.5818000000000003</v>
      </c>
      <c r="G7893" t="s">
        <v>19935</v>
      </c>
      <c r="H7893">
        <v>0.1034062</v>
      </c>
      <c r="J7893" t="s">
        <v>19936</v>
      </c>
    </row>
    <row r="7894" spans="1:10">
      <c r="A7894">
        <v>8066038</v>
      </c>
      <c r="B7894" s="1">
        <v>0.17599999999999999</v>
      </c>
      <c r="C7894" s="1">
        <v>9.7500000000000003E-2</v>
      </c>
      <c r="D7894">
        <v>1.674226</v>
      </c>
      <c r="E7894">
        <v>-5.2648799999999998</v>
      </c>
      <c r="G7894" t="s">
        <v>23670</v>
      </c>
      <c r="H7894">
        <v>0.10339180000000001</v>
      </c>
      <c r="J7894" t="s">
        <v>23671</v>
      </c>
    </row>
    <row r="7895" spans="1:10">
      <c r="A7895">
        <v>7927723</v>
      </c>
      <c r="B7895" s="1">
        <v>0.26700000000000002</v>
      </c>
      <c r="C7895" s="1">
        <v>0.16800000000000001</v>
      </c>
      <c r="D7895">
        <v>1.3902540000000001</v>
      </c>
      <c r="E7895">
        <v>-5.6862000000000004</v>
      </c>
      <c r="G7895" t="s">
        <v>26659</v>
      </c>
      <c r="H7895">
        <v>0.10338840000000001</v>
      </c>
      <c r="J7895" t="s">
        <v>26660</v>
      </c>
    </row>
    <row r="7896" spans="1:10">
      <c r="A7896">
        <v>7948379</v>
      </c>
      <c r="B7896" s="1">
        <v>0.127</v>
      </c>
      <c r="C7896" s="1">
        <v>6.3399999999999998E-2</v>
      </c>
      <c r="D7896">
        <v>1.879448</v>
      </c>
      <c r="E7896">
        <v>-4.9148399999999999</v>
      </c>
      <c r="G7896" t="s">
        <v>21598</v>
      </c>
      <c r="H7896">
        <v>0.1033876</v>
      </c>
      <c r="J7896" t="s">
        <v>21599</v>
      </c>
    </row>
    <row r="7897" spans="1:10">
      <c r="A7897">
        <v>8069517</v>
      </c>
      <c r="B7897" s="1">
        <v>0.15</v>
      </c>
      <c r="C7897" s="1">
        <v>7.8799999999999995E-2</v>
      </c>
      <c r="D7897">
        <v>1.7775620000000001</v>
      </c>
      <c r="E7897">
        <v>-5.0933299999999999</v>
      </c>
      <c r="H7897">
        <v>0.103382</v>
      </c>
    </row>
    <row r="7898" spans="1:10">
      <c r="A7898">
        <v>7907535</v>
      </c>
      <c r="B7898" s="1">
        <v>4.3400000000000001E-3</v>
      </c>
      <c r="C7898" s="1">
        <v>8.2600000000000002E-4</v>
      </c>
      <c r="D7898">
        <v>3.459416</v>
      </c>
      <c r="E7898">
        <v>-1.0549999999999999</v>
      </c>
      <c r="H7898">
        <v>0.1033607</v>
      </c>
    </row>
    <row r="7899" spans="1:10">
      <c r="A7899">
        <v>7978831</v>
      </c>
      <c r="B7899" s="1">
        <v>0.115</v>
      </c>
      <c r="C7899" s="1">
        <v>5.62E-2</v>
      </c>
      <c r="D7899">
        <v>1.934464</v>
      </c>
      <c r="E7899">
        <v>-4.8146399999999998</v>
      </c>
      <c r="G7899" t="s">
        <v>21071</v>
      </c>
      <c r="H7899">
        <v>0.1033533</v>
      </c>
      <c r="J7899" t="s">
        <v>21072</v>
      </c>
    </row>
    <row r="7900" spans="1:10">
      <c r="A7900">
        <v>8155847</v>
      </c>
      <c r="B7900" s="1">
        <v>6.6100000000000006E-2</v>
      </c>
      <c r="C7900" s="1">
        <v>2.7199999999999998E-2</v>
      </c>
      <c r="D7900">
        <v>2.2453289999999999</v>
      </c>
      <c r="E7900">
        <v>-4.1991199999999997</v>
      </c>
      <c r="H7900">
        <v>0.1033467</v>
      </c>
    </row>
    <row r="7901" spans="1:10">
      <c r="A7901">
        <v>8053984</v>
      </c>
      <c r="B7901" s="1">
        <v>4.2500000000000003E-2</v>
      </c>
      <c r="C7901" s="1">
        <v>1.5299999999999999E-2</v>
      </c>
      <c r="D7901">
        <v>2.4717169999999999</v>
      </c>
      <c r="E7901">
        <v>-3.69957</v>
      </c>
      <c r="G7901" t="s">
        <v>16211</v>
      </c>
      <c r="H7901">
        <v>0.10334019999999999</v>
      </c>
      <c r="J7901" t="s">
        <v>16212</v>
      </c>
    </row>
    <row r="7902" spans="1:10">
      <c r="A7902">
        <v>7967792</v>
      </c>
      <c r="B7902" s="1">
        <v>4.3299999999999998E-2</v>
      </c>
      <c r="C7902" s="1">
        <v>1.5699999999999999E-2</v>
      </c>
      <c r="D7902">
        <v>2.4625110000000001</v>
      </c>
      <c r="E7902">
        <v>-3.72071</v>
      </c>
      <c r="H7902">
        <v>0.1033351</v>
      </c>
    </row>
    <row r="7903" spans="1:10">
      <c r="A7903">
        <v>7907464</v>
      </c>
      <c r="B7903" s="1">
        <v>2.7400000000000001E-2</v>
      </c>
      <c r="C7903" s="1">
        <v>8.6899999999999998E-3</v>
      </c>
      <c r="D7903">
        <v>2.6819609999999998</v>
      </c>
      <c r="E7903">
        <v>-3.1983899999999998</v>
      </c>
      <c r="H7903">
        <v>0.1033256</v>
      </c>
    </row>
    <row r="7904" spans="1:10">
      <c r="A7904">
        <v>7926659</v>
      </c>
      <c r="B7904" s="1">
        <v>0.27100000000000002</v>
      </c>
      <c r="C7904" s="1">
        <v>0.17199999999999999</v>
      </c>
      <c r="D7904">
        <v>1.378017</v>
      </c>
      <c r="E7904">
        <v>-5.7026899999999996</v>
      </c>
      <c r="H7904">
        <v>0.1033207</v>
      </c>
    </row>
    <row r="7905" spans="1:10">
      <c r="A7905">
        <v>8108205</v>
      </c>
      <c r="B7905" s="1">
        <v>3.8100000000000002E-2</v>
      </c>
      <c r="C7905" s="1">
        <v>1.3299999999999999E-2</v>
      </c>
      <c r="D7905">
        <v>2.5248979999999999</v>
      </c>
      <c r="E7905">
        <v>-3.5761400000000001</v>
      </c>
      <c r="G7905" t="s">
        <v>15796</v>
      </c>
      <c r="H7905">
        <v>0.10329240000000001</v>
      </c>
      <c r="J7905" t="s">
        <v>15797</v>
      </c>
    </row>
    <row r="7906" spans="1:10">
      <c r="A7906">
        <v>8100557</v>
      </c>
      <c r="B7906" s="1">
        <v>1.8599999999999998E-2</v>
      </c>
      <c r="C7906" s="1">
        <v>5.28E-3</v>
      </c>
      <c r="D7906">
        <v>2.8583940000000001</v>
      </c>
      <c r="E7906">
        <v>-2.7510599999999998</v>
      </c>
      <c r="G7906" t="s">
        <v>13262</v>
      </c>
      <c r="H7906">
        <v>0.103288</v>
      </c>
      <c r="J7906" t="s">
        <v>13263</v>
      </c>
    </row>
    <row r="7907" spans="1:10">
      <c r="A7907">
        <v>7920659</v>
      </c>
      <c r="B7907" s="1">
        <v>0.371</v>
      </c>
      <c r="C7907" s="1">
        <v>0.25900000000000001</v>
      </c>
      <c r="D7907">
        <v>1.1365419999999999</v>
      </c>
      <c r="E7907">
        <v>-5.9991599999999998</v>
      </c>
      <c r="G7907" t="s">
        <v>29250</v>
      </c>
      <c r="H7907">
        <v>0.10327600000000001</v>
      </c>
      <c r="J7907" t="s">
        <v>29251</v>
      </c>
    </row>
    <row r="7908" spans="1:10">
      <c r="A7908">
        <v>7925821</v>
      </c>
      <c r="B7908" s="1">
        <v>1.35E-2</v>
      </c>
      <c r="C7908" s="1">
        <v>3.5000000000000001E-3</v>
      </c>
      <c r="D7908">
        <v>2.9985490000000001</v>
      </c>
      <c r="E7908">
        <v>-2.37886</v>
      </c>
      <c r="H7908">
        <v>0.10325869999999999</v>
      </c>
    </row>
    <row r="7909" spans="1:10">
      <c r="A7909">
        <v>8038362</v>
      </c>
      <c r="B7909" s="1">
        <v>0.19400000000000001</v>
      </c>
      <c r="C7909" s="1">
        <v>0.111</v>
      </c>
      <c r="D7909">
        <v>1.6109100000000001</v>
      </c>
      <c r="E7909">
        <v>-5.3652199999999999</v>
      </c>
      <c r="G7909" t="s">
        <v>24319</v>
      </c>
      <c r="H7909">
        <v>0.1032493</v>
      </c>
      <c r="J7909" t="s">
        <v>24320</v>
      </c>
    </row>
    <row r="7910" spans="1:10">
      <c r="A7910">
        <v>8145151</v>
      </c>
      <c r="B7910" s="1">
        <v>0.11700000000000001</v>
      </c>
      <c r="C7910" s="1">
        <v>5.7200000000000001E-2</v>
      </c>
      <c r="D7910">
        <v>1.9262779999999999</v>
      </c>
      <c r="E7910">
        <v>-4.8297100000000004</v>
      </c>
      <c r="G7910" t="s">
        <v>21155</v>
      </c>
      <c r="H7910">
        <v>0.10324469999999999</v>
      </c>
      <c r="J7910" t="s">
        <v>21156</v>
      </c>
    </row>
    <row r="7911" spans="1:10">
      <c r="A7911">
        <v>8047038</v>
      </c>
      <c r="B7911" s="1">
        <v>0.13700000000000001</v>
      </c>
      <c r="C7911" s="1">
        <v>7.0400000000000004E-2</v>
      </c>
      <c r="D7911">
        <v>1.830503</v>
      </c>
      <c r="E7911">
        <v>-5.0017300000000002</v>
      </c>
      <c r="G7911" t="s">
        <v>22079</v>
      </c>
      <c r="H7911">
        <v>0.1032251</v>
      </c>
      <c r="J7911" t="s">
        <v>22080</v>
      </c>
    </row>
    <row r="7912" spans="1:10">
      <c r="A7912">
        <v>7933498</v>
      </c>
      <c r="B7912" s="1">
        <v>0.106</v>
      </c>
      <c r="C7912" s="1">
        <v>5.04E-2</v>
      </c>
      <c r="D7912">
        <v>1.9824219999999999</v>
      </c>
      <c r="E7912">
        <v>-4.7251200000000004</v>
      </c>
      <c r="G7912" t="s">
        <v>20628</v>
      </c>
      <c r="H7912">
        <v>0.103212</v>
      </c>
      <c r="J7912" t="s">
        <v>20629</v>
      </c>
    </row>
    <row r="7913" spans="1:10">
      <c r="A7913">
        <v>8073152</v>
      </c>
      <c r="B7913" s="1">
        <v>2.0199999999999999E-2</v>
      </c>
      <c r="C7913" s="1">
        <v>5.8900000000000003E-3</v>
      </c>
      <c r="D7913">
        <v>2.820014</v>
      </c>
      <c r="E7913">
        <v>-2.8504</v>
      </c>
      <c r="G7913" t="s">
        <v>13513</v>
      </c>
      <c r="H7913">
        <v>0.1032053</v>
      </c>
      <c r="J7913" t="s">
        <v>13514</v>
      </c>
    </row>
    <row r="7914" spans="1:10">
      <c r="A7914">
        <v>8130827</v>
      </c>
      <c r="B7914" s="1">
        <v>8.4400000000000003E-2</v>
      </c>
      <c r="C7914" s="1">
        <v>3.7499999999999999E-2</v>
      </c>
      <c r="D7914">
        <v>2.1111960000000001</v>
      </c>
      <c r="E7914">
        <v>-4.4748799999999997</v>
      </c>
      <c r="G7914" t="s">
        <v>19426</v>
      </c>
      <c r="H7914">
        <v>0.10320360000000001</v>
      </c>
      <c r="J7914" t="s">
        <v>19427</v>
      </c>
    </row>
    <row r="7915" spans="1:10">
      <c r="A7915">
        <v>8133112</v>
      </c>
      <c r="B7915" s="1">
        <v>0.252</v>
      </c>
      <c r="C7915" s="1">
        <v>0.156</v>
      </c>
      <c r="D7915">
        <v>1.4295040000000001</v>
      </c>
      <c r="E7915">
        <v>-5.6323999999999996</v>
      </c>
      <c r="G7915" t="s">
        <v>26247</v>
      </c>
      <c r="H7915">
        <v>0.1031609</v>
      </c>
      <c r="J7915" t="s">
        <v>26248</v>
      </c>
    </row>
    <row r="7916" spans="1:10">
      <c r="A7916">
        <v>8134915</v>
      </c>
      <c r="B7916" s="1">
        <v>2.6599999999999999E-2</v>
      </c>
      <c r="C7916" s="1">
        <v>8.3300000000000006E-3</v>
      </c>
      <c r="D7916">
        <v>2.6973229999999999</v>
      </c>
      <c r="E7916">
        <v>-3.1604000000000001</v>
      </c>
      <c r="G7916" t="s">
        <v>14408</v>
      </c>
      <c r="H7916">
        <v>0.10315530000000001</v>
      </c>
      <c r="J7916" t="s">
        <v>14409</v>
      </c>
    </row>
    <row r="7917" spans="1:10">
      <c r="A7917">
        <v>8016033</v>
      </c>
      <c r="B7917" s="1">
        <v>9.11E-2</v>
      </c>
      <c r="C7917" s="1">
        <v>4.1300000000000003E-2</v>
      </c>
      <c r="D7917">
        <v>2.0694599999999999</v>
      </c>
      <c r="E7917">
        <v>-4.55755</v>
      </c>
      <c r="G7917" t="s">
        <v>19781</v>
      </c>
      <c r="H7917">
        <v>0.1031484</v>
      </c>
      <c r="J7917" t="s">
        <v>19782</v>
      </c>
    </row>
    <row r="7918" spans="1:10">
      <c r="A7918">
        <v>8007115</v>
      </c>
      <c r="B7918" s="1">
        <v>9.2899999999999996E-2</v>
      </c>
      <c r="C7918" s="1">
        <v>4.24E-2</v>
      </c>
      <c r="D7918">
        <v>2.0581619999999998</v>
      </c>
      <c r="E7918">
        <v>-4.5796700000000001</v>
      </c>
      <c r="G7918" t="s">
        <v>19915</v>
      </c>
      <c r="H7918">
        <v>0.10311620000000001</v>
      </c>
      <c r="J7918" t="s">
        <v>19916</v>
      </c>
    </row>
    <row r="7919" spans="1:10">
      <c r="A7919">
        <v>8132167</v>
      </c>
      <c r="B7919" s="1">
        <v>3.2000000000000001E-2</v>
      </c>
      <c r="C7919" s="1">
        <v>1.06E-2</v>
      </c>
      <c r="D7919">
        <v>2.6099160000000001</v>
      </c>
      <c r="E7919">
        <v>-3.3740899999999998</v>
      </c>
      <c r="G7919" t="s">
        <v>15090</v>
      </c>
      <c r="H7919">
        <v>0.10310999999999999</v>
      </c>
      <c r="J7919" t="s">
        <v>15091</v>
      </c>
    </row>
    <row r="7920" spans="1:10">
      <c r="A7920">
        <v>8036862</v>
      </c>
      <c r="B7920" s="1">
        <v>9.9599999999999994E-2</v>
      </c>
      <c r="C7920" s="1">
        <v>4.6399999999999997E-2</v>
      </c>
      <c r="D7920">
        <v>2.0197090000000002</v>
      </c>
      <c r="E7920">
        <v>-4.6541399999999999</v>
      </c>
      <c r="G7920" t="s">
        <v>20268</v>
      </c>
      <c r="H7920">
        <v>0.1030951</v>
      </c>
      <c r="J7920" t="s">
        <v>20269</v>
      </c>
    </row>
    <row r="7921" spans="1:10">
      <c r="A7921">
        <v>7927167</v>
      </c>
      <c r="B7921" s="1">
        <v>3.5299999999999998E-2</v>
      </c>
      <c r="C7921" s="1">
        <v>1.21E-2</v>
      </c>
      <c r="D7921">
        <v>2.5616479999999999</v>
      </c>
      <c r="E7921">
        <v>-3.4895100000000001</v>
      </c>
      <c r="H7921">
        <v>0.1030818</v>
      </c>
    </row>
    <row r="7922" spans="1:10">
      <c r="A7922">
        <v>8094156</v>
      </c>
      <c r="B7922" s="1">
        <v>0.125</v>
      </c>
      <c r="C7922" s="1">
        <v>6.25E-2</v>
      </c>
      <c r="D7922">
        <v>1.885999</v>
      </c>
      <c r="E7922">
        <v>-4.9030500000000004</v>
      </c>
      <c r="G7922" t="s">
        <v>21542</v>
      </c>
      <c r="H7922">
        <v>0.10307529999999999</v>
      </c>
      <c r="J7922" t="s">
        <v>21543</v>
      </c>
    </row>
    <row r="7923" spans="1:10">
      <c r="A7923">
        <v>7925246</v>
      </c>
      <c r="B7923" s="1">
        <v>2.2799999999999999E-3</v>
      </c>
      <c r="C7923" s="1">
        <v>3.6999999999999999E-4</v>
      </c>
      <c r="D7923">
        <v>3.6991879999999999</v>
      </c>
      <c r="E7923">
        <v>-0.30914000000000003</v>
      </c>
      <c r="H7923">
        <v>0.10305690000000001</v>
      </c>
    </row>
    <row r="7924" spans="1:10">
      <c r="A7924">
        <v>7996423</v>
      </c>
      <c r="B7924" s="1">
        <v>0.10100000000000001</v>
      </c>
      <c r="C7924" s="1">
        <v>4.7199999999999999E-2</v>
      </c>
      <c r="D7924">
        <v>2.0121690000000001</v>
      </c>
      <c r="E7924">
        <v>-4.66859</v>
      </c>
      <c r="G7924" t="s">
        <v>20338</v>
      </c>
      <c r="H7924">
        <v>0.103036</v>
      </c>
      <c r="J7924" t="s">
        <v>20339</v>
      </c>
    </row>
    <row r="7925" spans="1:10">
      <c r="A7925">
        <v>7917902</v>
      </c>
      <c r="B7925" s="1">
        <v>2.7900000000000001E-2</v>
      </c>
      <c r="C7925" s="1">
        <v>8.8800000000000007E-3</v>
      </c>
      <c r="D7925">
        <v>2.6743980000000001</v>
      </c>
      <c r="E7925">
        <v>-3.2170299999999998</v>
      </c>
      <c r="H7925">
        <v>0.10302219999999999</v>
      </c>
    </row>
    <row r="7926" spans="1:10">
      <c r="A7926">
        <v>7927874</v>
      </c>
      <c r="B7926" s="1">
        <v>3.2899999999999999E-2</v>
      </c>
      <c r="C7926" s="1">
        <v>1.0999999999999999E-2</v>
      </c>
      <c r="D7926">
        <v>2.5961050000000001</v>
      </c>
      <c r="E7926">
        <v>-3.4073000000000002</v>
      </c>
      <c r="H7926">
        <v>0.10296669999999999</v>
      </c>
    </row>
    <row r="7927" spans="1:10">
      <c r="A7927">
        <v>8011009</v>
      </c>
      <c r="B7927" s="1">
        <v>7.4700000000000001E-3</v>
      </c>
      <c r="C7927" s="1">
        <v>1.65E-3</v>
      </c>
      <c r="D7927">
        <v>3.2445240000000002</v>
      </c>
      <c r="E7927">
        <v>-1.69086</v>
      </c>
      <c r="H7927">
        <v>0.1029611</v>
      </c>
    </row>
    <row r="7928" spans="1:10">
      <c r="A7928">
        <v>8173135</v>
      </c>
      <c r="B7928" s="1">
        <v>3.9399999999999998E-2</v>
      </c>
      <c r="C7928" s="1">
        <v>1.3899999999999999E-2</v>
      </c>
      <c r="D7928">
        <v>2.508648</v>
      </c>
      <c r="E7928">
        <v>-3.6141000000000001</v>
      </c>
      <c r="G7928" t="s">
        <v>15918</v>
      </c>
      <c r="H7928">
        <v>0.1029384</v>
      </c>
      <c r="J7928" t="s">
        <v>15919</v>
      </c>
    </row>
    <row r="7929" spans="1:10">
      <c r="A7929">
        <v>8071559</v>
      </c>
      <c r="B7929" s="1">
        <v>0.23699999999999999</v>
      </c>
      <c r="C7929" s="1">
        <v>0.14399999999999999</v>
      </c>
      <c r="D7929">
        <v>1.4740960000000001</v>
      </c>
      <c r="E7929">
        <v>-5.5695300000000003</v>
      </c>
      <c r="G7929" t="s">
        <v>25769</v>
      </c>
      <c r="H7929">
        <v>0.1029293</v>
      </c>
      <c r="J7929" t="s">
        <v>25770</v>
      </c>
    </row>
    <row r="7930" spans="1:10">
      <c r="A7930">
        <v>7972561</v>
      </c>
      <c r="B7930" s="1">
        <v>0.32100000000000001</v>
      </c>
      <c r="C7930" s="1">
        <v>0.215</v>
      </c>
      <c r="D7930">
        <v>1.2490399999999999</v>
      </c>
      <c r="E7930">
        <v>-5.8678800000000004</v>
      </c>
      <c r="H7930">
        <v>0.1029191</v>
      </c>
    </row>
    <row r="7931" spans="1:10">
      <c r="A7931">
        <v>8108161</v>
      </c>
      <c r="B7931" s="1">
        <v>8.43E-2</v>
      </c>
      <c r="C7931" s="1">
        <v>3.7400000000000003E-2</v>
      </c>
      <c r="D7931">
        <v>2.1122000000000001</v>
      </c>
      <c r="E7931">
        <v>-4.4728700000000003</v>
      </c>
      <c r="H7931">
        <v>0.1028809</v>
      </c>
    </row>
    <row r="7932" spans="1:10">
      <c r="A7932">
        <v>7946286</v>
      </c>
      <c r="B7932" s="1">
        <v>0.38</v>
      </c>
      <c r="C7932" s="1">
        <v>0.26700000000000002</v>
      </c>
      <c r="D7932">
        <v>1.117656</v>
      </c>
      <c r="E7932">
        <v>-6.0200199999999997</v>
      </c>
      <c r="G7932" t="s">
        <v>29450</v>
      </c>
      <c r="H7932">
        <v>0.1028747</v>
      </c>
      <c r="J7932" t="s">
        <v>29451</v>
      </c>
    </row>
    <row r="7933" spans="1:10">
      <c r="A7933">
        <v>7947332</v>
      </c>
      <c r="B7933" s="1">
        <v>0.23400000000000001</v>
      </c>
      <c r="C7933" s="1">
        <v>0.14199999999999999</v>
      </c>
      <c r="D7933">
        <v>1.4820469999999999</v>
      </c>
      <c r="E7933">
        <v>-5.5581300000000002</v>
      </c>
      <c r="G7933" t="s">
        <v>25691</v>
      </c>
      <c r="H7933">
        <v>0.1028718</v>
      </c>
      <c r="J7933" t="s">
        <v>25692</v>
      </c>
    </row>
    <row r="7934" spans="1:10">
      <c r="A7934">
        <v>8090388</v>
      </c>
      <c r="B7934" s="1">
        <v>4.8399999999999999E-2</v>
      </c>
      <c r="C7934" s="1">
        <v>1.8100000000000002E-2</v>
      </c>
      <c r="D7934">
        <v>2.4060709999999998</v>
      </c>
      <c r="E7934">
        <v>-3.8487800000000001</v>
      </c>
      <c r="G7934" t="s">
        <v>16782</v>
      </c>
      <c r="H7934">
        <v>0.1028713</v>
      </c>
      <c r="J7934" t="s">
        <v>16783</v>
      </c>
    </row>
    <row r="7935" spans="1:10">
      <c r="A7935">
        <v>7951660</v>
      </c>
      <c r="B7935" s="1">
        <v>0.16300000000000001</v>
      </c>
      <c r="C7935" s="1">
        <v>8.8200000000000001E-2</v>
      </c>
      <c r="D7935">
        <v>1.723708</v>
      </c>
      <c r="E7935">
        <v>-5.1839300000000001</v>
      </c>
      <c r="H7935">
        <v>0.1028642</v>
      </c>
    </row>
    <row r="7936" spans="1:10">
      <c r="A7936">
        <v>7905145</v>
      </c>
      <c r="B7936" s="1">
        <v>6.2300000000000001E-2</v>
      </c>
      <c r="C7936" s="1">
        <v>2.52E-2</v>
      </c>
      <c r="D7936">
        <v>2.2761619999999998</v>
      </c>
      <c r="E7936">
        <v>-4.1335899999999999</v>
      </c>
      <c r="H7936">
        <v>0.1028427</v>
      </c>
    </row>
    <row r="7937" spans="1:10">
      <c r="A7937">
        <v>8175267</v>
      </c>
      <c r="B7937" s="1">
        <v>9.7199999999999995E-2</v>
      </c>
      <c r="C7937" s="1">
        <v>4.4999999999999998E-2</v>
      </c>
      <c r="D7937">
        <v>2.0325989999999998</v>
      </c>
      <c r="E7937">
        <v>-4.6293199999999999</v>
      </c>
      <c r="H7937">
        <v>0.1028269</v>
      </c>
    </row>
    <row r="7938" spans="1:10">
      <c r="A7938">
        <v>8062962</v>
      </c>
      <c r="B7938" s="1">
        <v>0.14399999999999999</v>
      </c>
      <c r="C7938" s="1">
        <v>7.4800000000000005E-2</v>
      </c>
      <c r="D7938">
        <v>1.8024849999999999</v>
      </c>
      <c r="E7938">
        <v>-5.0505199999999997</v>
      </c>
      <c r="H7938">
        <v>0.1028176</v>
      </c>
    </row>
    <row r="7939" spans="1:10">
      <c r="A7939">
        <v>7963210</v>
      </c>
      <c r="B7939" s="1">
        <v>5.9499999999999997E-2</v>
      </c>
      <c r="C7939" s="1">
        <v>2.3699999999999999E-2</v>
      </c>
      <c r="D7939">
        <v>2.299944</v>
      </c>
      <c r="E7939">
        <v>-4.08249</v>
      </c>
      <c r="H7939">
        <v>0.1027993</v>
      </c>
    </row>
    <row r="7940" spans="1:10">
      <c r="A7940">
        <v>8105499</v>
      </c>
      <c r="B7940" s="1">
        <v>7.4200000000000002E-2</v>
      </c>
      <c r="C7940" s="1">
        <v>3.1600000000000003E-2</v>
      </c>
      <c r="D7940">
        <v>2.1833130000000001</v>
      </c>
      <c r="E7940">
        <v>-4.3285200000000001</v>
      </c>
      <c r="G7940" t="s">
        <v>15176</v>
      </c>
      <c r="H7940">
        <v>0.1027933</v>
      </c>
      <c r="J7940" t="s">
        <v>15177</v>
      </c>
    </row>
    <row r="7941" spans="1:10">
      <c r="A7941">
        <v>8054802</v>
      </c>
      <c r="B7941" s="1">
        <v>4.4699999999999997E-2</v>
      </c>
      <c r="C7941" s="1">
        <v>1.6400000000000001E-2</v>
      </c>
      <c r="D7941">
        <v>2.4463089999999998</v>
      </c>
      <c r="E7941">
        <v>-3.7577400000000001</v>
      </c>
      <c r="H7941">
        <v>0.10276490000000001</v>
      </c>
    </row>
    <row r="7942" spans="1:10">
      <c r="A7942">
        <v>7898405</v>
      </c>
      <c r="B7942" s="1">
        <v>1.7500000000000002E-2</v>
      </c>
      <c r="C7942" s="1">
        <v>4.9100000000000003E-3</v>
      </c>
      <c r="D7942">
        <v>2.8835869999999999</v>
      </c>
      <c r="E7942">
        <v>-2.6852399999999998</v>
      </c>
      <c r="H7942">
        <v>0.10274510000000001</v>
      </c>
    </row>
    <row r="7943" spans="1:10">
      <c r="A7943">
        <v>7912806</v>
      </c>
      <c r="B7943" s="1">
        <v>1.7500000000000002E-2</v>
      </c>
      <c r="C7943" s="1">
        <v>4.9100000000000003E-3</v>
      </c>
      <c r="D7943">
        <v>2.8835869999999999</v>
      </c>
      <c r="E7943">
        <v>-2.6852399999999998</v>
      </c>
      <c r="H7943">
        <v>0.10274510000000001</v>
      </c>
    </row>
    <row r="7944" spans="1:10">
      <c r="A7944">
        <v>7995631</v>
      </c>
      <c r="B7944" s="1">
        <v>0.13800000000000001</v>
      </c>
      <c r="C7944" s="1">
        <v>7.1199999999999999E-2</v>
      </c>
      <c r="D7944">
        <v>1.825663</v>
      </c>
      <c r="E7944">
        <v>-5.0102099999999998</v>
      </c>
      <c r="G7944" t="s">
        <v>22139</v>
      </c>
      <c r="H7944">
        <v>0.1027416</v>
      </c>
      <c r="J7944" t="s">
        <v>22140</v>
      </c>
    </row>
    <row r="7945" spans="1:10">
      <c r="A7945">
        <v>8137252</v>
      </c>
      <c r="B7945" s="1">
        <v>0.23300000000000001</v>
      </c>
      <c r="C7945" s="1">
        <v>0.14099999999999999</v>
      </c>
      <c r="D7945">
        <v>1.4866809999999999</v>
      </c>
      <c r="E7945">
        <v>-5.5514599999999996</v>
      </c>
      <c r="G7945" t="s">
        <v>25625</v>
      </c>
      <c r="H7945">
        <v>0.10271130000000001</v>
      </c>
      <c r="J7945" t="s">
        <v>25626</v>
      </c>
    </row>
    <row r="7946" spans="1:10">
      <c r="A7946">
        <v>8088054</v>
      </c>
      <c r="B7946" s="1">
        <v>5.8000000000000003E-2</v>
      </c>
      <c r="C7946" s="1">
        <v>2.29E-2</v>
      </c>
      <c r="D7946">
        <v>2.3136969999999999</v>
      </c>
      <c r="E7946">
        <v>-4.0527300000000004</v>
      </c>
      <c r="G7946" t="s">
        <v>17600</v>
      </c>
      <c r="H7946">
        <v>0.10267800000000001</v>
      </c>
      <c r="J7946" t="s">
        <v>17601</v>
      </c>
    </row>
    <row r="7947" spans="1:10">
      <c r="A7947">
        <v>7899898</v>
      </c>
      <c r="B7947" s="1">
        <v>4.7300000000000002E-2</v>
      </c>
      <c r="C7947" s="1">
        <v>1.7600000000000001E-2</v>
      </c>
      <c r="D7947">
        <v>2.4169459999999998</v>
      </c>
      <c r="E7947">
        <v>-3.8243</v>
      </c>
      <c r="G7947" t="s">
        <v>16690</v>
      </c>
      <c r="H7947">
        <v>0.102646</v>
      </c>
      <c r="J7947" t="s">
        <v>16691</v>
      </c>
    </row>
    <row r="7948" spans="1:10">
      <c r="A7948">
        <v>7947138</v>
      </c>
      <c r="B7948" s="1">
        <v>0.377</v>
      </c>
      <c r="C7948" s="1">
        <v>0.26400000000000001</v>
      </c>
      <c r="D7948">
        <v>1.1240840000000001</v>
      </c>
      <c r="E7948">
        <v>-6.0129599999999996</v>
      </c>
      <c r="G7948" t="s">
        <v>29388</v>
      </c>
      <c r="H7948">
        <v>0.1026271</v>
      </c>
      <c r="J7948" t="s">
        <v>29389</v>
      </c>
    </row>
    <row r="7949" spans="1:10">
      <c r="A7949">
        <v>8021563</v>
      </c>
      <c r="B7949" s="1">
        <v>0.216</v>
      </c>
      <c r="C7949" s="1">
        <v>0.127</v>
      </c>
      <c r="D7949">
        <v>1.5410759999999999</v>
      </c>
      <c r="E7949">
        <v>-5.4716500000000003</v>
      </c>
      <c r="H7949">
        <v>0.1026253</v>
      </c>
    </row>
    <row r="7950" spans="1:10">
      <c r="A7950">
        <v>7908376</v>
      </c>
      <c r="B7950" s="1">
        <v>0.64300000000000002</v>
      </c>
      <c r="C7950" s="1">
        <v>0.53800000000000003</v>
      </c>
      <c r="D7950">
        <v>0.61875999999999998</v>
      </c>
      <c r="E7950">
        <v>-6.4466599999999996</v>
      </c>
      <c r="G7950" t="s">
        <v>34427</v>
      </c>
      <c r="H7950">
        <v>0.1026109</v>
      </c>
      <c r="J7950" t="s">
        <v>34428</v>
      </c>
    </row>
    <row r="7951" spans="1:10">
      <c r="A7951">
        <v>7983987</v>
      </c>
      <c r="B7951" s="1">
        <v>0.161</v>
      </c>
      <c r="C7951" s="1">
        <v>8.6499999999999994E-2</v>
      </c>
      <c r="D7951">
        <v>1.7328170000000001</v>
      </c>
      <c r="E7951">
        <v>-5.1687900000000004</v>
      </c>
      <c r="H7951">
        <v>0.1026089</v>
      </c>
    </row>
    <row r="7952" spans="1:10">
      <c r="A7952">
        <v>8002087</v>
      </c>
      <c r="B7952" s="1">
        <v>4.6399999999999997E-2</v>
      </c>
      <c r="C7952" s="1">
        <v>1.72E-2</v>
      </c>
      <c r="D7952">
        <v>2.4270179999999999</v>
      </c>
      <c r="E7952">
        <v>-3.8015500000000002</v>
      </c>
      <c r="G7952" t="s">
        <v>16592</v>
      </c>
      <c r="H7952">
        <v>0.1025991</v>
      </c>
      <c r="J7952" t="s">
        <v>16593</v>
      </c>
    </row>
    <row r="7953" spans="1:10">
      <c r="A7953">
        <v>7981573</v>
      </c>
      <c r="B7953" s="1">
        <v>4.82E-2</v>
      </c>
      <c r="C7953" s="1">
        <v>1.8100000000000002E-2</v>
      </c>
      <c r="D7953">
        <v>2.4079549999999998</v>
      </c>
      <c r="E7953">
        <v>-3.8445399999999998</v>
      </c>
      <c r="G7953" t="s">
        <v>16766</v>
      </c>
      <c r="H7953">
        <v>0.1025687</v>
      </c>
      <c r="J7953" t="s">
        <v>16767</v>
      </c>
    </row>
    <row r="7954" spans="1:10">
      <c r="A7954">
        <v>8095358</v>
      </c>
      <c r="B7954" s="1">
        <v>2.1899999999999999E-2</v>
      </c>
      <c r="C7954" s="1">
        <v>6.4799999999999996E-3</v>
      </c>
      <c r="D7954">
        <v>2.7866430000000002</v>
      </c>
      <c r="E7954">
        <v>-2.93587</v>
      </c>
      <c r="H7954">
        <v>0.1025578</v>
      </c>
    </row>
    <row r="7955" spans="1:10">
      <c r="A7955">
        <v>7906819</v>
      </c>
      <c r="B7955" s="1">
        <v>0.22</v>
      </c>
      <c r="C7955" s="1">
        <v>0.13</v>
      </c>
      <c r="D7955">
        <v>1.5271399999999999</v>
      </c>
      <c r="E7955">
        <v>-5.4923599999999997</v>
      </c>
      <c r="G7955" t="s">
        <v>25167</v>
      </c>
      <c r="H7955">
        <v>0.1025533</v>
      </c>
      <c r="J7955" t="s">
        <v>25168</v>
      </c>
    </row>
    <row r="7956" spans="1:10">
      <c r="A7956">
        <v>8079170</v>
      </c>
      <c r="B7956" s="1">
        <v>0.26600000000000001</v>
      </c>
      <c r="C7956" s="1">
        <v>0.16700000000000001</v>
      </c>
      <c r="D7956">
        <v>1.3920349999999999</v>
      </c>
      <c r="E7956">
        <v>-5.6837900000000001</v>
      </c>
      <c r="G7956" t="s">
        <v>26629</v>
      </c>
      <c r="H7956">
        <v>0.10255069999999999</v>
      </c>
      <c r="J7956" t="s">
        <v>26630</v>
      </c>
    </row>
    <row r="7957" spans="1:10">
      <c r="A7957">
        <v>7916880</v>
      </c>
      <c r="B7957" s="1">
        <v>0.12</v>
      </c>
      <c r="C7957" s="1">
        <v>5.9200000000000003E-2</v>
      </c>
      <c r="D7957">
        <v>1.910771</v>
      </c>
      <c r="E7957">
        <v>-4.8581099999999999</v>
      </c>
      <c r="H7957">
        <v>0.1025398</v>
      </c>
    </row>
    <row r="7958" spans="1:10">
      <c r="A7958">
        <v>8028277</v>
      </c>
      <c r="B7958" s="1">
        <v>2.06E-2</v>
      </c>
      <c r="C7958" s="1">
        <v>6.0099999999999997E-3</v>
      </c>
      <c r="D7958">
        <v>2.81331</v>
      </c>
      <c r="E7958">
        <v>-2.8676400000000002</v>
      </c>
      <c r="H7958">
        <v>0.1025356</v>
      </c>
    </row>
    <row r="7959" spans="1:10">
      <c r="A7959">
        <v>8123129</v>
      </c>
      <c r="B7959" s="1">
        <v>0.113</v>
      </c>
      <c r="C7959" s="1">
        <v>5.4899999999999997E-2</v>
      </c>
      <c r="D7959">
        <v>1.944679</v>
      </c>
      <c r="E7959">
        <v>-4.7957400000000003</v>
      </c>
      <c r="G7959" t="s">
        <v>20999</v>
      </c>
      <c r="H7959">
        <v>0.10253379999999999</v>
      </c>
      <c r="J7959" t="s">
        <v>21000</v>
      </c>
    </row>
    <row r="7960" spans="1:10">
      <c r="A7960">
        <v>8012520</v>
      </c>
      <c r="B7960" s="1">
        <v>7.4700000000000003E-2</v>
      </c>
      <c r="C7960" s="1">
        <v>3.1899999999999998E-2</v>
      </c>
      <c r="D7960">
        <v>2.1795460000000002</v>
      </c>
      <c r="E7960">
        <v>-4.3362699999999998</v>
      </c>
      <c r="G7960" t="s">
        <v>18759</v>
      </c>
      <c r="H7960">
        <v>0.1025296</v>
      </c>
      <c r="J7960" t="s">
        <v>18760</v>
      </c>
    </row>
    <row r="7961" spans="1:10">
      <c r="A7961">
        <v>8144424</v>
      </c>
      <c r="B7961" s="1">
        <v>0.25</v>
      </c>
      <c r="C7961" s="1">
        <v>0.155</v>
      </c>
      <c r="D7961">
        <v>1.435759</v>
      </c>
      <c r="E7961">
        <v>-5.6236899999999999</v>
      </c>
      <c r="G7961" t="s">
        <v>22364</v>
      </c>
      <c r="H7961">
        <v>0.10249560000000001</v>
      </c>
      <c r="J7961" t="s">
        <v>22365</v>
      </c>
    </row>
    <row r="7962" spans="1:10">
      <c r="A7962">
        <v>8144440</v>
      </c>
      <c r="B7962" s="1">
        <v>0.25</v>
      </c>
      <c r="C7962" s="1">
        <v>0.155</v>
      </c>
      <c r="D7962">
        <v>1.435759</v>
      </c>
      <c r="E7962">
        <v>-5.6236899999999999</v>
      </c>
      <c r="G7962" t="s">
        <v>22364</v>
      </c>
      <c r="H7962">
        <v>0.10249560000000001</v>
      </c>
      <c r="J7962" t="s">
        <v>22365</v>
      </c>
    </row>
    <row r="7963" spans="1:10">
      <c r="A7963">
        <v>7932608</v>
      </c>
      <c r="B7963" s="1">
        <v>4.2500000000000003E-2</v>
      </c>
      <c r="C7963" s="1">
        <v>1.5299999999999999E-2</v>
      </c>
      <c r="D7963">
        <v>2.472</v>
      </c>
      <c r="E7963">
        <v>-3.6989200000000002</v>
      </c>
      <c r="H7963">
        <v>0.1024936</v>
      </c>
    </row>
    <row r="7964" spans="1:10">
      <c r="A7964">
        <v>8009343</v>
      </c>
      <c r="B7964" s="1">
        <v>8.7899999999999992E-3</v>
      </c>
      <c r="C7964" s="1">
        <v>2.0200000000000001E-3</v>
      </c>
      <c r="D7964">
        <v>3.178547</v>
      </c>
      <c r="E7964">
        <v>-1.87965</v>
      </c>
      <c r="G7964" t="s">
        <v>11098</v>
      </c>
      <c r="H7964">
        <v>0.1024933</v>
      </c>
      <c r="J7964" t="s">
        <v>11099</v>
      </c>
    </row>
    <row r="7965" spans="1:10">
      <c r="A7965">
        <v>8166613</v>
      </c>
      <c r="B7965" s="1">
        <v>7.7399999999999997E-2</v>
      </c>
      <c r="C7965" s="1">
        <v>3.3399999999999999E-2</v>
      </c>
      <c r="D7965">
        <v>2.1604269999999999</v>
      </c>
      <c r="E7965">
        <v>-4.3754400000000002</v>
      </c>
      <c r="G7965" t="s">
        <v>18937</v>
      </c>
      <c r="H7965">
        <v>0.10248839999999999</v>
      </c>
      <c r="J7965" t="s">
        <v>18938</v>
      </c>
    </row>
    <row r="7966" spans="1:10">
      <c r="A7966">
        <v>7942812</v>
      </c>
      <c r="B7966" s="1">
        <v>0.108</v>
      </c>
      <c r="C7966" s="1">
        <v>5.1799999999999999E-2</v>
      </c>
      <c r="D7966">
        <v>1.9707049999999999</v>
      </c>
      <c r="E7966">
        <v>-4.7471800000000002</v>
      </c>
      <c r="H7966">
        <v>0.1024731</v>
      </c>
    </row>
    <row r="7967" spans="1:10">
      <c r="A7967">
        <v>7985236</v>
      </c>
      <c r="B7967" s="1">
        <v>0.128</v>
      </c>
      <c r="C7967" s="1">
        <v>6.4199999999999993E-2</v>
      </c>
      <c r="D7967">
        <v>1.8735809999999999</v>
      </c>
      <c r="E7967">
        <v>-4.92537</v>
      </c>
      <c r="G7967" t="s">
        <v>21664</v>
      </c>
      <c r="H7967">
        <v>0.1024664</v>
      </c>
      <c r="J7967" t="s">
        <v>21665</v>
      </c>
    </row>
    <row r="7968" spans="1:10">
      <c r="A7968">
        <v>8058668</v>
      </c>
      <c r="B7968" s="1">
        <v>0.108</v>
      </c>
      <c r="C7968" s="1">
        <v>5.1700000000000003E-2</v>
      </c>
      <c r="D7968">
        <v>1.9718340000000001</v>
      </c>
      <c r="E7968">
        <v>-4.7450599999999996</v>
      </c>
      <c r="H7968">
        <v>0.1024631</v>
      </c>
    </row>
    <row r="7969" spans="1:10">
      <c r="A7969">
        <v>8055200</v>
      </c>
      <c r="B7969" s="1">
        <v>3.5200000000000001E-3</v>
      </c>
      <c r="C7969" s="1">
        <v>6.3000000000000003E-4</v>
      </c>
      <c r="D7969">
        <v>3.5413929999999998</v>
      </c>
      <c r="E7969">
        <v>-0.80420999999999998</v>
      </c>
      <c r="H7969">
        <v>0.10245799999999999</v>
      </c>
    </row>
    <row r="7970" spans="1:10">
      <c r="A7970">
        <v>8132851</v>
      </c>
      <c r="B7970" s="1">
        <v>0.19500000000000001</v>
      </c>
      <c r="C7970" s="1">
        <v>0.111</v>
      </c>
      <c r="D7970">
        <v>1.609361</v>
      </c>
      <c r="E7970">
        <v>-5.3676300000000001</v>
      </c>
      <c r="G7970" t="s">
        <v>24333</v>
      </c>
      <c r="H7970">
        <v>0.1024389</v>
      </c>
      <c r="J7970" t="s">
        <v>24334</v>
      </c>
    </row>
    <row r="7971" spans="1:10">
      <c r="A7971">
        <v>7980065</v>
      </c>
      <c r="B7971" s="1">
        <v>2.1999999999999999E-2</v>
      </c>
      <c r="C7971" s="1">
        <v>6.5500000000000003E-3</v>
      </c>
      <c r="D7971">
        <v>2.7830010000000001</v>
      </c>
      <c r="E7971">
        <v>-2.9451399999999999</v>
      </c>
      <c r="H7971">
        <v>0.10243240000000001</v>
      </c>
    </row>
    <row r="7972" spans="1:10">
      <c r="A7972">
        <v>8082585</v>
      </c>
      <c r="B7972" s="1">
        <v>4.5100000000000001E-2</v>
      </c>
      <c r="C7972" s="1">
        <v>1.6500000000000001E-2</v>
      </c>
      <c r="D7972">
        <v>2.4417819999999999</v>
      </c>
      <c r="E7972">
        <v>-3.7680500000000001</v>
      </c>
      <c r="G7972" t="s">
        <v>16464</v>
      </c>
      <c r="H7972">
        <v>0.1024293</v>
      </c>
      <c r="J7972" t="s">
        <v>16465</v>
      </c>
    </row>
    <row r="7973" spans="1:10">
      <c r="A7973">
        <v>8121349</v>
      </c>
      <c r="B7973" s="1">
        <v>0.16800000000000001</v>
      </c>
      <c r="C7973" s="1">
        <v>9.1800000000000007E-2</v>
      </c>
      <c r="D7973">
        <v>1.704064</v>
      </c>
      <c r="E7973">
        <v>-5.2163300000000001</v>
      </c>
      <c r="G7973" t="s">
        <v>23379</v>
      </c>
      <c r="H7973">
        <v>0.10241690000000001</v>
      </c>
      <c r="J7973" t="s">
        <v>23380</v>
      </c>
    </row>
    <row r="7974" spans="1:10">
      <c r="A7974">
        <v>7934945</v>
      </c>
      <c r="B7974" s="1">
        <v>0.27700000000000002</v>
      </c>
      <c r="C7974" s="1">
        <v>0.17699999999999999</v>
      </c>
      <c r="D7974">
        <v>1.360857</v>
      </c>
      <c r="E7974">
        <v>-5.7255599999999998</v>
      </c>
      <c r="G7974" t="s">
        <v>26983</v>
      </c>
      <c r="H7974">
        <v>0.1024069</v>
      </c>
      <c r="J7974" t="s">
        <v>26984</v>
      </c>
    </row>
    <row r="7975" spans="1:10">
      <c r="A7975">
        <v>7959212</v>
      </c>
      <c r="B7975" s="1">
        <v>0.128</v>
      </c>
      <c r="C7975" s="1">
        <v>6.4500000000000002E-2</v>
      </c>
      <c r="D7975">
        <v>1.871238</v>
      </c>
      <c r="E7975">
        <v>-4.9295600000000004</v>
      </c>
      <c r="G7975" t="s">
        <v>21686</v>
      </c>
      <c r="H7975">
        <v>0.1024042</v>
      </c>
      <c r="J7975" t="s">
        <v>21687</v>
      </c>
    </row>
    <row r="7976" spans="1:10">
      <c r="A7976">
        <v>8113403</v>
      </c>
      <c r="B7976" s="1">
        <v>0.19</v>
      </c>
      <c r="C7976" s="1">
        <v>0.108</v>
      </c>
      <c r="D7976">
        <v>1.6245000000000001</v>
      </c>
      <c r="E7976">
        <v>-5.3439899999999998</v>
      </c>
      <c r="G7976" t="s">
        <v>24183</v>
      </c>
      <c r="H7976">
        <v>0.10240200000000001</v>
      </c>
      <c r="J7976" t="s">
        <v>24184</v>
      </c>
    </row>
    <row r="7977" spans="1:10">
      <c r="A7977">
        <v>8010071</v>
      </c>
      <c r="B7977" s="1">
        <v>0.155</v>
      </c>
      <c r="C7977" s="1">
        <v>8.2600000000000007E-2</v>
      </c>
      <c r="D7977">
        <v>1.755314</v>
      </c>
      <c r="E7977">
        <v>-5.1310700000000002</v>
      </c>
      <c r="G7977" t="s">
        <v>22838</v>
      </c>
      <c r="H7977">
        <v>0.10239529999999999</v>
      </c>
      <c r="J7977" t="s">
        <v>22839</v>
      </c>
    </row>
    <row r="7978" spans="1:10">
      <c r="A7978">
        <v>8008277</v>
      </c>
      <c r="B7978" s="1">
        <v>0.14099999999999999</v>
      </c>
      <c r="C7978" s="1">
        <v>7.2900000000000006E-2</v>
      </c>
      <c r="D7978">
        <v>1.814411</v>
      </c>
      <c r="E7978">
        <v>-5.0298400000000001</v>
      </c>
      <c r="G7978" t="s">
        <v>22252</v>
      </c>
      <c r="H7978">
        <v>0.1023949</v>
      </c>
      <c r="J7978" t="s">
        <v>22253</v>
      </c>
    </row>
    <row r="7979" spans="1:10">
      <c r="A7979">
        <v>7979583</v>
      </c>
      <c r="B7979" s="1">
        <v>4.4400000000000002E-2</v>
      </c>
      <c r="C7979" s="1">
        <v>1.6199999999999999E-2</v>
      </c>
      <c r="D7979">
        <v>2.4497200000000001</v>
      </c>
      <c r="E7979">
        <v>-3.7499600000000002</v>
      </c>
      <c r="G7979" t="s">
        <v>16399</v>
      </c>
      <c r="H7979">
        <v>0.10236000000000001</v>
      </c>
      <c r="J7979" t="s">
        <v>16400</v>
      </c>
    </row>
    <row r="7980" spans="1:10">
      <c r="A7980">
        <v>7906284</v>
      </c>
      <c r="B7980" s="1">
        <v>4.7500000000000001E-2</v>
      </c>
      <c r="C7980" s="1">
        <v>1.77E-2</v>
      </c>
      <c r="D7980">
        <v>2.415124</v>
      </c>
      <c r="E7980">
        <v>-3.8284099999999999</v>
      </c>
      <c r="G7980" t="s">
        <v>16712</v>
      </c>
      <c r="H7980">
        <v>0.1023544</v>
      </c>
      <c r="J7980" t="s">
        <v>16713</v>
      </c>
    </row>
    <row r="7981" spans="1:10">
      <c r="A7981">
        <v>7926636</v>
      </c>
      <c r="B7981" s="1">
        <v>3.39E-2</v>
      </c>
      <c r="C7981" s="1">
        <v>1.14E-2</v>
      </c>
      <c r="D7981">
        <v>2.581296</v>
      </c>
      <c r="E7981">
        <v>-3.4427500000000002</v>
      </c>
      <c r="H7981">
        <v>0.1023467</v>
      </c>
    </row>
    <row r="7982" spans="1:10">
      <c r="A7982">
        <v>8007826</v>
      </c>
      <c r="B7982" s="1">
        <v>6.5000000000000002E-2</v>
      </c>
      <c r="C7982" s="1">
        <v>2.6599999999999999E-2</v>
      </c>
      <c r="D7982">
        <v>2.253355</v>
      </c>
      <c r="E7982">
        <v>-4.1821400000000004</v>
      </c>
      <c r="G7982" t="s">
        <v>18126</v>
      </c>
      <c r="H7982">
        <v>0.1023362</v>
      </c>
      <c r="J7982" t="s">
        <v>18127</v>
      </c>
    </row>
    <row r="7983" spans="1:10">
      <c r="A7983">
        <v>8061742</v>
      </c>
      <c r="B7983" s="1">
        <v>3.5999999999999997E-2</v>
      </c>
      <c r="C7983" s="1">
        <v>1.24E-2</v>
      </c>
      <c r="D7983">
        <v>2.552327</v>
      </c>
      <c r="E7983">
        <v>-3.5115799999999999</v>
      </c>
      <c r="G7983" t="s">
        <v>15574</v>
      </c>
      <c r="H7983">
        <v>0.102324</v>
      </c>
      <c r="J7983" t="s">
        <v>15575</v>
      </c>
    </row>
    <row r="7984" spans="1:10">
      <c r="A7984">
        <v>8054393</v>
      </c>
      <c r="B7984" s="1">
        <v>5.1599999999999997E-3</v>
      </c>
      <c r="C7984" s="1">
        <v>1.0300000000000001E-3</v>
      </c>
      <c r="D7984">
        <v>3.3904079999999999</v>
      </c>
      <c r="E7984">
        <v>-1.2626299999999999</v>
      </c>
      <c r="G7984" t="s">
        <v>9847</v>
      </c>
      <c r="H7984">
        <v>0.1023196</v>
      </c>
      <c r="J7984" t="s">
        <v>9848</v>
      </c>
    </row>
    <row r="7985" spans="1:10">
      <c r="A7985">
        <v>7952750</v>
      </c>
      <c r="B7985" s="1">
        <v>0.14299999999999999</v>
      </c>
      <c r="C7985" s="1">
        <v>7.4399999999999994E-2</v>
      </c>
      <c r="D7985">
        <v>1.804983</v>
      </c>
      <c r="E7985">
        <v>-5.0461999999999998</v>
      </c>
      <c r="H7985">
        <v>0.1023193</v>
      </c>
    </row>
    <row r="7986" spans="1:10">
      <c r="A7986">
        <v>7899882</v>
      </c>
      <c r="B7986" s="1">
        <v>0.14299999999999999</v>
      </c>
      <c r="C7986" s="1">
        <v>7.4499999999999997E-2</v>
      </c>
      <c r="D7986">
        <v>1.8039510000000001</v>
      </c>
      <c r="E7986">
        <v>-5.0479900000000004</v>
      </c>
      <c r="H7986">
        <v>0.1022938</v>
      </c>
    </row>
    <row r="7987" spans="1:10">
      <c r="A7987">
        <v>8177635</v>
      </c>
      <c r="B7987" s="1">
        <v>0.13400000000000001</v>
      </c>
      <c r="C7987" s="1">
        <v>6.8000000000000005E-2</v>
      </c>
      <c r="D7987">
        <v>1.8473010000000001</v>
      </c>
      <c r="E7987">
        <v>-4.9721500000000001</v>
      </c>
      <c r="G7987" t="s">
        <v>21909</v>
      </c>
      <c r="H7987">
        <v>0.1022613</v>
      </c>
      <c r="J7987" t="s">
        <v>21910</v>
      </c>
    </row>
    <row r="7988" spans="1:10">
      <c r="A7988">
        <v>8143986</v>
      </c>
      <c r="B7988" s="1">
        <v>8.8400000000000006E-2</v>
      </c>
      <c r="C7988" s="1">
        <v>3.9800000000000002E-2</v>
      </c>
      <c r="D7988">
        <v>2.0861049999999999</v>
      </c>
      <c r="E7988">
        <v>-4.5247599999999997</v>
      </c>
      <c r="H7988">
        <v>0.10225529999999999</v>
      </c>
    </row>
    <row r="7989" spans="1:10">
      <c r="A7989">
        <v>7897737</v>
      </c>
      <c r="B7989" s="1">
        <v>0.18099999999999999</v>
      </c>
      <c r="C7989" s="1">
        <v>0.10100000000000001</v>
      </c>
      <c r="D7989">
        <v>1.6580969999999999</v>
      </c>
      <c r="E7989">
        <v>-5.2907799999999998</v>
      </c>
      <c r="G7989" t="s">
        <v>23819</v>
      </c>
      <c r="H7989">
        <v>0.1022478</v>
      </c>
      <c r="J7989" t="s">
        <v>23820</v>
      </c>
    </row>
    <row r="7990" spans="1:10">
      <c r="A7990">
        <v>8134785</v>
      </c>
      <c r="B7990" s="1">
        <v>0.13500000000000001</v>
      </c>
      <c r="C7990" s="1">
        <v>6.8900000000000003E-2</v>
      </c>
      <c r="D7990">
        <v>1.8411420000000001</v>
      </c>
      <c r="E7990">
        <v>-4.9830300000000003</v>
      </c>
      <c r="G7990" t="s">
        <v>21977</v>
      </c>
      <c r="H7990">
        <v>0.1022342</v>
      </c>
      <c r="J7990" t="s">
        <v>21978</v>
      </c>
    </row>
    <row r="7991" spans="1:10">
      <c r="A7991">
        <v>7982048</v>
      </c>
      <c r="B7991" s="1">
        <v>2.24E-2</v>
      </c>
      <c r="C7991" s="1">
        <v>6.7000000000000002E-3</v>
      </c>
      <c r="D7991">
        <v>2.7751760000000001</v>
      </c>
      <c r="E7991">
        <v>-2.9650400000000001</v>
      </c>
      <c r="G7991" t="s">
        <v>13782</v>
      </c>
      <c r="H7991">
        <v>0.10223400000000001</v>
      </c>
      <c r="J7991" t="s">
        <v>13783</v>
      </c>
    </row>
    <row r="7992" spans="1:10">
      <c r="A7992">
        <v>8064928</v>
      </c>
      <c r="B7992" s="1">
        <v>2.0299999999999999E-2</v>
      </c>
      <c r="C7992" s="1">
        <v>5.9300000000000004E-3</v>
      </c>
      <c r="D7992">
        <v>2.817958</v>
      </c>
      <c r="E7992">
        <v>-2.8556900000000001</v>
      </c>
      <c r="G7992" t="s">
        <v>13525</v>
      </c>
      <c r="H7992">
        <v>0.10222870000000001</v>
      </c>
      <c r="J7992" t="s">
        <v>13526</v>
      </c>
    </row>
    <row r="7993" spans="1:10">
      <c r="A7993">
        <v>8031311</v>
      </c>
      <c r="B7993" s="1">
        <v>0.13900000000000001</v>
      </c>
      <c r="C7993" s="1">
        <v>7.1499999999999994E-2</v>
      </c>
      <c r="D7993">
        <v>1.823696</v>
      </c>
      <c r="E7993">
        <v>-5.0136500000000002</v>
      </c>
      <c r="G7993" t="s">
        <v>22161</v>
      </c>
      <c r="H7993">
        <v>0.1021987</v>
      </c>
      <c r="J7993" t="s">
        <v>22162</v>
      </c>
    </row>
    <row r="7994" spans="1:10">
      <c r="A7994">
        <v>8040426</v>
      </c>
      <c r="B7994" s="1">
        <v>2.6900000000000001E-3</v>
      </c>
      <c r="C7994" s="1">
        <v>4.5199999999999998E-4</v>
      </c>
      <c r="D7994">
        <v>3.640028</v>
      </c>
      <c r="E7994">
        <v>-0.49662000000000001</v>
      </c>
      <c r="H7994">
        <v>0.1021789</v>
      </c>
    </row>
    <row r="7995" spans="1:10">
      <c r="A7995">
        <v>8006509</v>
      </c>
      <c r="B7995" s="1">
        <v>7.4700000000000003E-2</v>
      </c>
      <c r="C7995" s="1">
        <v>3.1899999999999998E-2</v>
      </c>
      <c r="D7995">
        <v>2.1798540000000002</v>
      </c>
      <c r="E7995">
        <v>-4.3356399999999997</v>
      </c>
      <c r="G7995" t="s">
        <v>18757</v>
      </c>
      <c r="H7995">
        <v>0.10212930000000001</v>
      </c>
      <c r="J7995" t="s">
        <v>18758</v>
      </c>
    </row>
    <row r="7996" spans="1:10">
      <c r="A7996">
        <v>7910140</v>
      </c>
      <c r="B7996" s="1">
        <v>2.4E-2</v>
      </c>
      <c r="C7996" s="1">
        <v>7.28E-3</v>
      </c>
      <c r="D7996">
        <v>2.745581</v>
      </c>
      <c r="E7996">
        <v>-3.0398499999999999</v>
      </c>
      <c r="H7996">
        <v>0.10212160000000001</v>
      </c>
    </row>
    <row r="7997" spans="1:10">
      <c r="A7997">
        <v>7989611</v>
      </c>
      <c r="B7997" s="1">
        <v>0.27900000000000003</v>
      </c>
      <c r="C7997" s="1">
        <v>0.17899999999999999</v>
      </c>
      <c r="D7997">
        <v>1.3555470000000001</v>
      </c>
      <c r="E7997">
        <v>-5.7325900000000001</v>
      </c>
      <c r="G7997" t="s">
        <v>27035</v>
      </c>
      <c r="H7997">
        <v>0.1021193</v>
      </c>
      <c r="J7997" t="s">
        <v>27036</v>
      </c>
    </row>
    <row r="7998" spans="1:10">
      <c r="A7998">
        <v>8126943</v>
      </c>
      <c r="B7998" s="1">
        <v>0.108</v>
      </c>
      <c r="C7998" s="1">
        <v>5.1400000000000001E-2</v>
      </c>
      <c r="D7998">
        <v>1.973811</v>
      </c>
      <c r="E7998">
        <v>-4.7413400000000001</v>
      </c>
      <c r="G7998" t="s">
        <v>20702</v>
      </c>
      <c r="H7998">
        <v>0.10210669999999999</v>
      </c>
      <c r="J7998" t="s">
        <v>20703</v>
      </c>
    </row>
    <row r="7999" spans="1:10">
      <c r="A7999">
        <v>8076302</v>
      </c>
      <c r="B7999" s="1">
        <v>0.14799999999999999</v>
      </c>
      <c r="C7999" s="1">
        <v>7.7700000000000005E-2</v>
      </c>
      <c r="D7999">
        <v>1.7844070000000001</v>
      </c>
      <c r="E7999">
        <v>-5.0816299999999996</v>
      </c>
      <c r="G7999" t="s">
        <v>22562</v>
      </c>
      <c r="H7999">
        <v>0.1021036</v>
      </c>
      <c r="J7999" t="s">
        <v>22563</v>
      </c>
    </row>
    <row r="8000" spans="1:10">
      <c r="A8000">
        <v>8013917</v>
      </c>
      <c r="B8000" s="1">
        <v>2.0600000000000002E-3</v>
      </c>
      <c r="C8000" s="1">
        <v>3.2699999999999998E-4</v>
      </c>
      <c r="D8000">
        <v>3.7354949999999998</v>
      </c>
      <c r="E8000">
        <v>-0.19298000000000001</v>
      </c>
      <c r="H8000">
        <v>0.1020696</v>
      </c>
    </row>
    <row r="8001" spans="1:10">
      <c r="A8001">
        <v>8073816</v>
      </c>
      <c r="B8001" s="1">
        <v>0.23300000000000001</v>
      </c>
      <c r="C8001" s="1">
        <v>0.14099999999999999</v>
      </c>
      <c r="D8001">
        <v>1.4855240000000001</v>
      </c>
      <c r="E8001">
        <v>-5.5531199999999998</v>
      </c>
      <c r="G8001" t="s">
        <v>25647</v>
      </c>
      <c r="H8001">
        <v>0.1020518</v>
      </c>
      <c r="J8001" t="s">
        <v>25648</v>
      </c>
    </row>
    <row r="8002" spans="1:10">
      <c r="A8002">
        <v>8040632</v>
      </c>
      <c r="B8002" s="1">
        <v>3.0200000000000001E-2</v>
      </c>
      <c r="C8002" s="1">
        <v>9.8300000000000002E-3</v>
      </c>
      <c r="D8002">
        <v>2.6370990000000001</v>
      </c>
      <c r="E8002">
        <v>-3.3082799999999999</v>
      </c>
      <c r="G8002" t="s">
        <v>14872</v>
      </c>
      <c r="H8002">
        <v>0.10204489999999999</v>
      </c>
      <c r="J8002" t="s">
        <v>14873</v>
      </c>
    </row>
    <row r="8003" spans="1:10">
      <c r="A8003">
        <v>8068512</v>
      </c>
      <c r="B8003" s="1">
        <v>0.17799999999999999</v>
      </c>
      <c r="C8003" s="1">
        <v>9.8599999999999993E-2</v>
      </c>
      <c r="D8003">
        <v>1.668544</v>
      </c>
      <c r="E8003">
        <v>-5.2740299999999998</v>
      </c>
      <c r="G8003" t="s">
        <v>23726</v>
      </c>
      <c r="H8003">
        <v>0.102024</v>
      </c>
      <c r="J8003" t="s">
        <v>23727</v>
      </c>
    </row>
    <row r="8004" spans="1:10">
      <c r="A8004">
        <v>7964870</v>
      </c>
      <c r="B8004" s="1">
        <v>5.3600000000000002E-2</v>
      </c>
      <c r="C8004" s="1">
        <v>2.07E-2</v>
      </c>
      <c r="D8004">
        <v>2.3546130000000001</v>
      </c>
      <c r="E8004">
        <v>-3.96326</v>
      </c>
      <c r="H8004">
        <v>0.102022</v>
      </c>
    </row>
    <row r="8005" spans="1:10">
      <c r="A8005">
        <v>7959087</v>
      </c>
      <c r="B8005" s="1">
        <v>8.4099999999999994E-2</v>
      </c>
      <c r="C8005" s="1">
        <v>3.73E-2</v>
      </c>
      <c r="D8005">
        <v>2.11314</v>
      </c>
      <c r="E8005">
        <v>-4.4709899999999996</v>
      </c>
      <c r="G8005" t="s">
        <v>19414</v>
      </c>
      <c r="H8005">
        <v>0.1020113</v>
      </c>
      <c r="J8005" t="s">
        <v>19415</v>
      </c>
    </row>
    <row r="8006" spans="1:10">
      <c r="A8006">
        <v>7954602</v>
      </c>
      <c r="B8006" s="1">
        <v>0.27200000000000002</v>
      </c>
      <c r="C8006" s="1">
        <v>0.17199999999999999</v>
      </c>
      <c r="D8006">
        <v>1.3760460000000001</v>
      </c>
      <c r="E8006">
        <v>-5.70533</v>
      </c>
      <c r="H8006">
        <v>0.1019964</v>
      </c>
    </row>
    <row r="8007" spans="1:10">
      <c r="A8007">
        <v>8118319</v>
      </c>
      <c r="B8007" s="1">
        <v>0.44</v>
      </c>
      <c r="C8007" s="1">
        <v>0.32500000000000001</v>
      </c>
      <c r="D8007">
        <v>0.98974899999999999</v>
      </c>
      <c r="E8007">
        <v>-6.1523300000000001</v>
      </c>
      <c r="H8007">
        <v>0.101994</v>
      </c>
    </row>
    <row r="8008" spans="1:10">
      <c r="A8008">
        <v>7980574</v>
      </c>
      <c r="B8008" s="1">
        <v>7.6699999999999997E-3</v>
      </c>
      <c r="C8008" s="1">
        <v>1.6999999999999999E-3</v>
      </c>
      <c r="D8008">
        <v>3.233498</v>
      </c>
      <c r="E8008">
        <v>-1.72262</v>
      </c>
      <c r="H8008">
        <v>0.10196760000000001</v>
      </c>
    </row>
    <row r="8009" spans="1:10">
      <c r="A8009">
        <v>7943191</v>
      </c>
      <c r="B8009" s="1">
        <v>8.14E-2</v>
      </c>
      <c r="C8009" s="1">
        <v>3.5700000000000003E-2</v>
      </c>
      <c r="D8009">
        <v>2.1319629999999998</v>
      </c>
      <c r="E8009">
        <v>-4.4331899999999997</v>
      </c>
      <c r="H8009">
        <v>0.1019347</v>
      </c>
    </row>
    <row r="8010" spans="1:10">
      <c r="A8010">
        <v>7905664</v>
      </c>
      <c r="B8010" s="1">
        <v>0.16800000000000001</v>
      </c>
      <c r="C8010" s="1">
        <v>9.1499999999999998E-2</v>
      </c>
      <c r="D8010">
        <v>1.7057990000000001</v>
      </c>
      <c r="E8010">
        <v>-5.2134799999999997</v>
      </c>
      <c r="G8010" t="s">
        <v>23359</v>
      </c>
      <c r="H8010">
        <v>0.10190979999999999</v>
      </c>
      <c r="J8010" t="s">
        <v>23360</v>
      </c>
    </row>
    <row r="8011" spans="1:10">
      <c r="A8011">
        <v>7900076</v>
      </c>
      <c r="B8011" s="1">
        <v>0.14799999999999999</v>
      </c>
      <c r="C8011" s="1">
        <v>7.7899999999999997E-2</v>
      </c>
      <c r="D8011">
        <v>1.7829159999999999</v>
      </c>
      <c r="E8011">
        <v>-5.0841799999999999</v>
      </c>
      <c r="G8011" t="s">
        <v>22584</v>
      </c>
      <c r="H8011">
        <v>0.10190159999999999</v>
      </c>
      <c r="J8011" t="s">
        <v>22585</v>
      </c>
    </row>
    <row r="8012" spans="1:10">
      <c r="A8012">
        <v>8144279</v>
      </c>
      <c r="B8012" s="1">
        <v>0.152</v>
      </c>
      <c r="C8012" s="1">
        <v>8.0199999999999994E-2</v>
      </c>
      <c r="D8012">
        <v>1.7691429999999999</v>
      </c>
      <c r="E8012">
        <v>-5.1076600000000001</v>
      </c>
      <c r="G8012" t="s">
        <v>22712</v>
      </c>
      <c r="H8012">
        <v>0.101894</v>
      </c>
      <c r="J8012" t="s">
        <v>22713</v>
      </c>
    </row>
    <row r="8013" spans="1:10">
      <c r="A8013">
        <v>8020347</v>
      </c>
      <c r="B8013" s="1">
        <v>0.26200000000000001</v>
      </c>
      <c r="C8013" s="1">
        <v>0.16400000000000001</v>
      </c>
      <c r="D8013">
        <v>1.402736</v>
      </c>
      <c r="E8013">
        <v>-5.6692499999999999</v>
      </c>
      <c r="H8013">
        <v>0.1018618</v>
      </c>
    </row>
    <row r="8014" spans="1:10">
      <c r="A8014">
        <v>8098412</v>
      </c>
      <c r="B8014" s="1">
        <v>3.2399999999999998E-2</v>
      </c>
      <c r="C8014" s="1">
        <v>1.0800000000000001E-2</v>
      </c>
      <c r="D8014">
        <v>2.603075</v>
      </c>
      <c r="E8014">
        <v>-3.3905599999999998</v>
      </c>
      <c r="H8014">
        <v>0.1018511</v>
      </c>
    </row>
    <row r="8015" spans="1:10">
      <c r="A8015">
        <v>8021995</v>
      </c>
      <c r="B8015" s="1">
        <v>5.5899999999999998E-2</v>
      </c>
      <c r="C8015" s="1">
        <v>2.1899999999999999E-2</v>
      </c>
      <c r="D8015">
        <v>2.3322539999999998</v>
      </c>
      <c r="E8015">
        <v>-4.0123300000000004</v>
      </c>
      <c r="G8015" t="s">
        <v>17418</v>
      </c>
      <c r="H8015">
        <v>0.1018429</v>
      </c>
      <c r="J8015" t="s">
        <v>17419</v>
      </c>
    </row>
    <row r="8016" spans="1:10">
      <c r="A8016">
        <v>7980344</v>
      </c>
      <c r="B8016" s="1">
        <v>6.1699999999999998E-2</v>
      </c>
      <c r="C8016" s="1">
        <v>2.4899999999999999E-2</v>
      </c>
      <c r="D8016">
        <v>2.2811330000000001</v>
      </c>
      <c r="E8016">
        <v>-4.1229500000000003</v>
      </c>
      <c r="G8016" t="s">
        <v>17878</v>
      </c>
      <c r="H8016">
        <v>0.10182040000000001</v>
      </c>
      <c r="J8016" t="s">
        <v>17879</v>
      </c>
    </row>
    <row r="8017" spans="1:10">
      <c r="A8017">
        <v>7940110</v>
      </c>
      <c r="B8017" s="1">
        <v>1.1599999999999999E-2</v>
      </c>
      <c r="C8017" s="1">
        <v>2.8600000000000001E-3</v>
      </c>
      <c r="D8017">
        <v>3.0650309999999998</v>
      </c>
      <c r="E8017">
        <v>-2.1972100000000001</v>
      </c>
      <c r="H8017">
        <v>0.1017853</v>
      </c>
    </row>
    <row r="8018" spans="1:10">
      <c r="A8018">
        <v>8110253</v>
      </c>
      <c r="B8018" s="1">
        <v>5.21E-2</v>
      </c>
      <c r="C8018" s="1">
        <v>1.9900000000000001E-2</v>
      </c>
      <c r="D8018">
        <v>2.3692319999999998</v>
      </c>
      <c r="E8018">
        <v>-3.9309599999999998</v>
      </c>
      <c r="G8018" t="s">
        <v>17086</v>
      </c>
      <c r="H8018">
        <v>0.1017749</v>
      </c>
      <c r="J8018" t="s">
        <v>17087</v>
      </c>
    </row>
    <row r="8019" spans="1:10">
      <c r="A8019">
        <v>8127380</v>
      </c>
      <c r="B8019" s="1">
        <v>5.4100000000000002E-2</v>
      </c>
      <c r="C8019" s="1">
        <v>2.1000000000000001E-2</v>
      </c>
      <c r="D8019">
        <v>2.3492649999999999</v>
      </c>
      <c r="E8019">
        <v>-3.9750299999999998</v>
      </c>
      <c r="G8019" t="s">
        <v>17268</v>
      </c>
      <c r="H8019">
        <v>0.1017713</v>
      </c>
      <c r="J8019" t="s">
        <v>17269</v>
      </c>
    </row>
    <row r="8020" spans="1:10">
      <c r="A8020">
        <v>8148327</v>
      </c>
      <c r="B8020" s="1">
        <v>2.0199999999999999E-2</v>
      </c>
      <c r="C8020" s="1">
        <v>5.8599999999999998E-3</v>
      </c>
      <c r="D8020">
        <v>2.8217949999999998</v>
      </c>
      <c r="E8020">
        <v>-2.8458199999999998</v>
      </c>
      <c r="H8020">
        <v>0.1017687</v>
      </c>
    </row>
    <row r="8021" spans="1:10">
      <c r="A8021">
        <v>7979548</v>
      </c>
      <c r="B8021" s="1">
        <v>9.6100000000000005E-2</v>
      </c>
      <c r="C8021" s="1">
        <v>4.4400000000000002E-2</v>
      </c>
      <c r="D8021">
        <v>2.0388510000000002</v>
      </c>
      <c r="E8021">
        <v>-4.6172300000000002</v>
      </c>
      <c r="G8021" t="s">
        <v>20101</v>
      </c>
      <c r="H8021">
        <v>0.1017642</v>
      </c>
      <c r="J8021" t="s">
        <v>20102</v>
      </c>
    </row>
    <row r="8022" spans="1:10">
      <c r="A8022">
        <v>7969774</v>
      </c>
      <c r="B8022" s="1">
        <v>7.9399999999999991E-3</v>
      </c>
      <c r="C8022" s="1">
        <v>1.7799999999999999E-3</v>
      </c>
      <c r="D8022">
        <v>3.2193999999999998</v>
      </c>
      <c r="E8022">
        <v>-1.76311</v>
      </c>
      <c r="H8022">
        <v>0.1017378</v>
      </c>
    </row>
    <row r="8023" spans="1:10">
      <c r="A8023">
        <v>7987928</v>
      </c>
      <c r="B8023" s="1">
        <v>5.3499999999999999E-2</v>
      </c>
      <c r="C8023" s="1">
        <v>2.07E-2</v>
      </c>
      <c r="D8023">
        <v>2.35494</v>
      </c>
      <c r="E8023">
        <v>-3.9625400000000002</v>
      </c>
      <c r="G8023" t="s">
        <v>17210</v>
      </c>
      <c r="H8023">
        <v>0.1017329</v>
      </c>
      <c r="J8023" t="s">
        <v>17211</v>
      </c>
    </row>
    <row r="8024" spans="1:10">
      <c r="A8024">
        <v>8117161</v>
      </c>
      <c r="B8024" s="1">
        <v>0.19600000000000001</v>
      </c>
      <c r="C8024" s="1">
        <v>0.112</v>
      </c>
      <c r="D8024">
        <v>1.6050249999999999</v>
      </c>
      <c r="E8024">
        <v>-5.3743600000000002</v>
      </c>
      <c r="H8024">
        <v>0.1017313</v>
      </c>
    </row>
    <row r="8025" spans="1:10">
      <c r="A8025">
        <v>8079839</v>
      </c>
      <c r="B8025" s="1">
        <v>7.7799999999999994E-2</v>
      </c>
      <c r="C8025" s="1">
        <v>3.3700000000000001E-2</v>
      </c>
      <c r="D8025">
        <v>2.1564839999999998</v>
      </c>
      <c r="E8025">
        <v>-4.3834799999999996</v>
      </c>
      <c r="G8025" t="s">
        <v>18989</v>
      </c>
      <c r="H8025">
        <v>0.10172870000000001</v>
      </c>
      <c r="J8025" t="s">
        <v>18990</v>
      </c>
    </row>
    <row r="8026" spans="1:10">
      <c r="A8026">
        <v>8020357</v>
      </c>
      <c r="B8026" s="1">
        <v>9.1700000000000004E-2</v>
      </c>
      <c r="C8026" s="1">
        <v>4.1700000000000001E-2</v>
      </c>
      <c r="D8026">
        <v>2.0656620000000001</v>
      </c>
      <c r="E8026">
        <v>-4.5650000000000004</v>
      </c>
      <c r="G8026" t="s">
        <v>19837</v>
      </c>
      <c r="H8026">
        <v>0.1017118</v>
      </c>
      <c r="J8026" t="s">
        <v>19838</v>
      </c>
    </row>
    <row r="8027" spans="1:10">
      <c r="A8027">
        <v>8066820</v>
      </c>
      <c r="B8027" s="1">
        <v>4.0400000000000002E-3</v>
      </c>
      <c r="C8027" s="1">
        <v>7.5199999999999996E-4</v>
      </c>
      <c r="D8027">
        <v>3.487927</v>
      </c>
      <c r="E8027">
        <v>-0.96828000000000003</v>
      </c>
      <c r="H8027">
        <v>0.1017047</v>
      </c>
    </row>
    <row r="8028" spans="1:10">
      <c r="A8028">
        <v>7976523</v>
      </c>
      <c r="B8028" s="1">
        <v>0.128</v>
      </c>
      <c r="C8028" s="1">
        <v>6.4299999999999996E-2</v>
      </c>
      <c r="D8028">
        <v>1.872986</v>
      </c>
      <c r="E8028">
        <v>-4.9264299999999999</v>
      </c>
      <c r="G8028" t="s">
        <v>21670</v>
      </c>
      <c r="H8028">
        <v>0.101702</v>
      </c>
      <c r="J8028" t="s">
        <v>21671</v>
      </c>
    </row>
    <row r="8029" spans="1:10">
      <c r="A8029">
        <v>7999478</v>
      </c>
      <c r="B8029" s="1">
        <v>0.19800000000000001</v>
      </c>
      <c r="C8029" s="1">
        <v>0.114</v>
      </c>
      <c r="D8029">
        <v>1.597925</v>
      </c>
      <c r="E8029">
        <v>-5.3853499999999999</v>
      </c>
      <c r="G8029" t="s">
        <v>24444</v>
      </c>
      <c r="H8029">
        <v>0.1016731</v>
      </c>
      <c r="J8029" t="s">
        <v>24445</v>
      </c>
    </row>
    <row r="8030" spans="1:10">
      <c r="A8030">
        <v>8061416</v>
      </c>
      <c r="B8030" s="1">
        <v>0.33600000000000002</v>
      </c>
      <c r="C8030" s="1">
        <v>0.22800000000000001</v>
      </c>
      <c r="D8030">
        <v>1.21454</v>
      </c>
      <c r="E8030">
        <v>-5.9094100000000003</v>
      </c>
      <c r="G8030" t="s">
        <v>28493</v>
      </c>
      <c r="H8030">
        <v>0.1016524</v>
      </c>
      <c r="J8030" t="s">
        <v>28494</v>
      </c>
    </row>
    <row r="8031" spans="1:10">
      <c r="A8031">
        <v>8100966</v>
      </c>
      <c r="B8031" s="1">
        <v>4.5199999999999997E-2</v>
      </c>
      <c r="C8031" s="1">
        <v>1.66E-2</v>
      </c>
      <c r="D8031">
        <v>2.4404949999999999</v>
      </c>
      <c r="E8031">
        <v>-3.7709700000000002</v>
      </c>
      <c r="G8031" t="s">
        <v>16474</v>
      </c>
      <c r="H8031">
        <v>0.1016507</v>
      </c>
      <c r="J8031" t="s">
        <v>16475</v>
      </c>
    </row>
    <row r="8032" spans="1:10">
      <c r="A8032">
        <v>8013305</v>
      </c>
      <c r="B8032" s="1">
        <v>0.22800000000000001</v>
      </c>
      <c r="C8032" s="1">
        <v>0.13600000000000001</v>
      </c>
      <c r="D8032">
        <v>1.5026189999999999</v>
      </c>
      <c r="E8032">
        <v>-5.5283600000000002</v>
      </c>
      <c r="G8032" t="s">
        <v>25437</v>
      </c>
      <c r="H8032">
        <v>0.10164869999999999</v>
      </c>
      <c r="J8032" t="s">
        <v>25438</v>
      </c>
    </row>
    <row r="8033" spans="1:10">
      <c r="A8033">
        <v>7903632</v>
      </c>
      <c r="B8033" s="1">
        <v>5.1799999999999999E-2</v>
      </c>
      <c r="C8033" s="1">
        <v>1.9800000000000002E-2</v>
      </c>
      <c r="D8033">
        <v>2.3717459999999999</v>
      </c>
      <c r="E8033">
        <v>-3.9253900000000002</v>
      </c>
      <c r="G8033" t="s">
        <v>17058</v>
      </c>
      <c r="H8033">
        <v>0.10164620000000001</v>
      </c>
      <c r="J8033" t="s">
        <v>17059</v>
      </c>
    </row>
    <row r="8034" spans="1:10">
      <c r="A8034">
        <v>7983989</v>
      </c>
      <c r="B8034" s="1">
        <v>6.79E-3</v>
      </c>
      <c r="C8034" s="1">
        <v>1.4599999999999999E-3</v>
      </c>
      <c r="D8034">
        <v>3.2833489999999999</v>
      </c>
      <c r="E8034">
        <v>-1.57833</v>
      </c>
      <c r="H8034">
        <v>0.1016344</v>
      </c>
    </row>
    <row r="8035" spans="1:10">
      <c r="A8035">
        <v>8038029</v>
      </c>
      <c r="B8035" s="1">
        <v>0.32700000000000001</v>
      </c>
      <c r="C8035" s="1">
        <v>0.22</v>
      </c>
      <c r="D8035">
        <v>1.2346619999999999</v>
      </c>
      <c r="E8035">
        <v>-5.8853299999999997</v>
      </c>
      <c r="G8035" t="s">
        <v>6704</v>
      </c>
      <c r="H8035">
        <v>0.1016156</v>
      </c>
      <c r="J8035" t="s">
        <v>6705</v>
      </c>
    </row>
    <row r="8036" spans="1:10">
      <c r="A8036">
        <v>8027006</v>
      </c>
      <c r="B8036" s="1">
        <v>0.14099999999999999</v>
      </c>
      <c r="C8036" s="1">
        <v>7.2999999999999995E-2</v>
      </c>
      <c r="D8036">
        <v>1.8137620000000001</v>
      </c>
      <c r="E8036">
        <v>-5.0309699999999999</v>
      </c>
      <c r="G8036" t="s">
        <v>22262</v>
      </c>
      <c r="H8036">
        <v>0.10160130000000001</v>
      </c>
      <c r="J8036" t="s">
        <v>22263</v>
      </c>
    </row>
    <row r="8037" spans="1:10">
      <c r="A8037">
        <v>7986969</v>
      </c>
      <c r="B8037" s="1">
        <v>7.5700000000000003E-2</v>
      </c>
      <c r="C8037" s="1">
        <v>3.2500000000000001E-2</v>
      </c>
      <c r="D8037">
        <v>2.1719499999999998</v>
      </c>
      <c r="E8037">
        <v>-4.3518699999999999</v>
      </c>
      <c r="G8037" t="s">
        <v>18833</v>
      </c>
      <c r="H8037">
        <v>0.1016011</v>
      </c>
      <c r="J8037" t="s">
        <v>18834</v>
      </c>
    </row>
    <row r="8038" spans="1:10">
      <c r="A8038">
        <v>8094372</v>
      </c>
      <c r="B8038" s="1">
        <v>0.154</v>
      </c>
      <c r="C8038" s="1">
        <v>8.1799999999999998E-2</v>
      </c>
      <c r="D8038">
        <v>1.7601039999999999</v>
      </c>
      <c r="E8038">
        <v>-5.1229800000000001</v>
      </c>
      <c r="G8038" t="s">
        <v>22798</v>
      </c>
      <c r="H8038">
        <v>0.1015993</v>
      </c>
      <c r="J8038" t="s">
        <v>22799</v>
      </c>
    </row>
    <row r="8039" spans="1:10">
      <c r="A8039">
        <v>7939329</v>
      </c>
      <c r="B8039" s="1">
        <v>0.20699999999999999</v>
      </c>
      <c r="C8039" s="1">
        <v>0.12</v>
      </c>
      <c r="D8039">
        <v>1.5687219999999999</v>
      </c>
      <c r="E8039">
        <v>-5.4300499999999996</v>
      </c>
      <c r="G8039" t="s">
        <v>24761</v>
      </c>
      <c r="H8039">
        <v>0.10157090000000001</v>
      </c>
      <c r="J8039" t="s">
        <v>24762</v>
      </c>
    </row>
    <row r="8040" spans="1:10">
      <c r="A8040">
        <v>7972416</v>
      </c>
      <c r="B8040" s="1">
        <v>2.0400000000000001E-2</v>
      </c>
      <c r="C8040" s="1">
        <v>5.94E-3</v>
      </c>
      <c r="D8040">
        <v>2.8170320000000002</v>
      </c>
      <c r="E8040">
        <v>-2.8580700000000001</v>
      </c>
      <c r="H8040">
        <v>0.10156800000000001</v>
      </c>
    </row>
    <row r="8041" spans="1:10">
      <c r="A8041">
        <v>7897685</v>
      </c>
      <c r="B8041" s="1">
        <v>0.13700000000000001</v>
      </c>
      <c r="C8041" s="1">
        <v>7.0000000000000007E-2</v>
      </c>
      <c r="D8041">
        <v>1.833396</v>
      </c>
      <c r="E8041">
        <v>-4.9966600000000003</v>
      </c>
      <c r="G8041" t="s">
        <v>22057</v>
      </c>
      <c r="H8041">
        <v>0.1015576</v>
      </c>
      <c r="J8041" t="s">
        <v>22058</v>
      </c>
    </row>
    <row r="8042" spans="1:10">
      <c r="A8042">
        <v>8124920</v>
      </c>
      <c r="B8042" s="1">
        <v>1.43E-2</v>
      </c>
      <c r="C8042" s="1">
        <v>3.7599999999999999E-3</v>
      </c>
      <c r="D8042">
        <v>2.9746009999999998</v>
      </c>
      <c r="E8042">
        <v>-2.4434900000000002</v>
      </c>
      <c r="H8042">
        <v>0.1015509</v>
      </c>
    </row>
    <row r="8043" spans="1:10">
      <c r="A8043">
        <v>7987379</v>
      </c>
      <c r="B8043" s="1">
        <v>5.4399999999999997E-2</v>
      </c>
      <c r="C8043" s="1">
        <v>2.1100000000000001E-2</v>
      </c>
      <c r="D8043">
        <v>2.346692</v>
      </c>
      <c r="E8043">
        <v>-3.9806900000000001</v>
      </c>
      <c r="H8043">
        <v>0.1015509</v>
      </c>
    </row>
    <row r="8044" spans="1:10">
      <c r="A8044">
        <v>8170288</v>
      </c>
      <c r="B8044" s="1">
        <v>0.11799999999999999</v>
      </c>
      <c r="C8044" s="1">
        <v>5.8099999999999999E-2</v>
      </c>
      <c r="D8044">
        <v>1.9190259999999999</v>
      </c>
      <c r="E8044">
        <v>-4.8430200000000001</v>
      </c>
      <c r="H8044">
        <v>0.1015447</v>
      </c>
    </row>
    <row r="8045" spans="1:10">
      <c r="A8045">
        <v>8149204</v>
      </c>
      <c r="B8045" s="1">
        <v>0.26900000000000002</v>
      </c>
      <c r="C8045" s="1">
        <v>0.17</v>
      </c>
      <c r="D8045">
        <v>1.383599</v>
      </c>
      <c r="E8045">
        <v>-5.6951799999999997</v>
      </c>
      <c r="G8045" t="s">
        <v>22364</v>
      </c>
      <c r="H8045">
        <v>0.1015293</v>
      </c>
      <c r="J8045" t="s">
        <v>22365</v>
      </c>
    </row>
    <row r="8046" spans="1:10">
      <c r="A8046">
        <v>8070791</v>
      </c>
      <c r="B8046" s="1">
        <v>3.3599999999999998E-2</v>
      </c>
      <c r="C8046" s="1">
        <v>1.1299999999999999E-2</v>
      </c>
      <c r="D8046">
        <v>2.5854469999999998</v>
      </c>
      <c r="E8046">
        <v>-3.43283</v>
      </c>
      <c r="G8046" t="s">
        <v>15294</v>
      </c>
      <c r="H8046">
        <v>0.1015282</v>
      </c>
      <c r="J8046" t="s">
        <v>15295</v>
      </c>
    </row>
    <row r="8047" spans="1:10">
      <c r="A8047">
        <v>7959354</v>
      </c>
      <c r="B8047" s="1">
        <v>0.215</v>
      </c>
      <c r="C8047" s="1">
        <v>0.126</v>
      </c>
      <c r="D8047">
        <v>1.5427390000000001</v>
      </c>
      <c r="E8047">
        <v>-5.4691700000000001</v>
      </c>
      <c r="G8047" t="s">
        <v>25003</v>
      </c>
      <c r="H8047">
        <v>0.10151780000000001</v>
      </c>
      <c r="J8047" t="s">
        <v>25004</v>
      </c>
    </row>
    <row r="8048" spans="1:10">
      <c r="A8048">
        <v>8045289</v>
      </c>
      <c r="B8048" s="1">
        <v>0.33200000000000002</v>
      </c>
      <c r="C8048" s="1">
        <v>0.22500000000000001</v>
      </c>
      <c r="D8048">
        <v>1.2220200000000001</v>
      </c>
      <c r="E8048">
        <v>-5.9005000000000001</v>
      </c>
      <c r="G8048" t="s">
        <v>28417</v>
      </c>
      <c r="H8048">
        <v>0.1015091</v>
      </c>
      <c r="J8048" t="s">
        <v>28418</v>
      </c>
    </row>
    <row r="8049" spans="1:10">
      <c r="A8049">
        <v>8128409</v>
      </c>
      <c r="B8049" s="1">
        <v>0.24</v>
      </c>
      <c r="C8049" s="1">
        <v>0.14599999999999999</v>
      </c>
      <c r="D8049">
        <v>1.4656549999999999</v>
      </c>
      <c r="E8049">
        <v>-5.5815700000000001</v>
      </c>
      <c r="G8049" t="s">
        <v>25853</v>
      </c>
      <c r="H8049">
        <v>0.101506</v>
      </c>
      <c r="J8049" t="s">
        <v>25854</v>
      </c>
    </row>
    <row r="8050" spans="1:10">
      <c r="A8050">
        <v>7902623</v>
      </c>
      <c r="B8050" s="1">
        <v>2.53E-2</v>
      </c>
      <c r="C8050" s="1">
        <v>7.8300000000000002E-3</v>
      </c>
      <c r="D8050">
        <v>2.7194769999999999</v>
      </c>
      <c r="E8050">
        <v>-3.10528</v>
      </c>
      <c r="G8050" t="s">
        <v>14215</v>
      </c>
      <c r="H8050">
        <v>0.10150090000000001</v>
      </c>
      <c r="J8050" t="s">
        <v>14216</v>
      </c>
    </row>
    <row r="8051" spans="1:10">
      <c r="A8051">
        <v>7923534</v>
      </c>
      <c r="B8051" s="1">
        <v>7.5399999999999995E-2</v>
      </c>
      <c r="C8051" s="1">
        <v>3.2300000000000002E-2</v>
      </c>
      <c r="D8051">
        <v>2.1743209999999999</v>
      </c>
      <c r="E8051">
        <v>-4.34701</v>
      </c>
      <c r="G8051" t="s">
        <v>18803</v>
      </c>
      <c r="H8051">
        <v>0.1014896</v>
      </c>
      <c r="J8051" t="s">
        <v>18804</v>
      </c>
    </row>
    <row r="8052" spans="1:10">
      <c r="A8052">
        <v>7955361</v>
      </c>
      <c r="B8052" s="1">
        <v>0.30399999999999999</v>
      </c>
      <c r="C8052" s="1">
        <v>0.2</v>
      </c>
      <c r="D8052">
        <v>1.2911330000000001</v>
      </c>
      <c r="E8052">
        <v>-5.8156800000000004</v>
      </c>
      <c r="G8052" t="s">
        <v>27696</v>
      </c>
      <c r="H8052">
        <v>0.10147929999999999</v>
      </c>
      <c r="J8052" t="s">
        <v>27697</v>
      </c>
    </row>
    <row r="8053" spans="1:10">
      <c r="A8053">
        <v>8052004</v>
      </c>
      <c r="B8053" s="1">
        <v>3.3500000000000002E-2</v>
      </c>
      <c r="C8053" s="1">
        <v>1.1299999999999999E-2</v>
      </c>
      <c r="D8053">
        <v>2.5868669999999998</v>
      </c>
      <c r="E8053">
        <v>-3.42944</v>
      </c>
      <c r="G8053" t="s">
        <v>15280</v>
      </c>
      <c r="H8053">
        <v>0.1014729</v>
      </c>
      <c r="J8053" t="s">
        <v>15281</v>
      </c>
    </row>
    <row r="8054" spans="1:10">
      <c r="A8054">
        <v>8150249</v>
      </c>
      <c r="B8054" s="1">
        <v>0.14699999999999999</v>
      </c>
      <c r="C8054" s="1">
        <v>7.6700000000000004E-2</v>
      </c>
      <c r="D8054">
        <v>1.790619</v>
      </c>
      <c r="E8054">
        <v>-5.07097</v>
      </c>
      <c r="G8054" t="s">
        <v>22472</v>
      </c>
      <c r="H8054">
        <v>0.1014673</v>
      </c>
      <c r="J8054" t="s">
        <v>22473</v>
      </c>
    </row>
    <row r="8055" spans="1:10">
      <c r="A8055">
        <v>7991742</v>
      </c>
      <c r="B8055" s="1">
        <v>0.151</v>
      </c>
      <c r="C8055" s="1">
        <v>7.9500000000000001E-2</v>
      </c>
      <c r="D8055">
        <v>1.7731619999999999</v>
      </c>
      <c r="E8055">
        <v>-5.1008300000000002</v>
      </c>
      <c r="G8055" t="s">
        <v>22680</v>
      </c>
      <c r="H8055">
        <v>0.1014598</v>
      </c>
      <c r="J8055" t="s">
        <v>22681</v>
      </c>
    </row>
    <row r="8056" spans="1:10">
      <c r="A8056">
        <v>7977734</v>
      </c>
      <c r="B8056" s="1">
        <v>9.5200000000000007E-2</v>
      </c>
      <c r="C8056" s="1">
        <v>4.3799999999999999E-2</v>
      </c>
      <c r="D8056">
        <v>2.0442469999999999</v>
      </c>
      <c r="E8056">
        <v>-4.60677</v>
      </c>
      <c r="H8056">
        <v>0.10144</v>
      </c>
    </row>
    <row r="8057" spans="1:10">
      <c r="A8057">
        <v>8018864</v>
      </c>
      <c r="B8057" s="1">
        <v>0.62</v>
      </c>
      <c r="C8057" s="1">
        <v>0.51100000000000001</v>
      </c>
      <c r="D8057">
        <v>0.66007800000000005</v>
      </c>
      <c r="E8057">
        <v>-6.4205199999999998</v>
      </c>
      <c r="G8057" t="s">
        <v>33991</v>
      </c>
      <c r="H8057">
        <v>0.1014318</v>
      </c>
      <c r="J8057" t="s">
        <v>33992</v>
      </c>
    </row>
    <row r="8058" spans="1:10">
      <c r="A8058">
        <v>7912854</v>
      </c>
      <c r="B8058" s="1">
        <v>0.25900000000000001</v>
      </c>
      <c r="C8058" s="1">
        <v>0.16200000000000001</v>
      </c>
      <c r="D8058">
        <v>1.4112610000000001</v>
      </c>
      <c r="E8058">
        <v>-5.6575800000000003</v>
      </c>
      <c r="G8058" t="s">
        <v>26433</v>
      </c>
      <c r="H8058">
        <v>0.1014273</v>
      </c>
      <c r="J8058" t="s">
        <v>26434</v>
      </c>
    </row>
    <row r="8059" spans="1:10">
      <c r="A8059">
        <v>8131349</v>
      </c>
      <c r="B8059" s="1">
        <v>6.2199999999999998E-2</v>
      </c>
      <c r="C8059" s="1">
        <v>2.5100000000000001E-2</v>
      </c>
      <c r="D8059">
        <v>2.2773720000000002</v>
      </c>
      <c r="E8059">
        <v>-4.1310000000000002</v>
      </c>
      <c r="G8059" t="s">
        <v>17916</v>
      </c>
      <c r="H8059">
        <v>0.10142669999999999</v>
      </c>
      <c r="J8059" t="s">
        <v>17917</v>
      </c>
    </row>
    <row r="8060" spans="1:10">
      <c r="A8060">
        <v>8169235</v>
      </c>
      <c r="B8060" s="1">
        <v>0.14699999999999999</v>
      </c>
      <c r="C8060" s="1">
        <v>7.7200000000000005E-2</v>
      </c>
      <c r="D8060">
        <v>1.7876110000000001</v>
      </c>
      <c r="E8060">
        <v>-5.0761399999999997</v>
      </c>
      <c r="G8060" t="s">
        <v>22504</v>
      </c>
      <c r="H8060">
        <v>0.10142619999999999</v>
      </c>
      <c r="J8060" t="s">
        <v>22505</v>
      </c>
    </row>
    <row r="8061" spans="1:10">
      <c r="A8061">
        <v>8142450</v>
      </c>
      <c r="B8061" s="1">
        <v>1.7399999999999999E-2</v>
      </c>
      <c r="C8061" s="1">
        <v>4.8700000000000002E-3</v>
      </c>
      <c r="D8061">
        <v>2.8863970000000001</v>
      </c>
      <c r="E8061">
        <v>-2.67787</v>
      </c>
      <c r="H8061">
        <v>0.1014138</v>
      </c>
    </row>
    <row r="8062" spans="1:10">
      <c r="A8062">
        <v>8021091</v>
      </c>
      <c r="B8062" s="1">
        <v>9.6100000000000005E-2</v>
      </c>
      <c r="C8062" s="1">
        <v>4.4400000000000002E-2</v>
      </c>
      <c r="D8062">
        <v>2.0388519999999999</v>
      </c>
      <c r="E8062">
        <v>-4.6172300000000002</v>
      </c>
      <c r="G8062" t="s">
        <v>20099</v>
      </c>
      <c r="H8062">
        <v>0.10139090000000001</v>
      </c>
      <c r="J8062" t="s">
        <v>20100</v>
      </c>
    </row>
    <row r="8063" spans="1:10">
      <c r="A8063">
        <v>7934074</v>
      </c>
      <c r="B8063" s="1">
        <v>0.41399999999999998</v>
      </c>
      <c r="C8063" s="1">
        <v>0.29899999999999999</v>
      </c>
      <c r="D8063">
        <v>1.0439700000000001</v>
      </c>
      <c r="E8063">
        <v>-6.09816</v>
      </c>
      <c r="G8063" t="s">
        <v>30186</v>
      </c>
      <c r="H8063">
        <v>0.1013898</v>
      </c>
      <c r="J8063" t="s">
        <v>30187</v>
      </c>
    </row>
    <row r="8064" spans="1:10">
      <c r="A8064">
        <v>8116585</v>
      </c>
      <c r="B8064" s="1">
        <v>0.109</v>
      </c>
      <c r="C8064" s="1">
        <v>5.1900000000000002E-2</v>
      </c>
      <c r="D8064">
        <v>1.9701789999999999</v>
      </c>
      <c r="E8064">
        <v>-4.74817</v>
      </c>
      <c r="H8064">
        <v>0.1013858</v>
      </c>
    </row>
    <row r="8065" spans="1:10">
      <c r="A8065">
        <v>8137524</v>
      </c>
      <c r="B8065" s="1">
        <v>6.2899999999999998E-2</v>
      </c>
      <c r="C8065" s="1">
        <v>2.5499999999999998E-2</v>
      </c>
      <c r="D8065">
        <v>2.2708970000000002</v>
      </c>
      <c r="E8065">
        <v>-4.1448400000000003</v>
      </c>
      <c r="H8065">
        <v>0.1013684</v>
      </c>
    </row>
    <row r="8066" spans="1:10">
      <c r="A8066">
        <v>8103452</v>
      </c>
      <c r="B8066" s="1">
        <v>1.43E-2</v>
      </c>
      <c r="C8066" s="1">
        <v>3.7599999999999999E-3</v>
      </c>
      <c r="D8066">
        <v>2.9743970000000002</v>
      </c>
      <c r="E8066">
        <v>-2.4440400000000002</v>
      </c>
      <c r="G8066" t="s">
        <v>12384</v>
      </c>
      <c r="H8066">
        <v>0.10135959999999999</v>
      </c>
      <c r="J8066" t="s">
        <v>12385</v>
      </c>
    </row>
    <row r="8067" spans="1:10">
      <c r="A8067">
        <v>7917103</v>
      </c>
      <c r="B8067" s="1">
        <v>0.14899999999999999</v>
      </c>
      <c r="C8067" s="1">
        <v>7.8399999999999997E-2</v>
      </c>
      <c r="D8067">
        <v>1.780214</v>
      </c>
      <c r="E8067">
        <v>-5.0888</v>
      </c>
      <c r="G8067" t="s">
        <v>22606</v>
      </c>
      <c r="H8067">
        <v>0.1013487</v>
      </c>
      <c r="J8067" t="s">
        <v>22607</v>
      </c>
    </row>
    <row r="8068" spans="1:10">
      <c r="A8068">
        <v>7931473</v>
      </c>
      <c r="B8068" s="1">
        <v>0.11899999999999999</v>
      </c>
      <c r="C8068" s="1">
        <v>5.8299999999999998E-2</v>
      </c>
      <c r="D8068">
        <v>1.9179109999999999</v>
      </c>
      <c r="E8068">
        <v>-4.8450600000000001</v>
      </c>
      <c r="G8068" t="s">
        <v>21237</v>
      </c>
      <c r="H8068">
        <v>0.1013356</v>
      </c>
      <c r="J8068" t="s">
        <v>21238</v>
      </c>
    </row>
    <row r="8069" spans="1:10">
      <c r="A8069">
        <v>8173862</v>
      </c>
      <c r="B8069" s="1">
        <v>3.1199999999999999E-2</v>
      </c>
      <c r="C8069" s="1">
        <v>1.03E-2</v>
      </c>
      <c r="D8069">
        <v>2.6211760000000002</v>
      </c>
      <c r="E8069">
        <v>-3.3469000000000002</v>
      </c>
      <c r="G8069" t="s">
        <v>14996</v>
      </c>
      <c r="H8069">
        <v>0.1012842</v>
      </c>
      <c r="J8069" t="s">
        <v>14997</v>
      </c>
    </row>
    <row r="8070" spans="1:10">
      <c r="A8070">
        <v>8032197</v>
      </c>
      <c r="B8070" s="1">
        <v>0.14499999999999999</v>
      </c>
      <c r="C8070" s="1">
        <v>7.5300000000000006E-2</v>
      </c>
      <c r="D8070">
        <v>1.798929</v>
      </c>
      <c r="E8070">
        <v>-5.0566599999999999</v>
      </c>
      <c r="G8070" t="s">
        <v>22390</v>
      </c>
      <c r="H8070">
        <v>0.1012691</v>
      </c>
      <c r="J8070" t="s">
        <v>22391</v>
      </c>
    </row>
    <row r="8071" spans="1:10">
      <c r="A8071">
        <v>8073397</v>
      </c>
      <c r="B8071" s="1">
        <v>7.9299999999999995E-2</v>
      </c>
      <c r="C8071" s="1">
        <v>3.4500000000000003E-2</v>
      </c>
      <c r="D8071">
        <v>2.1464889999999999</v>
      </c>
      <c r="E8071">
        <v>-4.40381</v>
      </c>
      <c r="G8071" t="s">
        <v>19091</v>
      </c>
      <c r="H8071">
        <v>0.1012624</v>
      </c>
      <c r="J8071" t="s">
        <v>19092</v>
      </c>
    </row>
    <row r="8072" spans="1:10">
      <c r="A8072">
        <v>8173501</v>
      </c>
      <c r="B8072" s="1">
        <v>2.2499999999999999E-2</v>
      </c>
      <c r="C8072" s="1">
        <v>6.7299999999999999E-3</v>
      </c>
      <c r="D8072">
        <v>2.7734999999999999</v>
      </c>
      <c r="E8072">
        <v>-2.96929</v>
      </c>
      <c r="H8072">
        <v>0.1012564</v>
      </c>
    </row>
    <row r="8073" spans="1:10">
      <c r="A8073">
        <v>7964976</v>
      </c>
      <c r="B8073" s="1">
        <v>0.34</v>
      </c>
      <c r="C8073" s="1">
        <v>0.23100000000000001</v>
      </c>
      <c r="D8073">
        <v>1.2052099999999999</v>
      </c>
      <c r="E8073">
        <v>-5.9204499999999998</v>
      </c>
      <c r="G8073" t="s">
        <v>28579</v>
      </c>
      <c r="H8073">
        <v>0.10125530000000001</v>
      </c>
      <c r="J8073" t="s">
        <v>28580</v>
      </c>
    </row>
    <row r="8074" spans="1:10">
      <c r="A8074">
        <v>8166211</v>
      </c>
      <c r="B8074" s="1">
        <v>0.16700000000000001</v>
      </c>
      <c r="C8074" s="1">
        <v>9.1200000000000003E-2</v>
      </c>
      <c r="D8074">
        <v>1.7070529999999999</v>
      </c>
      <c r="E8074">
        <v>-5.2114200000000004</v>
      </c>
      <c r="G8074" t="s">
        <v>23337</v>
      </c>
      <c r="H8074">
        <v>0.1012547</v>
      </c>
      <c r="J8074" t="s">
        <v>23338</v>
      </c>
    </row>
    <row r="8075" spans="1:10">
      <c r="A8075">
        <v>7900603</v>
      </c>
      <c r="B8075" s="1">
        <v>5.6599999999999998E-2</v>
      </c>
      <c r="C8075" s="1">
        <v>2.2200000000000001E-2</v>
      </c>
      <c r="D8075">
        <v>2.325882</v>
      </c>
      <c r="E8075">
        <v>-4.02623</v>
      </c>
      <c r="G8075" t="s">
        <v>17482</v>
      </c>
      <c r="H8075">
        <v>0.10123269999999999</v>
      </c>
      <c r="J8075" t="s">
        <v>17483</v>
      </c>
    </row>
    <row r="8076" spans="1:10">
      <c r="A8076">
        <v>8169676</v>
      </c>
      <c r="B8076" s="1">
        <v>9.1800000000000007E-2</v>
      </c>
      <c r="C8076" s="1">
        <v>4.1799999999999997E-2</v>
      </c>
      <c r="D8076">
        <v>2.0649549999999999</v>
      </c>
      <c r="E8076">
        <v>-4.5663900000000002</v>
      </c>
      <c r="G8076" t="s">
        <v>17344</v>
      </c>
      <c r="H8076">
        <v>0.10121670000000001</v>
      </c>
      <c r="J8076" t="s">
        <v>17345</v>
      </c>
    </row>
    <row r="8077" spans="1:10">
      <c r="A8077">
        <v>8091032</v>
      </c>
      <c r="B8077" s="1">
        <v>0.30299999999999999</v>
      </c>
      <c r="C8077" s="1">
        <v>0.19900000000000001</v>
      </c>
      <c r="D8077">
        <v>1.2934030000000001</v>
      </c>
      <c r="E8077">
        <v>-5.8128200000000003</v>
      </c>
      <c r="G8077" t="s">
        <v>27678</v>
      </c>
      <c r="H8077">
        <v>0.1012142</v>
      </c>
      <c r="J8077" t="s">
        <v>27679</v>
      </c>
    </row>
    <row r="8078" spans="1:10">
      <c r="A8078">
        <v>8173513</v>
      </c>
      <c r="B8078" s="1">
        <v>0.17299999999999999</v>
      </c>
      <c r="C8078" s="1">
        <v>9.4799999999999995E-2</v>
      </c>
      <c r="D8078">
        <v>1.6882330000000001</v>
      </c>
      <c r="E8078">
        <v>-5.2421899999999999</v>
      </c>
      <c r="G8078" t="s">
        <v>23513</v>
      </c>
      <c r="H8078">
        <v>0.1012087</v>
      </c>
      <c r="J8078" t="s">
        <v>23514</v>
      </c>
    </row>
    <row r="8079" spans="1:10">
      <c r="A8079">
        <v>7981233</v>
      </c>
      <c r="B8079" s="1">
        <v>0.114</v>
      </c>
      <c r="C8079" s="1">
        <v>5.5500000000000001E-2</v>
      </c>
      <c r="D8079">
        <v>1.9400500000000001</v>
      </c>
      <c r="E8079">
        <v>-4.8043100000000001</v>
      </c>
      <c r="H8079">
        <v>0.10120270000000001</v>
      </c>
    </row>
    <row r="8080" spans="1:10">
      <c r="A8080">
        <v>8031076</v>
      </c>
      <c r="B8080" s="1">
        <v>0.11700000000000001</v>
      </c>
      <c r="C8080" s="1">
        <v>5.7299999999999997E-2</v>
      </c>
      <c r="D8080">
        <v>1.9254009999999999</v>
      </c>
      <c r="E8080">
        <v>-4.8313300000000003</v>
      </c>
      <c r="G8080" t="s">
        <v>21173</v>
      </c>
      <c r="H8080">
        <v>0.1011889</v>
      </c>
      <c r="J8080" t="s">
        <v>21174</v>
      </c>
    </row>
    <row r="8081" spans="1:10">
      <c r="A8081">
        <v>7960635</v>
      </c>
      <c r="B8081" s="1">
        <v>0.128</v>
      </c>
      <c r="C8081" s="1">
        <v>6.4600000000000005E-2</v>
      </c>
      <c r="D8081">
        <v>1.8708739999999999</v>
      </c>
      <c r="E8081">
        <v>-4.9302099999999998</v>
      </c>
      <c r="G8081" t="s">
        <v>21690</v>
      </c>
      <c r="H8081">
        <v>0.10117619999999999</v>
      </c>
      <c r="J8081" t="s">
        <v>21691</v>
      </c>
    </row>
    <row r="8082" spans="1:10">
      <c r="A8082">
        <v>8012304</v>
      </c>
      <c r="B8082" s="1">
        <v>0.16800000000000001</v>
      </c>
      <c r="C8082" s="1">
        <v>9.1399999999999995E-2</v>
      </c>
      <c r="D8082">
        <v>1.7063520000000001</v>
      </c>
      <c r="E8082">
        <v>-5.2125700000000004</v>
      </c>
      <c r="G8082" t="s">
        <v>23349</v>
      </c>
      <c r="H8082">
        <v>0.1011756</v>
      </c>
      <c r="J8082" t="s">
        <v>23350</v>
      </c>
    </row>
    <row r="8083" spans="1:10">
      <c r="A8083">
        <v>8092455</v>
      </c>
      <c r="B8083" s="1">
        <v>3.0599999999999999E-2</v>
      </c>
      <c r="C8083" s="1">
        <v>0.01</v>
      </c>
      <c r="D8083">
        <v>2.6300720000000002</v>
      </c>
      <c r="E8083">
        <v>-3.3253499999999998</v>
      </c>
      <c r="H8083">
        <v>0.1011693</v>
      </c>
    </row>
    <row r="8084" spans="1:10">
      <c r="A8084">
        <v>8169931</v>
      </c>
      <c r="B8084" s="1">
        <v>6.6699999999999995E-2</v>
      </c>
      <c r="C8084" s="1">
        <v>2.75E-2</v>
      </c>
      <c r="D8084">
        <v>2.240227</v>
      </c>
      <c r="E8084">
        <v>-4.2098899999999997</v>
      </c>
      <c r="G8084" t="s">
        <v>18228</v>
      </c>
      <c r="H8084">
        <v>0.1011664</v>
      </c>
      <c r="J8084" t="s">
        <v>18229</v>
      </c>
    </row>
    <row r="8085" spans="1:10">
      <c r="A8085">
        <v>7995161</v>
      </c>
      <c r="B8085" s="1">
        <v>7.9299999999999995E-3</v>
      </c>
      <c r="C8085" s="1">
        <v>1.7799999999999999E-3</v>
      </c>
      <c r="D8085">
        <v>3.2202419999999998</v>
      </c>
      <c r="E8085">
        <v>-1.7606999999999999</v>
      </c>
      <c r="G8085" t="s">
        <v>10854</v>
      </c>
      <c r="H8085">
        <v>0.1011582</v>
      </c>
      <c r="J8085" t="s">
        <v>10855</v>
      </c>
    </row>
    <row r="8086" spans="1:10">
      <c r="A8086">
        <v>8024956</v>
      </c>
      <c r="B8086" s="1">
        <v>0.112</v>
      </c>
      <c r="C8086" s="1">
        <v>5.4100000000000002E-2</v>
      </c>
      <c r="D8086">
        <v>1.9516199999999999</v>
      </c>
      <c r="E8086">
        <v>-4.7828499999999998</v>
      </c>
      <c r="G8086" t="s">
        <v>20945</v>
      </c>
      <c r="H8086">
        <v>0.1011473</v>
      </c>
      <c r="J8086" t="s">
        <v>20946</v>
      </c>
    </row>
    <row r="8087" spans="1:10">
      <c r="A8087">
        <v>7921422</v>
      </c>
      <c r="B8087" s="1">
        <v>0.26900000000000002</v>
      </c>
      <c r="C8087" s="1">
        <v>0.17</v>
      </c>
      <c r="D8087">
        <v>1.383829</v>
      </c>
      <c r="E8087">
        <v>-5.6948699999999999</v>
      </c>
      <c r="G8087" t="s">
        <v>26725</v>
      </c>
      <c r="H8087">
        <v>0.10113</v>
      </c>
      <c r="J8087" t="s">
        <v>26726</v>
      </c>
    </row>
    <row r="8088" spans="1:10">
      <c r="A8088">
        <v>8092222</v>
      </c>
      <c r="B8088" s="1">
        <v>1.4500000000000001E-2</v>
      </c>
      <c r="C8088" s="1">
        <v>3.81E-3</v>
      </c>
      <c r="D8088">
        <v>2.969983</v>
      </c>
      <c r="E8088">
        <v>-2.4559099999999998</v>
      </c>
      <c r="H8088">
        <v>0.10112640000000001</v>
      </c>
    </row>
    <row r="8089" spans="1:10">
      <c r="A8089">
        <v>7958960</v>
      </c>
      <c r="B8089" s="1">
        <v>0.217</v>
      </c>
      <c r="C8089" s="1">
        <v>0.128</v>
      </c>
      <c r="D8089">
        <v>1.535353</v>
      </c>
      <c r="E8089">
        <v>-5.4801799999999998</v>
      </c>
      <c r="G8089" t="s">
        <v>25087</v>
      </c>
      <c r="H8089">
        <v>0.1011118</v>
      </c>
      <c r="J8089" t="s">
        <v>25088</v>
      </c>
    </row>
    <row r="8090" spans="1:10">
      <c r="A8090">
        <v>8076387</v>
      </c>
      <c r="B8090" s="1">
        <v>0.106</v>
      </c>
      <c r="C8090" s="1">
        <v>5.0500000000000003E-2</v>
      </c>
      <c r="D8090">
        <v>1.9822070000000001</v>
      </c>
      <c r="E8090">
        <v>-4.72553</v>
      </c>
      <c r="G8090" t="s">
        <v>20636</v>
      </c>
      <c r="H8090">
        <v>0.1010958</v>
      </c>
      <c r="J8090" t="s">
        <v>20637</v>
      </c>
    </row>
    <row r="8091" spans="1:10">
      <c r="A8091">
        <v>8098730</v>
      </c>
      <c r="B8091" s="1">
        <v>0.20200000000000001</v>
      </c>
      <c r="C8091" s="1">
        <v>0.11600000000000001</v>
      </c>
      <c r="D8091">
        <v>1.584932</v>
      </c>
      <c r="E8091">
        <v>-5.4053300000000002</v>
      </c>
      <c r="G8091" t="s">
        <v>20272</v>
      </c>
      <c r="H8091">
        <v>0.1010771</v>
      </c>
      <c r="J8091" t="s">
        <v>20273</v>
      </c>
    </row>
    <row r="8092" spans="1:10">
      <c r="A8092">
        <v>8098743</v>
      </c>
      <c r="B8092" s="1">
        <v>0.20200000000000001</v>
      </c>
      <c r="C8092" s="1">
        <v>0.11600000000000001</v>
      </c>
      <c r="D8092">
        <v>1.584932</v>
      </c>
      <c r="E8092">
        <v>-5.4053300000000002</v>
      </c>
      <c r="G8092" t="s">
        <v>20272</v>
      </c>
      <c r="H8092">
        <v>0.1010771</v>
      </c>
      <c r="J8092" t="s">
        <v>20273</v>
      </c>
    </row>
    <row r="8093" spans="1:10">
      <c r="A8093">
        <v>8116722</v>
      </c>
      <c r="B8093" s="1">
        <v>7.3499999999999996E-2</v>
      </c>
      <c r="C8093" s="1">
        <v>3.1199999999999999E-2</v>
      </c>
      <c r="D8093">
        <v>2.1889810000000001</v>
      </c>
      <c r="E8093">
        <v>-4.3168300000000004</v>
      </c>
      <c r="G8093" t="s">
        <v>18674</v>
      </c>
      <c r="H8093">
        <v>0.10106270000000001</v>
      </c>
      <c r="J8093" t="s">
        <v>18675</v>
      </c>
    </row>
    <row r="8094" spans="1:10">
      <c r="A8094">
        <v>8054090</v>
      </c>
      <c r="B8094" s="1">
        <v>5.79E-2</v>
      </c>
      <c r="C8094" s="1">
        <v>2.29E-2</v>
      </c>
      <c r="D8094">
        <v>2.3138049999999999</v>
      </c>
      <c r="E8094">
        <v>-4.0525000000000002</v>
      </c>
      <c r="H8094">
        <v>0.1010076</v>
      </c>
    </row>
    <row r="8095" spans="1:10">
      <c r="A8095">
        <v>8143207</v>
      </c>
      <c r="B8095" s="1">
        <v>3.2200000000000002E-3</v>
      </c>
      <c r="C8095" s="1">
        <v>5.6300000000000002E-4</v>
      </c>
      <c r="D8095">
        <v>3.5749650000000002</v>
      </c>
      <c r="E8095">
        <v>-0.70023000000000002</v>
      </c>
      <c r="H8095">
        <v>0.1010069</v>
      </c>
    </row>
    <row r="8096" spans="1:10">
      <c r="A8096">
        <v>7981972</v>
      </c>
      <c r="B8096" s="1">
        <v>4.1099999999999998E-2</v>
      </c>
      <c r="C8096" s="1">
        <v>1.47E-2</v>
      </c>
      <c r="D8096">
        <v>2.488299</v>
      </c>
      <c r="E8096">
        <v>-3.66133</v>
      </c>
      <c r="G8096" t="s">
        <v>16073</v>
      </c>
      <c r="H8096">
        <v>0.1009838</v>
      </c>
      <c r="J8096" t="s">
        <v>16074</v>
      </c>
    </row>
    <row r="8097" spans="1:10">
      <c r="A8097">
        <v>8053030</v>
      </c>
      <c r="B8097" s="1">
        <v>0.23200000000000001</v>
      </c>
      <c r="C8097" s="1">
        <v>0.14000000000000001</v>
      </c>
      <c r="D8097">
        <v>1.490038</v>
      </c>
      <c r="E8097">
        <v>-5.5466100000000003</v>
      </c>
      <c r="G8097" t="s">
        <v>25587</v>
      </c>
      <c r="H8097">
        <v>0.10097159999999999</v>
      </c>
      <c r="J8097" t="s">
        <v>25588</v>
      </c>
    </row>
    <row r="8098" spans="1:10">
      <c r="A8098">
        <v>7976126</v>
      </c>
      <c r="B8098" s="1">
        <v>4.1700000000000001E-3</v>
      </c>
      <c r="C8098" s="1">
        <v>7.8600000000000002E-4</v>
      </c>
      <c r="D8098">
        <v>3.474618</v>
      </c>
      <c r="E8098">
        <v>-1.0088299999999999</v>
      </c>
      <c r="H8098">
        <v>0.1009449</v>
      </c>
    </row>
    <row r="8099" spans="1:10">
      <c r="A8099">
        <v>7978932</v>
      </c>
      <c r="B8099" s="1">
        <v>0.217</v>
      </c>
      <c r="C8099" s="1">
        <v>0.128</v>
      </c>
      <c r="D8099">
        <v>1.535982</v>
      </c>
      <c r="E8099">
        <v>-5.4792399999999999</v>
      </c>
      <c r="G8099" t="s">
        <v>25085</v>
      </c>
      <c r="H8099">
        <v>0.10092760000000001</v>
      </c>
      <c r="J8099" t="s">
        <v>25086</v>
      </c>
    </row>
    <row r="8100" spans="1:10">
      <c r="A8100">
        <v>7985253</v>
      </c>
      <c r="B8100" s="1">
        <v>0.20799999999999999</v>
      </c>
      <c r="C8100" s="1">
        <v>0.121</v>
      </c>
      <c r="D8100">
        <v>1.5655889999999999</v>
      </c>
      <c r="E8100">
        <v>-5.4348000000000001</v>
      </c>
      <c r="G8100" t="s">
        <v>24785</v>
      </c>
      <c r="H8100">
        <v>0.10092619999999999</v>
      </c>
      <c r="J8100" t="s">
        <v>24786</v>
      </c>
    </row>
    <row r="8101" spans="1:10">
      <c r="A8101">
        <v>7927288</v>
      </c>
      <c r="B8101" s="1">
        <v>0.23</v>
      </c>
      <c r="C8101" s="1">
        <v>0.13800000000000001</v>
      </c>
      <c r="D8101">
        <v>1.495706</v>
      </c>
      <c r="E8101">
        <v>-5.5384000000000002</v>
      </c>
      <c r="G8101" t="s">
        <v>22848</v>
      </c>
      <c r="H8101">
        <v>0.1008896</v>
      </c>
      <c r="J8101" t="s">
        <v>22849</v>
      </c>
    </row>
    <row r="8102" spans="1:10">
      <c r="A8102">
        <v>8161482</v>
      </c>
      <c r="B8102" s="1">
        <v>8.9999999999999993E-3</v>
      </c>
      <c r="C8102" s="1">
        <v>2.0899999999999998E-3</v>
      </c>
      <c r="D8102">
        <v>3.1682049999999999</v>
      </c>
      <c r="E8102">
        <v>-1.90896</v>
      </c>
      <c r="H8102">
        <v>0.10088709999999999</v>
      </c>
    </row>
    <row r="8103" spans="1:10">
      <c r="A8103">
        <v>8161566</v>
      </c>
      <c r="B8103" s="1">
        <v>8.9999999999999993E-3</v>
      </c>
      <c r="C8103" s="1">
        <v>2.0899999999999998E-3</v>
      </c>
      <c r="D8103">
        <v>3.1682049999999999</v>
      </c>
      <c r="E8103">
        <v>-1.90896</v>
      </c>
      <c r="H8103">
        <v>0.10088709999999999</v>
      </c>
    </row>
    <row r="8104" spans="1:10">
      <c r="A8104">
        <v>7911174</v>
      </c>
      <c r="B8104" s="1">
        <v>2.1900000000000001E-3</v>
      </c>
      <c r="C8104" s="1">
        <v>3.5199999999999999E-4</v>
      </c>
      <c r="D8104">
        <v>3.7140469999999999</v>
      </c>
      <c r="E8104">
        <v>-0.26169999999999999</v>
      </c>
      <c r="G8104" t="s">
        <v>8064</v>
      </c>
      <c r="H8104">
        <v>0.10086870000000001</v>
      </c>
      <c r="J8104" t="s">
        <v>8065</v>
      </c>
    </row>
    <row r="8105" spans="1:10">
      <c r="A8105">
        <v>8052200</v>
      </c>
      <c r="B8105" s="1">
        <v>9.3299999999999994E-2</v>
      </c>
      <c r="C8105" s="1">
        <v>4.2700000000000002E-2</v>
      </c>
      <c r="D8105">
        <v>2.055339</v>
      </c>
      <c r="E8105">
        <v>-4.5851800000000003</v>
      </c>
      <c r="G8105" t="s">
        <v>19963</v>
      </c>
      <c r="H8105">
        <v>0.1008622</v>
      </c>
      <c r="J8105" t="s">
        <v>19964</v>
      </c>
    </row>
    <row r="8106" spans="1:10">
      <c r="A8106">
        <v>8069841</v>
      </c>
      <c r="B8106" s="1">
        <v>0.107</v>
      </c>
      <c r="C8106" s="1">
        <v>5.0900000000000001E-2</v>
      </c>
      <c r="D8106">
        <v>1.978502</v>
      </c>
      <c r="E8106">
        <v>-4.7325100000000004</v>
      </c>
      <c r="G8106" t="s">
        <v>20668</v>
      </c>
      <c r="H8106">
        <v>0.1008367</v>
      </c>
      <c r="J8106" t="s">
        <v>20669</v>
      </c>
    </row>
    <row r="8107" spans="1:10">
      <c r="A8107">
        <v>8023380</v>
      </c>
      <c r="B8107" s="1">
        <v>9.4999999999999998E-3</v>
      </c>
      <c r="C8107" s="1">
        <v>2.2399999999999998E-3</v>
      </c>
      <c r="D8107">
        <v>3.1456729999999999</v>
      </c>
      <c r="E8107">
        <v>-1.9725699999999999</v>
      </c>
      <c r="H8107">
        <v>0.1008293</v>
      </c>
    </row>
    <row r="8108" spans="1:10">
      <c r="A8108">
        <v>8147049</v>
      </c>
      <c r="B8108" s="1">
        <v>0.32700000000000001</v>
      </c>
      <c r="C8108" s="1">
        <v>0.22</v>
      </c>
      <c r="D8108">
        <v>1.2346950000000001</v>
      </c>
      <c r="E8108">
        <v>-5.8852900000000004</v>
      </c>
      <c r="G8108" t="s">
        <v>27120</v>
      </c>
      <c r="H8108">
        <v>0.1008033</v>
      </c>
      <c r="J8108" t="s">
        <v>27121</v>
      </c>
    </row>
    <row r="8109" spans="1:10">
      <c r="A8109">
        <v>7968195</v>
      </c>
      <c r="B8109" s="1">
        <v>7.8100000000000001E-3</v>
      </c>
      <c r="C8109" s="1">
        <v>1.74E-3</v>
      </c>
      <c r="D8109">
        <v>3.2268150000000002</v>
      </c>
      <c r="E8109">
        <v>-1.74183</v>
      </c>
      <c r="H8109">
        <v>0.1007996</v>
      </c>
    </row>
    <row r="8110" spans="1:10">
      <c r="A8110">
        <v>8107998</v>
      </c>
      <c r="B8110" s="1">
        <v>0.13700000000000001</v>
      </c>
      <c r="C8110" s="1">
        <v>6.9900000000000004E-2</v>
      </c>
      <c r="D8110">
        <v>1.834263</v>
      </c>
      <c r="E8110">
        <v>-4.9951400000000001</v>
      </c>
      <c r="G8110" t="s">
        <v>22045</v>
      </c>
      <c r="H8110">
        <v>0.1007982</v>
      </c>
      <c r="J8110" t="s">
        <v>22046</v>
      </c>
    </row>
    <row r="8111" spans="1:10">
      <c r="A8111">
        <v>7993451</v>
      </c>
      <c r="B8111" s="1">
        <v>0.39400000000000002</v>
      </c>
      <c r="C8111" s="1">
        <v>0.28000000000000003</v>
      </c>
      <c r="D8111">
        <v>1.0859099999999999</v>
      </c>
      <c r="E8111">
        <v>-6.0543199999999997</v>
      </c>
      <c r="H8111">
        <v>0.1007902</v>
      </c>
    </row>
    <row r="8112" spans="1:10">
      <c r="A8112">
        <v>7993586</v>
      </c>
      <c r="B8112" s="1">
        <v>0.39400000000000002</v>
      </c>
      <c r="C8112" s="1">
        <v>0.28000000000000003</v>
      </c>
      <c r="D8112">
        <v>1.0859099999999999</v>
      </c>
      <c r="E8112">
        <v>-6.0543199999999997</v>
      </c>
      <c r="H8112">
        <v>0.1007902</v>
      </c>
    </row>
    <row r="8113" spans="1:10">
      <c r="A8113">
        <v>7999594</v>
      </c>
      <c r="B8113" s="1">
        <v>0.39400000000000002</v>
      </c>
      <c r="C8113" s="1">
        <v>0.28000000000000003</v>
      </c>
      <c r="D8113">
        <v>1.0859099999999999</v>
      </c>
      <c r="E8113">
        <v>-6.0543199999999997</v>
      </c>
      <c r="H8113">
        <v>0.1007902</v>
      </c>
    </row>
    <row r="8114" spans="1:10">
      <c r="A8114">
        <v>7999750</v>
      </c>
      <c r="B8114" s="1">
        <v>0.39400000000000002</v>
      </c>
      <c r="C8114" s="1">
        <v>0.28000000000000003</v>
      </c>
      <c r="D8114">
        <v>1.0859099999999999</v>
      </c>
      <c r="E8114">
        <v>-6.0543199999999997</v>
      </c>
      <c r="H8114">
        <v>0.1007902</v>
      </c>
    </row>
    <row r="8115" spans="1:10">
      <c r="A8115">
        <v>8129604</v>
      </c>
      <c r="B8115" s="1">
        <v>0.16400000000000001</v>
      </c>
      <c r="C8115" s="1">
        <v>8.8499999999999995E-2</v>
      </c>
      <c r="D8115">
        <v>1.7218899999999999</v>
      </c>
      <c r="E8115">
        <v>-5.1869399999999999</v>
      </c>
      <c r="G8115" t="s">
        <v>23179</v>
      </c>
      <c r="H8115">
        <v>0.1007789</v>
      </c>
      <c r="J8115" t="s">
        <v>23180</v>
      </c>
    </row>
    <row r="8116" spans="1:10">
      <c r="A8116">
        <v>8132856</v>
      </c>
      <c r="B8116" s="1">
        <v>7.0499999999999998E-3</v>
      </c>
      <c r="C8116" s="1">
        <v>1.5299999999999999E-3</v>
      </c>
      <c r="D8116">
        <v>3.2680899999999999</v>
      </c>
      <c r="E8116">
        <v>-1.6226799999999999</v>
      </c>
      <c r="H8116">
        <v>0.10074</v>
      </c>
    </row>
    <row r="8117" spans="1:10">
      <c r="A8117">
        <v>8070867</v>
      </c>
      <c r="B8117" s="1">
        <v>0.13500000000000001</v>
      </c>
      <c r="C8117" s="1">
        <v>6.9000000000000006E-2</v>
      </c>
      <c r="D8117">
        <v>1.8399989999999999</v>
      </c>
      <c r="E8117">
        <v>-4.9850399999999997</v>
      </c>
      <c r="H8117">
        <v>0.1007282</v>
      </c>
    </row>
    <row r="8118" spans="1:10">
      <c r="A8118">
        <v>8079759</v>
      </c>
      <c r="B8118" s="1">
        <v>4.2200000000000001E-2</v>
      </c>
      <c r="C8118" s="1">
        <v>1.5100000000000001E-2</v>
      </c>
      <c r="D8118">
        <v>2.475978</v>
      </c>
      <c r="E8118">
        <v>-3.6897700000000002</v>
      </c>
      <c r="G8118" t="s">
        <v>16169</v>
      </c>
      <c r="H8118">
        <v>0.10070270000000001</v>
      </c>
      <c r="J8118" t="s">
        <v>16170</v>
      </c>
    </row>
    <row r="8119" spans="1:10">
      <c r="A8119">
        <v>7953098</v>
      </c>
      <c r="B8119" s="1">
        <v>3.9199999999999999E-2</v>
      </c>
      <c r="C8119" s="1">
        <v>1.38E-2</v>
      </c>
      <c r="D8119">
        <v>2.5113780000000001</v>
      </c>
      <c r="E8119">
        <v>-3.6077300000000001</v>
      </c>
      <c r="H8119">
        <v>0.10069599999999999</v>
      </c>
    </row>
    <row r="8120" spans="1:10">
      <c r="A8120">
        <v>8037913</v>
      </c>
      <c r="B8120" s="1">
        <v>0.11700000000000001</v>
      </c>
      <c r="C8120" s="1">
        <v>5.74E-2</v>
      </c>
      <c r="D8120">
        <v>1.924512</v>
      </c>
      <c r="E8120">
        <v>-4.8329599999999999</v>
      </c>
      <c r="G8120" t="s">
        <v>21187</v>
      </c>
      <c r="H8120">
        <v>0.1006669</v>
      </c>
      <c r="J8120" t="s">
        <v>21188</v>
      </c>
    </row>
    <row r="8121" spans="1:10">
      <c r="A8121">
        <v>8156450</v>
      </c>
      <c r="B8121" s="1">
        <v>1.24E-2</v>
      </c>
      <c r="C8121" s="1">
        <v>3.1199999999999999E-3</v>
      </c>
      <c r="D8121">
        <v>3.0371239999999999</v>
      </c>
      <c r="E8121">
        <v>-2.27386</v>
      </c>
      <c r="H8121">
        <v>0.100662</v>
      </c>
    </row>
    <row r="8122" spans="1:10">
      <c r="A8122">
        <v>8122971</v>
      </c>
      <c r="B8122" s="1">
        <v>0.11700000000000001</v>
      </c>
      <c r="C8122" s="1">
        <v>5.7599999999999998E-2</v>
      </c>
      <c r="D8122">
        <v>1.9233199999999999</v>
      </c>
      <c r="E8122">
        <v>-4.8351499999999996</v>
      </c>
      <c r="G8122" t="s">
        <v>21193</v>
      </c>
      <c r="H8122">
        <v>0.10065929999999999</v>
      </c>
      <c r="J8122" t="s">
        <v>21194</v>
      </c>
    </row>
    <row r="8123" spans="1:10">
      <c r="A8123">
        <v>8092065</v>
      </c>
      <c r="B8123" s="1">
        <v>5.8299999999999998E-2</v>
      </c>
      <c r="C8123" s="1">
        <v>2.3099999999999999E-2</v>
      </c>
      <c r="D8123">
        <v>2.3103039999999999</v>
      </c>
      <c r="E8123">
        <v>-4.0600899999999998</v>
      </c>
      <c r="H8123">
        <v>0.1006469</v>
      </c>
    </row>
    <row r="8124" spans="1:10">
      <c r="A8124">
        <v>7946221</v>
      </c>
      <c r="B8124" s="1">
        <v>0.17100000000000001</v>
      </c>
      <c r="C8124" s="1">
        <v>9.3299999999999994E-2</v>
      </c>
      <c r="D8124">
        <v>1.695813</v>
      </c>
      <c r="E8124">
        <v>-5.2298299999999998</v>
      </c>
      <c r="G8124" t="s">
        <v>23445</v>
      </c>
      <c r="H8124">
        <v>0.1006369</v>
      </c>
      <c r="J8124" t="s">
        <v>23446</v>
      </c>
    </row>
    <row r="8125" spans="1:10">
      <c r="A8125">
        <v>7980219</v>
      </c>
      <c r="B8125" s="1">
        <v>0.112</v>
      </c>
      <c r="C8125" s="1">
        <v>5.4300000000000001E-2</v>
      </c>
      <c r="D8125">
        <v>1.94939</v>
      </c>
      <c r="E8125">
        <v>-4.7869900000000003</v>
      </c>
      <c r="G8125" t="s">
        <v>20959</v>
      </c>
      <c r="H8125">
        <v>0.1006256</v>
      </c>
      <c r="J8125" t="s">
        <v>20960</v>
      </c>
    </row>
    <row r="8126" spans="1:10">
      <c r="A8126">
        <v>8159111</v>
      </c>
      <c r="B8126" s="1">
        <v>6.5000000000000002E-2</v>
      </c>
      <c r="C8126" s="1">
        <v>2.6599999999999999E-2</v>
      </c>
      <c r="D8126">
        <v>2.253298</v>
      </c>
      <c r="E8126">
        <v>-4.1822600000000003</v>
      </c>
      <c r="G8126" t="s">
        <v>18128</v>
      </c>
      <c r="H8126">
        <v>0.1006011</v>
      </c>
      <c r="J8126" t="s">
        <v>18129</v>
      </c>
    </row>
    <row r="8127" spans="1:10">
      <c r="A8127">
        <v>8085813</v>
      </c>
      <c r="B8127" s="1">
        <v>9.5699999999999993E-2</v>
      </c>
      <c r="C8127" s="1">
        <v>4.41E-2</v>
      </c>
      <c r="D8127">
        <v>2.0413429999999999</v>
      </c>
      <c r="E8127">
        <v>-4.6124000000000001</v>
      </c>
      <c r="H8127">
        <v>0.1005993</v>
      </c>
    </row>
    <row r="8128" spans="1:10">
      <c r="A8128">
        <v>8054834</v>
      </c>
      <c r="B8128" s="1">
        <v>7.3200000000000001E-2</v>
      </c>
      <c r="C8128" s="1">
        <v>3.1E-2</v>
      </c>
      <c r="D8128">
        <v>2.1907610000000002</v>
      </c>
      <c r="E8128">
        <v>-4.3131500000000003</v>
      </c>
      <c r="G8128" t="s">
        <v>18662</v>
      </c>
      <c r="H8128">
        <v>0.1005822</v>
      </c>
      <c r="J8128" t="s">
        <v>18663</v>
      </c>
    </row>
    <row r="8129" spans="1:10">
      <c r="A8129">
        <v>8027480</v>
      </c>
      <c r="B8129" s="1">
        <v>3.3599999999999998E-2</v>
      </c>
      <c r="C8129" s="1">
        <v>1.1299999999999999E-2</v>
      </c>
      <c r="D8129">
        <v>2.5860639999999999</v>
      </c>
      <c r="E8129">
        <v>-3.4313600000000002</v>
      </c>
      <c r="G8129" t="s">
        <v>15284</v>
      </c>
      <c r="H8129">
        <v>0.1005491</v>
      </c>
      <c r="J8129" t="s">
        <v>15285</v>
      </c>
    </row>
    <row r="8130" spans="1:10">
      <c r="A8130">
        <v>8021365</v>
      </c>
      <c r="B8130" s="1">
        <v>0.38800000000000001</v>
      </c>
      <c r="C8130" s="1">
        <v>0.27400000000000002</v>
      </c>
      <c r="D8130">
        <v>1.099961</v>
      </c>
      <c r="E8130">
        <v>-6.0392599999999996</v>
      </c>
      <c r="G8130" t="s">
        <v>29602</v>
      </c>
      <c r="H8130">
        <v>0.1005282</v>
      </c>
      <c r="J8130" t="s">
        <v>29603</v>
      </c>
    </row>
    <row r="8131" spans="1:10">
      <c r="A8131">
        <v>7973894</v>
      </c>
      <c r="B8131" s="1">
        <v>7.8600000000000003E-2</v>
      </c>
      <c r="C8131" s="1">
        <v>3.4099999999999998E-2</v>
      </c>
      <c r="D8131">
        <v>2.150874</v>
      </c>
      <c r="E8131">
        <v>-4.3948999999999998</v>
      </c>
      <c r="H8131">
        <v>0.1005258</v>
      </c>
    </row>
    <row r="8132" spans="1:10">
      <c r="A8132">
        <v>8156194</v>
      </c>
      <c r="B8132" s="1">
        <v>9.2100000000000001E-2</v>
      </c>
      <c r="C8132" s="1">
        <v>4.19E-2</v>
      </c>
      <c r="D8132">
        <v>2.063625</v>
      </c>
      <c r="E8132">
        <v>-4.5689900000000003</v>
      </c>
      <c r="H8132">
        <v>0.10051690000000001</v>
      </c>
    </row>
    <row r="8133" spans="1:10">
      <c r="A8133">
        <v>7961249</v>
      </c>
      <c r="B8133" s="1">
        <v>0.27600000000000002</v>
      </c>
      <c r="C8133" s="1">
        <v>0.17499999999999999</v>
      </c>
      <c r="D8133">
        <v>1.36565</v>
      </c>
      <c r="E8133">
        <v>-5.7191999999999998</v>
      </c>
      <c r="G8133" t="s">
        <v>26932</v>
      </c>
      <c r="H8133">
        <v>0.1005096</v>
      </c>
      <c r="J8133" t="s">
        <v>26933</v>
      </c>
    </row>
    <row r="8134" spans="1:10">
      <c r="A8134">
        <v>7945997</v>
      </c>
      <c r="B8134" s="1">
        <v>2.1999999999999999E-2</v>
      </c>
      <c r="C8134" s="1">
        <v>6.5500000000000003E-3</v>
      </c>
      <c r="D8134">
        <v>2.783061</v>
      </c>
      <c r="E8134">
        <v>-2.9449900000000002</v>
      </c>
      <c r="H8134">
        <v>0.1004927</v>
      </c>
    </row>
    <row r="8135" spans="1:10">
      <c r="A8135">
        <v>8140463</v>
      </c>
      <c r="B8135" s="1">
        <v>0.71099999999999997</v>
      </c>
      <c r="C8135" s="1">
        <v>0.61599999999999999</v>
      </c>
      <c r="D8135">
        <v>0.50334699999999999</v>
      </c>
      <c r="E8135">
        <v>-6.5107900000000001</v>
      </c>
      <c r="G8135" t="s">
        <v>35589</v>
      </c>
      <c r="H8135">
        <v>0.1004858</v>
      </c>
      <c r="J8135" t="s">
        <v>35590</v>
      </c>
    </row>
    <row r="8136" spans="1:10">
      <c r="A8136">
        <v>8074909</v>
      </c>
      <c r="B8136" s="1">
        <v>0.20100000000000001</v>
      </c>
      <c r="C8136" s="1">
        <v>0.11600000000000001</v>
      </c>
      <c r="D8136">
        <v>1.588374</v>
      </c>
      <c r="E8136">
        <v>-5.4000500000000002</v>
      </c>
      <c r="G8136" t="s">
        <v>24549</v>
      </c>
      <c r="H8136">
        <v>0.1004676</v>
      </c>
      <c r="J8136" t="s">
        <v>24550</v>
      </c>
    </row>
    <row r="8137" spans="1:10">
      <c r="A8137">
        <v>8150879</v>
      </c>
      <c r="B8137" s="1">
        <v>6.7699999999999996E-2</v>
      </c>
      <c r="C8137" s="1">
        <v>2.8000000000000001E-2</v>
      </c>
      <c r="D8137">
        <v>2.2323219999999999</v>
      </c>
      <c r="E8137">
        <v>-4.2265300000000003</v>
      </c>
      <c r="G8137" t="s">
        <v>18304</v>
      </c>
      <c r="H8137">
        <v>0.1004636</v>
      </c>
      <c r="J8137" t="s">
        <v>18305</v>
      </c>
    </row>
    <row r="8138" spans="1:10">
      <c r="A8138">
        <v>7961673</v>
      </c>
      <c r="B8138" s="1">
        <v>1.7600000000000001E-2</v>
      </c>
      <c r="C8138" s="1">
        <v>4.9300000000000004E-3</v>
      </c>
      <c r="D8138">
        <v>2.8820990000000002</v>
      </c>
      <c r="E8138">
        <v>-2.6891400000000001</v>
      </c>
      <c r="G8138" t="s">
        <v>13096</v>
      </c>
      <c r="H8138">
        <v>0.1004618</v>
      </c>
      <c r="J8138" t="s">
        <v>13097</v>
      </c>
    </row>
    <row r="8139" spans="1:10">
      <c r="A8139">
        <v>8042694</v>
      </c>
      <c r="B8139" s="1">
        <v>2.8E-3</v>
      </c>
      <c r="C8139" s="1">
        <v>4.75E-4</v>
      </c>
      <c r="D8139">
        <v>3.62581</v>
      </c>
      <c r="E8139">
        <v>-0.54135</v>
      </c>
      <c r="H8139">
        <v>0.1004578</v>
      </c>
    </row>
    <row r="8140" spans="1:10">
      <c r="A8140">
        <v>8034330</v>
      </c>
      <c r="B8140" s="1">
        <v>0.02</v>
      </c>
      <c r="C8140" s="1">
        <v>5.7800000000000004E-3</v>
      </c>
      <c r="D8140">
        <v>2.826702</v>
      </c>
      <c r="E8140">
        <v>-2.83317</v>
      </c>
      <c r="H8140">
        <v>0.10044980000000001</v>
      </c>
    </row>
    <row r="8141" spans="1:10">
      <c r="A8141">
        <v>7921852</v>
      </c>
      <c r="B8141" s="1">
        <v>0.129</v>
      </c>
      <c r="C8141" s="1">
        <v>6.4899999999999999E-2</v>
      </c>
      <c r="D8141">
        <v>1.868506</v>
      </c>
      <c r="E8141">
        <v>-4.93445</v>
      </c>
      <c r="G8141" t="s">
        <v>21718</v>
      </c>
      <c r="H8141">
        <v>0.10044069999999999</v>
      </c>
      <c r="J8141" t="s">
        <v>21719</v>
      </c>
    </row>
    <row r="8142" spans="1:10">
      <c r="A8142">
        <v>7944021</v>
      </c>
      <c r="B8142" s="1">
        <v>2.47E-3</v>
      </c>
      <c r="C8142" s="1">
        <v>4.08E-4</v>
      </c>
      <c r="D8142">
        <v>3.6705009999999998</v>
      </c>
      <c r="E8142">
        <v>-0.40033000000000002</v>
      </c>
      <c r="H8142">
        <v>0.1004393</v>
      </c>
    </row>
    <row r="8143" spans="1:10">
      <c r="A8143">
        <v>8141423</v>
      </c>
      <c r="B8143" s="1">
        <v>0.09</v>
      </c>
      <c r="C8143" s="1">
        <v>4.07E-2</v>
      </c>
      <c r="D8143">
        <v>2.0764939999999998</v>
      </c>
      <c r="E8143">
        <v>-4.5437200000000004</v>
      </c>
      <c r="G8143" t="s">
        <v>19727</v>
      </c>
      <c r="H8143">
        <v>0.1004371</v>
      </c>
      <c r="J8143" t="s">
        <v>19728</v>
      </c>
    </row>
    <row r="8144" spans="1:10">
      <c r="A8144">
        <v>7910188</v>
      </c>
      <c r="B8144" s="1">
        <v>0.17699999999999999</v>
      </c>
      <c r="C8144" s="1">
        <v>9.7900000000000001E-2</v>
      </c>
      <c r="D8144">
        <v>1.6722170000000001</v>
      </c>
      <c r="E8144">
        <v>-5.2681199999999997</v>
      </c>
      <c r="H8144">
        <v>0.1004109</v>
      </c>
    </row>
    <row r="8145" spans="1:10">
      <c r="A8145">
        <v>8008409</v>
      </c>
      <c r="B8145" s="1">
        <v>8.0500000000000002E-2</v>
      </c>
      <c r="C8145" s="1">
        <v>3.5200000000000002E-2</v>
      </c>
      <c r="D8145">
        <v>2.1381079999999999</v>
      </c>
      <c r="E8145">
        <v>-4.4207799999999997</v>
      </c>
      <c r="G8145" t="s">
        <v>19152</v>
      </c>
      <c r="H8145">
        <v>0.10039820000000001</v>
      </c>
      <c r="J8145" t="s">
        <v>19153</v>
      </c>
    </row>
    <row r="8146" spans="1:10">
      <c r="A8146">
        <v>8165038</v>
      </c>
      <c r="B8146" s="1">
        <v>0.16500000000000001</v>
      </c>
      <c r="C8146" s="1">
        <v>8.9800000000000005E-2</v>
      </c>
      <c r="D8146">
        <v>1.7145239999999999</v>
      </c>
      <c r="E8146">
        <v>-5.1991199999999997</v>
      </c>
      <c r="G8146" t="s">
        <v>23271</v>
      </c>
      <c r="H8146">
        <v>0.1003976</v>
      </c>
      <c r="J8146" t="s">
        <v>23272</v>
      </c>
    </row>
    <row r="8147" spans="1:10">
      <c r="A8147">
        <v>7968514</v>
      </c>
      <c r="B8147" s="1">
        <v>0.10299999999999999</v>
      </c>
      <c r="C8147" s="1">
        <v>4.8399999999999999E-2</v>
      </c>
      <c r="D8147">
        <v>2.0009549999999998</v>
      </c>
      <c r="E8147">
        <v>-4.6899899999999999</v>
      </c>
      <c r="G8147" t="s">
        <v>3404</v>
      </c>
      <c r="H8147">
        <v>0.1003931</v>
      </c>
      <c r="J8147" t="s">
        <v>3405</v>
      </c>
    </row>
    <row r="8148" spans="1:10">
      <c r="A8148">
        <v>8155167</v>
      </c>
      <c r="B8148" s="1">
        <v>9.9299999999999999E-2</v>
      </c>
      <c r="C8148" s="1">
        <v>4.6199999999999998E-2</v>
      </c>
      <c r="D8148">
        <v>2.021388</v>
      </c>
      <c r="E8148">
        <v>-4.6509099999999997</v>
      </c>
      <c r="G8148" t="s">
        <v>20250</v>
      </c>
      <c r="H8148">
        <v>0.1003698</v>
      </c>
      <c r="J8148" t="s">
        <v>20251</v>
      </c>
    </row>
    <row r="8149" spans="1:10">
      <c r="A8149">
        <v>8060344</v>
      </c>
      <c r="B8149" s="1">
        <v>0.17399999999999999</v>
      </c>
      <c r="C8149" s="1">
        <v>9.5600000000000004E-2</v>
      </c>
      <c r="D8149">
        <v>1.683862</v>
      </c>
      <c r="E8149">
        <v>-5.2492900000000002</v>
      </c>
      <c r="G8149" t="s">
        <v>23559</v>
      </c>
      <c r="H8149">
        <v>0.10035470000000001</v>
      </c>
      <c r="J8149" t="s">
        <v>23560</v>
      </c>
    </row>
    <row r="8150" spans="1:10">
      <c r="A8150">
        <v>7902754</v>
      </c>
      <c r="B8150" s="1">
        <v>9.9900000000000003E-2</v>
      </c>
      <c r="C8150" s="1">
        <v>4.65E-2</v>
      </c>
      <c r="D8150">
        <v>2.0178910000000001</v>
      </c>
      <c r="E8150">
        <v>-4.6576300000000002</v>
      </c>
      <c r="G8150" t="s">
        <v>20286</v>
      </c>
      <c r="H8150">
        <v>0.1003447</v>
      </c>
      <c r="J8150" t="s">
        <v>20287</v>
      </c>
    </row>
    <row r="8151" spans="1:10">
      <c r="A8151">
        <v>8034276</v>
      </c>
      <c r="B8151" s="1">
        <v>5.45E-2</v>
      </c>
      <c r="C8151" s="1">
        <v>2.12E-2</v>
      </c>
      <c r="D8151">
        <v>2.3459430000000001</v>
      </c>
      <c r="E8151">
        <v>-3.9823400000000002</v>
      </c>
      <c r="G8151" t="s">
        <v>17306</v>
      </c>
      <c r="H8151">
        <v>0.10031760000000001</v>
      </c>
      <c r="J8151" t="s">
        <v>17307</v>
      </c>
    </row>
    <row r="8152" spans="1:10">
      <c r="A8152">
        <v>8138745</v>
      </c>
      <c r="B8152" s="1">
        <v>0.13800000000000001</v>
      </c>
      <c r="C8152" s="1">
        <v>7.0599999999999996E-2</v>
      </c>
      <c r="D8152">
        <v>1.8295920000000001</v>
      </c>
      <c r="E8152">
        <v>-5.0033300000000001</v>
      </c>
      <c r="G8152" t="s">
        <v>22087</v>
      </c>
      <c r="H8152">
        <v>0.1002904</v>
      </c>
      <c r="J8152" t="s">
        <v>22088</v>
      </c>
    </row>
    <row r="8153" spans="1:10">
      <c r="A8153">
        <v>8166817</v>
      </c>
      <c r="B8153" s="1">
        <v>5.1799999999999999E-2</v>
      </c>
      <c r="C8153" s="1">
        <v>1.9800000000000002E-2</v>
      </c>
      <c r="D8153">
        <v>2.3716900000000001</v>
      </c>
      <c r="E8153">
        <v>-3.9255100000000001</v>
      </c>
      <c r="G8153" t="s">
        <v>17062</v>
      </c>
      <c r="H8153">
        <v>0.1002831</v>
      </c>
      <c r="J8153" t="s">
        <v>17063</v>
      </c>
    </row>
    <row r="8154" spans="1:10">
      <c r="A8154">
        <v>8002967</v>
      </c>
      <c r="B8154" s="1">
        <v>3.9899999999999998E-2</v>
      </c>
      <c r="C8154" s="1">
        <v>1.41E-2</v>
      </c>
      <c r="D8154">
        <v>2.5029270000000001</v>
      </c>
      <c r="E8154">
        <v>-3.6274099999999998</v>
      </c>
      <c r="H8154">
        <v>0.100272</v>
      </c>
    </row>
    <row r="8155" spans="1:10">
      <c r="A8155">
        <v>8013517</v>
      </c>
      <c r="B8155" s="1">
        <v>6.3200000000000006E-2</v>
      </c>
      <c r="C8155" s="1">
        <v>2.5700000000000001E-2</v>
      </c>
      <c r="D8155">
        <v>2.268303</v>
      </c>
      <c r="E8155">
        <v>-4.1503699999999997</v>
      </c>
      <c r="H8155">
        <v>0.1002653</v>
      </c>
    </row>
    <row r="8156" spans="1:10">
      <c r="A8156">
        <v>7948054</v>
      </c>
      <c r="B8156" s="1">
        <v>0.16600000000000001</v>
      </c>
      <c r="C8156" s="1">
        <v>9.0499999999999997E-2</v>
      </c>
      <c r="D8156">
        <v>1.711036</v>
      </c>
      <c r="E8156">
        <v>-5.2048699999999997</v>
      </c>
      <c r="H8156">
        <v>0.10026160000000001</v>
      </c>
    </row>
    <row r="8157" spans="1:10">
      <c r="A8157">
        <v>8003806</v>
      </c>
      <c r="B8157" s="1">
        <v>9.1200000000000003E-2</v>
      </c>
      <c r="C8157" s="1">
        <v>4.1399999999999999E-2</v>
      </c>
      <c r="D8157">
        <v>2.0687289999999998</v>
      </c>
      <c r="E8157">
        <v>-4.5589899999999997</v>
      </c>
      <c r="G8157" t="s">
        <v>19793</v>
      </c>
      <c r="H8157">
        <v>0.1002598</v>
      </c>
      <c r="J8157" t="s">
        <v>19794</v>
      </c>
    </row>
    <row r="8158" spans="1:10">
      <c r="A8158">
        <v>8155569</v>
      </c>
      <c r="B8158" s="1">
        <v>0.16200000000000001</v>
      </c>
      <c r="C8158" s="1">
        <v>8.77E-2</v>
      </c>
      <c r="D8158">
        <v>1.7264139999999999</v>
      </c>
      <c r="E8158">
        <v>-5.1794399999999996</v>
      </c>
      <c r="H8158">
        <v>0.1002562</v>
      </c>
    </row>
    <row r="8159" spans="1:10">
      <c r="A8159">
        <v>8161426</v>
      </c>
      <c r="B8159" s="1">
        <v>0.16200000000000001</v>
      </c>
      <c r="C8159" s="1">
        <v>8.77E-2</v>
      </c>
      <c r="D8159">
        <v>1.7264139999999999</v>
      </c>
      <c r="E8159">
        <v>-5.1794399999999996</v>
      </c>
      <c r="H8159">
        <v>0.1002562</v>
      </c>
    </row>
    <row r="8160" spans="1:10">
      <c r="A8160">
        <v>8161437</v>
      </c>
      <c r="B8160" s="1">
        <v>0.16200000000000001</v>
      </c>
      <c r="C8160" s="1">
        <v>8.77E-2</v>
      </c>
      <c r="D8160">
        <v>1.7264139999999999</v>
      </c>
      <c r="E8160">
        <v>-5.1794399999999996</v>
      </c>
      <c r="H8160">
        <v>0.1002562</v>
      </c>
    </row>
    <row r="8161" spans="1:10">
      <c r="A8161">
        <v>7999634</v>
      </c>
      <c r="B8161" s="1">
        <v>0.185</v>
      </c>
      <c r="C8161" s="1">
        <v>0.104</v>
      </c>
      <c r="D8161">
        <v>1.6425909999999999</v>
      </c>
      <c r="E8161">
        <v>-5.3154700000000004</v>
      </c>
      <c r="G8161" t="s">
        <v>23981</v>
      </c>
      <c r="H8161">
        <v>0.1002533</v>
      </c>
      <c r="J8161" t="s">
        <v>23982</v>
      </c>
    </row>
    <row r="8162" spans="1:10">
      <c r="A8162">
        <v>8012138</v>
      </c>
      <c r="B8162" s="1">
        <v>3.49E-2</v>
      </c>
      <c r="C8162" s="1">
        <v>1.1900000000000001E-2</v>
      </c>
      <c r="D8162">
        <v>2.5676199999999998</v>
      </c>
      <c r="E8162">
        <v>-3.47533</v>
      </c>
      <c r="H8162">
        <v>0.1002453</v>
      </c>
    </row>
    <row r="8163" spans="1:10">
      <c r="A8163">
        <v>7982738</v>
      </c>
      <c r="B8163" s="1">
        <v>7.46E-2</v>
      </c>
      <c r="C8163" s="1">
        <v>3.1800000000000002E-2</v>
      </c>
      <c r="D8163">
        <v>2.1805430000000001</v>
      </c>
      <c r="E8163">
        <v>-4.3342200000000002</v>
      </c>
      <c r="G8163" t="s">
        <v>18751</v>
      </c>
      <c r="H8163">
        <v>0.1002449</v>
      </c>
      <c r="J8163" t="s">
        <v>18752</v>
      </c>
    </row>
    <row r="8164" spans="1:10">
      <c r="A8164">
        <v>8112560</v>
      </c>
      <c r="B8164" s="1">
        <v>0.36199999999999999</v>
      </c>
      <c r="C8164" s="1">
        <v>0.251</v>
      </c>
      <c r="D8164">
        <v>1.1562030000000001</v>
      </c>
      <c r="E8164">
        <v>-5.9770799999999999</v>
      </c>
      <c r="G8164" t="s">
        <v>21801</v>
      </c>
      <c r="H8164">
        <v>0.10023890000000001</v>
      </c>
      <c r="J8164" t="s">
        <v>21802</v>
      </c>
    </row>
    <row r="8165" spans="1:10">
      <c r="A8165">
        <v>8036029</v>
      </c>
      <c r="B8165" s="1">
        <v>5.4399999999999997E-2</v>
      </c>
      <c r="C8165" s="1">
        <v>2.1100000000000001E-2</v>
      </c>
      <c r="D8165">
        <v>2.3464209999999999</v>
      </c>
      <c r="E8165">
        <v>-3.98129</v>
      </c>
      <c r="H8165">
        <v>0.1002369</v>
      </c>
    </row>
    <row r="8166" spans="1:10">
      <c r="A8166">
        <v>8055404</v>
      </c>
      <c r="B8166" s="1">
        <v>0.189</v>
      </c>
      <c r="C8166" s="1">
        <v>0.107</v>
      </c>
      <c r="D8166">
        <v>1.628298</v>
      </c>
      <c r="E8166">
        <v>-5.3380299999999998</v>
      </c>
      <c r="G8166" t="s">
        <v>24117</v>
      </c>
      <c r="H8166">
        <v>0.10017239999999999</v>
      </c>
      <c r="J8166" t="s">
        <v>24118</v>
      </c>
    </row>
    <row r="8167" spans="1:10">
      <c r="A8167">
        <v>7966534</v>
      </c>
      <c r="B8167" s="1">
        <v>4.36E-2</v>
      </c>
      <c r="C8167" s="1">
        <v>1.5800000000000002E-2</v>
      </c>
      <c r="D8167">
        <v>2.4585819999999998</v>
      </c>
      <c r="E8167">
        <v>-3.7297099999999999</v>
      </c>
      <c r="G8167" t="s">
        <v>5123</v>
      </c>
      <c r="H8167">
        <v>0.1001544</v>
      </c>
      <c r="J8167" t="s">
        <v>5124</v>
      </c>
    </row>
    <row r="8168" spans="1:10">
      <c r="A8168">
        <v>8114918</v>
      </c>
      <c r="B8168" s="1">
        <v>0.124</v>
      </c>
      <c r="C8168" s="1">
        <v>6.1699999999999998E-2</v>
      </c>
      <c r="D8168">
        <v>1.8914629999999999</v>
      </c>
      <c r="E8168">
        <v>-4.8931800000000001</v>
      </c>
      <c r="H8168">
        <v>0.1001471</v>
      </c>
    </row>
    <row r="8169" spans="1:10">
      <c r="A8169">
        <v>8162187</v>
      </c>
      <c r="B8169" s="1">
        <v>0.127</v>
      </c>
      <c r="C8169" s="1">
        <v>6.3799999999999996E-2</v>
      </c>
      <c r="D8169">
        <v>1.8761380000000001</v>
      </c>
      <c r="E8169">
        <v>-4.9207799999999997</v>
      </c>
      <c r="G8169" t="s">
        <v>21634</v>
      </c>
      <c r="H8169">
        <v>0.1001329</v>
      </c>
      <c r="J8169" t="s">
        <v>21635</v>
      </c>
    </row>
    <row r="8170" spans="1:10">
      <c r="A8170">
        <v>8139845</v>
      </c>
      <c r="B8170" s="1">
        <v>4.5100000000000001E-2</v>
      </c>
      <c r="C8170" s="1">
        <v>1.66E-2</v>
      </c>
      <c r="D8170">
        <v>2.4417049999999998</v>
      </c>
      <c r="E8170">
        <v>-3.7682199999999999</v>
      </c>
      <c r="G8170" t="s">
        <v>16466</v>
      </c>
      <c r="H8170">
        <v>0.10013</v>
      </c>
      <c r="J8170" t="s">
        <v>16467</v>
      </c>
    </row>
    <row r="8171" spans="1:10">
      <c r="A8171">
        <v>8082165</v>
      </c>
      <c r="B8171" s="1">
        <v>0.21</v>
      </c>
      <c r="C8171" s="1">
        <v>0.123</v>
      </c>
      <c r="D8171">
        <v>1.558163</v>
      </c>
      <c r="E8171">
        <v>-5.4460199999999999</v>
      </c>
      <c r="G8171" t="s">
        <v>24873</v>
      </c>
      <c r="H8171">
        <v>0.1001287</v>
      </c>
      <c r="J8171" t="s">
        <v>24874</v>
      </c>
    </row>
    <row r="8172" spans="1:10">
      <c r="A8172">
        <v>7953592</v>
      </c>
      <c r="B8172" s="1">
        <v>8.0199999999999994E-2</v>
      </c>
      <c r="C8172" s="1">
        <v>3.5000000000000003E-2</v>
      </c>
      <c r="D8172">
        <v>2.1400749999999999</v>
      </c>
      <c r="E8172">
        <v>-4.4168000000000003</v>
      </c>
      <c r="G8172" t="s">
        <v>19138</v>
      </c>
      <c r="H8172">
        <v>0.10012160000000001</v>
      </c>
      <c r="J8172" t="s">
        <v>19139</v>
      </c>
    </row>
    <row r="8173" spans="1:10">
      <c r="A8173">
        <v>7971122</v>
      </c>
      <c r="B8173" s="1">
        <v>0.316</v>
      </c>
      <c r="C8173" s="1">
        <v>0.21099999999999999</v>
      </c>
      <c r="D8173">
        <v>1.2609250000000001</v>
      </c>
      <c r="E8173">
        <v>-5.8533099999999996</v>
      </c>
      <c r="H8173">
        <v>0.1001076</v>
      </c>
    </row>
    <row r="8174" spans="1:10">
      <c r="A8174">
        <v>7949931</v>
      </c>
      <c r="B8174" s="1">
        <v>0.158</v>
      </c>
      <c r="C8174" s="1">
        <v>8.48E-2</v>
      </c>
      <c r="D8174">
        <v>1.7423</v>
      </c>
      <c r="E8174">
        <v>-5.1529499999999997</v>
      </c>
      <c r="G8174" t="s">
        <v>22967</v>
      </c>
      <c r="H8174">
        <v>0.1000851</v>
      </c>
      <c r="J8174" t="s">
        <v>22968</v>
      </c>
    </row>
    <row r="8175" spans="1:10">
      <c r="A8175">
        <v>8051812</v>
      </c>
      <c r="B8175" s="1">
        <v>0.52900000000000003</v>
      </c>
      <c r="C8175" s="1">
        <v>0.41399999999999998</v>
      </c>
      <c r="D8175">
        <v>0.82050599999999996</v>
      </c>
      <c r="E8175">
        <v>-6.3032000000000004</v>
      </c>
      <c r="H8175">
        <v>0.1000793</v>
      </c>
    </row>
    <row r="8176" spans="1:10">
      <c r="A8176">
        <v>8018220</v>
      </c>
      <c r="B8176" s="1">
        <v>8.3500000000000005E-2</v>
      </c>
      <c r="C8176" s="1">
        <v>3.6900000000000002E-2</v>
      </c>
      <c r="D8176">
        <v>2.1175649999999999</v>
      </c>
      <c r="E8176">
        <v>-4.4621300000000002</v>
      </c>
      <c r="G8176" t="s">
        <v>19355</v>
      </c>
      <c r="H8176">
        <v>0.10004440000000001</v>
      </c>
      <c r="J8176" t="s">
        <v>19356</v>
      </c>
    </row>
    <row r="8177" spans="1:10">
      <c r="A8177">
        <v>7996160</v>
      </c>
      <c r="B8177" s="1">
        <v>0.19400000000000001</v>
      </c>
      <c r="C8177" s="1">
        <v>0.11</v>
      </c>
      <c r="D8177">
        <v>1.6125020000000001</v>
      </c>
      <c r="E8177">
        <v>-5.3627399999999996</v>
      </c>
      <c r="G8177" t="s">
        <v>24305</v>
      </c>
      <c r="H8177">
        <v>0.1000349</v>
      </c>
      <c r="J8177" t="s">
        <v>24306</v>
      </c>
    </row>
    <row r="8178" spans="1:10">
      <c r="A8178">
        <v>8099132</v>
      </c>
      <c r="B8178" s="1">
        <v>0.33700000000000002</v>
      </c>
      <c r="C8178" s="1">
        <v>0.22800000000000001</v>
      </c>
      <c r="D8178">
        <v>1.212942</v>
      </c>
      <c r="E8178">
        <v>-5.9113100000000003</v>
      </c>
      <c r="G8178" t="s">
        <v>28501</v>
      </c>
      <c r="H8178">
        <v>0.1000144</v>
      </c>
      <c r="J8178" t="s">
        <v>28502</v>
      </c>
    </row>
    <row r="8179" spans="1:10">
      <c r="A8179">
        <v>8071147</v>
      </c>
      <c r="B8179" s="1">
        <v>8.9300000000000004E-2</v>
      </c>
      <c r="C8179" s="1">
        <v>4.0300000000000002E-2</v>
      </c>
      <c r="D8179">
        <v>2.0805220000000002</v>
      </c>
      <c r="E8179">
        <v>-4.5357900000000004</v>
      </c>
      <c r="G8179" t="s">
        <v>19693</v>
      </c>
      <c r="H8179">
        <v>9.9995799999999996E-2</v>
      </c>
      <c r="J8179" t="s">
        <v>19694</v>
      </c>
    </row>
    <row r="8180" spans="1:10">
      <c r="A8180">
        <v>7986605</v>
      </c>
      <c r="B8180" s="1">
        <v>5.1400000000000001E-2</v>
      </c>
      <c r="C8180" s="1">
        <v>1.9599999999999999E-2</v>
      </c>
      <c r="D8180">
        <v>2.3759229999999998</v>
      </c>
      <c r="E8180">
        <v>-3.9161199999999998</v>
      </c>
      <c r="G8180" t="s">
        <v>13860</v>
      </c>
      <c r="H8180">
        <v>9.9986400000000003E-2</v>
      </c>
      <c r="J8180" t="s">
        <v>13861</v>
      </c>
    </row>
    <row r="8181" spans="1:10">
      <c r="A8181">
        <v>7931417</v>
      </c>
      <c r="B8181" s="1">
        <v>3.73E-2</v>
      </c>
      <c r="C8181" s="1">
        <v>1.29E-2</v>
      </c>
      <c r="D8181">
        <v>2.5352860000000002</v>
      </c>
      <c r="E8181">
        <v>-3.5517599999999998</v>
      </c>
      <c r="G8181" t="s">
        <v>15714</v>
      </c>
      <c r="H8181">
        <v>9.9979600000000002E-2</v>
      </c>
      <c r="J8181" t="s">
        <v>15715</v>
      </c>
    </row>
    <row r="8182" spans="1:10">
      <c r="A8182">
        <v>7952315</v>
      </c>
      <c r="B8182" s="1">
        <v>3.3700000000000001E-2</v>
      </c>
      <c r="C8182" s="1">
        <v>1.1299999999999999E-2</v>
      </c>
      <c r="D8182">
        <v>2.5846809999999998</v>
      </c>
      <c r="E8182">
        <v>-3.43466</v>
      </c>
      <c r="G8182" t="s">
        <v>15304</v>
      </c>
      <c r="H8182">
        <v>9.9957299999999999E-2</v>
      </c>
      <c r="J8182" t="s">
        <v>15305</v>
      </c>
    </row>
    <row r="8183" spans="1:10">
      <c r="A8183">
        <v>8016609</v>
      </c>
      <c r="B8183" s="1">
        <v>0.23300000000000001</v>
      </c>
      <c r="C8183" s="1">
        <v>0.14000000000000001</v>
      </c>
      <c r="D8183">
        <v>1.4879500000000001</v>
      </c>
      <c r="E8183">
        <v>-5.5496299999999996</v>
      </c>
      <c r="G8183" t="s">
        <v>25607</v>
      </c>
      <c r="H8183">
        <v>9.9947599999999998E-2</v>
      </c>
      <c r="J8183" t="s">
        <v>25608</v>
      </c>
    </row>
    <row r="8184" spans="1:10">
      <c r="A8184">
        <v>8065693</v>
      </c>
      <c r="B8184" s="1">
        <v>7.9799999999999996E-2</v>
      </c>
      <c r="C8184" s="1">
        <v>3.4799999999999998E-2</v>
      </c>
      <c r="D8184">
        <v>2.1427770000000002</v>
      </c>
      <c r="E8184">
        <v>-4.4113300000000004</v>
      </c>
      <c r="G8184" t="s">
        <v>19116</v>
      </c>
      <c r="H8184">
        <v>9.9941799999999997E-2</v>
      </c>
      <c r="J8184" t="s">
        <v>19117</v>
      </c>
    </row>
    <row r="8185" spans="1:10">
      <c r="A8185">
        <v>7915261</v>
      </c>
      <c r="B8185" s="1">
        <v>0.27900000000000003</v>
      </c>
      <c r="C8185" s="1">
        <v>0.17799999999999999</v>
      </c>
      <c r="D8185">
        <v>1.356411</v>
      </c>
      <c r="E8185">
        <v>-5.7314400000000001</v>
      </c>
      <c r="G8185" t="s">
        <v>27027</v>
      </c>
      <c r="H8185">
        <v>9.9939100000000003E-2</v>
      </c>
      <c r="J8185" t="s">
        <v>27028</v>
      </c>
    </row>
    <row r="8186" spans="1:10">
      <c r="A8186">
        <v>8062796</v>
      </c>
      <c r="B8186" s="1">
        <v>9.2600000000000002E-2</v>
      </c>
      <c r="C8186" s="1">
        <v>4.2299999999999997E-2</v>
      </c>
      <c r="D8186">
        <v>2.0599020000000001</v>
      </c>
      <c r="E8186">
        <v>-4.5762799999999997</v>
      </c>
      <c r="G8186" t="s">
        <v>19897</v>
      </c>
      <c r="H8186">
        <v>9.9936700000000003E-2</v>
      </c>
      <c r="J8186" t="s">
        <v>19898</v>
      </c>
    </row>
    <row r="8187" spans="1:10">
      <c r="A8187">
        <v>7964736</v>
      </c>
      <c r="B8187" s="1">
        <v>0.433</v>
      </c>
      <c r="C8187" s="1">
        <v>0.317</v>
      </c>
      <c r="D8187">
        <v>1.005147</v>
      </c>
      <c r="E8187">
        <v>-6.1372400000000003</v>
      </c>
      <c r="G8187" t="s">
        <v>30603</v>
      </c>
      <c r="H8187">
        <v>9.9933099999999997E-2</v>
      </c>
      <c r="J8187" t="s">
        <v>30604</v>
      </c>
    </row>
    <row r="8188" spans="1:10">
      <c r="A8188">
        <v>8075693</v>
      </c>
      <c r="B8188" s="1">
        <v>2.6800000000000001E-2</v>
      </c>
      <c r="C8188" s="1">
        <v>8.4200000000000004E-3</v>
      </c>
      <c r="D8188">
        <v>2.6933910000000001</v>
      </c>
      <c r="E8188">
        <v>-3.17014</v>
      </c>
      <c r="H8188">
        <v>9.9930000000000005E-2</v>
      </c>
    </row>
    <row r="8189" spans="1:10">
      <c r="A8189">
        <v>7920077</v>
      </c>
      <c r="B8189" s="1">
        <v>0.156</v>
      </c>
      <c r="C8189" s="1">
        <v>8.3400000000000002E-2</v>
      </c>
      <c r="D8189">
        <v>1.7506349999999999</v>
      </c>
      <c r="E8189">
        <v>-5.1389500000000004</v>
      </c>
      <c r="G8189" t="s">
        <v>22876</v>
      </c>
      <c r="H8189">
        <v>9.9928400000000001E-2</v>
      </c>
      <c r="J8189" t="s">
        <v>22877</v>
      </c>
    </row>
    <row r="8190" spans="1:10">
      <c r="A8190">
        <v>8176923</v>
      </c>
      <c r="B8190" s="1">
        <v>0.16300000000000001</v>
      </c>
      <c r="C8190" s="1">
        <v>8.8300000000000003E-2</v>
      </c>
      <c r="D8190">
        <v>1.7230970000000001</v>
      </c>
      <c r="E8190">
        <v>-5.1849400000000001</v>
      </c>
      <c r="G8190" t="s">
        <v>23161</v>
      </c>
      <c r="H8190">
        <v>9.9927100000000005E-2</v>
      </c>
      <c r="J8190" t="s">
        <v>23162</v>
      </c>
    </row>
    <row r="8191" spans="1:10">
      <c r="A8191">
        <v>8177410</v>
      </c>
      <c r="B8191" s="1">
        <v>0.16300000000000001</v>
      </c>
      <c r="C8191" s="1">
        <v>8.8300000000000003E-2</v>
      </c>
      <c r="D8191">
        <v>1.7230970000000001</v>
      </c>
      <c r="E8191">
        <v>-5.1849400000000001</v>
      </c>
      <c r="G8191" t="s">
        <v>23161</v>
      </c>
      <c r="H8191">
        <v>9.9927100000000005E-2</v>
      </c>
      <c r="J8191" t="s">
        <v>23162</v>
      </c>
    </row>
    <row r="8192" spans="1:10">
      <c r="A8192">
        <v>8139790</v>
      </c>
      <c r="B8192" s="1">
        <v>4.5499999999999999E-2</v>
      </c>
      <c r="C8192" s="1">
        <v>1.6799999999999999E-2</v>
      </c>
      <c r="D8192">
        <v>2.4370430000000001</v>
      </c>
      <c r="E8192">
        <v>-3.7788200000000001</v>
      </c>
      <c r="H8192">
        <v>9.9926899999999999E-2</v>
      </c>
    </row>
    <row r="8193" spans="1:10">
      <c r="A8193">
        <v>8019962</v>
      </c>
      <c r="B8193" s="1">
        <v>0.107</v>
      </c>
      <c r="C8193" s="1">
        <v>5.0900000000000001E-2</v>
      </c>
      <c r="D8193">
        <v>1.978548</v>
      </c>
      <c r="E8193">
        <v>-4.7324299999999999</v>
      </c>
      <c r="H8193">
        <v>9.9882399999999996E-2</v>
      </c>
    </row>
    <row r="8194" spans="1:10">
      <c r="A8194">
        <v>8093110</v>
      </c>
      <c r="B8194" s="1">
        <v>2.5499999999999998E-2</v>
      </c>
      <c r="C8194" s="1">
        <v>7.9100000000000004E-3</v>
      </c>
      <c r="D8194">
        <v>2.7158959999999999</v>
      </c>
      <c r="E8194">
        <v>-3.11422</v>
      </c>
      <c r="H8194">
        <v>9.9881800000000007E-2</v>
      </c>
    </row>
    <row r="8195" spans="1:10">
      <c r="A8195">
        <v>8150576</v>
      </c>
      <c r="B8195" s="1">
        <v>7.6300000000000007E-2</v>
      </c>
      <c r="C8195" s="1">
        <v>3.2800000000000003E-2</v>
      </c>
      <c r="D8195">
        <v>2.1682329999999999</v>
      </c>
      <c r="E8195">
        <v>-4.3594900000000001</v>
      </c>
      <c r="H8195">
        <v>9.9873799999999999E-2</v>
      </c>
    </row>
    <row r="8196" spans="1:10">
      <c r="A8196">
        <v>8058063</v>
      </c>
      <c r="B8196" s="1">
        <v>0.38900000000000001</v>
      </c>
      <c r="C8196" s="1">
        <v>0.27500000000000002</v>
      </c>
      <c r="D8196">
        <v>1.0986880000000001</v>
      </c>
      <c r="E8196">
        <v>-6.0406300000000002</v>
      </c>
      <c r="G8196" t="s">
        <v>29624</v>
      </c>
      <c r="H8196">
        <v>9.98724E-2</v>
      </c>
      <c r="J8196" t="s">
        <v>29625</v>
      </c>
    </row>
    <row r="8197" spans="1:10">
      <c r="A8197">
        <v>7938788</v>
      </c>
      <c r="B8197" s="1">
        <v>0.20399999999999999</v>
      </c>
      <c r="C8197" s="1">
        <v>0.11799999999999999</v>
      </c>
      <c r="D8197">
        <v>1.577736</v>
      </c>
      <c r="E8197">
        <v>-5.4163399999999999</v>
      </c>
      <c r="G8197" t="s">
        <v>24657</v>
      </c>
      <c r="H8197">
        <v>9.9853600000000001E-2</v>
      </c>
      <c r="J8197" t="s">
        <v>24658</v>
      </c>
    </row>
    <row r="8198" spans="1:10">
      <c r="A8198">
        <v>7975521</v>
      </c>
      <c r="B8198" s="1">
        <v>9.1899999999999996E-2</v>
      </c>
      <c r="C8198" s="1">
        <v>4.1799999999999997E-2</v>
      </c>
      <c r="D8198">
        <v>2.064308</v>
      </c>
      <c r="E8198">
        <v>-4.5676500000000004</v>
      </c>
      <c r="G8198" t="s">
        <v>19851</v>
      </c>
      <c r="H8198">
        <v>9.98444E-2</v>
      </c>
      <c r="J8198" t="s">
        <v>19852</v>
      </c>
    </row>
    <row r="8199" spans="1:10">
      <c r="A8199">
        <v>7941879</v>
      </c>
      <c r="B8199" s="1">
        <v>0.16900000000000001</v>
      </c>
      <c r="C8199" s="1">
        <v>9.2600000000000002E-2</v>
      </c>
      <c r="D8199">
        <v>1.699708</v>
      </c>
      <c r="E8199">
        <v>-5.2234699999999998</v>
      </c>
      <c r="G8199" t="s">
        <v>23417</v>
      </c>
      <c r="H8199">
        <v>9.9832400000000002E-2</v>
      </c>
      <c r="J8199" t="s">
        <v>23418</v>
      </c>
    </row>
    <row r="8200" spans="1:10">
      <c r="A8200">
        <v>7948117</v>
      </c>
      <c r="B8200" s="1">
        <v>7.7700000000000005E-2</v>
      </c>
      <c r="C8200" s="1">
        <v>3.3599999999999998E-2</v>
      </c>
      <c r="D8200">
        <v>2.157788</v>
      </c>
      <c r="E8200">
        <v>-4.3808299999999996</v>
      </c>
      <c r="G8200" t="s">
        <v>18971</v>
      </c>
      <c r="H8200">
        <v>9.9831600000000006E-2</v>
      </c>
      <c r="J8200" t="s">
        <v>18972</v>
      </c>
    </row>
    <row r="8201" spans="1:10">
      <c r="A8201">
        <v>8024373</v>
      </c>
      <c r="B8201" s="1">
        <v>5.8400000000000001E-2</v>
      </c>
      <c r="C8201" s="1">
        <v>2.3199999999999998E-2</v>
      </c>
      <c r="D8201">
        <v>2.3098010000000002</v>
      </c>
      <c r="E8201">
        <v>-4.0611800000000002</v>
      </c>
      <c r="G8201" t="s">
        <v>17632</v>
      </c>
      <c r="H8201">
        <v>9.9827100000000002E-2</v>
      </c>
      <c r="J8201" t="s">
        <v>17633</v>
      </c>
    </row>
    <row r="8202" spans="1:10">
      <c r="A8202">
        <v>8042825</v>
      </c>
      <c r="B8202" s="1">
        <v>6.5100000000000005E-2</v>
      </c>
      <c r="C8202" s="1">
        <v>2.6700000000000002E-2</v>
      </c>
      <c r="D8202">
        <v>2.252545</v>
      </c>
      <c r="E8202">
        <v>-4.1838600000000001</v>
      </c>
      <c r="H8202">
        <v>9.98256E-2</v>
      </c>
    </row>
    <row r="8203" spans="1:10">
      <c r="A8203">
        <v>8167742</v>
      </c>
      <c r="B8203" s="1">
        <v>7.2900000000000006E-2</v>
      </c>
      <c r="C8203" s="1">
        <v>3.09E-2</v>
      </c>
      <c r="D8203">
        <v>2.1929970000000001</v>
      </c>
      <c r="E8203">
        <v>-4.3085300000000002</v>
      </c>
      <c r="G8203" t="s">
        <v>18642</v>
      </c>
      <c r="H8203">
        <v>9.98256E-2</v>
      </c>
      <c r="J8203" t="s">
        <v>18643</v>
      </c>
    </row>
    <row r="8204" spans="1:10">
      <c r="A8204">
        <v>7905308</v>
      </c>
      <c r="B8204" s="1">
        <v>4.87E-2</v>
      </c>
      <c r="C8204" s="1">
        <v>1.83E-2</v>
      </c>
      <c r="D8204">
        <v>2.402282</v>
      </c>
      <c r="E8204">
        <v>-3.8572799999999998</v>
      </c>
      <c r="G8204" t="s">
        <v>16810</v>
      </c>
      <c r="H8204">
        <v>9.9807800000000002E-2</v>
      </c>
      <c r="J8204" t="s">
        <v>16811</v>
      </c>
    </row>
    <row r="8205" spans="1:10">
      <c r="A8205">
        <v>7907090</v>
      </c>
      <c r="B8205" s="1">
        <v>0.14699999999999999</v>
      </c>
      <c r="C8205" s="1">
        <v>7.7299999999999994E-2</v>
      </c>
      <c r="D8205">
        <v>1.7865610000000001</v>
      </c>
      <c r="E8205">
        <v>-5.0779399999999999</v>
      </c>
      <c r="H8205">
        <v>9.9799799999999994E-2</v>
      </c>
    </row>
    <row r="8206" spans="1:10">
      <c r="A8206">
        <v>7960434</v>
      </c>
      <c r="B8206" s="1">
        <v>3.7100000000000001E-2</v>
      </c>
      <c r="C8206" s="1">
        <v>1.2800000000000001E-2</v>
      </c>
      <c r="D8206">
        <v>2.5384799999999998</v>
      </c>
      <c r="E8206">
        <v>-3.5442499999999999</v>
      </c>
      <c r="H8206">
        <v>9.9786E-2</v>
      </c>
    </row>
    <row r="8207" spans="1:10">
      <c r="A8207">
        <v>8080082</v>
      </c>
      <c r="B8207" s="1">
        <v>3.1699999999999999E-2</v>
      </c>
      <c r="C8207" s="1">
        <v>1.0500000000000001E-2</v>
      </c>
      <c r="D8207">
        <v>2.6140590000000001</v>
      </c>
      <c r="E8207">
        <v>-3.3641000000000001</v>
      </c>
      <c r="H8207">
        <v>9.9740400000000007E-2</v>
      </c>
    </row>
    <row r="8208" spans="1:10">
      <c r="A8208">
        <v>8048978</v>
      </c>
      <c r="B8208" s="1">
        <v>4.8999999999999998E-3</v>
      </c>
      <c r="C8208" s="1">
        <v>9.6400000000000001E-4</v>
      </c>
      <c r="D8208">
        <v>3.4119259999999998</v>
      </c>
      <c r="E8208">
        <v>-1.1982299999999999</v>
      </c>
      <c r="H8208">
        <v>9.9709599999999995E-2</v>
      </c>
    </row>
    <row r="8209" spans="1:10">
      <c r="A8209">
        <v>8101762</v>
      </c>
      <c r="B8209" s="1">
        <v>0.57199999999999995</v>
      </c>
      <c r="C8209" s="1">
        <v>0.45900000000000002</v>
      </c>
      <c r="D8209">
        <v>0.74327799999999999</v>
      </c>
      <c r="E8209">
        <v>-6.3628099999999996</v>
      </c>
      <c r="G8209" t="s">
        <v>33170</v>
      </c>
      <c r="H8209">
        <v>9.9695599999999995E-2</v>
      </c>
      <c r="J8209" t="s">
        <v>33171</v>
      </c>
    </row>
    <row r="8210" spans="1:10">
      <c r="A8210">
        <v>7925440</v>
      </c>
      <c r="B8210" s="1">
        <v>3.4000000000000002E-2</v>
      </c>
      <c r="C8210" s="1">
        <v>1.15E-2</v>
      </c>
      <c r="D8210">
        <v>2.580333</v>
      </c>
      <c r="E8210">
        <v>-3.4450500000000002</v>
      </c>
      <c r="H8210">
        <v>9.9661600000000003E-2</v>
      </c>
    </row>
    <row r="8211" spans="1:10">
      <c r="A8211">
        <v>7983379</v>
      </c>
      <c r="B8211" s="1">
        <v>0.23799999999999999</v>
      </c>
      <c r="C8211" s="1">
        <v>0.14499999999999999</v>
      </c>
      <c r="D8211">
        <v>1.4710209999999999</v>
      </c>
      <c r="E8211">
        <v>-5.5739299999999998</v>
      </c>
      <c r="H8211">
        <v>9.9656900000000007E-2</v>
      </c>
    </row>
    <row r="8212" spans="1:10">
      <c r="A8212">
        <v>8024056</v>
      </c>
      <c r="B8212" s="1">
        <v>0.16400000000000001</v>
      </c>
      <c r="C8212" s="1">
        <v>8.8700000000000001E-2</v>
      </c>
      <c r="D8212">
        <v>1.720631</v>
      </c>
      <c r="E8212">
        <v>-5.1890299999999998</v>
      </c>
      <c r="G8212" t="s">
        <v>23191</v>
      </c>
      <c r="H8212">
        <v>9.9645600000000001E-2</v>
      </c>
      <c r="J8212" t="s">
        <v>23192</v>
      </c>
    </row>
    <row r="8213" spans="1:10">
      <c r="A8213">
        <v>7999408</v>
      </c>
      <c r="B8213" s="1">
        <v>7.2399999999999999E-3</v>
      </c>
      <c r="C8213" s="1">
        <v>1.58E-3</v>
      </c>
      <c r="D8213">
        <v>3.2570220000000001</v>
      </c>
      <c r="E8213">
        <v>-1.6547499999999999</v>
      </c>
      <c r="H8213">
        <v>9.9638400000000002E-2</v>
      </c>
    </row>
    <row r="8214" spans="1:10">
      <c r="A8214">
        <v>8074153</v>
      </c>
      <c r="B8214" s="1">
        <v>0.16700000000000001</v>
      </c>
      <c r="C8214" s="1">
        <v>9.1200000000000003E-2</v>
      </c>
      <c r="D8214">
        <v>1.707033</v>
      </c>
      <c r="E8214">
        <v>-5.2114599999999998</v>
      </c>
      <c r="G8214" t="s">
        <v>7150</v>
      </c>
      <c r="H8214">
        <v>9.9629599999999999E-2</v>
      </c>
      <c r="J8214" t="s">
        <v>7151</v>
      </c>
    </row>
    <row r="8215" spans="1:10">
      <c r="A8215">
        <v>8073924</v>
      </c>
      <c r="B8215" s="1">
        <v>2.9899999999999999E-2</v>
      </c>
      <c r="C8215" s="1">
        <v>9.7000000000000003E-3</v>
      </c>
      <c r="D8215">
        <v>2.6422430000000001</v>
      </c>
      <c r="E8215">
        <v>-3.29576</v>
      </c>
      <c r="H8215">
        <v>9.9620200000000006E-2</v>
      </c>
    </row>
    <row r="8216" spans="1:10">
      <c r="A8216">
        <v>8015252</v>
      </c>
      <c r="B8216" s="1">
        <v>9.6699999999999994E-2</v>
      </c>
      <c r="C8216" s="1">
        <v>4.4699999999999997E-2</v>
      </c>
      <c r="D8216">
        <v>2.0355249999999998</v>
      </c>
      <c r="E8216">
        <v>-4.6236699999999997</v>
      </c>
      <c r="G8216" t="s">
        <v>20133</v>
      </c>
      <c r="H8216">
        <v>9.9619799999999994E-2</v>
      </c>
      <c r="J8216" t="s">
        <v>20134</v>
      </c>
    </row>
    <row r="8217" spans="1:10">
      <c r="A8217">
        <v>8030105</v>
      </c>
      <c r="B8217" s="1">
        <v>7.8399999999999997E-2</v>
      </c>
      <c r="C8217" s="1">
        <v>3.4099999999999998E-2</v>
      </c>
      <c r="D8217">
        <v>2.1519020000000002</v>
      </c>
      <c r="E8217">
        <v>-4.3928099999999999</v>
      </c>
      <c r="G8217" t="s">
        <v>19053</v>
      </c>
      <c r="H8217">
        <v>9.9573099999999998E-2</v>
      </c>
      <c r="J8217" t="s">
        <v>19054</v>
      </c>
    </row>
    <row r="8218" spans="1:10">
      <c r="A8218">
        <v>8004506</v>
      </c>
      <c r="B8218" s="1">
        <v>0.28499999999999998</v>
      </c>
      <c r="C8218" s="1">
        <v>0.183</v>
      </c>
      <c r="D8218">
        <v>1.341321</v>
      </c>
      <c r="E8218">
        <v>-5.7512699999999999</v>
      </c>
      <c r="G8218" t="s">
        <v>27166</v>
      </c>
      <c r="H8218">
        <v>9.9561800000000006E-2</v>
      </c>
      <c r="J8218" t="s">
        <v>27167</v>
      </c>
    </row>
    <row r="8219" spans="1:10">
      <c r="A8219">
        <v>8122136</v>
      </c>
      <c r="B8219" s="1">
        <v>0.151</v>
      </c>
      <c r="C8219" s="1">
        <v>7.9500000000000001E-2</v>
      </c>
      <c r="D8219">
        <v>1.77342</v>
      </c>
      <c r="E8219">
        <v>-5.10039</v>
      </c>
      <c r="G8219" t="s">
        <v>22674</v>
      </c>
      <c r="H8219">
        <v>9.95611E-2</v>
      </c>
      <c r="J8219" t="s">
        <v>22675</v>
      </c>
    </row>
    <row r="8220" spans="1:10">
      <c r="A8220">
        <v>8054831</v>
      </c>
      <c r="B8220" s="1">
        <v>0.14000000000000001</v>
      </c>
      <c r="C8220" s="1">
        <v>7.2499999999999995E-2</v>
      </c>
      <c r="D8220">
        <v>1.8169569999999999</v>
      </c>
      <c r="E8220">
        <v>-5.0254099999999999</v>
      </c>
      <c r="G8220" t="s">
        <v>22232</v>
      </c>
      <c r="H8220">
        <v>9.9550399999999997E-2</v>
      </c>
      <c r="J8220" t="s">
        <v>22233</v>
      </c>
    </row>
    <row r="8221" spans="1:10">
      <c r="A8221">
        <v>7992049</v>
      </c>
      <c r="B8221" s="1">
        <v>0.156</v>
      </c>
      <c r="C8221" s="1">
        <v>8.3299999999999999E-2</v>
      </c>
      <c r="D8221">
        <v>1.751206</v>
      </c>
      <c r="E8221">
        <v>-5.1379900000000003</v>
      </c>
      <c r="G8221" t="s">
        <v>22870</v>
      </c>
      <c r="H8221">
        <v>9.9545599999999998E-2</v>
      </c>
      <c r="J8221" t="s">
        <v>22871</v>
      </c>
    </row>
    <row r="8222" spans="1:10">
      <c r="A8222">
        <v>7927028</v>
      </c>
      <c r="B8222" s="1">
        <v>6.3299999999999995E-2</v>
      </c>
      <c r="C8222" s="1">
        <v>2.5700000000000001E-2</v>
      </c>
      <c r="D8222">
        <v>2.2676379999999998</v>
      </c>
      <c r="E8222">
        <v>-4.1517799999999996</v>
      </c>
      <c r="G8222" t="s">
        <v>18004</v>
      </c>
      <c r="H8222">
        <v>9.9515099999999995E-2</v>
      </c>
      <c r="J8222" t="s">
        <v>18005</v>
      </c>
    </row>
    <row r="8223" spans="1:10">
      <c r="A8223">
        <v>8161000</v>
      </c>
      <c r="B8223" s="1">
        <v>4.5499999999999999E-2</v>
      </c>
      <c r="C8223" s="1">
        <v>1.67E-2</v>
      </c>
      <c r="D8223">
        <v>2.4374790000000002</v>
      </c>
      <c r="E8223">
        <v>-3.7778299999999998</v>
      </c>
      <c r="H8223">
        <v>9.9491300000000005E-2</v>
      </c>
    </row>
    <row r="8224" spans="1:10">
      <c r="A8224">
        <v>7917019</v>
      </c>
      <c r="B8224" s="1">
        <v>2.1499999999999998E-2</v>
      </c>
      <c r="C8224" s="1">
        <v>6.3299999999999997E-3</v>
      </c>
      <c r="D8224">
        <v>2.7948029999999999</v>
      </c>
      <c r="E8224">
        <v>-2.9150499999999999</v>
      </c>
      <c r="G8224" t="s">
        <v>13645</v>
      </c>
      <c r="H8224">
        <v>9.9490200000000001E-2</v>
      </c>
      <c r="J8224" t="s">
        <v>13646</v>
      </c>
    </row>
    <row r="8225" spans="1:10">
      <c r="A8225">
        <v>7973962</v>
      </c>
      <c r="B8225" s="1">
        <v>0.42</v>
      </c>
      <c r="C8225" s="1">
        <v>0.30499999999999999</v>
      </c>
      <c r="D8225">
        <v>1.0311650000000001</v>
      </c>
      <c r="E8225">
        <v>-6.1112099999999998</v>
      </c>
      <c r="G8225" t="s">
        <v>30353</v>
      </c>
      <c r="H8225">
        <v>9.9488699999999999E-2</v>
      </c>
      <c r="J8225" t="s">
        <v>30354</v>
      </c>
    </row>
    <row r="8226" spans="1:10">
      <c r="A8226">
        <v>7921003</v>
      </c>
      <c r="B8226" s="1">
        <v>0.14899999999999999</v>
      </c>
      <c r="C8226" s="1">
        <v>7.8200000000000006E-2</v>
      </c>
      <c r="D8226">
        <v>1.7814939999999999</v>
      </c>
      <c r="E8226">
        <v>-5.0866100000000003</v>
      </c>
      <c r="G8226" t="s">
        <v>22596</v>
      </c>
      <c r="H8226">
        <v>9.9482699999999993E-2</v>
      </c>
      <c r="J8226" t="s">
        <v>22597</v>
      </c>
    </row>
    <row r="8227" spans="1:10">
      <c r="A8227">
        <v>8129458</v>
      </c>
      <c r="B8227" s="1">
        <v>0.36699999999999999</v>
      </c>
      <c r="C8227" s="1">
        <v>0.25600000000000001</v>
      </c>
      <c r="D8227">
        <v>1.143678</v>
      </c>
      <c r="E8227">
        <v>-5.9911899999999996</v>
      </c>
      <c r="G8227" t="s">
        <v>29195</v>
      </c>
      <c r="H8227">
        <v>9.9479300000000007E-2</v>
      </c>
      <c r="J8227" t="s">
        <v>29196</v>
      </c>
    </row>
    <row r="8228" spans="1:10">
      <c r="A8228">
        <v>8139085</v>
      </c>
      <c r="B8228" s="1">
        <v>0.125</v>
      </c>
      <c r="C8228" s="1">
        <v>6.2199999999999998E-2</v>
      </c>
      <c r="D8228">
        <v>1.8882829999999999</v>
      </c>
      <c r="E8228">
        <v>-4.89893</v>
      </c>
      <c r="H8228">
        <v>9.9478899999999995E-2</v>
      </c>
    </row>
    <row r="8229" spans="1:10">
      <c r="A8229">
        <v>7979042</v>
      </c>
      <c r="B8229" s="1">
        <v>0.27500000000000002</v>
      </c>
      <c r="C8229" s="1">
        <v>0.17499999999999999</v>
      </c>
      <c r="D8229">
        <v>1.3670469999999999</v>
      </c>
      <c r="E8229">
        <v>-5.7173400000000001</v>
      </c>
      <c r="H8229">
        <v>9.9471799999999999E-2</v>
      </c>
    </row>
    <row r="8230" spans="1:10">
      <c r="A8230">
        <v>8143433</v>
      </c>
      <c r="B8230" s="1">
        <v>0.161</v>
      </c>
      <c r="C8230" s="1">
        <v>8.6699999999999999E-2</v>
      </c>
      <c r="D8230">
        <v>1.7319610000000001</v>
      </c>
      <c r="E8230">
        <v>-5.1702199999999996</v>
      </c>
      <c r="G8230" t="s">
        <v>23073</v>
      </c>
      <c r="H8230">
        <v>9.9453100000000003E-2</v>
      </c>
      <c r="J8230" t="s">
        <v>23074</v>
      </c>
    </row>
    <row r="8231" spans="1:10">
      <c r="A8231">
        <v>8159967</v>
      </c>
      <c r="B8231" s="1">
        <v>0.112</v>
      </c>
      <c r="C8231" s="1">
        <v>5.4199999999999998E-2</v>
      </c>
      <c r="D8231">
        <v>1.950474</v>
      </c>
      <c r="E8231">
        <v>-4.78498</v>
      </c>
      <c r="H8231">
        <v>9.9446699999999999E-2</v>
      </c>
    </row>
    <row r="8232" spans="1:10">
      <c r="A8232">
        <v>8123467</v>
      </c>
      <c r="B8232" s="1">
        <v>0.17799999999999999</v>
      </c>
      <c r="C8232" s="1">
        <v>9.8699999999999996E-2</v>
      </c>
      <c r="D8232">
        <v>1.668409</v>
      </c>
      <c r="E8232">
        <v>-5.2742500000000003</v>
      </c>
      <c r="G8232" t="s">
        <v>23732</v>
      </c>
      <c r="H8232">
        <v>9.9431599999999995E-2</v>
      </c>
      <c r="J8232" t="s">
        <v>23733</v>
      </c>
    </row>
    <row r="8233" spans="1:10">
      <c r="A8233">
        <v>8142821</v>
      </c>
      <c r="B8233" s="1">
        <v>0.11899999999999999</v>
      </c>
      <c r="C8233" s="1">
        <v>5.8599999999999999E-2</v>
      </c>
      <c r="D8233">
        <v>1.915565</v>
      </c>
      <c r="E8233">
        <v>-4.8493599999999999</v>
      </c>
      <c r="G8233" t="s">
        <v>21263</v>
      </c>
      <c r="H8233">
        <v>9.94091E-2</v>
      </c>
      <c r="J8233" t="s">
        <v>21264</v>
      </c>
    </row>
    <row r="8234" spans="1:10">
      <c r="A8234">
        <v>7973865</v>
      </c>
      <c r="B8234" s="1">
        <v>0.19900000000000001</v>
      </c>
      <c r="C8234" s="1">
        <v>0.115</v>
      </c>
      <c r="D8234">
        <v>1.592794</v>
      </c>
      <c r="E8234">
        <v>-5.3932599999999997</v>
      </c>
      <c r="H8234">
        <v>9.93927E-2</v>
      </c>
    </row>
    <row r="8235" spans="1:10">
      <c r="A8235">
        <v>8074888</v>
      </c>
      <c r="B8235" s="1">
        <v>9.1200000000000003E-2</v>
      </c>
      <c r="C8235" s="1">
        <v>4.1399999999999999E-2</v>
      </c>
      <c r="D8235">
        <v>2.069213</v>
      </c>
      <c r="E8235">
        <v>-4.5580400000000001</v>
      </c>
      <c r="H8235">
        <v>9.9388000000000004E-2</v>
      </c>
    </row>
    <row r="8236" spans="1:10">
      <c r="A8236">
        <v>8073662</v>
      </c>
      <c r="B8236" s="1">
        <v>0.186</v>
      </c>
      <c r="C8236" s="1">
        <v>0.104</v>
      </c>
      <c r="D8236">
        <v>1.640911</v>
      </c>
      <c r="E8236">
        <v>-5.31813</v>
      </c>
      <c r="G8236" t="s">
        <v>23993</v>
      </c>
      <c r="H8236">
        <v>9.9376000000000006E-2</v>
      </c>
      <c r="J8236" t="s">
        <v>23994</v>
      </c>
    </row>
    <row r="8237" spans="1:10">
      <c r="A8237">
        <v>7964262</v>
      </c>
      <c r="B8237" s="1">
        <v>0.107</v>
      </c>
      <c r="C8237" s="1">
        <v>5.11E-2</v>
      </c>
      <c r="D8237">
        <v>1.9768330000000001</v>
      </c>
      <c r="E8237">
        <v>-4.7356600000000002</v>
      </c>
      <c r="G8237" t="s">
        <v>20682</v>
      </c>
      <c r="H8237">
        <v>9.93589E-2</v>
      </c>
      <c r="J8237" t="s">
        <v>20683</v>
      </c>
    </row>
    <row r="8238" spans="1:10">
      <c r="A8238">
        <v>8035646</v>
      </c>
      <c r="B8238" s="1">
        <v>0.34200000000000003</v>
      </c>
      <c r="C8238" s="1">
        <v>0.23300000000000001</v>
      </c>
      <c r="D8238">
        <v>1.201252</v>
      </c>
      <c r="E8238">
        <v>-5.9251100000000001</v>
      </c>
      <c r="G8238" t="s">
        <v>11999</v>
      </c>
      <c r="H8238">
        <v>9.9346400000000001E-2</v>
      </c>
      <c r="J8238" t="s">
        <v>12000</v>
      </c>
    </row>
    <row r="8239" spans="1:10">
      <c r="A8239">
        <v>7910905</v>
      </c>
      <c r="B8239" s="1">
        <v>1.6000000000000001E-3</v>
      </c>
      <c r="C8239" s="1">
        <v>2.4000000000000001E-4</v>
      </c>
      <c r="D8239">
        <v>3.8242560000000001</v>
      </c>
      <c r="E8239">
        <v>9.4469999999999998E-2</v>
      </c>
      <c r="H8239">
        <v>9.9326700000000004E-2</v>
      </c>
    </row>
    <row r="8240" spans="1:10">
      <c r="A8240">
        <v>7972369</v>
      </c>
      <c r="B8240" s="1">
        <v>0.314</v>
      </c>
      <c r="C8240" s="1">
        <v>0.20899999999999999</v>
      </c>
      <c r="D8240">
        <v>1.2662260000000001</v>
      </c>
      <c r="E8240">
        <v>-5.8467700000000002</v>
      </c>
      <c r="G8240" t="s">
        <v>27970</v>
      </c>
      <c r="H8240">
        <v>9.9308199999999999E-2</v>
      </c>
      <c r="J8240" t="s">
        <v>27971</v>
      </c>
    </row>
    <row r="8241" spans="1:10">
      <c r="A8241">
        <v>8032974</v>
      </c>
      <c r="B8241" s="1">
        <v>5.8000000000000003E-2</v>
      </c>
      <c r="C8241" s="1">
        <v>2.3E-2</v>
      </c>
      <c r="D8241">
        <v>2.313409</v>
      </c>
      <c r="E8241">
        <v>-4.0533599999999996</v>
      </c>
      <c r="G8241" t="s">
        <v>17604</v>
      </c>
      <c r="H8241">
        <v>9.9270899999999995E-2</v>
      </c>
      <c r="J8241" t="s">
        <v>17605</v>
      </c>
    </row>
    <row r="8242" spans="1:10">
      <c r="A8242">
        <v>8027247</v>
      </c>
      <c r="B8242" s="1">
        <v>0.315</v>
      </c>
      <c r="C8242" s="1">
        <v>0.21</v>
      </c>
      <c r="D8242">
        <v>1.263306</v>
      </c>
      <c r="E8242">
        <v>-5.8503800000000004</v>
      </c>
      <c r="G8242" t="s">
        <v>28006</v>
      </c>
      <c r="H8242">
        <v>9.9261299999999997E-2</v>
      </c>
      <c r="J8242" t="s">
        <v>28007</v>
      </c>
    </row>
    <row r="8243" spans="1:10">
      <c r="A8243">
        <v>8008038</v>
      </c>
      <c r="B8243" s="1">
        <v>9.2499999999999999E-2</v>
      </c>
      <c r="C8243" s="1">
        <v>4.2200000000000001E-2</v>
      </c>
      <c r="D8243">
        <v>2.0609540000000002</v>
      </c>
      <c r="E8243">
        <v>-4.5742200000000004</v>
      </c>
      <c r="H8243">
        <v>9.9254400000000007E-2</v>
      </c>
    </row>
    <row r="8244" spans="1:10">
      <c r="A8244">
        <v>8041640</v>
      </c>
      <c r="B8244" s="1">
        <v>2.0199999999999999E-2</v>
      </c>
      <c r="C8244" s="1">
        <v>5.8599999999999998E-3</v>
      </c>
      <c r="D8244">
        <v>2.822114</v>
      </c>
      <c r="E8244">
        <v>-2.8450000000000002</v>
      </c>
      <c r="G8244" t="s">
        <v>13501</v>
      </c>
      <c r="H8244">
        <v>9.9253300000000003E-2</v>
      </c>
      <c r="J8244" t="s">
        <v>13502</v>
      </c>
    </row>
    <row r="8245" spans="1:10">
      <c r="A8245">
        <v>8036969</v>
      </c>
      <c r="B8245" s="1">
        <v>8.09E-2</v>
      </c>
      <c r="C8245" s="1">
        <v>3.5400000000000001E-2</v>
      </c>
      <c r="D8245">
        <v>2.1352890000000002</v>
      </c>
      <c r="E8245">
        <v>-4.4264799999999997</v>
      </c>
      <c r="G8245" t="s">
        <v>19191</v>
      </c>
      <c r="H8245">
        <v>9.9251300000000001E-2</v>
      </c>
      <c r="J8245" t="s">
        <v>19192</v>
      </c>
    </row>
    <row r="8246" spans="1:10">
      <c r="A8246">
        <v>8082408</v>
      </c>
      <c r="B8246" s="1">
        <v>0.28499999999999998</v>
      </c>
      <c r="C8246" s="1">
        <v>0.183</v>
      </c>
      <c r="D8246">
        <v>1.3423179999999999</v>
      </c>
      <c r="E8246">
        <v>-5.7499700000000002</v>
      </c>
      <c r="G8246" t="s">
        <v>27156</v>
      </c>
      <c r="H8246">
        <v>9.9235799999999999E-2</v>
      </c>
      <c r="J8246" t="s">
        <v>27157</v>
      </c>
    </row>
    <row r="8247" spans="1:10">
      <c r="A8247">
        <v>7917974</v>
      </c>
      <c r="B8247" s="1">
        <v>1.6400000000000001E-2</v>
      </c>
      <c r="C8247" s="1">
        <v>4.5100000000000001E-3</v>
      </c>
      <c r="D8247">
        <v>2.9122880000000002</v>
      </c>
      <c r="E8247">
        <v>-2.60968</v>
      </c>
      <c r="H8247">
        <v>9.9229600000000001E-2</v>
      </c>
    </row>
    <row r="8248" spans="1:10">
      <c r="A8248">
        <v>8137330</v>
      </c>
      <c r="B8248" s="1">
        <v>0.19400000000000001</v>
      </c>
      <c r="C8248" s="1">
        <v>0.111</v>
      </c>
      <c r="D8248">
        <v>1.6107940000000001</v>
      </c>
      <c r="E8248">
        <v>-5.3654000000000002</v>
      </c>
      <c r="H8248">
        <v>9.9178199999999994E-2</v>
      </c>
    </row>
    <row r="8249" spans="1:10">
      <c r="A8249">
        <v>7913357</v>
      </c>
      <c r="B8249" s="1">
        <v>0.27600000000000002</v>
      </c>
      <c r="C8249" s="1">
        <v>0.17499999999999999</v>
      </c>
      <c r="D8249">
        <v>1.3655550000000001</v>
      </c>
      <c r="E8249">
        <v>-5.7193300000000002</v>
      </c>
      <c r="G8249" t="s">
        <v>26934</v>
      </c>
      <c r="H8249">
        <v>9.9176E-2</v>
      </c>
      <c r="J8249" t="s">
        <v>26935</v>
      </c>
    </row>
    <row r="8250" spans="1:10">
      <c r="A8250">
        <v>7932962</v>
      </c>
      <c r="B8250" s="1">
        <v>9.7500000000000003E-2</v>
      </c>
      <c r="C8250" s="1">
        <v>4.5100000000000001E-2</v>
      </c>
      <c r="D8250">
        <v>2.0312380000000001</v>
      </c>
      <c r="E8250">
        <v>-4.6319499999999998</v>
      </c>
      <c r="H8250">
        <v>9.9166199999999996E-2</v>
      </c>
    </row>
    <row r="8251" spans="1:10">
      <c r="A8251">
        <v>7967358</v>
      </c>
      <c r="B8251" s="1">
        <v>6.4600000000000005E-2</v>
      </c>
      <c r="C8251" s="1">
        <v>2.64E-2</v>
      </c>
      <c r="D8251">
        <v>2.2563849999999999</v>
      </c>
      <c r="E8251">
        <v>-4.1757200000000001</v>
      </c>
      <c r="G8251" t="s">
        <v>18104</v>
      </c>
      <c r="H8251">
        <v>9.9160399999999996E-2</v>
      </c>
      <c r="J8251" t="s">
        <v>18105</v>
      </c>
    </row>
    <row r="8252" spans="1:10">
      <c r="A8252">
        <v>8005683</v>
      </c>
      <c r="B8252" s="1">
        <v>2.6599999999999999E-2</v>
      </c>
      <c r="C8252" s="1">
        <v>8.3499999999999998E-3</v>
      </c>
      <c r="D8252">
        <v>2.6966269999999999</v>
      </c>
      <c r="E8252">
        <v>-3.1621199999999998</v>
      </c>
      <c r="H8252">
        <v>9.9153099999999994E-2</v>
      </c>
    </row>
    <row r="8253" spans="1:10">
      <c r="A8253">
        <v>8131494</v>
      </c>
      <c r="B8253" s="1">
        <v>7.0699999999999999E-2</v>
      </c>
      <c r="C8253" s="1">
        <v>2.9700000000000001E-2</v>
      </c>
      <c r="D8253">
        <v>2.2087870000000001</v>
      </c>
      <c r="E8253">
        <v>-4.27576</v>
      </c>
      <c r="H8253">
        <v>9.9136000000000002E-2</v>
      </c>
    </row>
    <row r="8254" spans="1:10">
      <c r="A8254">
        <v>8132062</v>
      </c>
      <c r="B8254" s="1">
        <v>0.10199999999999999</v>
      </c>
      <c r="C8254" s="1">
        <v>4.8000000000000001E-2</v>
      </c>
      <c r="D8254">
        <v>2.0048189999999999</v>
      </c>
      <c r="E8254">
        <v>-4.6826299999999996</v>
      </c>
      <c r="G8254" t="s">
        <v>20400</v>
      </c>
      <c r="H8254">
        <v>9.9112900000000004E-2</v>
      </c>
      <c r="J8254" t="s">
        <v>20401</v>
      </c>
    </row>
    <row r="8255" spans="1:10">
      <c r="A8255">
        <v>8072355</v>
      </c>
      <c r="B8255" s="1">
        <v>0.13400000000000001</v>
      </c>
      <c r="C8255" s="1">
        <v>6.8400000000000002E-2</v>
      </c>
      <c r="D8255">
        <v>1.8440719999999999</v>
      </c>
      <c r="E8255">
        <v>-4.9778599999999997</v>
      </c>
      <c r="H8255">
        <v>9.9107799999999996E-2</v>
      </c>
    </row>
    <row r="8256" spans="1:10">
      <c r="A8256">
        <v>7973010</v>
      </c>
      <c r="B8256" s="1">
        <v>6.9500000000000006E-2</v>
      </c>
      <c r="C8256" s="1">
        <v>2.9000000000000001E-2</v>
      </c>
      <c r="D8256">
        <v>2.2185320000000002</v>
      </c>
      <c r="E8256">
        <v>-4.2554299999999996</v>
      </c>
      <c r="G8256" t="s">
        <v>18424</v>
      </c>
      <c r="H8256">
        <v>9.9094699999999994E-2</v>
      </c>
      <c r="J8256" t="s">
        <v>18425</v>
      </c>
    </row>
    <row r="8257" spans="1:10">
      <c r="A8257">
        <v>7945357</v>
      </c>
      <c r="B8257" s="1">
        <v>0.13100000000000001</v>
      </c>
      <c r="C8257" s="1">
        <v>6.6299999999999998E-2</v>
      </c>
      <c r="D8257">
        <v>1.858592</v>
      </c>
      <c r="E8257">
        <v>-4.9521300000000004</v>
      </c>
      <c r="G8257" t="s">
        <v>21817</v>
      </c>
      <c r="H8257">
        <v>9.9088399999999993E-2</v>
      </c>
      <c r="J8257" t="s">
        <v>21818</v>
      </c>
    </row>
    <row r="8258" spans="1:10">
      <c r="A8258">
        <v>7934178</v>
      </c>
      <c r="B8258" s="1">
        <v>0.49</v>
      </c>
      <c r="C8258" s="1">
        <v>0.374</v>
      </c>
      <c r="D8258">
        <v>0.89401699999999995</v>
      </c>
      <c r="E8258">
        <v>-6.2410699999999997</v>
      </c>
      <c r="G8258" t="s">
        <v>31726</v>
      </c>
      <c r="H8258">
        <v>9.9080199999999993E-2</v>
      </c>
      <c r="J8258" t="s">
        <v>31727</v>
      </c>
    </row>
    <row r="8259" spans="1:10">
      <c r="A8259">
        <v>8088669</v>
      </c>
      <c r="B8259" s="1">
        <v>0.13600000000000001</v>
      </c>
      <c r="C8259" s="1">
        <v>6.93E-2</v>
      </c>
      <c r="D8259">
        <v>1.8382989999999999</v>
      </c>
      <c r="E8259">
        <v>-4.9880399999999998</v>
      </c>
      <c r="H8259">
        <v>9.9074400000000007E-2</v>
      </c>
    </row>
    <row r="8260" spans="1:10">
      <c r="A8260">
        <v>8177227</v>
      </c>
      <c r="B8260" s="1">
        <v>0.2</v>
      </c>
      <c r="C8260" s="1">
        <v>0.115</v>
      </c>
      <c r="D8260">
        <v>1.592659</v>
      </c>
      <c r="E8260">
        <v>-5.3934699999999998</v>
      </c>
      <c r="H8260">
        <v>9.9043300000000001E-2</v>
      </c>
    </row>
    <row r="8261" spans="1:10">
      <c r="A8261">
        <v>8156257</v>
      </c>
      <c r="B8261" s="1">
        <v>6.9099999999999995E-2</v>
      </c>
      <c r="C8261" s="1">
        <v>2.8799999999999999E-2</v>
      </c>
      <c r="D8261">
        <v>2.2214670000000001</v>
      </c>
      <c r="E8261">
        <v>-4.2492900000000002</v>
      </c>
      <c r="G8261" t="s">
        <v>14956</v>
      </c>
      <c r="H8261">
        <v>9.9026000000000003E-2</v>
      </c>
      <c r="J8261" t="s">
        <v>14957</v>
      </c>
    </row>
    <row r="8262" spans="1:10">
      <c r="A8262">
        <v>7917910</v>
      </c>
      <c r="B8262" s="1">
        <v>3.1699999999999999E-2</v>
      </c>
      <c r="C8262" s="1">
        <v>1.0500000000000001E-2</v>
      </c>
      <c r="D8262">
        <v>2.6137030000000001</v>
      </c>
      <c r="E8262">
        <v>-3.36496</v>
      </c>
      <c r="H8262">
        <v>9.9025299999999997E-2</v>
      </c>
    </row>
    <row r="8263" spans="1:10">
      <c r="A8263">
        <v>8053728</v>
      </c>
      <c r="B8263" s="1">
        <v>9.3299999999999994E-2</v>
      </c>
      <c r="C8263" s="1">
        <v>4.2700000000000002E-2</v>
      </c>
      <c r="D8263">
        <v>2.0551710000000001</v>
      </c>
      <c r="E8263">
        <v>-4.5855100000000002</v>
      </c>
      <c r="G8263" t="s">
        <v>8384</v>
      </c>
      <c r="H8263">
        <v>9.9020700000000003E-2</v>
      </c>
      <c r="J8263" t="s">
        <v>8385</v>
      </c>
    </row>
    <row r="8264" spans="1:10">
      <c r="A8264">
        <v>8068154</v>
      </c>
      <c r="B8264" s="1">
        <v>4.6899999999999997E-2</v>
      </c>
      <c r="C8264" s="1">
        <v>1.7500000000000002E-2</v>
      </c>
      <c r="D8264">
        <v>2.4212850000000001</v>
      </c>
      <c r="E8264">
        <v>-3.8145099999999998</v>
      </c>
      <c r="G8264" t="s">
        <v>16662</v>
      </c>
      <c r="H8264">
        <v>9.9020399999999995E-2</v>
      </c>
      <c r="J8264" t="s">
        <v>16663</v>
      </c>
    </row>
    <row r="8265" spans="1:10">
      <c r="A8265">
        <v>8026989</v>
      </c>
      <c r="B8265" s="1">
        <v>0.186</v>
      </c>
      <c r="C8265" s="1">
        <v>0.104</v>
      </c>
      <c r="D8265">
        <v>1.641716</v>
      </c>
      <c r="E8265">
        <v>-5.3168499999999996</v>
      </c>
      <c r="H8265">
        <v>9.9018900000000007E-2</v>
      </c>
    </row>
    <row r="8266" spans="1:10">
      <c r="A8266">
        <v>8030351</v>
      </c>
      <c r="B8266" s="1">
        <v>5.3499999999999999E-2</v>
      </c>
      <c r="C8266" s="1">
        <v>2.07E-2</v>
      </c>
      <c r="D8266">
        <v>2.355235</v>
      </c>
      <c r="E8266">
        <v>-3.9618899999999999</v>
      </c>
      <c r="G8266" t="s">
        <v>17208</v>
      </c>
      <c r="H8266">
        <v>9.8992200000000002E-2</v>
      </c>
      <c r="J8266" t="s">
        <v>17209</v>
      </c>
    </row>
    <row r="8267" spans="1:10">
      <c r="A8267">
        <v>8106820</v>
      </c>
      <c r="B8267" s="1">
        <v>0.35199999999999998</v>
      </c>
      <c r="C8267" s="1">
        <v>0.24199999999999999</v>
      </c>
      <c r="D8267">
        <v>1.177602</v>
      </c>
      <c r="E8267">
        <v>-5.9526399999999997</v>
      </c>
      <c r="G8267" t="s">
        <v>28855</v>
      </c>
      <c r="H8267">
        <v>9.8989099999999997E-2</v>
      </c>
      <c r="J8267" t="s">
        <v>28856</v>
      </c>
    </row>
    <row r="8268" spans="1:10">
      <c r="A8268">
        <v>8174666</v>
      </c>
      <c r="B8268" s="1">
        <v>3.3599999999999998E-2</v>
      </c>
      <c r="C8268" s="1">
        <v>1.1299999999999999E-2</v>
      </c>
      <c r="D8268">
        <v>2.5862289999999999</v>
      </c>
      <c r="E8268">
        <v>-3.4309599999999998</v>
      </c>
      <c r="H8268">
        <v>9.8987599999999995E-2</v>
      </c>
    </row>
    <row r="8269" spans="1:10">
      <c r="A8269">
        <v>8077299</v>
      </c>
      <c r="B8269" s="1">
        <v>3.44E-2</v>
      </c>
      <c r="C8269" s="1">
        <v>1.17E-2</v>
      </c>
      <c r="D8269">
        <v>2.5742729999999998</v>
      </c>
      <c r="E8269">
        <v>-3.4594999999999998</v>
      </c>
      <c r="G8269" t="s">
        <v>15390</v>
      </c>
      <c r="H8269">
        <v>9.8985600000000007E-2</v>
      </c>
      <c r="J8269" t="s">
        <v>15391</v>
      </c>
    </row>
    <row r="8270" spans="1:10">
      <c r="A8270">
        <v>8108579</v>
      </c>
      <c r="B8270" s="1">
        <v>6.2100000000000002E-2</v>
      </c>
      <c r="C8270" s="1">
        <v>2.5100000000000001E-2</v>
      </c>
      <c r="D8270">
        <v>2.278022</v>
      </c>
      <c r="E8270">
        <v>-4.1296099999999996</v>
      </c>
      <c r="G8270" t="s">
        <v>17912</v>
      </c>
      <c r="H8270">
        <v>9.8970699999999995E-2</v>
      </c>
      <c r="J8270" t="s">
        <v>17913</v>
      </c>
    </row>
    <row r="8271" spans="1:10">
      <c r="A8271">
        <v>8139919</v>
      </c>
      <c r="B8271" s="1">
        <v>1.9400000000000001E-2</v>
      </c>
      <c r="C8271" s="1">
        <v>5.5799999999999999E-3</v>
      </c>
      <c r="D8271">
        <v>2.8390710000000001</v>
      </c>
      <c r="E8271">
        <v>-2.8012100000000002</v>
      </c>
      <c r="H8271">
        <v>9.8964899999999995E-2</v>
      </c>
    </row>
    <row r="8272" spans="1:10">
      <c r="A8272">
        <v>7992742</v>
      </c>
      <c r="B8272" s="1">
        <v>5.6500000000000002E-2</v>
      </c>
      <c r="C8272" s="1">
        <v>2.2200000000000001E-2</v>
      </c>
      <c r="D8272">
        <v>2.3269449999999998</v>
      </c>
      <c r="E8272">
        <v>-4.0239200000000004</v>
      </c>
      <c r="H8272">
        <v>9.8963099999999998E-2</v>
      </c>
    </row>
    <row r="8273" spans="1:10">
      <c r="A8273">
        <v>8033179</v>
      </c>
      <c r="B8273" s="1">
        <v>6.9099999999999995E-2</v>
      </c>
      <c r="C8273" s="1">
        <v>2.8799999999999999E-2</v>
      </c>
      <c r="D8273">
        <v>2.2217739999999999</v>
      </c>
      <c r="E8273">
        <v>-4.2486499999999996</v>
      </c>
      <c r="G8273" t="s">
        <v>18390</v>
      </c>
      <c r="H8273">
        <v>9.8951600000000001E-2</v>
      </c>
      <c r="J8273" t="s">
        <v>18391</v>
      </c>
    </row>
    <row r="8274" spans="1:10">
      <c r="A8274">
        <v>8130787</v>
      </c>
      <c r="B8274" s="1">
        <v>6.4399999999999999E-2</v>
      </c>
      <c r="C8274" s="1">
        <v>2.63E-2</v>
      </c>
      <c r="D8274">
        <v>2.2585310000000001</v>
      </c>
      <c r="E8274">
        <v>-4.1711600000000004</v>
      </c>
      <c r="G8274" t="s">
        <v>18086</v>
      </c>
      <c r="H8274">
        <v>9.8926399999999998E-2</v>
      </c>
      <c r="J8274" t="s">
        <v>18087</v>
      </c>
    </row>
    <row r="8275" spans="1:10">
      <c r="A8275">
        <v>8141498</v>
      </c>
      <c r="B8275" s="1">
        <v>8.4900000000000003E-2</v>
      </c>
      <c r="C8275" s="1">
        <v>3.78E-2</v>
      </c>
      <c r="D8275">
        <v>2.1081120000000002</v>
      </c>
      <c r="E8275">
        <v>-4.4810400000000001</v>
      </c>
      <c r="G8275" t="s">
        <v>19456</v>
      </c>
      <c r="H8275">
        <v>9.8917599999999994E-2</v>
      </c>
      <c r="J8275" t="s">
        <v>19457</v>
      </c>
    </row>
    <row r="8276" spans="1:10">
      <c r="A8276">
        <v>7969914</v>
      </c>
      <c r="B8276" s="1">
        <v>2.98E-2</v>
      </c>
      <c r="C8276" s="1">
        <v>9.6799999999999994E-3</v>
      </c>
      <c r="D8276">
        <v>2.6429680000000002</v>
      </c>
      <c r="E8276">
        <v>-3.29399</v>
      </c>
      <c r="H8276">
        <v>9.89149E-2</v>
      </c>
    </row>
    <row r="8277" spans="1:10">
      <c r="A8277">
        <v>7925703</v>
      </c>
      <c r="B8277" s="1">
        <v>1.2800000000000001E-2</v>
      </c>
      <c r="C8277" s="1">
        <v>3.2499999999999999E-3</v>
      </c>
      <c r="D8277">
        <v>3.0227020000000002</v>
      </c>
      <c r="E8277">
        <v>-2.31324</v>
      </c>
      <c r="H8277">
        <v>9.8904000000000006E-2</v>
      </c>
    </row>
    <row r="8278" spans="1:10">
      <c r="A8278">
        <v>8144428</v>
      </c>
      <c r="B8278" s="1">
        <v>0.26200000000000001</v>
      </c>
      <c r="C8278" s="1">
        <v>0.16400000000000001</v>
      </c>
      <c r="D8278">
        <v>1.4025209999999999</v>
      </c>
      <c r="E8278">
        <v>-5.6695399999999996</v>
      </c>
      <c r="G8278" t="s">
        <v>22364</v>
      </c>
      <c r="H8278">
        <v>9.8883299999999993E-2</v>
      </c>
      <c r="J8278" t="s">
        <v>22365</v>
      </c>
    </row>
    <row r="8279" spans="1:10">
      <c r="A8279">
        <v>8144432</v>
      </c>
      <c r="B8279" s="1">
        <v>0.26200000000000001</v>
      </c>
      <c r="C8279" s="1">
        <v>0.16400000000000001</v>
      </c>
      <c r="D8279">
        <v>1.4025209999999999</v>
      </c>
      <c r="E8279">
        <v>-5.6695399999999996</v>
      </c>
      <c r="G8279" t="s">
        <v>22364</v>
      </c>
      <c r="H8279">
        <v>9.8883299999999993E-2</v>
      </c>
      <c r="J8279" t="s">
        <v>22365</v>
      </c>
    </row>
    <row r="8280" spans="1:10">
      <c r="A8280">
        <v>8144436</v>
      </c>
      <c r="B8280" s="1">
        <v>0.26200000000000001</v>
      </c>
      <c r="C8280" s="1">
        <v>0.16400000000000001</v>
      </c>
      <c r="D8280">
        <v>1.4025209999999999</v>
      </c>
      <c r="E8280">
        <v>-5.6695399999999996</v>
      </c>
      <c r="G8280" t="s">
        <v>22364</v>
      </c>
      <c r="H8280">
        <v>9.8883299999999993E-2</v>
      </c>
      <c r="J8280" t="s">
        <v>22365</v>
      </c>
    </row>
    <row r="8281" spans="1:10">
      <c r="A8281">
        <v>8144444</v>
      </c>
      <c r="B8281" s="1">
        <v>0.26200000000000001</v>
      </c>
      <c r="C8281" s="1">
        <v>0.16400000000000001</v>
      </c>
      <c r="D8281">
        <v>1.4025209999999999</v>
      </c>
      <c r="E8281">
        <v>-5.6695399999999996</v>
      </c>
      <c r="G8281" t="s">
        <v>22364</v>
      </c>
      <c r="H8281">
        <v>9.8883299999999993E-2</v>
      </c>
      <c r="J8281" t="s">
        <v>22365</v>
      </c>
    </row>
    <row r="8282" spans="1:10">
      <c r="A8282">
        <v>8136788</v>
      </c>
      <c r="B8282" s="1">
        <v>5.8500000000000003E-2</v>
      </c>
      <c r="C8282" s="1">
        <v>2.3199999999999998E-2</v>
      </c>
      <c r="D8282">
        <v>2.3088730000000002</v>
      </c>
      <c r="E8282">
        <v>-4.0631899999999996</v>
      </c>
      <c r="H8282">
        <v>9.8875299999999999E-2</v>
      </c>
    </row>
    <row r="8283" spans="1:10">
      <c r="A8283">
        <v>7898916</v>
      </c>
      <c r="B8283" s="1">
        <v>2.7E-2</v>
      </c>
      <c r="C8283" s="1">
        <v>8.5000000000000006E-3</v>
      </c>
      <c r="D8283">
        <v>2.6901739999999998</v>
      </c>
      <c r="E8283">
        <v>-3.1781000000000001</v>
      </c>
      <c r="G8283" t="s">
        <v>14458</v>
      </c>
      <c r="H8283">
        <v>9.8862000000000005E-2</v>
      </c>
      <c r="J8283" t="s">
        <v>14459</v>
      </c>
    </row>
    <row r="8284" spans="1:10">
      <c r="A8284">
        <v>8147750</v>
      </c>
      <c r="B8284" s="1">
        <v>1.7100000000000001E-2</v>
      </c>
      <c r="C8284" s="1">
        <v>4.7600000000000003E-3</v>
      </c>
      <c r="D8284">
        <v>2.8942230000000002</v>
      </c>
      <c r="E8284">
        <v>-2.6573099999999998</v>
      </c>
      <c r="H8284">
        <v>9.8859799999999998E-2</v>
      </c>
    </row>
    <row r="8285" spans="1:10">
      <c r="A8285">
        <v>7943049</v>
      </c>
      <c r="B8285" s="1">
        <v>3.0099999999999998E-2</v>
      </c>
      <c r="C8285" s="1">
        <v>9.7999999999999997E-3</v>
      </c>
      <c r="D8285">
        <v>2.6385179999999999</v>
      </c>
      <c r="E8285">
        <v>-3.3048299999999999</v>
      </c>
      <c r="H8285">
        <v>9.88478E-2</v>
      </c>
    </row>
    <row r="8286" spans="1:10">
      <c r="A8286">
        <v>8160792</v>
      </c>
      <c r="B8286" s="1">
        <v>0.108</v>
      </c>
      <c r="C8286" s="1">
        <v>5.1799999999999999E-2</v>
      </c>
      <c r="D8286">
        <v>1.9705159999999999</v>
      </c>
      <c r="E8286">
        <v>-4.7475300000000002</v>
      </c>
      <c r="G8286" t="s">
        <v>20740</v>
      </c>
      <c r="H8286">
        <v>9.8827600000000002E-2</v>
      </c>
      <c r="J8286" t="s">
        <v>20741</v>
      </c>
    </row>
    <row r="8287" spans="1:10">
      <c r="A8287">
        <v>8019576</v>
      </c>
      <c r="B8287" s="1">
        <v>4.1200000000000001E-2</v>
      </c>
      <c r="C8287" s="1">
        <v>1.47E-2</v>
      </c>
      <c r="D8287">
        <v>2.4874990000000001</v>
      </c>
      <c r="E8287">
        <v>-3.6631800000000001</v>
      </c>
      <c r="G8287" t="s">
        <v>7202</v>
      </c>
      <c r="H8287">
        <v>9.8806199999999997E-2</v>
      </c>
      <c r="J8287" t="s">
        <v>7203</v>
      </c>
    </row>
    <row r="8288" spans="1:10">
      <c r="A8288">
        <v>8117572</v>
      </c>
      <c r="B8288" s="1">
        <v>4.2599999999999999E-2</v>
      </c>
      <c r="C8288" s="1">
        <v>1.5299999999999999E-2</v>
      </c>
      <c r="D8288">
        <v>2.470942</v>
      </c>
      <c r="E8288">
        <v>-3.7013600000000002</v>
      </c>
      <c r="G8288" t="s">
        <v>16219</v>
      </c>
      <c r="H8288">
        <v>9.8798899999999995E-2</v>
      </c>
      <c r="J8288" t="s">
        <v>16220</v>
      </c>
    </row>
    <row r="8289" spans="1:10">
      <c r="A8289">
        <v>7982082</v>
      </c>
      <c r="B8289" s="1">
        <v>2.9100000000000001E-2</v>
      </c>
      <c r="C8289" s="1">
        <v>9.4000000000000004E-3</v>
      </c>
      <c r="D8289">
        <v>2.6534599999999999</v>
      </c>
      <c r="E8289">
        <v>-3.2683900000000001</v>
      </c>
      <c r="G8289" t="s">
        <v>14760</v>
      </c>
      <c r="H8289">
        <v>9.8785800000000007E-2</v>
      </c>
      <c r="J8289" t="s">
        <v>14761</v>
      </c>
    </row>
    <row r="8290" spans="1:10">
      <c r="A8290">
        <v>8008754</v>
      </c>
      <c r="B8290" s="1">
        <v>0.155</v>
      </c>
      <c r="C8290" s="1">
        <v>8.2600000000000007E-2</v>
      </c>
      <c r="D8290">
        <v>1.7553129999999999</v>
      </c>
      <c r="E8290">
        <v>-5.1310799999999999</v>
      </c>
      <c r="G8290" t="s">
        <v>22840</v>
      </c>
      <c r="H8290">
        <v>9.8784200000000003E-2</v>
      </c>
      <c r="J8290" t="s">
        <v>22841</v>
      </c>
    </row>
    <row r="8291" spans="1:10">
      <c r="A8291">
        <v>8119444</v>
      </c>
      <c r="B8291" s="1">
        <v>0.24399999999999999</v>
      </c>
      <c r="C8291" s="1">
        <v>0.15</v>
      </c>
      <c r="D8291">
        <v>1.4529270000000001</v>
      </c>
      <c r="E8291">
        <v>-5.5996100000000002</v>
      </c>
      <c r="G8291" t="s">
        <v>26001</v>
      </c>
      <c r="H8291">
        <v>9.87764E-2</v>
      </c>
      <c r="J8291" t="s">
        <v>26002</v>
      </c>
    </row>
    <row r="8292" spans="1:10">
      <c r="A8292">
        <v>8007503</v>
      </c>
      <c r="B8292" s="1">
        <v>8.0799999999999997E-2</v>
      </c>
      <c r="C8292" s="1">
        <v>3.5400000000000001E-2</v>
      </c>
      <c r="D8292">
        <v>2.1358000000000001</v>
      </c>
      <c r="E8292">
        <v>-4.42544</v>
      </c>
      <c r="H8292">
        <v>9.8761100000000004E-2</v>
      </c>
    </row>
    <row r="8293" spans="1:10">
      <c r="A8293">
        <v>8043131</v>
      </c>
      <c r="B8293" s="1">
        <v>4.9200000000000001E-2</v>
      </c>
      <c r="C8293" s="1">
        <v>1.8599999999999998E-2</v>
      </c>
      <c r="D8293">
        <v>2.3973559999999998</v>
      </c>
      <c r="E8293">
        <v>-3.8683200000000002</v>
      </c>
      <c r="G8293" t="s">
        <v>16848</v>
      </c>
      <c r="H8293">
        <v>9.8729300000000006E-2</v>
      </c>
      <c r="J8293" t="s">
        <v>16849</v>
      </c>
    </row>
    <row r="8294" spans="1:10">
      <c r="A8294">
        <v>8156861</v>
      </c>
      <c r="B8294" s="1">
        <v>0.25900000000000001</v>
      </c>
      <c r="C8294" s="1">
        <v>0.16200000000000001</v>
      </c>
      <c r="D8294">
        <v>1.41035</v>
      </c>
      <c r="E8294">
        <v>-5.65883</v>
      </c>
      <c r="G8294" t="s">
        <v>26441</v>
      </c>
      <c r="H8294">
        <v>9.8713999999999996E-2</v>
      </c>
      <c r="J8294" t="s">
        <v>26442</v>
      </c>
    </row>
    <row r="8295" spans="1:10">
      <c r="A8295">
        <v>8167951</v>
      </c>
      <c r="B8295" s="1">
        <v>1.24E-2</v>
      </c>
      <c r="C8295" s="1">
        <v>3.1199999999999999E-3</v>
      </c>
      <c r="D8295">
        <v>3.0366930000000001</v>
      </c>
      <c r="E8295">
        <v>-2.2750300000000001</v>
      </c>
      <c r="H8295">
        <v>9.8674700000000004E-2</v>
      </c>
    </row>
    <row r="8296" spans="1:10">
      <c r="A8296">
        <v>7936996</v>
      </c>
      <c r="B8296" s="1">
        <v>1.84E-2</v>
      </c>
      <c r="C8296" s="1">
        <v>5.1999999999999998E-3</v>
      </c>
      <c r="D8296">
        <v>2.8633039999999998</v>
      </c>
      <c r="E8296">
        <v>-2.73827</v>
      </c>
      <c r="G8296" t="s">
        <v>13228</v>
      </c>
      <c r="H8296">
        <v>9.8664199999999994E-2</v>
      </c>
      <c r="J8296" t="s">
        <v>13229</v>
      </c>
    </row>
    <row r="8297" spans="1:10">
      <c r="A8297">
        <v>8146861</v>
      </c>
      <c r="B8297" s="1">
        <v>7.0000000000000007E-2</v>
      </c>
      <c r="C8297" s="1">
        <v>2.93E-2</v>
      </c>
      <c r="D8297">
        <v>2.2143899999999999</v>
      </c>
      <c r="E8297">
        <v>-4.2640799999999999</v>
      </c>
      <c r="H8297">
        <v>9.86456E-2</v>
      </c>
    </row>
    <row r="8298" spans="1:10">
      <c r="A8298">
        <v>7910265</v>
      </c>
      <c r="B8298" s="1">
        <v>1.26E-2</v>
      </c>
      <c r="C8298" s="1">
        <v>3.1900000000000001E-3</v>
      </c>
      <c r="D8298">
        <v>3.0296949999999998</v>
      </c>
      <c r="E8298">
        <v>-2.2941600000000002</v>
      </c>
      <c r="G8298" t="s">
        <v>12013</v>
      </c>
      <c r="H8298">
        <v>9.8643099999999997E-2</v>
      </c>
      <c r="J8298" t="s">
        <v>12014</v>
      </c>
    </row>
    <row r="8299" spans="1:10">
      <c r="A8299">
        <v>8080344</v>
      </c>
      <c r="B8299" s="1">
        <v>0.60499999999999998</v>
      </c>
      <c r="C8299" s="1">
        <v>0.49399999999999999</v>
      </c>
      <c r="D8299">
        <v>0.68604299999999996</v>
      </c>
      <c r="E8299">
        <v>-6.4032400000000003</v>
      </c>
      <c r="G8299" t="s">
        <v>33761</v>
      </c>
      <c r="H8299">
        <v>9.8629999999999995E-2</v>
      </c>
      <c r="J8299" t="s">
        <v>33762</v>
      </c>
    </row>
    <row r="8300" spans="1:10">
      <c r="A8300">
        <v>8053009</v>
      </c>
      <c r="B8300" s="1">
        <v>0.13800000000000001</v>
      </c>
      <c r="C8300" s="1">
        <v>7.0900000000000005E-2</v>
      </c>
      <c r="D8300">
        <v>1.8276159999999999</v>
      </c>
      <c r="E8300">
        <v>-5.0067899999999996</v>
      </c>
      <c r="G8300" t="s">
        <v>22105</v>
      </c>
      <c r="H8300">
        <v>9.8626199999999997E-2</v>
      </c>
      <c r="J8300" t="s">
        <v>22106</v>
      </c>
    </row>
    <row r="8301" spans="1:10">
      <c r="A8301">
        <v>8049471</v>
      </c>
      <c r="B8301" s="1">
        <v>0.221</v>
      </c>
      <c r="C8301" s="1">
        <v>0.13100000000000001</v>
      </c>
      <c r="D8301">
        <v>1.52511</v>
      </c>
      <c r="E8301">
        <v>-5.4953599999999998</v>
      </c>
      <c r="G8301" t="s">
        <v>25189</v>
      </c>
      <c r="H8301">
        <v>9.8596699999999995E-2</v>
      </c>
      <c r="J8301" t="s">
        <v>25190</v>
      </c>
    </row>
    <row r="8302" spans="1:10">
      <c r="A8302">
        <v>8163533</v>
      </c>
      <c r="B8302" s="1">
        <v>0.17</v>
      </c>
      <c r="C8302" s="1">
        <v>9.2799999999999994E-2</v>
      </c>
      <c r="D8302">
        <v>1.6988319999999999</v>
      </c>
      <c r="E8302">
        <v>-5.2248999999999999</v>
      </c>
      <c r="G8302" t="s">
        <v>23429</v>
      </c>
      <c r="H8302">
        <v>9.8577600000000001E-2</v>
      </c>
      <c r="J8302" t="s">
        <v>23430</v>
      </c>
    </row>
    <row r="8303" spans="1:10">
      <c r="A8303">
        <v>7970973</v>
      </c>
      <c r="B8303" s="1">
        <v>0.52</v>
      </c>
      <c r="C8303" s="1">
        <v>0.40500000000000003</v>
      </c>
      <c r="D8303">
        <v>0.83704299999999998</v>
      </c>
      <c r="E8303">
        <v>-6.2896799999999997</v>
      </c>
      <c r="H8303">
        <v>9.8549999999999999E-2</v>
      </c>
    </row>
    <row r="8304" spans="1:10">
      <c r="A8304">
        <v>7955845</v>
      </c>
      <c r="B8304" s="1">
        <v>6.0999999999999999E-2</v>
      </c>
      <c r="C8304" s="1">
        <v>2.4500000000000001E-2</v>
      </c>
      <c r="D8304">
        <v>2.287293</v>
      </c>
      <c r="E8304">
        <v>-4.1097299999999999</v>
      </c>
      <c r="G8304" t="s">
        <v>17818</v>
      </c>
      <c r="H8304">
        <v>9.8484000000000002E-2</v>
      </c>
      <c r="J8304" t="s">
        <v>17819</v>
      </c>
    </row>
    <row r="8305" spans="1:10">
      <c r="A8305">
        <v>8012309</v>
      </c>
      <c r="B8305" s="1">
        <v>7.1800000000000003E-2</v>
      </c>
      <c r="C8305" s="1">
        <v>3.0300000000000001E-2</v>
      </c>
      <c r="D8305">
        <v>2.2011090000000002</v>
      </c>
      <c r="E8305">
        <v>-4.2917199999999998</v>
      </c>
      <c r="G8305" t="s">
        <v>18570</v>
      </c>
      <c r="H8305">
        <v>9.8482E-2</v>
      </c>
      <c r="J8305" t="s">
        <v>18571</v>
      </c>
    </row>
    <row r="8306" spans="1:10">
      <c r="A8306">
        <v>8173366</v>
      </c>
      <c r="B8306" s="1">
        <v>0.308</v>
      </c>
      <c r="C8306" s="1">
        <v>0.20300000000000001</v>
      </c>
      <c r="D8306">
        <v>1.282497</v>
      </c>
      <c r="E8306">
        <v>-5.82653</v>
      </c>
      <c r="G8306" t="s">
        <v>27798</v>
      </c>
      <c r="H8306">
        <v>9.8478700000000002E-2</v>
      </c>
      <c r="J8306" t="s">
        <v>27799</v>
      </c>
    </row>
    <row r="8307" spans="1:10">
      <c r="A8307">
        <v>7984943</v>
      </c>
      <c r="B8307" s="1">
        <v>5.62E-2</v>
      </c>
      <c r="C8307" s="1">
        <v>2.1999999999999999E-2</v>
      </c>
      <c r="D8307">
        <v>2.3297370000000002</v>
      </c>
      <c r="E8307">
        <v>-4.01783</v>
      </c>
      <c r="G8307" t="s">
        <v>17444</v>
      </c>
      <c r="H8307">
        <v>9.8460400000000003E-2</v>
      </c>
      <c r="J8307" t="s">
        <v>17445</v>
      </c>
    </row>
    <row r="8308" spans="1:10">
      <c r="A8308">
        <v>7965918</v>
      </c>
      <c r="B8308" s="1">
        <v>0.34899999999999998</v>
      </c>
      <c r="C8308" s="1">
        <v>0.23899999999999999</v>
      </c>
      <c r="D8308">
        <v>1.184015</v>
      </c>
      <c r="E8308">
        <v>-5.9452299999999996</v>
      </c>
      <c r="G8308" t="s">
        <v>28785</v>
      </c>
      <c r="H8308">
        <v>9.8440399999999997E-2</v>
      </c>
      <c r="J8308" t="s">
        <v>28786</v>
      </c>
    </row>
    <row r="8309" spans="1:10">
      <c r="A8309">
        <v>8091676</v>
      </c>
      <c r="B8309" s="1">
        <v>5.3199999999999997E-2</v>
      </c>
      <c r="C8309" s="1">
        <v>2.0500000000000001E-2</v>
      </c>
      <c r="D8309">
        <v>2.3582719999999999</v>
      </c>
      <c r="E8309">
        <v>-3.95519</v>
      </c>
      <c r="H8309">
        <v>9.8419999999999994E-2</v>
      </c>
    </row>
    <row r="8310" spans="1:10">
      <c r="A8310">
        <v>8053347</v>
      </c>
      <c r="B8310" s="1">
        <v>3.3700000000000001E-2</v>
      </c>
      <c r="C8310" s="1">
        <v>1.14E-2</v>
      </c>
      <c r="D8310">
        <v>2.584158</v>
      </c>
      <c r="E8310">
        <v>-3.4359199999999999</v>
      </c>
      <c r="H8310">
        <v>9.8414199999999993E-2</v>
      </c>
    </row>
    <row r="8311" spans="1:10">
      <c r="A8311">
        <v>8145660</v>
      </c>
      <c r="B8311" s="1">
        <v>0.16300000000000001</v>
      </c>
      <c r="C8311" s="1">
        <v>8.7999999999999995E-2</v>
      </c>
      <c r="D8311">
        <v>1.724594</v>
      </c>
      <c r="E8311">
        <v>-5.1824599999999998</v>
      </c>
      <c r="G8311" t="s">
        <v>23149</v>
      </c>
      <c r="H8311">
        <v>9.8411999999999999E-2</v>
      </c>
      <c r="J8311" t="s">
        <v>23150</v>
      </c>
    </row>
    <row r="8312" spans="1:10">
      <c r="A8312">
        <v>8083409</v>
      </c>
      <c r="B8312" s="1">
        <v>7.4099999999999999E-2</v>
      </c>
      <c r="C8312" s="1">
        <v>3.15E-2</v>
      </c>
      <c r="D8312">
        <v>2.1840959999999998</v>
      </c>
      <c r="E8312">
        <v>-4.3269000000000002</v>
      </c>
      <c r="G8312" t="s">
        <v>18718</v>
      </c>
      <c r="H8312">
        <v>9.8381300000000005E-2</v>
      </c>
      <c r="J8312" t="s">
        <v>18719</v>
      </c>
    </row>
    <row r="8313" spans="1:10">
      <c r="A8313">
        <v>8015152</v>
      </c>
      <c r="B8313" s="1">
        <v>1.17E-2</v>
      </c>
      <c r="C8313" s="1">
        <v>2.9199999999999999E-3</v>
      </c>
      <c r="D8313">
        <v>3.058513</v>
      </c>
      <c r="E8313">
        <v>-2.21516</v>
      </c>
      <c r="G8313" t="s">
        <v>11848</v>
      </c>
      <c r="H8313">
        <v>9.8374400000000001E-2</v>
      </c>
      <c r="J8313" t="s">
        <v>11849</v>
      </c>
    </row>
    <row r="8314" spans="1:10">
      <c r="A8314">
        <v>8048896</v>
      </c>
      <c r="B8314" s="1">
        <v>1.5100000000000001E-2</v>
      </c>
      <c r="C8314" s="1">
        <v>4.0299999999999997E-3</v>
      </c>
      <c r="D8314">
        <v>2.9506299999999999</v>
      </c>
      <c r="E8314">
        <v>-2.5077600000000002</v>
      </c>
      <c r="H8314">
        <v>9.8369100000000001E-2</v>
      </c>
    </row>
    <row r="8315" spans="1:10">
      <c r="A8315">
        <v>7948324</v>
      </c>
      <c r="B8315" s="1">
        <v>4.4900000000000002E-2</v>
      </c>
      <c r="C8315" s="1">
        <v>1.6400000000000001E-2</v>
      </c>
      <c r="D8315">
        <v>2.4442750000000002</v>
      </c>
      <c r="E8315">
        <v>-3.7623700000000002</v>
      </c>
      <c r="G8315" t="s">
        <v>16442</v>
      </c>
      <c r="H8315">
        <v>9.8368899999999995E-2</v>
      </c>
      <c r="J8315" t="s">
        <v>16443</v>
      </c>
    </row>
    <row r="8316" spans="1:10">
      <c r="A8316">
        <v>7913663</v>
      </c>
      <c r="B8316" s="1">
        <v>1.78E-2</v>
      </c>
      <c r="C8316" s="1">
        <v>5.0000000000000001E-3</v>
      </c>
      <c r="D8316">
        <v>2.8770690000000001</v>
      </c>
      <c r="E8316">
        <v>-2.7023100000000002</v>
      </c>
      <c r="H8316">
        <v>9.8352400000000006E-2</v>
      </c>
    </row>
    <row r="8317" spans="1:10">
      <c r="A8317">
        <v>8162183</v>
      </c>
      <c r="B8317" s="1">
        <v>0.245</v>
      </c>
      <c r="C8317" s="1">
        <v>0.15</v>
      </c>
      <c r="D8317">
        <v>1.450464</v>
      </c>
      <c r="E8317">
        <v>-5.6030800000000003</v>
      </c>
      <c r="G8317" t="s">
        <v>26025</v>
      </c>
      <c r="H8317">
        <v>9.8336000000000007E-2</v>
      </c>
      <c r="J8317" t="s">
        <v>26026</v>
      </c>
    </row>
    <row r="8318" spans="1:10">
      <c r="A8318">
        <v>7976187</v>
      </c>
      <c r="B8318" s="1">
        <v>1.8499999999999999E-2</v>
      </c>
      <c r="C8318" s="1">
        <v>5.2700000000000004E-3</v>
      </c>
      <c r="D8318">
        <v>2.8592390000000001</v>
      </c>
      <c r="E8318">
        <v>-2.7488600000000001</v>
      </c>
      <c r="H8318">
        <v>9.8329799999999995E-2</v>
      </c>
    </row>
    <row r="8319" spans="1:10">
      <c r="A8319">
        <v>8031475</v>
      </c>
      <c r="B8319" s="1">
        <v>0.188</v>
      </c>
      <c r="C8319" s="1">
        <v>0.106</v>
      </c>
      <c r="D8319">
        <v>1.632906</v>
      </c>
      <c r="E8319">
        <v>-5.3307700000000002</v>
      </c>
      <c r="G8319" t="s">
        <v>24069</v>
      </c>
      <c r="H8319">
        <v>9.8286200000000004E-2</v>
      </c>
      <c r="J8319" t="s">
        <v>24070</v>
      </c>
    </row>
    <row r="8320" spans="1:10">
      <c r="A8320">
        <v>8116384</v>
      </c>
      <c r="B8320" s="1">
        <v>8.4199999999999997E-2</v>
      </c>
      <c r="C8320" s="1">
        <v>3.7400000000000003E-2</v>
      </c>
      <c r="D8320">
        <v>2.112692</v>
      </c>
      <c r="E8320">
        <v>-4.4718900000000001</v>
      </c>
      <c r="G8320" t="s">
        <v>19416</v>
      </c>
      <c r="H8320">
        <v>9.8260700000000006E-2</v>
      </c>
      <c r="J8320" t="s">
        <v>19417</v>
      </c>
    </row>
    <row r="8321" spans="1:10">
      <c r="A8321">
        <v>7992181</v>
      </c>
      <c r="B8321" s="1">
        <v>0.28899999999999998</v>
      </c>
      <c r="C8321" s="1">
        <v>0.186</v>
      </c>
      <c r="D8321">
        <v>1.331472</v>
      </c>
      <c r="E8321">
        <v>-5.7641</v>
      </c>
      <c r="G8321" t="s">
        <v>27279</v>
      </c>
      <c r="H8321">
        <v>9.8245799999999994E-2</v>
      </c>
      <c r="J8321" t="s">
        <v>27280</v>
      </c>
    </row>
    <row r="8322" spans="1:10">
      <c r="A8322">
        <v>8169000</v>
      </c>
      <c r="B8322" s="1">
        <v>0.378</v>
      </c>
      <c r="C8322" s="1">
        <v>0.26500000000000001</v>
      </c>
      <c r="D8322">
        <v>1.1216550000000001</v>
      </c>
      <c r="E8322">
        <v>-6.0156299999999998</v>
      </c>
      <c r="H8322">
        <v>9.8224000000000006E-2</v>
      </c>
    </row>
    <row r="8323" spans="1:10">
      <c r="A8323">
        <v>7938707</v>
      </c>
      <c r="B8323" s="1">
        <v>6.1600000000000002E-2</v>
      </c>
      <c r="C8323" s="1">
        <v>2.4799999999999999E-2</v>
      </c>
      <c r="D8323">
        <v>2.282597</v>
      </c>
      <c r="E8323">
        <v>-4.1198100000000002</v>
      </c>
      <c r="G8323" t="s">
        <v>17862</v>
      </c>
      <c r="H8323">
        <v>9.82209E-2</v>
      </c>
      <c r="J8323" t="s">
        <v>17863</v>
      </c>
    </row>
    <row r="8324" spans="1:10">
      <c r="A8324">
        <v>8019585</v>
      </c>
      <c r="B8324" s="1">
        <v>2.8500000000000001E-2</v>
      </c>
      <c r="C8324" s="1">
        <v>9.1299999999999992E-3</v>
      </c>
      <c r="D8324">
        <v>2.6639719999999998</v>
      </c>
      <c r="E8324">
        <v>-3.2426400000000002</v>
      </c>
      <c r="G8324" t="s">
        <v>10101</v>
      </c>
      <c r="H8324">
        <v>9.8220699999999994E-2</v>
      </c>
      <c r="J8324" t="s">
        <v>10102</v>
      </c>
    </row>
    <row r="8325" spans="1:10">
      <c r="A8325">
        <v>8015070</v>
      </c>
      <c r="B8325" s="1">
        <v>2.47E-2</v>
      </c>
      <c r="C8325" s="1">
        <v>7.5599999999999999E-3</v>
      </c>
      <c r="D8325">
        <v>2.7322570000000002</v>
      </c>
      <c r="E8325">
        <v>-3.0733199999999998</v>
      </c>
      <c r="G8325" t="s">
        <v>14099</v>
      </c>
      <c r="H8325">
        <v>9.8217799999999994E-2</v>
      </c>
      <c r="J8325" t="s">
        <v>14100</v>
      </c>
    </row>
    <row r="8326" spans="1:10">
      <c r="A8326">
        <v>8101675</v>
      </c>
      <c r="B8326" s="1">
        <v>0.58799999999999997</v>
      </c>
      <c r="C8326" s="1">
        <v>0.47699999999999998</v>
      </c>
      <c r="D8326">
        <v>0.71477900000000005</v>
      </c>
      <c r="E8326">
        <v>-6.3833399999999996</v>
      </c>
      <c r="G8326" t="s">
        <v>33478</v>
      </c>
      <c r="H8326">
        <v>9.8210699999999998E-2</v>
      </c>
      <c r="J8326" t="s">
        <v>33479</v>
      </c>
    </row>
    <row r="8327" spans="1:10">
      <c r="A8327">
        <v>7958666</v>
      </c>
      <c r="B8327" s="1">
        <v>6.0699999999999997E-2</v>
      </c>
      <c r="C8327" s="1">
        <v>2.4299999999999999E-2</v>
      </c>
      <c r="D8327">
        <v>2.2901159999999998</v>
      </c>
      <c r="E8327">
        <v>-4.1036700000000002</v>
      </c>
      <c r="G8327" t="s">
        <v>17804</v>
      </c>
      <c r="H8327">
        <v>9.8196400000000003E-2</v>
      </c>
      <c r="J8327" t="s">
        <v>17805</v>
      </c>
    </row>
    <row r="8328" spans="1:10">
      <c r="A8328">
        <v>7976642</v>
      </c>
      <c r="B8328" s="1">
        <v>0.28399999999999997</v>
      </c>
      <c r="C8328" s="1">
        <v>0.183</v>
      </c>
      <c r="D8328">
        <v>1.343132</v>
      </c>
      <c r="E8328">
        <v>-5.7488999999999999</v>
      </c>
      <c r="G8328" t="s">
        <v>27136</v>
      </c>
      <c r="H8328">
        <v>9.8171300000000003E-2</v>
      </c>
      <c r="J8328" t="s">
        <v>27137</v>
      </c>
    </row>
    <row r="8329" spans="1:10">
      <c r="A8329">
        <v>8099253</v>
      </c>
      <c r="B8329" s="1">
        <v>0.14299999999999999</v>
      </c>
      <c r="C8329" s="1">
        <v>7.4200000000000002E-2</v>
      </c>
      <c r="D8329">
        <v>1.806141</v>
      </c>
      <c r="E8329">
        <v>-5.0441900000000004</v>
      </c>
      <c r="H8329">
        <v>9.8168199999999997E-2</v>
      </c>
    </row>
    <row r="8330" spans="1:10">
      <c r="A8330">
        <v>7969360</v>
      </c>
      <c r="B8330" s="1">
        <v>2.99E-3</v>
      </c>
      <c r="C8330" s="1">
        <v>5.1400000000000003E-4</v>
      </c>
      <c r="D8330">
        <v>3.6022850000000002</v>
      </c>
      <c r="E8330">
        <v>-0.61507000000000001</v>
      </c>
      <c r="H8330">
        <v>9.8156900000000005E-2</v>
      </c>
    </row>
    <row r="8331" spans="1:10">
      <c r="A8331">
        <v>8130803</v>
      </c>
      <c r="B8331" s="1">
        <v>5.6399999999999999E-2</v>
      </c>
      <c r="C8331" s="1">
        <v>2.2100000000000002E-2</v>
      </c>
      <c r="D8331">
        <v>2.3282829999999999</v>
      </c>
      <c r="E8331">
        <v>-4.0209999999999999</v>
      </c>
      <c r="G8331" t="s">
        <v>17460</v>
      </c>
      <c r="H8331">
        <v>9.8145099999999999E-2</v>
      </c>
      <c r="J8331" t="s">
        <v>17461</v>
      </c>
    </row>
    <row r="8332" spans="1:10">
      <c r="A8332">
        <v>8130976</v>
      </c>
      <c r="B8332" s="1">
        <v>5.6399999999999999E-2</v>
      </c>
      <c r="C8332" s="1">
        <v>2.2100000000000002E-2</v>
      </c>
      <c r="D8332">
        <v>2.3282829999999999</v>
      </c>
      <c r="E8332">
        <v>-4.0209999999999999</v>
      </c>
      <c r="G8332" t="s">
        <v>17460</v>
      </c>
      <c r="H8332">
        <v>9.8145099999999999E-2</v>
      </c>
      <c r="J8332" t="s">
        <v>17461</v>
      </c>
    </row>
    <row r="8333" spans="1:10">
      <c r="A8333">
        <v>7967879</v>
      </c>
      <c r="B8333" s="1">
        <v>5.2699999999999997E-2</v>
      </c>
      <c r="C8333" s="1">
        <v>2.0199999999999999E-2</v>
      </c>
      <c r="D8333">
        <v>2.3637169999999998</v>
      </c>
      <c r="E8333">
        <v>-3.9431699999999998</v>
      </c>
      <c r="G8333" t="s">
        <v>17124</v>
      </c>
      <c r="H8333">
        <v>9.8138000000000003E-2</v>
      </c>
      <c r="J8333" t="s">
        <v>17125</v>
      </c>
    </row>
    <row r="8334" spans="1:10">
      <c r="A8334">
        <v>7983206</v>
      </c>
      <c r="B8334" s="1">
        <v>0.16500000000000001</v>
      </c>
      <c r="C8334" s="1">
        <v>8.9200000000000002E-2</v>
      </c>
      <c r="D8334">
        <v>1.718253</v>
      </c>
      <c r="E8334">
        <v>-5.1929600000000002</v>
      </c>
      <c r="G8334" t="s">
        <v>23226</v>
      </c>
      <c r="H8334">
        <v>9.8131099999999999E-2</v>
      </c>
      <c r="J8334" t="s">
        <v>23227</v>
      </c>
    </row>
    <row r="8335" spans="1:10">
      <c r="A8335">
        <v>7961420</v>
      </c>
      <c r="B8335" s="1">
        <v>5.1799999999999999E-2</v>
      </c>
      <c r="C8335" s="1">
        <v>1.9800000000000002E-2</v>
      </c>
      <c r="D8335">
        <v>2.3716870000000001</v>
      </c>
      <c r="E8335">
        <v>-3.9255200000000001</v>
      </c>
      <c r="H8335">
        <v>9.8128199999999999E-2</v>
      </c>
    </row>
    <row r="8336" spans="1:10">
      <c r="A8336">
        <v>8132692</v>
      </c>
      <c r="B8336" s="1">
        <v>0.151</v>
      </c>
      <c r="C8336" s="1">
        <v>7.9799999999999996E-2</v>
      </c>
      <c r="D8336">
        <v>1.771485</v>
      </c>
      <c r="E8336">
        <v>-5.1036799999999998</v>
      </c>
      <c r="H8336">
        <v>9.8117999999999997E-2</v>
      </c>
    </row>
    <row r="8337" spans="1:10">
      <c r="A8337">
        <v>8176397</v>
      </c>
      <c r="B8337" s="1">
        <v>4.6600000000000003E-2</v>
      </c>
      <c r="C8337" s="1">
        <v>1.7299999999999999E-2</v>
      </c>
      <c r="D8337">
        <v>2.4250060000000002</v>
      </c>
      <c r="E8337">
        <v>-3.8060999999999998</v>
      </c>
      <c r="G8337" t="s">
        <v>16620</v>
      </c>
      <c r="H8337">
        <v>9.8115099999999997E-2</v>
      </c>
      <c r="J8337" t="s">
        <v>16621</v>
      </c>
    </row>
    <row r="8338" spans="1:10">
      <c r="A8338">
        <v>7912211</v>
      </c>
      <c r="B8338" s="1">
        <v>8.3400000000000002E-2</v>
      </c>
      <c r="C8338" s="1">
        <v>3.6900000000000002E-2</v>
      </c>
      <c r="D8338">
        <v>2.118366</v>
      </c>
      <c r="E8338">
        <v>-4.4605300000000003</v>
      </c>
      <c r="G8338" t="s">
        <v>19347</v>
      </c>
      <c r="H8338">
        <v>9.8109299999999997E-2</v>
      </c>
      <c r="J8338" t="s">
        <v>19348</v>
      </c>
    </row>
    <row r="8339" spans="1:10">
      <c r="A8339">
        <v>7971915</v>
      </c>
      <c r="B8339" s="1">
        <v>0.20100000000000001</v>
      </c>
      <c r="C8339" s="1">
        <v>0.11600000000000001</v>
      </c>
      <c r="D8339">
        <v>1.586236</v>
      </c>
      <c r="E8339">
        <v>-5.4033300000000004</v>
      </c>
      <c r="G8339" t="s">
        <v>24573</v>
      </c>
      <c r="H8339">
        <v>9.8105600000000001E-2</v>
      </c>
      <c r="J8339" t="s">
        <v>24574</v>
      </c>
    </row>
    <row r="8340" spans="1:10">
      <c r="A8340">
        <v>8020740</v>
      </c>
      <c r="B8340" s="1">
        <v>1.7600000000000001E-2</v>
      </c>
      <c r="C8340" s="1">
        <v>4.9199999999999999E-3</v>
      </c>
      <c r="D8340">
        <v>2.8828109999999998</v>
      </c>
      <c r="E8340">
        <v>-2.6872799999999999</v>
      </c>
      <c r="G8340" t="s">
        <v>13092</v>
      </c>
      <c r="H8340">
        <v>9.8055600000000007E-2</v>
      </c>
      <c r="J8340" t="s">
        <v>13093</v>
      </c>
    </row>
    <row r="8341" spans="1:10">
      <c r="A8341">
        <v>8025321</v>
      </c>
      <c r="B8341" s="1">
        <v>0.159</v>
      </c>
      <c r="C8341" s="1">
        <v>8.5500000000000007E-2</v>
      </c>
      <c r="D8341">
        <v>1.738405</v>
      </c>
      <c r="E8341">
        <v>-5.1594600000000002</v>
      </c>
      <c r="G8341" t="s">
        <v>22999</v>
      </c>
      <c r="H8341">
        <v>9.8036700000000004E-2</v>
      </c>
      <c r="J8341" t="s">
        <v>23000</v>
      </c>
    </row>
    <row r="8342" spans="1:10">
      <c r="A8342">
        <v>8063447</v>
      </c>
      <c r="B8342" s="1">
        <v>0.11600000000000001</v>
      </c>
      <c r="C8342" s="1">
        <v>5.67E-2</v>
      </c>
      <c r="D8342">
        <v>1.929899</v>
      </c>
      <c r="E8342">
        <v>-4.8230500000000003</v>
      </c>
      <c r="H8342">
        <v>9.8028400000000002E-2</v>
      </c>
    </row>
    <row r="8343" spans="1:10">
      <c r="A8343">
        <v>8022941</v>
      </c>
      <c r="B8343" s="1">
        <v>0.27600000000000002</v>
      </c>
      <c r="C8343" s="1">
        <v>0.17599999999999999</v>
      </c>
      <c r="D8343">
        <v>1.364333</v>
      </c>
      <c r="E8343">
        <v>-5.7209500000000002</v>
      </c>
      <c r="G8343" t="s">
        <v>26952</v>
      </c>
      <c r="H8343">
        <v>9.7998199999999994E-2</v>
      </c>
      <c r="J8343" t="s">
        <v>26953</v>
      </c>
    </row>
    <row r="8344" spans="1:10">
      <c r="A8344">
        <v>8029831</v>
      </c>
      <c r="B8344" s="1">
        <v>0.122</v>
      </c>
      <c r="C8344" s="1">
        <v>6.0199999999999997E-2</v>
      </c>
      <c r="D8344">
        <v>1.9032579999999999</v>
      </c>
      <c r="E8344">
        <v>-4.8718000000000004</v>
      </c>
      <c r="G8344" t="s">
        <v>21385</v>
      </c>
      <c r="H8344">
        <v>9.7997799999999996E-2</v>
      </c>
      <c r="J8344" t="s">
        <v>21386</v>
      </c>
    </row>
    <row r="8345" spans="1:10">
      <c r="A8345">
        <v>8061366</v>
      </c>
      <c r="B8345" s="1">
        <v>4.7600000000000003E-2</v>
      </c>
      <c r="C8345" s="1">
        <v>1.78E-2</v>
      </c>
      <c r="D8345">
        <v>2.4138920000000001</v>
      </c>
      <c r="E8345">
        <v>-3.8311799999999998</v>
      </c>
      <c r="G8345" t="s">
        <v>16726</v>
      </c>
      <c r="H8345">
        <v>9.7997299999999996E-2</v>
      </c>
      <c r="J8345" t="s">
        <v>16727</v>
      </c>
    </row>
    <row r="8346" spans="1:10">
      <c r="A8346">
        <v>8121510</v>
      </c>
      <c r="B8346" s="1">
        <v>0.33200000000000002</v>
      </c>
      <c r="C8346" s="1">
        <v>0.224</v>
      </c>
      <c r="D8346">
        <v>1.223252</v>
      </c>
      <c r="E8346">
        <v>-5.8990299999999998</v>
      </c>
      <c r="G8346" t="s">
        <v>22192</v>
      </c>
      <c r="H8346">
        <v>9.7983799999999996E-2</v>
      </c>
      <c r="J8346" t="s">
        <v>22193</v>
      </c>
    </row>
    <row r="8347" spans="1:10">
      <c r="A8347">
        <v>8001784</v>
      </c>
      <c r="B8347" s="1">
        <v>7.0999999999999994E-2</v>
      </c>
      <c r="C8347" s="1">
        <v>2.9899999999999999E-2</v>
      </c>
      <c r="D8347">
        <v>2.2066919999999999</v>
      </c>
      <c r="E8347">
        <v>-4.2801200000000001</v>
      </c>
      <c r="G8347" t="s">
        <v>18528</v>
      </c>
      <c r="H8347">
        <v>9.7963800000000004E-2</v>
      </c>
      <c r="J8347" t="s">
        <v>18529</v>
      </c>
    </row>
    <row r="8348" spans="1:10">
      <c r="A8348">
        <v>8172647</v>
      </c>
      <c r="B8348" s="1">
        <v>2.5999999999999999E-2</v>
      </c>
      <c r="C8348" s="1">
        <v>8.0800000000000004E-3</v>
      </c>
      <c r="D8348">
        <v>2.7084619999999999</v>
      </c>
      <c r="E8348">
        <v>-3.13273</v>
      </c>
      <c r="G8348" t="s">
        <v>14307</v>
      </c>
      <c r="H8348">
        <v>9.7945299999999999E-2</v>
      </c>
      <c r="J8348" t="s">
        <v>14308</v>
      </c>
    </row>
    <row r="8349" spans="1:10">
      <c r="A8349">
        <v>7904478</v>
      </c>
      <c r="B8349" s="1">
        <v>0.32500000000000001</v>
      </c>
      <c r="C8349" s="1">
        <v>0.218</v>
      </c>
      <c r="D8349">
        <v>1.2404759999999999</v>
      </c>
      <c r="E8349">
        <v>-5.8783000000000003</v>
      </c>
      <c r="G8349" t="s">
        <v>28227</v>
      </c>
      <c r="H8349">
        <v>9.7944000000000003E-2</v>
      </c>
      <c r="J8349" t="s">
        <v>28228</v>
      </c>
    </row>
    <row r="8350" spans="1:10">
      <c r="A8350">
        <v>7923628</v>
      </c>
      <c r="B8350" s="1">
        <v>0.26600000000000001</v>
      </c>
      <c r="C8350" s="1">
        <v>0.16700000000000001</v>
      </c>
      <c r="D8350">
        <v>1.3923540000000001</v>
      </c>
      <c r="E8350">
        <v>-5.6833600000000004</v>
      </c>
      <c r="G8350" t="s">
        <v>26623</v>
      </c>
      <c r="H8350">
        <v>9.7899100000000003E-2</v>
      </c>
      <c r="J8350" t="s">
        <v>26624</v>
      </c>
    </row>
    <row r="8351" spans="1:10">
      <c r="A8351">
        <v>8166999</v>
      </c>
      <c r="B8351" s="1">
        <v>0.26500000000000001</v>
      </c>
      <c r="C8351" s="1">
        <v>0.16700000000000001</v>
      </c>
      <c r="D8351">
        <v>1.3938330000000001</v>
      </c>
      <c r="E8351">
        <v>-5.6813599999999997</v>
      </c>
      <c r="G8351" t="s">
        <v>26607</v>
      </c>
      <c r="H8351">
        <v>9.7896399999999995E-2</v>
      </c>
      <c r="J8351" t="s">
        <v>26608</v>
      </c>
    </row>
    <row r="8352" spans="1:10">
      <c r="A8352">
        <v>7950292</v>
      </c>
      <c r="B8352" s="1">
        <v>4.2599999999999999E-2</v>
      </c>
      <c r="C8352" s="1">
        <v>1.54E-2</v>
      </c>
      <c r="D8352">
        <v>2.4705650000000001</v>
      </c>
      <c r="E8352">
        <v>-3.7022200000000001</v>
      </c>
      <c r="H8352">
        <v>9.78884E-2</v>
      </c>
    </row>
    <row r="8353" spans="1:10">
      <c r="A8353">
        <v>8089232</v>
      </c>
      <c r="B8353" s="1">
        <v>1.4999999999999999E-2</v>
      </c>
      <c r="C8353" s="1">
        <v>3.98E-3</v>
      </c>
      <c r="D8353">
        <v>2.954771</v>
      </c>
      <c r="E8353">
        <v>-2.4966900000000001</v>
      </c>
      <c r="H8353">
        <v>9.7870399999999996E-2</v>
      </c>
    </row>
    <row r="8354" spans="1:10">
      <c r="A8354">
        <v>7989487</v>
      </c>
      <c r="B8354" s="1">
        <v>0.14000000000000001</v>
      </c>
      <c r="C8354" s="1">
        <v>7.22E-2</v>
      </c>
      <c r="D8354">
        <v>1.8193090000000001</v>
      </c>
      <c r="E8354">
        <v>-5.0213099999999997</v>
      </c>
      <c r="H8354">
        <v>9.7846900000000001E-2</v>
      </c>
    </row>
    <row r="8355" spans="1:10">
      <c r="A8355">
        <v>7937847</v>
      </c>
      <c r="B8355" s="1">
        <v>0.223</v>
      </c>
      <c r="C8355" s="1">
        <v>0.13300000000000001</v>
      </c>
      <c r="D8355">
        <v>1.51772</v>
      </c>
      <c r="E8355">
        <v>-5.5062499999999996</v>
      </c>
      <c r="G8355" t="s">
        <v>25283</v>
      </c>
      <c r="H8355">
        <v>9.7842700000000005E-2</v>
      </c>
      <c r="J8355" t="s">
        <v>25284</v>
      </c>
    </row>
    <row r="8356" spans="1:10">
      <c r="A8356">
        <v>8098165</v>
      </c>
      <c r="B8356" s="1">
        <v>6.2399999999999997E-2</v>
      </c>
      <c r="C8356" s="1">
        <v>2.52E-2</v>
      </c>
      <c r="D8356">
        <v>2.275528</v>
      </c>
      <c r="E8356">
        <v>-4.1349400000000003</v>
      </c>
      <c r="H8356">
        <v>9.78411E-2</v>
      </c>
    </row>
    <row r="8357" spans="1:10">
      <c r="A8357">
        <v>8004948</v>
      </c>
      <c r="B8357" s="1">
        <v>7.5499999999999998E-2</v>
      </c>
      <c r="C8357" s="1">
        <v>3.2300000000000002E-2</v>
      </c>
      <c r="D8357">
        <v>2.1735660000000001</v>
      </c>
      <c r="E8357">
        <v>-4.34856</v>
      </c>
      <c r="G8357" t="s">
        <v>18813</v>
      </c>
      <c r="H8357">
        <v>9.7833100000000006E-2</v>
      </c>
      <c r="J8357" t="s">
        <v>18814</v>
      </c>
    </row>
    <row r="8358" spans="1:10">
      <c r="A8358">
        <v>7899350</v>
      </c>
      <c r="B8358" s="1">
        <v>8.8200000000000001E-2</v>
      </c>
      <c r="C8358" s="1">
        <v>3.9699999999999999E-2</v>
      </c>
      <c r="D8358">
        <v>2.0872929999999998</v>
      </c>
      <c r="E8358">
        <v>-4.5224099999999998</v>
      </c>
      <c r="G8358" t="s">
        <v>19631</v>
      </c>
      <c r="H8358">
        <v>9.7827999999999998E-2</v>
      </c>
      <c r="J8358" t="s">
        <v>19632</v>
      </c>
    </row>
    <row r="8359" spans="1:10">
      <c r="A8359">
        <v>7946021</v>
      </c>
      <c r="B8359" s="1">
        <v>2.81E-2</v>
      </c>
      <c r="C8359" s="1">
        <v>8.9800000000000001E-3</v>
      </c>
      <c r="D8359">
        <v>2.6700889999999999</v>
      </c>
      <c r="E8359">
        <v>-3.2276199999999999</v>
      </c>
      <c r="G8359" t="s">
        <v>14630</v>
      </c>
      <c r="H8359">
        <v>9.7825599999999999E-2</v>
      </c>
      <c r="J8359" t="s">
        <v>14631</v>
      </c>
    </row>
    <row r="8360" spans="1:10">
      <c r="A8360">
        <v>7928549</v>
      </c>
      <c r="B8360" s="1">
        <v>1.4E-2</v>
      </c>
      <c r="C8360" s="1">
        <v>3.65E-3</v>
      </c>
      <c r="D8360">
        <v>2.9841880000000001</v>
      </c>
      <c r="E8360">
        <v>-2.4176700000000002</v>
      </c>
      <c r="H8360">
        <v>9.78242E-2</v>
      </c>
    </row>
    <row r="8361" spans="1:10">
      <c r="A8361">
        <v>7948046</v>
      </c>
      <c r="B8361" s="1">
        <v>9.2299999999999993E-2</v>
      </c>
      <c r="C8361" s="1">
        <v>4.2000000000000003E-2</v>
      </c>
      <c r="D8361">
        <v>2.0622569999999998</v>
      </c>
      <c r="E8361">
        <v>-4.5716700000000001</v>
      </c>
      <c r="G8361" t="s">
        <v>19869</v>
      </c>
      <c r="H8361">
        <v>9.7816E-2</v>
      </c>
      <c r="J8361" t="s">
        <v>19870</v>
      </c>
    </row>
    <row r="8362" spans="1:10">
      <c r="A8362">
        <v>8172266</v>
      </c>
      <c r="B8362" s="1">
        <v>0.745</v>
      </c>
      <c r="C8362" s="1">
        <v>0.65600000000000003</v>
      </c>
      <c r="D8362">
        <v>0.446606</v>
      </c>
      <c r="E8362">
        <v>-6.5375100000000002</v>
      </c>
      <c r="G8362" t="s">
        <v>36161</v>
      </c>
      <c r="H8362">
        <v>9.78107E-2</v>
      </c>
      <c r="J8362" t="s">
        <v>36162</v>
      </c>
    </row>
    <row r="8363" spans="1:10">
      <c r="A8363">
        <v>7991893</v>
      </c>
      <c r="B8363" s="1">
        <v>0.26600000000000001</v>
      </c>
      <c r="C8363" s="1">
        <v>0.16700000000000001</v>
      </c>
      <c r="D8363">
        <v>1.392315</v>
      </c>
      <c r="E8363">
        <v>-5.6834100000000003</v>
      </c>
      <c r="G8363" t="s">
        <v>26625</v>
      </c>
      <c r="H8363">
        <v>9.78044E-2</v>
      </c>
      <c r="J8363" t="s">
        <v>26626</v>
      </c>
    </row>
    <row r="8364" spans="1:10">
      <c r="A8364">
        <v>8116482</v>
      </c>
      <c r="B8364" s="1">
        <v>5.2499999999999998E-2</v>
      </c>
      <c r="C8364" s="1">
        <v>2.0199999999999999E-2</v>
      </c>
      <c r="D8364">
        <v>2.3648739999999999</v>
      </c>
      <c r="E8364">
        <v>-3.9406099999999999</v>
      </c>
      <c r="G8364" t="s">
        <v>17116</v>
      </c>
      <c r="H8364">
        <v>9.7789600000000004E-2</v>
      </c>
      <c r="J8364" t="s">
        <v>17117</v>
      </c>
    </row>
    <row r="8365" spans="1:10">
      <c r="A8365">
        <v>7949015</v>
      </c>
      <c r="B8365" s="1">
        <v>0.35299999999999998</v>
      </c>
      <c r="C8365" s="1">
        <v>0.24299999999999999</v>
      </c>
      <c r="D8365">
        <v>1.176221</v>
      </c>
      <c r="E8365">
        <v>-5.9542299999999999</v>
      </c>
      <c r="G8365" t="s">
        <v>28873</v>
      </c>
      <c r="H8365">
        <v>9.7785800000000006E-2</v>
      </c>
      <c r="J8365" t="s">
        <v>28874</v>
      </c>
    </row>
    <row r="8366" spans="1:10">
      <c r="A8366">
        <v>8110721</v>
      </c>
      <c r="B8366" s="1">
        <v>0.35499999999999998</v>
      </c>
      <c r="C8366" s="1">
        <v>0.24399999999999999</v>
      </c>
      <c r="D8366">
        <v>1.171853</v>
      </c>
      <c r="E8366">
        <v>-5.9592499999999999</v>
      </c>
      <c r="G8366" t="s">
        <v>28917</v>
      </c>
      <c r="H8366">
        <v>9.7782400000000005E-2</v>
      </c>
      <c r="J8366" t="s">
        <v>28918</v>
      </c>
    </row>
    <row r="8367" spans="1:10">
      <c r="A8367">
        <v>7906993</v>
      </c>
      <c r="B8367" s="1">
        <v>0.123</v>
      </c>
      <c r="C8367" s="1">
        <v>6.1100000000000002E-2</v>
      </c>
      <c r="D8367">
        <v>1.896612</v>
      </c>
      <c r="E8367">
        <v>-4.8838600000000003</v>
      </c>
      <c r="H8367">
        <v>9.77798E-2</v>
      </c>
    </row>
    <row r="8368" spans="1:10">
      <c r="A8368">
        <v>8100015</v>
      </c>
      <c r="B8368" s="1">
        <v>0.115</v>
      </c>
      <c r="C8368" s="1">
        <v>5.5899999999999998E-2</v>
      </c>
      <c r="D8368">
        <v>1.9362440000000001</v>
      </c>
      <c r="E8368">
        <v>-4.81135</v>
      </c>
      <c r="G8368" t="s">
        <v>21053</v>
      </c>
      <c r="H8368">
        <v>9.7774E-2</v>
      </c>
      <c r="J8368" t="s">
        <v>21054</v>
      </c>
    </row>
    <row r="8369" spans="1:10">
      <c r="A8369">
        <v>7937961</v>
      </c>
      <c r="B8369" s="1">
        <v>7.2499999999999995E-2</v>
      </c>
      <c r="C8369" s="1">
        <v>3.0599999999999999E-2</v>
      </c>
      <c r="D8369">
        <v>2.1959309999999999</v>
      </c>
      <c r="E8369">
        <v>-4.3024500000000003</v>
      </c>
      <c r="G8369" t="s">
        <v>18614</v>
      </c>
      <c r="H8369">
        <v>9.7758200000000003E-2</v>
      </c>
      <c r="J8369" t="s">
        <v>18615</v>
      </c>
    </row>
    <row r="8370" spans="1:10">
      <c r="A8370">
        <v>8000600</v>
      </c>
      <c r="B8370" s="1">
        <v>0.19</v>
      </c>
      <c r="C8370" s="1">
        <v>0.108</v>
      </c>
      <c r="D8370">
        <v>1.6247799999999999</v>
      </c>
      <c r="E8370">
        <v>-5.3435499999999996</v>
      </c>
      <c r="H8370">
        <v>9.7731100000000001E-2</v>
      </c>
    </row>
    <row r="8371" spans="1:10">
      <c r="A8371">
        <v>8121547</v>
      </c>
      <c r="B8371" s="1">
        <v>9.4E-2</v>
      </c>
      <c r="C8371" s="1">
        <v>4.3200000000000002E-2</v>
      </c>
      <c r="D8371">
        <v>2.0508649999999999</v>
      </c>
      <c r="E8371">
        <v>-4.5938999999999997</v>
      </c>
      <c r="G8371" t="s">
        <v>20009</v>
      </c>
      <c r="H8371">
        <v>9.7716899999999995E-2</v>
      </c>
      <c r="J8371" t="s">
        <v>20010</v>
      </c>
    </row>
    <row r="8372" spans="1:10">
      <c r="A8372">
        <v>8133847</v>
      </c>
      <c r="B8372" s="1">
        <v>2.4500000000000001E-2</v>
      </c>
      <c r="C8372" s="1">
        <v>7.5199999999999998E-3</v>
      </c>
      <c r="D8372">
        <v>2.7341039999999999</v>
      </c>
      <c r="E8372">
        <v>-3.0686900000000001</v>
      </c>
      <c r="G8372" t="s">
        <v>14089</v>
      </c>
      <c r="H8372">
        <v>9.7685599999999997E-2</v>
      </c>
      <c r="J8372" t="s">
        <v>14090</v>
      </c>
    </row>
    <row r="8373" spans="1:10">
      <c r="A8373">
        <v>8089259</v>
      </c>
      <c r="B8373" s="1">
        <v>0.13800000000000001</v>
      </c>
      <c r="C8373" s="1">
        <v>7.1099999999999997E-2</v>
      </c>
      <c r="D8373">
        <v>1.825971</v>
      </c>
      <c r="E8373">
        <v>-5.0096699999999998</v>
      </c>
      <c r="H8373">
        <v>9.7673300000000005E-2</v>
      </c>
    </row>
    <row r="8374" spans="1:10">
      <c r="A8374">
        <v>8042501</v>
      </c>
      <c r="B8374" s="1">
        <v>0.19800000000000001</v>
      </c>
      <c r="C8374" s="1">
        <v>0.113</v>
      </c>
      <c r="D8374">
        <v>1.598511</v>
      </c>
      <c r="E8374">
        <v>-5.3844399999999997</v>
      </c>
      <c r="H8374">
        <v>9.7668199999999997E-2</v>
      </c>
    </row>
    <row r="8375" spans="1:10">
      <c r="A8375">
        <v>8168646</v>
      </c>
      <c r="B8375" s="1">
        <v>5.3400000000000003E-2</v>
      </c>
      <c r="C8375" s="1">
        <v>2.06E-2</v>
      </c>
      <c r="D8375">
        <v>2.3561920000000001</v>
      </c>
      <c r="E8375">
        <v>-3.9597799999999999</v>
      </c>
      <c r="G8375" t="s">
        <v>16620</v>
      </c>
      <c r="H8375">
        <v>9.7662899999999997E-2</v>
      </c>
      <c r="J8375" t="s">
        <v>16621</v>
      </c>
    </row>
    <row r="8376" spans="1:10">
      <c r="A8376">
        <v>8095074</v>
      </c>
      <c r="B8376" s="1">
        <v>0.216</v>
      </c>
      <c r="C8376" s="1">
        <v>0.127</v>
      </c>
      <c r="D8376">
        <v>1.5392410000000001</v>
      </c>
      <c r="E8376">
        <v>-5.4743899999999996</v>
      </c>
      <c r="G8376" t="s">
        <v>25049</v>
      </c>
      <c r="H8376">
        <v>9.7651600000000005E-2</v>
      </c>
      <c r="J8376" t="s">
        <v>25050</v>
      </c>
    </row>
    <row r="8377" spans="1:10">
      <c r="A8377">
        <v>8076344</v>
      </c>
      <c r="B8377" s="1">
        <v>7.4499999999999997E-2</v>
      </c>
      <c r="C8377" s="1">
        <v>3.1699999999999999E-2</v>
      </c>
      <c r="D8377">
        <v>2.1813790000000002</v>
      </c>
      <c r="E8377">
        <v>-4.3324999999999996</v>
      </c>
      <c r="G8377" t="s">
        <v>18743</v>
      </c>
      <c r="H8377">
        <v>9.7626699999999997E-2</v>
      </c>
      <c r="J8377" t="s">
        <v>18744</v>
      </c>
    </row>
    <row r="8378" spans="1:10">
      <c r="A8378">
        <v>8048639</v>
      </c>
      <c r="B8378" s="1">
        <v>0.20399999999999999</v>
      </c>
      <c r="C8378" s="1">
        <v>0.11799999999999999</v>
      </c>
      <c r="D8378">
        <v>1.5771550000000001</v>
      </c>
      <c r="E8378">
        <v>-5.4172200000000004</v>
      </c>
      <c r="G8378" t="s">
        <v>24673</v>
      </c>
      <c r="H8378">
        <v>9.7611600000000007E-2</v>
      </c>
      <c r="J8378" t="s">
        <v>24674</v>
      </c>
    </row>
    <row r="8379" spans="1:10">
      <c r="A8379">
        <v>7924682</v>
      </c>
      <c r="B8379" s="1">
        <v>0.13100000000000001</v>
      </c>
      <c r="C8379" s="1">
        <v>6.6199999999999995E-2</v>
      </c>
      <c r="D8379">
        <v>1.8590899999999999</v>
      </c>
      <c r="E8379">
        <v>-4.9512400000000003</v>
      </c>
      <c r="G8379" t="s">
        <v>21809</v>
      </c>
      <c r="H8379">
        <v>9.7556199999999996E-2</v>
      </c>
      <c r="J8379" t="s">
        <v>21810</v>
      </c>
    </row>
    <row r="8380" spans="1:10">
      <c r="A8380">
        <v>7950864</v>
      </c>
      <c r="B8380" s="1">
        <v>0.20399999999999999</v>
      </c>
      <c r="C8380" s="1">
        <v>0.11799999999999999</v>
      </c>
      <c r="D8380">
        <v>1.5777099999999999</v>
      </c>
      <c r="E8380">
        <v>-5.4163800000000002</v>
      </c>
      <c r="G8380" t="s">
        <v>24659</v>
      </c>
      <c r="H8380">
        <v>9.7517999999999994E-2</v>
      </c>
      <c r="J8380" t="s">
        <v>24660</v>
      </c>
    </row>
    <row r="8381" spans="1:10">
      <c r="A8381">
        <v>8046060</v>
      </c>
      <c r="B8381" s="1">
        <v>3.81E-3</v>
      </c>
      <c r="C8381" s="1">
        <v>6.96E-4</v>
      </c>
      <c r="D8381">
        <v>3.5115180000000001</v>
      </c>
      <c r="E8381">
        <v>-0.89612000000000003</v>
      </c>
      <c r="H8381">
        <v>9.7505599999999998E-2</v>
      </c>
    </row>
    <row r="8382" spans="1:10">
      <c r="A8382">
        <v>7986359</v>
      </c>
      <c r="B8382" s="1">
        <v>0.374</v>
      </c>
      <c r="C8382" s="1">
        <v>0.26100000000000001</v>
      </c>
      <c r="D8382">
        <v>1.13032</v>
      </c>
      <c r="E8382">
        <v>-6.0060700000000002</v>
      </c>
      <c r="G8382" t="s">
        <v>9492</v>
      </c>
      <c r="H8382">
        <v>9.7495299999999993E-2</v>
      </c>
      <c r="J8382" t="s">
        <v>9493</v>
      </c>
    </row>
    <row r="8383" spans="1:10">
      <c r="A8383">
        <v>7966448</v>
      </c>
      <c r="B8383" s="1">
        <v>0.222</v>
      </c>
      <c r="C8383" s="1">
        <v>0.13200000000000001</v>
      </c>
      <c r="D8383">
        <v>1.52064</v>
      </c>
      <c r="E8383">
        <v>-5.5019499999999999</v>
      </c>
      <c r="G8383" t="s">
        <v>25247</v>
      </c>
      <c r="H8383">
        <v>9.7473799999999999E-2</v>
      </c>
      <c r="J8383" t="s">
        <v>25248</v>
      </c>
    </row>
    <row r="8384" spans="1:10">
      <c r="A8384">
        <v>7953418</v>
      </c>
      <c r="B8384" s="1">
        <v>8.5099999999999995E-2</v>
      </c>
      <c r="C8384" s="1">
        <v>3.7900000000000003E-2</v>
      </c>
      <c r="D8384">
        <v>2.1071719999999998</v>
      </c>
      <c r="E8384">
        <v>-4.48292</v>
      </c>
      <c r="G8384" t="s">
        <v>19462</v>
      </c>
      <c r="H8384">
        <v>9.7435999999999995E-2</v>
      </c>
      <c r="J8384" t="s">
        <v>19463</v>
      </c>
    </row>
    <row r="8385" spans="1:10">
      <c r="A8385">
        <v>8070398</v>
      </c>
      <c r="B8385" s="1">
        <v>4.5900000000000003E-2</v>
      </c>
      <c r="C8385" s="1">
        <v>1.7000000000000001E-2</v>
      </c>
      <c r="D8385">
        <v>2.4324170000000001</v>
      </c>
      <c r="E8385">
        <v>-3.78932</v>
      </c>
      <c r="G8385" t="s">
        <v>16556</v>
      </c>
      <c r="H8385">
        <v>9.7404199999999996E-2</v>
      </c>
      <c r="J8385" t="s">
        <v>16557</v>
      </c>
    </row>
    <row r="8386" spans="1:10">
      <c r="A8386">
        <v>8176018</v>
      </c>
      <c r="B8386" s="1">
        <v>3.3000000000000002E-2</v>
      </c>
      <c r="C8386" s="1">
        <v>1.11E-2</v>
      </c>
      <c r="D8386">
        <v>2.594096</v>
      </c>
      <c r="E8386">
        <v>-3.4121199999999998</v>
      </c>
      <c r="G8386" t="s">
        <v>13611</v>
      </c>
      <c r="H8386">
        <v>9.7397999999999998E-2</v>
      </c>
      <c r="J8386" t="s">
        <v>13612</v>
      </c>
    </row>
    <row r="8387" spans="1:10">
      <c r="A8387">
        <v>8081053</v>
      </c>
      <c r="B8387" s="1">
        <v>1.7000000000000001E-2</v>
      </c>
      <c r="C8387" s="1">
        <v>4.7200000000000002E-3</v>
      </c>
      <c r="D8387">
        <v>2.8967239999999999</v>
      </c>
      <c r="E8387">
        <v>-2.6507299999999998</v>
      </c>
      <c r="H8387">
        <v>9.7376400000000002E-2</v>
      </c>
    </row>
    <row r="8388" spans="1:10">
      <c r="A8388">
        <v>8088977</v>
      </c>
      <c r="B8388" s="1">
        <v>2.0500000000000001E-2</v>
      </c>
      <c r="C8388" s="1">
        <v>5.9699999999999996E-3</v>
      </c>
      <c r="D8388">
        <v>2.8155399999999999</v>
      </c>
      <c r="E8388">
        <v>-2.86191</v>
      </c>
      <c r="H8388">
        <v>9.7354200000000002E-2</v>
      </c>
    </row>
    <row r="8389" spans="1:10">
      <c r="A8389">
        <v>7952396</v>
      </c>
      <c r="B8389" s="1">
        <v>5.16E-2</v>
      </c>
      <c r="C8389" s="1">
        <v>1.9699999999999999E-2</v>
      </c>
      <c r="D8389">
        <v>2.3744369999999999</v>
      </c>
      <c r="E8389">
        <v>-3.9194100000000001</v>
      </c>
      <c r="H8389">
        <v>9.7353099999999998E-2</v>
      </c>
    </row>
    <row r="8390" spans="1:10">
      <c r="A8390">
        <v>7938002</v>
      </c>
      <c r="B8390" s="1">
        <v>1.2699999999999999E-2</v>
      </c>
      <c r="C8390" s="1">
        <v>3.2299999999999998E-3</v>
      </c>
      <c r="D8390">
        <v>3.0256289999999999</v>
      </c>
      <c r="E8390">
        <v>-2.3052600000000001</v>
      </c>
      <c r="H8390">
        <v>9.7350400000000004E-2</v>
      </c>
    </row>
    <row r="8391" spans="1:10">
      <c r="A8391">
        <v>8060705</v>
      </c>
      <c r="B8391" s="1">
        <v>6.7000000000000004E-2</v>
      </c>
      <c r="C8391" s="1">
        <v>2.7699999999999999E-2</v>
      </c>
      <c r="D8391">
        <v>2.2377050000000001</v>
      </c>
      <c r="E8391">
        <v>-4.2152000000000003</v>
      </c>
      <c r="G8391" t="s">
        <v>18256</v>
      </c>
      <c r="H8391">
        <v>9.7339300000000004E-2</v>
      </c>
      <c r="J8391" t="s">
        <v>18257</v>
      </c>
    </row>
    <row r="8392" spans="1:10">
      <c r="A8392">
        <v>8026063</v>
      </c>
      <c r="B8392" s="1">
        <v>4.2299999999999997E-2</v>
      </c>
      <c r="C8392" s="1">
        <v>1.52E-2</v>
      </c>
      <c r="D8392">
        <v>2.4741590000000002</v>
      </c>
      <c r="E8392">
        <v>-3.6939600000000001</v>
      </c>
      <c r="G8392" t="s">
        <v>16195</v>
      </c>
      <c r="H8392">
        <v>9.73387E-2</v>
      </c>
      <c r="J8392" t="s">
        <v>16196</v>
      </c>
    </row>
    <row r="8393" spans="1:10">
      <c r="A8393">
        <v>7940349</v>
      </c>
      <c r="B8393" s="1">
        <v>0.19400000000000001</v>
      </c>
      <c r="C8393" s="1">
        <v>0.11</v>
      </c>
      <c r="D8393">
        <v>1.611969</v>
      </c>
      <c r="E8393">
        <v>-5.3635700000000002</v>
      </c>
      <c r="G8393" t="s">
        <v>24311</v>
      </c>
      <c r="H8393">
        <v>9.7332000000000002E-2</v>
      </c>
      <c r="J8393" t="s">
        <v>24312</v>
      </c>
    </row>
    <row r="8394" spans="1:10">
      <c r="A8394">
        <v>8072784</v>
      </c>
      <c r="B8394" s="1">
        <v>0.109</v>
      </c>
      <c r="C8394" s="1">
        <v>5.1999999999999998E-2</v>
      </c>
      <c r="D8394">
        <v>1.9690019999999999</v>
      </c>
      <c r="E8394">
        <v>-4.7503700000000002</v>
      </c>
      <c r="G8394" t="s">
        <v>20774</v>
      </c>
      <c r="H8394">
        <v>9.7326700000000002E-2</v>
      </c>
      <c r="J8394" t="s">
        <v>20775</v>
      </c>
    </row>
    <row r="8395" spans="1:10">
      <c r="A8395">
        <v>8156247</v>
      </c>
      <c r="B8395" s="1">
        <v>9.8100000000000007E-2</v>
      </c>
      <c r="C8395" s="1">
        <v>4.5499999999999999E-2</v>
      </c>
      <c r="D8395">
        <v>2.0276350000000001</v>
      </c>
      <c r="E8395">
        <v>-4.6388999999999996</v>
      </c>
      <c r="G8395" t="s">
        <v>20200</v>
      </c>
      <c r="H8395">
        <v>9.7312899999999994E-2</v>
      </c>
      <c r="J8395" t="s">
        <v>20201</v>
      </c>
    </row>
    <row r="8396" spans="1:10">
      <c r="A8396">
        <v>7914260</v>
      </c>
      <c r="B8396" s="1">
        <v>7.2300000000000003E-2</v>
      </c>
      <c r="C8396" s="1">
        <v>3.0499999999999999E-2</v>
      </c>
      <c r="D8396">
        <v>2.1972849999999999</v>
      </c>
      <c r="E8396">
        <v>-4.2996499999999997</v>
      </c>
      <c r="G8396" t="s">
        <v>18600</v>
      </c>
      <c r="H8396">
        <v>9.7307599999999994E-2</v>
      </c>
      <c r="J8396" t="s">
        <v>18601</v>
      </c>
    </row>
    <row r="8397" spans="1:10">
      <c r="A8397">
        <v>8070010</v>
      </c>
      <c r="B8397" s="1">
        <v>0.23699999999999999</v>
      </c>
      <c r="C8397" s="1">
        <v>0.14399999999999999</v>
      </c>
      <c r="D8397">
        <v>1.4752149999999999</v>
      </c>
      <c r="E8397">
        <v>-5.5679299999999996</v>
      </c>
      <c r="G8397" t="s">
        <v>25763</v>
      </c>
      <c r="H8397">
        <v>9.7305299999999997E-2</v>
      </c>
      <c r="J8397" t="s">
        <v>25764</v>
      </c>
    </row>
    <row r="8398" spans="1:10">
      <c r="A8398">
        <v>8066475</v>
      </c>
      <c r="B8398" s="1">
        <v>5.6500000000000002E-2</v>
      </c>
      <c r="C8398" s="1">
        <v>2.2200000000000001E-2</v>
      </c>
      <c r="D8398">
        <v>2.327162</v>
      </c>
      <c r="E8398">
        <v>-4.0234399999999999</v>
      </c>
      <c r="G8398" t="s">
        <v>17468</v>
      </c>
      <c r="H8398">
        <v>9.7294199999999997E-2</v>
      </c>
      <c r="J8398" t="s">
        <v>17469</v>
      </c>
    </row>
    <row r="8399" spans="1:10">
      <c r="A8399">
        <v>7987572</v>
      </c>
      <c r="B8399" s="1">
        <v>0.51</v>
      </c>
      <c r="C8399" s="1">
        <v>0.39400000000000002</v>
      </c>
      <c r="D8399">
        <v>0.85687100000000005</v>
      </c>
      <c r="E8399">
        <v>-6.2731199999999996</v>
      </c>
      <c r="H8399">
        <v>9.7289600000000004E-2</v>
      </c>
    </row>
    <row r="8400" spans="1:10">
      <c r="A8400">
        <v>8156373</v>
      </c>
      <c r="B8400" s="1">
        <v>0.20300000000000001</v>
      </c>
      <c r="C8400" s="1">
        <v>0.11700000000000001</v>
      </c>
      <c r="D8400">
        <v>1.5815889999999999</v>
      </c>
      <c r="E8400">
        <v>-5.41045</v>
      </c>
      <c r="G8400" t="s">
        <v>24617</v>
      </c>
      <c r="H8400">
        <v>9.7267800000000001E-2</v>
      </c>
      <c r="J8400" t="s">
        <v>24618</v>
      </c>
    </row>
    <row r="8401" spans="1:10">
      <c r="A8401">
        <v>7963869</v>
      </c>
      <c r="B8401" s="1">
        <v>0.19</v>
      </c>
      <c r="C8401" s="1">
        <v>0.107</v>
      </c>
      <c r="D8401">
        <v>1.626566</v>
      </c>
      <c r="E8401">
        <v>-5.3407499999999999</v>
      </c>
      <c r="G8401" t="s">
        <v>24143</v>
      </c>
      <c r="H8401">
        <v>9.7261100000000003E-2</v>
      </c>
      <c r="J8401" t="s">
        <v>24144</v>
      </c>
    </row>
    <row r="8402" spans="1:10">
      <c r="A8402">
        <v>8117746</v>
      </c>
      <c r="B8402" s="1">
        <v>8.5500000000000007E-2</v>
      </c>
      <c r="C8402" s="1">
        <v>3.8199999999999998E-2</v>
      </c>
      <c r="D8402">
        <v>2.103739</v>
      </c>
      <c r="E8402">
        <v>-4.4897600000000004</v>
      </c>
      <c r="G8402" t="s">
        <v>19503</v>
      </c>
      <c r="H8402">
        <v>9.7252000000000005E-2</v>
      </c>
      <c r="J8402" t="s">
        <v>19504</v>
      </c>
    </row>
    <row r="8403" spans="1:10">
      <c r="A8403">
        <v>8123507</v>
      </c>
      <c r="B8403" s="1">
        <v>0.111</v>
      </c>
      <c r="C8403" s="1">
        <v>5.3499999999999999E-2</v>
      </c>
      <c r="D8403">
        <v>1.9564379999999999</v>
      </c>
      <c r="E8403">
        <v>-4.7738699999999996</v>
      </c>
      <c r="G8403" t="s">
        <v>20880</v>
      </c>
      <c r="H8403">
        <v>9.7250699999999995E-2</v>
      </c>
      <c r="J8403" t="s">
        <v>20881</v>
      </c>
    </row>
    <row r="8404" spans="1:10">
      <c r="A8404">
        <v>8041570</v>
      </c>
      <c r="B8404" s="1">
        <v>0.127</v>
      </c>
      <c r="C8404" s="1">
        <v>6.3899999999999998E-2</v>
      </c>
      <c r="D8404">
        <v>1.8759159999999999</v>
      </c>
      <c r="E8404">
        <v>-4.9211799999999997</v>
      </c>
      <c r="G8404" t="s">
        <v>21642</v>
      </c>
      <c r="H8404">
        <v>9.7249799999999997E-2</v>
      </c>
      <c r="J8404" t="s">
        <v>21643</v>
      </c>
    </row>
    <row r="8405" spans="1:10">
      <c r="A8405">
        <v>7919026</v>
      </c>
      <c r="B8405" s="1">
        <v>9.0699999999999999E-3</v>
      </c>
      <c r="C8405" s="1">
        <v>2.1099999999999999E-3</v>
      </c>
      <c r="D8405">
        <v>3.1649280000000002</v>
      </c>
      <c r="E8405">
        <v>-1.9182399999999999</v>
      </c>
      <c r="H8405">
        <v>9.7234899999999999E-2</v>
      </c>
    </row>
    <row r="8406" spans="1:10">
      <c r="A8406">
        <v>8139158</v>
      </c>
      <c r="B8406" s="1">
        <v>0.223</v>
      </c>
      <c r="C8406" s="1">
        <v>0.13200000000000001</v>
      </c>
      <c r="D8406">
        <v>1.5180180000000001</v>
      </c>
      <c r="E8406">
        <v>-5.5058100000000003</v>
      </c>
      <c r="H8406">
        <v>9.7190899999999997E-2</v>
      </c>
    </row>
    <row r="8407" spans="1:10">
      <c r="A8407">
        <v>7961102</v>
      </c>
      <c r="B8407" s="1">
        <v>3.78E-2</v>
      </c>
      <c r="C8407" s="1">
        <v>1.32E-2</v>
      </c>
      <c r="D8407">
        <v>2.5284629999999999</v>
      </c>
      <c r="E8407">
        <v>-3.56778</v>
      </c>
      <c r="G8407" t="s">
        <v>15766</v>
      </c>
      <c r="H8407">
        <v>9.7189300000000006E-2</v>
      </c>
      <c r="J8407" t="s">
        <v>15767</v>
      </c>
    </row>
    <row r="8408" spans="1:10">
      <c r="A8408">
        <v>7905576</v>
      </c>
      <c r="B8408" s="1">
        <v>8.5400000000000004E-2</v>
      </c>
      <c r="C8408" s="1">
        <v>3.8100000000000002E-2</v>
      </c>
      <c r="D8408">
        <v>2.1043669999999999</v>
      </c>
      <c r="E8408">
        <v>-4.4885099999999998</v>
      </c>
      <c r="G8408" t="s">
        <v>19497</v>
      </c>
      <c r="H8408">
        <v>9.7149299999999994E-2</v>
      </c>
      <c r="J8408" t="s">
        <v>19498</v>
      </c>
    </row>
    <row r="8409" spans="1:10">
      <c r="A8409">
        <v>8135486</v>
      </c>
      <c r="B8409" s="1">
        <v>5.7600000000000004E-3</v>
      </c>
      <c r="C8409" s="1">
        <v>1.1800000000000001E-3</v>
      </c>
      <c r="D8409">
        <v>3.3481030000000001</v>
      </c>
      <c r="E8409">
        <v>-1.38832</v>
      </c>
      <c r="H8409">
        <v>9.7142900000000004E-2</v>
      </c>
    </row>
    <row r="8410" spans="1:10">
      <c r="A8410">
        <v>7948920</v>
      </c>
      <c r="B8410" s="1">
        <v>3.1800000000000002E-2</v>
      </c>
      <c r="C8410" s="1">
        <v>1.0500000000000001E-2</v>
      </c>
      <c r="D8410">
        <v>2.6122999999999998</v>
      </c>
      <c r="E8410">
        <v>-3.3683399999999999</v>
      </c>
      <c r="G8410" t="s">
        <v>15070</v>
      </c>
      <c r="H8410">
        <v>9.7134700000000004E-2</v>
      </c>
      <c r="J8410" t="s">
        <v>15071</v>
      </c>
    </row>
    <row r="8411" spans="1:10">
      <c r="A8411">
        <v>7934114</v>
      </c>
      <c r="B8411" s="1">
        <v>6.4600000000000005E-2</v>
      </c>
      <c r="C8411" s="1">
        <v>2.64E-2</v>
      </c>
      <c r="D8411">
        <v>2.2566130000000002</v>
      </c>
      <c r="E8411">
        <v>-4.17523</v>
      </c>
      <c r="G8411" t="s">
        <v>18098</v>
      </c>
      <c r="H8411">
        <v>9.7099599999999994E-2</v>
      </c>
      <c r="J8411" t="s">
        <v>18099</v>
      </c>
    </row>
    <row r="8412" spans="1:10">
      <c r="A8412">
        <v>8002005</v>
      </c>
      <c r="B8412" s="1">
        <v>4.2999999999999997E-2</v>
      </c>
      <c r="C8412" s="1">
        <v>1.55E-2</v>
      </c>
      <c r="D8412">
        <v>2.4660820000000001</v>
      </c>
      <c r="E8412">
        <v>-3.71252</v>
      </c>
      <c r="G8412" t="s">
        <v>16265</v>
      </c>
      <c r="H8412">
        <v>9.7096199999999994E-2</v>
      </c>
      <c r="J8412" t="s">
        <v>16266</v>
      </c>
    </row>
    <row r="8413" spans="1:10">
      <c r="A8413">
        <v>8045153</v>
      </c>
      <c r="B8413" s="1">
        <v>1.6799999999999999E-2</v>
      </c>
      <c r="C8413" s="1">
        <v>4.64E-3</v>
      </c>
      <c r="D8413">
        <v>2.9024390000000002</v>
      </c>
      <c r="E8413">
        <v>-2.6356799999999998</v>
      </c>
      <c r="H8413">
        <v>9.7092899999999996E-2</v>
      </c>
    </row>
    <row r="8414" spans="1:10">
      <c r="A8414">
        <v>8102936</v>
      </c>
      <c r="B8414" s="1">
        <v>0.36799999999999999</v>
      </c>
      <c r="C8414" s="1">
        <v>0.25600000000000001</v>
      </c>
      <c r="D8414">
        <v>1.1426620000000001</v>
      </c>
      <c r="E8414">
        <v>-5.9923299999999999</v>
      </c>
      <c r="H8414">
        <v>9.7090200000000002E-2</v>
      </c>
    </row>
    <row r="8415" spans="1:10">
      <c r="A8415">
        <v>8068375</v>
      </c>
      <c r="B8415" s="1">
        <v>0.189</v>
      </c>
      <c r="C8415" s="1">
        <v>0.107</v>
      </c>
      <c r="D8415">
        <v>1.628582</v>
      </c>
      <c r="E8415">
        <v>-5.33758</v>
      </c>
      <c r="G8415" t="s">
        <v>24111</v>
      </c>
      <c r="H8415">
        <v>9.7072199999999997E-2</v>
      </c>
      <c r="J8415" t="s">
        <v>24112</v>
      </c>
    </row>
    <row r="8416" spans="1:10">
      <c r="A8416">
        <v>7978103</v>
      </c>
      <c r="B8416" s="1">
        <v>6.8099999999999994E-2</v>
      </c>
      <c r="C8416" s="1">
        <v>2.8299999999999999E-2</v>
      </c>
      <c r="D8416">
        <v>2.2292909999999999</v>
      </c>
      <c r="E8416">
        <v>-4.2328999999999999</v>
      </c>
      <c r="G8416" t="s">
        <v>18322</v>
      </c>
      <c r="H8416">
        <v>9.7058400000000003E-2</v>
      </c>
      <c r="J8416" t="s">
        <v>18323</v>
      </c>
    </row>
    <row r="8417" spans="1:10">
      <c r="A8417">
        <v>8171537</v>
      </c>
      <c r="B8417" s="1">
        <v>6.9199999999999998E-2</v>
      </c>
      <c r="C8417" s="1">
        <v>2.8899999999999999E-2</v>
      </c>
      <c r="D8417">
        <v>2.2205919999999999</v>
      </c>
      <c r="E8417">
        <v>-4.2511299999999999</v>
      </c>
      <c r="H8417">
        <v>9.7048700000000002E-2</v>
      </c>
    </row>
    <row r="8418" spans="1:10">
      <c r="A8418">
        <v>8105991</v>
      </c>
      <c r="B8418" s="1">
        <v>0.378</v>
      </c>
      <c r="C8418" s="1">
        <v>0.26600000000000001</v>
      </c>
      <c r="D8418">
        <v>1.1201829999999999</v>
      </c>
      <c r="E8418">
        <v>-6.0172499999999998</v>
      </c>
      <c r="G8418" t="s">
        <v>21801</v>
      </c>
      <c r="H8418">
        <v>9.7045800000000002E-2</v>
      </c>
      <c r="J8418" t="s">
        <v>21802</v>
      </c>
    </row>
    <row r="8419" spans="1:10">
      <c r="A8419">
        <v>7937802</v>
      </c>
      <c r="B8419" s="1">
        <v>0.34699999999999998</v>
      </c>
      <c r="C8419" s="1">
        <v>0.23799999999999999</v>
      </c>
      <c r="D8419">
        <v>1.188879</v>
      </c>
      <c r="E8419">
        <v>-5.9395800000000003</v>
      </c>
      <c r="G8419" t="s">
        <v>28741</v>
      </c>
      <c r="H8419">
        <v>9.7042699999999996E-2</v>
      </c>
      <c r="J8419" t="s">
        <v>28742</v>
      </c>
    </row>
    <row r="8420" spans="1:10">
      <c r="A8420">
        <v>7949377</v>
      </c>
      <c r="B8420" s="1">
        <v>8.2600000000000007E-2</v>
      </c>
      <c r="C8420" s="1">
        <v>3.6400000000000002E-2</v>
      </c>
      <c r="D8420">
        <v>2.1235940000000002</v>
      </c>
      <c r="E8420">
        <v>-4.4500400000000004</v>
      </c>
      <c r="G8420" t="s">
        <v>19303</v>
      </c>
      <c r="H8420">
        <v>9.7030199999999997E-2</v>
      </c>
      <c r="J8420" t="s">
        <v>19304</v>
      </c>
    </row>
    <row r="8421" spans="1:10">
      <c r="A8421">
        <v>8017143</v>
      </c>
      <c r="B8421" s="1">
        <v>0.106</v>
      </c>
      <c r="C8421" s="1">
        <v>5.0599999999999999E-2</v>
      </c>
      <c r="D8421">
        <v>1.981031</v>
      </c>
      <c r="E8421">
        <v>-4.7277500000000003</v>
      </c>
      <c r="G8421" t="s">
        <v>20646</v>
      </c>
      <c r="H8421">
        <v>9.7028199999999995E-2</v>
      </c>
      <c r="J8421" t="s">
        <v>20647</v>
      </c>
    </row>
    <row r="8422" spans="1:10">
      <c r="A8422">
        <v>8172254</v>
      </c>
      <c r="B8422" s="1">
        <v>0.48699999999999999</v>
      </c>
      <c r="C8422" s="1">
        <v>0.371</v>
      </c>
      <c r="D8422">
        <v>0.89918799999999999</v>
      </c>
      <c r="E8422">
        <v>-6.23651</v>
      </c>
      <c r="G8422" t="s">
        <v>31662</v>
      </c>
      <c r="H8422">
        <v>9.7027299999999997E-2</v>
      </c>
      <c r="J8422" t="s">
        <v>31663</v>
      </c>
    </row>
    <row r="8423" spans="1:10">
      <c r="A8423">
        <v>8166028</v>
      </c>
      <c r="B8423" s="1">
        <v>1.8499999999999999E-2</v>
      </c>
      <c r="C8423" s="1">
        <v>5.2399999999999999E-3</v>
      </c>
      <c r="D8423">
        <v>2.860808</v>
      </c>
      <c r="E8423">
        <v>-2.7447699999999999</v>
      </c>
      <c r="G8423" t="s">
        <v>13242</v>
      </c>
      <c r="H8423">
        <v>9.7019999999999995E-2</v>
      </c>
      <c r="J8423" t="s">
        <v>13243</v>
      </c>
    </row>
    <row r="8424" spans="1:10">
      <c r="A8424">
        <v>8035865</v>
      </c>
      <c r="B8424" s="1">
        <v>2.6700000000000002E-2</v>
      </c>
      <c r="C8424" s="1">
        <v>8.3999999999999995E-3</v>
      </c>
      <c r="D8424">
        <v>2.6945109999999999</v>
      </c>
      <c r="E8424">
        <v>-3.16737</v>
      </c>
      <c r="G8424" t="s">
        <v>11963</v>
      </c>
      <c r="H8424">
        <v>9.7011299999999995E-2</v>
      </c>
      <c r="J8424" t="s">
        <v>11964</v>
      </c>
    </row>
    <row r="8425" spans="1:10">
      <c r="A8425">
        <v>8176931</v>
      </c>
      <c r="B8425" s="1">
        <v>5.5399999999999998E-2</v>
      </c>
      <c r="C8425" s="1">
        <v>2.1600000000000001E-2</v>
      </c>
      <c r="D8425">
        <v>2.3370500000000001</v>
      </c>
      <c r="E8425">
        <v>-4.0018399999999996</v>
      </c>
      <c r="H8425">
        <v>9.6980200000000003E-2</v>
      </c>
    </row>
    <row r="8426" spans="1:10">
      <c r="A8426">
        <v>8177403</v>
      </c>
      <c r="B8426" s="1">
        <v>5.5399999999999998E-2</v>
      </c>
      <c r="C8426" s="1">
        <v>2.1600000000000001E-2</v>
      </c>
      <c r="D8426">
        <v>2.3370500000000001</v>
      </c>
      <c r="E8426">
        <v>-4.0018399999999996</v>
      </c>
      <c r="H8426">
        <v>9.6980200000000003E-2</v>
      </c>
    </row>
    <row r="8427" spans="1:10">
      <c r="A8427">
        <v>8038443</v>
      </c>
      <c r="B8427" s="1">
        <v>0.111</v>
      </c>
      <c r="C8427" s="1">
        <v>5.3499999999999999E-2</v>
      </c>
      <c r="D8427">
        <v>1.956542</v>
      </c>
      <c r="E8427">
        <v>-4.7736799999999997</v>
      </c>
      <c r="G8427" t="s">
        <v>20878</v>
      </c>
      <c r="H8427">
        <v>9.6974400000000002E-2</v>
      </c>
      <c r="J8427" t="s">
        <v>20879</v>
      </c>
    </row>
    <row r="8428" spans="1:10">
      <c r="A8428">
        <v>7944718</v>
      </c>
      <c r="B8428" s="1">
        <v>1.09E-2</v>
      </c>
      <c r="C8428" s="1">
        <v>2.65E-3</v>
      </c>
      <c r="D8428">
        <v>3.0909080000000002</v>
      </c>
      <c r="E8428">
        <v>-2.1256400000000002</v>
      </c>
      <c r="H8428">
        <v>9.6974000000000005E-2</v>
      </c>
    </row>
    <row r="8429" spans="1:10">
      <c r="A8429">
        <v>8076300</v>
      </c>
      <c r="B8429" s="1">
        <v>5.0700000000000002E-2</v>
      </c>
      <c r="C8429" s="1">
        <v>1.9300000000000001E-2</v>
      </c>
      <c r="D8429">
        <v>2.3829660000000001</v>
      </c>
      <c r="E8429">
        <v>-3.9004500000000002</v>
      </c>
      <c r="H8429">
        <v>9.6936400000000006E-2</v>
      </c>
    </row>
    <row r="8430" spans="1:10">
      <c r="A8430">
        <v>7943373</v>
      </c>
      <c r="B8430" s="1">
        <v>1.77E-2</v>
      </c>
      <c r="C8430" s="1">
        <v>4.96E-3</v>
      </c>
      <c r="D8430">
        <v>2.8802050000000001</v>
      </c>
      <c r="E8430">
        <v>-2.6941000000000002</v>
      </c>
      <c r="G8430" t="s">
        <v>11963</v>
      </c>
      <c r="H8430">
        <v>9.6920699999999999E-2</v>
      </c>
      <c r="J8430" t="s">
        <v>11964</v>
      </c>
    </row>
    <row r="8431" spans="1:10">
      <c r="A8431">
        <v>8134777</v>
      </c>
      <c r="B8431" s="1">
        <v>0.15</v>
      </c>
      <c r="C8431" s="1">
        <v>7.8799999999999995E-2</v>
      </c>
      <c r="D8431">
        <v>1.777528</v>
      </c>
      <c r="E8431">
        <v>-5.0933900000000003</v>
      </c>
      <c r="G8431" t="s">
        <v>22632</v>
      </c>
      <c r="H8431">
        <v>9.6920699999999999E-2</v>
      </c>
      <c r="J8431" t="s">
        <v>22633</v>
      </c>
    </row>
    <row r="8432" spans="1:10">
      <c r="A8432">
        <v>8124604</v>
      </c>
      <c r="B8432" s="1">
        <v>9.0399999999999994E-2</v>
      </c>
      <c r="C8432" s="1">
        <v>4.0899999999999999E-2</v>
      </c>
      <c r="D8432">
        <v>2.0737369999999999</v>
      </c>
      <c r="E8432">
        <v>-4.54915</v>
      </c>
      <c r="H8432">
        <v>9.69169E-2</v>
      </c>
    </row>
    <row r="8433" spans="1:10">
      <c r="A8433">
        <v>8085581</v>
      </c>
      <c r="B8433" s="1">
        <v>0.10299999999999999</v>
      </c>
      <c r="C8433" s="1">
        <v>4.8500000000000001E-2</v>
      </c>
      <c r="D8433">
        <v>1.9996670000000001</v>
      </c>
      <c r="E8433">
        <v>-4.6924400000000004</v>
      </c>
      <c r="G8433" t="s">
        <v>20466</v>
      </c>
      <c r="H8433">
        <v>9.69164E-2</v>
      </c>
      <c r="J8433" t="s">
        <v>20467</v>
      </c>
    </row>
    <row r="8434" spans="1:10">
      <c r="A8434">
        <v>7955981</v>
      </c>
      <c r="B8434" s="1">
        <v>2.7400000000000001E-2</v>
      </c>
      <c r="C8434" s="1">
        <v>8.6999999999999994E-3</v>
      </c>
      <c r="D8434">
        <v>2.681673</v>
      </c>
      <c r="E8434">
        <v>-3.1991000000000001</v>
      </c>
      <c r="G8434" t="s">
        <v>14546</v>
      </c>
      <c r="H8434">
        <v>9.6887799999999996E-2</v>
      </c>
      <c r="J8434" t="s">
        <v>14547</v>
      </c>
    </row>
    <row r="8435" spans="1:10">
      <c r="A8435">
        <v>7997755</v>
      </c>
      <c r="B8435" s="1">
        <v>0.32600000000000001</v>
      </c>
      <c r="C8435" s="1">
        <v>0.219</v>
      </c>
      <c r="D8435">
        <v>1.238299</v>
      </c>
      <c r="E8435">
        <v>-5.8809300000000002</v>
      </c>
      <c r="G8435" t="s">
        <v>28257</v>
      </c>
      <c r="H8435">
        <v>9.6885600000000002E-2</v>
      </c>
      <c r="J8435" t="s">
        <v>28258</v>
      </c>
    </row>
    <row r="8436" spans="1:10">
      <c r="A8436">
        <v>7974542</v>
      </c>
      <c r="B8436" s="1">
        <v>0.23</v>
      </c>
      <c r="C8436" s="1">
        <v>0.13800000000000001</v>
      </c>
      <c r="D8436">
        <v>1.4974069999999999</v>
      </c>
      <c r="E8436">
        <v>-5.5359400000000001</v>
      </c>
      <c r="G8436" t="s">
        <v>25505</v>
      </c>
      <c r="H8436">
        <v>9.6881300000000004E-2</v>
      </c>
      <c r="J8436" t="s">
        <v>25506</v>
      </c>
    </row>
    <row r="8437" spans="1:10">
      <c r="A8437">
        <v>8038150</v>
      </c>
      <c r="B8437" s="1">
        <v>0.16500000000000001</v>
      </c>
      <c r="C8437" s="1">
        <v>8.9700000000000002E-2</v>
      </c>
      <c r="D8437">
        <v>1.715347</v>
      </c>
      <c r="E8437">
        <v>-5.1977599999999997</v>
      </c>
      <c r="G8437" t="s">
        <v>23253</v>
      </c>
      <c r="H8437">
        <v>9.6879099999999996E-2</v>
      </c>
      <c r="J8437" t="s">
        <v>23254</v>
      </c>
    </row>
    <row r="8438" spans="1:10">
      <c r="A8438">
        <v>8177261</v>
      </c>
      <c r="B8438" s="1">
        <v>0.57299999999999995</v>
      </c>
      <c r="C8438" s="1">
        <v>0.46</v>
      </c>
      <c r="D8438">
        <v>0.74134800000000001</v>
      </c>
      <c r="E8438">
        <v>-6.3642300000000001</v>
      </c>
      <c r="G8438" t="s">
        <v>33198</v>
      </c>
      <c r="H8438">
        <v>9.6851999999999994E-2</v>
      </c>
      <c r="J8438" t="s">
        <v>33199</v>
      </c>
    </row>
    <row r="8439" spans="1:10">
      <c r="A8439">
        <v>8105384</v>
      </c>
      <c r="B8439" s="1">
        <v>4.6800000000000001E-2</v>
      </c>
      <c r="C8439" s="1">
        <v>1.7399999999999999E-2</v>
      </c>
      <c r="D8439">
        <v>2.4226450000000002</v>
      </c>
      <c r="E8439">
        <v>-3.8114400000000002</v>
      </c>
      <c r="G8439" t="s">
        <v>16636</v>
      </c>
      <c r="H8439">
        <v>9.6851300000000001E-2</v>
      </c>
      <c r="J8439" t="s">
        <v>16637</v>
      </c>
    </row>
    <row r="8440" spans="1:10">
      <c r="A8440">
        <v>8171295</v>
      </c>
      <c r="B8440" s="1">
        <v>5.2900000000000003E-2</v>
      </c>
      <c r="C8440" s="1">
        <v>2.0299999999999999E-2</v>
      </c>
      <c r="D8440">
        <v>2.3615210000000002</v>
      </c>
      <c r="E8440">
        <v>-3.9480200000000001</v>
      </c>
      <c r="H8440">
        <v>9.6849299999999999E-2</v>
      </c>
    </row>
    <row r="8441" spans="1:10">
      <c r="A8441">
        <v>8122717</v>
      </c>
      <c r="B8441" s="1">
        <v>0.105</v>
      </c>
      <c r="C8441" s="1">
        <v>4.9700000000000001E-2</v>
      </c>
      <c r="D8441">
        <v>1.9891540000000001</v>
      </c>
      <c r="E8441">
        <v>-4.7123999999999997</v>
      </c>
      <c r="G8441" t="s">
        <v>20560</v>
      </c>
      <c r="H8441">
        <v>9.6838199999999999E-2</v>
      </c>
      <c r="J8441" t="s">
        <v>20561</v>
      </c>
    </row>
    <row r="8442" spans="1:10">
      <c r="A8442">
        <v>8084648</v>
      </c>
      <c r="B8442" s="1">
        <v>9.5600000000000004E-2</v>
      </c>
      <c r="C8442" s="1">
        <v>4.3999999999999997E-2</v>
      </c>
      <c r="D8442">
        <v>2.0419719999999999</v>
      </c>
      <c r="E8442">
        <v>-4.6111800000000001</v>
      </c>
      <c r="G8442" t="s">
        <v>20073</v>
      </c>
      <c r="H8442">
        <v>9.6834400000000001E-2</v>
      </c>
      <c r="J8442" t="s">
        <v>20074</v>
      </c>
    </row>
    <row r="8443" spans="1:10">
      <c r="A8443">
        <v>8010702</v>
      </c>
      <c r="B8443" s="1">
        <v>0.13900000000000001</v>
      </c>
      <c r="C8443" s="1">
        <v>7.1800000000000003E-2</v>
      </c>
      <c r="D8443">
        <v>1.821372</v>
      </c>
      <c r="E8443">
        <v>-5.0177100000000001</v>
      </c>
      <c r="G8443" t="s">
        <v>22196</v>
      </c>
      <c r="H8443">
        <v>9.6822199999999997E-2</v>
      </c>
      <c r="J8443" t="s">
        <v>22197</v>
      </c>
    </row>
    <row r="8444" spans="1:10">
      <c r="A8444">
        <v>7918751</v>
      </c>
      <c r="B8444" s="1">
        <v>4.6399999999999997E-2</v>
      </c>
      <c r="C8444" s="1">
        <v>1.72E-2</v>
      </c>
      <c r="D8444">
        <v>2.4273150000000001</v>
      </c>
      <c r="E8444">
        <v>-3.8008799999999998</v>
      </c>
      <c r="H8444">
        <v>9.6797300000000003E-2</v>
      </c>
    </row>
    <row r="8445" spans="1:10">
      <c r="A8445">
        <v>7937868</v>
      </c>
      <c r="B8445" s="1">
        <v>9.1700000000000004E-2</v>
      </c>
      <c r="C8445" s="1">
        <v>4.1700000000000001E-2</v>
      </c>
      <c r="D8445">
        <v>2.065585</v>
      </c>
      <c r="E8445">
        <v>-4.56515</v>
      </c>
      <c r="G8445" t="s">
        <v>19839</v>
      </c>
      <c r="H8445">
        <v>9.6760700000000005E-2</v>
      </c>
      <c r="J8445" t="s">
        <v>19840</v>
      </c>
    </row>
    <row r="8446" spans="1:10">
      <c r="A8446">
        <v>7901102</v>
      </c>
      <c r="B8446" s="1">
        <v>0.185</v>
      </c>
      <c r="C8446" s="1">
        <v>0.104</v>
      </c>
      <c r="D8446">
        <v>1.643424</v>
      </c>
      <c r="E8446">
        <v>-5.3141499999999997</v>
      </c>
      <c r="G8446" t="s">
        <v>23975</v>
      </c>
      <c r="H8446">
        <v>9.6750199999999995E-2</v>
      </c>
      <c r="J8446" t="s">
        <v>23976</v>
      </c>
    </row>
    <row r="8447" spans="1:10">
      <c r="A8447">
        <v>8011850</v>
      </c>
      <c r="B8447" s="1">
        <v>0.27300000000000002</v>
      </c>
      <c r="C8447" s="1">
        <v>0.17399999999999999</v>
      </c>
      <c r="D8447">
        <v>1.3714980000000001</v>
      </c>
      <c r="E8447">
        <v>-5.7114099999999999</v>
      </c>
      <c r="G8447" t="s">
        <v>26875</v>
      </c>
      <c r="H8447">
        <v>9.6744200000000002E-2</v>
      </c>
      <c r="J8447" t="s">
        <v>26876</v>
      </c>
    </row>
    <row r="8448" spans="1:10">
      <c r="A8448">
        <v>8052803</v>
      </c>
      <c r="B8448" s="1">
        <v>0.14499999999999999</v>
      </c>
      <c r="C8448" s="1">
        <v>7.5300000000000006E-2</v>
      </c>
      <c r="D8448">
        <v>1.7993159999999999</v>
      </c>
      <c r="E8448">
        <v>-5.0559900000000004</v>
      </c>
      <c r="G8448" t="s">
        <v>22384</v>
      </c>
      <c r="H8448">
        <v>9.6736199999999994E-2</v>
      </c>
      <c r="J8448" t="s">
        <v>22385</v>
      </c>
    </row>
    <row r="8449" spans="1:10">
      <c r="A8449">
        <v>8065758</v>
      </c>
      <c r="B8449" s="1">
        <v>9.1999999999999998E-2</v>
      </c>
      <c r="C8449" s="1">
        <v>4.19E-2</v>
      </c>
      <c r="D8449">
        <v>2.0640079999999998</v>
      </c>
      <c r="E8449">
        <v>-4.5682400000000003</v>
      </c>
      <c r="G8449" t="s">
        <v>19853</v>
      </c>
      <c r="H8449">
        <v>9.6735100000000004E-2</v>
      </c>
      <c r="J8449" t="s">
        <v>19854</v>
      </c>
    </row>
    <row r="8450" spans="1:10">
      <c r="A8450">
        <v>8131441</v>
      </c>
      <c r="B8450" s="1">
        <v>0.35199999999999998</v>
      </c>
      <c r="C8450" s="1">
        <v>0.24199999999999999</v>
      </c>
      <c r="D8450">
        <v>1.178739</v>
      </c>
      <c r="E8450">
        <v>-5.9513199999999999</v>
      </c>
      <c r="G8450" t="s">
        <v>28841</v>
      </c>
      <c r="H8450">
        <v>9.6722699999999995E-2</v>
      </c>
      <c r="J8450" t="s">
        <v>28842</v>
      </c>
    </row>
    <row r="8451" spans="1:10">
      <c r="A8451">
        <v>8104731</v>
      </c>
      <c r="B8451" s="1">
        <v>7.8600000000000003E-2</v>
      </c>
      <c r="C8451" s="1">
        <v>3.4200000000000001E-2</v>
      </c>
      <c r="D8451">
        <v>2.1503269999999999</v>
      </c>
      <c r="E8451">
        <v>-4.3960100000000004</v>
      </c>
      <c r="H8451">
        <v>9.6700400000000006E-2</v>
      </c>
    </row>
    <row r="8452" spans="1:10">
      <c r="A8452">
        <v>7909965</v>
      </c>
      <c r="B8452" s="1">
        <v>0.158</v>
      </c>
      <c r="C8452" s="1">
        <v>8.4400000000000003E-2</v>
      </c>
      <c r="D8452">
        <v>1.7446060000000001</v>
      </c>
      <c r="E8452">
        <v>-5.1490799999999997</v>
      </c>
      <c r="G8452" t="s">
        <v>22939</v>
      </c>
      <c r="H8452">
        <v>9.6697099999999994E-2</v>
      </c>
      <c r="J8452" t="s">
        <v>22940</v>
      </c>
    </row>
    <row r="8453" spans="1:10">
      <c r="A8453">
        <v>7913850</v>
      </c>
      <c r="B8453" s="1">
        <v>0.191</v>
      </c>
      <c r="C8453" s="1">
        <v>0.109</v>
      </c>
      <c r="D8453">
        <v>1.6205000000000001</v>
      </c>
      <c r="E8453">
        <v>-5.3502599999999996</v>
      </c>
      <c r="G8453" t="s">
        <v>24231</v>
      </c>
      <c r="H8453">
        <v>9.6682900000000002E-2</v>
      </c>
      <c r="J8453" t="s">
        <v>24232</v>
      </c>
    </row>
    <row r="8454" spans="1:10">
      <c r="A8454">
        <v>8100756</v>
      </c>
      <c r="B8454" s="1">
        <v>6.1100000000000002E-2</v>
      </c>
      <c r="C8454" s="1">
        <v>2.4500000000000001E-2</v>
      </c>
      <c r="D8454">
        <v>2.2864879999999999</v>
      </c>
      <c r="E8454">
        <v>-4.1114600000000001</v>
      </c>
      <c r="H8454">
        <v>9.6681600000000006E-2</v>
      </c>
    </row>
    <row r="8455" spans="1:10">
      <c r="A8455">
        <v>8114778</v>
      </c>
      <c r="B8455" s="1">
        <v>0.247</v>
      </c>
      <c r="C8455" s="1">
        <v>0.152</v>
      </c>
      <c r="D8455">
        <v>1.4442120000000001</v>
      </c>
      <c r="E8455">
        <v>-5.6118600000000001</v>
      </c>
      <c r="G8455" t="s">
        <v>26091</v>
      </c>
      <c r="H8455">
        <v>9.6671599999999996E-2</v>
      </c>
      <c r="J8455" t="s">
        <v>26092</v>
      </c>
    </row>
    <row r="8456" spans="1:10">
      <c r="A8456">
        <v>7977447</v>
      </c>
      <c r="B8456" s="1">
        <v>1.6299999999999999E-2</v>
      </c>
      <c r="C8456" s="1">
        <v>4.45E-3</v>
      </c>
      <c r="D8456">
        <v>2.917421</v>
      </c>
      <c r="E8456">
        <v>-2.5960999999999999</v>
      </c>
      <c r="G8456" t="s">
        <v>12836</v>
      </c>
      <c r="H8456">
        <v>9.6650899999999998E-2</v>
      </c>
      <c r="J8456" t="s">
        <v>12837</v>
      </c>
    </row>
    <row r="8457" spans="1:10">
      <c r="A8457">
        <v>7987315</v>
      </c>
      <c r="B8457" s="1">
        <v>0.50900000000000001</v>
      </c>
      <c r="C8457" s="1">
        <v>0.39300000000000002</v>
      </c>
      <c r="D8457">
        <v>0.85760999999999998</v>
      </c>
      <c r="E8457">
        <v>-6.2725</v>
      </c>
      <c r="G8457" t="s">
        <v>32050</v>
      </c>
      <c r="H8457">
        <v>9.6647800000000006E-2</v>
      </c>
      <c r="J8457" t="s">
        <v>32051</v>
      </c>
    </row>
    <row r="8458" spans="1:10">
      <c r="A8458">
        <v>8175052</v>
      </c>
      <c r="B8458" s="1">
        <v>0.18</v>
      </c>
      <c r="C8458" s="1">
        <v>0.1</v>
      </c>
      <c r="D8458">
        <v>1.6604989999999999</v>
      </c>
      <c r="E8458">
        <v>-5.2869400000000004</v>
      </c>
      <c r="G8458" t="s">
        <v>23794</v>
      </c>
      <c r="H8458">
        <v>9.6637600000000004E-2</v>
      </c>
      <c r="J8458" t="s">
        <v>23795</v>
      </c>
    </row>
    <row r="8459" spans="1:10">
      <c r="A8459">
        <v>8043405</v>
      </c>
      <c r="B8459" s="1">
        <v>9.8700000000000003E-3</v>
      </c>
      <c r="C8459" s="1">
        <v>2.3500000000000001E-3</v>
      </c>
      <c r="D8459">
        <v>3.1295130000000002</v>
      </c>
      <c r="E8459">
        <v>-2.01796</v>
      </c>
      <c r="H8459">
        <v>9.6602400000000005E-2</v>
      </c>
    </row>
    <row r="8460" spans="1:10">
      <c r="A8460">
        <v>7905490</v>
      </c>
      <c r="B8460" s="1">
        <v>0.16700000000000001</v>
      </c>
      <c r="C8460" s="1">
        <v>9.0800000000000006E-2</v>
      </c>
      <c r="D8460">
        <v>1.7092309999999999</v>
      </c>
      <c r="E8460">
        <v>-5.20784</v>
      </c>
      <c r="G8460" t="s">
        <v>23317</v>
      </c>
      <c r="H8460">
        <v>9.6570400000000001E-2</v>
      </c>
      <c r="J8460" t="s">
        <v>23318</v>
      </c>
    </row>
    <row r="8461" spans="1:10">
      <c r="A8461">
        <v>8016487</v>
      </c>
      <c r="B8461" s="1">
        <v>0.27600000000000002</v>
      </c>
      <c r="C8461" s="1">
        <v>0.17599999999999999</v>
      </c>
      <c r="D8461">
        <v>1.3632379999999999</v>
      </c>
      <c r="E8461">
        <v>-5.7224000000000004</v>
      </c>
      <c r="G8461" t="s">
        <v>26967</v>
      </c>
      <c r="H8461">
        <v>9.6554000000000001E-2</v>
      </c>
      <c r="J8461" t="s">
        <v>26968</v>
      </c>
    </row>
    <row r="8462" spans="1:10">
      <c r="A8462">
        <v>8067277</v>
      </c>
      <c r="B8462" s="1">
        <v>0.16200000000000001</v>
      </c>
      <c r="C8462" s="1">
        <v>8.6999999999999994E-2</v>
      </c>
      <c r="D8462">
        <v>1.730084</v>
      </c>
      <c r="E8462">
        <v>-5.1733399999999996</v>
      </c>
      <c r="G8462" t="s">
        <v>23087</v>
      </c>
      <c r="H8462">
        <v>9.6548400000000006E-2</v>
      </c>
      <c r="J8462" t="s">
        <v>23088</v>
      </c>
    </row>
    <row r="8463" spans="1:10">
      <c r="A8463">
        <v>7952129</v>
      </c>
      <c r="B8463" s="1">
        <v>5.8400000000000001E-2</v>
      </c>
      <c r="C8463" s="1">
        <v>2.3199999999999998E-2</v>
      </c>
      <c r="D8463">
        <v>2.3098339999999999</v>
      </c>
      <c r="E8463">
        <v>-4.0611100000000002</v>
      </c>
      <c r="G8463" t="s">
        <v>16319</v>
      </c>
      <c r="H8463">
        <v>9.6546900000000005E-2</v>
      </c>
      <c r="J8463" t="s">
        <v>16320</v>
      </c>
    </row>
    <row r="8464" spans="1:10">
      <c r="A8464">
        <v>7998983</v>
      </c>
      <c r="B8464" s="1">
        <v>0.105</v>
      </c>
      <c r="C8464" s="1">
        <v>4.9599999999999998E-2</v>
      </c>
      <c r="D8464">
        <v>1.989733</v>
      </c>
      <c r="E8464">
        <v>-4.7112999999999996</v>
      </c>
      <c r="G8464" t="s">
        <v>20552</v>
      </c>
      <c r="H8464">
        <v>9.6512399999999998E-2</v>
      </c>
      <c r="J8464" t="s">
        <v>20553</v>
      </c>
    </row>
    <row r="8465" spans="1:10">
      <c r="A8465">
        <v>8154381</v>
      </c>
      <c r="B8465" s="1">
        <v>0.47799999999999998</v>
      </c>
      <c r="C8465" s="1">
        <v>0.36199999999999999</v>
      </c>
      <c r="D8465">
        <v>0.91613100000000003</v>
      </c>
      <c r="E8465">
        <v>-6.2213599999999998</v>
      </c>
      <c r="G8465" t="s">
        <v>31488</v>
      </c>
      <c r="H8465">
        <v>9.6502699999999997E-2</v>
      </c>
      <c r="J8465" t="s">
        <v>31489</v>
      </c>
    </row>
    <row r="8466" spans="1:10">
      <c r="A8466">
        <v>7907788</v>
      </c>
      <c r="B8466" s="1">
        <v>0.21099999999999999</v>
      </c>
      <c r="C8466" s="1">
        <v>0.123</v>
      </c>
      <c r="D8466">
        <v>1.5546679999999999</v>
      </c>
      <c r="E8466">
        <v>-5.4512900000000002</v>
      </c>
      <c r="H8466">
        <v>9.6498399999999998E-2</v>
      </c>
    </row>
    <row r="8467" spans="1:10">
      <c r="A8467">
        <v>8047561</v>
      </c>
      <c r="B8467" s="1">
        <v>8.9599999999999992E-3</v>
      </c>
      <c r="C8467" s="1">
        <v>2.0799999999999998E-3</v>
      </c>
      <c r="D8467">
        <v>3.170175</v>
      </c>
      <c r="E8467">
        <v>-1.9033899999999999</v>
      </c>
      <c r="H8467">
        <v>9.6495800000000007E-2</v>
      </c>
    </row>
    <row r="8468" spans="1:10">
      <c r="A8468">
        <v>8137927</v>
      </c>
      <c r="B8468" s="1">
        <v>6.6299999999999998E-2</v>
      </c>
      <c r="C8468" s="1">
        <v>2.7300000000000001E-2</v>
      </c>
      <c r="D8468">
        <v>2.2436410000000002</v>
      </c>
      <c r="E8468">
        <v>-4.2026899999999996</v>
      </c>
      <c r="G8468" t="s">
        <v>18196</v>
      </c>
      <c r="H8468">
        <v>9.6489099999999994E-2</v>
      </c>
      <c r="J8468" t="s">
        <v>18197</v>
      </c>
    </row>
    <row r="8469" spans="1:10">
      <c r="A8469">
        <v>8147992</v>
      </c>
      <c r="B8469" s="1">
        <v>4.8500000000000001E-2</v>
      </c>
      <c r="C8469" s="1">
        <v>1.8200000000000001E-2</v>
      </c>
      <c r="D8469">
        <v>2.4038909999999998</v>
      </c>
      <c r="E8469">
        <v>-3.8536700000000002</v>
      </c>
      <c r="H8469">
        <v>9.6467800000000006E-2</v>
      </c>
    </row>
    <row r="8470" spans="1:10">
      <c r="A8470">
        <v>8113707</v>
      </c>
      <c r="B8470" s="1">
        <v>1.1599999999999999E-2</v>
      </c>
      <c r="C8470" s="1">
        <v>2.8700000000000002E-3</v>
      </c>
      <c r="D8470">
        <v>3.0646420000000001</v>
      </c>
      <c r="E8470">
        <v>-2.19828</v>
      </c>
      <c r="H8470">
        <v>9.6460199999999996E-2</v>
      </c>
    </row>
    <row r="8471" spans="1:10">
      <c r="A8471">
        <v>7907462</v>
      </c>
      <c r="B8471" s="1">
        <v>1.09E-2</v>
      </c>
      <c r="C8471" s="1">
        <v>2.66E-3</v>
      </c>
      <c r="D8471">
        <v>3.0899619999999999</v>
      </c>
      <c r="E8471">
        <v>-2.12826</v>
      </c>
      <c r="H8471">
        <v>9.6456899999999998E-2</v>
      </c>
    </row>
    <row r="8472" spans="1:10">
      <c r="A8472">
        <v>7934318</v>
      </c>
      <c r="B8472" s="1">
        <v>1.29E-2</v>
      </c>
      <c r="C8472" s="1">
        <v>3.2699999999999999E-3</v>
      </c>
      <c r="D8472">
        <v>3.0207030000000001</v>
      </c>
      <c r="E8472">
        <v>-2.3186900000000001</v>
      </c>
      <c r="H8472">
        <v>9.64444E-2</v>
      </c>
    </row>
    <row r="8473" spans="1:10">
      <c r="A8473">
        <v>8110960</v>
      </c>
      <c r="B8473" s="1">
        <v>0.03</v>
      </c>
      <c r="C8473" s="1">
        <v>9.7599999999999996E-3</v>
      </c>
      <c r="D8473">
        <v>2.639866</v>
      </c>
      <c r="E8473">
        <v>-3.3015500000000002</v>
      </c>
      <c r="G8473" t="s">
        <v>14840</v>
      </c>
      <c r="H8473">
        <v>9.6423599999999998E-2</v>
      </c>
      <c r="J8473" t="s">
        <v>14841</v>
      </c>
    </row>
    <row r="8474" spans="1:10">
      <c r="A8474">
        <v>8069855</v>
      </c>
      <c r="B8474" s="1">
        <v>2.69E-2</v>
      </c>
      <c r="C8474" s="1">
        <v>8.4399999999999996E-3</v>
      </c>
      <c r="D8474">
        <v>2.692421</v>
      </c>
      <c r="E8474">
        <v>-3.1725400000000001</v>
      </c>
      <c r="G8474" t="s">
        <v>14434</v>
      </c>
      <c r="H8474">
        <v>9.64087E-2</v>
      </c>
      <c r="J8474" t="s">
        <v>14435</v>
      </c>
    </row>
    <row r="8475" spans="1:10">
      <c r="A8475">
        <v>7934384</v>
      </c>
      <c r="B8475" s="1">
        <v>0.127</v>
      </c>
      <c r="C8475" s="1">
        <v>6.3399999999999998E-2</v>
      </c>
      <c r="D8475">
        <v>1.8791869999999999</v>
      </c>
      <c r="E8475">
        <v>-4.9153099999999998</v>
      </c>
      <c r="G8475" t="s">
        <v>21602</v>
      </c>
      <c r="H8475">
        <v>9.6407099999999996E-2</v>
      </c>
      <c r="J8475" t="s">
        <v>21603</v>
      </c>
    </row>
    <row r="8476" spans="1:10">
      <c r="A8476">
        <v>8026679</v>
      </c>
      <c r="B8476" s="1">
        <v>0.14499999999999999</v>
      </c>
      <c r="C8476" s="1">
        <v>7.5899999999999995E-2</v>
      </c>
      <c r="D8476">
        <v>1.795593</v>
      </c>
      <c r="E8476">
        <v>-5.0624099999999999</v>
      </c>
      <c r="G8476" t="s">
        <v>22422</v>
      </c>
      <c r="H8476">
        <v>9.6406400000000003E-2</v>
      </c>
      <c r="J8476" t="s">
        <v>22423</v>
      </c>
    </row>
    <row r="8477" spans="1:10">
      <c r="A8477">
        <v>8010820</v>
      </c>
      <c r="B8477" s="1">
        <v>0.114</v>
      </c>
      <c r="C8477" s="1">
        <v>5.5100000000000003E-2</v>
      </c>
      <c r="D8477">
        <v>1.943309</v>
      </c>
      <c r="E8477">
        <v>-4.7982800000000001</v>
      </c>
      <c r="G8477" t="s">
        <v>21017</v>
      </c>
      <c r="H8477">
        <v>9.6406000000000006E-2</v>
      </c>
      <c r="J8477" t="s">
        <v>21018</v>
      </c>
    </row>
    <row r="8478" spans="1:10">
      <c r="A8478">
        <v>8155148</v>
      </c>
      <c r="B8478" s="1">
        <v>0.10100000000000001</v>
      </c>
      <c r="C8478" s="1">
        <v>4.7300000000000002E-2</v>
      </c>
      <c r="D8478">
        <v>2.011279</v>
      </c>
      <c r="E8478">
        <v>-4.6702899999999996</v>
      </c>
      <c r="G8478" t="s">
        <v>20348</v>
      </c>
      <c r="H8478">
        <v>9.6404000000000004E-2</v>
      </c>
      <c r="J8478" t="s">
        <v>20349</v>
      </c>
    </row>
    <row r="8479" spans="1:10">
      <c r="A8479">
        <v>8042111</v>
      </c>
      <c r="B8479" s="1">
        <v>6.4399999999999999E-2</v>
      </c>
      <c r="C8479" s="1">
        <v>2.63E-2</v>
      </c>
      <c r="D8479">
        <v>2.2583540000000002</v>
      </c>
      <c r="E8479">
        <v>-4.1715400000000002</v>
      </c>
      <c r="H8479">
        <v>9.6402699999999994E-2</v>
      </c>
    </row>
    <row r="8480" spans="1:10">
      <c r="A8480">
        <v>7938049</v>
      </c>
      <c r="B8480" s="1">
        <v>0.14099999999999999</v>
      </c>
      <c r="C8480" s="1">
        <v>7.2999999999999995E-2</v>
      </c>
      <c r="D8480">
        <v>1.8138270000000001</v>
      </c>
      <c r="E8480">
        <v>-5.0308599999999997</v>
      </c>
      <c r="G8480" t="s">
        <v>22260</v>
      </c>
      <c r="H8480">
        <v>9.6395999999999996E-2</v>
      </c>
      <c r="J8480" t="s">
        <v>22261</v>
      </c>
    </row>
    <row r="8481" spans="1:10">
      <c r="A8481">
        <v>7915404</v>
      </c>
      <c r="B8481" s="1">
        <v>0.20499999999999999</v>
      </c>
      <c r="C8481" s="1">
        <v>0.11899999999999999</v>
      </c>
      <c r="D8481">
        <v>1.5751729999999999</v>
      </c>
      <c r="E8481">
        <v>-5.4202399999999997</v>
      </c>
      <c r="G8481" t="s">
        <v>24687</v>
      </c>
      <c r="H8481">
        <v>9.6395999999999996E-2</v>
      </c>
      <c r="J8481" t="s">
        <v>24688</v>
      </c>
    </row>
    <row r="8482" spans="1:10">
      <c r="A8482">
        <v>8037474</v>
      </c>
      <c r="B8482" s="1">
        <v>0.2</v>
      </c>
      <c r="C8482" s="1">
        <v>0.115</v>
      </c>
      <c r="D8482">
        <v>1.5903769999999999</v>
      </c>
      <c r="E8482">
        <v>-5.3969800000000001</v>
      </c>
      <c r="G8482" t="s">
        <v>24528</v>
      </c>
      <c r="H8482">
        <v>9.6383300000000005E-2</v>
      </c>
      <c r="J8482" t="s">
        <v>24529</v>
      </c>
    </row>
    <row r="8483" spans="1:10">
      <c r="A8483">
        <v>8093821</v>
      </c>
      <c r="B8483" s="1">
        <v>0.34300000000000003</v>
      </c>
      <c r="C8483" s="1">
        <v>0.23400000000000001</v>
      </c>
      <c r="D8483">
        <v>1.1977899999999999</v>
      </c>
      <c r="E8483">
        <v>-5.9291700000000001</v>
      </c>
      <c r="G8483" t="s">
        <v>28649</v>
      </c>
      <c r="H8483">
        <v>9.6363599999999994E-2</v>
      </c>
      <c r="J8483" t="s">
        <v>28650</v>
      </c>
    </row>
    <row r="8484" spans="1:10">
      <c r="A8484">
        <v>8069200</v>
      </c>
      <c r="B8484" s="1">
        <v>6.8500000000000005E-2</v>
      </c>
      <c r="C8484" s="1">
        <v>2.8500000000000001E-2</v>
      </c>
      <c r="D8484">
        <v>2.2262439999999999</v>
      </c>
      <c r="E8484">
        <v>-4.2392899999999996</v>
      </c>
      <c r="G8484" t="s">
        <v>18360</v>
      </c>
      <c r="H8484">
        <v>9.6363099999999993E-2</v>
      </c>
      <c r="J8484" t="s">
        <v>18361</v>
      </c>
    </row>
    <row r="8485" spans="1:10">
      <c r="A8485">
        <v>8104621</v>
      </c>
      <c r="B8485" s="1">
        <v>0.38700000000000001</v>
      </c>
      <c r="C8485" s="1">
        <v>0.27400000000000002</v>
      </c>
      <c r="D8485">
        <v>1.1016550000000001</v>
      </c>
      <c r="E8485">
        <v>-6.0374299999999996</v>
      </c>
      <c r="G8485" t="s">
        <v>21801</v>
      </c>
      <c r="H8485">
        <v>9.6357600000000002E-2</v>
      </c>
      <c r="J8485" t="s">
        <v>21802</v>
      </c>
    </row>
    <row r="8486" spans="1:10">
      <c r="A8486">
        <v>7981364</v>
      </c>
      <c r="B8486" s="1">
        <v>0.11700000000000001</v>
      </c>
      <c r="C8486" s="1">
        <v>5.7099999999999998E-2</v>
      </c>
      <c r="D8486">
        <v>1.926871</v>
      </c>
      <c r="E8486">
        <v>-4.8286199999999999</v>
      </c>
      <c r="G8486" t="s">
        <v>21147</v>
      </c>
      <c r="H8486">
        <v>9.6355099999999999E-2</v>
      </c>
      <c r="J8486" t="s">
        <v>21148</v>
      </c>
    </row>
    <row r="8487" spans="1:10">
      <c r="A8487">
        <v>8097034</v>
      </c>
      <c r="B8487" s="1">
        <v>1.3600000000000001E-3</v>
      </c>
      <c r="C8487" s="1">
        <v>1.95E-4</v>
      </c>
      <c r="D8487">
        <v>3.884029</v>
      </c>
      <c r="E8487">
        <v>0.29076000000000002</v>
      </c>
      <c r="H8487">
        <v>9.6336699999999997E-2</v>
      </c>
    </row>
    <row r="8488" spans="1:10">
      <c r="A8488">
        <v>8033742</v>
      </c>
      <c r="B8488" s="1">
        <v>1.4E-2</v>
      </c>
      <c r="C8488" s="1">
        <v>3.65E-3</v>
      </c>
      <c r="D8488">
        <v>2.9838990000000001</v>
      </c>
      <c r="E8488">
        <v>-2.41845</v>
      </c>
      <c r="G8488" t="s">
        <v>12316</v>
      </c>
      <c r="H8488">
        <v>9.6331299999999995E-2</v>
      </c>
      <c r="J8488" t="s">
        <v>12317</v>
      </c>
    </row>
    <row r="8489" spans="1:10">
      <c r="A8489">
        <v>8076644</v>
      </c>
      <c r="B8489" s="1">
        <v>0.36</v>
      </c>
      <c r="C8489" s="1">
        <v>0.249</v>
      </c>
      <c r="D8489">
        <v>1.159834</v>
      </c>
      <c r="E8489">
        <v>-5.9729700000000001</v>
      </c>
      <c r="G8489" t="s">
        <v>29021</v>
      </c>
      <c r="H8489">
        <v>9.6304000000000001E-2</v>
      </c>
      <c r="J8489" t="s">
        <v>29022</v>
      </c>
    </row>
    <row r="8490" spans="1:10">
      <c r="A8490">
        <v>7897953</v>
      </c>
      <c r="B8490" s="1">
        <v>0.14499999999999999</v>
      </c>
      <c r="C8490" s="1">
        <v>7.5600000000000001E-2</v>
      </c>
      <c r="D8490">
        <v>1.797609</v>
      </c>
      <c r="E8490">
        <v>-5.0589399999999998</v>
      </c>
      <c r="G8490" t="s">
        <v>22398</v>
      </c>
      <c r="H8490">
        <v>9.6247299999999994E-2</v>
      </c>
      <c r="J8490" t="s">
        <v>22399</v>
      </c>
    </row>
    <row r="8491" spans="1:10">
      <c r="A8491">
        <v>8005626</v>
      </c>
      <c r="B8491" s="1">
        <v>0.14499999999999999</v>
      </c>
      <c r="C8491" s="1">
        <v>7.5600000000000001E-2</v>
      </c>
      <c r="D8491">
        <v>1.797609</v>
      </c>
      <c r="E8491">
        <v>-5.0589399999999998</v>
      </c>
      <c r="G8491" t="s">
        <v>22398</v>
      </c>
      <c r="H8491">
        <v>9.6247299999999994E-2</v>
      </c>
      <c r="J8491" t="s">
        <v>22399</v>
      </c>
    </row>
    <row r="8492" spans="1:10">
      <c r="A8492">
        <v>8128626</v>
      </c>
      <c r="B8492" s="1">
        <v>0.107</v>
      </c>
      <c r="C8492" s="1">
        <v>5.1200000000000002E-2</v>
      </c>
      <c r="D8492">
        <v>1.975908</v>
      </c>
      <c r="E8492">
        <v>-4.7374000000000001</v>
      </c>
      <c r="G8492" t="s">
        <v>20690</v>
      </c>
      <c r="H8492">
        <v>9.6237799999999998E-2</v>
      </c>
      <c r="J8492" t="s">
        <v>20691</v>
      </c>
    </row>
    <row r="8493" spans="1:10">
      <c r="A8493">
        <v>7945368</v>
      </c>
      <c r="B8493" s="1">
        <v>0.24</v>
      </c>
      <c r="C8493" s="1">
        <v>0.14599999999999999</v>
      </c>
      <c r="D8493">
        <v>1.465738</v>
      </c>
      <c r="E8493">
        <v>-5.5814500000000002</v>
      </c>
      <c r="G8493" t="s">
        <v>25851</v>
      </c>
      <c r="H8493">
        <v>9.6234200000000006E-2</v>
      </c>
      <c r="J8493" t="s">
        <v>25852</v>
      </c>
    </row>
    <row r="8494" spans="1:10">
      <c r="A8494">
        <v>8175763</v>
      </c>
      <c r="B8494" s="1">
        <v>0.223</v>
      </c>
      <c r="C8494" s="1">
        <v>0.13300000000000001</v>
      </c>
      <c r="D8494">
        <v>1.516556</v>
      </c>
      <c r="E8494">
        <v>-5.5079599999999997</v>
      </c>
      <c r="G8494" t="s">
        <v>25293</v>
      </c>
      <c r="H8494">
        <v>9.6226699999999998E-2</v>
      </c>
      <c r="J8494" t="s">
        <v>25294</v>
      </c>
    </row>
    <row r="8495" spans="1:10">
      <c r="A8495">
        <v>7984914</v>
      </c>
      <c r="B8495" s="1">
        <v>7.0000000000000007E-2</v>
      </c>
      <c r="C8495" s="1">
        <v>2.93E-2</v>
      </c>
      <c r="D8495">
        <v>2.2141500000000001</v>
      </c>
      <c r="E8495">
        <v>-4.2645799999999996</v>
      </c>
      <c r="G8495" t="s">
        <v>18454</v>
      </c>
      <c r="H8495">
        <v>9.6217800000000006E-2</v>
      </c>
      <c r="J8495" t="s">
        <v>18455</v>
      </c>
    </row>
    <row r="8496" spans="1:10">
      <c r="A8496">
        <v>8113573</v>
      </c>
      <c r="B8496" s="1">
        <v>0.13600000000000001</v>
      </c>
      <c r="C8496" s="1">
        <v>6.9500000000000006E-2</v>
      </c>
      <c r="D8496">
        <v>1.836773</v>
      </c>
      <c r="E8496">
        <v>-4.9907199999999996</v>
      </c>
      <c r="G8496" t="s">
        <v>22013</v>
      </c>
      <c r="H8496">
        <v>9.6217800000000006E-2</v>
      </c>
      <c r="J8496" t="s">
        <v>22014</v>
      </c>
    </row>
    <row r="8497" spans="1:10">
      <c r="A8497">
        <v>7948139</v>
      </c>
      <c r="B8497" s="1">
        <v>0.17499999999999999</v>
      </c>
      <c r="C8497" s="1">
        <v>9.6799999999999997E-2</v>
      </c>
      <c r="D8497">
        <v>1.6778310000000001</v>
      </c>
      <c r="E8497">
        <v>-5.2590500000000002</v>
      </c>
      <c r="H8497">
        <v>9.6210900000000002E-2</v>
      </c>
    </row>
    <row r="8498" spans="1:10">
      <c r="A8498">
        <v>8025301</v>
      </c>
      <c r="B8498" s="1">
        <v>0.43099999999999999</v>
      </c>
      <c r="C8498" s="1">
        <v>0.315</v>
      </c>
      <c r="D8498">
        <v>1.010311</v>
      </c>
      <c r="E8498">
        <v>-6.1321199999999996</v>
      </c>
      <c r="H8498">
        <v>9.6192700000000006E-2</v>
      </c>
    </row>
    <row r="8499" spans="1:10">
      <c r="A8499">
        <v>8038427</v>
      </c>
      <c r="B8499" s="1">
        <v>5.3499999999999999E-2</v>
      </c>
      <c r="C8499" s="1">
        <v>2.06E-2</v>
      </c>
      <c r="D8499">
        <v>2.355448</v>
      </c>
      <c r="E8499">
        <v>-3.9614199999999999</v>
      </c>
      <c r="G8499" t="s">
        <v>17204</v>
      </c>
      <c r="H8499">
        <v>9.6182000000000004E-2</v>
      </c>
      <c r="J8499" t="s">
        <v>17205</v>
      </c>
    </row>
    <row r="8500" spans="1:10">
      <c r="A8500">
        <v>8132832</v>
      </c>
      <c r="B8500" s="1">
        <v>0.112</v>
      </c>
      <c r="C8500" s="1">
        <v>5.3900000000000003E-2</v>
      </c>
      <c r="D8500">
        <v>1.952744</v>
      </c>
      <c r="E8500">
        <v>-4.7807500000000003</v>
      </c>
      <c r="G8500" t="s">
        <v>20931</v>
      </c>
      <c r="H8500">
        <v>9.61727E-2</v>
      </c>
      <c r="J8500" t="s">
        <v>20932</v>
      </c>
    </row>
    <row r="8501" spans="1:10">
      <c r="A8501">
        <v>7959108</v>
      </c>
      <c r="B8501" s="1">
        <v>0.105</v>
      </c>
      <c r="C8501" s="1">
        <v>4.9500000000000002E-2</v>
      </c>
      <c r="D8501">
        <v>1.9911000000000001</v>
      </c>
      <c r="E8501">
        <v>-4.70871</v>
      </c>
      <c r="G8501" t="s">
        <v>20536</v>
      </c>
      <c r="H8501">
        <v>9.6171599999999996E-2</v>
      </c>
      <c r="J8501" t="s">
        <v>20537</v>
      </c>
    </row>
    <row r="8502" spans="1:10">
      <c r="A8502">
        <v>8092834</v>
      </c>
      <c r="B8502" s="1">
        <v>6.4500000000000002E-2</v>
      </c>
      <c r="C8502" s="1">
        <v>2.64E-2</v>
      </c>
      <c r="D8502">
        <v>2.2570770000000002</v>
      </c>
      <c r="E8502">
        <v>-4.1742499999999998</v>
      </c>
      <c r="H8502">
        <v>9.6164399999999997E-2</v>
      </c>
    </row>
    <row r="8503" spans="1:10">
      <c r="A8503">
        <v>8080617</v>
      </c>
      <c r="B8503" s="1">
        <v>8.8700000000000001E-2</v>
      </c>
      <c r="C8503" s="1">
        <v>0.04</v>
      </c>
      <c r="D8503">
        <v>2.0840070000000002</v>
      </c>
      <c r="E8503">
        <v>-4.5289099999999998</v>
      </c>
      <c r="H8503">
        <v>9.6159999999999995E-2</v>
      </c>
    </row>
    <row r="8504" spans="1:10">
      <c r="A8504">
        <v>7934698</v>
      </c>
      <c r="B8504" s="1">
        <v>5.4199999999999998E-2</v>
      </c>
      <c r="C8504" s="1">
        <v>2.1000000000000001E-2</v>
      </c>
      <c r="D8504">
        <v>2.3482940000000001</v>
      </c>
      <c r="E8504">
        <v>-3.9771700000000001</v>
      </c>
      <c r="G8504" t="s">
        <v>17282</v>
      </c>
      <c r="H8504">
        <v>9.6155099999999993E-2</v>
      </c>
      <c r="J8504" t="s">
        <v>17283</v>
      </c>
    </row>
    <row r="8505" spans="1:10">
      <c r="A8505">
        <v>7965156</v>
      </c>
      <c r="B8505" s="1">
        <v>0.14299999999999999</v>
      </c>
      <c r="C8505" s="1">
        <v>7.4300000000000005E-2</v>
      </c>
      <c r="D8505">
        <v>1.8054920000000001</v>
      </c>
      <c r="E8505">
        <v>-5.0453200000000002</v>
      </c>
      <c r="G8505" t="s">
        <v>22330</v>
      </c>
      <c r="H8505">
        <v>9.6120399999999995E-2</v>
      </c>
      <c r="J8505" t="s">
        <v>22331</v>
      </c>
    </row>
    <row r="8506" spans="1:10">
      <c r="A8506">
        <v>7929822</v>
      </c>
      <c r="B8506" s="1">
        <v>3.7400000000000003E-2</v>
      </c>
      <c r="C8506" s="1">
        <v>1.2999999999999999E-2</v>
      </c>
      <c r="D8506">
        <v>2.5343059999999999</v>
      </c>
      <c r="E8506">
        <v>-3.5540600000000002</v>
      </c>
      <c r="G8506" t="s">
        <v>15722</v>
      </c>
      <c r="H8506">
        <v>9.6119999999999997E-2</v>
      </c>
      <c r="J8506" t="s">
        <v>15723</v>
      </c>
    </row>
    <row r="8507" spans="1:10">
      <c r="A8507">
        <v>7994817</v>
      </c>
      <c r="B8507" s="1">
        <v>0.152</v>
      </c>
      <c r="C8507" s="1">
        <v>8.0299999999999996E-2</v>
      </c>
      <c r="D8507">
        <v>1.768519</v>
      </c>
      <c r="E8507">
        <v>-5.1087199999999999</v>
      </c>
      <c r="G8507" t="s">
        <v>22726</v>
      </c>
      <c r="H8507">
        <v>9.6104899999999993E-2</v>
      </c>
      <c r="J8507" t="s">
        <v>22727</v>
      </c>
    </row>
    <row r="8508" spans="1:10">
      <c r="A8508">
        <v>8082368</v>
      </c>
      <c r="B8508" s="1">
        <v>9.1499999999999998E-2</v>
      </c>
      <c r="C8508" s="1">
        <v>4.1500000000000002E-2</v>
      </c>
      <c r="D8508">
        <v>2.0674009999999998</v>
      </c>
      <c r="E8508">
        <v>-4.5615899999999998</v>
      </c>
      <c r="G8508" t="s">
        <v>19811</v>
      </c>
      <c r="H8508">
        <v>9.6089300000000002E-2</v>
      </c>
      <c r="J8508" t="s">
        <v>19812</v>
      </c>
    </row>
    <row r="8509" spans="1:10">
      <c r="A8509">
        <v>7952766</v>
      </c>
      <c r="B8509" s="1">
        <v>0.11899999999999999</v>
      </c>
      <c r="C8509" s="1">
        <v>5.8400000000000001E-2</v>
      </c>
      <c r="D8509">
        <v>1.9165620000000001</v>
      </c>
      <c r="E8509">
        <v>-4.8475299999999999</v>
      </c>
      <c r="H8509">
        <v>9.6087099999999995E-2</v>
      </c>
    </row>
    <row r="8510" spans="1:10">
      <c r="A8510">
        <v>7999217</v>
      </c>
      <c r="B8510" s="1">
        <v>6.4799999999999996E-2</v>
      </c>
      <c r="C8510" s="1">
        <v>2.6599999999999999E-2</v>
      </c>
      <c r="D8510">
        <v>2.254699</v>
      </c>
      <c r="E8510">
        <v>-4.1792899999999999</v>
      </c>
      <c r="G8510" t="s">
        <v>18120</v>
      </c>
      <c r="H8510">
        <v>9.6086000000000005E-2</v>
      </c>
      <c r="J8510" t="s">
        <v>18121</v>
      </c>
    </row>
    <row r="8511" spans="1:10">
      <c r="A8511">
        <v>7923007</v>
      </c>
      <c r="B8511" s="1">
        <v>0.42899999999999999</v>
      </c>
      <c r="C8511" s="1">
        <v>0.313</v>
      </c>
      <c r="D8511">
        <v>1.0145740000000001</v>
      </c>
      <c r="E8511">
        <v>-6.1278800000000002</v>
      </c>
      <c r="G8511" t="s">
        <v>30509</v>
      </c>
      <c r="H8511">
        <v>9.6071299999999998E-2</v>
      </c>
      <c r="J8511" t="s">
        <v>30510</v>
      </c>
    </row>
    <row r="8512" spans="1:10">
      <c r="A8512">
        <v>8145609</v>
      </c>
      <c r="B8512" s="1">
        <v>2.4500000000000001E-2</v>
      </c>
      <c r="C8512" s="1">
        <v>7.4799999999999997E-3</v>
      </c>
      <c r="D8512">
        <v>2.7357840000000002</v>
      </c>
      <c r="E8512">
        <v>-3.06447</v>
      </c>
      <c r="H8512">
        <v>9.6043600000000007E-2</v>
      </c>
    </row>
    <row r="8513" spans="1:10">
      <c r="A8513">
        <v>7953590</v>
      </c>
      <c r="B8513" s="1">
        <v>0.109</v>
      </c>
      <c r="C8513" s="1">
        <v>5.1799999999999999E-2</v>
      </c>
      <c r="D8513">
        <v>1.970353</v>
      </c>
      <c r="E8513">
        <v>-4.7478400000000001</v>
      </c>
      <c r="G8513" t="s">
        <v>20744</v>
      </c>
      <c r="H8513">
        <v>9.6027100000000004E-2</v>
      </c>
      <c r="J8513" t="s">
        <v>20745</v>
      </c>
    </row>
    <row r="8514" spans="1:10">
      <c r="A8514">
        <v>8055664</v>
      </c>
      <c r="B8514" s="1">
        <v>4.4699999999999997E-2</v>
      </c>
      <c r="C8514" s="1">
        <v>1.6299999999999999E-2</v>
      </c>
      <c r="D8514">
        <v>2.4469820000000002</v>
      </c>
      <c r="E8514">
        <v>-3.7562000000000002</v>
      </c>
      <c r="H8514">
        <v>9.6024200000000004E-2</v>
      </c>
    </row>
    <row r="8515" spans="1:10">
      <c r="A8515">
        <v>7993713</v>
      </c>
      <c r="B8515" s="1">
        <v>0.30399999999999999</v>
      </c>
      <c r="C8515" s="1">
        <v>0.2</v>
      </c>
      <c r="D8515">
        <v>1.291372</v>
      </c>
      <c r="E8515">
        <v>-5.8153800000000002</v>
      </c>
      <c r="G8515" t="s">
        <v>27692</v>
      </c>
      <c r="H8515">
        <v>9.6016000000000004E-2</v>
      </c>
      <c r="J8515" t="s">
        <v>27693</v>
      </c>
    </row>
    <row r="8516" spans="1:10">
      <c r="A8516">
        <v>8062555</v>
      </c>
      <c r="B8516" s="1">
        <v>2.18E-2</v>
      </c>
      <c r="C8516" s="1">
        <v>6.4400000000000004E-3</v>
      </c>
      <c r="D8516">
        <v>2.7889629999999999</v>
      </c>
      <c r="E8516">
        <v>-2.9299499999999998</v>
      </c>
      <c r="H8516">
        <v>9.6011799999999994E-2</v>
      </c>
    </row>
    <row r="8517" spans="1:10">
      <c r="A8517">
        <v>8098058</v>
      </c>
      <c r="B8517" s="1">
        <v>6.9599999999999995E-2</v>
      </c>
      <c r="C8517" s="1">
        <v>2.9100000000000001E-2</v>
      </c>
      <c r="D8517">
        <v>2.2170679999999998</v>
      </c>
      <c r="E8517">
        <v>-4.2584900000000001</v>
      </c>
      <c r="H8517">
        <v>9.5994200000000002E-2</v>
      </c>
    </row>
    <row r="8518" spans="1:10">
      <c r="A8518">
        <v>8170488</v>
      </c>
      <c r="B8518" s="1">
        <v>3.2599999999999997E-2</v>
      </c>
      <c r="C8518" s="1">
        <v>1.09E-2</v>
      </c>
      <c r="D8518">
        <v>2.6001530000000002</v>
      </c>
      <c r="E8518">
        <v>-3.3975900000000001</v>
      </c>
      <c r="G8518" t="s">
        <v>15172</v>
      </c>
      <c r="H8518">
        <v>9.59869E-2</v>
      </c>
      <c r="J8518" t="s">
        <v>15173</v>
      </c>
    </row>
    <row r="8519" spans="1:10">
      <c r="A8519">
        <v>7948679</v>
      </c>
      <c r="B8519" s="1">
        <v>0.11799999999999999</v>
      </c>
      <c r="C8519" s="1">
        <v>5.79E-2</v>
      </c>
      <c r="D8519">
        <v>1.9207369999999999</v>
      </c>
      <c r="E8519">
        <v>-4.8398899999999996</v>
      </c>
      <c r="G8519" t="s">
        <v>21215</v>
      </c>
      <c r="H8519">
        <v>9.5983100000000002E-2</v>
      </c>
      <c r="J8519" t="s">
        <v>21216</v>
      </c>
    </row>
    <row r="8520" spans="1:10">
      <c r="A8520">
        <v>8019334</v>
      </c>
      <c r="B8520" s="1">
        <v>0.11700000000000001</v>
      </c>
      <c r="C8520" s="1">
        <v>5.7099999999999998E-2</v>
      </c>
      <c r="D8520">
        <v>1.9272050000000001</v>
      </c>
      <c r="E8520">
        <v>-4.8280099999999999</v>
      </c>
      <c r="G8520" t="s">
        <v>21145</v>
      </c>
      <c r="H8520">
        <v>9.5956399999999997E-2</v>
      </c>
      <c r="J8520" t="s">
        <v>21146</v>
      </c>
    </row>
    <row r="8521" spans="1:10">
      <c r="A8521">
        <v>8133021</v>
      </c>
      <c r="B8521" s="1">
        <v>3.1600000000000003E-2</v>
      </c>
      <c r="C8521" s="1">
        <v>1.04E-2</v>
      </c>
      <c r="D8521">
        <v>2.6151460000000002</v>
      </c>
      <c r="E8521">
        <v>-3.3614799999999998</v>
      </c>
      <c r="G8521" t="s">
        <v>15052</v>
      </c>
      <c r="H8521">
        <v>9.5944199999999993E-2</v>
      </c>
      <c r="J8521" t="s">
        <v>15053</v>
      </c>
    </row>
    <row r="8522" spans="1:10">
      <c r="A8522">
        <v>8139804</v>
      </c>
      <c r="B8522" s="1">
        <v>3.1600000000000003E-2</v>
      </c>
      <c r="C8522" s="1">
        <v>1.04E-2</v>
      </c>
      <c r="D8522">
        <v>2.6151460000000002</v>
      </c>
      <c r="E8522">
        <v>-3.3614799999999998</v>
      </c>
      <c r="G8522" t="s">
        <v>15052</v>
      </c>
      <c r="H8522">
        <v>9.5944199999999993E-2</v>
      </c>
      <c r="J8522" t="s">
        <v>15053</v>
      </c>
    </row>
    <row r="8523" spans="1:10">
      <c r="A8523">
        <v>7920335</v>
      </c>
      <c r="B8523" s="1">
        <v>1.2500000000000001E-2</v>
      </c>
      <c r="C8523" s="1">
        <v>3.15E-3</v>
      </c>
      <c r="D8523">
        <v>3.0337640000000001</v>
      </c>
      <c r="E8523">
        <v>-2.2830400000000002</v>
      </c>
      <c r="H8523">
        <v>9.5942899999999998E-2</v>
      </c>
    </row>
    <row r="8524" spans="1:10">
      <c r="A8524">
        <v>8151898</v>
      </c>
      <c r="B8524" s="1">
        <v>0.32700000000000001</v>
      </c>
      <c r="C8524" s="1">
        <v>0.22</v>
      </c>
      <c r="D8524">
        <v>1.2362059999999999</v>
      </c>
      <c r="E8524">
        <v>-5.8834600000000004</v>
      </c>
      <c r="G8524" t="s">
        <v>28285</v>
      </c>
      <c r="H8524">
        <v>9.5913600000000002E-2</v>
      </c>
      <c r="J8524" t="s">
        <v>28286</v>
      </c>
    </row>
    <row r="8525" spans="1:10">
      <c r="A8525">
        <v>8046520</v>
      </c>
      <c r="B8525" s="1">
        <v>7.7200000000000003E-3</v>
      </c>
      <c r="C8525" s="1">
        <v>1.72E-3</v>
      </c>
      <c r="D8525">
        <v>3.2307570000000001</v>
      </c>
      <c r="E8525">
        <v>-1.7304999999999999</v>
      </c>
      <c r="H8525">
        <v>9.5908900000000005E-2</v>
      </c>
    </row>
    <row r="8526" spans="1:10">
      <c r="A8526">
        <v>8089759</v>
      </c>
      <c r="B8526" s="1">
        <v>0.29199999999999998</v>
      </c>
      <c r="C8526" s="1">
        <v>0.189</v>
      </c>
      <c r="D8526">
        <v>1.323466</v>
      </c>
      <c r="E8526">
        <v>-5.7744600000000004</v>
      </c>
      <c r="G8526" t="s">
        <v>27364</v>
      </c>
      <c r="H8526">
        <v>9.5898200000000003E-2</v>
      </c>
      <c r="J8526" t="s">
        <v>27365</v>
      </c>
    </row>
    <row r="8527" spans="1:10">
      <c r="A8527">
        <v>7929373</v>
      </c>
      <c r="B8527" s="1">
        <v>0.245</v>
      </c>
      <c r="C8527" s="1">
        <v>0.151</v>
      </c>
      <c r="D8527">
        <v>1.4491989999999999</v>
      </c>
      <c r="E8527">
        <v>-5.6048600000000004</v>
      </c>
      <c r="G8527" t="s">
        <v>26045</v>
      </c>
      <c r="H8527">
        <v>9.5892000000000005E-2</v>
      </c>
      <c r="J8527" t="s">
        <v>26046</v>
      </c>
    </row>
    <row r="8528" spans="1:10">
      <c r="A8528">
        <v>8034821</v>
      </c>
      <c r="B8528" s="1">
        <v>0.20699999999999999</v>
      </c>
      <c r="C8528" s="1">
        <v>0.12</v>
      </c>
      <c r="D8528">
        <v>1.568846</v>
      </c>
      <c r="E8528">
        <v>-5.4298599999999997</v>
      </c>
      <c r="G8528" t="s">
        <v>24759</v>
      </c>
      <c r="H8528">
        <v>9.5883599999999999E-2</v>
      </c>
      <c r="J8528" t="s">
        <v>24760</v>
      </c>
    </row>
    <row r="8529" spans="1:10">
      <c r="A8529">
        <v>8084941</v>
      </c>
      <c r="B8529" s="1">
        <v>0.11799999999999999</v>
      </c>
      <c r="C8529" s="1">
        <v>5.7799999999999997E-2</v>
      </c>
      <c r="D8529">
        <v>1.921138</v>
      </c>
      <c r="E8529">
        <v>-4.8391500000000001</v>
      </c>
      <c r="H8529">
        <v>9.5868900000000007E-2</v>
      </c>
    </row>
    <row r="8530" spans="1:10">
      <c r="A8530">
        <v>8176815</v>
      </c>
      <c r="B8530" s="1">
        <v>0.152</v>
      </c>
      <c r="C8530" s="1">
        <v>8.0799999999999997E-2</v>
      </c>
      <c r="D8530">
        <v>1.7654909999999999</v>
      </c>
      <c r="E8530">
        <v>-5.1138599999999999</v>
      </c>
      <c r="H8530">
        <v>9.5860000000000001E-2</v>
      </c>
    </row>
    <row r="8531" spans="1:10">
      <c r="A8531">
        <v>8176941</v>
      </c>
      <c r="B8531" s="1">
        <v>0.152</v>
      </c>
      <c r="C8531" s="1">
        <v>8.0799999999999997E-2</v>
      </c>
      <c r="D8531">
        <v>1.7654909999999999</v>
      </c>
      <c r="E8531">
        <v>-5.1138599999999999</v>
      </c>
      <c r="H8531">
        <v>9.5860000000000001E-2</v>
      </c>
    </row>
    <row r="8532" spans="1:10">
      <c r="A8532">
        <v>8177393</v>
      </c>
      <c r="B8532" s="1">
        <v>0.152</v>
      </c>
      <c r="C8532" s="1">
        <v>8.0799999999999997E-2</v>
      </c>
      <c r="D8532">
        <v>1.7654909999999999</v>
      </c>
      <c r="E8532">
        <v>-5.1138599999999999</v>
      </c>
      <c r="H8532">
        <v>9.5860000000000001E-2</v>
      </c>
    </row>
    <row r="8533" spans="1:10">
      <c r="A8533">
        <v>7968926</v>
      </c>
      <c r="B8533" s="1">
        <v>4.8399999999999999E-2</v>
      </c>
      <c r="C8533" s="1">
        <v>1.8200000000000001E-2</v>
      </c>
      <c r="D8533">
        <v>2.405732</v>
      </c>
      <c r="E8533">
        <v>-3.8495400000000002</v>
      </c>
      <c r="H8533">
        <v>9.5840900000000007E-2</v>
      </c>
    </row>
    <row r="8534" spans="1:10">
      <c r="A8534">
        <v>7920155</v>
      </c>
      <c r="B8534" s="1">
        <v>0.152</v>
      </c>
      <c r="C8534" s="1">
        <v>8.0399999999999999E-2</v>
      </c>
      <c r="D8534">
        <v>1.768311</v>
      </c>
      <c r="E8534">
        <v>-5.1090799999999996</v>
      </c>
      <c r="G8534" t="s">
        <v>22730</v>
      </c>
      <c r="H8534">
        <v>9.5839599999999997E-2</v>
      </c>
      <c r="J8534" t="s">
        <v>22731</v>
      </c>
    </row>
    <row r="8535" spans="1:10">
      <c r="A8535">
        <v>8142536</v>
      </c>
      <c r="B8535" s="1">
        <v>1.84E-2</v>
      </c>
      <c r="C8535" s="1">
        <v>5.2100000000000002E-3</v>
      </c>
      <c r="D8535">
        <v>2.8625889999999998</v>
      </c>
      <c r="E8535">
        <v>-2.7401300000000002</v>
      </c>
      <c r="H8535">
        <v>9.5833600000000005E-2</v>
      </c>
    </row>
    <row r="8536" spans="1:10">
      <c r="A8536">
        <v>8059674</v>
      </c>
      <c r="B8536" s="1">
        <v>3.73E-2</v>
      </c>
      <c r="C8536" s="1">
        <v>1.2999999999999999E-2</v>
      </c>
      <c r="D8536">
        <v>2.5347059999999999</v>
      </c>
      <c r="E8536">
        <v>-3.5531199999999998</v>
      </c>
      <c r="G8536" t="s">
        <v>15720</v>
      </c>
      <c r="H8536">
        <v>9.5828399999999994E-2</v>
      </c>
      <c r="J8536" t="s">
        <v>15721</v>
      </c>
    </row>
    <row r="8537" spans="1:10">
      <c r="A8537">
        <v>8111885</v>
      </c>
      <c r="B8537" s="1">
        <v>1.77E-2</v>
      </c>
      <c r="C8537" s="1">
        <v>4.96E-3</v>
      </c>
      <c r="D8537">
        <v>2.8795660000000001</v>
      </c>
      <c r="E8537">
        <v>-2.6957800000000001</v>
      </c>
      <c r="H8537">
        <v>9.5819299999999996E-2</v>
      </c>
    </row>
    <row r="8538" spans="1:10">
      <c r="A8538">
        <v>7977773</v>
      </c>
      <c r="B8538" s="1">
        <v>2.6599999999999999E-2</v>
      </c>
      <c r="C8538" s="1">
        <v>8.3499999999999998E-3</v>
      </c>
      <c r="D8538">
        <v>2.6963520000000001</v>
      </c>
      <c r="E8538">
        <v>-3.1627999999999998</v>
      </c>
      <c r="H8538">
        <v>9.5814399999999994E-2</v>
      </c>
    </row>
    <row r="8539" spans="1:10">
      <c r="A8539">
        <v>8151629</v>
      </c>
      <c r="B8539" s="1">
        <v>0.44800000000000001</v>
      </c>
      <c r="C8539" s="1">
        <v>0.33300000000000002</v>
      </c>
      <c r="D8539">
        <v>0.97337099999999999</v>
      </c>
      <c r="E8539">
        <v>-6.1681400000000002</v>
      </c>
      <c r="G8539" t="s">
        <v>22097</v>
      </c>
      <c r="H8539">
        <v>9.5798400000000006E-2</v>
      </c>
      <c r="J8539" t="s">
        <v>22098</v>
      </c>
    </row>
    <row r="8540" spans="1:10">
      <c r="A8540">
        <v>7946082</v>
      </c>
      <c r="B8540" s="1">
        <v>0.11899999999999999</v>
      </c>
      <c r="C8540" s="1">
        <v>5.8599999999999999E-2</v>
      </c>
      <c r="D8540">
        <v>1.9152940000000001</v>
      </c>
      <c r="E8540">
        <v>-4.84985</v>
      </c>
      <c r="G8540" t="s">
        <v>21267</v>
      </c>
      <c r="H8540">
        <v>9.5785800000000004E-2</v>
      </c>
      <c r="J8540" t="s">
        <v>21268</v>
      </c>
    </row>
    <row r="8541" spans="1:10">
      <c r="A8541">
        <v>7919984</v>
      </c>
      <c r="B8541" s="1">
        <v>0.44600000000000001</v>
      </c>
      <c r="C8541" s="1">
        <v>0.33100000000000002</v>
      </c>
      <c r="D8541">
        <v>0.97814999999999996</v>
      </c>
      <c r="E8541">
        <v>-6.1635600000000004</v>
      </c>
      <c r="G8541" t="s">
        <v>30878</v>
      </c>
      <c r="H8541">
        <v>9.57842E-2</v>
      </c>
      <c r="J8541" t="s">
        <v>30879</v>
      </c>
    </row>
    <row r="8542" spans="1:10">
      <c r="A8542">
        <v>7946972</v>
      </c>
      <c r="B8542" s="1">
        <v>9.0200000000000002E-2</v>
      </c>
      <c r="C8542" s="1">
        <v>4.0800000000000003E-2</v>
      </c>
      <c r="D8542">
        <v>2.0751490000000001</v>
      </c>
      <c r="E8542">
        <v>-4.5463699999999996</v>
      </c>
      <c r="G8542" t="s">
        <v>19739</v>
      </c>
      <c r="H8542">
        <v>9.57702E-2</v>
      </c>
      <c r="J8542" t="s">
        <v>19740</v>
      </c>
    </row>
    <row r="8543" spans="1:10">
      <c r="A8543">
        <v>8079117</v>
      </c>
      <c r="B8543" s="1">
        <v>0.20499999999999999</v>
      </c>
      <c r="C8543" s="1">
        <v>0.11899999999999999</v>
      </c>
      <c r="D8543">
        <v>1.5754269999999999</v>
      </c>
      <c r="E8543">
        <v>-5.4198599999999999</v>
      </c>
      <c r="G8543" t="s">
        <v>24685</v>
      </c>
      <c r="H8543">
        <v>9.5758399999999994E-2</v>
      </c>
      <c r="J8543" t="s">
        <v>24686</v>
      </c>
    </row>
    <row r="8544" spans="1:10">
      <c r="A8544">
        <v>8048887</v>
      </c>
      <c r="B8544" s="1">
        <v>8.9599999999999992E-3</v>
      </c>
      <c r="C8544" s="1">
        <v>2.0699999999999998E-3</v>
      </c>
      <c r="D8544">
        <v>3.1705489999999998</v>
      </c>
      <c r="E8544">
        <v>-1.9023300000000001</v>
      </c>
      <c r="H8544">
        <v>9.5754000000000006E-2</v>
      </c>
    </row>
    <row r="8545" spans="1:10">
      <c r="A8545">
        <v>8074892</v>
      </c>
      <c r="B8545" s="1">
        <v>0.26</v>
      </c>
      <c r="C8545" s="1">
        <v>0.16200000000000001</v>
      </c>
      <c r="D8545">
        <v>1.408515</v>
      </c>
      <c r="E8545">
        <v>-5.6613499999999997</v>
      </c>
      <c r="G8545" t="s">
        <v>26461</v>
      </c>
      <c r="H8545">
        <v>9.5729599999999998E-2</v>
      </c>
      <c r="J8545" t="s">
        <v>26462</v>
      </c>
    </row>
    <row r="8546" spans="1:10">
      <c r="A8546">
        <v>7949637</v>
      </c>
      <c r="B8546" s="1">
        <v>0.155</v>
      </c>
      <c r="C8546" s="1">
        <v>8.2500000000000004E-2</v>
      </c>
      <c r="D8546">
        <v>1.7557940000000001</v>
      </c>
      <c r="E8546">
        <v>-5.1302599999999998</v>
      </c>
      <c r="G8546" t="s">
        <v>22834</v>
      </c>
      <c r="H8546">
        <v>9.5728199999999999E-2</v>
      </c>
      <c r="J8546" t="s">
        <v>22835</v>
      </c>
    </row>
    <row r="8547" spans="1:10">
      <c r="A8547">
        <v>8084923</v>
      </c>
      <c r="B8547" s="1">
        <v>0.104</v>
      </c>
      <c r="C8547" s="1">
        <v>4.9299999999999997E-2</v>
      </c>
      <c r="D8547">
        <v>1.992761</v>
      </c>
      <c r="E8547">
        <v>-4.7055600000000002</v>
      </c>
      <c r="G8547" t="s">
        <v>20518</v>
      </c>
      <c r="H8547">
        <v>9.57229E-2</v>
      </c>
      <c r="J8547" t="s">
        <v>20519</v>
      </c>
    </row>
    <row r="8548" spans="1:10">
      <c r="A8548">
        <v>7930775</v>
      </c>
      <c r="B8548" s="1">
        <v>7.3700000000000002E-2</v>
      </c>
      <c r="C8548" s="1">
        <v>3.1300000000000001E-2</v>
      </c>
      <c r="D8548">
        <v>2.1869109999999998</v>
      </c>
      <c r="E8548">
        <v>-4.3211000000000004</v>
      </c>
      <c r="H8548">
        <v>9.5690200000000003E-2</v>
      </c>
    </row>
    <row r="8549" spans="1:10">
      <c r="A8549">
        <v>8117368</v>
      </c>
      <c r="B8549" s="1">
        <v>0.32200000000000001</v>
      </c>
      <c r="C8549" s="1">
        <v>0.215</v>
      </c>
      <c r="D8549">
        <v>1.247355</v>
      </c>
      <c r="E8549">
        <v>-5.8699300000000001</v>
      </c>
      <c r="G8549" t="s">
        <v>28171</v>
      </c>
      <c r="H8549">
        <v>9.5688400000000007E-2</v>
      </c>
      <c r="J8549" t="s">
        <v>28172</v>
      </c>
    </row>
    <row r="8550" spans="1:10">
      <c r="A8550">
        <v>8169083</v>
      </c>
      <c r="B8550" s="1">
        <v>0.46400000000000002</v>
      </c>
      <c r="C8550" s="1">
        <v>0.34899999999999998</v>
      </c>
      <c r="D8550">
        <v>0.94131299999999996</v>
      </c>
      <c r="E8550">
        <v>-6.19834</v>
      </c>
      <c r="G8550" t="s">
        <v>31251</v>
      </c>
      <c r="H8550">
        <v>9.5661599999999999E-2</v>
      </c>
      <c r="J8550" t="s">
        <v>31252</v>
      </c>
    </row>
    <row r="8551" spans="1:10">
      <c r="A8551">
        <v>8125752</v>
      </c>
      <c r="B8551" s="1">
        <v>4.19E-2</v>
      </c>
      <c r="C8551" s="1">
        <v>1.4999999999999999E-2</v>
      </c>
      <c r="D8551">
        <v>2.4788269999999999</v>
      </c>
      <c r="E8551">
        <v>-3.6831999999999998</v>
      </c>
      <c r="G8551" t="s">
        <v>16145</v>
      </c>
      <c r="H8551">
        <v>9.5649999999999999E-2</v>
      </c>
      <c r="J8551" t="s">
        <v>16146</v>
      </c>
    </row>
    <row r="8552" spans="1:10">
      <c r="A8552">
        <v>7928545</v>
      </c>
      <c r="B8552" s="1">
        <v>5.7799999999999997E-2</v>
      </c>
      <c r="C8552" s="1">
        <v>2.2800000000000001E-2</v>
      </c>
      <c r="D8552">
        <v>2.3152720000000002</v>
      </c>
      <c r="E8552">
        <v>-4.0493199999999998</v>
      </c>
      <c r="G8552" t="s">
        <v>17572</v>
      </c>
      <c r="H8552">
        <v>9.5649100000000001E-2</v>
      </c>
      <c r="J8552" t="s">
        <v>17573</v>
      </c>
    </row>
    <row r="8553" spans="1:10">
      <c r="A8553">
        <v>7906175</v>
      </c>
      <c r="B8553" s="1">
        <v>4.3400000000000001E-2</v>
      </c>
      <c r="C8553" s="1">
        <v>1.5699999999999999E-2</v>
      </c>
      <c r="D8553">
        <v>2.4614340000000001</v>
      </c>
      <c r="E8553">
        <v>-3.7231800000000002</v>
      </c>
      <c r="H8553">
        <v>9.5637100000000003E-2</v>
      </c>
    </row>
    <row r="8554" spans="1:10">
      <c r="A8554">
        <v>8045277</v>
      </c>
      <c r="B8554" s="1">
        <v>7.6099999999999996E-3</v>
      </c>
      <c r="C8554" s="1">
        <v>1.6900000000000001E-3</v>
      </c>
      <c r="D8554">
        <v>3.2362850000000001</v>
      </c>
      <c r="E8554">
        <v>-1.7145999999999999</v>
      </c>
      <c r="H8554">
        <v>9.5623799999999995E-2</v>
      </c>
    </row>
    <row r="8555" spans="1:10">
      <c r="A8555">
        <v>7959085</v>
      </c>
      <c r="B8555" s="1">
        <v>0.34300000000000003</v>
      </c>
      <c r="C8555" s="1">
        <v>0.23400000000000001</v>
      </c>
      <c r="D8555">
        <v>1.198431</v>
      </c>
      <c r="E8555">
        <v>-5.92842</v>
      </c>
      <c r="H8555">
        <v>9.5623100000000003E-2</v>
      </c>
    </row>
    <row r="8556" spans="1:10">
      <c r="A8556">
        <v>8081880</v>
      </c>
      <c r="B8556" s="1">
        <v>5.6099999999999997E-2</v>
      </c>
      <c r="C8556" s="1">
        <v>2.1999999999999999E-2</v>
      </c>
      <c r="D8556">
        <v>2.330864</v>
      </c>
      <c r="E8556">
        <v>-4.0153600000000003</v>
      </c>
      <c r="G8556" t="s">
        <v>17434</v>
      </c>
      <c r="H8556">
        <v>9.5622899999999997E-2</v>
      </c>
      <c r="J8556" t="s">
        <v>17435</v>
      </c>
    </row>
    <row r="8557" spans="1:10">
      <c r="A8557">
        <v>8095491</v>
      </c>
      <c r="B8557" s="1">
        <v>3.9199999999999999E-2</v>
      </c>
      <c r="C8557" s="1">
        <v>1.38E-2</v>
      </c>
      <c r="D8557">
        <v>2.512089</v>
      </c>
      <c r="E8557">
        <v>-3.60608</v>
      </c>
      <c r="G8557" t="s">
        <v>15886</v>
      </c>
      <c r="H8557">
        <v>9.5619800000000005E-2</v>
      </c>
      <c r="J8557" t="s">
        <v>15887</v>
      </c>
    </row>
    <row r="8558" spans="1:10">
      <c r="A8558">
        <v>8144392</v>
      </c>
      <c r="B8558" s="1">
        <v>0.108</v>
      </c>
      <c r="C8558" s="1">
        <v>5.16E-2</v>
      </c>
      <c r="D8558">
        <v>1.9719770000000001</v>
      </c>
      <c r="E8558">
        <v>-4.7447900000000001</v>
      </c>
      <c r="G8558" t="s">
        <v>17018</v>
      </c>
      <c r="H8558">
        <v>9.5610399999999998E-2</v>
      </c>
      <c r="J8558" t="s">
        <v>17019</v>
      </c>
    </row>
    <row r="8559" spans="1:10">
      <c r="A8559">
        <v>8149245</v>
      </c>
      <c r="B8559" s="1">
        <v>0.108</v>
      </c>
      <c r="C8559" s="1">
        <v>5.16E-2</v>
      </c>
      <c r="D8559">
        <v>1.9719770000000001</v>
      </c>
      <c r="E8559">
        <v>-4.7447900000000001</v>
      </c>
      <c r="G8559" t="s">
        <v>17018</v>
      </c>
      <c r="H8559">
        <v>9.5610399999999998E-2</v>
      </c>
      <c r="J8559" t="s">
        <v>17019</v>
      </c>
    </row>
    <row r="8560" spans="1:10">
      <c r="A8560">
        <v>8165512</v>
      </c>
      <c r="B8560" s="1">
        <v>9.6100000000000005E-2</v>
      </c>
      <c r="C8560" s="1">
        <v>4.4400000000000002E-2</v>
      </c>
      <c r="D8560">
        <v>2.0388199999999999</v>
      </c>
      <c r="E8560">
        <v>-4.6172899999999997</v>
      </c>
      <c r="G8560" t="s">
        <v>20103</v>
      </c>
      <c r="H8560">
        <v>9.5606399999999994E-2</v>
      </c>
      <c r="J8560" t="s">
        <v>20104</v>
      </c>
    </row>
    <row r="8561" spans="1:10">
      <c r="A8561">
        <v>7932495</v>
      </c>
      <c r="B8561" s="1">
        <v>7.9699999999999993E-2</v>
      </c>
      <c r="C8561" s="1">
        <v>3.4799999999999998E-2</v>
      </c>
      <c r="D8561">
        <v>2.1430370000000001</v>
      </c>
      <c r="E8561">
        <v>-4.4108000000000001</v>
      </c>
      <c r="G8561" t="s">
        <v>19114</v>
      </c>
      <c r="H8561">
        <v>9.5566899999999996E-2</v>
      </c>
      <c r="J8561" t="s">
        <v>19115</v>
      </c>
    </row>
    <row r="8562" spans="1:10">
      <c r="A8562">
        <v>7989159</v>
      </c>
      <c r="B8562" s="1">
        <v>0.36699999999999999</v>
      </c>
      <c r="C8562" s="1">
        <v>0.25600000000000001</v>
      </c>
      <c r="D8562">
        <v>1.143527</v>
      </c>
      <c r="E8562">
        <v>-5.9913600000000002</v>
      </c>
      <c r="G8562" t="s">
        <v>29200</v>
      </c>
      <c r="H8562">
        <v>9.5561099999999996E-2</v>
      </c>
      <c r="J8562" t="s">
        <v>29201</v>
      </c>
    </row>
    <row r="8563" spans="1:10">
      <c r="A8563">
        <v>8093074</v>
      </c>
      <c r="B8563" s="1">
        <v>0.104</v>
      </c>
      <c r="C8563" s="1">
        <v>4.87E-2</v>
      </c>
      <c r="D8563">
        <v>1.997625</v>
      </c>
      <c r="E8563">
        <v>-4.6963299999999997</v>
      </c>
      <c r="G8563" t="s">
        <v>20486</v>
      </c>
      <c r="H8563">
        <v>9.5552899999999996E-2</v>
      </c>
      <c r="J8563" t="s">
        <v>20487</v>
      </c>
    </row>
    <row r="8564" spans="1:10">
      <c r="A8564">
        <v>8006081</v>
      </c>
      <c r="B8564" s="1">
        <v>6.9000000000000006E-2</v>
      </c>
      <c r="C8564" s="1">
        <v>2.87E-2</v>
      </c>
      <c r="D8564">
        <v>2.2229580000000002</v>
      </c>
      <c r="E8564">
        <v>-4.2461700000000002</v>
      </c>
      <c r="H8564">
        <v>9.5541600000000004E-2</v>
      </c>
    </row>
    <row r="8565" spans="1:10">
      <c r="A8565">
        <v>8130372</v>
      </c>
      <c r="B8565" s="1">
        <v>9.5699999999999993E-2</v>
      </c>
      <c r="C8565" s="1">
        <v>4.41E-2</v>
      </c>
      <c r="D8565">
        <v>2.0416310000000002</v>
      </c>
      <c r="E8565">
        <v>-4.6118399999999999</v>
      </c>
      <c r="H8565">
        <v>9.5532900000000004E-2</v>
      </c>
    </row>
    <row r="8566" spans="1:10">
      <c r="A8566">
        <v>7922596</v>
      </c>
      <c r="B8566" s="1">
        <v>5.3400000000000003E-2</v>
      </c>
      <c r="C8566" s="1">
        <v>2.06E-2</v>
      </c>
      <c r="D8566">
        <v>2.3566769999999999</v>
      </c>
      <c r="E8566">
        <v>-3.95871</v>
      </c>
      <c r="G8566" t="s">
        <v>17190</v>
      </c>
      <c r="H8566">
        <v>9.5528199999999994E-2</v>
      </c>
      <c r="J8566" t="s">
        <v>17191</v>
      </c>
    </row>
    <row r="8567" spans="1:10">
      <c r="A8567">
        <v>7896917</v>
      </c>
      <c r="B8567" s="1">
        <v>0.128</v>
      </c>
      <c r="C8567" s="1">
        <v>6.4500000000000002E-2</v>
      </c>
      <c r="D8567">
        <v>1.8715280000000001</v>
      </c>
      <c r="E8567">
        <v>-4.9290399999999996</v>
      </c>
      <c r="G8567" t="s">
        <v>21682</v>
      </c>
      <c r="H8567">
        <v>9.5526200000000006E-2</v>
      </c>
      <c r="J8567" t="s">
        <v>21683</v>
      </c>
    </row>
    <row r="8568" spans="1:10">
      <c r="A8568">
        <v>8166213</v>
      </c>
      <c r="B8568" s="1">
        <v>0.24099999999999999</v>
      </c>
      <c r="C8568" s="1">
        <v>0.14699999999999999</v>
      </c>
      <c r="D8568">
        <v>1.4621489999999999</v>
      </c>
      <c r="E8568">
        <v>-5.5865499999999999</v>
      </c>
      <c r="G8568" t="s">
        <v>25894</v>
      </c>
      <c r="H8568">
        <v>9.5516000000000004E-2</v>
      </c>
      <c r="J8568" t="s">
        <v>25895</v>
      </c>
    </row>
    <row r="8569" spans="1:10">
      <c r="A8569">
        <v>7915995</v>
      </c>
      <c r="B8569" s="1">
        <v>0.16400000000000001</v>
      </c>
      <c r="C8569" s="1">
        <v>8.8800000000000004E-2</v>
      </c>
      <c r="D8569">
        <v>1.7201070000000001</v>
      </c>
      <c r="E8569">
        <v>-5.1898999999999997</v>
      </c>
      <c r="G8569" t="s">
        <v>23203</v>
      </c>
      <c r="H8569">
        <v>9.54956E-2</v>
      </c>
      <c r="J8569" t="s">
        <v>23204</v>
      </c>
    </row>
    <row r="8570" spans="1:10">
      <c r="A8570">
        <v>7969364</v>
      </c>
      <c r="B8570" s="1">
        <v>1.8700000000000001E-2</v>
      </c>
      <c r="C8570" s="1">
        <v>5.3400000000000001E-3</v>
      </c>
      <c r="D8570">
        <v>2.854276</v>
      </c>
      <c r="E8570">
        <v>-2.7617699999999998</v>
      </c>
      <c r="H8570">
        <v>9.5493800000000004E-2</v>
      </c>
    </row>
    <row r="8571" spans="1:10">
      <c r="A8571">
        <v>8077169</v>
      </c>
      <c r="B8571" s="1">
        <v>4.3499999999999997E-2</v>
      </c>
      <c r="C8571" s="1">
        <v>1.5800000000000002E-2</v>
      </c>
      <c r="D8571">
        <v>2.460515</v>
      </c>
      <c r="E8571">
        <v>-3.7252800000000001</v>
      </c>
      <c r="H8571">
        <v>9.5476900000000003E-2</v>
      </c>
    </row>
    <row r="8572" spans="1:10">
      <c r="A8572">
        <v>8096839</v>
      </c>
      <c r="B8572" s="1">
        <v>3.1300000000000001E-2</v>
      </c>
      <c r="C8572" s="1">
        <v>1.03E-2</v>
      </c>
      <c r="D8572">
        <v>2.6203349999999999</v>
      </c>
      <c r="E8572">
        <v>-3.3489399999999998</v>
      </c>
      <c r="G8572" t="s">
        <v>15006</v>
      </c>
      <c r="H8572">
        <v>9.5474699999999996E-2</v>
      </c>
      <c r="J8572" t="s">
        <v>15007</v>
      </c>
    </row>
    <row r="8573" spans="1:10">
      <c r="A8573">
        <v>8004255</v>
      </c>
      <c r="B8573" s="1">
        <v>0.41699999999999998</v>
      </c>
      <c r="C8573" s="1">
        <v>0.30199999999999999</v>
      </c>
      <c r="D8573">
        <v>1.0373399999999999</v>
      </c>
      <c r="E8573">
        <v>-6.10494</v>
      </c>
      <c r="G8573" t="s">
        <v>30271</v>
      </c>
      <c r="H8573">
        <v>9.5473799999999998E-2</v>
      </c>
      <c r="J8573" t="s">
        <v>30272</v>
      </c>
    </row>
    <row r="8574" spans="1:10">
      <c r="A8574">
        <v>8045559</v>
      </c>
      <c r="B8574" s="1">
        <v>0.1</v>
      </c>
      <c r="C8574" s="1">
        <v>4.6800000000000001E-2</v>
      </c>
      <c r="D8574">
        <v>2.0154580000000002</v>
      </c>
      <c r="E8574">
        <v>-4.6622899999999996</v>
      </c>
      <c r="H8574">
        <v>9.5456200000000005E-2</v>
      </c>
    </row>
    <row r="8575" spans="1:10">
      <c r="A8575">
        <v>7998381</v>
      </c>
      <c r="B8575" s="1">
        <v>0.26200000000000001</v>
      </c>
      <c r="C8575" s="1">
        <v>0.16400000000000001</v>
      </c>
      <c r="D8575">
        <v>1.4027590000000001</v>
      </c>
      <c r="E8575">
        <v>-5.6692200000000001</v>
      </c>
      <c r="G8575" t="s">
        <v>26519</v>
      </c>
      <c r="H8575">
        <v>9.5449300000000001E-2</v>
      </c>
      <c r="J8575" t="s">
        <v>26520</v>
      </c>
    </row>
    <row r="8576" spans="1:10">
      <c r="A8576">
        <v>8157605</v>
      </c>
      <c r="B8576" s="1">
        <v>0.46899999999999997</v>
      </c>
      <c r="C8576" s="1">
        <v>0.35299999999999998</v>
      </c>
      <c r="D8576">
        <v>0.93272699999999997</v>
      </c>
      <c r="E8576">
        <v>-6.2062600000000003</v>
      </c>
      <c r="H8576">
        <v>9.5415600000000003E-2</v>
      </c>
    </row>
    <row r="8577" spans="1:10">
      <c r="A8577">
        <v>8174448</v>
      </c>
      <c r="B8577" s="1">
        <v>2.7E-2</v>
      </c>
      <c r="C8577" s="1">
        <v>8.5100000000000002E-3</v>
      </c>
      <c r="D8577">
        <v>2.6894209999999998</v>
      </c>
      <c r="E8577">
        <v>-3.1799599999999999</v>
      </c>
      <c r="G8577" t="s">
        <v>14466</v>
      </c>
      <c r="H8577">
        <v>9.5405799999999999E-2</v>
      </c>
      <c r="J8577" t="s">
        <v>14467</v>
      </c>
    </row>
    <row r="8578" spans="1:10">
      <c r="A8578">
        <v>8059876</v>
      </c>
      <c r="B8578" s="1">
        <v>7.1199999999999999E-2</v>
      </c>
      <c r="C8578" s="1">
        <v>2.9899999999999999E-2</v>
      </c>
      <c r="D8578">
        <v>2.2056439999999999</v>
      </c>
      <c r="E8578">
        <v>-4.2823000000000002</v>
      </c>
      <c r="H8578">
        <v>9.5404699999999995E-2</v>
      </c>
    </row>
    <row r="8579" spans="1:10">
      <c r="A8579">
        <v>8163000</v>
      </c>
      <c r="B8579" s="1">
        <v>0.51</v>
      </c>
      <c r="C8579" s="1">
        <v>0.39400000000000002</v>
      </c>
      <c r="D8579">
        <v>0.85595900000000003</v>
      </c>
      <c r="E8579">
        <v>-6.2738899999999997</v>
      </c>
      <c r="H8579">
        <v>9.5395099999999997E-2</v>
      </c>
    </row>
    <row r="8580" spans="1:10">
      <c r="A8580">
        <v>8092845</v>
      </c>
      <c r="B8580" s="1">
        <v>0.151</v>
      </c>
      <c r="C8580" s="1">
        <v>7.9899999999999999E-2</v>
      </c>
      <c r="D8580">
        <v>1.771012</v>
      </c>
      <c r="E8580">
        <v>-5.1044900000000002</v>
      </c>
      <c r="G8580" t="s">
        <v>22704</v>
      </c>
      <c r="H8580">
        <v>9.5390199999999994E-2</v>
      </c>
      <c r="J8580" t="s">
        <v>22705</v>
      </c>
    </row>
    <row r="8581" spans="1:10">
      <c r="A8581">
        <v>8149318</v>
      </c>
      <c r="B8581" s="1">
        <v>7.1900000000000002E-3</v>
      </c>
      <c r="C8581" s="1">
        <v>1.57E-3</v>
      </c>
      <c r="D8581">
        <v>3.259639</v>
      </c>
      <c r="E8581">
        <v>-1.64717</v>
      </c>
      <c r="G8581" t="s">
        <v>10626</v>
      </c>
      <c r="H8581">
        <v>9.5389799999999997E-2</v>
      </c>
      <c r="J8581" t="s">
        <v>10627</v>
      </c>
    </row>
    <row r="8582" spans="1:10">
      <c r="A8582">
        <v>8033564</v>
      </c>
      <c r="B8582" s="1">
        <v>0.16</v>
      </c>
      <c r="C8582" s="1">
        <v>8.5900000000000004E-2</v>
      </c>
      <c r="D8582">
        <v>1.736105</v>
      </c>
      <c r="E8582">
        <v>-5.1632999999999996</v>
      </c>
      <c r="G8582" t="s">
        <v>23033</v>
      </c>
      <c r="H8582">
        <v>9.5389100000000004E-2</v>
      </c>
      <c r="J8582" t="s">
        <v>23034</v>
      </c>
    </row>
    <row r="8583" spans="1:10">
      <c r="A8583">
        <v>7909064</v>
      </c>
      <c r="B8583" s="1">
        <v>8.0600000000000005E-2</v>
      </c>
      <c r="C8583" s="1">
        <v>3.5299999999999998E-2</v>
      </c>
      <c r="D8583">
        <v>2.1373250000000001</v>
      </c>
      <c r="E8583">
        <v>-4.4223600000000003</v>
      </c>
      <c r="G8583" t="s">
        <v>19169</v>
      </c>
      <c r="H8583">
        <v>9.5388000000000001E-2</v>
      </c>
      <c r="J8583" t="s">
        <v>19170</v>
      </c>
    </row>
    <row r="8584" spans="1:10">
      <c r="A8584">
        <v>8109236</v>
      </c>
      <c r="B8584" s="1">
        <v>3.1600000000000003E-2</v>
      </c>
      <c r="C8584" s="1">
        <v>1.04E-2</v>
      </c>
      <c r="D8584">
        <v>2.6155919999999999</v>
      </c>
      <c r="E8584">
        <v>-3.3603999999999998</v>
      </c>
      <c r="G8584" t="s">
        <v>15046</v>
      </c>
      <c r="H8584">
        <v>9.5387799999999995E-2</v>
      </c>
      <c r="J8584" t="s">
        <v>15047</v>
      </c>
    </row>
    <row r="8585" spans="1:10">
      <c r="A8585">
        <v>8017840</v>
      </c>
      <c r="B8585" s="1">
        <v>0.122</v>
      </c>
      <c r="C8585" s="1">
        <v>6.0100000000000001E-2</v>
      </c>
      <c r="D8585">
        <v>1.9035029999999999</v>
      </c>
      <c r="E8585">
        <v>-4.8713499999999996</v>
      </c>
      <c r="G8585" t="s">
        <v>21379</v>
      </c>
      <c r="H8585">
        <v>9.5387100000000002E-2</v>
      </c>
      <c r="J8585" t="s">
        <v>21380</v>
      </c>
    </row>
    <row r="8586" spans="1:10">
      <c r="A8586">
        <v>7989132</v>
      </c>
      <c r="B8586" s="1">
        <v>0.27300000000000002</v>
      </c>
      <c r="C8586" s="1">
        <v>0.17399999999999999</v>
      </c>
      <c r="D8586">
        <v>1.3717980000000001</v>
      </c>
      <c r="E8586">
        <v>-5.7110099999999999</v>
      </c>
      <c r="G8586" t="s">
        <v>26867</v>
      </c>
      <c r="H8586">
        <v>9.5372700000000005E-2</v>
      </c>
      <c r="J8586" t="s">
        <v>26868</v>
      </c>
    </row>
    <row r="8587" spans="1:10">
      <c r="A8587">
        <v>7936817</v>
      </c>
      <c r="B8587" s="1">
        <v>0.20300000000000001</v>
      </c>
      <c r="C8587" s="1">
        <v>0.11700000000000001</v>
      </c>
      <c r="D8587">
        <v>1.580695</v>
      </c>
      <c r="E8587">
        <v>-5.4118199999999996</v>
      </c>
      <c r="G8587" t="s">
        <v>24629</v>
      </c>
      <c r="H8587">
        <v>9.5353099999999996E-2</v>
      </c>
      <c r="J8587" t="s">
        <v>24630</v>
      </c>
    </row>
    <row r="8588" spans="1:10">
      <c r="A8588">
        <v>8074057</v>
      </c>
      <c r="B8588" s="1">
        <v>0.23200000000000001</v>
      </c>
      <c r="C8588" s="1">
        <v>0.14000000000000001</v>
      </c>
      <c r="D8588">
        <v>1.488729</v>
      </c>
      <c r="E8588">
        <v>-5.5484999999999998</v>
      </c>
      <c r="H8588">
        <v>9.5332899999999998E-2</v>
      </c>
    </row>
    <row r="8589" spans="1:10">
      <c r="A8589">
        <v>8010313</v>
      </c>
      <c r="B8589" s="1">
        <v>0.33200000000000002</v>
      </c>
      <c r="C8589" s="1">
        <v>0.224</v>
      </c>
      <c r="D8589">
        <v>1.223976</v>
      </c>
      <c r="E8589">
        <v>-5.8981700000000004</v>
      </c>
      <c r="G8589" t="s">
        <v>28397</v>
      </c>
      <c r="H8589">
        <v>9.5311800000000002E-2</v>
      </c>
      <c r="J8589" t="s">
        <v>28398</v>
      </c>
    </row>
    <row r="8590" spans="1:10">
      <c r="A8590">
        <v>7999435</v>
      </c>
      <c r="B8590" s="1">
        <v>0.32800000000000001</v>
      </c>
      <c r="C8590" s="1">
        <v>0.221</v>
      </c>
      <c r="D8590">
        <v>1.2317800000000001</v>
      </c>
      <c r="E8590">
        <v>-5.8887999999999998</v>
      </c>
      <c r="G8590" t="s">
        <v>28329</v>
      </c>
      <c r="H8590">
        <v>9.5304399999999997E-2</v>
      </c>
      <c r="J8590" t="s">
        <v>28330</v>
      </c>
    </row>
    <row r="8591" spans="1:10">
      <c r="A8591">
        <v>8052834</v>
      </c>
      <c r="B8591" s="1">
        <v>2.0500000000000001E-2</v>
      </c>
      <c r="C8591" s="1">
        <v>6.0000000000000001E-3</v>
      </c>
      <c r="D8591">
        <v>2.813704</v>
      </c>
      <c r="E8591">
        <v>-2.8666299999999998</v>
      </c>
      <c r="G8591" t="s">
        <v>13549</v>
      </c>
      <c r="H8591">
        <v>9.53011E-2</v>
      </c>
      <c r="J8591" t="s">
        <v>13550</v>
      </c>
    </row>
    <row r="8592" spans="1:10">
      <c r="A8592">
        <v>8011222</v>
      </c>
      <c r="B8592" s="1">
        <v>4.53E-2</v>
      </c>
      <c r="C8592" s="1">
        <v>1.66E-2</v>
      </c>
      <c r="D8592">
        <v>2.4396429999999998</v>
      </c>
      <c r="E8592">
        <v>-3.77291</v>
      </c>
      <c r="G8592" t="s">
        <v>16490</v>
      </c>
      <c r="H8592">
        <v>9.5272899999999994E-2</v>
      </c>
      <c r="J8592" t="s">
        <v>16491</v>
      </c>
    </row>
    <row r="8593" spans="1:10">
      <c r="A8593">
        <v>8053165</v>
      </c>
      <c r="B8593" s="1">
        <v>0.159</v>
      </c>
      <c r="C8593" s="1">
        <v>8.5400000000000004E-2</v>
      </c>
      <c r="D8593">
        <v>1.7391289999999999</v>
      </c>
      <c r="E8593">
        <v>-5.1582499999999998</v>
      </c>
      <c r="G8593" t="s">
        <v>22993</v>
      </c>
      <c r="H8593">
        <v>9.5266900000000002E-2</v>
      </c>
      <c r="J8593" t="s">
        <v>22994</v>
      </c>
    </row>
    <row r="8594" spans="1:10">
      <c r="A8594">
        <v>7903008</v>
      </c>
      <c r="B8594" s="1">
        <v>0.129</v>
      </c>
      <c r="C8594" s="1">
        <v>6.4899999999999999E-2</v>
      </c>
      <c r="D8594">
        <v>1.8687050000000001</v>
      </c>
      <c r="E8594">
        <v>-4.9340900000000003</v>
      </c>
      <c r="H8594">
        <v>9.5257999999999995E-2</v>
      </c>
    </row>
    <row r="8595" spans="1:10">
      <c r="A8595">
        <v>8097645</v>
      </c>
      <c r="B8595" s="1">
        <v>1.9300000000000001E-2</v>
      </c>
      <c r="C8595" s="1">
        <v>5.5599999999999998E-3</v>
      </c>
      <c r="D8595">
        <v>2.8406250000000002</v>
      </c>
      <c r="E8595">
        <v>-2.7971900000000001</v>
      </c>
      <c r="H8595">
        <v>9.5231800000000005E-2</v>
      </c>
    </row>
    <row r="8596" spans="1:10">
      <c r="A8596">
        <v>8085676</v>
      </c>
      <c r="B8596" s="1">
        <v>6.1100000000000002E-2</v>
      </c>
      <c r="C8596" s="1">
        <v>2.46E-2</v>
      </c>
      <c r="D8596">
        <v>2.2863639999999998</v>
      </c>
      <c r="E8596">
        <v>-4.1117299999999997</v>
      </c>
      <c r="G8596" t="s">
        <v>17826</v>
      </c>
      <c r="H8596">
        <v>9.5215099999999997E-2</v>
      </c>
      <c r="J8596" t="s">
        <v>17827</v>
      </c>
    </row>
    <row r="8597" spans="1:10">
      <c r="A8597">
        <v>8145438</v>
      </c>
      <c r="B8597" s="1">
        <v>0.05</v>
      </c>
      <c r="C8597" s="1">
        <v>1.89E-2</v>
      </c>
      <c r="D8597">
        <v>2.3892120000000001</v>
      </c>
      <c r="E8597">
        <v>-3.88653</v>
      </c>
      <c r="H8597">
        <v>9.5180200000000006E-2</v>
      </c>
    </row>
    <row r="8598" spans="1:10">
      <c r="A8598">
        <v>8038393</v>
      </c>
      <c r="B8598" s="1">
        <v>0.219</v>
      </c>
      <c r="C8598" s="1">
        <v>0.129</v>
      </c>
      <c r="D8598">
        <v>1.5314909999999999</v>
      </c>
      <c r="E8598">
        <v>-5.4859099999999996</v>
      </c>
      <c r="G8598" t="s">
        <v>25123</v>
      </c>
      <c r="H8598">
        <v>9.5179799999999995E-2</v>
      </c>
      <c r="J8598" t="s">
        <v>25124</v>
      </c>
    </row>
    <row r="8599" spans="1:10">
      <c r="A8599">
        <v>7982088</v>
      </c>
      <c r="B8599" s="1">
        <v>1.7899999999999999E-2</v>
      </c>
      <c r="C8599" s="1">
        <v>5.0600000000000003E-3</v>
      </c>
      <c r="D8599">
        <v>2.8733360000000001</v>
      </c>
      <c r="E8599">
        <v>-2.7120799999999998</v>
      </c>
      <c r="G8599" t="s">
        <v>13152</v>
      </c>
      <c r="H8599">
        <v>9.5151299999999994E-2</v>
      </c>
      <c r="J8599" t="s">
        <v>13153</v>
      </c>
    </row>
    <row r="8600" spans="1:10">
      <c r="A8600">
        <v>7965249</v>
      </c>
      <c r="B8600" s="1">
        <v>1.9900000000000001E-2</v>
      </c>
      <c r="C8600" s="1">
        <v>5.7499999999999999E-3</v>
      </c>
      <c r="D8600">
        <v>2.8284880000000001</v>
      </c>
      <c r="E8600">
        <v>-2.82856</v>
      </c>
      <c r="G8600" t="s">
        <v>13453</v>
      </c>
      <c r="H8600">
        <v>9.5148200000000002E-2</v>
      </c>
      <c r="J8600" t="s">
        <v>13454</v>
      </c>
    </row>
    <row r="8601" spans="1:10">
      <c r="A8601">
        <v>7987472</v>
      </c>
      <c r="B8601" s="1">
        <v>0.159</v>
      </c>
      <c r="C8601" s="1">
        <v>8.5099999999999995E-2</v>
      </c>
      <c r="D8601">
        <v>1.740623</v>
      </c>
      <c r="E8601">
        <v>-5.1557500000000003</v>
      </c>
      <c r="G8601" t="s">
        <v>22979</v>
      </c>
      <c r="H8601">
        <v>9.5138200000000006E-2</v>
      </c>
      <c r="J8601" t="s">
        <v>22980</v>
      </c>
    </row>
    <row r="8602" spans="1:10">
      <c r="A8602">
        <v>7948574</v>
      </c>
      <c r="B8602" s="1">
        <v>3.0099999999999998E-2</v>
      </c>
      <c r="C8602" s="1">
        <v>9.8099999999999993E-3</v>
      </c>
      <c r="D8602">
        <v>2.6381070000000002</v>
      </c>
      <c r="E8602">
        <v>-3.3058299999999998</v>
      </c>
      <c r="G8602" t="s">
        <v>14862</v>
      </c>
      <c r="H8602">
        <v>9.51351E-2</v>
      </c>
      <c r="J8602" t="s">
        <v>14863</v>
      </c>
    </row>
    <row r="8603" spans="1:10">
      <c r="A8603">
        <v>7938261</v>
      </c>
      <c r="B8603" s="1">
        <v>6.83E-2</v>
      </c>
      <c r="C8603" s="1">
        <v>2.8400000000000002E-2</v>
      </c>
      <c r="D8603">
        <v>2.227452</v>
      </c>
      <c r="E8603">
        <v>-4.2367600000000003</v>
      </c>
      <c r="G8603" t="s">
        <v>18338</v>
      </c>
      <c r="H8603">
        <v>9.5132400000000006E-2</v>
      </c>
      <c r="J8603" t="s">
        <v>18339</v>
      </c>
    </row>
    <row r="8604" spans="1:10">
      <c r="A8604">
        <v>7982204</v>
      </c>
      <c r="B8604" s="1">
        <v>0.112</v>
      </c>
      <c r="C8604" s="1">
        <v>5.3900000000000003E-2</v>
      </c>
      <c r="D8604">
        <v>1.953125</v>
      </c>
      <c r="E8604">
        <v>-4.7800399999999996</v>
      </c>
      <c r="G8604" t="s">
        <v>20925</v>
      </c>
      <c r="H8604">
        <v>9.5108899999999996E-2</v>
      </c>
      <c r="J8604" t="s">
        <v>20926</v>
      </c>
    </row>
    <row r="8605" spans="1:10">
      <c r="A8605">
        <v>8159259</v>
      </c>
      <c r="B8605" s="1">
        <v>0.24399999999999999</v>
      </c>
      <c r="C8605" s="1">
        <v>0.14899999999999999</v>
      </c>
      <c r="D8605">
        <v>1.4537659999999999</v>
      </c>
      <c r="E8605">
        <v>-5.59842</v>
      </c>
      <c r="G8605" t="s">
        <v>25991</v>
      </c>
      <c r="H8605">
        <v>9.50931E-2</v>
      </c>
      <c r="J8605" t="s">
        <v>25992</v>
      </c>
    </row>
    <row r="8606" spans="1:10">
      <c r="A8606">
        <v>7954010</v>
      </c>
      <c r="B8606" s="1">
        <v>3.8600000000000002E-2</v>
      </c>
      <c r="C8606" s="1">
        <v>1.35E-2</v>
      </c>
      <c r="D8606">
        <v>2.5187179999999998</v>
      </c>
      <c r="E8606">
        <v>-3.5905999999999998</v>
      </c>
      <c r="H8606">
        <v>9.5089800000000002E-2</v>
      </c>
    </row>
    <row r="8607" spans="1:10">
      <c r="A8607">
        <v>8038319</v>
      </c>
      <c r="B8607" s="1">
        <v>0.17799999999999999</v>
      </c>
      <c r="C8607" s="1">
        <v>9.8699999999999996E-2</v>
      </c>
      <c r="D8607">
        <v>1.668112</v>
      </c>
      <c r="E8607">
        <v>-5.2747299999999999</v>
      </c>
      <c r="G8607" t="s">
        <v>23738</v>
      </c>
      <c r="H8607">
        <v>9.5086400000000001E-2</v>
      </c>
      <c r="J8607" t="s">
        <v>23739</v>
      </c>
    </row>
    <row r="8608" spans="1:10">
      <c r="A8608">
        <v>8059868</v>
      </c>
      <c r="B8608" s="1">
        <v>0.19900000000000001</v>
      </c>
      <c r="C8608" s="1">
        <v>0.114</v>
      </c>
      <c r="D8608">
        <v>1.5952660000000001</v>
      </c>
      <c r="E8608">
        <v>-5.3894500000000001</v>
      </c>
      <c r="G8608" t="s">
        <v>24476</v>
      </c>
      <c r="H8608">
        <v>9.5085600000000006E-2</v>
      </c>
      <c r="J8608" t="s">
        <v>24477</v>
      </c>
    </row>
    <row r="8609" spans="1:10">
      <c r="A8609">
        <v>8005245</v>
      </c>
      <c r="B8609" s="1">
        <v>0.13</v>
      </c>
      <c r="C8609" s="1">
        <v>6.59E-2</v>
      </c>
      <c r="D8609">
        <v>1.8614850000000001</v>
      </c>
      <c r="E8609">
        <v>-4.9469799999999999</v>
      </c>
      <c r="H8609">
        <v>9.5069799999999996E-2</v>
      </c>
    </row>
    <row r="8610" spans="1:10">
      <c r="A8610">
        <v>8161618</v>
      </c>
      <c r="B8610" s="1">
        <v>6.7500000000000004E-2</v>
      </c>
      <c r="C8610" s="1">
        <v>2.8000000000000001E-2</v>
      </c>
      <c r="D8610">
        <v>2.233266</v>
      </c>
      <c r="E8610">
        <v>-4.2245499999999998</v>
      </c>
      <c r="G8610" t="s">
        <v>18298</v>
      </c>
      <c r="H8610">
        <v>9.5068700000000006E-2</v>
      </c>
      <c r="J8610" t="s">
        <v>18299</v>
      </c>
    </row>
    <row r="8611" spans="1:10">
      <c r="A8611">
        <v>8061940</v>
      </c>
      <c r="B8611" s="1">
        <v>0.215</v>
      </c>
      <c r="C8611" s="1">
        <v>0.126</v>
      </c>
      <c r="D8611">
        <v>1.544821</v>
      </c>
      <c r="E8611">
        <v>-5.4660599999999997</v>
      </c>
      <c r="G8611" t="s">
        <v>24967</v>
      </c>
      <c r="H8611">
        <v>9.5061999999999994E-2</v>
      </c>
      <c r="J8611" t="s">
        <v>24968</v>
      </c>
    </row>
    <row r="8612" spans="1:10">
      <c r="A8612">
        <v>8150584</v>
      </c>
      <c r="B8612" s="1">
        <v>2.4500000000000001E-2</v>
      </c>
      <c r="C8612" s="1">
        <v>7.4900000000000001E-3</v>
      </c>
      <c r="D8612">
        <v>2.7354080000000001</v>
      </c>
      <c r="E8612">
        <v>-3.06542</v>
      </c>
      <c r="H8612">
        <v>9.5046400000000003E-2</v>
      </c>
    </row>
    <row r="8613" spans="1:10">
      <c r="A8613">
        <v>8035175</v>
      </c>
      <c r="B8613" s="1">
        <v>0.19600000000000001</v>
      </c>
      <c r="C8613" s="1">
        <v>0.112</v>
      </c>
      <c r="D8613">
        <v>1.6047100000000001</v>
      </c>
      <c r="E8613">
        <v>-5.3748500000000003</v>
      </c>
      <c r="H8613">
        <v>9.5039600000000002E-2</v>
      </c>
    </row>
    <row r="8614" spans="1:10">
      <c r="A8614">
        <v>7953697</v>
      </c>
      <c r="B8614" s="1">
        <v>0.40899999999999997</v>
      </c>
      <c r="C8614" s="1">
        <v>0.29399999999999998</v>
      </c>
      <c r="D8614">
        <v>1.055474</v>
      </c>
      <c r="E8614">
        <v>-6.0862999999999996</v>
      </c>
      <c r="H8614">
        <v>9.5028899999999999E-2</v>
      </c>
    </row>
    <row r="8615" spans="1:10">
      <c r="A8615">
        <v>8146326</v>
      </c>
      <c r="B8615" s="1">
        <v>2.07E-2</v>
      </c>
      <c r="C8615" s="1">
        <v>6.0400000000000002E-3</v>
      </c>
      <c r="D8615">
        <v>2.8112249999999999</v>
      </c>
      <c r="E8615">
        <v>-2.8729900000000002</v>
      </c>
      <c r="H8615">
        <v>9.5007300000000003E-2</v>
      </c>
    </row>
    <row r="8616" spans="1:10">
      <c r="A8616">
        <v>8111099</v>
      </c>
      <c r="B8616" s="1">
        <v>0.28000000000000003</v>
      </c>
      <c r="C8616" s="1">
        <v>0.17899999999999999</v>
      </c>
      <c r="D8616">
        <v>1.3531930000000001</v>
      </c>
      <c r="E8616">
        <v>-5.73569</v>
      </c>
      <c r="H8616">
        <v>9.4972000000000001E-2</v>
      </c>
    </row>
    <row r="8617" spans="1:10">
      <c r="A8617">
        <v>8177068</v>
      </c>
      <c r="B8617" s="1">
        <v>4.1700000000000001E-2</v>
      </c>
      <c r="C8617" s="1">
        <v>1.49E-2</v>
      </c>
      <c r="D8617">
        <v>2.4811879999999999</v>
      </c>
      <c r="E8617">
        <v>-3.6777600000000001</v>
      </c>
      <c r="H8617">
        <v>9.4935099999999994E-2</v>
      </c>
    </row>
    <row r="8618" spans="1:10">
      <c r="A8618">
        <v>8118726</v>
      </c>
      <c r="B8618" s="1">
        <v>8.3799999999999999E-2</v>
      </c>
      <c r="C8618" s="1">
        <v>3.7199999999999997E-2</v>
      </c>
      <c r="D8618">
        <v>2.1150799999999998</v>
      </c>
      <c r="E8618">
        <v>-4.4671099999999999</v>
      </c>
      <c r="G8618" t="s">
        <v>19394</v>
      </c>
      <c r="H8618">
        <v>9.4924700000000001E-2</v>
      </c>
      <c r="J8618" t="s">
        <v>19395</v>
      </c>
    </row>
    <row r="8619" spans="1:10">
      <c r="A8619">
        <v>8016640</v>
      </c>
      <c r="B8619" s="1">
        <v>0.126</v>
      </c>
      <c r="C8619" s="1">
        <v>6.2799999999999995E-2</v>
      </c>
      <c r="D8619">
        <v>1.8836120000000001</v>
      </c>
      <c r="E8619">
        <v>-4.9073500000000001</v>
      </c>
      <c r="G8619" t="s">
        <v>21560</v>
      </c>
      <c r="H8619">
        <v>9.4915799999999995E-2</v>
      </c>
      <c r="J8619" t="s">
        <v>21561</v>
      </c>
    </row>
    <row r="8620" spans="1:10">
      <c r="A8620">
        <v>7989951</v>
      </c>
      <c r="B8620" s="1">
        <v>0.26400000000000001</v>
      </c>
      <c r="C8620" s="1">
        <v>0.16600000000000001</v>
      </c>
      <c r="D8620">
        <v>1.3975660000000001</v>
      </c>
      <c r="E8620">
        <v>-5.6762899999999998</v>
      </c>
      <c r="G8620" t="s">
        <v>26561</v>
      </c>
      <c r="H8620">
        <v>9.49044E-2</v>
      </c>
      <c r="J8620" t="s">
        <v>26562</v>
      </c>
    </row>
    <row r="8621" spans="1:10">
      <c r="A8621">
        <v>7970563</v>
      </c>
      <c r="B8621" s="1">
        <v>3.7100000000000001E-2</v>
      </c>
      <c r="C8621" s="1">
        <v>1.2800000000000001E-2</v>
      </c>
      <c r="D8621">
        <v>2.5382940000000001</v>
      </c>
      <c r="E8621">
        <v>-3.5446900000000001</v>
      </c>
      <c r="H8621">
        <v>9.4895800000000002E-2</v>
      </c>
    </row>
    <row r="8622" spans="1:10">
      <c r="A8622">
        <v>8126798</v>
      </c>
      <c r="B8622" s="1">
        <v>0.57099999999999995</v>
      </c>
      <c r="C8622" s="1">
        <v>0.45800000000000002</v>
      </c>
      <c r="D8622">
        <v>0.74510699999999996</v>
      </c>
      <c r="E8622">
        <v>-6.3614699999999997</v>
      </c>
      <c r="G8622" t="s">
        <v>33146</v>
      </c>
      <c r="H8622">
        <v>9.4878199999999996E-2</v>
      </c>
      <c r="J8622" t="s">
        <v>33147</v>
      </c>
    </row>
    <row r="8623" spans="1:10">
      <c r="A8623">
        <v>7914580</v>
      </c>
      <c r="B8623" s="1">
        <v>5.5399999999999998E-2</v>
      </c>
      <c r="C8623" s="1">
        <v>2.1600000000000001E-2</v>
      </c>
      <c r="D8623">
        <v>2.3373840000000001</v>
      </c>
      <c r="E8623">
        <v>-4.0011099999999997</v>
      </c>
      <c r="G8623" t="s">
        <v>17378</v>
      </c>
      <c r="H8623">
        <v>9.4871300000000006E-2</v>
      </c>
      <c r="J8623" t="s">
        <v>17379</v>
      </c>
    </row>
    <row r="8624" spans="1:10">
      <c r="A8624">
        <v>7972692</v>
      </c>
      <c r="B8624" s="1">
        <v>0.14499999999999999</v>
      </c>
      <c r="C8624" s="1">
        <v>7.5300000000000006E-2</v>
      </c>
      <c r="D8624">
        <v>1.7989630000000001</v>
      </c>
      <c r="E8624">
        <v>-5.0566000000000004</v>
      </c>
      <c r="G8624" t="s">
        <v>22388</v>
      </c>
      <c r="H8624">
        <v>9.4863600000000006E-2</v>
      </c>
      <c r="J8624" t="s">
        <v>22389</v>
      </c>
    </row>
    <row r="8625" spans="1:10">
      <c r="A8625">
        <v>8071168</v>
      </c>
      <c r="B8625" s="1">
        <v>6.2600000000000003E-2</v>
      </c>
      <c r="C8625" s="1">
        <v>2.53E-2</v>
      </c>
      <c r="D8625">
        <v>2.2735029999999998</v>
      </c>
      <c r="E8625">
        <v>-4.1392699999999998</v>
      </c>
      <c r="G8625" t="s">
        <v>17950</v>
      </c>
      <c r="H8625">
        <v>9.4850199999999996E-2</v>
      </c>
      <c r="J8625" t="s">
        <v>17951</v>
      </c>
    </row>
    <row r="8626" spans="1:10">
      <c r="A8626">
        <v>8085689</v>
      </c>
      <c r="B8626" s="1">
        <v>0.26</v>
      </c>
      <c r="C8626" s="1">
        <v>0.16200000000000001</v>
      </c>
      <c r="D8626">
        <v>1.4086289999999999</v>
      </c>
      <c r="E8626">
        <v>-5.6611900000000004</v>
      </c>
      <c r="G8626" t="s">
        <v>26459</v>
      </c>
      <c r="H8626">
        <v>9.4848399999999999E-2</v>
      </c>
      <c r="J8626" t="s">
        <v>26460</v>
      </c>
    </row>
    <row r="8627" spans="1:10">
      <c r="A8627">
        <v>8089679</v>
      </c>
      <c r="B8627" s="1">
        <v>3.5799999999999998E-2</v>
      </c>
      <c r="C8627" s="1">
        <v>1.23E-2</v>
      </c>
      <c r="D8627">
        <v>2.554799</v>
      </c>
      <c r="E8627">
        <v>-3.5057399999999999</v>
      </c>
      <c r="G8627" t="s">
        <v>15550</v>
      </c>
      <c r="H8627">
        <v>9.4836400000000001E-2</v>
      </c>
      <c r="J8627" t="s">
        <v>15551</v>
      </c>
    </row>
    <row r="8628" spans="1:10">
      <c r="A8628">
        <v>8008716</v>
      </c>
      <c r="B8628" s="1">
        <v>0.20899999999999999</v>
      </c>
      <c r="C8628" s="1">
        <v>0.122</v>
      </c>
      <c r="D8628">
        <v>1.562416</v>
      </c>
      <c r="E8628">
        <v>-5.4396000000000004</v>
      </c>
      <c r="G8628" t="s">
        <v>24813</v>
      </c>
      <c r="H8628">
        <v>9.4826400000000005E-2</v>
      </c>
      <c r="J8628" t="s">
        <v>24814</v>
      </c>
    </row>
    <row r="8629" spans="1:10">
      <c r="A8629">
        <v>7997374</v>
      </c>
      <c r="B8629" s="1">
        <v>8.8099999999999998E-2</v>
      </c>
      <c r="C8629" s="1">
        <v>3.9600000000000003E-2</v>
      </c>
      <c r="D8629">
        <v>2.0877409999999998</v>
      </c>
      <c r="E8629">
        <v>-4.5215300000000003</v>
      </c>
      <c r="G8629" t="s">
        <v>19629</v>
      </c>
      <c r="H8629">
        <v>9.4818700000000006E-2</v>
      </c>
      <c r="J8629" t="s">
        <v>19630</v>
      </c>
    </row>
    <row r="8630" spans="1:10">
      <c r="A8630">
        <v>8067867</v>
      </c>
      <c r="B8630" s="1">
        <v>0.29599999999999999</v>
      </c>
      <c r="C8630" s="1">
        <v>0.192</v>
      </c>
      <c r="D8630">
        <v>1.313409</v>
      </c>
      <c r="E8630">
        <v>-5.7873900000000003</v>
      </c>
      <c r="H8630">
        <v>9.4815800000000006E-2</v>
      </c>
    </row>
    <row r="8631" spans="1:10">
      <c r="A8631">
        <v>8016400</v>
      </c>
      <c r="B8631" s="1">
        <v>0.191</v>
      </c>
      <c r="C8631" s="1">
        <v>0.108</v>
      </c>
      <c r="D8631">
        <v>1.6229290000000001</v>
      </c>
      <c r="E8631">
        <v>-5.3464499999999999</v>
      </c>
      <c r="G8631" t="s">
        <v>24209</v>
      </c>
      <c r="H8631">
        <v>9.4812400000000005E-2</v>
      </c>
      <c r="J8631" t="s">
        <v>24210</v>
      </c>
    </row>
    <row r="8632" spans="1:10">
      <c r="A8632">
        <v>8011320</v>
      </c>
      <c r="B8632" s="1">
        <v>0.26100000000000001</v>
      </c>
      <c r="C8632" s="1">
        <v>0.16300000000000001</v>
      </c>
      <c r="D8632">
        <v>1.406342</v>
      </c>
      <c r="E8632">
        <v>-5.66432</v>
      </c>
      <c r="G8632" t="s">
        <v>26479</v>
      </c>
      <c r="H8632">
        <v>9.4796900000000003E-2</v>
      </c>
      <c r="J8632" t="s">
        <v>26480</v>
      </c>
    </row>
    <row r="8633" spans="1:10">
      <c r="A8633">
        <v>7918923</v>
      </c>
      <c r="B8633" s="1">
        <v>0.55000000000000004</v>
      </c>
      <c r="C8633" s="1">
        <v>0.436</v>
      </c>
      <c r="D8633">
        <v>0.78161700000000001</v>
      </c>
      <c r="E8633">
        <v>-6.3339400000000001</v>
      </c>
      <c r="H8633">
        <v>9.4751299999999997E-2</v>
      </c>
    </row>
    <row r="8634" spans="1:10">
      <c r="A8634">
        <v>8100530</v>
      </c>
      <c r="B8634" s="1">
        <v>1.5299999999999999E-2</v>
      </c>
      <c r="C8634" s="1">
        <v>4.1099999999999999E-3</v>
      </c>
      <c r="D8634">
        <v>2.9442560000000002</v>
      </c>
      <c r="E8634">
        <v>-2.5247799999999998</v>
      </c>
      <c r="H8634">
        <v>9.47051E-2</v>
      </c>
    </row>
    <row r="8635" spans="1:10">
      <c r="A8635">
        <v>8164653</v>
      </c>
      <c r="B8635" s="1">
        <v>0.182</v>
      </c>
      <c r="C8635" s="1">
        <v>0.10100000000000001</v>
      </c>
      <c r="D8635">
        <v>1.6545589999999999</v>
      </c>
      <c r="E8635">
        <v>-5.29643</v>
      </c>
      <c r="G8635" t="s">
        <v>23857</v>
      </c>
      <c r="H8635">
        <v>9.4699099999999994E-2</v>
      </c>
      <c r="J8635" t="s">
        <v>23858</v>
      </c>
    </row>
    <row r="8636" spans="1:10">
      <c r="A8636">
        <v>7919564</v>
      </c>
      <c r="B8636" s="1">
        <v>0.496</v>
      </c>
      <c r="C8636" s="1">
        <v>0.38</v>
      </c>
      <c r="D8636">
        <v>0.88261299999999998</v>
      </c>
      <c r="E8636">
        <v>-6.2510599999999998</v>
      </c>
      <c r="H8636">
        <v>9.4698400000000002E-2</v>
      </c>
    </row>
    <row r="8637" spans="1:10">
      <c r="A8637">
        <v>8093152</v>
      </c>
      <c r="B8637" s="1">
        <v>1.55E-2</v>
      </c>
      <c r="C8637" s="1">
        <v>4.1799999999999997E-3</v>
      </c>
      <c r="D8637">
        <v>2.9384980000000001</v>
      </c>
      <c r="E8637">
        <v>-2.54013</v>
      </c>
      <c r="H8637">
        <v>9.4675999999999996E-2</v>
      </c>
    </row>
    <row r="8638" spans="1:10">
      <c r="A8638">
        <v>8121947</v>
      </c>
      <c r="B8638" s="1">
        <v>9.7900000000000001E-3</v>
      </c>
      <c r="C8638" s="1">
        <v>2.33E-3</v>
      </c>
      <c r="D8638">
        <v>3.1329929999999999</v>
      </c>
      <c r="E8638">
        <v>-2.0082</v>
      </c>
      <c r="H8638">
        <v>9.4668699999999995E-2</v>
      </c>
    </row>
    <row r="8639" spans="1:10">
      <c r="A8639">
        <v>8113122</v>
      </c>
      <c r="B8639" s="1">
        <v>0.14899999999999999</v>
      </c>
      <c r="C8639" s="1">
        <v>7.8200000000000006E-2</v>
      </c>
      <c r="D8639">
        <v>1.7814559999999999</v>
      </c>
      <c r="E8639">
        <v>-5.0866800000000003</v>
      </c>
      <c r="H8639">
        <v>9.4659800000000002E-2</v>
      </c>
    </row>
    <row r="8640" spans="1:10">
      <c r="A8640">
        <v>8061445</v>
      </c>
      <c r="B8640" s="1">
        <v>8.3799999999999999E-2</v>
      </c>
      <c r="C8640" s="1">
        <v>3.7100000000000001E-2</v>
      </c>
      <c r="D8640">
        <v>2.1156000000000001</v>
      </c>
      <c r="E8640">
        <v>-4.4660700000000002</v>
      </c>
      <c r="H8640">
        <v>9.4633599999999998E-2</v>
      </c>
    </row>
    <row r="8641" spans="1:10">
      <c r="A8641">
        <v>7899911</v>
      </c>
      <c r="B8641" s="1">
        <v>0.13</v>
      </c>
      <c r="C8641" s="1">
        <v>6.5699999999999995E-2</v>
      </c>
      <c r="D8641">
        <v>1.8627720000000001</v>
      </c>
      <c r="E8641">
        <v>-4.94468</v>
      </c>
      <c r="G8641" t="s">
        <v>21765</v>
      </c>
      <c r="H8641">
        <v>9.4632900000000006E-2</v>
      </c>
      <c r="J8641" t="s">
        <v>21766</v>
      </c>
    </row>
    <row r="8642" spans="1:10">
      <c r="A8642">
        <v>8100578</v>
      </c>
      <c r="B8642" s="1">
        <v>3.5200000000000002E-2</v>
      </c>
      <c r="C8642" s="1">
        <v>1.2E-2</v>
      </c>
      <c r="D8642">
        <v>2.5630899999999999</v>
      </c>
      <c r="E8642">
        <v>-3.4860899999999999</v>
      </c>
      <c r="G8642" t="s">
        <v>15486</v>
      </c>
      <c r="H8642">
        <v>9.4630400000000003E-2</v>
      </c>
      <c r="J8642" t="s">
        <v>15487</v>
      </c>
    </row>
    <row r="8643" spans="1:10">
      <c r="A8643">
        <v>8170393</v>
      </c>
      <c r="B8643" s="1">
        <v>7.9899999999999999E-2</v>
      </c>
      <c r="C8643" s="1">
        <v>3.49E-2</v>
      </c>
      <c r="D8643">
        <v>2.1415579999999999</v>
      </c>
      <c r="E8643">
        <v>-4.4138000000000002</v>
      </c>
      <c r="G8643" t="s">
        <v>19136</v>
      </c>
      <c r="H8643">
        <v>9.4630199999999998E-2</v>
      </c>
      <c r="J8643" t="s">
        <v>19137</v>
      </c>
    </row>
    <row r="8644" spans="1:10">
      <c r="A8644">
        <v>8116031</v>
      </c>
      <c r="B8644" s="1">
        <v>0.22700000000000001</v>
      </c>
      <c r="C8644" s="1">
        <v>0.13500000000000001</v>
      </c>
      <c r="D8644">
        <v>1.506594</v>
      </c>
      <c r="E8644">
        <v>-5.5225600000000004</v>
      </c>
      <c r="G8644" t="s">
        <v>25399</v>
      </c>
      <c r="H8644">
        <v>9.4624899999999998E-2</v>
      </c>
      <c r="J8644" t="s">
        <v>25400</v>
      </c>
    </row>
    <row r="8645" spans="1:10">
      <c r="A8645">
        <v>7917182</v>
      </c>
      <c r="B8645" s="1">
        <v>0.65900000000000003</v>
      </c>
      <c r="C8645" s="1">
        <v>0.55600000000000005</v>
      </c>
      <c r="D8645">
        <v>0.59113800000000005</v>
      </c>
      <c r="E8645">
        <v>-6.4631999999999996</v>
      </c>
      <c r="G8645" t="s">
        <v>34731</v>
      </c>
      <c r="H8645">
        <v>9.4622399999999995E-2</v>
      </c>
      <c r="J8645" t="s">
        <v>34732</v>
      </c>
    </row>
    <row r="8646" spans="1:10">
      <c r="A8646">
        <v>7901913</v>
      </c>
      <c r="B8646" s="1">
        <v>0.11700000000000001</v>
      </c>
      <c r="C8646" s="1">
        <v>5.7099999999999998E-2</v>
      </c>
      <c r="D8646">
        <v>1.926841</v>
      </c>
      <c r="E8646">
        <v>-4.8286800000000003</v>
      </c>
      <c r="G8646" t="s">
        <v>21149</v>
      </c>
      <c r="H8646">
        <v>9.4611299999999995E-2</v>
      </c>
      <c r="J8646" t="s">
        <v>21150</v>
      </c>
    </row>
    <row r="8647" spans="1:10">
      <c r="A8647">
        <v>8121255</v>
      </c>
      <c r="B8647" s="1">
        <v>1.0699999999999999E-2</v>
      </c>
      <c r="C8647" s="1">
        <v>2.6099999999999999E-3</v>
      </c>
      <c r="D8647">
        <v>3.0960930000000002</v>
      </c>
      <c r="E8647">
        <v>-2.11124</v>
      </c>
      <c r="H8647">
        <v>9.4603099999999996E-2</v>
      </c>
    </row>
    <row r="8648" spans="1:10">
      <c r="A8648">
        <v>8164194</v>
      </c>
      <c r="B8648" s="1">
        <v>6.2799999999999995E-2</v>
      </c>
      <c r="C8648" s="1">
        <v>2.5399999999999999E-2</v>
      </c>
      <c r="D8648">
        <v>2.2723640000000001</v>
      </c>
      <c r="E8648">
        <v>-4.1417000000000002</v>
      </c>
      <c r="H8648">
        <v>9.4588699999999998E-2</v>
      </c>
    </row>
    <row r="8649" spans="1:10">
      <c r="A8649">
        <v>8083142</v>
      </c>
      <c r="B8649" s="1">
        <v>1.29E-2</v>
      </c>
      <c r="C8649" s="1">
        <v>3.29E-3</v>
      </c>
      <c r="D8649">
        <v>3.019447</v>
      </c>
      <c r="E8649">
        <v>-2.3221099999999999</v>
      </c>
      <c r="H8649">
        <v>9.4588400000000003E-2</v>
      </c>
    </row>
    <row r="8650" spans="1:10">
      <c r="A8650">
        <v>8091503</v>
      </c>
      <c r="B8650" s="1">
        <v>0.47199999999999998</v>
      </c>
      <c r="C8650" s="1">
        <v>0.35699999999999998</v>
      </c>
      <c r="D8650">
        <v>0.92670300000000005</v>
      </c>
      <c r="E8650">
        <v>-6.2117699999999996</v>
      </c>
      <c r="G8650" t="s">
        <v>31383</v>
      </c>
      <c r="H8650">
        <v>9.4566899999999995E-2</v>
      </c>
      <c r="J8650" t="s">
        <v>31384</v>
      </c>
    </row>
    <row r="8651" spans="1:10">
      <c r="A8651">
        <v>8090872</v>
      </c>
      <c r="B8651" s="1">
        <v>6.5799999999999997E-2</v>
      </c>
      <c r="C8651" s="1">
        <v>2.7E-2</v>
      </c>
      <c r="D8651">
        <v>2.2473000000000001</v>
      </c>
      <c r="E8651">
        <v>-4.19496</v>
      </c>
      <c r="G8651" t="s">
        <v>18162</v>
      </c>
      <c r="H8651">
        <v>9.4542000000000001E-2</v>
      </c>
      <c r="J8651" t="s">
        <v>18163</v>
      </c>
    </row>
    <row r="8652" spans="1:10">
      <c r="A8652">
        <v>8061364</v>
      </c>
      <c r="B8652" s="1">
        <v>7.9600000000000004E-2</v>
      </c>
      <c r="C8652" s="1">
        <v>3.4700000000000002E-2</v>
      </c>
      <c r="D8652">
        <v>2.1442070000000002</v>
      </c>
      <c r="E8652">
        <v>-4.4084300000000001</v>
      </c>
      <c r="G8652" t="s">
        <v>18885</v>
      </c>
      <c r="H8652">
        <v>9.4506400000000004E-2</v>
      </c>
      <c r="J8652" t="s">
        <v>18886</v>
      </c>
    </row>
    <row r="8653" spans="1:10">
      <c r="A8653">
        <v>7966686</v>
      </c>
      <c r="B8653" s="1">
        <v>2.4400000000000002E-2</v>
      </c>
      <c r="C8653" s="1">
        <v>7.4400000000000004E-3</v>
      </c>
      <c r="D8653">
        <v>2.7378209999999998</v>
      </c>
      <c r="E8653">
        <v>-3.0593599999999999</v>
      </c>
      <c r="H8653">
        <v>9.4495300000000004E-2</v>
      </c>
    </row>
    <row r="8654" spans="1:10">
      <c r="A8654">
        <v>8170247</v>
      </c>
      <c r="B8654" s="1">
        <v>0.41199999999999998</v>
      </c>
      <c r="C8654" s="1">
        <v>0.29699999999999999</v>
      </c>
      <c r="D8654">
        <v>1.049976</v>
      </c>
      <c r="E8654">
        <v>-6.0919800000000004</v>
      </c>
      <c r="G8654" t="s">
        <v>30120</v>
      </c>
      <c r="H8654">
        <v>9.4408000000000006E-2</v>
      </c>
      <c r="J8654" t="s">
        <v>30121</v>
      </c>
    </row>
    <row r="8655" spans="1:10">
      <c r="A8655">
        <v>8032699</v>
      </c>
      <c r="B8655" s="1">
        <v>0.13800000000000001</v>
      </c>
      <c r="C8655" s="1">
        <v>7.1199999999999999E-2</v>
      </c>
      <c r="D8655">
        <v>1.8258190000000001</v>
      </c>
      <c r="E8655">
        <v>-5.0099400000000003</v>
      </c>
      <c r="G8655" t="s">
        <v>22133</v>
      </c>
      <c r="H8655">
        <v>9.4398200000000002E-2</v>
      </c>
      <c r="J8655" t="s">
        <v>22134</v>
      </c>
    </row>
    <row r="8656" spans="1:10">
      <c r="A8656">
        <v>8016371</v>
      </c>
      <c r="B8656" s="1">
        <v>0.14299999999999999</v>
      </c>
      <c r="C8656" s="1">
        <v>7.4300000000000005E-2</v>
      </c>
      <c r="D8656">
        <v>1.805312</v>
      </c>
      <c r="E8656">
        <v>-5.0456300000000001</v>
      </c>
      <c r="G8656" t="s">
        <v>22332</v>
      </c>
      <c r="H8656">
        <v>9.4379599999999994E-2</v>
      </c>
      <c r="J8656" t="s">
        <v>22333</v>
      </c>
    </row>
    <row r="8657" spans="1:10">
      <c r="A8657">
        <v>8148703</v>
      </c>
      <c r="B8657" s="1">
        <v>0.13400000000000001</v>
      </c>
      <c r="C8657" s="1">
        <v>6.8500000000000005E-2</v>
      </c>
      <c r="D8657">
        <v>1.8438650000000001</v>
      </c>
      <c r="E8657">
        <v>-4.9782200000000003</v>
      </c>
      <c r="G8657" t="s">
        <v>21951</v>
      </c>
      <c r="H8657">
        <v>9.4363299999999997E-2</v>
      </c>
      <c r="J8657" t="s">
        <v>21952</v>
      </c>
    </row>
    <row r="8658" spans="1:10">
      <c r="A8658">
        <v>8143188</v>
      </c>
      <c r="B8658" s="1">
        <v>0.27100000000000002</v>
      </c>
      <c r="C8658" s="1">
        <v>0.17100000000000001</v>
      </c>
      <c r="D8658">
        <v>1.378587</v>
      </c>
      <c r="E8658">
        <v>-5.7019200000000003</v>
      </c>
      <c r="G8658" t="s">
        <v>26795</v>
      </c>
      <c r="H8658">
        <v>9.4341300000000003E-2</v>
      </c>
      <c r="J8658" t="s">
        <v>26796</v>
      </c>
    </row>
    <row r="8659" spans="1:10">
      <c r="A8659">
        <v>8144995</v>
      </c>
      <c r="B8659" s="1">
        <v>0.161</v>
      </c>
      <c r="C8659" s="1">
        <v>8.6400000000000005E-2</v>
      </c>
      <c r="D8659">
        <v>1.733519</v>
      </c>
      <c r="E8659">
        <v>-5.1676200000000003</v>
      </c>
      <c r="G8659" t="s">
        <v>23057</v>
      </c>
      <c r="H8659">
        <v>9.4326199999999999E-2</v>
      </c>
      <c r="J8659" t="s">
        <v>23058</v>
      </c>
    </row>
    <row r="8660" spans="1:10">
      <c r="A8660">
        <v>8085770</v>
      </c>
      <c r="B8660" s="1">
        <v>4.8300000000000003E-2</v>
      </c>
      <c r="C8660" s="1">
        <v>1.8100000000000002E-2</v>
      </c>
      <c r="D8660">
        <v>2.4063500000000002</v>
      </c>
      <c r="E8660">
        <v>-3.84815</v>
      </c>
      <c r="H8660">
        <v>9.4323799999999999E-2</v>
      </c>
    </row>
    <row r="8661" spans="1:10">
      <c r="A8661">
        <v>8159004</v>
      </c>
      <c r="B8661" s="1">
        <v>8.9099999999999999E-2</v>
      </c>
      <c r="C8661" s="1">
        <v>4.02E-2</v>
      </c>
      <c r="D8661">
        <v>2.081766</v>
      </c>
      <c r="E8661">
        <v>-4.5333300000000003</v>
      </c>
      <c r="G8661" t="s">
        <v>19679</v>
      </c>
      <c r="H8661">
        <v>9.4322699999999995E-2</v>
      </c>
      <c r="J8661" t="s">
        <v>19680</v>
      </c>
    </row>
    <row r="8662" spans="1:10">
      <c r="A8662">
        <v>8047257</v>
      </c>
      <c r="B8662" s="1">
        <v>8.4500000000000006E-2</v>
      </c>
      <c r="C8662" s="1">
        <v>3.7499999999999999E-2</v>
      </c>
      <c r="D8662">
        <v>2.1111140000000002</v>
      </c>
      <c r="E8662">
        <v>-4.4750399999999999</v>
      </c>
      <c r="G8662" t="s">
        <v>19428</v>
      </c>
      <c r="H8662">
        <v>9.4320899999999999E-2</v>
      </c>
      <c r="J8662" t="s">
        <v>19429</v>
      </c>
    </row>
    <row r="8663" spans="1:10">
      <c r="A8663">
        <v>7925759</v>
      </c>
      <c r="B8663" s="1">
        <v>0.129</v>
      </c>
      <c r="C8663" s="1">
        <v>6.5000000000000002E-2</v>
      </c>
      <c r="D8663">
        <v>1.867577</v>
      </c>
      <c r="E8663">
        <v>-4.9361100000000002</v>
      </c>
      <c r="G8663" t="s">
        <v>21722</v>
      </c>
      <c r="H8663">
        <v>9.4319799999999995E-2</v>
      </c>
      <c r="J8663" t="s">
        <v>21723</v>
      </c>
    </row>
    <row r="8664" spans="1:10">
      <c r="A8664">
        <v>8157698</v>
      </c>
      <c r="B8664" s="1">
        <v>7.5200000000000003E-2</v>
      </c>
      <c r="C8664" s="1">
        <v>3.2099999999999997E-2</v>
      </c>
      <c r="D8664">
        <v>2.1763059999999999</v>
      </c>
      <c r="E8664">
        <v>-4.34293</v>
      </c>
      <c r="G8664" t="s">
        <v>18785</v>
      </c>
      <c r="H8664">
        <v>9.4316399999999995E-2</v>
      </c>
      <c r="J8664" t="s">
        <v>18786</v>
      </c>
    </row>
    <row r="8665" spans="1:10">
      <c r="A8665">
        <v>7948433</v>
      </c>
      <c r="B8665" s="1">
        <v>7.3499999999999996E-2</v>
      </c>
      <c r="C8665" s="1">
        <v>3.1199999999999999E-2</v>
      </c>
      <c r="D8665">
        <v>2.1885270000000001</v>
      </c>
      <c r="E8665">
        <v>-4.3177599999999998</v>
      </c>
      <c r="G8665" t="s">
        <v>18680</v>
      </c>
      <c r="H8665">
        <v>9.4313599999999997E-2</v>
      </c>
      <c r="J8665" t="s">
        <v>18681</v>
      </c>
    </row>
    <row r="8666" spans="1:10">
      <c r="A8666">
        <v>8071196</v>
      </c>
      <c r="B8666" s="1">
        <v>9.1800000000000007E-2</v>
      </c>
      <c r="C8666" s="1">
        <v>4.1799999999999997E-2</v>
      </c>
      <c r="D8666">
        <v>2.0649150000000001</v>
      </c>
      <c r="E8666">
        <v>-4.5664699999999998</v>
      </c>
      <c r="G8666" t="s">
        <v>19843</v>
      </c>
      <c r="H8666">
        <v>9.4298900000000005E-2</v>
      </c>
      <c r="J8666" t="s">
        <v>19844</v>
      </c>
    </row>
    <row r="8667" spans="1:10">
      <c r="A8667">
        <v>8113286</v>
      </c>
      <c r="B8667" s="1">
        <v>0.254</v>
      </c>
      <c r="C8667" s="1">
        <v>0.158</v>
      </c>
      <c r="D8667">
        <v>1.424005</v>
      </c>
      <c r="E8667">
        <v>-5.6400199999999998</v>
      </c>
      <c r="G8667" t="s">
        <v>26309</v>
      </c>
      <c r="H8667">
        <v>9.4291100000000003E-2</v>
      </c>
      <c r="J8667" t="s">
        <v>26310</v>
      </c>
    </row>
    <row r="8668" spans="1:10">
      <c r="A8668">
        <v>7958051</v>
      </c>
      <c r="B8668" s="1">
        <v>0.15</v>
      </c>
      <c r="C8668" s="1">
        <v>7.9500000000000001E-2</v>
      </c>
      <c r="D8668">
        <v>1.773628</v>
      </c>
      <c r="E8668">
        <v>-5.1000399999999999</v>
      </c>
      <c r="G8668" t="s">
        <v>22670</v>
      </c>
      <c r="H8668">
        <v>9.4289600000000001E-2</v>
      </c>
      <c r="J8668" t="s">
        <v>22671</v>
      </c>
    </row>
    <row r="8669" spans="1:10">
      <c r="A8669">
        <v>8117748</v>
      </c>
      <c r="B8669" s="1">
        <v>0.106</v>
      </c>
      <c r="C8669" s="1">
        <v>0.05</v>
      </c>
      <c r="D8669">
        <v>1.9862409999999999</v>
      </c>
      <c r="E8669">
        <v>-4.7179099999999998</v>
      </c>
      <c r="G8669" t="s">
        <v>18829</v>
      </c>
      <c r="H8669">
        <v>9.4281799999999999E-2</v>
      </c>
      <c r="J8669" t="s">
        <v>18830</v>
      </c>
    </row>
    <row r="8670" spans="1:10">
      <c r="A8670">
        <v>7998466</v>
      </c>
      <c r="B8670" s="1">
        <v>0.111</v>
      </c>
      <c r="C8670" s="1">
        <v>5.3699999999999998E-2</v>
      </c>
      <c r="D8670">
        <v>1.9543550000000001</v>
      </c>
      <c r="E8670">
        <v>-4.7777500000000002</v>
      </c>
      <c r="G8670" t="s">
        <v>20912</v>
      </c>
      <c r="H8670">
        <v>9.4267599999999993E-2</v>
      </c>
      <c r="J8670" t="s">
        <v>20913</v>
      </c>
    </row>
    <row r="8671" spans="1:10">
      <c r="A8671">
        <v>8119109</v>
      </c>
      <c r="B8671" s="1">
        <v>8.4000000000000005E-2</v>
      </c>
      <c r="C8671" s="1">
        <v>3.73E-2</v>
      </c>
      <c r="D8671">
        <v>2.1138870000000001</v>
      </c>
      <c r="E8671">
        <v>-4.4695</v>
      </c>
      <c r="G8671" t="s">
        <v>19412</v>
      </c>
      <c r="H8671">
        <v>9.4252699999999995E-2</v>
      </c>
      <c r="J8671" t="s">
        <v>19413</v>
      </c>
    </row>
    <row r="8672" spans="1:10">
      <c r="A8672">
        <v>8085112</v>
      </c>
      <c r="B8672" s="1">
        <v>9.5699999999999993E-2</v>
      </c>
      <c r="C8672" s="1">
        <v>4.41E-2</v>
      </c>
      <c r="D8672">
        <v>2.0416439999999998</v>
      </c>
      <c r="E8672">
        <v>-4.6118199999999998</v>
      </c>
      <c r="H8672">
        <v>9.4250899999999999E-2</v>
      </c>
    </row>
    <row r="8673" spans="1:10">
      <c r="A8673">
        <v>8029640</v>
      </c>
      <c r="B8673" s="1">
        <v>0.20899999999999999</v>
      </c>
      <c r="C8673" s="1">
        <v>0.122</v>
      </c>
      <c r="D8673">
        <v>1.5599229999999999</v>
      </c>
      <c r="E8673">
        <v>-5.4433699999999998</v>
      </c>
      <c r="G8673" t="s">
        <v>24847</v>
      </c>
      <c r="H8673">
        <v>9.4246700000000003E-2</v>
      </c>
      <c r="J8673" t="s">
        <v>24848</v>
      </c>
    </row>
    <row r="8674" spans="1:10">
      <c r="A8674">
        <v>8005777</v>
      </c>
      <c r="B8674" s="1">
        <v>0.114</v>
      </c>
      <c r="C8674" s="1">
        <v>5.5500000000000001E-2</v>
      </c>
      <c r="D8674">
        <v>1.9398150000000001</v>
      </c>
      <c r="E8674">
        <v>-4.8047500000000003</v>
      </c>
      <c r="G8674" t="s">
        <v>21029</v>
      </c>
      <c r="H8674">
        <v>9.4228699999999999E-2</v>
      </c>
      <c r="J8674" t="s">
        <v>21030</v>
      </c>
    </row>
    <row r="8675" spans="1:10">
      <c r="A8675">
        <v>8019754</v>
      </c>
      <c r="B8675" s="1">
        <v>0.20599999999999999</v>
      </c>
      <c r="C8675" s="1">
        <v>0.11899999999999999</v>
      </c>
      <c r="D8675">
        <v>1.5727949999999999</v>
      </c>
      <c r="E8675">
        <v>-5.4238600000000003</v>
      </c>
      <c r="G8675" t="s">
        <v>24707</v>
      </c>
      <c r="H8675">
        <v>9.4180399999999997E-2</v>
      </c>
      <c r="J8675" t="s">
        <v>24708</v>
      </c>
    </row>
    <row r="8676" spans="1:10">
      <c r="A8676">
        <v>8122966</v>
      </c>
      <c r="B8676" s="1">
        <v>7.8600000000000003E-2</v>
      </c>
      <c r="C8676" s="1">
        <v>3.4200000000000001E-2</v>
      </c>
      <c r="D8676">
        <v>2.1506020000000001</v>
      </c>
      <c r="E8676">
        <v>-4.3954500000000003</v>
      </c>
      <c r="G8676" t="s">
        <v>19067</v>
      </c>
      <c r="H8676">
        <v>9.4171299999999999E-2</v>
      </c>
      <c r="J8676" t="s">
        <v>19068</v>
      </c>
    </row>
    <row r="8677" spans="1:10">
      <c r="A8677">
        <v>8038246</v>
      </c>
      <c r="B8677" s="1">
        <v>3.2899999999999999E-2</v>
      </c>
      <c r="C8677" s="1">
        <v>1.0999999999999999E-2</v>
      </c>
      <c r="D8677">
        <v>2.596203</v>
      </c>
      <c r="E8677">
        <v>-3.40707</v>
      </c>
      <c r="G8677" t="s">
        <v>15206</v>
      </c>
      <c r="H8677">
        <v>9.4160400000000005E-2</v>
      </c>
      <c r="J8677" t="s">
        <v>15207</v>
      </c>
    </row>
    <row r="8678" spans="1:10">
      <c r="A8678">
        <v>8141757</v>
      </c>
      <c r="B8678" s="1">
        <v>9.1300000000000006E-2</v>
      </c>
      <c r="C8678" s="1">
        <v>4.1399999999999999E-2</v>
      </c>
      <c r="D8678">
        <v>2.0686469999999999</v>
      </c>
      <c r="E8678">
        <v>-4.5591499999999998</v>
      </c>
      <c r="G8678" t="s">
        <v>19795</v>
      </c>
      <c r="H8678">
        <v>9.4152E-2</v>
      </c>
      <c r="J8678" t="s">
        <v>19796</v>
      </c>
    </row>
    <row r="8679" spans="1:10">
      <c r="A8679">
        <v>8148461</v>
      </c>
      <c r="B8679" s="1">
        <v>1.8200000000000001E-2</v>
      </c>
      <c r="C8679" s="1">
        <v>5.1599999999999997E-3</v>
      </c>
      <c r="D8679">
        <v>2.8663249999999998</v>
      </c>
      <c r="E8679">
        <v>-2.7303899999999999</v>
      </c>
      <c r="H8679">
        <v>9.4140000000000001E-2</v>
      </c>
    </row>
    <row r="8680" spans="1:10">
      <c r="A8680">
        <v>8150419</v>
      </c>
      <c r="B8680" s="1">
        <v>0.105</v>
      </c>
      <c r="C8680" s="1">
        <v>4.9500000000000002E-2</v>
      </c>
      <c r="D8680">
        <v>1.9910110000000001</v>
      </c>
      <c r="E8680">
        <v>-4.7088799999999997</v>
      </c>
      <c r="G8680" t="s">
        <v>20538</v>
      </c>
      <c r="H8680">
        <v>9.4136200000000003E-2</v>
      </c>
      <c r="J8680" t="s">
        <v>20539</v>
      </c>
    </row>
    <row r="8681" spans="1:10">
      <c r="A8681">
        <v>8059716</v>
      </c>
      <c r="B8681" s="1">
        <v>0.26600000000000001</v>
      </c>
      <c r="C8681" s="1">
        <v>0.16700000000000001</v>
      </c>
      <c r="D8681">
        <v>1.3918440000000001</v>
      </c>
      <c r="E8681">
        <v>-5.68405</v>
      </c>
      <c r="G8681" t="s">
        <v>26633</v>
      </c>
      <c r="H8681">
        <v>9.4125799999999996E-2</v>
      </c>
      <c r="J8681" t="s">
        <v>26634</v>
      </c>
    </row>
    <row r="8682" spans="1:10">
      <c r="A8682">
        <v>7969638</v>
      </c>
      <c r="B8682" s="1">
        <v>3.4000000000000002E-2</v>
      </c>
      <c r="C8682" s="1">
        <v>1.15E-2</v>
      </c>
      <c r="D8682">
        <v>2.5796269999999999</v>
      </c>
      <c r="E8682">
        <v>-3.4467300000000001</v>
      </c>
      <c r="H8682">
        <v>9.4116900000000003E-2</v>
      </c>
    </row>
    <row r="8683" spans="1:10">
      <c r="A8683">
        <v>8047172</v>
      </c>
      <c r="B8683" s="1">
        <v>8.3999999999999995E-3</v>
      </c>
      <c r="C8683" s="1">
        <v>1.91E-3</v>
      </c>
      <c r="D8683">
        <v>3.1974719999999999</v>
      </c>
      <c r="E8683">
        <v>-1.8258099999999999</v>
      </c>
      <c r="H8683">
        <v>9.4092700000000001E-2</v>
      </c>
    </row>
    <row r="8684" spans="1:10">
      <c r="A8684">
        <v>8068216</v>
      </c>
      <c r="B8684" s="1">
        <v>7.5100000000000002E-3</v>
      </c>
      <c r="C8684" s="1">
        <v>1.66E-3</v>
      </c>
      <c r="D8684">
        <v>3.2425069999999998</v>
      </c>
      <c r="E8684">
        <v>-1.6966699999999999</v>
      </c>
      <c r="H8684">
        <v>9.4088699999999997E-2</v>
      </c>
    </row>
    <row r="8685" spans="1:10">
      <c r="A8685">
        <v>8085195</v>
      </c>
      <c r="B8685" s="1">
        <v>0.161</v>
      </c>
      <c r="C8685" s="1">
        <v>8.6400000000000005E-2</v>
      </c>
      <c r="D8685">
        <v>1.7337450000000001</v>
      </c>
      <c r="E8685">
        <v>-5.1672399999999996</v>
      </c>
      <c r="G8685" t="s">
        <v>23053</v>
      </c>
      <c r="H8685">
        <v>9.4087799999999999E-2</v>
      </c>
      <c r="J8685" t="s">
        <v>23054</v>
      </c>
    </row>
    <row r="8686" spans="1:10">
      <c r="A8686">
        <v>8037272</v>
      </c>
      <c r="B8686" s="1">
        <v>4.36E-2</v>
      </c>
      <c r="C8686" s="1">
        <v>1.5800000000000002E-2</v>
      </c>
      <c r="D8686">
        <v>2.4592049999999999</v>
      </c>
      <c r="E8686">
        <v>-3.7282799999999998</v>
      </c>
      <c r="G8686" t="s">
        <v>16323</v>
      </c>
      <c r="H8686">
        <v>9.4086000000000003E-2</v>
      </c>
      <c r="J8686" t="s">
        <v>16324</v>
      </c>
    </row>
    <row r="8687" spans="1:10">
      <c r="A8687">
        <v>8133845</v>
      </c>
      <c r="B8687" s="1">
        <v>0.104</v>
      </c>
      <c r="C8687" s="1">
        <v>4.9299999999999997E-2</v>
      </c>
      <c r="D8687">
        <v>1.99292</v>
      </c>
      <c r="E8687">
        <v>-4.70526</v>
      </c>
      <c r="H8687">
        <v>9.4080399999999995E-2</v>
      </c>
    </row>
    <row r="8688" spans="1:10">
      <c r="A8688">
        <v>8151492</v>
      </c>
      <c r="B8688" s="1">
        <v>2.7E-2</v>
      </c>
      <c r="C8688" s="1">
        <v>8.5100000000000002E-3</v>
      </c>
      <c r="D8688">
        <v>2.6896460000000002</v>
      </c>
      <c r="E8688">
        <v>-3.1794099999999998</v>
      </c>
      <c r="H8688">
        <v>9.4073299999999999E-2</v>
      </c>
    </row>
    <row r="8689" spans="1:10">
      <c r="A8689">
        <v>8020898</v>
      </c>
      <c r="B8689" s="1">
        <v>0.14000000000000001</v>
      </c>
      <c r="C8689" s="1">
        <v>7.2499999999999995E-2</v>
      </c>
      <c r="D8689">
        <v>1.8173410000000001</v>
      </c>
      <c r="E8689">
        <v>-5.0247400000000004</v>
      </c>
      <c r="G8689" t="s">
        <v>22226</v>
      </c>
      <c r="H8689">
        <v>9.4046400000000002E-2</v>
      </c>
      <c r="J8689" t="s">
        <v>22227</v>
      </c>
    </row>
    <row r="8690" spans="1:10">
      <c r="A8690">
        <v>8075026</v>
      </c>
      <c r="B8690" s="1">
        <v>7.6799999999999993E-2</v>
      </c>
      <c r="C8690" s="1">
        <v>3.3099999999999997E-2</v>
      </c>
      <c r="D8690">
        <v>2.1639699999999999</v>
      </c>
      <c r="E8690">
        <v>-4.3682100000000004</v>
      </c>
      <c r="G8690" t="s">
        <v>18909</v>
      </c>
      <c r="H8690">
        <v>9.3998700000000004E-2</v>
      </c>
      <c r="J8690" t="s">
        <v>18910</v>
      </c>
    </row>
    <row r="8691" spans="1:10">
      <c r="A8691">
        <v>8078110</v>
      </c>
      <c r="B8691" s="1">
        <v>0.221</v>
      </c>
      <c r="C8691" s="1">
        <v>0.13100000000000001</v>
      </c>
      <c r="D8691">
        <v>1.525101</v>
      </c>
      <c r="E8691">
        <v>-5.4953700000000003</v>
      </c>
      <c r="G8691" t="s">
        <v>25193</v>
      </c>
      <c r="H8691">
        <v>9.3993099999999996E-2</v>
      </c>
      <c r="J8691" t="s">
        <v>25194</v>
      </c>
    </row>
    <row r="8692" spans="1:10">
      <c r="A8692">
        <v>7962358</v>
      </c>
      <c r="B8692" s="1">
        <v>0.123</v>
      </c>
      <c r="C8692" s="1">
        <v>6.0900000000000003E-2</v>
      </c>
      <c r="D8692">
        <v>1.898109</v>
      </c>
      <c r="E8692">
        <v>-4.8811499999999999</v>
      </c>
      <c r="G8692" t="s">
        <v>21427</v>
      </c>
      <c r="H8692">
        <v>9.3979300000000002E-2</v>
      </c>
      <c r="J8692" t="s">
        <v>21428</v>
      </c>
    </row>
    <row r="8693" spans="1:10">
      <c r="A8693">
        <v>8141746</v>
      </c>
      <c r="B8693" s="1">
        <v>1.7500000000000002E-2</v>
      </c>
      <c r="C8693" s="1">
        <v>4.9100000000000003E-3</v>
      </c>
      <c r="D8693">
        <v>2.883578</v>
      </c>
      <c r="E8693">
        <v>-2.68526</v>
      </c>
      <c r="H8693">
        <v>9.39662E-2</v>
      </c>
    </row>
    <row r="8694" spans="1:10">
      <c r="A8694">
        <v>8096061</v>
      </c>
      <c r="B8694" s="1">
        <v>5.8999999999999997E-2</v>
      </c>
      <c r="C8694" s="1">
        <v>2.35E-2</v>
      </c>
      <c r="D8694">
        <v>2.3039839999999998</v>
      </c>
      <c r="E8694">
        <v>-4.0737699999999997</v>
      </c>
      <c r="G8694" t="s">
        <v>17696</v>
      </c>
      <c r="H8694">
        <v>9.3965999999999994E-2</v>
      </c>
      <c r="J8694" t="s">
        <v>17697</v>
      </c>
    </row>
    <row r="8695" spans="1:10">
      <c r="A8695">
        <v>8043597</v>
      </c>
      <c r="B8695" s="1">
        <v>6.6100000000000006E-2</v>
      </c>
      <c r="C8695" s="1">
        <v>2.7199999999999998E-2</v>
      </c>
      <c r="D8695">
        <v>2.2452009999999998</v>
      </c>
      <c r="E8695">
        <v>-4.1993900000000002</v>
      </c>
      <c r="G8695" t="s">
        <v>18182</v>
      </c>
      <c r="H8695">
        <v>9.3949299999999999E-2</v>
      </c>
      <c r="J8695" t="s">
        <v>18183</v>
      </c>
    </row>
    <row r="8696" spans="1:10">
      <c r="A8696">
        <v>8037355</v>
      </c>
      <c r="B8696" s="1">
        <v>8.9899999999999994E-2</v>
      </c>
      <c r="C8696" s="1">
        <v>4.07E-2</v>
      </c>
      <c r="D8696">
        <v>2.0766580000000001</v>
      </c>
      <c r="E8696">
        <v>-4.5434000000000001</v>
      </c>
      <c r="G8696" t="s">
        <v>19725</v>
      </c>
      <c r="H8696">
        <v>9.3907099999999993E-2</v>
      </c>
      <c r="J8696" t="s">
        <v>19726</v>
      </c>
    </row>
    <row r="8697" spans="1:10">
      <c r="A8697">
        <v>8060698</v>
      </c>
      <c r="B8697" s="1">
        <v>0.19</v>
      </c>
      <c r="C8697" s="1">
        <v>0.107</v>
      </c>
      <c r="D8697">
        <v>1.6259950000000001</v>
      </c>
      <c r="E8697">
        <v>-5.3416399999999999</v>
      </c>
      <c r="G8697" t="s">
        <v>24153</v>
      </c>
      <c r="H8697">
        <v>9.3903600000000004E-2</v>
      </c>
      <c r="J8697" t="s">
        <v>24154</v>
      </c>
    </row>
    <row r="8698" spans="1:10">
      <c r="A8698">
        <v>8067754</v>
      </c>
      <c r="B8698" s="1">
        <v>0.246</v>
      </c>
      <c r="C8698" s="1">
        <v>0.151</v>
      </c>
      <c r="D8698">
        <v>1.4488479999999999</v>
      </c>
      <c r="E8698">
        <v>-5.6053499999999996</v>
      </c>
      <c r="G8698" t="s">
        <v>26049</v>
      </c>
      <c r="H8698">
        <v>9.3899300000000005E-2</v>
      </c>
      <c r="J8698" t="s">
        <v>26050</v>
      </c>
    </row>
    <row r="8699" spans="1:10">
      <c r="A8699">
        <v>8115666</v>
      </c>
      <c r="B8699" s="1">
        <v>0.28000000000000003</v>
      </c>
      <c r="C8699" s="1">
        <v>0.17899999999999999</v>
      </c>
      <c r="D8699">
        <v>1.352743</v>
      </c>
      <c r="E8699">
        <v>-5.7362799999999998</v>
      </c>
      <c r="G8699" t="s">
        <v>27057</v>
      </c>
      <c r="H8699">
        <v>9.3892000000000003E-2</v>
      </c>
      <c r="J8699" t="s">
        <v>27058</v>
      </c>
    </row>
    <row r="8700" spans="1:10">
      <c r="A8700">
        <v>7981084</v>
      </c>
      <c r="B8700" s="1">
        <v>0.106</v>
      </c>
      <c r="C8700" s="1">
        <v>5.04E-2</v>
      </c>
      <c r="D8700">
        <v>1.9831380000000001</v>
      </c>
      <c r="E8700">
        <v>-4.72377</v>
      </c>
      <c r="G8700" t="s">
        <v>20626</v>
      </c>
      <c r="H8700">
        <v>9.3875299999999995E-2</v>
      </c>
      <c r="J8700" t="s">
        <v>20627</v>
      </c>
    </row>
    <row r="8701" spans="1:10">
      <c r="A8701">
        <v>7933045</v>
      </c>
      <c r="B8701" s="1">
        <v>5.5800000000000002E-2</v>
      </c>
      <c r="C8701" s="1">
        <v>2.18E-2</v>
      </c>
      <c r="D8701">
        <v>2.3332809999999999</v>
      </c>
      <c r="E8701">
        <v>-4.0100800000000003</v>
      </c>
      <c r="H8701">
        <v>9.3874700000000005E-2</v>
      </c>
    </row>
    <row r="8702" spans="1:10">
      <c r="A8702">
        <v>8133273</v>
      </c>
      <c r="B8702" s="1">
        <v>0.184</v>
      </c>
      <c r="C8702" s="1">
        <v>0.10299999999999999</v>
      </c>
      <c r="D8702">
        <v>1.6480710000000001</v>
      </c>
      <c r="E8702">
        <v>-5.3067700000000002</v>
      </c>
      <c r="H8702">
        <v>9.3873100000000001E-2</v>
      </c>
    </row>
    <row r="8703" spans="1:10">
      <c r="A8703">
        <v>7923621</v>
      </c>
      <c r="B8703" s="1">
        <v>0.25900000000000001</v>
      </c>
      <c r="C8703" s="1">
        <v>0.16200000000000001</v>
      </c>
      <c r="D8703">
        <v>1.409832</v>
      </c>
      <c r="E8703">
        <v>-5.6595399999999998</v>
      </c>
      <c r="G8703" t="s">
        <v>26447</v>
      </c>
      <c r="H8703">
        <v>9.3846200000000005E-2</v>
      </c>
      <c r="J8703" t="s">
        <v>26448</v>
      </c>
    </row>
    <row r="8704" spans="1:10">
      <c r="A8704">
        <v>8061082</v>
      </c>
      <c r="B8704" s="1">
        <v>8.6099999999999996E-2</v>
      </c>
      <c r="C8704" s="1">
        <v>3.85E-2</v>
      </c>
      <c r="D8704">
        <v>2.100136</v>
      </c>
      <c r="E8704">
        <v>-4.4969299999999999</v>
      </c>
      <c r="G8704" t="s">
        <v>19541</v>
      </c>
      <c r="H8704">
        <v>9.3824400000000002E-2</v>
      </c>
      <c r="J8704" t="s">
        <v>19542</v>
      </c>
    </row>
    <row r="8705" spans="1:10">
      <c r="A8705">
        <v>7939873</v>
      </c>
      <c r="B8705" s="1">
        <v>2.24E-2</v>
      </c>
      <c r="C8705" s="1">
        <v>6.6699999999999997E-3</v>
      </c>
      <c r="D8705">
        <v>2.7767409999999999</v>
      </c>
      <c r="E8705">
        <v>-2.9610599999999998</v>
      </c>
      <c r="G8705" t="s">
        <v>13770</v>
      </c>
      <c r="H8705">
        <v>9.3797099999999994E-2</v>
      </c>
      <c r="J8705" t="s">
        <v>13771</v>
      </c>
    </row>
    <row r="8706" spans="1:10">
      <c r="A8706">
        <v>8146115</v>
      </c>
      <c r="B8706" s="1">
        <v>0.57699999999999996</v>
      </c>
      <c r="C8706" s="1">
        <v>0.46500000000000002</v>
      </c>
      <c r="D8706">
        <v>0.734101</v>
      </c>
      <c r="E8706">
        <v>-6.36951</v>
      </c>
      <c r="G8706" t="s">
        <v>33284</v>
      </c>
      <c r="H8706">
        <v>9.3790899999999996E-2</v>
      </c>
      <c r="J8706" t="s">
        <v>33285</v>
      </c>
    </row>
    <row r="8707" spans="1:10">
      <c r="A8707">
        <v>8090509</v>
      </c>
      <c r="B8707" s="1">
        <v>0.36899999999999999</v>
      </c>
      <c r="C8707" s="1">
        <v>0.25700000000000001</v>
      </c>
      <c r="D8707">
        <v>1.140836</v>
      </c>
      <c r="E8707">
        <v>-5.99437</v>
      </c>
      <c r="G8707" t="s">
        <v>4659</v>
      </c>
      <c r="H8707">
        <v>9.3785599999999997E-2</v>
      </c>
      <c r="J8707" t="s">
        <v>4660</v>
      </c>
    </row>
    <row r="8708" spans="1:10">
      <c r="A8708">
        <v>8009666</v>
      </c>
      <c r="B8708" s="1">
        <v>6.7900000000000002E-2</v>
      </c>
      <c r="C8708" s="1">
        <v>2.8199999999999999E-2</v>
      </c>
      <c r="D8708">
        <v>2.230426</v>
      </c>
      <c r="E8708">
        <v>-4.2305099999999998</v>
      </c>
      <c r="G8708" t="s">
        <v>18316</v>
      </c>
      <c r="H8708">
        <v>9.3756900000000004E-2</v>
      </c>
      <c r="J8708" t="s">
        <v>18317</v>
      </c>
    </row>
    <row r="8709" spans="1:10">
      <c r="A8709">
        <v>8026265</v>
      </c>
      <c r="B8709" s="1">
        <v>0.161</v>
      </c>
      <c r="C8709" s="1">
        <v>8.6800000000000002E-2</v>
      </c>
      <c r="D8709">
        <v>1.73106</v>
      </c>
      <c r="E8709">
        <v>-5.1717199999999997</v>
      </c>
      <c r="G8709" t="s">
        <v>23081</v>
      </c>
      <c r="H8709">
        <v>9.37307E-2</v>
      </c>
      <c r="J8709" t="s">
        <v>23082</v>
      </c>
    </row>
    <row r="8710" spans="1:10">
      <c r="A8710">
        <v>8060947</v>
      </c>
      <c r="B8710" s="1">
        <v>0.193</v>
      </c>
      <c r="C8710" s="1">
        <v>0.11</v>
      </c>
      <c r="D8710">
        <v>1.616023</v>
      </c>
      <c r="E8710">
        <v>-5.3572499999999996</v>
      </c>
      <c r="H8710">
        <v>9.3717999999999996E-2</v>
      </c>
    </row>
    <row r="8711" spans="1:10">
      <c r="A8711">
        <v>8009326</v>
      </c>
      <c r="B8711" s="1">
        <v>8.9300000000000004E-2</v>
      </c>
      <c r="C8711" s="1">
        <v>4.0300000000000002E-2</v>
      </c>
      <c r="D8711">
        <v>2.0800510000000001</v>
      </c>
      <c r="E8711">
        <v>-4.5367199999999999</v>
      </c>
      <c r="G8711" t="s">
        <v>19697</v>
      </c>
      <c r="H8711">
        <v>9.3679999999999999E-2</v>
      </c>
      <c r="J8711" t="s">
        <v>19698</v>
      </c>
    </row>
    <row r="8712" spans="1:10">
      <c r="A8712">
        <v>8142814</v>
      </c>
      <c r="B8712" s="1">
        <v>8.3900000000000002E-2</v>
      </c>
      <c r="C8712" s="1">
        <v>3.7199999999999997E-2</v>
      </c>
      <c r="D8712">
        <v>2.1143670000000001</v>
      </c>
      <c r="E8712">
        <v>-4.46854</v>
      </c>
      <c r="G8712" t="s">
        <v>19402</v>
      </c>
      <c r="H8712">
        <v>9.3669600000000006E-2</v>
      </c>
      <c r="J8712" t="s">
        <v>19403</v>
      </c>
    </row>
    <row r="8713" spans="1:10">
      <c r="A8713">
        <v>7908692</v>
      </c>
      <c r="B8713" s="1">
        <v>9.0200000000000002E-2</v>
      </c>
      <c r="C8713" s="1">
        <v>4.0800000000000003E-2</v>
      </c>
      <c r="D8713">
        <v>2.0750860000000002</v>
      </c>
      <c r="E8713">
        <v>-4.5465</v>
      </c>
      <c r="G8713" t="s">
        <v>19741</v>
      </c>
      <c r="H8713">
        <v>9.3663300000000005E-2</v>
      </c>
      <c r="J8713" t="s">
        <v>19742</v>
      </c>
    </row>
    <row r="8714" spans="1:10">
      <c r="A8714">
        <v>8044552</v>
      </c>
      <c r="B8714" s="1">
        <v>7.7499999999999999E-2</v>
      </c>
      <c r="C8714" s="1">
        <v>3.3500000000000002E-2</v>
      </c>
      <c r="D8714">
        <v>2.1589800000000001</v>
      </c>
      <c r="E8714">
        <v>-4.3784000000000001</v>
      </c>
      <c r="G8714" t="s">
        <v>18959</v>
      </c>
      <c r="H8714">
        <v>9.3655100000000005E-2</v>
      </c>
      <c r="J8714" t="s">
        <v>18960</v>
      </c>
    </row>
    <row r="8715" spans="1:10">
      <c r="A8715">
        <v>8130837</v>
      </c>
      <c r="B8715" s="1">
        <v>4.0399999999999998E-2</v>
      </c>
      <c r="C8715" s="1">
        <v>1.43E-2</v>
      </c>
      <c r="D8715">
        <v>2.4971749999999999</v>
      </c>
      <c r="E8715">
        <v>-3.6407699999999998</v>
      </c>
      <c r="G8715" t="s">
        <v>15999</v>
      </c>
      <c r="H8715">
        <v>9.3637100000000001E-2</v>
      </c>
      <c r="J8715" t="s">
        <v>16000</v>
      </c>
    </row>
    <row r="8716" spans="1:10">
      <c r="A8716">
        <v>7943787</v>
      </c>
      <c r="B8716" s="1">
        <v>0.23400000000000001</v>
      </c>
      <c r="C8716" s="1">
        <v>0.14199999999999999</v>
      </c>
      <c r="D8716">
        <v>1.4830909999999999</v>
      </c>
      <c r="E8716">
        <v>-5.5566300000000002</v>
      </c>
      <c r="G8716" t="s">
        <v>25677</v>
      </c>
      <c r="H8716">
        <v>9.3635999999999997E-2</v>
      </c>
      <c r="J8716" t="s">
        <v>25678</v>
      </c>
    </row>
    <row r="8717" spans="1:10">
      <c r="A8717">
        <v>8016187</v>
      </c>
      <c r="B8717" s="1">
        <v>0.10299999999999999</v>
      </c>
      <c r="C8717" s="1">
        <v>4.82E-2</v>
      </c>
      <c r="D8717">
        <v>2.002176</v>
      </c>
      <c r="E8717">
        <v>-4.6876699999999998</v>
      </c>
      <c r="G8717" t="s">
        <v>20440</v>
      </c>
      <c r="H8717">
        <v>9.3579800000000005E-2</v>
      </c>
      <c r="J8717" t="s">
        <v>20441</v>
      </c>
    </row>
    <row r="8718" spans="1:10">
      <c r="A8718">
        <v>7939368</v>
      </c>
      <c r="B8718" s="1">
        <v>0.106</v>
      </c>
      <c r="C8718" s="1">
        <v>4.99E-2</v>
      </c>
      <c r="D8718">
        <v>1.9869220000000001</v>
      </c>
      <c r="E8718">
        <v>-4.7166199999999998</v>
      </c>
      <c r="G8718" t="s">
        <v>20584</v>
      </c>
      <c r="H8718">
        <v>9.3552899999999994E-2</v>
      </c>
      <c r="J8718" t="s">
        <v>20585</v>
      </c>
    </row>
    <row r="8719" spans="1:10">
      <c r="A8719">
        <v>8116954</v>
      </c>
      <c r="B8719" s="1">
        <v>1.7899999999999999E-2</v>
      </c>
      <c r="C8719" s="1">
        <v>5.0400000000000002E-3</v>
      </c>
      <c r="D8719">
        <v>2.874034</v>
      </c>
      <c r="E8719">
        <v>-2.7102499999999998</v>
      </c>
      <c r="H8719">
        <v>9.3531299999999998E-2</v>
      </c>
    </row>
    <row r="8720" spans="1:10">
      <c r="A8720">
        <v>7979725</v>
      </c>
      <c r="B8720" s="1">
        <v>0.19</v>
      </c>
      <c r="C8720" s="1">
        <v>0.107</v>
      </c>
      <c r="D8720">
        <v>1.6262509999999999</v>
      </c>
      <c r="E8720">
        <v>-5.34124</v>
      </c>
      <c r="G8720" t="s">
        <v>24151</v>
      </c>
      <c r="H8720">
        <v>9.3503600000000006E-2</v>
      </c>
      <c r="J8720" t="s">
        <v>24152</v>
      </c>
    </row>
    <row r="8721" spans="1:10">
      <c r="A8721">
        <v>7922382</v>
      </c>
      <c r="B8721" s="1">
        <v>0.17799999999999999</v>
      </c>
      <c r="C8721" s="1">
        <v>9.8500000000000004E-2</v>
      </c>
      <c r="D8721">
        <v>1.669251</v>
      </c>
      <c r="E8721">
        <v>-5.2728900000000003</v>
      </c>
      <c r="G8721" t="s">
        <v>23720</v>
      </c>
      <c r="H8721">
        <v>9.3501299999999996E-2</v>
      </c>
      <c r="J8721" t="s">
        <v>23721</v>
      </c>
    </row>
    <row r="8722" spans="1:10">
      <c r="A8722">
        <v>7950553</v>
      </c>
      <c r="B8722" s="1">
        <v>4.4499999999999998E-2</v>
      </c>
      <c r="C8722" s="1">
        <v>1.6199999999999999E-2</v>
      </c>
      <c r="D8722">
        <v>2.4489320000000001</v>
      </c>
      <c r="E8722">
        <v>-3.75176</v>
      </c>
      <c r="H8722">
        <v>9.3496700000000002E-2</v>
      </c>
    </row>
    <row r="8723" spans="1:10">
      <c r="A8723">
        <v>8023640</v>
      </c>
      <c r="B8723" s="1">
        <v>7.8100000000000003E-2</v>
      </c>
      <c r="C8723" s="1">
        <v>3.39E-2</v>
      </c>
      <c r="D8723">
        <v>2.1543190000000001</v>
      </c>
      <c r="E8723">
        <v>-4.3878899999999996</v>
      </c>
      <c r="H8723">
        <v>9.3477299999999999E-2</v>
      </c>
    </row>
    <row r="8724" spans="1:10">
      <c r="A8724">
        <v>8063796</v>
      </c>
      <c r="B8724" s="1">
        <v>0.14599999999999999</v>
      </c>
      <c r="C8724" s="1">
        <v>7.6300000000000007E-2</v>
      </c>
      <c r="D8724">
        <v>1.7930809999999999</v>
      </c>
      <c r="E8724">
        <v>-5.0667400000000002</v>
      </c>
      <c r="G8724" t="s">
        <v>22454</v>
      </c>
      <c r="H8724">
        <v>9.3472700000000006E-2</v>
      </c>
      <c r="J8724" t="s">
        <v>22455</v>
      </c>
    </row>
    <row r="8725" spans="1:10">
      <c r="A8725">
        <v>8061138</v>
      </c>
      <c r="B8725" s="1">
        <v>0.26</v>
      </c>
      <c r="C8725" s="1">
        <v>0.16300000000000001</v>
      </c>
      <c r="D8725">
        <v>1.408026</v>
      </c>
      <c r="E8725">
        <v>-5.6620200000000001</v>
      </c>
      <c r="G8725" t="s">
        <v>26469</v>
      </c>
      <c r="H8725">
        <v>9.34696E-2</v>
      </c>
      <c r="J8725" t="s">
        <v>26470</v>
      </c>
    </row>
    <row r="8726" spans="1:10">
      <c r="A8726">
        <v>7965677</v>
      </c>
      <c r="B8726" s="1">
        <v>1.29E-2</v>
      </c>
      <c r="C8726" s="1">
        <v>3.2799999999999999E-3</v>
      </c>
      <c r="D8726">
        <v>3.0204209999999998</v>
      </c>
      <c r="E8726">
        <v>-2.3194599999999999</v>
      </c>
      <c r="H8726">
        <v>9.3464400000000003E-2</v>
      </c>
    </row>
    <row r="8727" spans="1:10">
      <c r="A8727">
        <v>7907394</v>
      </c>
      <c r="B8727" s="1">
        <v>3.1399999999999997E-2</v>
      </c>
      <c r="C8727" s="1">
        <v>1.04E-2</v>
      </c>
      <c r="D8727">
        <v>2.618004</v>
      </c>
      <c r="E8727">
        <v>-3.3545699999999998</v>
      </c>
      <c r="H8727">
        <v>9.34498E-2</v>
      </c>
    </row>
    <row r="8728" spans="1:10">
      <c r="A8728">
        <v>8056823</v>
      </c>
      <c r="B8728" s="1">
        <v>2.4199999999999999E-2</v>
      </c>
      <c r="C8728" s="1">
        <v>7.3600000000000002E-3</v>
      </c>
      <c r="D8728">
        <v>2.7415669999999999</v>
      </c>
      <c r="E8728">
        <v>-3.0499499999999999</v>
      </c>
      <c r="H8728">
        <v>9.3433100000000005E-2</v>
      </c>
    </row>
    <row r="8729" spans="1:10">
      <c r="A8729">
        <v>7972225</v>
      </c>
      <c r="B8729" s="1">
        <v>3.8800000000000001E-2</v>
      </c>
      <c r="C8729" s="1">
        <v>1.3599999999999999E-2</v>
      </c>
      <c r="D8729">
        <v>2.5159289999999999</v>
      </c>
      <c r="E8729">
        <v>-3.5971199999999999</v>
      </c>
      <c r="H8729">
        <v>9.3408900000000003E-2</v>
      </c>
    </row>
    <row r="8730" spans="1:10">
      <c r="A8730">
        <v>7941170</v>
      </c>
      <c r="B8730" s="1">
        <v>1.32E-2</v>
      </c>
      <c r="C8730" s="1">
        <v>3.3899999999999998E-3</v>
      </c>
      <c r="D8730">
        <v>3.0089169999999998</v>
      </c>
      <c r="E8730">
        <v>-2.3507400000000001</v>
      </c>
      <c r="H8730">
        <v>9.3407599999999993E-2</v>
      </c>
    </row>
    <row r="8731" spans="1:10">
      <c r="A8731">
        <v>8031576</v>
      </c>
      <c r="B8731" s="1">
        <v>6.3700000000000007E-2</v>
      </c>
      <c r="C8731" s="1">
        <v>2.5899999999999999E-2</v>
      </c>
      <c r="D8731">
        <v>2.2640880000000001</v>
      </c>
      <c r="E8731">
        <v>-4.1593499999999999</v>
      </c>
      <c r="G8731" t="s">
        <v>18034</v>
      </c>
      <c r="H8731">
        <v>9.3395599999999995E-2</v>
      </c>
      <c r="J8731" t="s">
        <v>18035</v>
      </c>
    </row>
    <row r="8732" spans="1:10">
      <c r="A8732">
        <v>8052581</v>
      </c>
      <c r="B8732" s="1">
        <v>0.2</v>
      </c>
      <c r="C8732" s="1">
        <v>0.115</v>
      </c>
      <c r="D8732">
        <v>1.5901449999999999</v>
      </c>
      <c r="E8732">
        <v>-5.3973300000000002</v>
      </c>
      <c r="H8732">
        <v>9.3393599999999993E-2</v>
      </c>
    </row>
    <row r="8733" spans="1:10">
      <c r="A8733">
        <v>8148966</v>
      </c>
      <c r="B8733" s="1">
        <v>0.29499999999999998</v>
      </c>
      <c r="C8733" s="1">
        <v>0.192</v>
      </c>
      <c r="D8733">
        <v>1.3141689999999999</v>
      </c>
      <c r="E8733">
        <v>-5.7864100000000001</v>
      </c>
      <c r="G8733" t="s">
        <v>27468</v>
      </c>
      <c r="H8733">
        <v>9.3387600000000001E-2</v>
      </c>
      <c r="J8733" t="s">
        <v>27469</v>
      </c>
    </row>
    <row r="8734" spans="1:10">
      <c r="A8734">
        <v>8159017</v>
      </c>
      <c r="B8734" s="1">
        <v>0.19800000000000001</v>
      </c>
      <c r="C8734" s="1">
        <v>0.114</v>
      </c>
      <c r="D8734">
        <v>1.5969009999999999</v>
      </c>
      <c r="E8734">
        <v>-5.3869300000000004</v>
      </c>
      <c r="G8734" t="s">
        <v>24460</v>
      </c>
      <c r="H8734">
        <v>9.3371800000000005E-2</v>
      </c>
      <c r="J8734" t="s">
        <v>24461</v>
      </c>
    </row>
    <row r="8735" spans="1:10">
      <c r="A8735">
        <v>7971911</v>
      </c>
      <c r="B8735" s="1">
        <v>1.5800000000000002E-2</v>
      </c>
      <c r="C8735" s="1">
        <v>4.3E-3</v>
      </c>
      <c r="D8735">
        <v>2.9288590000000001</v>
      </c>
      <c r="E8735">
        <v>-2.56576</v>
      </c>
      <c r="H8735">
        <v>9.3371300000000004E-2</v>
      </c>
    </row>
    <row r="8736" spans="1:10">
      <c r="A8736">
        <v>8131705</v>
      </c>
      <c r="B8736" s="1">
        <v>0.33200000000000002</v>
      </c>
      <c r="C8736" s="1">
        <v>0.224</v>
      </c>
      <c r="D8736">
        <v>1.22383</v>
      </c>
      <c r="E8736">
        <v>-5.8983400000000001</v>
      </c>
      <c r="G8736" t="s">
        <v>28401</v>
      </c>
      <c r="H8736">
        <v>9.3364000000000003E-2</v>
      </c>
      <c r="J8736" t="s">
        <v>28402</v>
      </c>
    </row>
    <row r="8737" spans="1:10">
      <c r="A8737">
        <v>8145097</v>
      </c>
      <c r="B8737" s="1">
        <v>0.184</v>
      </c>
      <c r="C8737" s="1">
        <v>0.10299999999999999</v>
      </c>
      <c r="D8737">
        <v>1.647165</v>
      </c>
      <c r="E8737">
        <v>-5.3082099999999999</v>
      </c>
      <c r="G8737" t="s">
        <v>23945</v>
      </c>
      <c r="H8737">
        <v>9.3343599999999999E-2</v>
      </c>
      <c r="J8737" t="s">
        <v>23946</v>
      </c>
    </row>
    <row r="8738" spans="1:10">
      <c r="A8738">
        <v>7948105</v>
      </c>
      <c r="B8738" s="1">
        <v>2.6200000000000001E-2</v>
      </c>
      <c r="C8738" s="1">
        <v>8.1700000000000002E-3</v>
      </c>
      <c r="D8738">
        <v>2.7043159999999999</v>
      </c>
      <c r="E8738">
        <v>-3.1430400000000001</v>
      </c>
      <c r="G8738" t="s">
        <v>14340</v>
      </c>
      <c r="H8738">
        <v>9.3330200000000002E-2</v>
      </c>
      <c r="J8738" t="s">
        <v>14341</v>
      </c>
    </row>
    <row r="8739" spans="1:10">
      <c r="A8739">
        <v>8127943</v>
      </c>
      <c r="B8739" s="1">
        <v>0.36599999999999999</v>
      </c>
      <c r="C8739" s="1">
        <v>0.255</v>
      </c>
      <c r="D8739">
        <v>1.146436</v>
      </c>
      <c r="E8739">
        <v>-5.9881000000000002</v>
      </c>
      <c r="G8739" t="s">
        <v>29169</v>
      </c>
      <c r="H8739">
        <v>9.3315300000000004E-2</v>
      </c>
      <c r="J8739" t="s">
        <v>29170</v>
      </c>
    </row>
    <row r="8740" spans="1:10">
      <c r="A8740">
        <v>8109057</v>
      </c>
      <c r="B8740" s="1">
        <v>9.1999999999999998E-2</v>
      </c>
      <c r="C8740" s="1">
        <v>4.19E-2</v>
      </c>
      <c r="D8740">
        <v>2.0638770000000002</v>
      </c>
      <c r="E8740">
        <v>-4.5685000000000002</v>
      </c>
      <c r="G8740" t="s">
        <v>19855</v>
      </c>
      <c r="H8740">
        <v>9.3309100000000006E-2</v>
      </c>
      <c r="J8740" t="s">
        <v>19856</v>
      </c>
    </row>
    <row r="8741" spans="1:10">
      <c r="A8741">
        <v>8115181</v>
      </c>
      <c r="B8741" s="1">
        <v>9.2999999999999999E-2</v>
      </c>
      <c r="C8741" s="1">
        <v>4.2500000000000003E-2</v>
      </c>
      <c r="D8741">
        <v>2.0571809999999999</v>
      </c>
      <c r="E8741">
        <v>-4.5815900000000003</v>
      </c>
      <c r="G8741" t="s">
        <v>19933</v>
      </c>
      <c r="H8741">
        <v>9.33031E-2</v>
      </c>
      <c r="J8741" t="s">
        <v>19934</v>
      </c>
    </row>
    <row r="8742" spans="1:10">
      <c r="A8742">
        <v>8072733</v>
      </c>
      <c r="B8742" s="1">
        <v>2.4E-2</v>
      </c>
      <c r="C8742" s="1">
        <v>7.28E-3</v>
      </c>
      <c r="D8742">
        <v>2.7457220000000002</v>
      </c>
      <c r="E8742">
        <v>-3.0394999999999999</v>
      </c>
      <c r="H8742">
        <v>9.3285800000000002E-2</v>
      </c>
    </row>
    <row r="8743" spans="1:10">
      <c r="A8743">
        <v>7965769</v>
      </c>
      <c r="B8743" s="1">
        <v>5.0599999999999999E-2</v>
      </c>
      <c r="C8743" s="1">
        <v>1.9199999999999998E-2</v>
      </c>
      <c r="D8743">
        <v>2.3836710000000001</v>
      </c>
      <c r="E8743">
        <v>-3.8988800000000001</v>
      </c>
      <c r="G8743" t="s">
        <v>16960</v>
      </c>
      <c r="H8743">
        <v>9.3232899999999994E-2</v>
      </c>
      <c r="J8743" t="s">
        <v>16961</v>
      </c>
    </row>
    <row r="8744" spans="1:10">
      <c r="A8744">
        <v>8036072</v>
      </c>
      <c r="B8744" s="1">
        <v>8.2000000000000003E-2</v>
      </c>
      <c r="C8744" s="1">
        <v>3.61E-2</v>
      </c>
      <c r="D8744">
        <v>2.1278160000000002</v>
      </c>
      <c r="E8744">
        <v>-4.4415399999999998</v>
      </c>
      <c r="G8744" t="s">
        <v>19265</v>
      </c>
      <c r="H8744">
        <v>9.3217599999999998E-2</v>
      </c>
      <c r="J8744" t="s">
        <v>19266</v>
      </c>
    </row>
    <row r="8745" spans="1:10">
      <c r="A8745">
        <v>7913556</v>
      </c>
      <c r="B8745" s="1">
        <v>4.87E-2</v>
      </c>
      <c r="C8745" s="1">
        <v>1.83E-2</v>
      </c>
      <c r="D8745">
        <v>2.4023409999999998</v>
      </c>
      <c r="E8745">
        <v>-3.8571499999999999</v>
      </c>
      <c r="H8745">
        <v>9.3201300000000001E-2</v>
      </c>
    </row>
    <row r="8746" spans="1:10">
      <c r="A8746">
        <v>8063869</v>
      </c>
      <c r="B8746" s="1">
        <v>8.1500000000000003E-2</v>
      </c>
      <c r="C8746" s="1">
        <v>3.5799999999999998E-2</v>
      </c>
      <c r="D8746">
        <v>2.131335</v>
      </c>
      <c r="E8746">
        <v>-4.43445</v>
      </c>
      <c r="G8746" t="s">
        <v>19231</v>
      </c>
      <c r="H8746">
        <v>9.3200400000000003E-2</v>
      </c>
      <c r="J8746" t="s">
        <v>19232</v>
      </c>
    </row>
    <row r="8747" spans="1:10">
      <c r="A8747">
        <v>7959818</v>
      </c>
      <c r="B8747" s="1">
        <v>2.5700000000000001E-2</v>
      </c>
      <c r="C8747" s="1">
        <v>7.9600000000000001E-3</v>
      </c>
      <c r="D8747">
        <v>2.713816</v>
      </c>
      <c r="E8747">
        <v>-3.1194000000000002</v>
      </c>
      <c r="G8747" t="s">
        <v>14263</v>
      </c>
      <c r="H8747">
        <v>9.3197799999999997E-2</v>
      </c>
      <c r="J8747" t="s">
        <v>14264</v>
      </c>
    </row>
    <row r="8748" spans="1:10">
      <c r="A8748">
        <v>7948101</v>
      </c>
      <c r="B8748" s="1">
        <v>3.0599999999999999E-2</v>
      </c>
      <c r="C8748" s="1">
        <v>9.9900000000000006E-3</v>
      </c>
      <c r="D8748">
        <v>2.6313390000000001</v>
      </c>
      <c r="E8748">
        <v>-3.3222700000000001</v>
      </c>
      <c r="G8748" t="s">
        <v>14916</v>
      </c>
      <c r="H8748">
        <v>9.3194200000000005E-2</v>
      </c>
      <c r="J8748" t="s">
        <v>14917</v>
      </c>
    </row>
    <row r="8749" spans="1:10">
      <c r="A8749">
        <v>8122127</v>
      </c>
      <c r="B8749" s="1">
        <v>4.0099999999999997E-2</v>
      </c>
      <c r="C8749" s="1">
        <v>1.4200000000000001E-2</v>
      </c>
      <c r="D8749">
        <v>2.5007429999999999</v>
      </c>
      <c r="E8749">
        <v>-3.6324900000000002</v>
      </c>
      <c r="G8749" t="s">
        <v>15975</v>
      </c>
      <c r="H8749">
        <v>9.3193799999999993E-2</v>
      </c>
      <c r="J8749" t="s">
        <v>15976</v>
      </c>
    </row>
    <row r="8750" spans="1:10">
      <c r="A8750">
        <v>7913185</v>
      </c>
      <c r="B8750" s="1">
        <v>0.22</v>
      </c>
      <c r="C8750" s="1">
        <v>0.13100000000000001</v>
      </c>
      <c r="D8750">
        <v>1.525698</v>
      </c>
      <c r="E8750">
        <v>-5.4944899999999999</v>
      </c>
      <c r="H8750">
        <v>9.3178399999999995E-2</v>
      </c>
    </row>
    <row r="8751" spans="1:10">
      <c r="A8751">
        <v>8148000</v>
      </c>
      <c r="B8751" s="1">
        <v>0.10299999999999999</v>
      </c>
      <c r="C8751" s="1">
        <v>4.8500000000000001E-2</v>
      </c>
      <c r="D8751">
        <v>1.9994749999999999</v>
      </c>
      <c r="E8751">
        <v>-4.6928099999999997</v>
      </c>
      <c r="G8751" t="s">
        <v>20468</v>
      </c>
      <c r="H8751">
        <v>9.3160699999999999E-2</v>
      </c>
      <c r="J8751" t="s">
        <v>20469</v>
      </c>
    </row>
    <row r="8752" spans="1:10">
      <c r="A8752">
        <v>8018377</v>
      </c>
      <c r="B8752" s="1">
        <v>0.19</v>
      </c>
      <c r="C8752" s="1">
        <v>0.107</v>
      </c>
      <c r="D8752">
        <v>1.6267</v>
      </c>
      <c r="E8752">
        <v>-5.3405399999999998</v>
      </c>
      <c r="H8752">
        <v>9.31564E-2</v>
      </c>
    </row>
    <row r="8753" spans="1:10">
      <c r="A8753">
        <v>8070900</v>
      </c>
      <c r="B8753" s="1">
        <v>0.114</v>
      </c>
      <c r="C8753" s="1">
        <v>5.5599999999999997E-2</v>
      </c>
      <c r="D8753">
        <v>1.939163</v>
      </c>
      <c r="E8753">
        <v>-4.8059599999999998</v>
      </c>
      <c r="H8753">
        <v>9.3112200000000006E-2</v>
      </c>
    </row>
    <row r="8754" spans="1:10">
      <c r="A8754">
        <v>7903490</v>
      </c>
      <c r="B8754" s="1">
        <v>5.6300000000000003E-2</v>
      </c>
      <c r="C8754" s="1">
        <v>2.2100000000000002E-2</v>
      </c>
      <c r="D8754">
        <v>2.32884</v>
      </c>
      <c r="E8754">
        <v>-4.0197799999999999</v>
      </c>
      <c r="G8754" t="s">
        <v>17448</v>
      </c>
      <c r="H8754">
        <v>9.3080899999999994E-2</v>
      </c>
      <c r="J8754" t="s">
        <v>17449</v>
      </c>
    </row>
    <row r="8755" spans="1:10">
      <c r="A8755">
        <v>7911176</v>
      </c>
      <c r="B8755" s="1">
        <v>9.3299999999999998E-3</v>
      </c>
      <c r="C8755" s="1">
        <v>2.1900000000000001E-3</v>
      </c>
      <c r="D8755">
        <v>3.153286</v>
      </c>
      <c r="E8755">
        <v>-1.95112</v>
      </c>
      <c r="H8755">
        <v>9.3071100000000004E-2</v>
      </c>
    </row>
    <row r="8756" spans="1:10">
      <c r="A8756">
        <v>7922703</v>
      </c>
      <c r="B8756" s="1">
        <v>4.8899999999999999E-2</v>
      </c>
      <c r="C8756" s="1">
        <v>1.84E-2</v>
      </c>
      <c r="D8756">
        <v>2.400598</v>
      </c>
      <c r="E8756">
        <v>-3.8610600000000002</v>
      </c>
      <c r="G8756" t="s">
        <v>16822</v>
      </c>
      <c r="H8756">
        <v>9.3070899999999998E-2</v>
      </c>
      <c r="J8756" t="s">
        <v>16823</v>
      </c>
    </row>
    <row r="8757" spans="1:10">
      <c r="A8757">
        <v>8140166</v>
      </c>
      <c r="B8757" s="1">
        <v>0.111</v>
      </c>
      <c r="C8757" s="1">
        <v>5.2999999999999999E-2</v>
      </c>
      <c r="D8757">
        <v>1.9601770000000001</v>
      </c>
      <c r="E8757">
        <v>-4.7668900000000001</v>
      </c>
      <c r="H8757">
        <v>9.3017600000000006E-2</v>
      </c>
    </row>
    <row r="8758" spans="1:10">
      <c r="A8758">
        <v>8105432</v>
      </c>
      <c r="B8758" s="1">
        <v>7.6600000000000001E-2</v>
      </c>
      <c r="C8758" s="1">
        <v>3.2899999999999999E-2</v>
      </c>
      <c r="D8758">
        <v>2.165867</v>
      </c>
      <c r="E8758">
        <v>-4.3643299999999998</v>
      </c>
      <c r="G8758" t="s">
        <v>18885</v>
      </c>
      <c r="H8758">
        <v>9.3008199999999999E-2</v>
      </c>
      <c r="J8758" t="s">
        <v>18886</v>
      </c>
    </row>
    <row r="8759" spans="1:10">
      <c r="A8759">
        <v>7987012</v>
      </c>
      <c r="B8759" s="1">
        <v>0.22</v>
      </c>
      <c r="C8759" s="1">
        <v>0.13</v>
      </c>
      <c r="D8759">
        <v>1.5262450000000001</v>
      </c>
      <c r="E8759">
        <v>-5.4936800000000003</v>
      </c>
      <c r="G8759" t="s">
        <v>25175</v>
      </c>
      <c r="H8759">
        <v>9.3005299999999999E-2</v>
      </c>
      <c r="J8759" t="s">
        <v>25176</v>
      </c>
    </row>
    <row r="8760" spans="1:10">
      <c r="A8760">
        <v>8134789</v>
      </c>
      <c r="B8760" s="1">
        <v>0.124</v>
      </c>
      <c r="C8760" s="1">
        <v>6.1600000000000002E-2</v>
      </c>
      <c r="D8760">
        <v>1.8922669999999999</v>
      </c>
      <c r="E8760">
        <v>-4.8917299999999999</v>
      </c>
      <c r="G8760" t="s">
        <v>21466</v>
      </c>
      <c r="H8760">
        <v>9.2994199999999999E-2</v>
      </c>
      <c r="J8760" t="s">
        <v>21467</v>
      </c>
    </row>
    <row r="8761" spans="1:10">
      <c r="A8761">
        <v>7919578</v>
      </c>
      <c r="B8761" s="1">
        <v>0.189</v>
      </c>
      <c r="C8761" s="1">
        <v>0.107</v>
      </c>
      <c r="D8761">
        <v>1.6291850000000001</v>
      </c>
      <c r="E8761">
        <v>-5.3366300000000004</v>
      </c>
      <c r="H8761">
        <v>9.2981800000000003E-2</v>
      </c>
    </row>
    <row r="8762" spans="1:10">
      <c r="A8762">
        <v>8063970</v>
      </c>
      <c r="B8762" s="1">
        <v>0.3</v>
      </c>
      <c r="C8762" s="1">
        <v>0.19600000000000001</v>
      </c>
      <c r="D8762">
        <v>1.3033790000000001</v>
      </c>
      <c r="E8762">
        <v>-5.8001899999999997</v>
      </c>
      <c r="G8762" t="s">
        <v>27560</v>
      </c>
      <c r="H8762">
        <v>9.2970399999999995E-2</v>
      </c>
      <c r="J8762" t="s">
        <v>27561</v>
      </c>
    </row>
    <row r="8763" spans="1:10">
      <c r="A8763">
        <v>8112258</v>
      </c>
      <c r="B8763" s="1">
        <v>0.16200000000000001</v>
      </c>
      <c r="C8763" s="1">
        <v>8.72E-2</v>
      </c>
      <c r="D8763">
        <v>1.72899</v>
      </c>
      <c r="E8763">
        <v>-5.17516</v>
      </c>
      <c r="H8763">
        <v>9.2953800000000003E-2</v>
      </c>
    </row>
    <row r="8764" spans="1:10">
      <c r="A8764">
        <v>8050227</v>
      </c>
      <c r="B8764" s="1">
        <v>0.27900000000000003</v>
      </c>
      <c r="C8764" s="1">
        <v>0.17799999999999999</v>
      </c>
      <c r="D8764">
        <v>1.357645</v>
      </c>
      <c r="E8764">
        <v>-5.7298099999999996</v>
      </c>
      <c r="G8764" t="s">
        <v>27011</v>
      </c>
      <c r="H8764">
        <v>9.2952000000000007E-2</v>
      </c>
      <c r="J8764" t="s">
        <v>27012</v>
      </c>
    </row>
    <row r="8765" spans="1:10">
      <c r="A8765">
        <v>8019570</v>
      </c>
      <c r="B8765" s="1">
        <v>0.19</v>
      </c>
      <c r="C8765" s="1">
        <v>0.108</v>
      </c>
      <c r="D8765">
        <v>1.6254960000000001</v>
      </c>
      <c r="E8765">
        <v>-5.3424300000000002</v>
      </c>
      <c r="G8765" t="s">
        <v>18194</v>
      </c>
      <c r="H8765">
        <v>9.2944399999999996E-2</v>
      </c>
      <c r="J8765" t="s">
        <v>18195</v>
      </c>
    </row>
    <row r="8766" spans="1:10">
      <c r="A8766">
        <v>8057803</v>
      </c>
      <c r="B8766" s="1">
        <v>2.2100000000000002E-2</v>
      </c>
      <c r="C8766" s="1">
        <v>6.5799999999999999E-3</v>
      </c>
      <c r="D8766">
        <v>2.7811539999999999</v>
      </c>
      <c r="E8766">
        <v>-2.94984</v>
      </c>
      <c r="G8766" t="s">
        <v>13735</v>
      </c>
      <c r="H8766">
        <v>9.2918200000000006E-2</v>
      </c>
      <c r="J8766" t="s">
        <v>13736</v>
      </c>
    </row>
    <row r="8767" spans="1:10">
      <c r="A8767">
        <v>8071049</v>
      </c>
      <c r="B8767" s="1">
        <v>0.46</v>
      </c>
      <c r="C8767" s="1">
        <v>0.34399999999999997</v>
      </c>
      <c r="D8767">
        <v>0.95106599999999997</v>
      </c>
      <c r="E8767">
        <v>-6.18926</v>
      </c>
      <c r="G8767" t="s">
        <v>28227</v>
      </c>
      <c r="H8767">
        <v>9.2889100000000002E-2</v>
      </c>
      <c r="J8767" t="s">
        <v>28228</v>
      </c>
    </row>
    <row r="8768" spans="1:10">
      <c r="A8768">
        <v>8048835</v>
      </c>
      <c r="B8768" s="1">
        <v>0.314</v>
      </c>
      <c r="C8768" s="1">
        <v>0.20799999999999999</v>
      </c>
      <c r="D8768">
        <v>1.2675000000000001</v>
      </c>
      <c r="E8768">
        <v>-5.8451899999999997</v>
      </c>
      <c r="G8768" t="s">
        <v>27952</v>
      </c>
      <c r="H8768">
        <v>9.2888700000000005E-2</v>
      </c>
      <c r="J8768" t="s">
        <v>27953</v>
      </c>
    </row>
    <row r="8769" spans="1:10">
      <c r="A8769">
        <v>7912968</v>
      </c>
      <c r="B8769" s="1">
        <v>0.17699999999999999</v>
      </c>
      <c r="C8769" s="1">
        <v>9.8100000000000007E-2</v>
      </c>
      <c r="D8769">
        <v>1.6712640000000001</v>
      </c>
      <c r="E8769">
        <v>-5.2696500000000004</v>
      </c>
      <c r="G8769" t="s">
        <v>23706</v>
      </c>
      <c r="H8769">
        <v>9.2883099999999996E-2</v>
      </c>
      <c r="J8769" t="s">
        <v>23707</v>
      </c>
    </row>
    <row r="8770" spans="1:10">
      <c r="A8770">
        <v>7970732</v>
      </c>
      <c r="B8770" s="1">
        <v>0.155</v>
      </c>
      <c r="C8770" s="1">
        <v>8.2600000000000007E-2</v>
      </c>
      <c r="D8770">
        <v>1.7553650000000001</v>
      </c>
      <c r="E8770">
        <v>-5.1309899999999997</v>
      </c>
      <c r="G8770" t="s">
        <v>22836</v>
      </c>
      <c r="H8770">
        <v>9.2863299999999996E-2</v>
      </c>
      <c r="J8770" t="s">
        <v>22837</v>
      </c>
    </row>
    <row r="8771" spans="1:10">
      <c r="A8771">
        <v>7981322</v>
      </c>
      <c r="B8771" s="1">
        <v>0.158</v>
      </c>
      <c r="C8771" s="1">
        <v>8.4500000000000006E-2</v>
      </c>
      <c r="D8771">
        <v>1.744105</v>
      </c>
      <c r="E8771">
        <v>-5.1499199999999998</v>
      </c>
      <c r="G8771" t="s">
        <v>22949</v>
      </c>
      <c r="H8771">
        <v>9.2838199999999996E-2</v>
      </c>
      <c r="J8771" t="s">
        <v>22950</v>
      </c>
    </row>
    <row r="8772" spans="1:10">
      <c r="A8772">
        <v>7968295</v>
      </c>
      <c r="B8772" s="1">
        <v>0.20300000000000001</v>
      </c>
      <c r="C8772" s="1">
        <v>0.11700000000000001</v>
      </c>
      <c r="D8772">
        <v>1.582263</v>
      </c>
      <c r="E8772">
        <v>-5.4094199999999999</v>
      </c>
      <c r="H8772">
        <v>9.2827099999999996E-2</v>
      </c>
    </row>
    <row r="8773" spans="1:10">
      <c r="A8773">
        <v>7943803</v>
      </c>
      <c r="B8773" s="1">
        <v>0.26100000000000001</v>
      </c>
      <c r="C8773" s="1">
        <v>0.16300000000000001</v>
      </c>
      <c r="D8773">
        <v>1.4060269999999999</v>
      </c>
      <c r="E8773">
        <v>-5.6647499999999997</v>
      </c>
      <c r="G8773" t="s">
        <v>26487</v>
      </c>
      <c r="H8773">
        <v>9.2826400000000003E-2</v>
      </c>
      <c r="J8773" t="s">
        <v>26488</v>
      </c>
    </row>
    <row r="8774" spans="1:10">
      <c r="A8774">
        <v>7930422</v>
      </c>
      <c r="B8774" s="1">
        <v>0.24299999999999999</v>
      </c>
      <c r="C8774" s="1">
        <v>0.14899999999999999</v>
      </c>
      <c r="D8774">
        <v>1.4562919999999999</v>
      </c>
      <c r="E8774">
        <v>-5.5948500000000001</v>
      </c>
      <c r="G8774" t="s">
        <v>25945</v>
      </c>
      <c r="H8774">
        <v>9.2819299999999993E-2</v>
      </c>
      <c r="J8774" t="s">
        <v>25946</v>
      </c>
    </row>
    <row r="8775" spans="1:10">
      <c r="A8775">
        <v>8071997</v>
      </c>
      <c r="B8775" s="1">
        <v>8.9899999999999994E-2</v>
      </c>
      <c r="C8775" s="1">
        <v>4.0599999999999997E-2</v>
      </c>
      <c r="D8775">
        <v>2.0769289999999998</v>
      </c>
      <c r="E8775">
        <v>-4.5428699999999997</v>
      </c>
      <c r="G8775" t="s">
        <v>19721</v>
      </c>
      <c r="H8775">
        <v>9.2806200000000005E-2</v>
      </c>
      <c r="J8775" t="s">
        <v>19722</v>
      </c>
    </row>
    <row r="8776" spans="1:10">
      <c r="A8776">
        <v>8090518</v>
      </c>
      <c r="B8776" s="1">
        <v>0.14799999999999999</v>
      </c>
      <c r="C8776" s="1">
        <v>7.7499999999999999E-2</v>
      </c>
      <c r="D8776">
        <v>1.785736</v>
      </c>
      <c r="E8776">
        <v>-5.0793499999999998</v>
      </c>
      <c r="G8776" t="s">
        <v>22542</v>
      </c>
      <c r="H8776">
        <v>9.2803999999999998E-2</v>
      </c>
      <c r="J8776" t="s">
        <v>22543</v>
      </c>
    </row>
    <row r="8777" spans="1:10">
      <c r="A8777">
        <v>7947394</v>
      </c>
      <c r="B8777" s="1">
        <v>7.3700000000000002E-2</v>
      </c>
      <c r="C8777" s="1">
        <v>3.1300000000000001E-2</v>
      </c>
      <c r="D8777">
        <v>2.1868530000000002</v>
      </c>
      <c r="E8777">
        <v>-4.3212200000000003</v>
      </c>
      <c r="H8777">
        <v>9.2797299999999999E-2</v>
      </c>
    </row>
    <row r="8778" spans="1:10">
      <c r="A8778">
        <v>8148978</v>
      </c>
      <c r="B8778" s="1">
        <v>0.14299999999999999</v>
      </c>
      <c r="C8778" s="1">
        <v>7.3999999999999996E-2</v>
      </c>
      <c r="D8778">
        <v>1.807229</v>
      </c>
      <c r="E8778">
        <v>-5.0423099999999996</v>
      </c>
      <c r="G8778" t="s">
        <v>22318</v>
      </c>
      <c r="H8778">
        <v>9.2788399999999993E-2</v>
      </c>
      <c r="J8778" t="s">
        <v>22319</v>
      </c>
    </row>
    <row r="8779" spans="1:10">
      <c r="A8779">
        <v>7948310</v>
      </c>
      <c r="B8779" s="1">
        <v>2.52E-2</v>
      </c>
      <c r="C8779" s="1">
        <v>7.7799999999999996E-3</v>
      </c>
      <c r="D8779">
        <v>2.7217760000000002</v>
      </c>
      <c r="E8779">
        <v>-3.0995400000000002</v>
      </c>
      <c r="G8779" t="s">
        <v>14189</v>
      </c>
      <c r="H8779">
        <v>9.2774700000000002E-2</v>
      </c>
      <c r="J8779" t="s">
        <v>14190</v>
      </c>
    </row>
    <row r="8780" spans="1:10">
      <c r="A8780">
        <v>8159371</v>
      </c>
      <c r="B8780" s="1">
        <v>2.7199999999999998E-2</v>
      </c>
      <c r="C8780" s="1">
        <v>8.5900000000000004E-3</v>
      </c>
      <c r="D8780">
        <v>2.6862870000000001</v>
      </c>
      <c r="E8780">
        <v>-3.18771</v>
      </c>
      <c r="G8780" t="s">
        <v>14508</v>
      </c>
      <c r="H8780">
        <v>9.2767299999999997E-2</v>
      </c>
      <c r="J8780" t="s">
        <v>14509</v>
      </c>
    </row>
    <row r="8781" spans="1:10">
      <c r="A8781">
        <v>7996430</v>
      </c>
      <c r="B8781" s="1">
        <v>0.22700000000000001</v>
      </c>
      <c r="C8781" s="1">
        <v>0.13600000000000001</v>
      </c>
      <c r="D8781">
        <v>1.5047919999999999</v>
      </c>
      <c r="E8781">
        <v>-5.5251900000000003</v>
      </c>
      <c r="G8781" t="s">
        <v>25419</v>
      </c>
      <c r="H8781">
        <v>9.2755799999999999E-2</v>
      </c>
      <c r="J8781" t="s">
        <v>25420</v>
      </c>
    </row>
    <row r="8782" spans="1:10">
      <c r="A8782">
        <v>8161478</v>
      </c>
      <c r="B8782" s="1">
        <v>0.41499999999999998</v>
      </c>
      <c r="C8782" s="1">
        <v>0.3</v>
      </c>
      <c r="D8782">
        <v>1.0423100000000001</v>
      </c>
      <c r="E8782">
        <v>-6.0998599999999996</v>
      </c>
      <c r="G8782" t="s">
        <v>30212</v>
      </c>
      <c r="H8782">
        <v>9.2736700000000005E-2</v>
      </c>
      <c r="J8782" t="s">
        <v>30213</v>
      </c>
    </row>
    <row r="8783" spans="1:10">
      <c r="A8783">
        <v>8168998</v>
      </c>
      <c r="B8783" s="1">
        <v>0.14699999999999999</v>
      </c>
      <c r="C8783" s="1">
        <v>7.6999999999999999E-2</v>
      </c>
      <c r="D8783">
        <v>1.7888219999999999</v>
      </c>
      <c r="E8783">
        <v>-5.0740600000000002</v>
      </c>
      <c r="H8783">
        <v>9.2732400000000006E-2</v>
      </c>
    </row>
    <row r="8784" spans="1:10">
      <c r="A8784">
        <v>8140907</v>
      </c>
      <c r="B8784" s="1">
        <v>0.24099999999999999</v>
      </c>
      <c r="C8784" s="1">
        <v>0.14699999999999999</v>
      </c>
      <c r="D8784">
        <v>1.46244</v>
      </c>
      <c r="E8784">
        <v>-5.5861400000000003</v>
      </c>
      <c r="H8784">
        <v>9.2728000000000005E-2</v>
      </c>
    </row>
    <row r="8785" spans="1:10">
      <c r="A8785">
        <v>7901744</v>
      </c>
      <c r="B8785" s="1">
        <v>0.13</v>
      </c>
      <c r="C8785" s="1">
        <v>6.59E-2</v>
      </c>
      <c r="D8785">
        <v>1.8618520000000001</v>
      </c>
      <c r="E8785">
        <v>-4.9463200000000001</v>
      </c>
      <c r="H8785">
        <v>9.2725299999999997E-2</v>
      </c>
    </row>
    <row r="8786" spans="1:10">
      <c r="A8786">
        <v>8118302</v>
      </c>
      <c r="B8786" s="1">
        <v>0.14099999999999999</v>
      </c>
      <c r="C8786" s="1">
        <v>7.2800000000000004E-2</v>
      </c>
      <c r="D8786">
        <v>1.815194</v>
      </c>
      <c r="E8786">
        <v>-5.0284800000000001</v>
      </c>
      <c r="G8786" t="s">
        <v>22244</v>
      </c>
      <c r="H8786">
        <v>9.2723100000000003E-2</v>
      </c>
      <c r="J8786" t="s">
        <v>22245</v>
      </c>
    </row>
    <row r="8787" spans="1:10">
      <c r="A8787">
        <v>7904166</v>
      </c>
      <c r="B8787" s="1">
        <v>0.23499999999999999</v>
      </c>
      <c r="C8787" s="1">
        <v>0.14199999999999999</v>
      </c>
      <c r="D8787">
        <v>1.4795970000000001</v>
      </c>
      <c r="E8787">
        <v>-5.5616500000000002</v>
      </c>
      <c r="H8787">
        <v>9.2709600000000003E-2</v>
      </c>
    </row>
    <row r="8788" spans="1:10">
      <c r="A8788">
        <v>8168399</v>
      </c>
      <c r="B8788" s="1">
        <v>0.26500000000000001</v>
      </c>
      <c r="C8788" s="1">
        <v>0.16700000000000001</v>
      </c>
      <c r="D8788">
        <v>1.394693</v>
      </c>
      <c r="E8788">
        <v>-5.6801899999999996</v>
      </c>
      <c r="G8788" t="s">
        <v>26595</v>
      </c>
      <c r="H8788">
        <v>9.2700400000000002E-2</v>
      </c>
      <c r="J8788" t="s">
        <v>26596</v>
      </c>
    </row>
    <row r="8789" spans="1:10">
      <c r="A8789">
        <v>7994350</v>
      </c>
      <c r="B8789" s="1">
        <v>0.23100000000000001</v>
      </c>
      <c r="C8789" s="1">
        <v>0.13900000000000001</v>
      </c>
      <c r="D8789">
        <v>1.4928539999999999</v>
      </c>
      <c r="E8789">
        <v>-5.5425399999999998</v>
      </c>
      <c r="H8789">
        <v>9.2696000000000001E-2</v>
      </c>
    </row>
    <row r="8790" spans="1:10">
      <c r="A8790">
        <v>7904421</v>
      </c>
      <c r="B8790" s="1">
        <v>6.6500000000000004E-2</v>
      </c>
      <c r="C8790" s="1">
        <v>2.7400000000000001E-2</v>
      </c>
      <c r="D8790">
        <v>2.2416330000000002</v>
      </c>
      <c r="E8790">
        <v>-4.2069299999999998</v>
      </c>
      <c r="G8790" t="s">
        <v>18210</v>
      </c>
      <c r="H8790">
        <v>9.2675999999999994E-2</v>
      </c>
      <c r="J8790" t="s">
        <v>18211</v>
      </c>
    </row>
    <row r="8791" spans="1:10">
      <c r="A8791">
        <v>8135931</v>
      </c>
      <c r="B8791" s="1">
        <v>0.14499999999999999</v>
      </c>
      <c r="C8791" s="1">
        <v>7.5700000000000003E-2</v>
      </c>
      <c r="D8791">
        <v>1.7968789999999999</v>
      </c>
      <c r="E8791">
        <v>-5.0602</v>
      </c>
      <c r="G8791" t="s">
        <v>22406</v>
      </c>
      <c r="H8791">
        <v>9.2673800000000001E-2</v>
      </c>
      <c r="J8791" t="s">
        <v>22407</v>
      </c>
    </row>
    <row r="8792" spans="1:10">
      <c r="A8792">
        <v>7906742</v>
      </c>
      <c r="B8792" s="1">
        <v>0.14799999999999999</v>
      </c>
      <c r="C8792" s="1">
        <v>7.7700000000000005E-2</v>
      </c>
      <c r="D8792">
        <v>1.784354</v>
      </c>
      <c r="E8792">
        <v>-5.0817199999999998</v>
      </c>
      <c r="G8792" t="s">
        <v>22566</v>
      </c>
      <c r="H8792">
        <v>9.26709E-2</v>
      </c>
      <c r="J8792" t="s">
        <v>22567</v>
      </c>
    </row>
    <row r="8793" spans="1:10">
      <c r="A8793">
        <v>8053574</v>
      </c>
      <c r="B8793" s="1">
        <v>3.96E-3</v>
      </c>
      <c r="C8793" s="1">
        <v>7.3499999999999998E-4</v>
      </c>
      <c r="D8793">
        <v>3.4947720000000002</v>
      </c>
      <c r="E8793">
        <v>-0.94738</v>
      </c>
      <c r="H8793">
        <v>9.2660199999999998E-2</v>
      </c>
    </row>
    <row r="8794" spans="1:10">
      <c r="A8794">
        <v>7919604</v>
      </c>
      <c r="B8794" s="1">
        <v>0.16700000000000001</v>
      </c>
      <c r="C8794" s="1">
        <v>9.0899999999999995E-2</v>
      </c>
      <c r="D8794">
        <v>1.7087270000000001</v>
      </c>
      <c r="E8794">
        <v>-5.2086699999999997</v>
      </c>
      <c r="G8794" t="s">
        <v>23325</v>
      </c>
      <c r="H8794">
        <v>9.2658900000000002E-2</v>
      </c>
      <c r="J8794" t="s">
        <v>23326</v>
      </c>
    </row>
    <row r="8795" spans="1:10">
      <c r="A8795">
        <v>7998664</v>
      </c>
      <c r="B8795" s="1">
        <v>0.30099999999999999</v>
      </c>
      <c r="C8795" s="1">
        <v>0.19700000000000001</v>
      </c>
      <c r="D8795">
        <v>1.2995289999999999</v>
      </c>
      <c r="E8795">
        <v>-5.8050699999999997</v>
      </c>
      <c r="G8795" t="s">
        <v>27612</v>
      </c>
      <c r="H8795">
        <v>9.2654399999999998E-2</v>
      </c>
      <c r="J8795" t="s">
        <v>27613</v>
      </c>
    </row>
    <row r="8796" spans="1:10">
      <c r="A8796">
        <v>8041204</v>
      </c>
      <c r="B8796" s="1">
        <v>0.30099999999999999</v>
      </c>
      <c r="C8796" s="1">
        <v>0.19700000000000001</v>
      </c>
      <c r="D8796">
        <v>1.2995289999999999</v>
      </c>
      <c r="E8796">
        <v>-5.8050699999999997</v>
      </c>
      <c r="G8796" t="s">
        <v>27612</v>
      </c>
      <c r="H8796">
        <v>9.2654399999999998E-2</v>
      </c>
      <c r="J8796" t="s">
        <v>27613</v>
      </c>
    </row>
    <row r="8797" spans="1:10">
      <c r="A8797">
        <v>8091696</v>
      </c>
      <c r="B8797" s="1">
        <v>0.11</v>
      </c>
      <c r="C8797" s="1">
        <v>5.2499999999999998E-2</v>
      </c>
      <c r="D8797">
        <v>1.9646520000000001</v>
      </c>
      <c r="E8797">
        <v>-4.7585300000000004</v>
      </c>
      <c r="H8797">
        <v>9.2649300000000004E-2</v>
      </c>
    </row>
    <row r="8798" spans="1:10">
      <c r="A8798">
        <v>8010737</v>
      </c>
      <c r="B8798" s="1">
        <v>0.13800000000000001</v>
      </c>
      <c r="C8798" s="1">
        <v>7.1199999999999999E-2</v>
      </c>
      <c r="D8798">
        <v>1.82561</v>
      </c>
      <c r="E8798">
        <v>-5.0103</v>
      </c>
      <c r="G8798" t="s">
        <v>22141</v>
      </c>
      <c r="H8798">
        <v>9.2649099999999998E-2</v>
      </c>
      <c r="J8798" t="s">
        <v>22142</v>
      </c>
    </row>
    <row r="8799" spans="1:10">
      <c r="A8799">
        <v>8058344</v>
      </c>
      <c r="B8799" s="1">
        <v>5.16E-2</v>
      </c>
      <c r="C8799" s="1">
        <v>1.9699999999999999E-2</v>
      </c>
      <c r="D8799">
        <v>2.3739460000000001</v>
      </c>
      <c r="E8799">
        <v>-3.9205000000000001</v>
      </c>
      <c r="H8799">
        <v>9.26424E-2</v>
      </c>
    </row>
    <row r="8800" spans="1:10">
      <c r="A8800">
        <v>7947268</v>
      </c>
      <c r="B8800" s="1">
        <v>0.39200000000000002</v>
      </c>
      <c r="C8800" s="1">
        <v>0.27800000000000002</v>
      </c>
      <c r="D8800">
        <v>1.0907849999999999</v>
      </c>
      <c r="E8800">
        <v>-6.0491200000000003</v>
      </c>
      <c r="H8800">
        <v>9.26144E-2</v>
      </c>
    </row>
    <row r="8801" spans="1:10">
      <c r="A8801">
        <v>8094391</v>
      </c>
      <c r="B8801" s="1">
        <v>0.14499999999999999</v>
      </c>
      <c r="C8801" s="1">
        <v>7.5600000000000001E-2</v>
      </c>
      <c r="D8801">
        <v>1.7971999999999999</v>
      </c>
      <c r="E8801">
        <v>-5.0596399999999999</v>
      </c>
      <c r="H8801">
        <v>9.26091E-2</v>
      </c>
    </row>
    <row r="8802" spans="1:10">
      <c r="A8802">
        <v>8130811</v>
      </c>
      <c r="B8802" s="1">
        <v>0.14299999999999999</v>
      </c>
      <c r="C8802" s="1">
        <v>7.4399999999999994E-2</v>
      </c>
      <c r="D8802">
        <v>1.8048439999999999</v>
      </c>
      <c r="E8802">
        <v>-5.0464399999999996</v>
      </c>
      <c r="G8802" t="s">
        <v>22338</v>
      </c>
      <c r="H8802">
        <v>9.26038E-2</v>
      </c>
      <c r="J8802" t="s">
        <v>22339</v>
      </c>
    </row>
    <row r="8803" spans="1:10">
      <c r="A8803">
        <v>8130982</v>
      </c>
      <c r="B8803" s="1">
        <v>0.14299999999999999</v>
      </c>
      <c r="C8803" s="1">
        <v>7.4399999999999994E-2</v>
      </c>
      <c r="D8803">
        <v>1.8048439999999999</v>
      </c>
      <c r="E8803">
        <v>-5.0464399999999996</v>
      </c>
      <c r="G8803" t="s">
        <v>22338</v>
      </c>
      <c r="H8803">
        <v>9.26038E-2</v>
      </c>
      <c r="J8803" t="s">
        <v>22339</v>
      </c>
    </row>
    <row r="8804" spans="1:10">
      <c r="A8804">
        <v>8131203</v>
      </c>
      <c r="B8804" s="1">
        <v>1.2200000000000001E-2</v>
      </c>
      <c r="C8804" s="1">
        <v>3.0599999999999998E-3</v>
      </c>
      <c r="D8804">
        <v>3.04372</v>
      </c>
      <c r="E8804">
        <v>-2.2557900000000002</v>
      </c>
      <c r="H8804">
        <v>9.2563800000000002E-2</v>
      </c>
    </row>
    <row r="8805" spans="1:10">
      <c r="A8805">
        <v>8074565</v>
      </c>
      <c r="B8805" s="1">
        <v>0.30199999999999999</v>
      </c>
      <c r="C8805" s="1">
        <v>0.19800000000000001</v>
      </c>
      <c r="D8805">
        <v>1.295885</v>
      </c>
      <c r="E8805">
        <v>-5.8096899999999998</v>
      </c>
      <c r="G8805" t="s">
        <v>27660</v>
      </c>
      <c r="H8805">
        <v>9.2560000000000003E-2</v>
      </c>
      <c r="J8805" t="s">
        <v>27661</v>
      </c>
    </row>
    <row r="8806" spans="1:10">
      <c r="A8806">
        <v>8054800</v>
      </c>
      <c r="B8806" s="1">
        <v>0.115</v>
      </c>
      <c r="C8806" s="1">
        <v>5.5800000000000002E-2</v>
      </c>
      <c r="D8806">
        <v>1.9375389999999999</v>
      </c>
      <c r="E8806">
        <v>-4.8089599999999999</v>
      </c>
      <c r="H8806">
        <v>9.2557299999999995E-2</v>
      </c>
    </row>
    <row r="8807" spans="1:10">
      <c r="A8807">
        <v>7991758</v>
      </c>
      <c r="B8807" s="1">
        <v>0.21</v>
      </c>
      <c r="C8807" s="1">
        <v>0.123</v>
      </c>
      <c r="D8807">
        <v>1.558799</v>
      </c>
      <c r="E8807">
        <v>-5.4450599999999998</v>
      </c>
      <c r="G8807" t="s">
        <v>24861</v>
      </c>
      <c r="H8807">
        <v>9.2543100000000003E-2</v>
      </c>
      <c r="J8807" t="s">
        <v>24862</v>
      </c>
    </row>
    <row r="8808" spans="1:10">
      <c r="A8808">
        <v>7948937</v>
      </c>
      <c r="B8808" s="1">
        <v>8.2699999999999996E-2</v>
      </c>
      <c r="C8808" s="1">
        <v>3.6499999999999998E-2</v>
      </c>
      <c r="D8808">
        <v>2.122957</v>
      </c>
      <c r="E8808">
        <v>-4.4513100000000003</v>
      </c>
      <c r="G8808" t="s">
        <v>19311</v>
      </c>
      <c r="H8808">
        <v>9.2525099999999999E-2</v>
      </c>
      <c r="J8808" t="s">
        <v>19312</v>
      </c>
    </row>
    <row r="8809" spans="1:10">
      <c r="A8809">
        <v>7922910</v>
      </c>
      <c r="B8809" s="1">
        <v>2.8899999999999999E-2</v>
      </c>
      <c r="C8809" s="1">
        <v>9.2999999999999992E-3</v>
      </c>
      <c r="D8809">
        <v>2.6575169999999999</v>
      </c>
      <c r="E8809">
        <v>-3.2584599999999999</v>
      </c>
      <c r="H8809">
        <v>9.2519100000000007E-2</v>
      </c>
    </row>
    <row r="8810" spans="1:10">
      <c r="A8810">
        <v>8080509</v>
      </c>
      <c r="B8810" s="1">
        <v>2.9700000000000001E-2</v>
      </c>
      <c r="C8810" s="1">
        <v>9.6399999999999993E-3</v>
      </c>
      <c r="D8810">
        <v>2.6444879999999999</v>
      </c>
      <c r="E8810">
        <v>-3.2902900000000002</v>
      </c>
      <c r="H8810">
        <v>9.2519100000000007E-2</v>
      </c>
    </row>
    <row r="8811" spans="1:10">
      <c r="A8811">
        <v>7911941</v>
      </c>
      <c r="B8811" s="1">
        <v>5.1999999999999998E-2</v>
      </c>
      <c r="C8811" s="1">
        <v>1.9900000000000001E-2</v>
      </c>
      <c r="D8811">
        <v>2.3694920000000002</v>
      </c>
      <c r="E8811">
        <v>-3.93038</v>
      </c>
      <c r="G8811" t="s">
        <v>17084</v>
      </c>
      <c r="H8811">
        <v>9.2497300000000005E-2</v>
      </c>
      <c r="J8811" t="s">
        <v>17085</v>
      </c>
    </row>
    <row r="8812" spans="1:10">
      <c r="A8812">
        <v>7938078</v>
      </c>
      <c r="B8812" s="1">
        <v>6.1800000000000001E-2</v>
      </c>
      <c r="C8812" s="1">
        <v>2.4899999999999999E-2</v>
      </c>
      <c r="D8812">
        <v>2.280243</v>
      </c>
      <c r="E8812">
        <v>-4.1248500000000003</v>
      </c>
      <c r="G8812" t="s">
        <v>17892</v>
      </c>
      <c r="H8812">
        <v>9.2488899999999999E-2</v>
      </c>
      <c r="J8812" t="s">
        <v>17893</v>
      </c>
    </row>
    <row r="8813" spans="1:10">
      <c r="A8813">
        <v>8163147</v>
      </c>
      <c r="B8813" s="1">
        <v>0.14199999999999999</v>
      </c>
      <c r="C8813" s="1">
        <v>7.3499999999999996E-2</v>
      </c>
      <c r="D8813">
        <v>1.8109139999999999</v>
      </c>
      <c r="E8813">
        <v>-5.03592</v>
      </c>
      <c r="H8813">
        <v>9.2466699999999999E-2</v>
      </c>
    </row>
    <row r="8814" spans="1:10">
      <c r="A8814">
        <v>8088474</v>
      </c>
      <c r="B8814" s="1">
        <v>0.54200000000000004</v>
      </c>
      <c r="C8814" s="1">
        <v>0.42699999999999999</v>
      </c>
      <c r="D8814">
        <v>0.79760399999999998</v>
      </c>
      <c r="E8814">
        <v>-6.3214800000000002</v>
      </c>
      <c r="H8814">
        <v>9.2451800000000001E-2</v>
      </c>
    </row>
    <row r="8815" spans="1:10">
      <c r="A8815">
        <v>8151542</v>
      </c>
      <c r="B8815" s="1">
        <v>3.0800000000000001E-2</v>
      </c>
      <c r="C8815" s="1">
        <v>1.01E-2</v>
      </c>
      <c r="D8815">
        <v>2.6273430000000002</v>
      </c>
      <c r="E8815">
        <v>-3.3319700000000001</v>
      </c>
      <c r="G8815" t="s">
        <v>14942</v>
      </c>
      <c r="H8815">
        <v>9.2422699999999997E-2</v>
      </c>
      <c r="J8815" t="s">
        <v>14943</v>
      </c>
    </row>
    <row r="8816" spans="1:10">
      <c r="A8816">
        <v>7971444</v>
      </c>
      <c r="B8816" s="1">
        <v>9.5500000000000002E-2</v>
      </c>
      <c r="C8816" s="1">
        <v>4.3999999999999997E-2</v>
      </c>
      <c r="D8816">
        <v>2.0425450000000001</v>
      </c>
      <c r="E8816">
        <v>-4.6100700000000003</v>
      </c>
      <c r="G8816" t="s">
        <v>20067</v>
      </c>
      <c r="H8816">
        <v>9.2422699999999997E-2</v>
      </c>
      <c r="J8816" t="s">
        <v>20068</v>
      </c>
    </row>
    <row r="8817" spans="1:10">
      <c r="A8817">
        <v>8100097</v>
      </c>
      <c r="B8817" s="1">
        <v>7.7400000000000004E-3</v>
      </c>
      <c r="C8817" s="1">
        <v>1.72E-3</v>
      </c>
      <c r="D8817">
        <v>3.229914</v>
      </c>
      <c r="E8817">
        <v>-1.7329300000000001</v>
      </c>
      <c r="G8817" t="s">
        <v>10802</v>
      </c>
      <c r="H8817">
        <v>9.2406699999999994E-2</v>
      </c>
      <c r="J8817" t="s">
        <v>10803</v>
      </c>
    </row>
    <row r="8818" spans="1:10">
      <c r="A8818">
        <v>8142329</v>
      </c>
      <c r="B8818" s="1">
        <v>4.7500000000000001E-2</v>
      </c>
      <c r="C8818" s="1">
        <v>1.77E-2</v>
      </c>
      <c r="D8818">
        <v>2.4147989999999999</v>
      </c>
      <c r="E8818">
        <v>-3.8291400000000002</v>
      </c>
      <c r="G8818" t="s">
        <v>16716</v>
      </c>
      <c r="H8818">
        <v>9.23736E-2</v>
      </c>
      <c r="J8818" t="s">
        <v>16717</v>
      </c>
    </row>
    <row r="8819" spans="1:10">
      <c r="A8819">
        <v>8084755</v>
      </c>
      <c r="B8819" s="1">
        <v>3.8100000000000002E-2</v>
      </c>
      <c r="C8819" s="1">
        <v>1.3299999999999999E-2</v>
      </c>
      <c r="D8819">
        <v>2.5247359999999999</v>
      </c>
      <c r="E8819">
        <v>-3.5765199999999999</v>
      </c>
      <c r="G8819" t="s">
        <v>15804</v>
      </c>
      <c r="H8819">
        <v>9.23596E-2</v>
      </c>
      <c r="J8819" t="s">
        <v>15805</v>
      </c>
    </row>
    <row r="8820" spans="1:10">
      <c r="A8820">
        <v>8071036</v>
      </c>
      <c r="B8820" s="1">
        <v>0.61399999999999999</v>
      </c>
      <c r="C8820" s="1">
        <v>0.505</v>
      </c>
      <c r="D8820">
        <v>0.66896900000000004</v>
      </c>
      <c r="E8820">
        <v>-6.4146700000000001</v>
      </c>
      <c r="G8820" t="s">
        <v>33913</v>
      </c>
      <c r="H8820">
        <v>9.2322000000000001E-2</v>
      </c>
      <c r="J8820" t="s">
        <v>33914</v>
      </c>
    </row>
    <row r="8821" spans="1:10">
      <c r="A8821">
        <v>7985871</v>
      </c>
      <c r="B8821" s="1">
        <v>4.2099999999999999E-2</v>
      </c>
      <c r="C8821" s="1">
        <v>1.5100000000000001E-2</v>
      </c>
      <c r="D8821">
        <v>2.4768569999999999</v>
      </c>
      <c r="E8821">
        <v>-3.6877399999999998</v>
      </c>
      <c r="G8821" t="s">
        <v>16157</v>
      </c>
      <c r="H8821">
        <v>9.2321299999999995E-2</v>
      </c>
      <c r="J8821" t="s">
        <v>16158</v>
      </c>
    </row>
    <row r="8822" spans="1:10">
      <c r="A8822">
        <v>8086683</v>
      </c>
      <c r="B8822" s="1">
        <v>0.14599999999999999</v>
      </c>
      <c r="C8822" s="1">
        <v>7.6300000000000007E-2</v>
      </c>
      <c r="D8822">
        <v>1.793283</v>
      </c>
      <c r="E8822">
        <v>-5.0663900000000002</v>
      </c>
      <c r="G8822" t="s">
        <v>22448</v>
      </c>
      <c r="H8822">
        <v>9.2305300000000007E-2</v>
      </c>
      <c r="J8822" t="s">
        <v>22449</v>
      </c>
    </row>
    <row r="8823" spans="1:10">
      <c r="A8823">
        <v>8103242</v>
      </c>
      <c r="B8823" s="1">
        <v>0.23799999999999999</v>
      </c>
      <c r="C8823" s="1">
        <v>0.14399999999999999</v>
      </c>
      <c r="D8823">
        <v>1.4726360000000001</v>
      </c>
      <c r="E8823">
        <v>-5.5716200000000002</v>
      </c>
      <c r="H8823">
        <v>9.2302899999999993E-2</v>
      </c>
    </row>
    <row r="8824" spans="1:10">
      <c r="A8824">
        <v>8022247</v>
      </c>
      <c r="B8824" s="1">
        <v>1.12E-2</v>
      </c>
      <c r="C8824" s="1">
        <v>2.7599999999999999E-3</v>
      </c>
      <c r="D8824">
        <v>3.0779030000000001</v>
      </c>
      <c r="E8824">
        <v>-2.16167</v>
      </c>
      <c r="H8824">
        <v>9.2300400000000005E-2</v>
      </c>
    </row>
    <row r="8825" spans="1:10">
      <c r="A8825">
        <v>8099471</v>
      </c>
      <c r="B8825" s="1">
        <v>6.4500000000000002E-2</v>
      </c>
      <c r="C8825" s="1">
        <v>2.64E-2</v>
      </c>
      <c r="D8825">
        <v>2.257215</v>
      </c>
      <c r="E8825">
        <v>-4.1739499999999996</v>
      </c>
      <c r="G8825" t="s">
        <v>18094</v>
      </c>
      <c r="H8825">
        <v>9.2291300000000007E-2</v>
      </c>
      <c r="J8825" t="s">
        <v>18095</v>
      </c>
    </row>
    <row r="8826" spans="1:10">
      <c r="A8826">
        <v>7940173</v>
      </c>
      <c r="B8826" s="1">
        <v>0.153</v>
      </c>
      <c r="C8826" s="1">
        <v>8.1199999999999994E-2</v>
      </c>
      <c r="D8826">
        <v>1.763609</v>
      </c>
      <c r="E8826">
        <v>-5.1170499999999999</v>
      </c>
      <c r="G8826" t="s">
        <v>22768</v>
      </c>
      <c r="H8826">
        <v>9.2278200000000005E-2</v>
      </c>
      <c r="J8826" t="s">
        <v>22769</v>
      </c>
    </row>
    <row r="8827" spans="1:10">
      <c r="A8827">
        <v>7953547</v>
      </c>
      <c r="B8827" s="1">
        <v>0.124</v>
      </c>
      <c r="C8827" s="1">
        <v>6.1600000000000002E-2</v>
      </c>
      <c r="D8827">
        <v>1.8923220000000001</v>
      </c>
      <c r="E8827">
        <v>-4.8916300000000001</v>
      </c>
      <c r="G8827" t="s">
        <v>21464</v>
      </c>
      <c r="H8827">
        <v>9.2268000000000003E-2</v>
      </c>
      <c r="J8827" t="s">
        <v>21465</v>
      </c>
    </row>
    <row r="8828" spans="1:10">
      <c r="A8828">
        <v>8032601</v>
      </c>
      <c r="B8828" s="1">
        <v>0.22800000000000001</v>
      </c>
      <c r="C8828" s="1">
        <v>0.13700000000000001</v>
      </c>
      <c r="D8828">
        <v>1.501315</v>
      </c>
      <c r="E8828">
        <v>-5.5302600000000002</v>
      </c>
      <c r="G8828" t="s">
        <v>25449</v>
      </c>
      <c r="H8828">
        <v>9.2264399999999996E-2</v>
      </c>
      <c r="J8828" t="s">
        <v>25450</v>
      </c>
    </row>
    <row r="8829" spans="1:10">
      <c r="A8829">
        <v>8034578</v>
      </c>
      <c r="B8829" s="1">
        <v>0.28699999999999998</v>
      </c>
      <c r="C8829" s="1">
        <v>0.185</v>
      </c>
      <c r="D8829">
        <v>1.335493</v>
      </c>
      <c r="E8829">
        <v>-5.7588699999999999</v>
      </c>
      <c r="G8829" t="s">
        <v>27228</v>
      </c>
      <c r="H8829">
        <v>9.2263300000000006E-2</v>
      </c>
      <c r="J8829" t="s">
        <v>27229</v>
      </c>
    </row>
    <row r="8830" spans="1:10">
      <c r="A8830">
        <v>8085954</v>
      </c>
      <c r="B8830" s="1">
        <v>0.30299999999999999</v>
      </c>
      <c r="C8830" s="1">
        <v>0.19900000000000001</v>
      </c>
      <c r="D8830">
        <v>1.2942499999999999</v>
      </c>
      <c r="E8830">
        <v>-5.81175</v>
      </c>
      <c r="G8830" t="s">
        <v>27672</v>
      </c>
      <c r="H8830">
        <v>9.2259300000000002E-2</v>
      </c>
      <c r="J8830" t="s">
        <v>27673</v>
      </c>
    </row>
    <row r="8831" spans="1:10">
      <c r="A8831">
        <v>8121334</v>
      </c>
      <c r="B8831" s="1">
        <v>3.3599999999999998E-2</v>
      </c>
      <c r="C8831" s="1">
        <v>1.1299999999999999E-2</v>
      </c>
      <c r="D8831">
        <v>2.5859999999999999</v>
      </c>
      <c r="E8831">
        <v>-3.4315099999999998</v>
      </c>
      <c r="G8831" t="s">
        <v>15286</v>
      </c>
      <c r="H8831">
        <v>9.2251799999999995E-2</v>
      </c>
      <c r="J8831" t="s">
        <v>15287</v>
      </c>
    </row>
    <row r="8832" spans="1:10">
      <c r="A8832">
        <v>8154128</v>
      </c>
      <c r="B8832" s="1">
        <v>1.06E-2</v>
      </c>
      <c r="C8832" s="1">
        <v>2.5600000000000002E-3</v>
      </c>
      <c r="D8832">
        <v>3.1024699999999998</v>
      </c>
      <c r="E8832">
        <v>-2.0935000000000001</v>
      </c>
      <c r="H8832">
        <v>9.2241600000000007E-2</v>
      </c>
    </row>
    <row r="8833" spans="1:10">
      <c r="A8833">
        <v>8170215</v>
      </c>
      <c r="B8833" s="1">
        <v>1.83E-2</v>
      </c>
      <c r="C8833" s="1">
        <v>5.1799999999999997E-3</v>
      </c>
      <c r="D8833">
        <v>2.8646050000000001</v>
      </c>
      <c r="E8833">
        <v>-2.7348699999999999</v>
      </c>
      <c r="G8833" t="s">
        <v>13216</v>
      </c>
      <c r="H8833">
        <v>9.2237600000000003E-2</v>
      </c>
      <c r="J8833" t="s">
        <v>13217</v>
      </c>
    </row>
    <row r="8834" spans="1:10">
      <c r="A8834">
        <v>7964577</v>
      </c>
      <c r="B8834" s="1">
        <v>0.25800000000000001</v>
      </c>
      <c r="C8834" s="1">
        <v>0.161</v>
      </c>
      <c r="D8834">
        <v>1.4140060000000001</v>
      </c>
      <c r="E8834">
        <v>-5.65381</v>
      </c>
      <c r="G8834" t="s">
        <v>26409</v>
      </c>
      <c r="H8834">
        <v>9.2216699999999999E-2</v>
      </c>
      <c r="J8834" t="s">
        <v>26410</v>
      </c>
    </row>
    <row r="8835" spans="1:10">
      <c r="A8835">
        <v>8117741</v>
      </c>
      <c r="B8835" s="1">
        <v>9.7199999999999995E-2</v>
      </c>
      <c r="C8835" s="1">
        <v>4.4999999999999998E-2</v>
      </c>
      <c r="D8835">
        <v>2.0323920000000002</v>
      </c>
      <c r="E8835">
        <v>-4.6297199999999998</v>
      </c>
      <c r="G8835" t="s">
        <v>16502</v>
      </c>
      <c r="H8835">
        <v>9.2205800000000004E-2</v>
      </c>
      <c r="J8835" t="s">
        <v>16503</v>
      </c>
    </row>
    <row r="8836" spans="1:10">
      <c r="A8836">
        <v>7963020</v>
      </c>
      <c r="B8836" s="1">
        <v>9.0499999999999997E-2</v>
      </c>
      <c r="C8836" s="1">
        <v>4.1000000000000002E-2</v>
      </c>
      <c r="D8836">
        <v>2.0733239999999999</v>
      </c>
      <c r="E8836">
        <v>-4.5499599999999996</v>
      </c>
      <c r="G8836" t="s">
        <v>19761</v>
      </c>
      <c r="H8836">
        <v>9.2202900000000004E-2</v>
      </c>
      <c r="J8836" t="s">
        <v>19762</v>
      </c>
    </row>
    <row r="8837" spans="1:10">
      <c r="A8837">
        <v>8114548</v>
      </c>
      <c r="B8837" s="1">
        <v>8.5300000000000003E-4</v>
      </c>
      <c r="C8837" s="1">
        <v>1.0900000000000001E-4</v>
      </c>
      <c r="D8837">
        <v>4.0472960000000002</v>
      </c>
      <c r="E8837">
        <v>0.83782999999999996</v>
      </c>
      <c r="H8837">
        <v>9.2193300000000006E-2</v>
      </c>
    </row>
    <row r="8838" spans="1:10">
      <c r="A8838">
        <v>8154392</v>
      </c>
      <c r="B8838" s="1">
        <v>5.3499999999999999E-2</v>
      </c>
      <c r="C8838" s="1">
        <v>2.07E-2</v>
      </c>
      <c r="D8838">
        <v>2.3551850000000001</v>
      </c>
      <c r="E8838">
        <v>-3.9620000000000002</v>
      </c>
      <c r="H8838">
        <v>9.2178200000000002E-2</v>
      </c>
    </row>
    <row r="8839" spans="1:10">
      <c r="A8839">
        <v>7918048</v>
      </c>
      <c r="B8839" s="1">
        <v>0.185</v>
      </c>
      <c r="C8839" s="1">
        <v>0.104</v>
      </c>
      <c r="D8839">
        <v>1.6432260000000001</v>
      </c>
      <c r="E8839">
        <v>-5.3144600000000004</v>
      </c>
      <c r="H8839">
        <v>9.21622E-2</v>
      </c>
    </row>
    <row r="8840" spans="1:10">
      <c r="A8840">
        <v>8108472</v>
      </c>
      <c r="B8840" s="1">
        <v>0.14499999999999999</v>
      </c>
      <c r="C8840" s="1">
        <v>7.5399999999999995E-2</v>
      </c>
      <c r="D8840">
        <v>1.7984389999999999</v>
      </c>
      <c r="E8840">
        <v>-5.0575099999999997</v>
      </c>
      <c r="G8840" t="s">
        <v>22394</v>
      </c>
      <c r="H8840">
        <v>9.2160900000000004E-2</v>
      </c>
      <c r="J8840" t="s">
        <v>22395</v>
      </c>
    </row>
    <row r="8841" spans="1:10">
      <c r="A8841">
        <v>7913801</v>
      </c>
      <c r="B8841" s="1">
        <v>4.0399999999999998E-2</v>
      </c>
      <c r="C8841" s="1">
        <v>1.43E-2</v>
      </c>
      <c r="D8841">
        <v>2.4968699999999999</v>
      </c>
      <c r="E8841">
        <v>-3.6414800000000001</v>
      </c>
      <c r="H8841">
        <v>9.2154899999999998E-2</v>
      </c>
    </row>
    <row r="8842" spans="1:10">
      <c r="A8842">
        <v>8164215</v>
      </c>
      <c r="B8842" s="1">
        <v>0.23499999999999999</v>
      </c>
      <c r="C8842" s="1">
        <v>0.14199999999999999</v>
      </c>
      <c r="D8842">
        <v>1.4815910000000001</v>
      </c>
      <c r="E8842">
        <v>-5.5587799999999996</v>
      </c>
      <c r="G8842" t="s">
        <v>25695</v>
      </c>
      <c r="H8842">
        <v>9.2153299999999994E-2</v>
      </c>
      <c r="J8842" t="s">
        <v>25696</v>
      </c>
    </row>
    <row r="8843" spans="1:10">
      <c r="A8843">
        <v>8152094</v>
      </c>
      <c r="B8843" s="1">
        <v>4.82E-2</v>
      </c>
      <c r="C8843" s="1">
        <v>1.8100000000000002E-2</v>
      </c>
      <c r="D8843">
        <v>2.4079679999999999</v>
      </c>
      <c r="E8843">
        <v>-3.8445100000000001</v>
      </c>
      <c r="H8843">
        <v>9.2146699999999998E-2</v>
      </c>
    </row>
    <row r="8844" spans="1:10">
      <c r="A8844">
        <v>8169657</v>
      </c>
      <c r="B8844" s="1">
        <v>0.14099999999999999</v>
      </c>
      <c r="C8844" s="1">
        <v>7.2800000000000004E-2</v>
      </c>
      <c r="D8844">
        <v>1.815164</v>
      </c>
      <c r="E8844">
        <v>-5.0285299999999999</v>
      </c>
      <c r="G8844" t="s">
        <v>22246</v>
      </c>
      <c r="H8844">
        <v>9.2136700000000002E-2</v>
      </c>
      <c r="J8844" t="s">
        <v>22247</v>
      </c>
    </row>
    <row r="8845" spans="1:10">
      <c r="A8845">
        <v>8035941</v>
      </c>
      <c r="B8845" s="1">
        <v>0.39700000000000002</v>
      </c>
      <c r="C8845" s="1">
        <v>0.28299999999999997</v>
      </c>
      <c r="D8845">
        <v>1.080468</v>
      </c>
      <c r="E8845">
        <v>-6.0601099999999999</v>
      </c>
      <c r="G8845" t="s">
        <v>29804</v>
      </c>
      <c r="H8845">
        <v>9.2127600000000004E-2</v>
      </c>
      <c r="J8845" t="s">
        <v>29805</v>
      </c>
    </row>
    <row r="8846" spans="1:10">
      <c r="A8846">
        <v>7971419</v>
      </c>
      <c r="B8846" s="1">
        <v>6.4000000000000001E-2</v>
      </c>
      <c r="C8846" s="1">
        <v>2.6100000000000002E-2</v>
      </c>
      <c r="D8846">
        <v>2.2615910000000001</v>
      </c>
      <c r="E8846">
        <v>-4.1646599999999996</v>
      </c>
      <c r="G8846" t="s">
        <v>18056</v>
      </c>
      <c r="H8846">
        <v>9.2110399999999995E-2</v>
      </c>
      <c r="J8846" t="s">
        <v>18057</v>
      </c>
    </row>
    <row r="8847" spans="1:10">
      <c r="A8847">
        <v>8117630</v>
      </c>
      <c r="B8847" s="1">
        <v>0.41699999999999998</v>
      </c>
      <c r="C8847" s="1">
        <v>0.30199999999999999</v>
      </c>
      <c r="D8847">
        <v>1.0388200000000001</v>
      </c>
      <c r="E8847">
        <v>-6.1034300000000004</v>
      </c>
      <c r="G8847" t="s">
        <v>30243</v>
      </c>
      <c r="H8847">
        <v>9.2092400000000005E-2</v>
      </c>
      <c r="J8847" t="s">
        <v>30244</v>
      </c>
    </row>
    <row r="8848" spans="1:10">
      <c r="A8848">
        <v>7948354</v>
      </c>
      <c r="B8848" s="1">
        <v>7.1300000000000002E-2</v>
      </c>
      <c r="C8848" s="1">
        <v>0.03</v>
      </c>
      <c r="D8848">
        <v>2.2044030000000001</v>
      </c>
      <c r="E8848">
        <v>-4.2848800000000002</v>
      </c>
      <c r="G8848" t="s">
        <v>18542</v>
      </c>
      <c r="H8848">
        <v>9.2090199999999997E-2</v>
      </c>
      <c r="J8848" t="s">
        <v>18543</v>
      </c>
    </row>
    <row r="8849" spans="1:10">
      <c r="A8849">
        <v>8083129</v>
      </c>
      <c r="B8849" s="1">
        <v>2.3800000000000002E-2</v>
      </c>
      <c r="C8849" s="1">
        <v>7.2199999999999999E-3</v>
      </c>
      <c r="D8849">
        <v>2.7485940000000002</v>
      </c>
      <c r="E8849">
        <v>-3.03227</v>
      </c>
      <c r="G8849" t="s">
        <v>13975</v>
      </c>
      <c r="H8849">
        <v>9.2078400000000005E-2</v>
      </c>
      <c r="J8849" t="s">
        <v>13976</v>
      </c>
    </row>
    <row r="8850" spans="1:10">
      <c r="A8850">
        <v>8122840</v>
      </c>
      <c r="B8850" s="1">
        <v>0.109</v>
      </c>
      <c r="C8850" s="1">
        <v>5.1999999999999998E-2</v>
      </c>
      <c r="D8850">
        <v>1.968561</v>
      </c>
      <c r="E8850">
        <v>-4.7511999999999999</v>
      </c>
      <c r="G8850" t="s">
        <v>20778</v>
      </c>
      <c r="H8850">
        <v>9.2065300000000003E-2</v>
      </c>
      <c r="J8850" t="s">
        <v>20779</v>
      </c>
    </row>
    <row r="8851" spans="1:10">
      <c r="A8851">
        <v>7957536</v>
      </c>
      <c r="B8851" s="1">
        <v>0.34499999999999997</v>
      </c>
      <c r="C8851" s="1">
        <v>0.23499999999999999</v>
      </c>
      <c r="D8851">
        <v>1.194874</v>
      </c>
      <c r="E8851">
        <v>-5.9325900000000003</v>
      </c>
      <c r="H8851">
        <v>9.2059600000000005E-2</v>
      </c>
    </row>
    <row r="8852" spans="1:10">
      <c r="A8852">
        <v>7935679</v>
      </c>
      <c r="B8852" s="1">
        <v>6.3700000000000007E-2</v>
      </c>
      <c r="C8852" s="1">
        <v>2.5999999999999999E-2</v>
      </c>
      <c r="D8852">
        <v>2.2639230000000001</v>
      </c>
      <c r="E8852">
        <v>-4.1597</v>
      </c>
      <c r="G8852" t="s">
        <v>18036</v>
      </c>
      <c r="H8852">
        <v>9.2044000000000001E-2</v>
      </c>
      <c r="J8852" t="s">
        <v>18037</v>
      </c>
    </row>
    <row r="8853" spans="1:10">
      <c r="A8853">
        <v>8155345</v>
      </c>
      <c r="B8853" s="1">
        <v>0.124</v>
      </c>
      <c r="C8853" s="1">
        <v>6.1899999999999997E-2</v>
      </c>
      <c r="D8853">
        <v>1.890612</v>
      </c>
      <c r="E8853">
        <v>-4.8947200000000004</v>
      </c>
      <c r="G8853" t="s">
        <v>19219</v>
      </c>
      <c r="H8853">
        <v>9.2032699999999995E-2</v>
      </c>
      <c r="J8853" t="s">
        <v>19220</v>
      </c>
    </row>
    <row r="8854" spans="1:10">
      <c r="A8854">
        <v>7948048</v>
      </c>
      <c r="B8854" s="1">
        <v>0.14399999999999999</v>
      </c>
      <c r="C8854" s="1">
        <v>7.4899999999999994E-2</v>
      </c>
      <c r="D8854">
        <v>1.8018069999999999</v>
      </c>
      <c r="E8854">
        <v>-5.0516899999999998</v>
      </c>
      <c r="H8854">
        <v>9.2027600000000001E-2</v>
      </c>
    </row>
    <row r="8855" spans="1:10">
      <c r="A8855">
        <v>8148057</v>
      </c>
      <c r="B8855" s="1">
        <v>0.19800000000000001</v>
      </c>
      <c r="C8855" s="1">
        <v>0.113</v>
      </c>
      <c r="D8855">
        <v>1.598176</v>
      </c>
      <c r="E8855">
        <v>-5.3849600000000004</v>
      </c>
      <c r="H8855">
        <v>9.2011300000000004E-2</v>
      </c>
    </row>
    <row r="8856" spans="1:10">
      <c r="A8856">
        <v>7944838</v>
      </c>
      <c r="B8856" s="1">
        <v>8.3199999999999996E-2</v>
      </c>
      <c r="C8856" s="1">
        <v>3.6799999999999999E-2</v>
      </c>
      <c r="D8856">
        <v>2.1194829999999998</v>
      </c>
      <c r="E8856">
        <v>-4.4582899999999999</v>
      </c>
      <c r="G8856" t="s">
        <v>19335</v>
      </c>
      <c r="H8856">
        <v>9.2004199999999994E-2</v>
      </c>
      <c r="J8856" t="s">
        <v>19336</v>
      </c>
    </row>
    <row r="8857" spans="1:10">
      <c r="A8857">
        <v>8113342</v>
      </c>
      <c r="B8857" s="1">
        <v>6.0100000000000001E-2</v>
      </c>
      <c r="C8857" s="1">
        <v>2.41E-2</v>
      </c>
      <c r="D8857">
        <v>2.2946939999999998</v>
      </c>
      <c r="E8857">
        <v>-4.09382</v>
      </c>
      <c r="H8857">
        <v>9.1990199999999994E-2</v>
      </c>
    </row>
    <row r="8858" spans="1:10">
      <c r="A8858">
        <v>8066962</v>
      </c>
      <c r="B8858" s="1">
        <v>0.13500000000000001</v>
      </c>
      <c r="C8858" s="1">
        <v>6.9199999999999998E-2</v>
      </c>
      <c r="D8858">
        <v>1.838856</v>
      </c>
      <c r="E8858">
        <v>-4.9870599999999996</v>
      </c>
      <c r="H8858">
        <v>9.1978000000000004E-2</v>
      </c>
    </row>
    <row r="8859" spans="1:10">
      <c r="A8859">
        <v>8137151</v>
      </c>
      <c r="B8859" s="1">
        <v>0.107</v>
      </c>
      <c r="C8859" s="1">
        <v>5.0900000000000001E-2</v>
      </c>
      <c r="D8859">
        <v>1.9789019999999999</v>
      </c>
      <c r="E8859">
        <v>-4.7317600000000004</v>
      </c>
      <c r="G8859" t="s">
        <v>16409</v>
      </c>
      <c r="H8859">
        <v>9.1974E-2</v>
      </c>
      <c r="J8859" t="s">
        <v>16410</v>
      </c>
    </row>
    <row r="8860" spans="1:10">
      <c r="A8860">
        <v>7971931</v>
      </c>
      <c r="B8860" s="1">
        <v>8.2900000000000001E-2</v>
      </c>
      <c r="C8860" s="1">
        <v>3.6600000000000001E-2</v>
      </c>
      <c r="D8860">
        <v>2.121931</v>
      </c>
      <c r="E8860">
        <v>-4.4533800000000001</v>
      </c>
      <c r="H8860">
        <v>9.1963299999999998E-2</v>
      </c>
    </row>
    <row r="8861" spans="1:10">
      <c r="A8861">
        <v>8162191</v>
      </c>
      <c r="B8861" s="1">
        <v>7.0599999999999996E-2</v>
      </c>
      <c r="C8861" s="1">
        <v>2.9600000000000001E-2</v>
      </c>
      <c r="D8861">
        <v>2.2097039999999999</v>
      </c>
      <c r="E8861">
        <v>-4.2738500000000004</v>
      </c>
      <c r="G8861" t="s">
        <v>18498</v>
      </c>
      <c r="H8861">
        <v>9.1944700000000004E-2</v>
      </c>
      <c r="J8861" t="s">
        <v>18499</v>
      </c>
    </row>
    <row r="8862" spans="1:10">
      <c r="A8862">
        <v>8021924</v>
      </c>
      <c r="B8862" s="1">
        <v>0.254</v>
      </c>
      <c r="C8862" s="1">
        <v>0.158</v>
      </c>
      <c r="D8862">
        <v>1.4249069999999999</v>
      </c>
      <c r="E8862">
        <v>-5.6387700000000001</v>
      </c>
      <c r="G8862" t="s">
        <v>26301</v>
      </c>
      <c r="H8862">
        <v>9.1938699999999998E-2</v>
      </c>
      <c r="J8862" t="s">
        <v>26302</v>
      </c>
    </row>
    <row r="8863" spans="1:10">
      <c r="A8863">
        <v>8002571</v>
      </c>
      <c r="B8863" s="1">
        <v>0.38</v>
      </c>
      <c r="C8863" s="1">
        <v>0.26700000000000002</v>
      </c>
      <c r="D8863">
        <v>1.115834</v>
      </c>
      <c r="E8863">
        <v>-6.0220200000000004</v>
      </c>
      <c r="G8863" t="s">
        <v>29466</v>
      </c>
      <c r="H8863">
        <v>9.1913099999999998E-2</v>
      </c>
      <c r="J8863" t="s">
        <v>29467</v>
      </c>
    </row>
    <row r="8864" spans="1:10">
      <c r="A8864">
        <v>8123398</v>
      </c>
      <c r="B8864" s="1">
        <v>0.158</v>
      </c>
      <c r="C8864" s="1">
        <v>8.4400000000000003E-2</v>
      </c>
      <c r="D8864">
        <v>1.7446269999999999</v>
      </c>
      <c r="E8864">
        <v>-5.1490499999999999</v>
      </c>
      <c r="G8864" t="s">
        <v>22937</v>
      </c>
      <c r="H8864">
        <v>9.1911300000000001E-2</v>
      </c>
      <c r="J8864" t="s">
        <v>22938</v>
      </c>
    </row>
    <row r="8865" spans="1:10">
      <c r="A8865">
        <v>8111455</v>
      </c>
      <c r="B8865" s="1">
        <v>0.216</v>
      </c>
      <c r="C8865" s="1">
        <v>0.127</v>
      </c>
      <c r="D8865">
        <v>1.540918</v>
      </c>
      <c r="E8865">
        <v>-5.4718900000000001</v>
      </c>
      <c r="G8865" t="s">
        <v>25021</v>
      </c>
      <c r="H8865">
        <v>9.1909099999999994E-2</v>
      </c>
      <c r="J8865" t="s">
        <v>25022</v>
      </c>
    </row>
    <row r="8866" spans="1:10">
      <c r="A8866">
        <v>8072603</v>
      </c>
      <c r="B8866" s="1">
        <v>6.2799999999999995E-2</v>
      </c>
      <c r="C8866" s="1">
        <v>2.5499999999999998E-2</v>
      </c>
      <c r="D8866">
        <v>2.27183</v>
      </c>
      <c r="E8866">
        <v>-4.1428399999999996</v>
      </c>
      <c r="H8866">
        <v>9.1904899999999998E-2</v>
      </c>
    </row>
    <row r="8867" spans="1:10">
      <c r="A8867">
        <v>7932676</v>
      </c>
      <c r="B8867" s="1">
        <v>0.22800000000000001</v>
      </c>
      <c r="C8867" s="1">
        <v>0.13700000000000001</v>
      </c>
      <c r="D8867">
        <v>1.5020359999999999</v>
      </c>
      <c r="E8867">
        <v>-5.5292000000000003</v>
      </c>
      <c r="H8867">
        <v>9.1903299999999993E-2</v>
      </c>
    </row>
    <row r="8868" spans="1:10">
      <c r="A8868">
        <v>8152664</v>
      </c>
      <c r="B8868" s="1">
        <v>0.38500000000000001</v>
      </c>
      <c r="C8868" s="1">
        <v>0.27100000000000002</v>
      </c>
      <c r="D8868">
        <v>1.106865</v>
      </c>
      <c r="E8868">
        <v>-6.03179</v>
      </c>
      <c r="H8868">
        <v>9.1893799999999998E-2</v>
      </c>
    </row>
    <row r="8869" spans="1:10">
      <c r="A8869">
        <v>8043782</v>
      </c>
      <c r="B8869" s="1">
        <v>0.21099999999999999</v>
      </c>
      <c r="C8869" s="1">
        <v>0.123</v>
      </c>
      <c r="D8869">
        <v>1.5564480000000001</v>
      </c>
      <c r="E8869">
        <v>-5.4486100000000004</v>
      </c>
      <c r="G8869" t="s">
        <v>24883</v>
      </c>
      <c r="H8869">
        <v>9.1874399999999995E-2</v>
      </c>
      <c r="J8869" t="s">
        <v>24884</v>
      </c>
    </row>
    <row r="8870" spans="1:10">
      <c r="A8870">
        <v>8012625</v>
      </c>
      <c r="B8870" s="1">
        <v>4.2999999999999997E-2</v>
      </c>
      <c r="C8870" s="1">
        <v>1.55E-2</v>
      </c>
      <c r="D8870">
        <v>2.4657640000000001</v>
      </c>
      <c r="E8870">
        <v>-3.7132499999999999</v>
      </c>
      <c r="G8870" t="s">
        <v>16267</v>
      </c>
      <c r="H8870">
        <v>9.1858400000000007E-2</v>
      </c>
      <c r="J8870" t="s">
        <v>16268</v>
      </c>
    </row>
    <row r="8871" spans="1:10">
      <c r="A8871">
        <v>7929533</v>
      </c>
      <c r="B8871" s="1">
        <v>0.34599999999999997</v>
      </c>
      <c r="C8871" s="1">
        <v>0.23699999999999999</v>
      </c>
      <c r="D8871">
        <v>1.190636</v>
      </c>
      <c r="E8871">
        <v>-5.9375299999999998</v>
      </c>
      <c r="H8871">
        <v>9.1851600000000005E-2</v>
      </c>
    </row>
    <row r="8872" spans="1:10">
      <c r="A8872">
        <v>8088524</v>
      </c>
      <c r="B8872" s="1">
        <v>8.2299999999999998E-2</v>
      </c>
      <c r="C8872" s="1">
        <v>3.6299999999999999E-2</v>
      </c>
      <c r="D8872">
        <v>2.1253190000000002</v>
      </c>
      <c r="E8872">
        <v>-4.4465700000000004</v>
      </c>
      <c r="H8872">
        <v>9.1814699999999999E-2</v>
      </c>
    </row>
    <row r="8873" spans="1:10">
      <c r="A8873">
        <v>7993608</v>
      </c>
      <c r="B8873" s="1">
        <v>4.7100000000000003E-2</v>
      </c>
      <c r="C8873" s="1">
        <v>1.7500000000000002E-2</v>
      </c>
      <c r="D8873">
        <v>2.4195380000000002</v>
      </c>
      <c r="E8873">
        <v>-3.8184499999999999</v>
      </c>
      <c r="G8873" t="s">
        <v>16678</v>
      </c>
      <c r="H8873">
        <v>9.1810699999999995E-2</v>
      </c>
      <c r="J8873" t="s">
        <v>16679</v>
      </c>
    </row>
    <row r="8874" spans="1:10">
      <c r="A8874">
        <v>7899600</v>
      </c>
      <c r="B8874" s="1">
        <v>0.223</v>
      </c>
      <c r="C8874" s="1">
        <v>0.13300000000000001</v>
      </c>
      <c r="D8874">
        <v>1.517026</v>
      </c>
      <c r="E8874">
        <v>-5.5072700000000001</v>
      </c>
      <c r="H8874">
        <v>9.1795799999999997E-2</v>
      </c>
    </row>
    <row r="8875" spans="1:10">
      <c r="A8875">
        <v>7911591</v>
      </c>
      <c r="B8875" s="1">
        <v>0.20899999999999999</v>
      </c>
      <c r="C8875" s="1">
        <v>0.122</v>
      </c>
      <c r="D8875">
        <v>1.5607219999999999</v>
      </c>
      <c r="E8875">
        <v>-5.4421600000000003</v>
      </c>
      <c r="G8875" t="s">
        <v>24839</v>
      </c>
      <c r="H8875">
        <v>9.1794399999999998E-2</v>
      </c>
      <c r="J8875" t="s">
        <v>24840</v>
      </c>
    </row>
    <row r="8876" spans="1:10">
      <c r="A8876">
        <v>8064108</v>
      </c>
      <c r="B8876" s="1">
        <v>0.39400000000000002</v>
      </c>
      <c r="C8876" s="1">
        <v>0.28000000000000003</v>
      </c>
      <c r="D8876">
        <v>1.0876300000000001</v>
      </c>
      <c r="E8876">
        <v>-6.0524899999999997</v>
      </c>
      <c r="G8876" t="s">
        <v>29724</v>
      </c>
      <c r="H8876">
        <v>9.1784400000000002E-2</v>
      </c>
      <c r="J8876" t="s">
        <v>29725</v>
      </c>
    </row>
    <row r="8877" spans="1:10">
      <c r="A8877">
        <v>8139160</v>
      </c>
      <c r="B8877" s="1">
        <v>0.39500000000000002</v>
      </c>
      <c r="C8877" s="1">
        <v>0.28100000000000003</v>
      </c>
      <c r="D8877">
        <v>1.0838669999999999</v>
      </c>
      <c r="E8877">
        <v>-6.0564999999999998</v>
      </c>
      <c r="G8877" t="s">
        <v>18054</v>
      </c>
      <c r="H8877">
        <v>9.1783600000000007E-2</v>
      </c>
      <c r="J8877" t="s">
        <v>18055</v>
      </c>
    </row>
    <row r="8878" spans="1:10">
      <c r="A8878">
        <v>8046836</v>
      </c>
      <c r="B8878" s="1">
        <v>0.33500000000000002</v>
      </c>
      <c r="C8878" s="1">
        <v>0.22700000000000001</v>
      </c>
      <c r="D8878">
        <v>1.216831</v>
      </c>
      <c r="E8878">
        <v>-5.9066900000000002</v>
      </c>
      <c r="G8878" t="s">
        <v>25165</v>
      </c>
      <c r="H8878">
        <v>9.1766E-2</v>
      </c>
      <c r="J8878" t="s">
        <v>25166</v>
      </c>
    </row>
    <row r="8879" spans="1:10">
      <c r="A8879">
        <v>8024582</v>
      </c>
      <c r="B8879" s="1">
        <v>0.12</v>
      </c>
      <c r="C8879" s="1">
        <v>5.8799999999999998E-2</v>
      </c>
      <c r="D8879">
        <v>1.9133549999999999</v>
      </c>
      <c r="E8879">
        <v>-4.8533999999999997</v>
      </c>
      <c r="G8879" t="s">
        <v>21285</v>
      </c>
      <c r="H8879">
        <v>9.17578E-2</v>
      </c>
      <c r="J8879" t="s">
        <v>21286</v>
      </c>
    </row>
    <row r="8880" spans="1:10">
      <c r="A8880">
        <v>8068833</v>
      </c>
      <c r="B8880" s="1">
        <v>0.23899999999999999</v>
      </c>
      <c r="C8880" s="1">
        <v>0.14499999999999999</v>
      </c>
      <c r="D8880">
        <v>1.469862</v>
      </c>
      <c r="E8880">
        <v>-5.5755800000000004</v>
      </c>
      <c r="G8880" t="s">
        <v>25827</v>
      </c>
      <c r="H8880">
        <v>9.1735999999999998E-2</v>
      </c>
      <c r="J8880" t="s">
        <v>25828</v>
      </c>
    </row>
    <row r="8881" spans="1:10">
      <c r="A8881">
        <v>8038532</v>
      </c>
      <c r="B8881" s="1">
        <v>0.14499999999999999</v>
      </c>
      <c r="C8881" s="1">
        <v>7.5700000000000003E-2</v>
      </c>
      <c r="D8881">
        <v>1.796775</v>
      </c>
      <c r="E8881">
        <v>-5.0603800000000003</v>
      </c>
      <c r="G8881" t="s">
        <v>22408</v>
      </c>
      <c r="H8881">
        <v>9.1717800000000002E-2</v>
      </c>
      <c r="J8881" t="s">
        <v>22409</v>
      </c>
    </row>
    <row r="8882" spans="1:10">
      <c r="A8882">
        <v>8174469</v>
      </c>
      <c r="B8882" s="1">
        <v>0.16900000000000001</v>
      </c>
      <c r="C8882" s="1">
        <v>9.2100000000000001E-2</v>
      </c>
      <c r="D8882">
        <v>1.702223</v>
      </c>
      <c r="E8882">
        <v>-5.2193500000000004</v>
      </c>
      <c r="G8882" t="s">
        <v>23395</v>
      </c>
      <c r="H8882">
        <v>9.1691300000000003E-2</v>
      </c>
      <c r="J8882" t="s">
        <v>23396</v>
      </c>
    </row>
    <row r="8883" spans="1:10">
      <c r="A8883">
        <v>8086368</v>
      </c>
      <c r="B8883" s="1">
        <v>0.14000000000000001</v>
      </c>
      <c r="C8883" s="1">
        <v>7.2599999999999998E-2</v>
      </c>
      <c r="D8883">
        <v>1.816281</v>
      </c>
      <c r="E8883">
        <v>-5.0265899999999997</v>
      </c>
      <c r="H8883">
        <v>9.1677599999999998E-2</v>
      </c>
    </row>
    <row r="8884" spans="1:10">
      <c r="A8884">
        <v>7905744</v>
      </c>
      <c r="B8884" s="1">
        <v>0.111</v>
      </c>
      <c r="C8884" s="1">
        <v>5.3100000000000001E-2</v>
      </c>
      <c r="D8884">
        <v>1.9594879999999999</v>
      </c>
      <c r="E8884">
        <v>-4.7681800000000001</v>
      </c>
      <c r="H8884">
        <v>9.1654700000000006E-2</v>
      </c>
    </row>
    <row r="8885" spans="1:10">
      <c r="A8885">
        <v>8165492</v>
      </c>
      <c r="B8885" s="1">
        <v>0.193</v>
      </c>
      <c r="C8885" s="1">
        <v>0.11</v>
      </c>
      <c r="D8885">
        <v>1.6149260000000001</v>
      </c>
      <c r="E8885">
        <v>-5.3589599999999997</v>
      </c>
      <c r="G8885" t="s">
        <v>13483</v>
      </c>
      <c r="H8885">
        <v>9.1650400000000007E-2</v>
      </c>
      <c r="J8885" t="s">
        <v>13484</v>
      </c>
    </row>
    <row r="8886" spans="1:10">
      <c r="A8886">
        <v>7971163</v>
      </c>
      <c r="B8886" s="1">
        <v>0.108</v>
      </c>
      <c r="C8886" s="1">
        <v>5.1299999999999998E-2</v>
      </c>
      <c r="D8886">
        <v>1.975366</v>
      </c>
      <c r="E8886">
        <v>-4.7384199999999996</v>
      </c>
      <c r="H8886">
        <v>9.1644199999999995E-2</v>
      </c>
    </row>
    <row r="8887" spans="1:10">
      <c r="A8887">
        <v>8042159</v>
      </c>
      <c r="B8887" s="1">
        <v>2.1299999999999999E-2</v>
      </c>
      <c r="C8887" s="1">
        <v>6.2599999999999999E-3</v>
      </c>
      <c r="D8887">
        <v>2.7987410000000001</v>
      </c>
      <c r="E8887">
        <v>-2.9049800000000001</v>
      </c>
      <c r="H8887">
        <v>9.1643299999999997E-2</v>
      </c>
    </row>
    <row r="8888" spans="1:10">
      <c r="A8888">
        <v>8172399</v>
      </c>
      <c r="B8888" s="1">
        <v>6.1699999999999998E-2</v>
      </c>
      <c r="C8888" s="1">
        <v>2.4899999999999999E-2</v>
      </c>
      <c r="D8888">
        <v>2.2813560000000002</v>
      </c>
      <c r="E8888">
        <v>-4.1224699999999999</v>
      </c>
      <c r="H8888">
        <v>9.1643299999999997E-2</v>
      </c>
    </row>
    <row r="8889" spans="1:10">
      <c r="A8889">
        <v>8146892</v>
      </c>
      <c r="B8889" s="1">
        <v>5.4600000000000003E-2</v>
      </c>
      <c r="C8889" s="1">
        <v>2.12E-2</v>
      </c>
      <c r="D8889">
        <v>2.3451010000000001</v>
      </c>
      <c r="E8889">
        <v>-3.9841799999999998</v>
      </c>
      <c r="H8889">
        <v>9.1625100000000001E-2</v>
      </c>
    </row>
    <row r="8890" spans="1:10">
      <c r="A8890">
        <v>7911862</v>
      </c>
      <c r="B8890" s="1">
        <v>0.13500000000000001</v>
      </c>
      <c r="C8890" s="1">
        <v>6.9199999999999998E-2</v>
      </c>
      <c r="D8890">
        <v>1.839135</v>
      </c>
      <c r="E8890">
        <v>-4.9865599999999999</v>
      </c>
      <c r="G8890" t="s">
        <v>21997</v>
      </c>
      <c r="H8890">
        <v>9.1620699999999999E-2</v>
      </c>
      <c r="J8890" t="s">
        <v>21998</v>
      </c>
    </row>
    <row r="8891" spans="1:10">
      <c r="A8891">
        <v>8049425</v>
      </c>
      <c r="B8891" s="1">
        <v>6.93E-2</v>
      </c>
      <c r="C8891" s="1">
        <v>2.8899999999999999E-2</v>
      </c>
      <c r="D8891">
        <v>2.2199140000000002</v>
      </c>
      <c r="E8891">
        <v>-4.2525399999999998</v>
      </c>
      <c r="G8891" t="s">
        <v>18412</v>
      </c>
      <c r="H8891">
        <v>9.1615100000000005E-2</v>
      </c>
      <c r="J8891" t="s">
        <v>18413</v>
      </c>
    </row>
    <row r="8892" spans="1:10">
      <c r="A8892">
        <v>8106528</v>
      </c>
      <c r="B8892" s="1">
        <v>0.307</v>
      </c>
      <c r="C8892" s="1">
        <v>0.20200000000000001</v>
      </c>
      <c r="D8892">
        <v>1.2850490000000001</v>
      </c>
      <c r="E8892">
        <v>-5.8233300000000003</v>
      </c>
      <c r="H8892">
        <v>9.1609800000000005E-2</v>
      </c>
    </row>
    <row r="8893" spans="1:10">
      <c r="A8893">
        <v>7918869</v>
      </c>
      <c r="B8893" s="1">
        <v>0.13700000000000001</v>
      </c>
      <c r="C8893" s="1">
        <v>7.0300000000000001E-2</v>
      </c>
      <c r="D8893">
        <v>1.83169</v>
      </c>
      <c r="E8893">
        <v>-4.9996499999999999</v>
      </c>
      <c r="G8893" t="s">
        <v>22071</v>
      </c>
      <c r="H8893">
        <v>9.1588000000000003E-2</v>
      </c>
      <c r="J8893" t="s">
        <v>22072</v>
      </c>
    </row>
    <row r="8894" spans="1:10">
      <c r="A8894">
        <v>8086077</v>
      </c>
      <c r="B8894" s="1">
        <v>0.22900000000000001</v>
      </c>
      <c r="C8894" s="1">
        <v>0.13700000000000001</v>
      </c>
      <c r="D8894">
        <v>1.498974</v>
      </c>
      <c r="E8894">
        <v>-5.5336600000000002</v>
      </c>
      <c r="G8894" t="s">
        <v>25483</v>
      </c>
      <c r="H8894">
        <v>9.1585799999999995E-2</v>
      </c>
      <c r="J8894" t="s">
        <v>25484</v>
      </c>
    </row>
    <row r="8895" spans="1:10">
      <c r="A8895">
        <v>8089394</v>
      </c>
      <c r="B8895" s="1">
        <v>7.7200000000000005E-2</v>
      </c>
      <c r="C8895" s="1">
        <v>3.3300000000000003E-2</v>
      </c>
      <c r="D8895">
        <v>2.1613639999999998</v>
      </c>
      <c r="E8895">
        <v>-4.3735299999999997</v>
      </c>
      <c r="G8895" t="s">
        <v>18927</v>
      </c>
      <c r="H8895">
        <v>9.1571299999999994E-2</v>
      </c>
      <c r="J8895" t="s">
        <v>18928</v>
      </c>
    </row>
    <row r="8896" spans="1:10">
      <c r="A8896">
        <v>8132922</v>
      </c>
      <c r="B8896" s="1">
        <v>0.182</v>
      </c>
      <c r="C8896" s="1">
        <v>0.10199999999999999</v>
      </c>
      <c r="D8896">
        <v>1.6538470000000001</v>
      </c>
      <c r="E8896">
        <v>-5.2975700000000003</v>
      </c>
      <c r="G8896" t="s">
        <v>23865</v>
      </c>
      <c r="H8896">
        <v>9.1539800000000004E-2</v>
      </c>
      <c r="J8896" t="s">
        <v>23866</v>
      </c>
    </row>
    <row r="8897" spans="1:10">
      <c r="A8897">
        <v>8065400</v>
      </c>
      <c r="B8897" s="1">
        <v>9.9599999999999994E-2</v>
      </c>
      <c r="C8897" s="1">
        <v>4.6300000000000001E-2</v>
      </c>
      <c r="D8897">
        <v>2.0198969999999998</v>
      </c>
      <c r="E8897">
        <v>-4.6537800000000002</v>
      </c>
      <c r="G8897" t="s">
        <v>20262</v>
      </c>
      <c r="H8897">
        <v>9.1531799999999996E-2</v>
      </c>
      <c r="J8897" t="s">
        <v>20263</v>
      </c>
    </row>
    <row r="8898" spans="1:10">
      <c r="A8898">
        <v>8081354</v>
      </c>
      <c r="B8898" s="1">
        <v>3.56E-2</v>
      </c>
      <c r="C8898" s="1">
        <v>1.2200000000000001E-2</v>
      </c>
      <c r="D8898">
        <v>2.5576490000000001</v>
      </c>
      <c r="E8898">
        <v>-3.49899</v>
      </c>
      <c r="H8898">
        <v>9.1530399999999998E-2</v>
      </c>
    </row>
    <row r="8899" spans="1:10">
      <c r="A8899">
        <v>7941890</v>
      </c>
      <c r="B8899" s="1">
        <v>0.189</v>
      </c>
      <c r="C8899" s="1">
        <v>0.106</v>
      </c>
      <c r="D8899">
        <v>1.6311819999999999</v>
      </c>
      <c r="E8899">
        <v>-5.3334900000000003</v>
      </c>
      <c r="G8899" t="s">
        <v>24091</v>
      </c>
      <c r="H8899">
        <v>9.1519100000000006E-2</v>
      </c>
      <c r="J8899" t="s">
        <v>24092</v>
      </c>
    </row>
    <row r="8900" spans="1:10">
      <c r="A8900">
        <v>8119829</v>
      </c>
      <c r="B8900" s="1">
        <v>7.8899999999999998E-2</v>
      </c>
      <c r="C8900" s="1">
        <v>3.44E-2</v>
      </c>
      <c r="D8900">
        <v>2.1482160000000001</v>
      </c>
      <c r="E8900">
        <v>-4.4002999999999997</v>
      </c>
      <c r="G8900" t="s">
        <v>19085</v>
      </c>
      <c r="H8900">
        <v>9.1505299999999998E-2</v>
      </c>
      <c r="J8900" t="s">
        <v>19086</v>
      </c>
    </row>
    <row r="8901" spans="1:10">
      <c r="A8901">
        <v>8039094</v>
      </c>
      <c r="B8901" s="1">
        <v>4.48E-2</v>
      </c>
      <c r="C8901" s="1">
        <v>1.6400000000000001E-2</v>
      </c>
      <c r="D8901">
        <v>2.4449809999999998</v>
      </c>
      <c r="E8901">
        <v>-3.7607599999999999</v>
      </c>
      <c r="H8901">
        <v>9.14904E-2</v>
      </c>
    </row>
    <row r="8902" spans="1:10">
      <c r="A8902">
        <v>8042219</v>
      </c>
      <c r="B8902" s="1">
        <v>0.22800000000000001</v>
      </c>
      <c r="C8902" s="1">
        <v>0.13700000000000001</v>
      </c>
      <c r="D8902">
        <v>1.5011209999999999</v>
      </c>
      <c r="E8902">
        <v>-5.5305400000000002</v>
      </c>
      <c r="H8902">
        <v>9.1488899999999998E-2</v>
      </c>
    </row>
    <row r="8903" spans="1:10">
      <c r="A8903">
        <v>7964548</v>
      </c>
      <c r="B8903" s="1">
        <v>0.16700000000000001</v>
      </c>
      <c r="C8903" s="1">
        <v>9.11E-2</v>
      </c>
      <c r="D8903">
        <v>1.7076990000000001</v>
      </c>
      <c r="E8903">
        <v>-5.2103599999999997</v>
      </c>
      <c r="G8903" t="s">
        <v>17298</v>
      </c>
      <c r="H8903">
        <v>9.14856E-2</v>
      </c>
      <c r="J8903" t="s">
        <v>17299</v>
      </c>
    </row>
    <row r="8904" spans="1:10">
      <c r="A8904">
        <v>7928959</v>
      </c>
      <c r="B8904" s="1">
        <v>0.13400000000000001</v>
      </c>
      <c r="C8904" s="1">
        <v>6.8099999999999994E-2</v>
      </c>
      <c r="D8904">
        <v>1.8462810000000001</v>
      </c>
      <c r="E8904">
        <v>-4.9739500000000003</v>
      </c>
      <c r="G8904" t="s">
        <v>21925</v>
      </c>
      <c r="H8904">
        <v>9.14798E-2</v>
      </c>
      <c r="J8904" t="s">
        <v>21926</v>
      </c>
    </row>
    <row r="8905" spans="1:10">
      <c r="A8905">
        <v>7949946</v>
      </c>
      <c r="B8905" s="1">
        <v>0.223</v>
      </c>
      <c r="C8905" s="1">
        <v>0.13200000000000001</v>
      </c>
      <c r="D8905">
        <v>1.5182100000000001</v>
      </c>
      <c r="E8905">
        <v>-5.5055300000000003</v>
      </c>
      <c r="H8905">
        <v>9.1467800000000002E-2</v>
      </c>
    </row>
    <row r="8906" spans="1:10">
      <c r="A8906">
        <v>8076298</v>
      </c>
      <c r="B8906" s="1">
        <v>0.24199999999999999</v>
      </c>
      <c r="C8906" s="1">
        <v>0.14799999999999999</v>
      </c>
      <c r="D8906">
        <v>1.4596450000000001</v>
      </c>
      <c r="E8906">
        <v>-5.5901100000000001</v>
      </c>
      <c r="H8906">
        <v>9.1460700000000006E-2</v>
      </c>
    </row>
    <row r="8907" spans="1:10">
      <c r="A8907">
        <v>8088174</v>
      </c>
      <c r="B8907" s="1">
        <v>0.106</v>
      </c>
      <c r="C8907" s="1">
        <v>5.0200000000000002E-2</v>
      </c>
      <c r="D8907">
        <v>1.984823</v>
      </c>
      <c r="E8907">
        <v>-4.7205899999999996</v>
      </c>
      <c r="G8907" t="s">
        <v>20604</v>
      </c>
      <c r="H8907">
        <v>9.1460399999999997E-2</v>
      </c>
      <c r="J8907" t="s">
        <v>20605</v>
      </c>
    </row>
    <row r="8908" spans="1:10">
      <c r="A8908">
        <v>7969794</v>
      </c>
      <c r="B8908" s="1">
        <v>0.376</v>
      </c>
      <c r="C8908" s="1">
        <v>0.26300000000000001</v>
      </c>
      <c r="D8908">
        <v>1.1255599999999999</v>
      </c>
      <c r="E8908">
        <v>-6.0113300000000001</v>
      </c>
      <c r="G8908" t="s">
        <v>29370</v>
      </c>
      <c r="H8908">
        <v>9.14407E-2</v>
      </c>
      <c r="J8908" t="s">
        <v>29371</v>
      </c>
    </row>
    <row r="8909" spans="1:10">
      <c r="A8909">
        <v>8151609</v>
      </c>
      <c r="B8909" s="1">
        <v>0.23899999999999999</v>
      </c>
      <c r="C8909" s="1">
        <v>0.14499999999999999</v>
      </c>
      <c r="D8909">
        <v>1.4684170000000001</v>
      </c>
      <c r="E8909">
        <v>-5.5776399999999997</v>
      </c>
      <c r="G8909" t="s">
        <v>9402</v>
      </c>
      <c r="H8909">
        <v>9.1440199999999999E-2</v>
      </c>
      <c r="J8909" t="s">
        <v>9403</v>
      </c>
    </row>
    <row r="8910" spans="1:10">
      <c r="A8910">
        <v>8054758</v>
      </c>
      <c r="B8910" s="1">
        <v>0.111</v>
      </c>
      <c r="C8910" s="1">
        <v>5.3600000000000002E-2</v>
      </c>
      <c r="D8910">
        <v>1.9553990000000001</v>
      </c>
      <c r="E8910">
        <v>-4.7758099999999999</v>
      </c>
      <c r="G8910" t="s">
        <v>20900</v>
      </c>
      <c r="H8910">
        <v>9.1425800000000002E-2</v>
      </c>
      <c r="J8910" t="s">
        <v>20901</v>
      </c>
    </row>
    <row r="8911" spans="1:10">
      <c r="A8911">
        <v>8116548</v>
      </c>
      <c r="B8911" s="1">
        <v>0.19</v>
      </c>
      <c r="C8911" s="1">
        <v>0.107</v>
      </c>
      <c r="D8911">
        <v>1.6266449999999999</v>
      </c>
      <c r="E8911">
        <v>-5.3406200000000004</v>
      </c>
      <c r="G8911" t="s">
        <v>24139</v>
      </c>
      <c r="H8911">
        <v>9.14238E-2</v>
      </c>
      <c r="J8911" t="s">
        <v>24140</v>
      </c>
    </row>
    <row r="8912" spans="1:10">
      <c r="A8912">
        <v>7997832</v>
      </c>
      <c r="B8912" s="1">
        <v>7.5200000000000003E-2</v>
      </c>
      <c r="C8912" s="1">
        <v>3.2099999999999997E-2</v>
      </c>
      <c r="D8912">
        <v>2.176253</v>
      </c>
      <c r="E8912">
        <v>-4.3430400000000002</v>
      </c>
      <c r="G8912" t="s">
        <v>18789</v>
      </c>
      <c r="H8912">
        <v>9.1417600000000002E-2</v>
      </c>
      <c r="J8912" t="s">
        <v>18790</v>
      </c>
    </row>
    <row r="8913" spans="1:10">
      <c r="A8913">
        <v>7912515</v>
      </c>
      <c r="B8913" s="1">
        <v>4.36E-2</v>
      </c>
      <c r="C8913" s="1">
        <v>1.5900000000000001E-2</v>
      </c>
      <c r="D8913">
        <v>2.4582060000000001</v>
      </c>
      <c r="E8913">
        <v>-3.7305700000000002</v>
      </c>
      <c r="G8913" t="s">
        <v>16339</v>
      </c>
      <c r="H8913">
        <v>9.1416399999999995E-2</v>
      </c>
      <c r="J8913" t="s">
        <v>16340</v>
      </c>
    </row>
    <row r="8914" spans="1:10">
      <c r="A8914">
        <v>8015741</v>
      </c>
      <c r="B8914" s="1">
        <v>0.13800000000000001</v>
      </c>
      <c r="C8914" s="1">
        <v>7.0699999999999999E-2</v>
      </c>
      <c r="D8914">
        <v>1.828543</v>
      </c>
      <c r="E8914">
        <v>-5.0051699999999997</v>
      </c>
      <c r="G8914" t="s">
        <v>22095</v>
      </c>
      <c r="H8914">
        <v>9.1409099999999993E-2</v>
      </c>
      <c r="J8914" t="s">
        <v>22096</v>
      </c>
    </row>
    <row r="8915" spans="1:10">
      <c r="A8915">
        <v>8147715</v>
      </c>
      <c r="B8915" s="1">
        <v>3.4799999999999998E-2</v>
      </c>
      <c r="C8915" s="1">
        <v>1.18E-2</v>
      </c>
      <c r="D8915">
        <v>2.568743</v>
      </c>
      <c r="E8915">
        <v>-3.4726599999999999</v>
      </c>
      <c r="H8915">
        <v>9.1408400000000001E-2</v>
      </c>
    </row>
    <row r="8916" spans="1:10">
      <c r="A8916">
        <v>7942989</v>
      </c>
      <c r="B8916" s="1">
        <v>3.1300000000000001E-2</v>
      </c>
      <c r="C8916" s="1">
        <v>1.03E-2</v>
      </c>
      <c r="D8916">
        <v>2.6192709999999999</v>
      </c>
      <c r="E8916">
        <v>-3.3515100000000002</v>
      </c>
      <c r="H8916">
        <v>9.1403799999999993E-2</v>
      </c>
    </row>
    <row r="8917" spans="1:10">
      <c r="A8917">
        <v>7944603</v>
      </c>
      <c r="B8917" s="1">
        <v>8.1199999999999994E-2</v>
      </c>
      <c r="C8917" s="1">
        <v>3.56E-2</v>
      </c>
      <c r="D8917">
        <v>2.1334420000000001</v>
      </c>
      <c r="E8917">
        <v>-4.4302000000000001</v>
      </c>
      <c r="G8917" t="s">
        <v>19209</v>
      </c>
      <c r="H8917">
        <v>9.1403300000000007E-2</v>
      </c>
      <c r="J8917" t="s">
        <v>19210</v>
      </c>
    </row>
    <row r="8918" spans="1:10">
      <c r="A8918">
        <v>8071489</v>
      </c>
      <c r="B8918" s="1">
        <v>6.93E-2</v>
      </c>
      <c r="C8918" s="1">
        <v>2.8899999999999999E-2</v>
      </c>
      <c r="D8918">
        <v>2.219722</v>
      </c>
      <c r="E8918">
        <v>-4.2529399999999997</v>
      </c>
      <c r="G8918" t="s">
        <v>18416</v>
      </c>
      <c r="H8918">
        <v>9.1375999999999999E-2</v>
      </c>
      <c r="J8918" t="s">
        <v>18417</v>
      </c>
    </row>
    <row r="8919" spans="1:10">
      <c r="A8919">
        <v>8090715</v>
      </c>
      <c r="B8919" s="1">
        <v>0.34799999999999998</v>
      </c>
      <c r="C8919" s="1">
        <v>0.23899999999999999</v>
      </c>
      <c r="D8919">
        <v>1.1865049999999999</v>
      </c>
      <c r="E8919">
        <v>-5.9423399999999997</v>
      </c>
      <c r="G8919" t="s">
        <v>28759</v>
      </c>
      <c r="H8919">
        <v>9.1366000000000003E-2</v>
      </c>
      <c r="J8919" t="s">
        <v>28760</v>
      </c>
    </row>
    <row r="8920" spans="1:10">
      <c r="A8920">
        <v>7933672</v>
      </c>
      <c r="B8920" s="1">
        <v>1.4800000000000001E-2</v>
      </c>
      <c r="C8920" s="1">
        <v>3.9199999999999999E-3</v>
      </c>
      <c r="D8920">
        <v>2.9602369999999998</v>
      </c>
      <c r="E8920">
        <v>-2.4820500000000001</v>
      </c>
      <c r="G8920" t="s">
        <v>12476</v>
      </c>
      <c r="H8920">
        <v>9.1336700000000007E-2</v>
      </c>
      <c r="J8920" t="s">
        <v>12477</v>
      </c>
    </row>
    <row r="8921" spans="1:10">
      <c r="A8921">
        <v>8065537</v>
      </c>
      <c r="B8921" s="1">
        <v>0.438</v>
      </c>
      <c r="C8921" s="1">
        <v>0.32300000000000001</v>
      </c>
      <c r="D8921">
        <v>0.99290599999999996</v>
      </c>
      <c r="E8921">
        <v>-6.1492599999999999</v>
      </c>
      <c r="G8921" t="s">
        <v>14520</v>
      </c>
      <c r="H8921">
        <v>9.1320899999999997E-2</v>
      </c>
      <c r="J8921" t="s">
        <v>14521</v>
      </c>
    </row>
    <row r="8922" spans="1:10">
      <c r="A8922">
        <v>8072153</v>
      </c>
      <c r="B8922" s="1">
        <v>0.188</v>
      </c>
      <c r="C8922" s="1">
        <v>0.106</v>
      </c>
      <c r="D8922">
        <v>1.6332230000000001</v>
      </c>
      <c r="E8922">
        <v>-5.3302699999999996</v>
      </c>
      <c r="G8922" t="s">
        <v>24065</v>
      </c>
      <c r="H8922">
        <v>9.1320399999999996E-2</v>
      </c>
      <c r="J8922" t="s">
        <v>24066</v>
      </c>
    </row>
    <row r="8923" spans="1:10">
      <c r="A8923">
        <v>8034521</v>
      </c>
      <c r="B8923" s="1">
        <v>0.32</v>
      </c>
      <c r="C8923" s="1">
        <v>0.21299999999999999</v>
      </c>
      <c r="D8923">
        <v>1.252912</v>
      </c>
      <c r="E8923">
        <v>-5.8631500000000001</v>
      </c>
      <c r="G8923" t="s">
        <v>28113</v>
      </c>
      <c r="H8923">
        <v>9.1317599999999999E-2</v>
      </c>
      <c r="J8923" t="s">
        <v>28114</v>
      </c>
    </row>
    <row r="8924" spans="1:10">
      <c r="A8924">
        <v>8022504</v>
      </c>
      <c r="B8924" s="1">
        <v>1.41E-2</v>
      </c>
      <c r="C8924" s="1">
        <v>3.6800000000000001E-3</v>
      </c>
      <c r="D8924">
        <v>2.9814470000000002</v>
      </c>
      <c r="E8924">
        <v>-2.4250600000000002</v>
      </c>
      <c r="H8924">
        <v>9.1306700000000005E-2</v>
      </c>
    </row>
    <row r="8925" spans="1:10">
      <c r="A8925">
        <v>8015189</v>
      </c>
      <c r="B8925" s="1">
        <v>6.1699999999999998E-2</v>
      </c>
      <c r="C8925" s="1">
        <v>2.4899999999999999E-2</v>
      </c>
      <c r="D8925">
        <v>2.2811590000000002</v>
      </c>
      <c r="E8925">
        <v>-4.1228899999999999</v>
      </c>
      <c r="G8925" t="s">
        <v>10101</v>
      </c>
      <c r="H8925">
        <v>9.1305999999999998E-2</v>
      </c>
      <c r="J8925" t="s">
        <v>10102</v>
      </c>
    </row>
    <row r="8926" spans="1:10">
      <c r="A8926">
        <v>7944825</v>
      </c>
      <c r="B8926" s="1">
        <v>0.107</v>
      </c>
      <c r="C8926" s="1">
        <v>5.0900000000000001E-2</v>
      </c>
      <c r="D8926">
        <v>1.9787349999999999</v>
      </c>
      <c r="E8926">
        <v>-4.7320799999999998</v>
      </c>
      <c r="G8926" t="s">
        <v>20666</v>
      </c>
      <c r="H8926">
        <v>9.1303999999999996E-2</v>
      </c>
      <c r="J8926" t="s">
        <v>20667</v>
      </c>
    </row>
    <row r="8927" spans="1:10">
      <c r="A8927">
        <v>7928632</v>
      </c>
      <c r="B8927" s="1">
        <v>6.4000000000000001E-2</v>
      </c>
      <c r="C8927" s="1">
        <v>2.6100000000000002E-2</v>
      </c>
      <c r="D8927">
        <v>2.2614580000000002</v>
      </c>
      <c r="E8927">
        <v>-4.1649399999999996</v>
      </c>
      <c r="G8927" t="s">
        <v>17282</v>
      </c>
      <c r="H8927">
        <v>9.1280200000000006E-2</v>
      </c>
      <c r="J8927" t="s">
        <v>17283</v>
      </c>
    </row>
    <row r="8928" spans="1:10">
      <c r="A8928">
        <v>8068520</v>
      </c>
      <c r="B8928" s="1">
        <v>2.5400000000000002E-3</v>
      </c>
      <c r="C8928" s="1">
        <v>4.2200000000000001E-4</v>
      </c>
      <c r="D8928">
        <v>3.6603349999999999</v>
      </c>
      <c r="E8928">
        <v>-0.43252000000000002</v>
      </c>
      <c r="H8928">
        <v>9.12742E-2</v>
      </c>
    </row>
    <row r="8929" spans="1:10">
      <c r="A8929">
        <v>8065752</v>
      </c>
      <c r="B8929" s="1">
        <v>4.4999999999999998E-2</v>
      </c>
      <c r="C8929" s="1">
        <v>1.6500000000000001E-2</v>
      </c>
      <c r="D8929">
        <v>2.4428030000000001</v>
      </c>
      <c r="E8929">
        <v>-3.76572</v>
      </c>
      <c r="H8929">
        <v>9.12607E-2</v>
      </c>
    </row>
    <row r="8930" spans="1:10">
      <c r="A8930">
        <v>8144683</v>
      </c>
      <c r="B8930" s="1">
        <v>6.6699999999999995E-2</v>
      </c>
      <c r="C8930" s="1">
        <v>2.76E-2</v>
      </c>
      <c r="D8930">
        <v>2.2396539999999998</v>
      </c>
      <c r="E8930">
        <v>-4.2111000000000001</v>
      </c>
      <c r="H8930">
        <v>9.1247099999999998E-2</v>
      </c>
    </row>
    <row r="8931" spans="1:10">
      <c r="A8931">
        <v>7960165</v>
      </c>
      <c r="B8931" s="1">
        <v>7.4499999999999997E-2</v>
      </c>
      <c r="C8931" s="1">
        <v>3.1800000000000002E-2</v>
      </c>
      <c r="D8931">
        <v>2.1808900000000002</v>
      </c>
      <c r="E8931">
        <v>-4.3335100000000004</v>
      </c>
      <c r="G8931" t="s">
        <v>18749</v>
      </c>
      <c r="H8931">
        <v>9.1195999999999999E-2</v>
      </c>
      <c r="J8931" t="s">
        <v>18750</v>
      </c>
    </row>
    <row r="8932" spans="1:10">
      <c r="A8932">
        <v>8013533</v>
      </c>
      <c r="B8932" s="1">
        <v>0.19500000000000001</v>
      </c>
      <c r="C8932" s="1">
        <v>0.111</v>
      </c>
      <c r="D8932">
        <v>1.6082510000000001</v>
      </c>
      <c r="E8932">
        <v>-5.3693499999999998</v>
      </c>
      <c r="H8932">
        <v>9.1181300000000007E-2</v>
      </c>
    </row>
    <row r="8933" spans="1:10">
      <c r="A8933">
        <v>7905519</v>
      </c>
      <c r="B8933" s="1">
        <v>7.0599999999999996E-2</v>
      </c>
      <c r="C8933" s="1">
        <v>2.9600000000000001E-2</v>
      </c>
      <c r="D8933">
        <v>2.2098589999999998</v>
      </c>
      <c r="E8933">
        <v>-4.2735300000000001</v>
      </c>
      <c r="G8933" t="s">
        <v>18492</v>
      </c>
      <c r="H8933">
        <v>9.1178200000000001E-2</v>
      </c>
      <c r="J8933" t="s">
        <v>18493</v>
      </c>
    </row>
    <row r="8934" spans="1:10">
      <c r="A8934">
        <v>7899346</v>
      </c>
      <c r="B8934" s="1">
        <v>0.14799999999999999</v>
      </c>
      <c r="C8934" s="1">
        <v>7.7799999999999994E-2</v>
      </c>
      <c r="D8934">
        <v>1.783784</v>
      </c>
      <c r="E8934">
        <v>-5.0826900000000004</v>
      </c>
      <c r="G8934" t="s">
        <v>11298</v>
      </c>
      <c r="H8934">
        <v>9.1177999999999995E-2</v>
      </c>
      <c r="J8934" t="s">
        <v>11299</v>
      </c>
    </row>
    <row r="8935" spans="1:10">
      <c r="A8935">
        <v>7975386</v>
      </c>
      <c r="B8935" s="1">
        <v>0.13300000000000001</v>
      </c>
      <c r="C8935" s="1">
        <v>6.7599999999999993E-2</v>
      </c>
      <c r="D8935">
        <v>1.8498840000000001</v>
      </c>
      <c r="E8935">
        <v>-4.9675799999999999</v>
      </c>
      <c r="G8935" t="s">
        <v>21883</v>
      </c>
      <c r="H8935">
        <v>9.1167300000000007E-2</v>
      </c>
      <c r="J8935" t="s">
        <v>21884</v>
      </c>
    </row>
    <row r="8936" spans="1:10">
      <c r="A8936">
        <v>8024070</v>
      </c>
      <c r="B8936" s="1">
        <v>0.125</v>
      </c>
      <c r="C8936" s="1">
        <v>6.2100000000000002E-2</v>
      </c>
      <c r="D8936">
        <v>1.8888149999999999</v>
      </c>
      <c r="E8936">
        <v>-4.8979699999999999</v>
      </c>
      <c r="G8936" t="s">
        <v>21506</v>
      </c>
      <c r="H8936">
        <v>9.1156200000000007E-2</v>
      </c>
      <c r="J8936" t="s">
        <v>21507</v>
      </c>
    </row>
    <row r="8937" spans="1:10">
      <c r="A8937">
        <v>7908508</v>
      </c>
      <c r="B8937" s="1">
        <v>2.6200000000000001E-2</v>
      </c>
      <c r="C8937" s="1">
        <v>8.1499999999999993E-3</v>
      </c>
      <c r="D8937">
        <v>2.7050830000000001</v>
      </c>
      <c r="E8937">
        <v>-3.14113</v>
      </c>
      <c r="G8937" t="s">
        <v>14335</v>
      </c>
      <c r="H8937">
        <v>9.1153799999999993E-2</v>
      </c>
      <c r="J8937" t="s">
        <v>14336</v>
      </c>
    </row>
    <row r="8938" spans="1:10">
      <c r="A8938">
        <v>8022872</v>
      </c>
      <c r="B8938" s="1">
        <v>9.8400000000000001E-2</v>
      </c>
      <c r="C8938" s="1">
        <v>4.5699999999999998E-2</v>
      </c>
      <c r="D8938">
        <v>2.0261010000000002</v>
      </c>
      <c r="E8938">
        <v>-4.6418499999999998</v>
      </c>
      <c r="G8938" t="s">
        <v>20218</v>
      </c>
      <c r="H8938">
        <v>9.1153600000000001E-2</v>
      </c>
      <c r="J8938" t="s">
        <v>20219</v>
      </c>
    </row>
    <row r="8939" spans="1:10">
      <c r="A8939">
        <v>7928789</v>
      </c>
      <c r="B8939" s="1">
        <v>0.11600000000000001</v>
      </c>
      <c r="C8939" s="1">
        <v>5.6800000000000003E-2</v>
      </c>
      <c r="D8939">
        <v>1.9294340000000001</v>
      </c>
      <c r="E8939">
        <v>-4.8239099999999997</v>
      </c>
      <c r="G8939" t="s">
        <v>21121</v>
      </c>
      <c r="H8939">
        <v>9.1124200000000002E-2</v>
      </c>
      <c r="J8939" t="s">
        <v>21122</v>
      </c>
    </row>
    <row r="8940" spans="1:10">
      <c r="A8940">
        <v>8127752</v>
      </c>
      <c r="B8940" s="1">
        <v>6.8000000000000005E-2</v>
      </c>
      <c r="C8940" s="1">
        <v>2.8199999999999999E-2</v>
      </c>
      <c r="D8940">
        <v>2.2299890000000002</v>
      </c>
      <c r="E8940">
        <v>-4.2314299999999996</v>
      </c>
      <c r="H8940">
        <v>9.1123999999999997E-2</v>
      </c>
    </row>
    <row r="8941" spans="1:10">
      <c r="A8941">
        <v>8024331</v>
      </c>
      <c r="B8941" s="1">
        <v>0.16500000000000001</v>
      </c>
      <c r="C8941" s="1">
        <v>8.9800000000000005E-2</v>
      </c>
      <c r="D8941">
        <v>1.714925</v>
      </c>
      <c r="E8941">
        <v>-5.1984599999999999</v>
      </c>
      <c r="G8941" t="s">
        <v>23263</v>
      </c>
      <c r="H8941">
        <v>9.1122700000000001E-2</v>
      </c>
      <c r="J8941" t="s">
        <v>23264</v>
      </c>
    </row>
    <row r="8942" spans="1:10">
      <c r="A8942">
        <v>7909545</v>
      </c>
      <c r="B8942" s="1">
        <v>0.35699999999999998</v>
      </c>
      <c r="C8942" s="1">
        <v>0.246</v>
      </c>
      <c r="D8942">
        <v>1.167421</v>
      </c>
      <c r="E8942">
        <v>-5.9643199999999998</v>
      </c>
      <c r="G8942" t="s">
        <v>28967</v>
      </c>
      <c r="H8942">
        <v>9.1121599999999997E-2</v>
      </c>
      <c r="J8942" t="s">
        <v>28968</v>
      </c>
    </row>
    <row r="8943" spans="1:10">
      <c r="A8943">
        <v>8031847</v>
      </c>
      <c r="B8943" s="1">
        <v>0.16500000000000001</v>
      </c>
      <c r="C8943" s="1">
        <v>8.9399999999999993E-2</v>
      </c>
      <c r="D8943">
        <v>1.71716</v>
      </c>
      <c r="E8943">
        <v>-5.1947700000000001</v>
      </c>
      <c r="G8943" t="s">
        <v>23234</v>
      </c>
      <c r="H8943">
        <v>9.1119599999999995E-2</v>
      </c>
      <c r="J8943" t="s">
        <v>23235</v>
      </c>
    </row>
    <row r="8944" spans="1:10">
      <c r="A8944">
        <v>8139678</v>
      </c>
      <c r="B8944" s="1">
        <v>8.8700000000000001E-2</v>
      </c>
      <c r="C8944" s="1">
        <v>3.9899999999999998E-2</v>
      </c>
      <c r="D8944">
        <v>2.084203</v>
      </c>
      <c r="E8944">
        <v>-4.5285200000000003</v>
      </c>
      <c r="H8944">
        <v>9.1115100000000004E-2</v>
      </c>
    </row>
    <row r="8945" spans="1:10">
      <c r="A8945">
        <v>7917972</v>
      </c>
      <c r="B8945" s="1">
        <v>3.4099999999999998E-2</v>
      </c>
      <c r="C8945" s="1">
        <v>1.15E-2</v>
      </c>
      <c r="D8945">
        <v>2.579024</v>
      </c>
      <c r="E8945">
        <v>-3.4481700000000002</v>
      </c>
      <c r="H8945">
        <v>9.1106400000000004E-2</v>
      </c>
    </row>
    <row r="8946" spans="1:10">
      <c r="A8946">
        <v>8082745</v>
      </c>
      <c r="B8946" s="1">
        <v>0.223</v>
      </c>
      <c r="C8946" s="1">
        <v>0.13300000000000001</v>
      </c>
      <c r="D8946">
        <v>1.5175129999999999</v>
      </c>
      <c r="E8946">
        <v>-5.5065600000000003</v>
      </c>
      <c r="G8946" t="s">
        <v>25285</v>
      </c>
      <c r="H8946">
        <v>9.1097600000000001E-2</v>
      </c>
      <c r="J8946" t="s">
        <v>25286</v>
      </c>
    </row>
    <row r="8947" spans="1:10">
      <c r="A8947">
        <v>8017061</v>
      </c>
      <c r="B8947" s="1">
        <v>4.53E-2</v>
      </c>
      <c r="C8947" s="1">
        <v>1.66E-2</v>
      </c>
      <c r="D8947">
        <v>2.4397829999999998</v>
      </c>
      <c r="E8947">
        <v>-3.7725900000000001</v>
      </c>
      <c r="G8947" t="s">
        <v>16488</v>
      </c>
      <c r="H8947">
        <v>9.1093300000000002E-2</v>
      </c>
      <c r="J8947" t="s">
        <v>16489</v>
      </c>
    </row>
    <row r="8948" spans="1:10">
      <c r="A8948">
        <v>8090464</v>
      </c>
      <c r="B8948" s="1">
        <v>5.3499999999999999E-2</v>
      </c>
      <c r="C8948" s="1">
        <v>2.07E-2</v>
      </c>
      <c r="D8948">
        <v>2.3553160000000002</v>
      </c>
      <c r="E8948">
        <v>-3.9617100000000001</v>
      </c>
      <c r="G8948" t="s">
        <v>17206</v>
      </c>
      <c r="H8948">
        <v>9.1085600000000003E-2</v>
      </c>
      <c r="J8948" t="s">
        <v>17207</v>
      </c>
    </row>
    <row r="8949" spans="1:10">
      <c r="A8949">
        <v>8168546</v>
      </c>
      <c r="B8949" s="1">
        <v>4.0499999999999998E-3</v>
      </c>
      <c r="C8949" s="1">
        <v>7.5699999999999997E-4</v>
      </c>
      <c r="D8949">
        <v>3.4860920000000002</v>
      </c>
      <c r="E8949">
        <v>-0.97387999999999997</v>
      </c>
      <c r="G8949" t="s">
        <v>9236</v>
      </c>
      <c r="H8949">
        <v>9.10551E-2</v>
      </c>
      <c r="J8949" t="s">
        <v>9237</v>
      </c>
    </row>
    <row r="8950" spans="1:10">
      <c r="A8950">
        <v>8144267</v>
      </c>
      <c r="B8950" s="1">
        <v>0.191</v>
      </c>
      <c r="C8950" s="1">
        <v>0.108</v>
      </c>
      <c r="D8950">
        <v>1.6218410000000001</v>
      </c>
      <c r="E8950">
        <v>-5.34816</v>
      </c>
      <c r="G8950" t="s">
        <v>22712</v>
      </c>
      <c r="H8950">
        <v>9.1049599999999994E-2</v>
      </c>
      <c r="J8950" t="s">
        <v>22713</v>
      </c>
    </row>
    <row r="8951" spans="1:10">
      <c r="A8951">
        <v>7973182</v>
      </c>
      <c r="B8951" s="1">
        <v>5.11E-2</v>
      </c>
      <c r="C8951" s="1">
        <v>1.95E-2</v>
      </c>
      <c r="D8951">
        <v>2.3788999999999998</v>
      </c>
      <c r="E8951">
        <v>-3.9095</v>
      </c>
      <c r="G8951" t="s">
        <v>16994</v>
      </c>
      <c r="H8951">
        <v>9.1043799999999994E-2</v>
      </c>
      <c r="J8951" t="s">
        <v>16995</v>
      </c>
    </row>
    <row r="8952" spans="1:10">
      <c r="A8952">
        <v>8034108</v>
      </c>
      <c r="B8952" s="1">
        <v>0.26800000000000002</v>
      </c>
      <c r="C8952" s="1">
        <v>0.16900000000000001</v>
      </c>
      <c r="D8952">
        <v>1.387402</v>
      </c>
      <c r="E8952">
        <v>-5.6900599999999999</v>
      </c>
      <c r="G8952" t="s">
        <v>26703</v>
      </c>
      <c r="H8952">
        <v>9.1040700000000002E-2</v>
      </c>
      <c r="J8952" t="s">
        <v>26704</v>
      </c>
    </row>
    <row r="8953" spans="1:10">
      <c r="A8953">
        <v>7974418</v>
      </c>
      <c r="B8953" s="1">
        <v>0.189</v>
      </c>
      <c r="C8953" s="1">
        <v>0.107</v>
      </c>
      <c r="D8953">
        <v>1.6281859999999999</v>
      </c>
      <c r="E8953">
        <v>-5.3381999999999996</v>
      </c>
      <c r="G8953" t="s">
        <v>24121</v>
      </c>
      <c r="H8953">
        <v>9.1030200000000006E-2</v>
      </c>
      <c r="J8953" t="s">
        <v>24122</v>
      </c>
    </row>
    <row r="8954" spans="1:10">
      <c r="A8954">
        <v>8014073</v>
      </c>
      <c r="B8954" s="1">
        <v>0.17299999999999999</v>
      </c>
      <c r="C8954" s="1">
        <v>9.5299999999999996E-2</v>
      </c>
      <c r="D8954">
        <v>1.685759</v>
      </c>
      <c r="E8954">
        <v>-5.2462099999999996</v>
      </c>
      <c r="G8954" t="s">
        <v>23545</v>
      </c>
      <c r="H8954">
        <v>9.1019299999999997E-2</v>
      </c>
      <c r="J8954" t="s">
        <v>23546</v>
      </c>
    </row>
    <row r="8955" spans="1:10">
      <c r="A8955">
        <v>8011110</v>
      </c>
      <c r="B8955" s="1">
        <v>0.107</v>
      </c>
      <c r="C8955" s="1">
        <v>5.11E-2</v>
      </c>
      <c r="D8955">
        <v>1.9763170000000001</v>
      </c>
      <c r="E8955">
        <v>-4.7366299999999999</v>
      </c>
      <c r="H8955">
        <v>9.0992000000000003E-2</v>
      </c>
    </row>
    <row r="8956" spans="1:10">
      <c r="A8956">
        <v>7915074</v>
      </c>
      <c r="B8956" s="1">
        <v>0.39400000000000002</v>
      </c>
      <c r="C8956" s="1">
        <v>0.27900000000000003</v>
      </c>
      <c r="D8956">
        <v>1.0879319999999999</v>
      </c>
      <c r="E8956">
        <v>-6.0521700000000003</v>
      </c>
      <c r="H8956">
        <v>9.0991299999999997E-2</v>
      </c>
    </row>
    <row r="8957" spans="1:10">
      <c r="A8957">
        <v>8045086</v>
      </c>
      <c r="B8957" s="1">
        <v>7.8E-2</v>
      </c>
      <c r="C8957" s="1">
        <v>3.3799999999999997E-2</v>
      </c>
      <c r="D8957">
        <v>2.1552709999999999</v>
      </c>
      <c r="E8957">
        <v>-4.3859599999999999</v>
      </c>
      <c r="H8957">
        <v>9.0973600000000002E-2</v>
      </c>
    </row>
    <row r="8958" spans="1:10">
      <c r="A8958">
        <v>8016521</v>
      </c>
      <c r="B8958" s="1">
        <v>7.6399999999999996E-2</v>
      </c>
      <c r="C8958" s="1">
        <v>3.2899999999999999E-2</v>
      </c>
      <c r="D8958">
        <v>2.1668910000000001</v>
      </c>
      <c r="E8958">
        <v>-4.3622300000000003</v>
      </c>
      <c r="H8958">
        <v>9.0970400000000007E-2</v>
      </c>
    </row>
    <row r="8959" spans="1:10">
      <c r="A8959">
        <v>7901931</v>
      </c>
      <c r="B8959" s="1">
        <v>0.26500000000000001</v>
      </c>
      <c r="C8959" s="1">
        <v>0.16700000000000001</v>
      </c>
      <c r="D8959">
        <v>1.3941479999999999</v>
      </c>
      <c r="E8959">
        <v>-5.68093</v>
      </c>
      <c r="G8959" t="s">
        <v>26605</v>
      </c>
      <c r="H8959">
        <v>9.0966000000000005E-2</v>
      </c>
      <c r="J8959" t="s">
        <v>26606</v>
      </c>
    </row>
    <row r="8960" spans="1:10">
      <c r="A8960">
        <v>8158910</v>
      </c>
      <c r="B8960" s="1">
        <v>0.35</v>
      </c>
      <c r="C8960" s="1">
        <v>0.24</v>
      </c>
      <c r="D8960">
        <v>1.181881</v>
      </c>
      <c r="E8960">
        <v>-5.9476899999999997</v>
      </c>
      <c r="H8960">
        <v>9.0956200000000001E-2</v>
      </c>
    </row>
    <row r="8961" spans="1:10">
      <c r="A8961">
        <v>7952503</v>
      </c>
      <c r="B8961" s="1">
        <v>7.7799999999999994E-2</v>
      </c>
      <c r="C8961" s="1">
        <v>3.3700000000000001E-2</v>
      </c>
      <c r="D8961">
        <v>2.1565050000000001</v>
      </c>
      <c r="E8961">
        <v>-4.3834400000000002</v>
      </c>
      <c r="G8961" t="s">
        <v>18987</v>
      </c>
      <c r="H8961">
        <v>9.0953999999999993E-2</v>
      </c>
      <c r="J8961" t="s">
        <v>18988</v>
      </c>
    </row>
    <row r="8962" spans="1:10">
      <c r="A8962">
        <v>8107977</v>
      </c>
      <c r="B8962" s="1">
        <v>5.2299999999999999E-2</v>
      </c>
      <c r="C8962" s="1">
        <v>0.02</v>
      </c>
      <c r="D8962">
        <v>2.3670749999999998</v>
      </c>
      <c r="E8962">
        <v>-3.93574</v>
      </c>
      <c r="G8962" t="s">
        <v>17106</v>
      </c>
      <c r="H8962">
        <v>9.0939599999999995E-2</v>
      </c>
      <c r="J8962" t="s">
        <v>17107</v>
      </c>
    </row>
    <row r="8963" spans="1:10">
      <c r="A8963">
        <v>8157144</v>
      </c>
      <c r="B8963" s="1">
        <v>0.26600000000000001</v>
      </c>
      <c r="C8963" s="1">
        <v>0.16700000000000001</v>
      </c>
      <c r="D8963">
        <v>1.3914280000000001</v>
      </c>
      <c r="E8963">
        <v>-5.6846100000000002</v>
      </c>
      <c r="G8963" t="s">
        <v>26643</v>
      </c>
      <c r="H8963">
        <v>9.0917300000000006E-2</v>
      </c>
      <c r="J8963" t="s">
        <v>26644</v>
      </c>
    </row>
    <row r="8964" spans="1:10">
      <c r="A8964">
        <v>8137048</v>
      </c>
      <c r="B8964" s="1">
        <v>5.8500000000000003E-2</v>
      </c>
      <c r="C8964" s="1">
        <v>2.3199999999999998E-2</v>
      </c>
      <c r="D8964">
        <v>2.309167</v>
      </c>
      <c r="E8964">
        <v>-4.0625499999999999</v>
      </c>
      <c r="H8964">
        <v>9.0909799999999999E-2</v>
      </c>
    </row>
    <row r="8965" spans="1:10">
      <c r="A8965">
        <v>7950699</v>
      </c>
      <c r="B8965" s="1">
        <v>4.8599999999999997E-3</v>
      </c>
      <c r="C8965" s="1">
        <v>9.5600000000000004E-4</v>
      </c>
      <c r="D8965">
        <v>3.4145370000000002</v>
      </c>
      <c r="E8965">
        <v>-1.1903900000000001</v>
      </c>
      <c r="H8965">
        <v>9.0881600000000007E-2</v>
      </c>
    </row>
    <row r="8966" spans="1:10">
      <c r="A8966">
        <v>8149109</v>
      </c>
      <c r="B8966" s="1">
        <v>5.4300000000000001E-2</v>
      </c>
      <c r="C8966" s="1">
        <v>2.1100000000000001E-2</v>
      </c>
      <c r="D8966">
        <v>2.3475109999999999</v>
      </c>
      <c r="E8966">
        <v>-3.9788899999999998</v>
      </c>
      <c r="G8966" t="s">
        <v>17290</v>
      </c>
      <c r="H8966">
        <v>9.0874200000000002E-2</v>
      </c>
      <c r="J8966" t="s">
        <v>17291</v>
      </c>
    </row>
    <row r="8967" spans="1:10">
      <c r="A8967">
        <v>8159441</v>
      </c>
      <c r="B8967" s="1">
        <v>0.23</v>
      </c>
      <c r="C8967" s="1">
        <v>0.13800000000000001</v>
      </c>
      <c r="D8967">
        <v>1.4966060000000001</v>
      </c>
      <c r="E8967">
        <v>-5.5370999999999997</v>
      </c>
      <c r="G8967" t="s">
        <v>25509</v>
      </c>
      <c r="H8967">
        <v>9.0865600000000005E-2</v>
      </c>
      <c r="J8967" t="s">
        <v>25510</v>
      </c>
    </row>
    <row r="8968" spans="1:10">
      <c r="A8968">
        <v>7977732</v>
      </c>
      <c r="B8968" s="1">
        <v>0.224</v>
      </c>
      <c r="C8968" s="1">
        <v>0.13300000000000001</v>
      </c>
      <c r="D8968">
        <v>1.514505</v>
      </c>
      <c r="E8968">
        <v>-5.51098</v>
      </c>
      <c r="G8968" t="s">
        <v>25305</v>
      </c>
      <c r="H8968">
        <v>9.0861300000000006E-2</v>
      </c>
      <c r="J8968" t="s">
        <v>25306</v>
      </c>
    </row>
    <row r="8969" spans="1:10">
      <c r="A8969">
        <v>8039574</v>
      </c>
      <c r="B8969" s="1">
        <v>0.221</v>
      </c>
      <c r="C8969" s="1">
        <v>0.13100000000000001</v>
      </c>
      <c r="D8969">
        <v>1.5246660000000001</v>
      </c>
      <c r="E8969">
        <v>-5.4960199999999997</v>
      </c>
      <c r="G8969" t="s">
        <v>25199</v>
      </c>
      <c r="H8969">
        <v>9.08553E-2</v>
      </c>
      <c r="J8969" t="s">
        <v>25200</v>
      </c>
    </row>
    <row r="8970" spans="1:10">
      <c r="A8970">
        <v>7977928</v>
      </c>
      <c r="B8970" s="1">
        <v>0.315</v>
      </c>
      <c r="C8970" s="1">
        <v>0.20899999999999999</v>
      </c>
      <c r="D8970">
        <v>1.265166</v>
      </c>
      <c r="E8970">
        <v>-5.8480800000000004</v>
      </c>
      <c r="G8970" t="s">
        <v>27978</v>
      </c>
      <c r="H8970">
        <v>9.0840699999999996E-2</v>
      </c>
      <c r="J8970" t="s">
        <v>27979</v>
      </c>
    </row>
    <row r="8971" spans="1:10">
      <c r="A8971">
        <v>8049199</v>
      </c>
      <c r="B8971" s="1">
        <v>7.8399999999999997E-2</v>
      </c>
      <c r="C8971" s="1">
        <v>3.4000000000000002E-2</v>
      </c>
      <c r="D8971">
        <v>2.1523029999999999</v>
      </c>
      <c r="E8971">
        <v>-4.3920000000000003</v>
      </c>
      <c r="G8971" t="s">
        <v>19041</v>
      </c>
      <c r="H8971">
        <v>9.0839299999999998E-2</v>
      </c>
      <c r="J8971" t="s">
        <v>19042</v>
      </c>
    </row>
    <row r="8972" spans="1:10">
      <c r="A8972">
        <v>8164235</v>
      </c>
      <c r="B8972" s="1">
        <v>0.17100000000000001</v>
      </c>
      <c r="C8972" s="1">
        <v>9.4E-2</v>
      </c>
      <c r="D8972">
        <v>1.6923699999999999</v>
      </c>
      <c r="E8972">
        <v>-5.2354500000000002</v>
      </c>
      <c r="G8972" t="s">
        <v>23485</v>
      </c>
      <c r="H8972">
        <v>9.0817300000000004E-2</v>
      </c>
      <c r="J8972" t="s">
        <v>23486</v>
      </c>
    </row>
    <row r="8973" spans="1:10">
      <c r="A8973">
        <v>8105111</v>
      </c>
      <c r="B8973" s="1">
        <v>0.24199999999999999</v>
      </c>
      <c r="C8973" s="1">
        <v>0.14799999999999999</v>
      </c>
      <c r="D8973">
        <v>1.4591639999999999</v>
      </c>
      <c r="E8973">
        <v>-5.5907900000000001</v>
      </c>
      <c r="G8973" t="s">
        <v>25925</v>
      </c>
      <c r="H8973">
        <v>9.0810399999999999E-2</v>
      </c>
      <c r="J8973" t="s">
        <v>25926</v>
      </c>
    </row>
    <row r="8974" spans="1:10">
      <c r="A8974">
        <v>7960134</v>
      </c>
      <c r="B8974" s="1">
        <v>0.20100000000000001</v>
      </c>
      <c r="C8974" s="1">
        <v>0.11600000000000001</v>
      </c>
      <c r="D8974">
        <v>1.5882689999999999</v>
      </c>
      <c r="E8974">
        <v>-5.4002100000000004</v>
      </c>
      <c r="G8974" t="s">
        <v>24551</v>
      </c>
      <c r="H8974">
        <v>9.0795799999999996E-2</v>
      </c>
      <c r="J8974" t="s">
        <v>24552</v>
      </c>
    </row>
    <row r="8975" spans="1:10">
      <c r="A8975">
        <v>7898537</v>
      </c>
      <c r="B8975" s="1">
        <v>0.20599999999999999</v>
      </c>
      <c r="C8975" s="1">
        <v>0.12</v>
      </c>
      <c r="D8975">
        <v>1.5714570000000001</v>
      </c>
      <c r="E8975">
        <v>-5.4259000000000004</v>
      </c>
      <c r="G8975" t="s">
        <v>24723</v>
      </c>
      <c r="H8975">
        <v>9.0770400000000001E-2</v>
      </c>
      <c r="J8975" t="s">
        <v>24724</v>
      </c>
    </row>
    <row r="8976" spans="1:10">
      <c r="A8976">
        <v>8009995</v>
      </c>
      <c r="B8976" s="1">
        <v>7.2999999999999995E-2</v>
      </c>
      <c r="C8976" s="1">
        <v>3.09E-2</v>
      </c>
      <c r="D8976">
        <v>2.192688</v>
      </c>
      <c r="E8976">
        <v>-4.3091699999999999</v>
      </c>
      <c r="G8976" t="s">
        <v>18646</v>
      </c>
      <c r="H8976">
        <v>9.0766700000000006E-2</v>
      </c>
      <c r="J8976" t="s">
        <v>18647</v>
      </c>
    </row>
    <row r="8977" spans="1:10">
      <c r="A8977">
        <v>8175808</v>
      </c>
      <c r="B8977" s="1">
        <v>0.376</v>
      </c>
      <c r="C8977" s="1">
        <v>0.26300000000000001</v>
      </c>
      <c r="D8977">
        <v>1.126387</v>
      </c>
      <c r="E8977">
        <v>-6.0104199999999999</v>
      </c>
      <c r="G8977" t="s">
        <v>26920</v>
      </c>
      <c r="H8977">
        <v>9.0726699999999993E-2</v>
      </c>
      <c r="J8977" t="s">
        <v>26921</v>
      </c>
    </row>
    <row r="8978" spans="1:10">
      <c r="A8978">
        <v>7976080</v>
      </c>
      <c r="B8978" s="1">
        <v>0.64700000000000002</v>
      </c>
      <c r="C8978" s="1">
        <v>0.54200000000000004</v>
      </c>
      <c r="D8978">
        <v>0.61258900000000005</v>
      </c>
      <c r="E8978">
        <v>-6.4504200000000003</v>
      </c>
      <c r="G8978" t="s">
        <v>34505</v>
      </c>
      <c r="H8978">
        <v>9.0714900000000001E-2</v>
      </c>
      <c r="J8978" t="s">
        <v>34506</v>
      </c>
    </row>
    <row r="8979" spans="1:10">
      <c r="A8979">
        <v>8099696</v>
      </c>
      <c r="B8979" s="1">
        <v>0.47</v>
      </c>
      <c r="C8979" s="1">
        <v>0.35399999999999998</v>
      </c>
      <c r="D8979">
        <v>0.93106900000000004</v>
      </c>
      <c r="E8979">
        <v>-6.2077799999999996</v>
      </c>
      <c r="G8979" t="s">
        <v>31339</v>
      </c>
      <c r="H8979">
        <v>9.0697100000000003E-2</v>
      </c>
      <c r="J8979" t="s">
        <v>31340</v>
      </c>
    </row>
    <row r="8980" spans="1:10">
      <c r="A8980">
        <v>8047097</v>
      </c>
      <c r="B8980" s="1">
        <v>0.36299999999999999</v>
      </c>
      <c r="C8980" s="1">
        <v>0.252</v>
      </c>
      <c r="D8980">
        <v>1.152982</v>
      </c>
      <c r="E8980">
        <v>-5.9807300000000003</v>
      </c>
      <c r="G8980" t="s">
        <v>29107</v>
      </c>
      <c r="H8980">
        <v>9.0683100000000003E-2</v>
      </c>
      <c r="J8980" t="s">
        <v>29108</v>
      </c>
    </row>
    <row r="8981" spans="1:10">
      <c r="A8981">
        <v>8123405</v>
      </c>
      <c r="B8981" s="1">
        <v>5.79E-2</v>
      </c>
      <c r="C8981" s="1">
        <v>2.29E-2</v>
      </c>
      <c r="D8981">
        <v>2.3141379999999998</v>
      </c>
      <c r="E8981">
        <v>-4.0517799999999999</v>
      </c>
      <c r="G8981" t="s">
        <v>17588</v>
      </c>
      <c r="H8981">
        <v>9.0682700000000005E-2</v>
      </c>
      <c r="J8981" t="s">
        <v>17589</v>
      </c>
    </row>
    <row r="8982" spans="1:10">
      <c r="A8982">
        <v>8042532</v>
      </c>
      <c r="B8982" s="1">
        <v>0.19800000000000001</v>
      </c>
      <c r="C8982" s="1">
        <v>0.114</v>
      </c>
      <c r="D8982">
        <v>1.596816</v>
      </c>
      <c r="E8982">
        <v>-5.38706</v>
      </c>
      <c r="G8982" t="s">
        <v>24462</v>
      </c>
      <c r="H8982">
        <v>9.0678400000000006E-2</v>
      </c>
      <c r="J8982" t="s">
        <v>24463</v>
      </c>
    </row>
    <row r="8983" spans="1:10">
      <c r="A8983">
        <v>7981447</v>
      </c>
      <c r="B8983" s="1">
        <v>0.16400000000000001</v>
      </c>
      <c r="C8983" s="1">
        <v>8.8999999999999996E-2</v>
      </c>
      <c r="D8983">
        <v>1.7189239999999999</v>
      </c>
      <c r="E8983">
        <v>-5.1918499999999996</v>
      </c>
      <c r="G8983" t="s">
        <v>23215</v>
      </c>
      <c r="H8983">
        <v>9.0675599999999995E-2</v>
      </c>
      <c r="J8983" t="s">
        <v>23216</v>
      </c>
    </row>
    <row r="8984" spans="1:10">
      <c r="A8984">
        <v>8042859</v>
      </c>
      <c r="B8984" s="1">
        <v>8.8800000000000004E-2</v>
      </c>
      <c r="C8984" s="1">
        <v>0.04</v>
      </c>
      <c r="D8984">
        <v>2.0837210000000002</v>
      </c>
      <c r="E8984">
        <v>-4.5294699999999999</v>
      </c>
      <c r="G8984" t="s">
        <v>19661</v>
      </c>
      <c r="H8984">
        <v>9.0669799999999995E-2</v>
      </c>
      <c r="J8984" t="s">
        <v>19662</v>
      </c>
    </row>
    <row r="8985" spans="1:10">
      <c r="A8985">
        <v>7931764</v>
      </c>
      <c r="B8985" s="1">
        <v>0.13300000000000001</v>
      </c>
      <c r="C8985" s="1">
        <v>6.7599999999999993E-2</v>
      </c>
      <c r="D8985">
        <v>1.8493850000000001</v>
      </c>
      <c r="E8985">
        <v>-4.9684600000000003</v>
      </c>
      <c r="G8985" t="s">
        <v>21887</v>
      </c>
      <c r="H8985">
        <v>9.0657299999999996E-2</v>
      </c>
      <c r="J8985" t="s">
        <v>21888</v>
      </c>
    </row>
    <row r="8986" spans="1:10">
      <c r="A8986">
        <v>8134737</v>
      </c>
      <c r="B8986" s="1">
        <v>9.0499999999999997E-2</v>
      </c>
      <c r="C8986" s="1">
        <v>4.1000000000000002E-2</v>
      </c>
      <c r="D8986">
        <v>2.073051</v>
      </c>
      <c r="E8986">
        <v>-4.5505000000000004</v>
      </c>
      <c r="G8986" t="s">
        <v>19763</v>
      </c>
      <c r="H8986">
        <v>9.0656E-2</v>
      </c>
      <c r="J8986" t="s">
        <v>19764</v>
      </c>
    </row>
    <row r="8987" spans="1:10">
      <c r="A8987">
        <v>7957746</v>
      </c>
      <c r="B8987" s="1">
        <v>0.10199999999999999</v>
      </c>
      <c r="C8987" s="1">
        <v>4.7899999999999998E-2</v>
      </c>
      <c r="D8987">
        <v>2.0052530000000002</v>
      </c>
      <c r="E8987">
        <v>-4.6818</v>
      </c>
      <c r="G8987" t="s">
        <v>20396</v>
      </c>
      <c r="H8987">
        <v>9.0649599999999997E-2</v>
      </c>
      <c r="J8987" t="s">
        <v>20397</v>
      </c>
    </row>
    <row r="8988" spans="1:10">
      <c r="A8988">
        <v>7955462</v>
      </c>
      <c r="B8988" s="1">
        <v>1.6500000000000001E-2</v>
      </c>
      <c r="C8988" s="1">
        <v>4.5399999999999998E-3</v>
      </c>
      <c r="D8988">
        <v>2.9105439999999998</v>
      </c>
      <c r="E8988">
        <v>-2.6142799999999999</v>
      </c>
      <c r="H8988">
        <v>9.0645100000000006E-2</v>
      </c>
    </row>
    <row r="8989" spans="1:10">
      <c r="A8989">
        <v>8156110</v>
      </c>
      <c r="B8989" s="1">
        <v>0.20899999999999999</v>
      </c>
      <c r="C8989" s="1">
        <v>0.122</v>
      </c>
      <c r="D8989">
        <v>1.5610820000000001</v>
      </c>
      <c r="E8989">
        <v>-5.4416200000000003</v>
      </c>
      <c r="H8989">
        <v>9.0641100000000002E-2</v>
      </c>
    </row>
    <row r="8990" spans="1:10">
      <c r="A8990">
        <v>8064842</v>
      </c>
      <c r="B8990" s="1">
        <v>2.7199999999999998E-2</v>
      </c>
      <c r="C8990" s="1">
        <v>8.6099999999999996E-3</v>
      </c>
      <c r="D8990">
        <v>2.685495</v>
      </c>
      <c r="E8990">
        <v>-3.1896599999999999</v>
      </c>
      <c r="H8990">
        <v>9.0634699999999999E-2</v>
      </c>
    </row>
    <row r="8991" spans="1:10">
      <c r="A8991">
        <v>8090934</v>
      </c>
      <c r="B8991" s="1">
        <v>0.35199999999999998</v>
      </c>
      <c r="C8991" s="1">
        <v>0.24199999999999999</v>
      </c>
      <c r="D8991">
        <v>1.178598</v>
      </c>
      <c r="E8991">
        <v>-5.9514899999999997</v>
      </c>
      <c r="H8991">
        <v>9.0632900000000002E-2</v>
      </c>
    </row>
    <row r="8992" spans="1:10">
      <c r="A8992">
        <v>7973296</v>
      </c>
      <c r="B8992" s="1">
        <v>5.3900000000000003E-2</v>
      </c>
      <c r="C8992" s="1">
        <v>2.0899999999999998E-2</v>
      </c>
      <c r="D8992">
        <v>2.3512140000000001</v>
      </c>
      <c r="E8992">
        <v>-3.9707499999999998</v>
      </c>
      <c r="G8992" t="s">
        <v>17254</v>
      </c>
      <c r="H8992">
        <v>9.0632400000000002E-2</v>
      </c>
      <c r="J8992" t="s">
        <v>17255</v>
      </c>
    </row>
    <row r="8993" spans="1:10">
      <c r="A8993">
        <v>7961422</v>
      </c>
      <c r="B8993" s="1">
        <v>9.2299999999999993E-2</v>
      </c>
      <c r="C8993" s="1">
        <v>4.2000000000000003E-2</v>
      </c>
      <c r="D8993">
        <v>2.0624959999999999</v>
      </c>
      <c r="E8993">
        <v>-4.5712000000000002</v>
      </c>
      <c r="G8993" t="s">
        <v>19865</v>
      </c>
      <c r="H8993">
        <v>9.0628399999999998E-2</v>
      </c>
      <c r="J8993" t="s">
        <v>19866</v>
      </c>
    </row>
    <row r="8994" spans="1:10">
      <c r="A8994">
        <v>8122887</v>
      </c>
      <c r="B8994" s="1">
        <v>1.5699999999999999E-2</v>
      </c>
      <c r="C8994" s="1">
        <v>4.2300000000000003E-3</v>
      </c>
      <c r="D8994">
        <v>2.934015</v>
      </c>
      <c r="E8994">
        <v>-2.55206</v>
      </c>
      <c r="G8994" t="s">
        <v>12702</v>
      </c>
      <c r="H8994">
        <v>9.0610700000000002E-2</v>
      </c>
      <c r="J8994" t="s">
        <v>12703</v>
      </c>
    </row>
    <row r="8995" spans="1:10">
      <c r="A8995">
        <v>8014230</v>
      </c>
      <c r="B8995" s="1">
        <v>0.318</v>
      </c>
      <c r="C8995" s="1">
        <v>0.21199999999999999</v>
      </c>
      <c r="D8995">
        <v>1.255619</v>
      </c>
      <c r="E8995">
        <v>-5.8598299999999997</v>
      </c>
      <c r="G8995" t="s">
        <v>28089</v>
      </c>
      <c r="H8995">
        <v>9.0598700000000004E-2</v>
      </c>
      <c r="J8995" t="s">
        <v>28090</v>
      </c>
    </row>
    <row r="8996" spans="1:10">
      <c r="A8996">
        <v>8038643</v>
      </c>
      <c r="B8996" s="1">
        <v>0.109</v>
      </c>
      <c r="C8996" s="1">
        <v>5.1900000000000002E-2</v>
      </c>
      <c r="D8996">
        <v>1.9701139999999999</v>
      </c>
      <c r="E8996">
        <v>-4.7482899999999999</v>
      </c>
      <c r="G8996" t="s">
        <v>20752</v>
      </c>
      <c r="H8996">
        <v>9.0581599999999998E-2</v>
      </c>
      <c r="J8996" t="s">
        <v>20753</v>
      </c>
    </row>
    <row r="8997" spans="1:10">
      <c r="A8997">
        <v>8088285</v>
      </c>
      <c r="B8997" s="1">
        <v>0.11799999999999999</v>
      </c>
      <c r="C8997" s="1">
        <v>5.7700000000000001E-2</v>
      </c>
      <c r="D8997">
        <v>1.92235</v>
      </c>
      <c r="E8997">
        <v>-4.8369299999999997</v>
      </c>
      <c r="G8997" t="s">
        <v>21201</v>
      </c>
      <c r="H8997">
        <v>9.0574399999999999E-2</v>
      </c>
      <c r="J8997" t="s">
        <v>21202</v>
      </c>
    </row>
    <row r="8998" spans="1:10">
      <c r="A8998">
        <v>7960150</v>
      </c>
      <c r="B8998" s="1">
        <v>0.17399999999999999</v>
      </c>
      <c r="C8998" s="1">
        <v>9.5699999999999993E-2</v>
      </c>
      <c r="D8998">
        <v>1.683548</v>
      </c>
      <c r="E8998">
        <v>-5.2497999999999996</v>
      </c>
      <c r="G8998" t="s">
        <v>23564</v>
      </c>
      <c r="H8998">
        <v>9.0570899999999996E-2</v>
      </c>
      <c r="J8998" t="s">
        <v>23565</v>
      </c>
    </row>
    <row r="8999" spans="1:10">
      <c r="A8999">
        <v>7967226</v>
      </c>
      <c r="B8999" s="1">
        <v>0.129</v>
      </c>
      <c r="C8999" s="1">
        <v>6.5100000000000005E-2</v>
      </c>
      <c r="D8999">
        <v>1.867192</v>
      </c>
      <c r="E8999">
        <v>-4.9367999999999999</v>
      </c>
      <c r="G8999" t="s">
        <v>21726</v>
      </c>
      <c r="H8999">
        <v>9.05609E-2</v>
      </c>
      <c r="J8999" t="s">
        <v>21727</v>
      </c>
    </row>
    <row r="9000" spans="1:10">
      <c r="A9000">
        <v>7970674</v>
      </c>
      <c r="B9000" s="1">
        <v>4.2200000000000001E-2</v>
      </c>
      <c r="C9000" s="1">
        <v>1.5100000000000001E-2</v>
      </c>
      <c r="D9000">
        <v>2.4760239999999998</v>
      </c>
      <c r="E9000">
        <v>-3.6896599999999999</v>
      </c>
      <c r="H9000">
        <v>9.0532699999999994E-2</v>
      </c>
    </row>
    <row r="9001" spans="1:10">
      <c r="A9001">
        <v>8094030</v>
      </c>
      <c r="B9001" s="1">
        <v>0.16200000000000001</v>
      </c>
      <c r="C9001" s="1">
        <v>8.7300000000000003E-2</v>
      </c>
      <c r="D9001">
        <v>1.728253</v>
      </c>
      <c r="E9001">
        <v>-5.1763899999999996</v>
      </c>
      <c r="G9001" t="s">
        <v>23113</v>
      </c>
      <c r="H9001">
        <v>9.0527800000000005E-2</v>
      </c>
      <c r="J9001" t="s">
        <v>23114</v>
      </c>
    </row>
    <row r="9002" spans="1:10">
      <c r="A9002">
        <v>8027719</v>
      </c>
      <c r="B9002" s="1">
        <v>0.19</v>
      </c>
      <c r="C9002" s="1">
        <v>0.108</v>
      </c>
      <c r="D9002">
        <v>1.6246830000000001</v>
      </c>
      <c r="E9002">
        <v>-5.3437000000000001</v>
      </c>
      <c r="G9002" t="s">
        <v>24177</v>
      </c>
      <c r="H9002">
        <v>9.0522400000000003E-2</v>
      </c>
      <c r="J9002" t="s">
        <v>24178</v>
      </c>
    </row>
    <row r="9003" spans="1:10">
      <c r="A9003">
        <v>8031035</v>
      </c>
      <c r="B9003" s="1">
        <v>1.7600000000000001E-2</v>
      </c>
      <c r="C9003" s="1">
        <v>4.9300000000000004E-3</v>
      </c>
      <c r="D9003">
        <v>2.8819370000000002</v>
      </c>
      <c r="E9003">
        <v>-2.6895600000000002</v>
      </c>
      <c r="G9003" t="s">
        <v>13100</v>
      </c>
      <c r="H9003">
        <v>9.0517600000000004E-2</v>
      </c>
      <c r="J9003" t="s">
        <v>13101</v>
      </c>
    </row>
    <row r="9004" spans="1:10">
      <c r="A9004">
        <v>7983985</v>
      </c>
      <c r="B9004" s="1">
        <v>4.8500000000000001E-2</v>
      </c>
      <c r="C9004" s="1">
        <v>1.8200000000000001E-2</v>
      </c>
      <c r="D9004">
        <v>2.4045190000000001</v>
      </c>
      <c r="E9004">
        <v>-3.8522599999999998</v>
      </c>
      <c r="G9004" t="s">
        <v>16800</v>
      </c>
      <c r="H9004">
        <v>9.0517100000000003E-2</v>
      </c>
      <c r="J9004" t="s">
        <v>16801</v>
      </c>
    </row>
    <row r="9005" spans="1:10">
      <c r="A9005">
        <v>7898377</v>
      </c>
      <c r="B9005" s="1">
        <v>0.14699999999999999</v>
      </c>
      <c r="C9005" s="1">
        <v>7.7399999999999997E-2</v>
      </c>
      <c r="D9005">
        <v>1.7864610000000001</v>
      </c>
      <c r="E9005">
        <v>-5.0781099999999997</v>
      </c>
      <c r="G9005" t="s">
        <v>22528</v>
      </c>
      <c r="H9005">
        <v>9.0493799999999999E-2</v>
      </c>
      <c r="J9005" t="s">
        <v>22529</v>
      </c>
    </row>
    <row r="9006" spans="1:10">
      <c r="A9006">
        <v>8082003</v>
      </c>
      <c r="B9006" s="1">
        <v>0.374</v>
      </c>
      <c r="C9006" s="1">
        <v>0.26200000000000001</v>
      </c>
      <c r="D9006">
        <v>1.1285080000000001</v>
      </c>
      <c r="E9006">
        <v>-6.0080799999999996</v>
      </c>
      <c r="G9006" t="s">
        <v>29342</v>
      </c>
      <c r="H9006">
        <v>9.0430200000000002E-2</v>
      </c>
      <c r="J9006" t="s">
        <v>29343</v>
      </c>
    </row>
    <row r="9007" spans="1:10">
      <c r="A9007">
        <v>7998157</v>
      </c>
      <c r="B9007" s="1">
        <v>0.105</v>
      </c>
      <c r="C9007" s="1">
        <v>4.9500000000000002E-2</v>
      </c>
      <c r="D9007">
        <v>1.9907319999999999</v>
      </c>
      <c r="E9007">
        <v>-4.7094100000000001</v>
      </c>
      <c r="G9007" t="s">
        <v>20544</v>
      </c>
      <c r="H9007">
        <v>9.0418399999999996E-2</v>
      </c>
      <c r="J9007" t="s">
        <v>20545</v>
      </c>
    </row>
    <row r="9008" spans="1:10">
      <c r="A9008">
        <v>8171403</v>
      </c>
      <c r="B9008" s="1">
        <v>3.0499999999999999E-2</v>
      </c>
      <c r="C9008" s="1">
        <v>9.9500000000000005E-3</v>
      </c>
      <c r="D9008">
        <v>2.6328369999999999</v>
      </c>
      <c r="E9008">
        <v>-3.3186399999999998</v>
      </c>
      <c r="G9008" t="s">
        <v>14900</v>
      </c>
      <c r="H9008">
        <v>9.0416700000000003E-2</v>
      </c>
      <c r="J9008" t="s">
        <v>14901</v>
      </c>
    </row>
    <row r="9009" spans="1:10">
      <c r="A9009">
        <v>7902883</v>
      </c>
      <c r="B9009" s="1">
        <v>0.127</v>
      </c>
      <c r="C9009" s="1">
        <v>6.3299999999999995E-2</v>
      </c>
      <c r="D9009">
        <v>1.8802730000000001</v>
      </c>
      <c r="E9009">
        <v>-4.9133500000000003</v>
      </c>
      <c r="G9009" t="s">
        <v>21588</v>
      </c>
      <c r="H9009">
        <v>9.0415800000000004E-2</v>
      </c>
      <c r="J9009" t="s">
        <v>21589</v>
      </c>
    </row>
    <row r="9010" spans="1:10">
      <c r="A9010">
        <v>7949744</v>
      </c>
      <c r="B9010" s="1">
        <v>0.30599999999999999</v>
      </c>
      <c r="C9010" s="1">
        <v>0.20100000000000001</v>
      </c>
      <c r="D9010">
        <v>1.2866409999999999</v>
      </c>
      <c r="E9010">
        <v>-5.8213299999999997</v>
      </c>
      <c r="H9010">
        <v>9.0391600000000003E-2</v>
      </c>
    </row>
    <row r="9011" spans="1:10">
      <c r="A9011">
        <v>8138202</v>
      </c>
      <c r="B9011" s="1">
        <v>0.52700000000000002</v>
      </c>
      <c r="C9011" s="1">
        <v>0.41199999999999998</v>
      </c>
      <c r="D9011">
        <v>0.82423599999999997</v>
      </c>
      <c r="E9011">
        <v>-6.3001699999999996</v>
      </c>
      <c r="G9011" t="s">
        <v>32386</v>
      </c>
      <c r="H9011">
        <v>9.0382900000000002E-2</v>
      </c>
      <c r="J9011" t="s">
        <v>32387</v>
      </c>
    </row>
    <row r="9012" spans="1:10">
      <c r="A9012">
        <v>7998929</v>
      </c>
      <c r="B9012" s="1">
        <v>0.188</v>
      </c>
      <c r="C9012" s="1">
        <v>0.106</v>
      </c>
      <c r="D9012">
        <v>1.632188</v>
      </c>
      <c r="E9012">
        <v>-5.3319099999999997</v>
      </c>
      <c r="H9012">
        <v>9.0373800000000004E-2</v>
      </c>
    </row>
    <row r="9013" spans="1:10">
      <c r="A9013">
        <v>7909350</v>
      </c>
      <c r="B9013" s="1">
        <v>0.79500000000000004</v>
      </c>
      <c r="C9013" s="1">
        <v>0.71599999999999997</v>
      </c>
      <c r="D9013">
        <v>0.36430099999999999</v>
      </c>
      <c r="E9013">
        <v>-6.5706199999999999</v>
      </c>
      <c r="G9013" t="s">
        <v>36895</v>
      </c>
      <c r="H9013">
        <v>9.0345999999999996E-2</v>
      </c>
      <c r="J9013" t="s">
        <v>36896</v>
      </c>
    </row>
    <row r="9014" spans="1:10">
      <c r="A9014">
        <v>8159501</v>
      </c>
      <c r="B9014" s="1">
        <v>9.0399999999999994E-2</v>
      </c>
      <c r="C9014" s="1">
        <v>4.0899999999999999E-2</v>
      </c>
      <c r="D9014">
        <v>2.0741179999999999</v>
      </c>
      <c r="E9014">
        <v>-4.5484</v>
      </c>
      <c r="G9014" t="s">
        <v>19751</v>
      </c>
      <c r="H9014">
        <v>9.0332200000000001E-2</v>
      </c>
      <c r="J9014" t="s">
        <v>19752</v>
      </c>
    </row>
    <row r="9015" spans="1:10">
      <c r="A9015">
        <v>7937957</v>
      </c>
      <c r="B9015" s="1">
        <v>0.107</v>
      </c>
      <c r="C9015" s="1">
        <v>5.0900000000000001E-2</v>
      </c>
      <c r="D9015">
        <v>1.9786440000000001</v>
      </c>
      <c r="E9015">
        <v>-4.7322499999999996</v>
      </c>
      <c r="H9015">
        <v>9.0322700000000006E-2</v>
      </c>
    </row>
    <row r="9016" spans="1:10">
      <c r="A9016">
        <v>8161407</v>
      </c>
      <c r="B9016" s="1">
        <v>0.184</v>
      </c>
      <c r="C9016" s="1">
        <v>0.10299999999999999</v>
      </c>
      <c r="D9016">
        <v>1.645634</v>
      </c>
      <c r="E9016">
        <v>-5.3106400000000002</v>
      </c>
      <c r="G9016" t="s">
        <v>19219</v>
      </c>
      <c r="H9016">
        <v>9.0308899999999998E-2</v>
      </c>
      <c r="J9016" t="s">
        <v>19220</v>
      </c>
    </row>
    <row r="9017" spans="1:10">
      <c r="A9017">
        <v>7929132</v>
      </c>
      <c r="B9017" s="1">
        <v>0.26700000000000002</v>
      </c>
      <c r="C9017" s="1">
        <v>0.16800000000000001</v>
      </c>
      <c r="D9017">
        <v>1.3893599999999999</v>
      </c>
      <c r="E9017">
        <v>-5.6874099999999999</v>
      </c>
      <c r="G9017" t="s">
        <v>26679</v>
      </c>
      <c r="H9017">
        <v>9.0304400000000007E-2</v>
      </c>
      <c r="J9017" t="s">
        <v>26680</v>
      </c>
    </row>
    <row r="9018" spans="1:10">
      <c r="A9018">
        <v>8150960</v>
      </c>
      <c r="B9018" s="1">
        <v>0.2</v>
      </c>
      <c r="C9018" s="1">
        <v>0.115</v>
      </c>
      <c r="D9018">
        <v>1.5908249999999999</v>
      </c>
      <c r="E9018">
        <v>-5.3962899999999996</v>
      </c>
      <c r="H9018">
        <v>9.0304200000000001E-2</v>
      </c>
    </row>
    <row r="9019" spans="1:10">
      <c r="A9019">
        <v>8067029</v>
      </c>
      <c r="B9019" s="1">
        <v>0.19700000000000001</v>
      </c>
      <c r="C9019" s="1">
        <v>0.113</v>
      </c>
      <c r="D9019">
        <v>1.6013219999999999</v>
      </c>
      <c r="E9019">
        <v>-5.3800999999999997</v>
      </c>
      <c r="G9019" t="s">
        <v>24410</v>
      </c>
      <c r="H9019">
        <v>9.0284199999999995E-2</v>
      </c>
      <c r="J9019" t="s">
        <v>24411</v>
      </c>
    </row>
    <row r="9020" spans="1:10">
      <c r="A9020">
        <v>7949373</v>
      </c>
      <c r="B9020" s="1">
        <v>0.153</v>
      </c>
      <c r="C9020" s="1">
        <v>8.1000000000000003E-2</v>
      </c>
      <c r="D9020">
        <v>1.7643200000000001</v>
      </c>
      <c r="E9020">
        <v>-5.11585</v>
      </c>
      <c r="G9020" t="s">
        <v>22762</v>
      </c>
      <c r="H9020">
        <v>9.0266399999999997E-2</v>
      </c>
      <c r="J9020" t="s">
        <v>22763</v>
      </c>
    </row>
    <row r="9021" spans="1:10">
      <c r="A9021">
        <v>8153037</v>
      </c>
      <c r="B9021" s="1">
        <v>0.122</v>
      </c>
      <c r="C9021" s="1">
        <v>6.0100000000000001E-2</v>
      </c>
      <c r="D9021">
        <v>1.903592</v>
      </c>
      <c r="E9021">
        <v>-4.8711900000000004</v>
      </c>
      <c r="H9021">
        <v>9.0225100000000003E-2</v>
      </c>
    </row>
    <row r="9022" spans="1:10">
      <c r="A9022">
        <v>8131381</v>
      </c>
      <c r="B9022" s="1">
        <v>9.4299999999999995E-2</v>
      </c>
      <c r="C9022" s="1">
        <v>4.3299999999999998E-2</v>
      </c>
      <c r="D9022">
        <v>2.0494240000000001</v>
      </c>
      <c r="E9022">
        <v>-4.5967099999999999</v>
      </c>
      <c r="G9022" t="s">
        <v>20021</v>
      </c>
      <c r="H9022">
        <v>9.0210399999999996E-2</v>
      </c>
      <c r="J9022" t="s">
        <v>20022</v>
      </c>
    </row>
    <row r="9023" spans="1:10">
      <c r="A9023">
        <v>7941597</v>
      </c>
      <c r="B9023" s="1">
        <v>5.7000000000000002E-2</v>
      </c>
      <c r="C9023" s="1">
        <v>2.2499999999999999E-2</v>
      </c>
      <c r="D9023">
        <v>2.3222209999999999</v>
      </c>
      <c r="E9023">
        <v>-4.0342099999999999</v>
      </c>
      <c r="H9023">
        <v>9.0205300000000002E-2</v>
      </c>
    </row>
    <row r="9024" spans="1:10">
      <c r="A9024">
        <v>8031939</v>
      </c>
      <c r="B9024" s="1">
        <v>0.20399999999999999</v>
      </c>
      <c r="C9024" s="1">
        <v>0.11799999999999999</v>
      </c>
      <c r="D9024">
        <v>1.578468</v>
      </c>
      <c r="E9024">
        <v>-5.4152199999999997</v>
      </c>
      <c r="G9024" t="s">
        <v>24645</v>
      </c>
      <c r="H9024">
        <v>9.0205099999999996E-2</v>
      </c>
      <c r="J9024" t="s">
        <v>24646</v>
      </c>
    </row>
    <row r="9025" spans="1:10">
      <c r="A9025">
        <v>8031686</v>
      </c>
      <c r="B9025" s="1">
        <v>0.184</v>
      </c>
      <c r="C9025" s="1">
        <v>0.10299999999999999</v>
      </c>
      <c r="D9025">
        <v>1.646236</v>
      </c>
      <c r="E9025">
        <v>-5.3096800000000002</v>
      </c>
      <c r="G9025" t="s">
        <v>23957</v>
      </c>
      <c r="H9025">
        <v>9.02033E-2</v>
      </c>
      <c r="J9025" t="s">
        <v>23958</v>
      </c>
    </row>
    <row r="9026" spans="1:10">
      <c r="A9026">
        <v>7947540</v>
      </c>
      <c r="B9026" s="1">
        <v>0.34100000000000003</v>
      </c>
      <c r="C9026" s="1">
        <v>0.23200000000000001</v>
      </c>
      <c r="D9026">
        <v>1.202712</v>
      </c>
      <c r="E9026">
        <v>-5.9234</v>
      </c>
      <c r="G9026" t="s">
        <v>28601</v>
      </c>
      <c r="H9026">
        <v>9.0202900000000003E-2</v>
      </c>
      <c r="J9026" t="s">
        <v>28602</v>
      </c>
    </row>
    <row r="9027" spans="1:10">
      <c r="A9027">
        <v>7931928</v>
      </c>
      <c r="B9027" s="1">
        <v>4.7699999999999999E-3</v>
      </c>
      <c r="C9027" s="1">
        <v>9.3300000000000002E-4</v>
      </c>
      <c r="D9027">
        <v>3.421999</v>
      </c>
      <c r="E9027">
        <v>-1.16797</v>
      </c>
      <c r="H9027">
        <v>9.0195999999999998E-2</v>
      </c>
    </row>
    <row r="9028" spans="1:10">
      <c r="A9028">
        <v>7978360</v>
      </c>
      <c r="B9028" s="1">
        <v>7.1900000000000006E-2</v>
      </c>
      <c r="C9028" s="1">
        <v>3.0300000000000001E-2</v>
      </c>
      <c r="D9028">
        <v>2.200631</v>
      </c>
      <c r="E9028">
        <v>-4.2927099999999996</v>
      </c>
      <c r="G9028" t="s">
        <v>18572</v>
      </c>
      <c r="H9028">
        <v>9.0185299999999996E-2</v>
      </c>
      <c r="J9028" t="s">
        <v>18573</v>
      </c>
    </row>
    <row r="9029" spans="1:10">
      <c r="A9029">
        <v>7936280</v>
      </c>
      <c r="B9029" s="1">
        <v>5.9400000000000001E-2</v>
      </c>
      <c r="C9029" s="1">
        <v>2.3699999999999999E-2</v>
      </c>
      <c r="D9029">
        <v>2.3008229999999998</v>
      </c>
      <c r="E9029">
        <v>-4.0805999999999996</v>
      </c>
      <c r="H9029">
        <v>9.0177099999999996E-2</v>
      </c>
    </row>
    <row r="9030" spans="1:10">
      <c r="A9030">
        <v>8008049</v>
      </c>
      <c r="B9030" s="1">
        <v>9.3700000000000006E-2</v>
      </c>
      <c r="C9030" s="1">
        <v>4.2900000000000001E-2</v>
      </c>
      <c r="D9030">
        <v>2.053105</v>
      </c>
      <c r="E9030">
        <v>-4.5895400000000004</v>
      </c>
      <c r="H9030">
        <v>9.0153999999999998E-2</v>
      </c>
    </row>
    <row r="9031" spans="1:10">
      <c r="A9031">
        <v>8000371</v>
      </c>
      <c r="B9031" s="1">
        <v>0.14299999999999999</v>
      </c>
      <c r="C9031" s="1">
        <v>7.46E-2</v>
      </c>
      <c r="D9031">
        <v>1.8035650000000001</v>
      </c>
      <c r="E9031">
        <v>-5.0486500000000003</v>
      </c>
      <c r="G9031" t="s">
        <v>22352</v>
      </c>
      <c r="H9031">
        <v>9.0146400000000002E-2</v>
      </c>
      <c r="J9031" t="s">
        <v>22353</v>
      </c>
    </row>
    <row r="9032" spans="1:10">
      <c r="A9032">
        <v>8075217</v>
      </c>
      <c r="B9032" s="1">
        <v>0.307</v>
      </c>
      <c r="C9032" s="1">
        <v>0.20200000000000001</v>
      </c>
      <c r="D9032">
        <v>1.284626</v>
      </c>
      <c r="E9032">
        <v>-5.8238599999999998</v>
      </c>
      <c r="G9032" t="s">
        <v>27768</v>
      </c>
      <c r="H9032">
        <v>9.0134199999999998E-2</v>
      </c>
      <c r="J9032" t="s">
        <v>27769</v>
      </c>
    </row>
    <row r="9033" spans="1:10">
      <c r="A9033">
        <v>8047555</v>
      </c>
      <c r="B9033" s="1">
        <v>4.4400000000000004E-3</v>
      </c>
      <c r="C9033" s="1">
        <v>8.5099999999999998E-4</v>
      </c>
      <c r="D9033">
        <v>3.450339</v>
      </c>
      <c r="E9033">
        <v>-1.08249</v>
      </c>
      <c r="H9033">
        <v>9.0133099999999994E-2</v>
      </c>
    </row>
    <row r="9034" spans="1:10">
      <c r="A9034">
        <v>8005745</v>
      </c>
      <c r="B9034" s="1">
        <v>1.7999999999999999E-2</v>
      </c>
      <c r="C9034" s="1">
        <v>5.0600000000000003E-3</v>
      </c>
      <c r="D9034">
        <v>2.8729439999999999</v>
      </c>
      <c r="E9034">
        <v>-2.7130999999999998</v>
      </c>
      <c r="H9034">
        <v>9.0099799999999994E-2</v>
      </c>
    </row>
    <row r="9035" spans="1:10">
      <c r="A9035">
        <v>8170024</v>
      </c>
      <c r="B9035" s="1">
        <v>0.23</v>
      </c>
      <c r="C9035" s="1">
        <v>0.13800000000000001</v>
      </c>
      <c r="D9035">
        <v>1.4964010000000001</v>
      </c>
      <c r="E9035">
        <v>-5.5373999999999999</v>
      </c>
      <c r="G9035" t="s">
        <v>25513</v>
      </c>
      <c r="H9035">
        <v>9.0096399999999993E-2</v>
      </c>
      <c r="J9035" t="s">
        <v>25514</v>
      </c>
    </row>
    <row r="9036" spans="1:10">
      <c r="A9036">
        <v>8022892</v>
      </c>
      <c r="B9036" s="1">
        <v>0.107</v>
      </c>
      <c r="C9036" s="1">
        <v>5.0799999999999998E-2</v>
      </c>
      <c r="D9036">
        <v>1.979158</v>
      </c>
      <c r="E9036">
        <v>-4.7312799999999999</v>
      </c>
      <c r="G9036" t="s">
        <v>20662</v>
      </c>
      <c r="H9036">
        <v>9.0089600000000006E-2</v>
      </c>
      <c r="J9036" t="s">
        <v>20663</v>
      </c>
    </row>
    <row r="9037" spans="1:10">
      <c r="A9037">
        <v>8106017</v>
      </c>
      <c r="B9037" s="1">
        <v>7.8299999999999995E-2</v>
      </c>
      <c r="C9037" s="1">
        <v>3.4000000000000002E-2</v>
      </c>
      <c r="D9037">
        <v>2.1528299999999998</v>
      </c>
      <c r="E9037">
        <v>-4.3909200000000004</v>
      </c>
      <c r="H9037">
        <v>9.0086200000000005E-2</v>
      </c>
    </row>
    <row r="9038" spans="1:10">
      <c r="A9038">
        <v>8138489</v>
      </c>
      <c r="B9038" s="1">
        <v>0.50800000000000001</v>
      </c>
      <c r="C9038" s="1">
        <v>0.39200000000000002</v>
      </c>
      <c r="D9038">
        <v>0.86093600000000003</v>
      </c>
      <c r="E9038">
        <v>-6.2696800000000001</v>
      </c>
      <c r="G9038" t="s">
        <v>32014</v>
      </c>
      <c r="H9038">
        <v>9.0065099999999995E-2</v>
      </c>
      <c r="J9038" t="s">
        <v>32015</v>
      </c>
    </row>
    <row r="9039" spans="1:10">
      <c r="A9039">
        <v>8019597</v>
      </c>
      <c r="B9039" s="1">
        <v>3.9699999999999996E-3</v>
      </c>
      <c r="C9039" s="1">
        <v>7.3800000000000005E-4</v>
      </c>
      <c r="D9039">
        <v>3.493744</v>
      </c>
      <c r="E9039">
        <v>-0.95052000000000003</v>
      </c>
      <c r="G9039" t="s">
        <v>9192</v>
      </c>
      <c r="H9039">
        <v>9.0062400000000001E-2</v>
      </c>
      <c r="J9039" t="s">
        <v>9193</v>
      </c>
    </row>
    <row r="9040" spans="1:10">
      <c r="A9040">
        <v>7915731</v>
      </c>
      <c r="B9040" s="1">
        <v>0.187</v>
      </c>
      <c r="C9040" s="1">
        <v>0.105</v>
      </c>
      <c r="D9040">
        <v>1.6365350000000001</v>
      </c>
      <c r="E9040">
        <v>-5.3250500000000001</v>
      </c>
      <c r="H9040">
        <v>9.0059799999999995E-2</v>
      </c>
    </row>
    <row r="9041" spans="1:10">
      <c r="A9041">
        <v>7986635</v>
      </c>
      <c r="B9041" s="1">
        <v>1.7399999999999999E-2</v>
      </c>
      <c r="C9041" s="1">
        <v>4.8500000000000001E-3</v>
      </c>
      <c r="D9041">
        <v>2.887696</v>
      </c>
      <c r="E9041">
        <v>-2.6744599999999998</v>
      </c>
      <c r="H9041">
        <v>9.0051599999999996E-2</v>
      </c>
    </row>
    <row r="9042" spans="1:10">
      <c r="A9042">
        <v>7936318</v>
      </c>
      <c r="B9042" s="1">
        <v>3.0700000000000002E-2</v>
      </c>
      <c r="C9042" s="1">
        <v>1.01E-2</v>
      </c>
      <c r="D9042">
        <v>2.628676</v>
      </c>
      <c r="E9042">
        <v>-3.3287300000000002</v>
      </c>
      <c r="H9042">
        <v>9.0038400000000005E-2</v>
      </c>
    </row>
    <row r="9043" spans="1:10">
      <c r="A9043">
        <v>8096098</v>
      </c>
      <c r="B9043" s="1">
        <v>0.28499999999999998</v>
      </c>
      <c r="C9043" s="1">
        <v>0.183</v>
      </c>
      <c r="D9043">
        <v>1.3425419999999999</v>
      </c>
      <c r="E9043">
        <v>-5.7496799999999997</v>
      </c>
      <c r="G9043" t="s">
        <v>27152</v>
      </c>
      <c r="H9043">
        <v>9.0037300000000001E-2</v>
      </c>
      <c r="J9043" t="s">
        <v>27153</v>
      </c>
    </row>
    <row r="9044" spans="1:10">
      <c r="A9044">
        <v>8055950</v>
      </c>
      <c r="B9044" s="1">
        <v>1.7600000000000001E-2</v>
      </c>
      <c r="C9044" s="1">
        <v>4.9300000000000004E-3</v>
      </c>
      <c r="D9044">
        <v>2.8819680000000001</v>
      </c>
      <c r="E9044">
        <v>-2.6894800000000001</v>
      </c>
      <c r="H9044">
        <v>9.0025999999999995E-2</v>
      </c>
    </row>
    <row r="9045" spans="1:10">
      <c r="A9045">
        <v>8170513</v>
      </c>
      <c r="B9045" s="1">
        <v>9.6199999999999994E-2</v>
      </c>
      <c r="C9045" s="1">
        <v>4.4400000000000002E-2</v>
      </c>
      <c r="D9045">
        <v>2.0384910000000001</v>
      </c>
      <c r="E9045">
        <v>-4.6179300000000003</v>
      </c>
      <c r="G9045" t="s">
        <v>20105</v>
      </c>
      <c r="H9045">
        <v>8.9998700000000001E-2</v>
      </c>
      <c r="J9045" t="s">
        <v>20106</v>
      </c>
    </row>
    <row r="9046" spans="1:10">
      <c r="A9046">
        <v>8069612</v>
      </c>
      <c r="B9046" s="1">
        <v>2.53E-2</v>
      </c>
      <c r="C9046" s="1">
        <v>7.8300000000000002E-3</v>
      </c>
      <c r="D9046">
        <v>2.719614</v>
      </c>
      <c r="E9046">
        <v>-3.10494</v>
      </c>
      <c r="G9046" t="s">
        <v>14213</v>
      </c>
      <c r="H9046">
        <v>8.9968400000000004E-2</v>
      </c>
      <c r="J9046" t="s">
        <v>14214</v>
      </c>
    </row>
    <row r="9047" spans="1:10">
      <c r="A9047">
        <v>8081103</v>
      </c>
      <c r="B9047" s="1">
        <v>6.4500000000000002E-2</v>
      </c>
      <c r="C9047" s="1">
        <v>2.64E-2</v>
      </c>
      <c r="D9047">
        <v>2.2577660000000002</v>
      </c>
      <c r="E9047">
        <v>-4.1727800000000004</v>
      </c>
      <c r="H9047">
        <v>8.9959999999999998E-2</v>
      </c>
    </row>
    <row r="9048" spans="1:10">
      <c r="A9048">
        <v>7938388</v>
      </c>
      <c r="B9048" s="1">
        <v>0.39300000000000002</v>
      </c>
      <c r="C9048" s="1">
        <v>0.27900000000000003</v>
      </c>
      <c r="D9048">
        <v>1.0894280000000001</v>
      </c>
      <c r="E9048">
        <v>-6.0505699999999996</v>
      </c>
      <c r="H9048">
        <v>8.9959300000000006E-2</v>
      </c>
    </row>
    <row r="9049" spans="1:10">
      <c r="A9049">
        <v>7921840</v>
      </c>
      <c r="B9049" s="1">
        <v>8.5999999999999993E-2</v>
      </c>
      <c r="C9049" s="1">
        <v>3.8399999999999997E-2</v>
      </c>
      <c r="D9049">
        <v>2.10067</v>
      </c>
      <c r="E9049">
        <v>-4.49587</v>
      </c>
      <c r="G9049" t="s">
        <v>19537</v>
      </c>
      <c r="H9049">
        <v>8.9949100000000004E-2</v>
      </c>
      <c r="J9049" t="s">
        <v>19538</v>
      </c>
    </row>
    <row r="9050" spans="1:10">
      <c r="A9050">
        <v>7914003</v>
      </c>
      <c r="B9050" s="1">
        <v>0.16900000000000001</v>
      </c>
      <c r="C9050" s="1">
        <v>9.2299999999999993E-2</v>
      </c>
      <c r="D9050">
        <v>1.7012320000000001</v>
      </c>
      <c r="E9050">
        <v>-5.2209700000000003</v>
      </c>
      <c r="G9050" t="s">
        <v>23405</v>
      </c>
      <c r="H9050">
        <v>8.9932700000000004E-2</v>
      </c>
      <c r="J9050" t="s">
        <v>23406</v>
      </c>
    </row>
    <row r="9051" spans="1:10">
      <c r="A9051">
        <v>8139917</v>
      </c>
      <c r="B9051" s="1">
        <v>0.14899999999999999</v>
      </c>
      <c r="C9051" s="1">
        <v>7.8700000000000006E-2</v>
      </c>
      <c r="D9051">
        <v>1.778295</v>
      </c>
      <c r="E9051">
        <v>-5.0920800000000002</v>
      </c>
      <c r="G9051" t="s">
        <v>4216</v>
      </c>
      <c r="H9051">
        <v>8.9929800000000004E-2</v>
      </c>
      <c r="J9051" t="s">
        <v>4217</v>
      </c>
    </row>
    <row r="9052" spans="1:10">
      <c r="A9052">
        <v>7904717</v>
      </c>
      <c r="B9052" s="1">
        <v>0.17499999999999999</v>
      </c>
      <c r="C9052" s="1">
        <v>9.6699999999999994E-2</v>
      </c>
      <c r="D9052">
        <v>1.6785019999999999</v>
      </c>
      <c r="E9052">
        <v>-5.2579700000000003</v>
      </c>
      <c r="G9052" t="s">
        <v>23630</v>
      </c>
      <c r="H9052">
        <v>8.9906E-2</v>
      </c>
      <c r="J9052" t="s">
        <v>23631</v>
      </c>
    </row>
    <row r="9053" spans="1:10">
      <c r="A9053">
        <v>8071084</v>
      </c>
      <c r="B9053" s="1">
        <v>0.22600000000000001</v>
      </c>
      <c r="C9053" s="1">
        <v>0.13500000000000001</v>
      </c>
      <c r="D9053">
        <v>1.5088550000000001</v>
      </c>
      <c r="E9053">
        <v>-5.5192500000000004</v>
      </c>
      <c r="G9053" t="s">
        <v>25369</v>
      </c>
      <c r="H9053">
        <v>8.9879100000000003E-2</v>
      </c>
      <c r="J9053" t="s">
        <v>25370</v>
      </c>
    </row>
    <row r="9054" spans="1:10">
      <c r="A9054">
        <v>7960896</v>
      </c>
      <c r="B9054" s="1">
        <v>0.30499999999999999</v>
      </c>
      <c r="C9054" s="1">
        <v>0.20100000000000001</v>
      </c>
      <c r="D9054">
        <v>1.288502</v>
      </c>
      <c r="E9054">
        <v>-5.8189900000000003</v>
      </c>
      <c r="G9054" t="s">
        <v>27716</v>
      </c>
      <c r="H9054">
        <v>8.9878200000000005E-2</v>
      </c>
      <c r="J9054" t="s">
        <v>27717</v>
      </c>
    </row>
    <row r="9055" spans="1:10">
      <c r="A9055">
        <v>8078759</v>
      </c>
      <c r="B9055" s="1">
        <v>9.5799999999999996E-2</v>
      </c>
      <c r="C9055" s="1">
        <v>4.41E-2</v>
      </c>
      <c r="D9055">
        <v>2.0410689999999998</v>
      </c>
      <c r="E9055">
        <v>-4.6129300000000004</v>
      </c>
      <c r="G9055" t="s">
        <v>20077</v>
      </c>
      <c r="H9055">
        <v>8.9864700000000006E-2</v>
      </c>
      <c r="J9055" t="s">
        <v>20078</v>
      </c>
    </row>
    <row r="9056" spans="1:10">
      <c r="A9056">
        <v>7914921</v>
      </c>
      <c r="B9056" s="1">
        <v>1.34E-2</v>
      </c>
      <c r="C9056" s="1">
        <v>3.4499999999999999E-3</v>
      </c>
      <c r="D9056">
        <v>3.003098</v>
      </c>
      <c r="E9056">
        <v>-2.36653</v>
      </c>
      <c r="H9056">
        <v>8.9860899999999994E-2</v>
      </c>
    </row>
    <row r="9057" spans="1:10">
      <c r="A9057">
        <v>8097973</v>
      </c>
      <c r="B9057" s="1">
        <v>0.50800000000000001</v>
      </c>
      <c r="C9057" s="1">
        <v>0.39200000000000002</v>
      </c>
      <c r="D9057">
        <v>0.85997599999999996</v>
      </c>
      <c r="E9057">
        <v>-6.2704899999999997</v>
      </c>
      <c r="G9057" t="s">
        <v>32020</v>
      </c>
      <c r="H9057">
        <v>8.9826199999999995E-2</v>
      </c>
      <c r="J9057" t="s">
        <v>32021</v>
      </c>
    </row>
    <row r="9058" spans="1:10">
      <c r="A9058">
        <v>7979565</v>
      </c>
      <c r="B9058" s="1">
        <v>0.36599999999999999</v>
      </c>
      <c r="C9058" s="1">
        <v>0.254</v>
      </c>
      <c r="D9058">
        <v>1.1475150000000001</v>
      </c>
      <c r="E9058">
        <v>-5.9868800000000002</v>
      </c>
      <c r="G9058" t="s">
        <v>29159</v>
      </c>
      <c r="H9058">
        <v>8.9816000000000007E-2</v>
      </c>
      <c r="J9058" t="s">
        <v>29160</v>
      </c>
    </row>
    <row r="9059" spans="1:10">
      <c r="A9059">
        <v>7935810</v>
      </c>
      <c r="B9059" s="1">
        <v>5.7000000000000002E-2</v>
      </c>
      <c r="C9059" s="1">
        <v>2.24E-2</v>
      </c>
      <c r="D9059">
        <v>2.3224130000000001</v>
      </c>
      <c r="E9059">
        <v>-4.0337899999999998</v>
      </c>
      <c r="G9059" t="s">
        <v>17522</v>
      </c>
      <c r="H9059">
        <v>8.9769299999999996E-2</v>
      </c>
      <c r="J9059" t="s">
        <v>17523</v>
      </c>
    </row>
    <row r="9060" spans="1:10">
      <c r="A9060">
        <v>8069610</v>
      </c>
      <c r="B9060" s="1">
        <v>5.2200000000000003E-2</v>
      </c>
      <c r="C9060" s="1">
        <v>0.02</v>
      </c>
      <c r="D9060">
        <v>2.3677980000000001</v>
      </c>
      <c r="E9060">
        <v>-3.9341300000000001</v>
      </c>
      <c r="H9060">
        <v>8.9759099999999994E-2</v>
      </c>
    </row>
    <row r="9061" spans="1:10">
      <c r="A9061">
        <v>7986346</v>
      </c>
      <c r="B9061" s="1">
        <v>4.07E-2</v>
      </c>
      <c r="C9061" s="1">
        <v>1.4500000000000001E-2</v>
      </c>
      <c r="D9061">
        <v>2.4927800000000002</v>
      </c>
      <c r="E9061">
        <v>-3.65096</v>
      </c>
      <c r="H9061">
        <v>8.9752700000000005E-2</v>
      </c>
    </row>
    <row r="9062" spans="1:10">
      <c r="A9062">
        <v>8149320</v>
      </c>
      <c r="B9062" s="1">
        <v>0.17100000000000001</v>
      </c>
      <c r="C9062" s="1">
        <v>9.3399999999999997E-2</v>
      </c>
      <c r="D9062">
        <v>1.6954689999999999</v>
      </c>
      <c r="E9062">
        <v>-5.2304000000000004</v>
      </c>
      <c r="G9062" t="s">
        <v>23449</v>
      </c>
      <c r="H9062">
        <v>8.9747999999999994E-2</v>
      </c>
      <c r="J9062" t="s">
        <v>23450</v>
      </c>
    </row>
    <row r="9063" spans="1:10">
      <c r="A9063">
        <v>7955119</v>
      </c>
      <c r="B9063" s="1">
        <v>8.8599999999999998E-2</v>
      </c>
      <c r="C9063" s="1">
        <v>3.9899999999999998E-2</v>
      </c>
      <c r="D9063">
        <v>2.0850719999999998</v>
      </c>
      <c r="E9063">
        <v>-4.5267999999999997</v>
      </c>
      <c r="G9063" t="s">
        <v>19653</v>
      </c>
      <c r="H9063">
        <v>8.9730699999999997E-2</v>
      </c>
      <c r="J9063" t="s">
        <v>19654</v>
      </c>
    </row>
    <row r="9064" spans="1:10">
      <c r="A9064">
        <v>8101013</v>
      </c>
      <c r="B9064" s="1">
        <v>0.40500000000000003</v>
      </c>
      <c r="C9064" s="1">
        <v>0.28999999999999998</v>
      </c>
      <c r="D9064">
        <v>1.0638639999999999</v>
      </c>
      <c r="E9064">
        <v>-6.0775800000000002</v>
      </c>
      <c r="G9064" t="s">
        <v>29964</v>
      </c>
      <c r="H9064">
        <v>8.9721800000000004E-2</v>
      </c>
      <c r="J9064" t="s">
        <v>29965</v>
      </c>
    </row>
    <row r="9065" spans="1:10">
      <c r="A9065">
        <v>8143397</v>
      </c>
      <c r="B9065" s="1">
        <v>0.41099999999999998</v>
      </c>
      <c r="C9065" s="1">
        <v>0.29599999999999999</v>
      </c>
      <c r="D9065">
        <v>1.051866</v>
      </c>
      <c r="E9065">
        <v>-6.0900400000000001</v>
      </c>
      <c r="G9065" t="s">
        <v>30090</v>
      </c>
      <c r="H9065">
        <v>8.9717599999999995E-2</v>
      </c>
      <c r="J9065" t="s">
        <v>30091</v>
      </c>
    </row>
    <row r="9066" spans="1:10">
      <c r="A9066">
        <v>8127507</v>
      </c>
      <c r="B9066" s="1">
        <v>0.19700000000000001</v>
      </c>
      <c r="C9066" s="1">
        <v>0.113</v>
      </c>
      <c r="D9066">
        <v>1.602014</v>
      </c>
      <c r="E9066">
        <v>-5.3790199999999997</v>
      </c>
      <c r="H9066">
        <v>8.9710700000000004E-2</v>
      </c>
    </row>
    <row r="9067" spans="1:10">
      <c r="A9067">
        <v>8025237</v>
      </c>
      <c r="B9067" s="1">
        <v>0.41299999999999998</v>
      </c>
      <c r="C9067" s="1">
        <v>0.29799999999999999</v>
      </c>
      <c r="D9067">
        <v>1.0466610000000001</v>
      </c>
      <c r="E9067">
        <v>-6.0953999999999997</v>
      </c>
      <c r="G9067" t="s">
        <v>30156</v>
      </c>
      <c r="H9067">
        <v>8.9707300000000004E-2</v>
      </c>
      <c r="J9067" t="s">
        <v>30157</v>
      </c>
    </row>
    <row r="9068" spans="1:10">
      <c r="A9068">
        <v>8057929</v>
      </c>
      <c r="B9068" s="1">
        <v>0.253</v>
      </c>
      <c r="C9068" s="1">
        <v>0.157</v>
      </c>
      <c r="D9068">
        <v>1.426639</v>
      </c>
      <c r="E9068">
        <v>-5.6363700000000003</v>
      </c>
      <c r="H9068">
        <v>8.9694700000000002E-2</v>
      </c>
    </row>
    <row r="9069" spans="1:10">
      <c r="A9069">
        <v>7962248</v>
      </c>
      <c r="B9069" s="1">
        <v>4.5600000000000002E-2</v>
      </c>
      <c r="C9069" s="1">
        <v>1.6799999999999999E-2</v>
      </c>
      <c r="D9069">
        <v>2.4364870000000001</v>
      </c>
      <c r="E9069">
        <v>-3.7800799999999999</v>
      </c>
      <c r="H9069">
        <v>8.9660900000000002E-2</v>
      </c>
    </row>
    <row r="9070" spans="1:10">
      <c r="A9070">
        <v>7907719</v>
      </c>
      <c r="B9070" s="1">
        <v>3.9199999999999999E-2</v>
      </c>
      <c r="C9070" s="1">
        <v>1.38E-2</v>
      </c>
      <c r="D9070">
        <v>2.5110399999999999</v>
      </c>
      <c r="E9070">
        <v>-3.6085199999999999</v>
      </c>
      <c r="G9070" t="s">
        <v>15896</v>
      </c>
      <c r="H9070">
        <v>8.9650400000000005E-2</v>
      </c>
      <c r="J9070" t="s">
        <v>15897</v>
      </c>
    </row>
    <row r="9071" spans="1:10">
      <c r="A9071">
        <v>8150928</v>
      </c>
      <c r="B9071" s="1">
        <v>0.216</v>
      </c>
      <c r="C9071" s="1">
        <v>0.127</v>
      </c>
      <c r="D9071">
        <v>1.5389630000000001</v>
      </c>
      <c r="E9071">
        <v>-5.4748000000000001</v>
      </c>
      <c r="G9071" t="s">
        <v>25055</v>
      </c>
      <c r="H9071">
        <v>8.9606699999999997E-2</v>
      </c>
      <c r="J9071" t="s">
        <v>25056</v>
      </c>
    </row>
    <row r="9072" spans="1:10">
      <c r="A9072">
        <v>7898020</v>
      </c>
      <c r="B9072" s="1">
        <v>4.3499999999999997E-2</v>
      </c>
      <c r="C9072" s="1">
        <v>1.5800000000000002E-2</v>
      </c>
      <c r="D9072">
        <v>2.4600270000000002</v>
      </c>
      <c r="E9072">
        <v>-3.7263999999999999</v>
      </c>
      <c r="G9072" t="s">
        <v>14380</v>
      </c>
      <c r="H9072">
        <v>8.9601799999999995E-2</v>
      </c>
      <c r="J9072" t="s">
        <v>14381</v>
      </c>
    </row>
    <row r="9073" spans="1:10">
      <c r="A9073">
        <v>7898034</v>
      </c>
      <c r="B9073" s="1">
        <v>4.3499999999999997E-2</v>
      </c>
      <c r="C9073" s="1">
        <v>1.5800000000000002E-2</v>
      </c>
      <c r="D9073">
        <v>2.4600270000000002</v>
      </c>
      <c r="E9073">
        <v>-3.7263999999999999</v>
      </c>
      <c r="G9073" t="s">
        <v>14380</v>
      </c>
      <c r="H9073">
        <v>8.9601799999999995E-2</v>
      </c>
      <c r="J9073" t="s">
        <v>14381</v>
      </c>
    </row>
    <row r="9074" spans="1:10">
      <c r="A9074">
        <v>8005736</v>
      </c>
      <c r="B9074" s="1">
        <v>0.29199999999999998</v>
      </c>
      <c r="C9074" s="1">
        <v>0.19</v>
      </c>
      <c r="D9074">
        <v>1.3216870000000001</v>
      </c>
      <c r="E9074">
        <v>-5.7767499999999998</v>
      </c>
      <c r="G9074" t="s">
        <v>27386</v>
      </c>
      <c r="H9074">
        <v>8.9596200000000001E-2</v>
      </c>
      <c r="J9074" t="s">
        <v>27387</v>
      </c>
    </row>
    <row r="9075" spans="1:10">
      <c r="A9075">
        <v>8007454</v>
      </c>
      <c r="B9075" s="1">
        <v>9.8100000000000007E-2</v>
      </c>
      <c r="C9075" s="1">
        <v>4.5499999999999999E-2</v>
      </c>
      <c r="D9075">
        <v>2.027847</v>
      </c>
      <c r="E9075">
        <v>-4.63849</v>
      </c>
      <c r="G9075" t="s">
        <v>20198</v>
      </c>
      <c r="H9075">
        <v>8.9588000000000001E-2</v>
      </c>
      <c r="J9075" t="s">
        <v>20199</v>
      </c>
    </row>
    <row r="9076" spans="1:10">
      <c r="A9076">
        <v>7900183</v>
      </c>
      <c r="B9076" s="1">
        <v>0.38</v>
      </c>
      <c r="C9076" s="1">
        <v>0.26700000000000002</v>
      </c>
      <c r="D9076">
        <v>1.116444</v>
      </c>
      <c r="E9076">
        <v>-6.02135</v>
      </c>
      <c r="G9076" t="s">
        <v>29462</v>
      </c>
      <c r="H9076">
        <v>8.9585100000000001E-2</v>
      </c>
      <c r="J9076" t="s">
        <v>29463</v>
      </c>
    </row>
    <row r="9077" spans="1:10">
      <c r="A9077">
        <v>8174933</v>
      </c>
      <c r="B9077" s="1">
        <v>2.0199999999999999E-2</v>
      </c>
      <c r="C9077" s="1">
        <v>5.8700000000000002E-3</v>
      </c>
      <c r="D9077">
        <v>2.8213940000000002</v>
      </c>
      <c r="E9077">
        <v>-2.8468499999999999</v>
      </c>
      <c r="H9077">
        <v>8.9578699999999997E-2</v>
      </c>
    </row>
    <row r="9078" spans="1:10">
      <c r="A9078">
        <v>7898858</v>
      </c>
      <c r="B9078" s="1">
        <v>0.115</v>
      </c>
      <c r="C9078" s="1">
        <v>5.6000000000000001E-2</v>
      </c>
      <c r="D9078">
        <v>1.9359630000000001</v>
      </c>
      <c r="E9078">
        <v>-4.8118699999999999</v>
      </c>
      <c r="G9078" t="s">
        <v>21057</v>
      </c>
      <c r="H9078">
        <v>8.9574899999999999E-2</v>
      </c>
      <c r="J9078" t="s">
        <v>21058</v>
      </c>
    </row>
    <row r="9079" spans="1:10">
      <c r="A9079">
        <v>8116520</v>
      </c>
      <c r="B9079" s="1">
        <v>0.20499999999999999</v>
      </c>
      <c r="C9079" s="1">
        <v>0.11899999999999999</v>
      </c>
      <c r="D9079">
        <v>1.5745400000000001</v>
      </c>
      <c r="E9079">
        <v>-5.4212100000000003</v>
      </c>
      <c r="G9079" t="s">
        <v>24693</v>
      </c>
      <c r="H9079">
        <v>8.9569099999999999E-2</v>
      </c>
      <c r="J9079" t="s">
        <v>24694</v>
      </c>
    </row>
    <row r="9080" spans="1:10">
      <c r="A9080">
        <v>8157949</v>
      </c>
      <c r="B9080" s="1">
        <v>0.39300000000000002</v>
      </c>
      <c r="C9080" s="1">
        <v>0.27900000000000003</v>
      </c>
      <c r="D9080">
        <v>1.0897079999999999</v>
      </c>
      <c r="E9080">
        <v>-6.0502700000000003</v>
      </c>
      <c r="G9080" t="s">
        <v>29696</v>
      </c>
      <c r="H9080">
        <v>8.9567599999999997E-2</v>
      </c>
      <c r="J9080" t="s">
        <v>29697</v>
      </c>
    </row>
    <row r="9081" spans="1:10">
      <c r="A9081">
        <v>8146069</v>
      </c>
      <c r="B9081" s="1">
        <v>2.9000000000000001E-2</v>
      </c>
      <c r="C9081" s="1">
        <v>9.3299999999999998E-3</v>
      </c>
      <c r="D9081">
        <v>2.6564230000000002</v>
      </c>
      <c r="E9081">
        <v>-3.2611400000000001</v>
      </c>
      <c r="G9081" t="s">
        <v>14726</v>
      </c>
      <c r="H9081">
        <v>8.9566400000000004E-2</v>
      </c>
      <c r="J9081" t="s">
        <v>14727</v>
      </c>
    </row>
    <row r="9082" spans="1:10">
      <c r="A9082">
        <v>8112407</v>
      </c>
      <c r="B9082" s="1">
        <v>1.3599999999999999E-2</v>
      </c>
      <c r="C9082" s="1">
        <v>3.5300000000000002E-3</v>
      </c>
      <c r="D9082">
        <v>2.9958819999999999</v>
      </c>
      <c r="E9082">
        <v>-2.3860800000000002</v>
      </c>
      <c r="H9082">
        <v>8.9553999999999995E-2</v>
      </c>
    </row>
    <row r="9083" spans="1:10">
      <c r="A9083">
        <v>8113352</v>
      </c>
      <c r="B9083" s="1">
        <v>0.111</v>
      </c>
      <c r="C9083" s="1">
        <v>5.3100000000000001E-2</v>
      </c>
      <c r="D9083">
        <v>1.9597610000000001</v>
      </c>
      <c r="E9083">
        <v>-4.7676699999999999</v>
      </c>
      <c r="H9083">
        <v>8.9545100000000002E-2</v>
      </c>
    </row>
    <row r="9084" spans="1:10">
      <c r="A9084">
        <v>8156088</v>
      </c>
      <c r="B9084" s="1">
        <v>0.14599999999999999</v>
      </c>
      <c r="C9084" s="1">
        <v>7.5999999999999998E-2</v>
      </c>
      <c r="D9084">
        <v>1.794826</v>
      </c>
      <c r="E9084">
        <v>-5.0637299999999996</v>
      </c>
      <c r="H9084">
        <v>8.9508199999999996E-2</v>
      </c>
    </row>
    <row r="9085" spans="1:10">
      <c r="A9085">
        <v>7928882</v>
      </c>
      <c r="B9085" s="1">
        <v>0.47699999999999998</v>
      </c>
      <c r="C9085" s="1">
        <v>0.36099999999999999</v>
      </c>
      <c r="D9085">
        <v>0.91764900000000005</v>
      </c>
      <c r="E9085">
        <v>-6.2199900000000001</v>
      </c>
      <c r="G9085" t="s">
        <v>31476</v>
      </c>
      <c r="H9085">
        <v>8.9508199999999996E-2</v>
      </c>
      <c r="J9085" t="s">
        <v>31477</v>
      </c>
    </row>
    <row r="9086" spans="1:10">
      <c r="A9086">
        <v>8086899</v>
      </c>
      <c r="B9086" s="1">
        <v>0.22900000000000001</v>
      </c>
      <c r="C9086" s="1">
        <v>0.13800000000000001</v>
      </c>
      <c r="D9086">
        <v>1.4976659999999999</v>
      </c>
      <c r="E9086">
        <v>-5.5355600000000003</v>
      </c>
      <c r="G9086" t="s">
        <v>25499</v>
      </c>
      <c r="H9086">
        <v>8.9502700000000004E-2</v>
      </c>
      <c r="J9086" t="s">
        <v>25500</v>
      </c>
    </row>
    <row r="9087" spans="1:10">
      <c r="A9087">
        <v>8039820</v>
      </c>
      <c r="B9087" s="1">
        <v>0.15</v>
      </c>
      <c r="C9087" s="1">
        <v>7.9100000000000004E-2</v>
      </c>
      <c r="D9087">
        <v>1.776016</v>
      </c>
      <c r="E9087">
        <v>-5.0959700000000003</v>
      </c>
      <c r="G9087" t="s">
        <v>22650</v>
      </c>
      <c r="H9087">
        <v>8.9496199999999998E-2</v>
      </c>
      <c r="J9087" t="s">
        <v>22651</v>
      </c>
    </row>
    <row r="9088" spans="1:10">
      <c r="A9088">
        <v>8163002</v>
      </c>
      <c r="B9088" s="1">
        <v>0.745</v>
      </c>
      <c r="C9088" s="1">
        <v>0.65600000000000003</v>
      </c>
      <c r="D9088">
        <v>0.44699800000000001</v>
      </c>
      <c r="E9088">
        <v>-6.5373400000000004</v>
      </c>
      <c r="G9088" t="s">
        <v>36157</v>
      </c>
      <c r="H9088">
        <v>8.9492000000000002E-2</v>
      </c>
      <c r="J9088" t="s">
        <v>36158</v>
      </c>
    </row>
    <row r="9089" spans="1:10">
      <c r="A9089">
        <v>7965508</v>
      </c>
      <c r="B9089" s="1">
        <v>0.34599999999999997</v>
      </c>
      <c r="C9089" s="1">
        <v>0.23599999999999999</v>
      </c>
      <c r="D9089">
        <v>1.191684</v>
      </c>
      <c r="E9089">
        <v>-5.9363099999999998</v>
      </c>
      <c r="H9089">
        <v>8.94784E-2</v>
      </c>
    </row>
    <row r="9090" spans="1:10">
      <c r="A9090">
        <v>8142618</v>
      </c>
      <c r="B9090" s="1">
        <v>0.19</v>
      </c>
      <c r="C9090" s="1">
        <v>0.107</v>
      </c>
      <c r="D9090">
        <v>1.6274599999999999</v>
      </c>
      <c r="E9090">
        <v>-5.33934</v>
      </c>
      <c r="G9090" t="s">
        <v>24127</v>
      </c>
      <c r="H9090">
        <v>8.9468199999999998E-2</v>
      </c>
      <c r="J9090" t="s">
        <v>24128</v>
      </c>
    </row>
    <row r="9091" spans="1:10">
      <c r="A9091">
        <v>8021363</v>
      </c>
      <c r="B9091" s="1">
        <v>0.373</v>
      </c>
      <c r="C9091" s="1">
        <v>0.26</v>
      </c>
      <c r="D9091">
        <v>1.1325320000000001</v>
      </c>
      <c r="E9091">
        <v>-6.0036199999999997</v>
      </c>
      <c r="H9091">
        <v>8.9462700000000006E-2</v>
      </c>
    </row>
    <row r="9092" spans="1:10">
      <c r="A9092">
        <v>7920185</v>
      </c>
      <c r="B9092" s="1">
        <v>0.151</v>
      </c>
      <c r="C9092" s="1">
        <v>7.9600000000000004E-2</v>
      </c>
      <c r="D9092">
        <v>1.7731429999999999</v>
      </c>
      <c r="E9092">
        <v>-5.1008599999999999</v>
      </c>
      <c r="G9092" t="s">
        <v>22682</v>
      </c>
      <c r="H9092">
        <v>8.9440699999999998E-2</v>
      </c>
      <c r="J9092" t="s">
        <v>22683</v>
      </c>
    </row>
    <row r="9093" spans="1:10">
      <c r="A9093">
        <v>8101673</v>
      </c>
      <c r="B9093" s="1">
        <v>0.308</v>
      </c>
      <c r="C9093" s="1">
        <v>0.20300000000000001</v>
      </c>
      <c r="D9093">
        <v>1.282065</v>
      </c>
      <c r="E9093">
        <v>-5.82707</v>
      </c>
      <c r="H9093">
        <v>8.9439099999999994E-2</v>
      </c>
    </row>
    <row r="9094" spans="1:10">
      <c r="A9094">
        <v>7943297</v>
      </c>
      <c r="B9094" s="1">
        <v>0.35</v>
      </c>
      <c r="C9094" s="1">
        <v>0.24</v>
      </c>
      <c r="D9094">
        <v>1.183729</v>
      </c>
      <c r="E9094">
        <v>-5.9455600000000004</v>
      </c>
      <c r="G9094" t="s">
        <v>28789</v>
      </c>
      <c r="H9094">
        <v>8.9434200000000005E-2</v>
      </c>
      <c r="J9094" t="s">
        <v>28790</v>
      </c>
    </row>
    <row r="9095" spans="1:10">
      <c r="A9095">
        <v>8144496</v>
      </c>
      <c r="B9095" s="1">
        <v>0.23799999999999999</v>
      </c>
      <c r="C9095" s="1">
        <v>0.14499999999999999</v>
      </c>
      <c r="D9095">
        <v>1.4706669999999999</v>
      </c>
      <c r="E9095">
        <v>-5.5744300000000004</v>
      </c>
      <c r="G9095" t="s">
        <v>25819</v>
      </c>
      <c r="H9095">
        <v>8.9417800000000006E-2</v>
      </c>
      <c r="J9095" t="s">
        <v>25820</v>
      </c>
    </row>
    <row r="9096" spans="1:10">
      <c r="A9096">
        <v>8136576</v>
      </c>
      <c r="B9096" s="1">
        <v>0.14499999999999999</v>
      </c>
      <c r="C9096" s="1">
        <v>7.5899999999999995E-2</v>
      </c>
      <c r="D9096">
        <v>1.7954110000000001</v>
      </c>
      <c r="E9096">
        <v>-5.0627300000000002</v>
      </c>
      <c r="H9096">
        <v>8.9415800000000004E-2</v>
      </c>
    </row>
    <row r="9097" spans="1:10">
      <c r="A9097">
        <v>7926283</v>
      </c>
      <c r="B9097" s="1">
        <v>0.18099999999999999</v>
      </c>
      <c r="C9097" s="1">
        <v>0.10100000000000001</v>
      </c>
      <c r="D9097">
        <v>1.6584399999999999</v>
      </c>
      <c r="E9097">
        <v>-5.2902300000000002</v>
      </c>
      <c r="G9097" t="s">
        <v>23815</v>
      </c>
      <c r="H9097">
        <v>8.9397099999999993E-2</v>
      </c>
      <c r="J9097" t="s">
        <v>23816</v>
      </c>
    </row>
    <row r="9098" spans="1:10">
      <c r="A9098">
        <v>8109177</v>
      </c>
      <c r="B9098" s="1">
        <v>0.11700000000000001</v>
      </c>
      <c r="C9098" s="1">
        <v>5.7299999999999997E-2</v>
      </c>
      <c r="D9098">
        <v>1.925505</v>
      </c>
      <c r="E9098">
        <v>-4.8311400000000004</v>
      </c>
      <c r="H9098">
        <v>8.9378200000000005E-2</v>
      </c>
    </row>
    <row r="9099" spans="1:10">
      <c r="A9099">
        <v>8053872</v>
      </c>
      <c r="B9099" s="1">
        <v>0.185</v>
      </c>
      <c r="C9099" s="1">
        <v>0.104</v>
      </c>
      <c r="D9099">
        <v>1.64405</v>
      </c>
      <c r="E9099">
        <v>-5.3131500000000003</v>
      </c>
      <c r="G9099" t="s">
        <v>23971</v>
      </c>
      <c r="H9099">
        <v>8.9371599999999995E-2</v>
      </c>
      <c r="J9099" t="s">
        <v>23972</v>
      </c>
    </row>
    <row r="9100" spans="1:10">
      <c r="A9100">
        <v>7991246</v>
      </c>
      <c r="B9100" s="1">
        <v>9.5100000000000004E-2</v>
      </c>
      <c r="C9100" s="1">
        <v>4.3700000000000003E-2</v>
      </c>
      <c r="D9100">
        <v>2.0449440000000001</v>
      </c>
      <c r="E9100">
        <v>-4.6054199999999996</v>
      </c>
      <c r="G9100" t="s">
        <v>20051</v>
      </c>
      <c r="H9100">
        <v>8.9359800000000003E-2</v>
      </c>
      <c r="J9100" t="s">
        <v>20052</v>
      </c>
    </row>
    <row r="9101" spans="1:10">
      <c r="A9101">
        <v>8078784</v>
      </c>
      <c r="B9101" s="1">
        <v>0.35299999999999998</v>
      </c>
      <c r="C9101" s="1">
        <v>0.24299999999999999</v>
      </c>
      <c r="D9101">
        <v>1.1752020000000001</v>
      </c>
      <c r="E9101">
        <v>-5.9554</v>
      </c>
      <c r="G9101" t="s">
        <v>28887</v>
      </c>
      <c r="H9101">
        <v>8.9342199999999997E-2</v>
      </c>
      <c r="J9101" t="s">
        <v>28888</v>
      </c>
    </row>
    <row r="9102" spans="1:10">
      <c r="A9102">
        <v>8104650</v>
      </c>
      <c r="B9102" s="1">
        <v>1.12E-2</v>
      </c>
      <c r="C9102" s="1">
        <v>2.7499999999999998E-3</v>
      </c>
      <c r="D9102">
        <v>3.0780419999999999</v>
      </c>
      <c r="E9102">
        <v>-2.1612900000000002</v>
      </c>
      <c r="H9102">
        <v>8.9328699999999997E-2</v>
      </c>
    </row>
    <row r="9103" spans="1:10">
      <c r="A9103">
        <v>8051061</v>
      </c>
      <c r="B9103" s="1">
        <v>0.20300000000000001</v>
      </c>
      <c r="C9103" s="1">
        <v>0.11700000000000001</v>
      </c>
      <c r="D9103">
        <v>1.581378</v>
      </c>
      <c r="E9103">
        <v>-5.4107700000000003</v>
      </c>
      <c r="G9103" t="s">
        <v>24619</v>
      </c>
      <c r="H9103">
        <v>8.9325799999999997E-2</v>
      </c>
      <c r="J9103" t="s">
        <v>24620</v>
      </c>
    </row>
    <row r="9104" spans="1:10">
      <c r="A9104">
        <v>8151657</v>
      </c>
      <c r="B9104" s="1">
        <v>3.5700000000000003E-2</v>
      </c>
      <c r="C9104" s="1">
        <v>1.2200000000000001E-2</v>
      </c>
      <c r="D9104">
        <v>2.5569899999999999</v>
      </c>
      <c r="E9104">
        <v>-3.5005500000000001</v>
      </c>
      <c r="H9104">
        <v>8.92569E-2</v>
      </c>
    </row>
    <row r="9105" spans="1:10">
      <c r="A9105">
        <v>8043022</v>
      </c>
      <c r="B9105" s="1">
        <v>0.129</v>
      </c>
      <c r="C9105" s="1">
        <v>6.4799999999999996E-2</v>
      </c>
      <c r="D9105">
        <v>1.869046</v>
      </c>
      <c r="E9105">
        <v>-4.9334800000000003</v>
      </c>
      <c r="H9105">
        <v>8.9249999999999996E-2</v>
      </c>
    </row>
    <row r="9106" spans="1:10">
      <c r="A9106">
        <v>8020666</v>
      </c>
      <c r="B9106" s="1">
        <v>3.8399999999999997E-2</v>
      </c>
      <c r="C9106" s="1">
        <v>1.34E-2</v>
      </c>
      <c r="D9106">
        <v>2.52156</v>
      </c>
      <c r="E9106">
        <v>-3.5839500000000002</v>
      </c>
      <c r="H9106">
        <v>8.9238200000000004E-2</v>
      </c>
    </row>
    <row r="9107" spans="1:10">
      <c r="A9107">
        <v>8028279</v>
      </c>
      <c r="B9107" s="1">
        <v>6.08E-2</v>
      </c>
      <c r="C9107" s="1">
        <v>2.4400000000000002E-2</v>
      </c>
      <c r="D9107">
        <v>2.2892199999999998</v>
      </c>
      <c r="E9107">
        <v>-4.1055900000000003</v>
      </c>
      <c r="H9107">
        <v>8.9223999999999998E-2</v>
      </c>
    </row>
    <row r="9108" spans="1:10">
      <c r="A9108">
        <v>8146462</v>
      </c>
      <c r="B9108" s="1">
        <v>0.33800000000000002</v>
      </c>
      <c r="C9108" s="1">
        <v>0.22900000000000001</v>
      </c>
      <c r="D9108">
        <v>1.2107129999999999</v>
      </c>
      <c r="E9108">
        <v>-5.9139499999999998</v>
      </c>
      <c r="G9108" t="s">
        <v>28525</v>
      </c>
      <c r="H9108">
        <v>8.9216400000000001E-2</v>
      </c>
      <c r="J9108" t="s">
        <v>28526</v>
      </c>
    </row>
    <row r="9109" spans="1:10">
      <c r="A9109">
        <v>7951479</v>
      </c>
      <c r="B9109" s="1">
        <v>0.45300000000000001</v>
      </c>
      <c r="C9109" s="1">
        <v>0.33700000000000002</v>
      </c>
      <c r="D9109">
        <v>0.96459799999999996</v>
      </c>
      <c r="E9109">
        <v>-6.1764999999999999</v>
      </c>
      <c r="G9109" t="s">
        <v>31012</v>
      </c>
      <c r="H9109">
        <v>8.9213600000000004E-2</v>
      </c>
      <c r="J9109" t="s">
        <v>31013</v>
      </c>
    </row>
    <row r="9110" spans="1:10">
      <c r="A9110">
        <v>8046524</v>
      </c>
      <c r="B9110" s="1">
        <v>0.127</v>
      </c>
      <c r="C9110" s="1">
        <v>6.3700000000000007E-2</v>
      </c>
      <c r="D9110">
        <v>1.8768990000000001</v>
      </c>
      <c r="E9110">
        <v>-4.9194100000000001</v>
      </c>
      <c r="G9110" t="s">
        <v>21624</v>
      </c>
      <c r="H9110">
        <v>8.9195999999999998E-2</v>
      </c>
      <c r="J9110" t="s">
        <v>21625</v>
      </c>
    </row>
    <row r="9111" spans="1:10">
      <c r="A9111">
        <v>8099593</v>
      </c>
      <c r="B9111" s="1">
        <v>8.3900000000000002E-2</v>
      </c>
      <c r="C9111" s="1">
        <v>3.7199999999999997E-2</v>
      </c>
      <c r="D9111">
        <v>2.1146959999999999</v>
      </c>
      <c r="E9111">
        <v>-4.4678800000000001</v>
      </c>
      <c r="G9111" t="s">
        <v>19398</v>
      </c>
      <c r="H9111">
        <v>8.9181999999999997E-2</v>
      </c>
      <c r="J9111" t="s">
        <v>19399</v>
      </c>
    </row>
    <row r="9112" spans="1:10">
      <c r="A9112">
        <v>8106181</v>
      </c>
      <c r="B9112" s="1">
        <v>0.125</v>
      </c>
      <c r="C9112" s="1">
        <v>6.2199999999999998E-2</v>
      </c>
      <c r="D9112">
        <v>1.887953</v>
      </c>
      <c r="E9112">
        <v>-4.8995199999999999</v>
      </c>
      <c r="G9112" t="s">
        <v>21518</v>
      </c>
      <c r="H9112">
        <v>8.9181099999999999E-2</v>
      </c>
      <c r="J9112" t="s">
        <v>21519</v>
      </c>
    </row>
    <row r="9113" spans="1:10">
      <c r="A9113">
        <v>7993680</v>
      </c>
      <c r="B9113" s="1">
        <v>0.26600000000000001</v>
      </c>
      <c r="C9113" s="1">
        <v>0.16700000000000001</v>
      </c>
      <c r="D9113">
        <v>1.391743</v>
      </c>
      <c r="E9113">
        <v>-5.6841900000000001</v>
      </c>
      <c r="G9113" t="s">
        <v>26639</v>
      </c>
      <c r="H9113">
        <v>8.9162699999999998E-2</v>
      </c>
      <c r="J9113" t="s">
        <v>26640</v>
      </c>
    </row>
    <row r="9114" spans="1:10">
      <c r="A9114">
        <v>7999044</v>
      </c>
      <c r="B9114" s="1">
        <v>0.10299999999999999</v>
      </c>
      <c r="C9114" s="1">
        <v>4.8599999999999997E-2</v>
      </c>
      <c r="D9114">
        <v>1.999295</v>
      </c>
      <c r="E9114">
        <v>-4.6931500000000002</v>
      </c>
      <c r="G9114" t="s">
        <v>20470</v>
      </c>
      <c r="H9114">
        <v>8.9151599999999998E-2</v>
      </c>
      <c r="J9114" t="s">
        <v>20471</v>
      </c>
    </row>
    <row r="9115" spans="1:10">
      <c r="A9115">
        <v>8015396</v>
      </c>
      <c r="B9115" s="1">
        <v>0.22900000000000001</v>
      </c>
      <c r="C9115" s="1">
        <v>0.13700000000000001</v>
      </c>
      <c r="D9115">
        <v>1.4993639999999999</v>
      </c>
      <c r="E9115">
        <v>-5.5330899999999996</v>
      </c>
      <c r="G9115" t="s">
        <v>25479</v>
      </c>
      <c r="H9115">
        <v>8.9136000000000007E-2</v>
      </c>
      <c r="J9115" t="s">
        <v>25480</v>
      </c>
    </row>
    <row r="9116" spans="1:10">
      <c r="A9116">
        <v>7905474</v>
      </c>
      <c r="B9116" s="1">
        <v>9.2299999999999993E-2</v>
      </c>
      <c r="C9116" s="1">
        <v>4.2000000000000003E-2</v>
      </c>
      <c r="D9116">
        <v>2.06216</v>
      </c>
      <c r="E9116">
        <v>-4.57186</v>
      </c>
      <c r="G9116" t="s">
        <v>19871</v>
      </c>
      <c r="H9116">
        <v>8.9135800000000001E-2</v>
      </c>
      <c r="J9116" t="s">
        <v>19872</v>
      </c>
    </row>
    <row r="9117" spans="1:10">
      <c r="A9117">
        <v>8138363</v>
      </c>
      <c r="B9117" s="1">
        <v>0.25</v>
      </c>
      <c r="C9117" s="1">
        <v>0.154</v>
      </c>
      <c r="D9117">
        <v>1.437017</v>
      </c>
      <c r="E9117">
        <v>-5.6219299999999999</v>
      </c>
      <c r="G9117" t="s">
        <v>26173</v>
      </c>
      <c r="H9117">
        <v>8.9134000000000005E-2</v>
      </c>
      <c r="J9117" t="s">
        <v>26174</v>
      </c>
    </row>
    <row r="9118" spans="1:10">
      <c r="A9118">
        <v>8127822</v>
      </c>
      <c r="B9118" s="1">
        <v>0.372</v>
      </c>
      <c r="C9118" s="1">
        <v>0.26</v>
      </c>
      <c r="D9118">
        <v>1.1334489999999999</v>
      </c>
      <c r="E9118">
        <v>-6.0026000000000002</v>
      </c>
      <c r="H9118">
        <v>8.9122900000000005E-2</v>
      </c>
    </row>
    <row r="9119" spans="1:10">
      <c r="A9119">
        <v>8091733</v>
      </c>
      <c r="B9119" s="1">
        <v>1.8800000000000001E-2</v>
      </c>
      <c r="C9119" s="1">
        <v>5.3600000000000002E-3</v>
      </c>
      <c r="D9119">
        <v>2.852808</v>
      </c>
      <c r="E9119">
        <v>-2.76559</v>
      </c>
      <c r="H9119">
        <v>8.9121599999999995E-2</v>
      </c>
    </row>
    <row r="9120" spans="1:10">
      <c r="A9120">
        <v>7934961</v>
      </c>
      <c r="B9120" s="1">
        <v>0.12</v>
      </c>
      <c r="C9120" s="1">
        <v>5.8999999999999997E-2</v>
      </c>
      <c r="D9120">
        <v>1.912398</v>
      </c>
      <c r="E9120">
        <v>-4.8551500000000001</v>
      </c>
      <c r="G9120" t="s">
        <v>21301</v>
      </c>
      <c r="H9120">
        <v>8.9098200000000002E-2</v>
      </c>
      <c r="J9120" t="s">
        <v>21302</v>
      </c>
    </row>
    <row r="9121" spans="1:10">
      <c r="A9121">
        <v>7956005</v>
      </c>
      <c r="B9121" s="1">
        <v>6.9000000000000006E-2</v>
      </c>
      <c r="C9121" s="1">
        <v>2.87E-2</v>
      </c>
      <c r="D9121">
        <v>2.2223649999999999</v>
      </c>
      <c r="E9121">
        <v>-4.24742</v>
      </c>
      <c r="G9121" t="s">
        <v>18384</v>
      </c>
      <c r="H9121">
        <v>8.9097999999999997E-2</v>
      </c>
      <c r="J9121" t="s">
        <v>18385</v>
      </c>
    </row>
    <row r="9122" spans="1:10">
      <c r="A9122">
        <v>7900624</v>
      </c>
      <c r="B9122" s="1">
        <v>0.14699999999999999</v>
      </c>
      <c r="C9122" s="1">
        <v>7.7299999999999994E-2</v>
      </c>
      <c r="D9122">
        <v>1.7869269999999999</v>
      </c>
      <c r="E9122">
        <v>-5.0773099999999998</v>
      </c>
      <c r="G9122" t="s">
        <v>22516</v>
      </c>
      <c r="H9122">
        <v>8.9091299999999998E-2</v>
      </c>
      <c r="J9122" t="s">
        <v>22517</v>
      </c>
    </row>
    <row r="9123" spans="1:10">
      <c r="A9123">
        <v>8167161</v>
      </c>
      <c r="B9123" s="1">
        <v>0.105</v>
      </c>
      <c r="C9123" s="1">
        <v>4.9799999999999997E-2</v>
      </c>
      <c r="D9123">
        <v>1.988232</v>
      </c>
      <c r="E9123">
        <v>-4.7141400000000004</v>
      </c>
      <c r="H9123">
        <v>8.9056700000000003E-2</v>
      </c>
    </row>
    <row r="9124" spans="1:10">
      <c r="A9124">
        <v>8084814</v>
      </c>
      <c r="B9124" s="1">
        <v>8.5099999999999995E-2</v>
      </c>
      <c r="C9124" s="1">
        <v>3.7900000000000003E-2</v>
      </c>
      <c r="D9124">
        <v>2.1072000000000002</v>
      </c>
      <c r="E9124">
        <v>-4.4828599999999996</v>
      </c>
      <c r="G9124" t="s">
        <v>19460</v>
      </c>
      <c r="H9124">
        <v>8.9040400000000006E-2</v>
      </c>
      <c r="J9124" t="s">
        <v>19461</v>
      </c>
    </row>
    <row r="9125" spans="1:10">
      <c r="A9125">
        <v>8000409</v>
      </c>
      <c r="B9125" s="1">
        <v>0.14000000000000001</v>
      </c>
      <c r="C9125" s="1">
        <v>7.2300000000000003E-2</v>
      </c>
      <c r="D9125">
        <v>1.8183100000000001</v>
      </c>
      <c r="E9125">
        <v>-5.0230499999999996</v>
      </c>
      <c r="G9125" t="s">
        <v>20925</v>
      </c>
      <c r="H9125">
        <v>8.9018899999999998E-2</v>
      </c>
      <c r="J9125" t="s">
        <v>20926</v>
      </c>
    </row>
    <row r="9126" spans="1:10">
      <c r="A9126">
        <v>7945974</v>
      </c>
      <c r="B9126" s="1">
        <v>3.6999999999999998E-2</v>
      </c>
      <c r="C9126" s="1">
        <v>1.2800000000000001E-2</v>
      </c>
      <c r="D9126">
        <v>2.5396860000000001</v>
      </c>
      <c r="E9126">
        <v>-3.5414099999999999</v>
      </c>
      <c r="G9126" t="s">
        <v>15670</v>
      </c>
      <c r="H9126">
        <v>8.89876E-2</v>
      </c>
      <c r="J9126" t="s">
        <v>15671</v>
      </c>
    </row>
    <row r="9127" spans="1:10">
      <c r="A9127">
        <v>7937104</v>
      </c>
      <c r="B9127" s="1">
        <v>0.248</v>
      </c>
      <c r="C9127" s="1">
        <v>0.153</v>
      </c>
      <c r="D9127">
        <v>1.4406080000000001</v>
      </c>
      <c r="E9127">
        <v>-5.6169099999999998</v>
      </c>
      <c r="G9127" t="s">
        <v>26143</v>
      </c>
      <c r="H9127">
        <v>8.8967599999999994E-2</v>
      </c>
      <c r="J9127" t="s">
        <v>26144</v>
      </c>
    </row>
    <row r="9128" spans="1:10">
      <c r="A9128">
        <v>7945033</v>
      </c>
      <c r="B9128" s="1">
        <v>0.121</v>
      </c>
      <c r="C9128" s="1">
        <v>0.06</v>
      </c>
      <c r="D9128">
        <v>1.9041729999999999</v>
      </c>
      <c r="E9128">
        <v>-4.8701400000000001</v>
      </c>
      <c r="G9128" t="s">
        <v>21371</v>
      </c>
      <c r="H9128">
        <v>8.8947799999999994E-2</v>
      </c>
      <c r="J9128" t="s">
        <v>21372</v>
      </c>
    </row>
    <row r="9129" spans="1:10">
      <c r="A9129">
        <v>8099140</v>
      </c>
      <c r="B9129" s="1">
        <v>8.0600000000000005E-2</v>
      </c>
      <c r="C9129" s="1">
        <v>3.5200000000000002E-2</v>
      </c>
      <c r="D9129">
        <v>2.1376230000000001</v>
      </c>
      <c r="E9129">
        <v>-4.4217599999999999</v>
      </c>
      <c r="H9129">
        <v>8.8934899999999997E-2</v>
      </c>
    </row>
    <row r="9130" spans="1:10">
      <c r="A9130">
        <v>7920217</v>
      </c>
      <c r="B9130" s="1">
        <v>0.19900000000000001</v>
      </c>
      <c r="C9130" s="1">
        <v>0.115</v>
      </c>
      <c r="D9130">
        <v>1.5933809999999999</v>
      </c>
      <c r="E9130">
        <v>-5.3923500000000004</v>
      </c>
      <c r="G9130" t="s">
        <v>24502</v>
      </c>
      <c r="H9130">
        <v>8.8932399999999995E-2</v>
      </c>
      <c r="J9130" t="s">
        <v>24503</v>
      </c>
    </row>
    <row r="9131" spans="1:10">
      <c r="A9131">
        <v>8083463</v>
      </c>
      <c r="B9131" s="1">
        <v>0.20200000000000001</v>
      </c>
      <c r="C9131" s="1">
        <v>0.11700000000000001</v>
      </c>
      <c r="D9131">
        <v>1.5827580000000001</v>
      </c>
      <c r="E9131">
        <v>-5.4086600000000002</v>
      </c>
      <c r="G9131" t="s">
        <v>24605</v>
      </c>
      <c r="H9131">
        <v>8.8927300000000001E-2</v>
      </c>
      <c r="J9131" t="s">
        <v>24606</v>
      </c>
    </row>
    <row r="9132" spans="1:10">
      <c r="A9132">
        <v>8100832</v>
      </c>
      <c r="B9132" s="1">
        <v>8.3799999999999999E-2</v>
      </c>
      <c r="C9132" s="1">
        <v>3.7100000000000001E-2</v>
      </c>
      <c r="D9132">
        <v>2.1159400000000002</v>
      </c>
      <c r="E9132">
        <v>-4.4653900000000002</v>
      </c>
      <c r="H9132">
        <v>8.8918899999999995E-2</v>
      </c>
    </row>
    <row r="9133" spans="1:10">
      <c r="A9133">
        <v>8078008</v>
      </c>
      <c r="B9133" s="1">
        <v>0.53500000000000003</v>
      </c>
      <c r="C9133" s="1">
        <v>0.42</v>
      </c>
      <c r="D9133">
        <v>0.81018000000000001</v>
      </c>
      <c r="E9133">
        <v>-6.3115100000000002</v>
      </c>
      <c r="G9133" t="s">
        <v>32514</v>
      </c>
      <c r="H9133">
        <v>8.8900000000000007E-2</v>
      </c>
      <c r="J9133" t="s">
        <v>32515</v>
      </c>
    </row>
    <row r="9134" spans="1:10">
      <c r="A9134">
        <v>8036270</v>
      </c>
      <c r="B9134" s="1">
        <v>0.22900000000000001</v>
      </c>
      <c r="C9134" s="1">
        <v>0.13700000000000001</v>
      </c>
      <c r="D9134">
        <v>1.4985299999999999</v>
      </c>
      <c r="E9134">
        <v>-5.5343</v>
      </c>
      <c r="G9134" t="s">
        <v>25491</v>
      </c>
      <c r="H9134">
        <v>8.8891300000000006E-2</v>
      </c>
      <c r="J9134" t="s">
        <v>25492</v>
      </c>
    </row>
    <row r="9135" spans="1:10">
      <c r="A9135">
        <v>7976598</v>
      </c>
      <c r="B9135" s="1">
        <v>0.23799999999999999</v>
      </c>
      <c r="C9135" s="1">
        <v>0.14499999999999999</v>
      </c>
      <c r="D9135">
        <v>1.4707520000000001</v>
      </c>
      <c r="E9135">
        <v>-5.5743099999999997</v>
      </c>
      <c r="G9135" t="s">
        <v>25817</v>
      </c>
      <c r="H9135">
        <v>8.8887999999999995E-2</v>
      </c>
      <c r="J9135" t="s">
        <v>25818</v>
      </c>
    </row>
    <row r="9136" spans="1:10">
      <c r="A9136">
        <v>8001099</v>
      </c>
      <c r="B9136" s="1">
        <v>0.316</v>
      </c>
      <c r="C9136" s="1">
        <v>0.21</v>
      </c>
      <c r="D9136">
        <v>1.2620880000000001</v>
      </c>
      <c r="E9136">
        <v>-5.8518800000000004</v>
      </c>
      <c r="G9136" t="s">
        <v>28023</v>
      </c>
      <c r="H9136">
        <v>8.8859800000000003E-2</v>
      </c>
      <c r="J9136" t="s">
        <v>28024</v>
      </c>
    </row>
    <row r="9137" spans="1:10">
      <c r="A9137">
        <v>8027222</v>
      </c>
      <c r="B9137" s="1">
        <v>0.38700000000000001</v>
      </c>
      <c r="C9137" s="1">
        <v>0.27300000000000002</v>
      </c>
      <c r="D9137">
        <v>1.1032150000000001</v>
      </c>
      <c r="E9137">
        <v>-6.0357500000000002</v>
      </c>
      <c r="G9137" t="s">
        <v>29570</v>
      </c>
      <c r="H9137">
        <v>8.8855799999999999E-2</v>
      </c>
      <c r="J9137" t="s">
        <v>29571</v>
      </c>
    </row>
    <row r="9138" spans="1:10">
      <c r="A9138">
        <v>8157139</v>
      </c>
      <c r="B9138" s="1">
        <v>0.373</v>
      </c>
      <c r="C9138" s="1">
        <v>0.26</v>
      </c>
      <c r="D9138">
        <v>1.1327499999999999</v>
      </c>
      <c r="E9138">
        <v>-6.0033799999999999</v>
      </c>
      <c r="H9138">
        <v>8.8850899999999997E-2</v>
      </c>
    </row>
    <row r="9139" spans="1:10">
      <c r="A9139">
        <v>8135321</v>
      </c>
      <c r="B9139" s="1">
        <v>7.85E-2</v>
      </c>
      <c r="C9139" s="1">
        <v>3.4099999999999998E-2</v>
      </c>
      <c r="D9139">
        <v>2.1512739999999999</v>
      </c>
      <c r="E9139">
        <v>-4.3940900000000003</v>
      </c>
      <c r="H9139">
        <v>8.8840699999999995E-2</v>
      </c>
    </row>
    <row r="9140" spans="1:10">
      <c r="A9140">
        <v>8156024</v>
      </c>
      <c r="B9140" s="1">
        <v>1.9E-2</v>
      </c>
      <c r="C9140" s="1">
        <v>5.4200000000000003E-3</v>
      </c>
      <c r="D9140">
        <v>2.8490929999999999</v>
      </c>
      <c r="E9140">
        <v>-2.7752400000000002</v>
      </c>
      <c r="H9140">
        <v>8.8837799999999995E-2</v>
      </c>
    </row>
    <row r="9141" spans="1:10">
      <c r="A9141">
        <v>8041888</v>
      </c>
      <c r="B9141" s="1">
        <v>0.33800000000000002</v>
      </c>
      <c r="C9141" s="1">
        <v>0.23</v>
      </c>
      <c r="D9141">
        <v>1.209031</v>
      </c>
      <c r="E9141">
        <v>-5.91594</v>
      </c>
      <c r="G9141" t="s">
        <v>28539</v>
      </c>
      <c r="H9141">
        <v>8.8830699999999999E-2</v>
      </c>
      <c r="J9141" t="s">
        <v>28540</v>
      </c>
    </row>
    <row r="9142" spans="1:10">
      <c r="A9142">
        <v>7949674</v>
      </c>
      <c r="B9142" s="1">
        <v>6.25E-2</v>
      </c>
      <c r="C9142" s="1">
        <v>2.53E-2</v>
      </c>
      <c r="D9142">
        <v>2.2745649999999999</v>
      </c>
      <c r="E9142">
        <v>-4.1369999999999996</v>
      </c>
      <c r="G9142" t="s">
        <v>17942</v>
      </c>
      <c r="H9142">
        <v>8.8824E-2</v>
      </c>
      <c r="J9142" t="s">
        <v>17943</v>
      </c>
    </row>
    <row r="9143" spans="1:10">
      <c r="A9143">
        <v>7921936</v>
      </c>
      <c r="B9143" s="1">
        <v>0.13300000000000001</v>
      </c>
      <c r="C9143" s="1">
        <v>6.7699999999999996E-2</v>
      </c>
      <c r="D9143">
        <v>1.8488279999999999</v>
      </c>
      <c r="E9143">
        <v>-4.9694500000000001</v>
      </c>
      <c r="G9143" t="s">
        <v>21891</v>
      </c>
      <c r="H9143">
        <v>8.8813299999999998E-2</v>
      </c>
      <c r="J9143" t="s">
        <v>21892</v>
      </c>
    </row>
    <row r="9144" spans="1:10">
      <c r="A9144">
        <v>7936576</v>
      </c>
      <c r="B9144" s="1">
        <v>3.8800000000000001E-2</v>
      </c>
      <c r="C9144" s="1">
        <v>1.3599999999999999E-2</v>
      </c>
      <c r="D9144">
        <v>2.516591</v>
      </c>
      <c r="E9144">
        <v>-3.5955699999999999</v>
      </c>
      <c r="H9144">
        <v>8.8805599999999998E-2</v>
      </c>
    </row>
    <row r="9145" spans="1:10">
      <c r="A9145">
        <v>8043320</v>
      </c>
      <c r="B9145" s="1">
        <v>4.41E-2</v>
      </c>
      <c r="C9145" s="1">
        <v>1.61E-2</v>
      </c>
      <c r="D9145">
        <v>2.4534020000000001</v>
      </c>
      <c r="E9145">
        <v>-3.7415500000000002</v>
      </c>
      <c r="G9145" t="s">
        <v>16365</v>
      </c>
      <c r="H9145">
        <v>8.8805599999999998E-2</v>
      </c>
      <c r="J9145" t="s">
        <v>16366</v>
      </c>
    </row>
    <row r="9146" spans="1:10">
      <c r="A9146">
        <v>8123929</v>
      </c>
      <c r="B9146" s="1">
        <v>0.223</v>
      </c>
      <c r="C9146" s="1">
        <v>0.13200000000000001</v>
      </c>
      <c r="D9146">
        <v>1.518251</v>
      </c>
      <c r="E9146">
        <v>-5.5054699999999999</v>
      </c>
      <c r="G9146" t="s">
        <v>25275</v>
      </c>
      <c r="H9146">
        <v>8.87989E-2</v>
      </c>
      <c r="J9146" t="s">
        <v>25276</v>
      </c>
    </row>
    <row r="9147" spans="1:10">
      <c r="A9147">
        <v>7995344</v>
      </c>
      <c r="B9147" s="1">
        <v>0.44</v>
      </c>
      <c r="C9147" s="1">
        <v>0.32500000000000001</v>
      </c>
      <c r="D9147">
        <v>0.989232</v>
      </c>
      <c r="E9147">
        <v>-6.1528400000000003</v>
      </c>
      <c r="H9147">
        <v>8.8791999999999996E-2</v>
      </c>
    </row>
    <row r="9148" spans="1:10">
      <c r="A9148">
        <v>7962916</v>
      </c>
      <c r="B9148" s="1">
        <v>3.61E-2</v>
      </c>
      <c r="C9148" s="1">
        <v>1.24E-2</v>
      </c>
      <c r="D9148">
        <v>2.55166</v>
      </c>
      <c r="E9148">
        <v>-3.5131600000000001</v>
      </c>
      <c r="H9148">
        <v>8.8785299999999998E-2</v>
      </c>
    </row>
    <row r="9149" spans="1:10">
      <c r="A9149">
        <v>7919038</v>
      </c>
      <c r="B9149" s="1">
        <v>0.17499999999999999</v>
      </c>
      <c r="C9149" s="1">
        <v>9.6199999999999994E-2</v>
      </c>
      <c r="D9149">
        <v>1.6809689999999999</v>
      </c>
      <c r="E9149">
        <v>-5.2539800000000003</v>
      </c>
      <c r="G9149" t="s">
        <v>23600</v>
      </c>
      <c r="H9149">
        <v>8.8781299999999994E-2</v>
      </c>
      <c r="J9149" t="s">
        <v>23601</v>
      </c>
    </row>
    <row r="9150" spans="1:10">
      <c r="A9150">
        <v>8124551</v>
      </c>
      <c r="B9150" s="1">
        <v>5.6099999999999997E-2</v>
      </c>
      <c r="C9150" s="1">
        <v>2.1999999999999999E-2</v>
      </c>
      <c r="D9150">
        <v>2.330921</v>
      </c>
      <c r="E9150">
        <v>-4.0152400000000004</v>
      </c>
      <c r="G9150" t="s">
        <v>17432</v>
      </c>
      <c r="H9150">
        <v>8.8775099999999996E-2</v>
      </c>
      <c r="J9150" t="s">
        <v>17433</v>
      </c>
    </row>
    <row r="9151" spans="1:10">
      <c r="A9151">
        <v>7960900</v>
      </c>
      <c r="B9151" s="1">
        <v>0.50700000000000001</v>
      </c>
      <c r="C9151" s="1">
        <v>0.39100000000000001</v>
      </c>
      <c r="D9151">
        <v>0.86243999999999998</v>
      </c>
      <c r="E9151">
        <v>-6.2683999999999997</v>
      </c>
      <c r="G9151" t="s">
        <v>31996</v>
      </c>
      <c r="H9151">
        <v>8.8758900000000002E-2</v>
      </c>
      <c r="J9151" t="s">
        <v>31997</v>
      </c>
    </row>
    <row r="9152" spans="1:10">
      <c r="A9152">
        <v>8007312</v>
      </c>
      <c r="B9152" s="1">
        <v>0.34599999999999997</v>
      </c>
      <c r="C9152" s="1">
        <v>0.23599999999999999</v>
      </c>
      <c r="D9152">
        <v>1.1920120000000001</v>
      </c>
      <c r="E9152">
        <v>-5.9359299999999999</v>
      </c>
      <c r="G9152" t="s">
        <v>28709</v>
      </c>
      <c r="H9152">
        <v>8.8728199999999993E-2</v>
      </c>
      <c r="J9152" t="s">
        <v>28710</v>
      </c>
    </row>
    <row r="9153" spans="1:10">
      <c r="A9153">
        <v>7947099</v>
      </c>
      <c r="B9153" s="1">
        <v>4.3099999999999999E-2</v>
      </c>
      <c r="C9153" s="1">
        <v>1.5599999999999999E-2</v>
      </c>
      <c r="D9153">
        <v>2.4646569999999999</v>
      </c>
      <c r="E9153">
        <v>-3.7157900000000001</v>
      </c>
      <c r="G9153" t="s">
        <v>16277</v>
      </c>
      <c r="H9153">
        <v>8.8721099999999997E-2</v>
      </c>
      <c r="J9153" t="s">
        <v>16278</v>
      </c>
    </row>
    <row r="9154" spans="1:10">
      <c r="A9154">
        <v>8052016</v>
      </c>
      <c r="B9154" s="1">
        <v>0.25600000000000001</v>
      </c>
      <c r="C9154" s="1">
        <v>0.159</v>
      </c>
      <c r="D9154">
        <v>1.4199139999999999</v>
      </c>
      <c r="E9154">
        <v>-5.64567</v>
      </c>
      <c r="H9154">
        <v>8.8719099999999995E-2</v>
      </c>
    </row>
    <row r="9155" spans="1:10">
      <c r="A9155">
        <v>8012961</v>
      </c>
      <c r="B9155" s="1">
        <v>0.123</v>
      </c>
      <c r="C9155" s="1">
        <v>6.1199999999999997E-2</v>
      </c>
      <c r="D9155">
        <v>1.8954279999999999</v>
      </c>
      <c r="E9155">
        <v>-4.8860099999999997</v>
      </c>
      <c r="G9155" t="s">
        <v>21433</v>
      </c>
      <c r="H9155">
        <v>8.8716400000000001E-2</v>
      </c>
      <c r="J9155" t="s">
        <v>21434</v>
      </c>
    </row>
    <row r="9156" spans="1:10">
      <c r="A9156">
        <v>8171034</v>
      </c>
      <c r="B9156" s="1">
        <v>0.314</v>
      </c>
      <c r="C9156" s="1">
        <v>0.20899999999999999</v>
      </c>
      <c r="D9156">
        <v>1.2662500000000001</v>
      </c>
      <c r="E9156">
        <v>-5.8467399999999996</v>
      </c>
      <c r="G9156" t="s">
        <v>27968</v>
      </c>
      <c r="H9156">
        <v>8.8711600000000002E-2</v>
      </c>
      <c r="J9156" t="s">
        <v>27969</v>
      </c>
    </row>
    <row r="9157" spans="1:10">
      <c r="A9157">
        <v>8176955</v>
      </c>
      <c r="B9157" s="1">
        <v>0.314</v>
      </c>
      <c r="C9157" s="1">
        <v>0.20899999999999999</v>
      </c>
      <c r="D9157">
        <v>1.2662500000000001</v>
      </c>
      <c r="E9157">
        <v>-5.8467399999999996</v>
      </c>
      <c r="G9157" t="s">
        <v>27968</v>
      </c>
      <c r="H9157">
        <v>8.8711600000000002E-2</v>
      </c>
      <c r="J9157" t="s">
        <v>27969</v>
      </c>
    </row>
    <row r="9158" spans="1:10">
      <c r="A9158">
        <v>8131496</v>
      </c>
      <c r="B9158" s="1">
        <v>0.56200000000000006</v>
      </c>
      <c r="C9158" s="1">
        <v>0.44900000000000001</v>
      </c>
      <c r="D9158">
        <v>0.76013200000000003</v>
      </c>
      <c r="E9158">
        <v>-6.3502999999999998</v>
      </c>
      <c r="G9158" t="s">
        <v>33007</v>
      </c>
      <c r="H9158">
        <v>8.8699799999999995E-2</v>
      </c>
      <c r="J9158" t="s">
        <v>33008</v>
      </c>
    </row>
    <row r="9159" spans="1:10">
      <c r="A9159">
        <v>7944767</v>
      </c>
      <c r="B9159" s="1">
        <v>6.3799999999999996E-2</v>
      </c>
      <c r="C9159" s="1">
        <v>2.5999999999999999E-2</v>
      </c>
      <c r="D9159">
        <v>2.2633890000000001</v>
      </c>
      <c r="E9159">
        <v>-4.1608299999999998</v>
      </c>
      <c r="H9159">
        <v>8.8679999999999995E-2</v>
      </c>
    </row>
    <row r="9160" spans="1:10">
      <c r="A9160">
        <v>8023078</v>
      </c>
      <c r="B9160" s="1">
        <v>5.3100000000000001E-2</v>
      </c>
      <c r="C9160" s="1">
        <v>2.0400000000000001E-2</v>
      </c>
      <c r="D9160">
        <v>2.3595480000000002</v>
      </c>
      <c r="E9160">
        <v>-3.9523799999999998</v>
      </c>
      <c r="H9160">
        <v>8.8679800000000003E-2</v>
      </c>
    </row>
    <row r="9161" spans="1:10">
      <c r="A9161">
        <v>7911045</v>
      </c>
      <c r="B9161" s="1">
        <v>5.0099999999999999E-2</v>
      </c>
      <c r="C9161" s="1">
        <v>1.9E-2</v>
      </c>
      <c r="D9161">
        <v>2.3881999999999999</v>
      </c>
      <c r="E9161">
        <v>-3.8887800000000001</v>
      </c>
      <c r="G9161" t="s">
        <v>16924</v>
      </c>
      <c r="H9161">
        <v>8.8664199999999999E-2</v>
      </c>
      <c r="J9161" t="s">
        <v>16925</v>
      </c>
    </row>
    <row r="9162" spans="1:10">
      <c r="A9162">
        <v>8176093</v>
      </c>
      <c r="B9162" s="1">
        <v>0.19500000000000001</v>
      </c>
      <c r="C9162" s="1">
        <v>0.111</v>
      </c>
      <c r="D9162">
        <v>1.609532</v>
      </c>
      <c r="E9162">
        <v>-5.3673599999999997</v>
      </c>
      <c r="G9162" t="s">
        <v>24329</v>
      </c>
      <c r="H9162">
        <v>8.8652900000000007E-2</v>
      </c>
      <c r="J9162" t="s">
        <v>24330</v>
      </c>
    </row>
    <row r="9163" spans="1:10">
      <c r="A9163">
        <v>8094456</v>
      </c>
      <c r="B9163" s="1">
        <v>0.23300000000000001</v>
      </c>
      <c r="C9163" s="1">
        <v>0.14099999999999999</v>
      </c>
      <c r="D9163">
        <v>1.4862029999999999</v>
      </c>
      <c r="E9163">
        <v>-5.5521500000000001</v>
      </c>
      <c r="G9163" t="s">
        <v>25635</v>
      </c>
      <c r="H9163">
        <v>8.8642899999999997E-2</v>
      </c>
      <c r="J9163" t="s">
        <v>25636</v>
      </c>
    </row>
    <row r="9164" spans="1:10">
      <c r="A9164">
        <v>7901675</v>
      </c>
      <c r="B9164" s="1">
        <v>0.123</v>
      </c>
      <c r="C9164" s="1">
        <v>6.08E-2</v>
      </c>
      <c r="D9164">
        <v>1.8983969999999999</v>
      </c>
      <c r="E9164">
        <v>-4.88063</v>
      </c>
      <c r="G9164" t="s">
        <v>21423</v>
      </c>
      <c r="H9164">
        <v>8.8634900000000003E-2</v>
      </c>
      <c r="J9164" t="s">
        <v>21424</v>
      </c>
    </row>
    <row r="9165" spans="1:10">
      <c r="A9165">
        <v>7933180</v>
      </c>
      <c r="B9165" s="1">
        <v>0.26400000000000001</v>
      </c>
      <c r="C9165" s="1">
        <v>0.16600000000000001</v>
      </c>
      <c r="D9165">
        <v>1.396363</v>
      </c>
      <c r="E9165">
        <v>-5.6779200000000003</v>
      </c>
      <c r="G9165" t="s">
        <v>26577</v>
      </c>
      <c r="H9165">
        <v>8.8626700000000003E-2</v>
      </c>
      <c r="J9165" t="s">
        <v>26578</v>
      </c>
    </row>
    <row r="9166" spans="1:10">
      <c r="A9166">
        <v>8094542</v>
      </c>
      <c r="B9166" s="1">
        <v>0.16200000000000001</v>
      </c>
      <c r="C9166" s="1">
        <v>8.7300000000000003E-2</v>
      </c>
      <c r="D9166">
        <v>1.728494</v>
      </c>
      <c r="E9166">
        <v>-5.17598</v>
      </c>
      <c r="G9166" t="s">
        <v>23103</v>
      </c>
      <c r="H9166">
        <v>8.8620000000000004E-2</v>
      </c>
      <c r="J9166" t="s">
        <v>23104</v>
      </c>
    </row>
    <row r="9167" spans="1:10">
      <c r="A9167">
        <v>8046792</v>
      </c>
      <c r="B9167" s="1">
        <v>0.223</v>
      </c>
      <c r="C9167" s="1">
        <v>0.13300000000000001</v>
      </c>
      <c r="D9167">
        <v>1.5174559999999999</v>
      </c>
      <c r="E9167">
        <v>-5.50664</v>
      </c>
      <c r="G9167" t="s">
        <v>25287</v>
      </c>
      <c r="H9167">
        <v>8.8620000000000004E-2</v>
      </c>
      <c r="J9167" t="s">
        <v>25288</v>
      </c>
    </row>
    <row r="9168" spans="1:10">
      <c r="A9168">
        <v>8020027</v>
      </c>
      <c r="B9168" s="1">
        <v>0.26500000000000001</v>
      </c>
      <c r="C9168" s="1">
        <v>0.16600000000000001</v>
      </c>
      <c r="D9168">
        <v>1.3955740000000001</v>
      </c>
      <c r="E9168">
        <v>-5.6789899999999998</v>
      </c>
      <c r="H9168">
        <v>8.85909E-2</v>
      </c>
    </row>
    <row r="9169" spans="1:10">
      <c r="A9169">
        <v>7970388</v>
      </c>
      <c r="B9169" s="1">
        <v>0.13700000000000001</v>
      </c>
      <c r="C9169" s="1">
        <v>7.0400000000000004E-2</v>
      </c>
      <c r="D9169">
        <v>1.830606</v>
      </c>
      <c r="E9169">
        <v>-5.0015499999999999</v>
      </c>
      <c r="H9169">
        <v>8.8583599999999998E-2</v>
      </c>
    </row>
    <row r="9170" spans="1:10">
      <c r="A9170">
        <v>7942372</v>
      </c>
      <c r="B9170" s="1">
        <v>0.629</v>
      </c>
      <c r="C9170" s="1">
        <v>0.52100000000000002</v>
      </c>
      <c r="D9170">
        <v>0.64400299999999999</v>
      </c>
      <c r="E9170">
        <v>-6.4308899999999998</v>
      </c>
      <c r="G9170" t="s">
        <v>34168</v>
      </c>
      <c r="H9170">
        <v>8.85769E-2</v>
      </c>
      <c r="J9170" t="s">
        <v>34169</v>
      </c>
    </row>
    <row r="9171" spans="1:10">
      <c r="A9171">
        <v>8171545</v>
      </c>
      <c r="B9171" s="1">
        <v>1.8599999999999998E-2</v>
      </c>
      <c r="C9171" s="1">
        <v>5.2900000000000004E-3</v>
      </c>
      <c r="D9171">
        <v>2.8574419999999998</v>
      </c>
      <c r="E9171">
        <v>-2.75353</v>
      </c>
      <c r="G9171" t="s">
        <v>13266</v>
      </c>
      <c r="H9171">
        <v>8.8573600000000002E-2</v>
      </c>
      <c r="J9171" t="s">
        <v>13267</v>
      </c>
    </row>
    <row r="9172" spans="1:10">
      <c r="A9172">
        <v>8059341</v>
      </c>
      <c r="B9172" s="1">
        <v>0.27600000000000002</v>
      </c>
      <c r="C9172" s="1">
        <v>0.17599999999999999</v>
      </c>
      <c r="D9172">
        <v>1.363804</v>
      </c>
      <c r="E9172">
        <v>-5.7216500000000003</v>
      </c>
      <c r="H9172">
        <v>8.8572200000000004E-2</v>
      </c>
    </row>
    <row r="9173" spans="1:10">
      <c r="A9173">
        <v>7937200</v>
      </c>
      <c r="B9173" s="1">
        <v>0.108</v>
      </c>
      <c r="C9173" s="1">
        <v>5.1299999999999998E-2</v>
      </c>
      <c r="D9173">
        <v>1.9750779999999999</v>
      </c>
      <c r="E9173">
        <v>-4.7389599999999996</v>
      </c>
      <c r="G9173" t="s">
        <v>20696</v>
      </c>
      <c r="H9173">
        <v>8.8544700000000004E-2</v>
      </c>
      <c r="J9173" t="s">
        <v>20697</v>
      </c>
    </row>
    <row r="9174" spans="1:10">
      <c r="A9174">
        <v>8016433</v>
      </c>
      <c r="B9174" s="1">
        <v>0.214</v>
      </c>
      <c r="C9174" s="1">
        <v>0.125</v>
      </c>
      <c r="D9174">
        <v>1.5471220000000001</v>
      </c>
      <c r="E9174">
        <v>-5.4626200000000003</v>
      </c>
      <c r="G9174" t="s">
        <v>24947</v>
      </c>
      <c r="H9174">
        <v>8.85349E-2</v>
      </c>
      <c r="J9174" t="s">
        <v>24948</v>
      </c>
    </row>
    <row r="9175" spans="1:10">
      <c r="A9175">
        <v>7900409</v>
      </c>
      <c r="B9175" s="1">
        <v>0.11700000000000001</v>
      </c>
      <c r="C9175" s="1">
        <v>5.7200000000000001E-2</v>
      </c>
      <c r="D9175">
        <v>1.926328</v>
      </c>
      <c r="E9175">
        <v>-4.8296200000000002</v>
      </c>
      <c r="G9175" t="s">
        <v>21153</v>
      </c>
      <c r="H9175">
        <v>8.8523599999999994E-2</v>
      </c>
      <c r="J9175" t="s">
        <v>21154</v>
      </c>
    </row>
    <row r="9176" spans="1:10">
      <c r="A9176">
        <v>8022606</v>
      </c>
      <c r="B9176" s="1">
        <v>0.40400000000000003</v>
      </c>
      <c r="C9176" s="1">
        <v>0.28999999999999998</v>
      </c>
      <c r="D9176">
        <v>1.064975</v>
      </c>
      <c r="E9176">
        <v>-6.0764199999999997</v>
      </c>
      <c r="H9176">
        <v>8.8509299999999999E-2</v>
      </c>
    </row>
    <row r="9177" spans="1:10">
      <c r="A9177">
        <v>7930917</v>
      </c>
      <c r="B9177" s="1">
        <v>0.34300000000000003</v>
      </c>
      <c r="C9177" s="1">
        <v>0.23400000000000001</v>
      </c>
      <c r="D9177">
        <v>1.1971620000000001</v>
      </c>
      <c r="E9177">
        <v>-5.9299099999999996</v>
      </c>
      <c r="G9177" t="s">
        <v>28661</v>
      </c>
      <c r="H9177">
        <v>8.8508199999999995E-2</v>
      </c>
      <c r="J9177" t="s">
        <v>28662</v>
      </c>
    </row>
    <row r="9178" spans="1:10">
      <c r="A9178">
        <v>7911285</v>
      </c>
      <c r="B9178" s="1">
        <v>2.1100000000000001E-2</v>
      </c>
      <c r="C9178" s="1">
        <v>6.1900000000000002E-3</v>
      </c>
      <c r="D9178">
        <v>2.802969</v>
      </c>
      <c r="E9178">
        <v>-2.8941599999999998</v>
      </c>
      <c r="G9178" t="s">
        <v>8436</v>
      </c>
      <c r="H9178">
        <v>8.8475799999999993E-2</v>
      </c>
      <c r="J9178" t="s">
        <v>8437</v>
      </c>
    </row>
    <row r="9179" spans="1:10">
      <c r="A9179">
        <v>8075061</v>
      </c>
      <c r="B9179" s="1">
        <v>6.7100000000000007E-2</v>
      </c>
      <c r="C9179" s="1">
        <v>2.7799999999999998E-2</v>
      </c>
      <c r="D9179">
        <v>2.2365050000000002</v>
      </c>
      <c r="E9179">
        <v>-4.2177300000000004</v>
      </c>
      <c r="H9179">
        <v>8.8468400000000003E-2</v>
      </c>
    </row>
    <row r="9180" spans="1:10">
      <c r="A9180">
        <v>8074925</v>
      </c>
      <c r="B9180" s="1">
        <v>0.23599999999999999</v>
      </c>
      <c r="C9180" s="1">
        <v>0.14299999999999999</v>
      </c>
      <c r="D9180">
        <v>1.4763790000000001</v>
      </c>
      <c r="E9180">
        <v>-5.5662599999999998</v>
      </c>
      <c r="G9180" t="s">
        <v>25021</v>
      </c>
      <c r="H9180">
        <v>8.8463100000000003E-2</v>
      </c>
      <c r="J9180" t="s">
        <v>25022</v>
      </c>
    </row>
    <row r="9181" spans="1:10">
      <c r="A9181">
        <v>7939969</v>
      </c>
      <c r="B9181" s="1">
        <v>1.43E-2</v>
      </c>
      <c r="C9181" s="1">
        <v>3.7499999999999999E-3</v>
      </c>
      <c r="D9181">
        <v>2.9749880000000002</v>
      </c>
      <c r="E9181">
        <v>-2.44245</v>
      </c>
      <c r="G9181" t="s">
        <v>12380</v>
      </c>
      <c r="H9181">
        <v>8.8455099999999995E-2</v>
      </c>
      <c r="J9181" t="s">
        <v>12381</v>
      </c>
    </row>
    <row r="9182" spans="1:10">
      <c r="A9182">
        <v>8105995</v>
      </c>
      <c r="B9182" s="1">
        <v>0.27100000000000002</v>
      </c>
      <c r="C9182" s="1">
        <v>0.17100000000000001</v>
      </c>
      <c r="D9182">
        <v>1.3791599999999999</v>
      </c>
      <c r="E9182">
        <v>-5.7011500000000002</v>
      </c>
      <c r="G9182" t="s">
        <v>25021</v>
      </c>
      <c r="H9182">
        <v>8.8435600000000003E-2</v>
      </c>
      <c r="J9182" t="s">
        <v>25022</v>
      </c>
    </row>
    <row r="9183" spans="1:10">
      <c r="A9183">
        <v>8137280</v>
      </c>
      <c r="B9183" s="1">
        <v>0.19400000000000001</v>
      </c>
      <c r="C9183" s="1">
        <v>0.11</v>
      </c>
      <c r="D9183">
        <v>1.6125</v>
      </c>
      <c r="E9183">
        <v>-5.3627399999999996</v>
      </c>
      <c r="G9183" t="s">
        <v>24307</v>
      </c>
      <c r="H9183">
        <v>8.8407299999999994E-2</v>
      </c>
      <c r="J9183" t="s">
        <v>24308</v>
      </c>
    </row>
    <row r="9184" spans="1:10">
      <c r="A9184">
        <v>7956783</v>
      </c>
      <c r="B9184" s="1">
        <v>0.112</v>
      </c>
      <c r="C9184" s="1">
        <v>5.3900000000000003E-2</v>
      </c>
      <c r="D9184">
        <v>1.952537</v>
      </c>
      <c r="E9184">
        <v>-4.7811399999999997</v>
      </c>
      <c r="H9184">
        <v>8.8405800000000007E-2</v>
      </c>
    </row>
    <row r="9185" spans="1:10">
      <c r="A9185">
        <v>7991564</v>
      </c>
      <c r="B9185" s="1">
        <v>1.2200000000000001E-2</v>
      </c>
      <c r="C9185" s="1">
        <v>3.0500000000000002E-3</v>
      </c>
      <c r="D9185">
        <v>3.0445530000000001</v>
      </c>
      <c r="E9185">
        <v>-2.2535099999999999</v>
      </c>
      <c r="H9185">
        <v>8.8395299999999996E-2</v>
      </c>
    </row>
    <row r="9186" spans="1:10">
      <c r="A9186">
        <v>7916225</v>
      </c>
      <c r="B9186" s="1">
        <v>0.193</v>
      </c>
      <c r="C9186" s="1">
        <v>0.11</v>
      </c>
      <c r="D9186">
        <v>1.6152280000000001</v>
      </c>
      <c r="E9186">
        <v>-5.3584899999999998</v>
      </c>
      <c r="H9186">
        <v>8.8388400000000006E-2</v>
      </c>
    </row>
    <row r="9187" spans="1:10">
      <c r="A9187">
        <v>8090852</v>
      </c>
      <c r="B9187" s="1">
        <v>0.45100000000000001</v>
      </c>
      <c r="C9187" s="1">
        <v>0.33500000000000002</v>
      </c>
      <c r="D9187">
        <v>0.96883200000000003</v>
      </c>
      <c r="E9187">
        <v>-6.1724800000000002</v>
      </c>
      <c r="G9187" t="s">
        <v>30974</v>
      </c>
      <c r="H9187">
        <v>8.83824E-2</v>
      </c>
      <c r="J9187" t="s">
        <v>30975</v>
      </c>
    </row>
    <row r="9188" spans="1:10">
      <c r="A9188">
        <v>8070386</v>
      </c>
      <c r="B9188" s="1">
        <v>7.3099999999999998E-2</v>
      </c>
      <c r="C9188" s="1">
        <v>3.1E-2</v>
      </c>
      <c r="D9188">
        <v>2.1917179999999998</v>
      </c>
      <c r="E9188">
        <v>-4.3111699999999997</v>
      </c>
      <c r="G9188" t="s">
        <v>18658</v>
      </c>
      <c r="H9188">
        <v>8.8303800000000002E-2</v>
      </c>
      <c r="J9188" t="s">
        <v>18659</v>
      </c>
    </row>
    <row r="9189" spans="1:10">
      <c r="A9189">
        <v>8005959</v>
      </c>
      <c r="B9189" s="1">
        <v>0.112</v>
      </c>
      <c r="C9189" s="1">
        <v>5.4399999999999997E-2</v>
      </c>
      <c r="D9189">
        <v>1.9487540000000001</v>
      </c>
      <c r="E9189">
        <v>-4.78817</v>
      </c>
      <c r="G9189" t="s">
        <v>20973</v>
      </c>
      <c r="H9189">
        <v>8.8302000000000005E-2</v>
      </c>
      <c r="J9189" t="s">
        <v>20974</v>
      </c>
    </row>
    <row r="9190" spans="1:10">
      <c r="A9190">
        <v>8089108</v>
      </c>
      <c r="B9190" s="1">
        <v>7.7899999999999997E-2</v>
      </c>
      <c r="C9190" s="1">
        <v>3.3700000000000001E-2</v>
      </c>
      <c r="D9190">
        <v>2.1559550000000001</v>
      </c>
      <c r="E9190">
        <v>-4.3845599999999996</v>
      </c>
      <c r="H9190">
        <v>8.8296700000000006E-2</v>
      </c>
    </row>
    <row r="9191" spans="1:10">
      <c r="A9191">
        <v>8133231</v>
      </c>
      <c r="B9191" s="1">
        <v>6.1800000000000001E-2</v>
      </c>
      <c r="C9191" s="1">
        <v>2.4899999999999999E-2</v>
      </c>
      <c r="D9191">
        <v>2.2800060000000002</v>
      </c>
      <c r="E9191">
        <v>-4.1253599999999997</v>
      </c>
      <c r="H9191">
        <v>8.8292200000000001E-2</v>
      </c>
    </row>
    <row r="9192" spans="1:10">
      <c r="A9192">
        <v>8028407</v>
      </c>
      <c r="B9192" s="1">
        <v>3.27E-2</v>
      </c>
      <c r="C9192" s="1">
        <v>1.09E-2</v>
      </c>
      <c r="D9192">
        <v>2.5990319999999998</v>
      </c>
      <c r="E9192">
        <v>-3.40028</v>
      </c>
      <c r="G9192" t="s">
        <v>15186</v>
      </c>
      <c r="H9192">
        <v>8.8291099999999997E-2</v>
      </c>
      <c r="J9192" t="s">
        <v>15187</v>
      </c>
    </row>
    <row r="9193" spans="1:10">
      <c r="A9193">
        <v>8065550</v>
      </c>
      <c r="B9193" s="1">
        <v>7.6999999999999999E-2</v>
      </c>
      <c r="C9193" s="1">
        <v>3.32E-2</v>
      </c>
      <c r="D9193">
        <v>2.1626089999999998</v>
      </c>
      <c r="E9193">
        <v>-4.3709899999999999</v>
      </c>
      <c r="H9193">
        <v>8.8274400000000003E-2</v>
      </c>
    </row>
    <row r="9194" spans="1:10">
      <c r="A9194">
        <v>7926345</v>
      </c>
      <c r="B9194" s="1">
        <v>0.106</v>
      </c>
      <c r="C9194" s="1">
        <v>5.0299999999999997E-2</v>
      </c>
      <c r="D9194">
        <v>1.9836929999999999</v>
      </c>
      <c r="E9194">
        <v>-4.7227199999999998</v>
      </c>
      <c r="G9194" t="s">
        <v>20619</v>
      </c>
      <c r="H9194">
        <v>8.8260000000000005E-2</v>
      </c>
      <c r="J9194" t="s">
        <v>20620</v>
      </c>
    </row>
    <row r="9195" spans="1:10">
      <c r="A9195">
        <v>7980350</v>
      </c>
      <c r="B9195" s="1">
        <v>1.9699999999999999E-2</v>
      </c>
      <c r="C9195" s="1">
        <v>5.7000000000000002E-3</v>
      </c>
      <c r="D9195">
        <v>2.8318349999999999</v>
      </c>
      <c r="E9195">
        <v>-2.8199200000000002</v>
      </c>
      <c r="H9195">
        <v>8.8258000000000003E-2</v>
      </c>
    </row>
    <row r="9196" spans="1:10">
      <c r="A9196">
        <v>7900492</v>
      </c>
      <c r="B9196" s="1">
        <v>0.14000000000000001</v>
      </c>
      <c r="C9196" s="1">
        <v>7.2499999999999995E-2</v>
      </c>
      <c r="D9196">
        <v>1.8170310000000001</v>
      </c>
      <c r="E9196">
        <v>-5.0252800000000004</v>
      </c>
      <c r="G9196" t="s">
        <v>22230</v>
      </c>
      <c r="H9196">
        <v>8.8232199999999997E-2</v>
      </c>
      <c r="J9196" t="s">
        <v>22231</v>
      </c>
    </row>
    <row r="9197" spans="1:10">
      <c r="A9197">
        <v>8062404</v>
      </c>
      <c r="B9197" s="1">
        <v>0.21</v>
      </c>
      <c r="C9197" s="1">
        <v>0.122</v>
      </c>
      <c r="D9197">
        <v>1.559739</v>
      </c>
      <c r="E9197">
        <v>-5.4436499999999999</v>
      </c>
      <c r="G9197" t="s">
        <v>24855</v>
      </c>
      <c r="H9197">
        <v>8.8228699999999993E-2</v>
      </c>
      <c r="J9197" t="s">
        <v>24856</v>
      </c>
    </row>
    <row r="9198" spans="1:10">
      <c r="A9198">
        <v>8015456</v>
      </c>
      <c r="B9198" s="1">
        <v>3.8199999999999998E-2</v>
      </c>
      <c r="C9198" s="1">
        <v>1.34E-2</v>
      </c>
      <c r="D9198">
        <v>2.5234860000000001</v>
      </c>
      <c r="E9198">
        <v>-3.57944</v>
      </c>
      <c r="G9198" t="s">
        <v>15814</v>
      </c>
      <c r="H9198">
        <v>8.8218000000000005E-2</v>
      </c>
      <c r="J9198" t="s">
        <v>15815</v>
      </c>
    </row>
    <row r="9199" spans="1:10">
      <c r="A9199">
        <v>8120151</v>
      </c>
      <c r="B9199" s="1">
        <v>4.8300000000000003E-2</v>
      </c>
      <c r="C9199" s="1">
        <v>1.8100000000000002E-2</v>
      </c>
      <c r="D9199">
        <v>2.4069639999999999</v>
      </c>
      <c r="E9199">
        <v>-3.8467699999999998</v>
      </c>
      <c r="G9199" t="s">
        <v>16780</v>
      </c>
      <c r="H9199">
        <v>8.8180900000000007E-2</v>
      </c>
      <c r="J9199" t="s">
        <v>16781</v>
      </c>
    </row>
    <row r="9200" spans="1:10">
      <c r="A9200">
        <v>7996805</v>
      </c>
      <c r="B9200" s="1">
        <v>7.6200000000000004E-2</v>
      </c>
      <c r="C9200" s="1">
        <v>3.27E-2</v>
      </c>
      <c r="D9200">
        <v>2.168685</v>
      </c>
      <c r="E9200">
        <v>-4.3585599999999998</v>
      </c>
      <c r="H9200">
        <v>8.8177099999999994E-2</v>
      </c>
    </row>
    <row r="9201" spans="1:10">
      <c r="A9201">
        <v>7940735</v>
      </c>
      <c r="B9201" s="1">
        <v>2.4400000000000002E-2</v>
      </c>
      <c r="C9201" s="1">
        <v>7.4700000000000001E-3</v>
      </c>
      <c r="D9201">
        <v>2.736281</v>
      </c>
      <c r="E9201">
        <v>-3.0632199999999998</v>
      </c>
      <c r="H9201">
        <v>8.8176199999999996E-2</v>
      </c>
    </row>
    <row r="9202" spans="1:10">
      <c r="A9202">
        <v>8100701</v>
      </c>
      <c r="B9202" s="1">
        <v>2.58E-2</v>
      </c>
      <c r="C9202" s="1">
        <v>7.9900000000000006E-3</v>
      </c>
      <c r="D9202">
        <v>2.7120989999999998</v>
      </c>
      <c r="E9202">
        <v>-3.1236799999999998</v>
      </c>
      <c r="G9202" t="s">
        <v>14277</v>
      </c>
      <c r="H9202">
        <v>8.8141600000000001E-2</v>
      </c>
      <c r="J9202" t="s">
        <v>14278</v>
      </c>
    </row>
    <row r="9203" spans="1:10">
      <c r="A9203">
        <v>8129330</v>
      </c>
      <c r="B9203" s="1">
        <v>4.3099999999999999E-2</v>
      </c>
      <c r="C9203" s="1">
        <v>1.5599999999999999E-2</v>
      </c>
      <c r="D9203">
        <v>2.4646379999999999</v>
      </c>
      <c r="E9203">
        <v>-3.71583</v>
      </c>
      <c r="G9203" t="s">
        <v>16281</v>
      </c>
      <c r="H9203">
        <v>8.8134000000000004E-2</v>
      </c>
      <c r="J9203" t="s">
        <v>16282</v>
      </c>
    </row>
    <row r="9204" spans="1:10">
      <c r="A9204">
        <v>8014057</v>
      </c>
      <c r="B9204" s="1">
        <v>0.115</v>
      </c>
      <c r="C9204" s="1">
        <v>5.5899999999999998E-2</v>
      </c>
      <c r="D9204">
        <v>1.936612</v>
      </c>
      <c r="E9204">
        <v>-4.81067</v>
      </c>
      <c r="G9204" t="s">
        <v>21045</v>
      </c>
      <c r="H9204">
        <v>8.8128899999999996E-2</v>
      </c>
      <c r="J9204" t="s">
        <v>21046</v>
      </c>
    </row>
    <row r="9205" spans="1:10">
      <c r="A9205">
        <v>8089818</v>
      </c>
      <c r="B9205" s="1">
        <v>0.19</v>
      </c>
      <c r="C9205" s="1">
        <v>0.107</v>
      </c>
      <c r="D9205">
        <v>1.6258900000000001</v>
      </c>
      <c r="E9205">
        <v>-5.3418099999999997</v>
      </c>
      <c r="H9205">
        <v>8.81242E-2</v>
      </c>
    </row>
    <row r="9206" spans="1:10">
      <c r="A9206">
        <v>7954102</v>
      </c>
      <c r="B9206" s="1">
        <v>1.6199999999999999E-2</v>
      </c>
      <c r="C9206" s="1">
        <v>4.4099999999999999E-3</v>
      </c>
      <c r="D9206">
        <v>2.9200539999999999</v>
      </c>
      <c r="E9206">
        <v>-2.5891199999999999</v>
      </c>
      <c r="H9206">
        <v>8.81107E-2</v>
      </c>
    </row>
    <row r="9207" spans="1:10">
      <c r="A9207">
        <v>8154211</v>
      </c>
      <c r="B9207" s="1">
        <v>0.621</v>
      </c>
      <c r="C9207" s="1">
        <v>0.51300000000000001</v>
      </c>
      <c r="D9207">
        <v>0.65646800000000005</v>
      </c>
      <c r="E9207">
        <v>-6.4228699999999996</v>
      </c>
      <c r="H9207">
        <v>8.8109099999999996E-2</v>
      </c>
    </row>
    <row r="9208" spans="1:10">
      <c r="A9208">
        <v>8133034</v>
      </c>
      <c r="B9208" s="1">
        <v>0.17</v>
      </c>
      <c r="C9208" s="1">
        <v>9.2700000000000005E-2</v>
      </c>
      <c r="D9208">
        <v>1.699082</v>
      </c>
      <c r="E9208">
        <v>-5.2244900000000003</v>
      </c>
      <c r="H9208">
        <v>8.8099999999999998E-2</v>
      </c>
    </row>
    <row r="9209" spans="1:10">
      <c r="A9209">
        <v>7921012</v>
      </c>
      <c r="B9209" s="1">
        <v>5.79E-2</v>
      </c>
      <c r="C9209" s="1">
        <v>2.29E-2</v>
      </c>
      <c r="D9209">
        <v>2.3139449999999999</v>
      </c>
      <c r="E9209">
        <v>-4.0522</v>
      </c>
      <c r="G9209" t="s">
        <v>17590</v>
      </c>
      <c r="H9209">
        <v>8.8093599999999994E-2</v>
      </c>
      <c r="J9209" t="s">
        <v>17591</v>
      </c>
    </row>
    <row r="9210" spans="1:10">
      <c r="A9210">
        <v>8036416</v>
      </c>
      <c r="B9210" s="1">
        <v>6.7500000000000004E-2</v>
      </c>
      <c r="C9210" s="1">
        <v>2.8000000000000001E-2</v>
      </c>
      <c r="D9210">
        <v>2.2335180000000001</v>
      </c>
      <c r="E9210">
        <v>-4.2240200000000003</v>
      </c>
      <c r="H9210">
        <v>8.8092699999999996E-2</v>
      </c>
    </row>
    <row r="9211" spans="1:10">
      <c r="A9211">
        <v>8072206</v>
      </c>
      <c r="B9211" s="1">
        <v>7.6999999999999999E-2</v>
      </c>
      <c r="C9211" s="1">
        <v>3.32E-2</v>
      </c>
      <c r="D9211">
        <v>2.162601</v>
      </c>
      <c r="E9211">
        <v>-4.3710000000000004</v>
      </c>
      <c r="G9211" t="s">
        <v>18915</v>
      </c>
      <c r="H9211">
        <v>8.8057099999999999E-2</v>
      </c>
      <c r="J9211" t="s">
        <v>18916</v>
      </c>
    </row>
    <row r="9212" spans="1:10">
      <c r="A9212">
        <v>7927876</v>
      </c>
      <c r="B9212" s="1">
        <v>0.34599999999999997</v>
      </c>
      <c r="C9212" s="1">
        <v>0.23599999999999999</v>
      </c>
      <c r="D9212">
        <v>1.1920550000000001</v>
      </c>
      <c r="E9212">
        <v>-5.93588</v>
      </c>
      <c r="G9212" t="s">
        <v>28707</v>
      </c>
      <c r="H9212">
        <v>8.8053800000000002E-2</v>
      </c>
      <c r="J9212" t="s">
        <v>28708</v>
      </c>
    </row>
    <row r="9213" spans="1:10">
      <c r="A9213">
        <v>8027819</v>
      </c>
      <c r="B9213" s="1">
        <v>0.23799999999999999</v>
      </c>
      <c r="C9213" s="1">
        <v>0.14499999999999999</v>
      </c>
      <c r="D9213">
        <v>1.470011</v>
      </c>
      <c r="E9213">
        <v>-5.5753700000000004</v>
      </c>
      <c r="G9213" t="s">
        <v>25823</v>
      </c>
      <c r="H9213">
        <v>8.8044200000000003E-2</v>
      </c>
      <c r="J9213" t="s">
        <v>25824</v>
      </c>
    </row>
    <row r="9214" spans="1:10">
      <c r="A9214">
        <v>7997289</v>
      </c>
      <c r="B9214" s="1">
        <v>2.3E-2</v>
      </c>
      <c r="C9214" s="1">
        <v>6.9199999999999999E-3</v>
      </c>
      <c r="D9214">
        <v>2.7636799999999999</v>
      </c>
      <c r="E9214">
        <v>-2.9941800000000001</v>
      </c>
      <c r="G9214" t="s">
        <v>13868</v>
      </c>
      <c r="H9214">
        <v>8.8026699999999999E-2</v>
      </c>
      <c r="J9214" t="s">
        <v>13869</v>
      </c>
    </row>
    <row r="9215" spans="1:10">
      <c r="A9215">
        <v>7904203</v>
      </c>
      <c r="B9215" s="1">
        <v>6.3600000000000004E-2</v>
      </c>
      <c r="C9215" s="1">
        <v>2.58E-2</v>
      </c>
      <c r="D9215">
        <v>2.265619</v>
      </c>
      <c r="E9215">
        <v>-4.1560899999999998</v>
      </c>
      <c r="G9215" t="s">
        <v>18014</v>
      </c>
      <c r="H9215">
        <v>8.8025800000000001E-2</v>
      </c>
      <c r="J9215" t="s">
        <v>18015</v>
      </c>
    </row>
    <row r="9216" spans="1:10">
      <c r="A9216">
        <v>7998434</v>
      </c>
      <c r="B9216" s="1">
        <v>0.38300000000000001</v>
      </c>
      <c r="C9216" s="1">
        <v>0.27</v>
      </c>
      <c r="D9216">
        <v>1.10999</v>
      </c>
      <c r="E9216">
        <v>-6.0283899999999999</v>
      </c>
      <c r="G9216" t="s">
        <v>27279</v>
      </c>
      <c r="H9216">
        <v>8.8015599999999999E-2</v>
      </c>
      <c r="J9216" t="s">
        <v>27280</v>
      </c>
    </row>
    <row r="9217" spans="1:10">
      <c r="A9217">
        <v>7998700</v>
      </c>
      <c r="B9217" s="1">
        <v>0.18099999999999999</v>
      </c>
      <c r="C9217" s="1">
        <v>0.10100000000000001</v>
      </c>
      <c r="D9217">
        <v>1.6588510000000001</v>
      </c>
      <c r="E9217">
        <v>-5.2895799999999999</v>
      </c>
      <c r="G9217" t="s">
        <v>23810</v>
      </c>
      <c r="H9217">
        <v>8.8006200000000007E-2</v>
      </c>
      <c r="J9217" t="s">
        <v>23811</v>
      </c>
    </row>
    <row r="9218" spans="1:10">
      <c r="A9218">
        <v>8097476</v>
      </c>
      <c r="B9218" s="1">
        <v>0.22500000000000001</v>
      </c>
      <c r="C9218" s="1">
        <v>0.13400000000000001</v>
      </c>
      <c r="D9218">
        <v>1.510103</v>
      </c>
      <c r="E9218">
        <v>-5.5174300000000001</v>
      </c>
      <c r="H9218">
        <v>8.8005799999999995E-2</v>
      </c>
    </row>
    <row r="9219" spans="1:10">
      <c r="A9219">
        <v>8032484</v>
      </c>
      <c r="B9219" s="1">
        <v>0.24299999999999999</v>
      </c>
      <c r="C9219" s="1">
        <v>0.14899999999999999</v>
      </c>
      <c r="D9219">
        <v>1.4554720000000001</v>
      </c>
      <c r="E9219">
        <v>-5.5960099999999997</v>
      </c>
      <c r="G9219" t="s">
        <v>25959</v>
      </c>
      <c r="H9219">
        <v>8.7998900000000005E-2</v>
      </c>
      <c r="J9219" t="s">
        <v>25960</v>
      </c>
    </row>
    <row r="9220" spans="1:10">
      <c r="A9220">
        <v>7944447</v>
      </c>
      <c r="B9220" s="1">
        <v>0.1</v>
      </c>
      <c r="C9220" s="1">
        <v>4.6800000000000001E-2</v>
      </c>
      <c r="D9220">
        <v>2.0158019999999999</v>
      </c>
      <c r="E9220">
        <v>-4.6616400000000002</v>
      </c>
      <c r="G9220" t="s">
        <v>20300</v>
      </c>
      <c r="H9220">
        <v>8.7966199999999994E-2</v>
      </c>
      <c r="J9220" t="s">
        <v>20301</v>
      </c>
    </row>
    <row r="9221" spans="1:10">
      <c r="A9221">
        <v>8165438</v>
      </c>
      <c r="B9221" s="1">
        <v>0.20899999999999999</v>
      </c>
      <c r="C9221" s="1">
        <v>0.122</v>
      </c>
      <c r="D9221">
        <v>1.5622180000000001</v>
      </c>
      <c r="E9221">
        <v>-5.4398999999999997</v>
      </c>
      <c r="G9221" t="s">
        <v>24815</v>
      </c>
      <c r="H9221">
        <v>8.7956400000000004E-2</v>
      </c>
      <c r="J9221" t="s">
        <v>24816</v>
      </c>
    </row>
    <row r="9222" spans="1:10">
      <c r="A9222">
        <v>8137962</v>
      </c>
      <c r="B9222" s="1">
        <v>0.20100000000000001</v>
      </c>
      <c r="C9222" s="1">
        <v>0.115</v>
      </c>
      <c r="D9222">
        <v>1.5891489999999999</v>
      </c>
      <c r="E9222">
        <v>-5.39886</v>
      </c>
      <c r="G9222" t="s">
        <v>24538</v>
      </c>
      <c r="H9222">
        <v>8.7945999999999996E-2</v>
      </c>
      <c r="J9222" t="s">
        <v>24539</v>
      </c>
    </row>
    <row r="9223" spans="1:10">
      <c r="A9223">
        <v>8146839</v>
      </c>
      <c r="B9223" s="1">
        <v>0.105</v>
      </c>
      <c r="C9223" s="1">
        <v>4.9399999999999999E-2</v>
      </c>
      <c r="D9223">
        <v>1.991384</v>
      </c>
      <c r="E9223">
        <v>-4.70817</v>
      </c>
      <c r="G9223" t="s">
        <v>20534</v>
      </c>
      <c r="H9223">
        <v>8.7920899999999996E-2</v>
      </c>
      <c r="J9223" t="s">
        <v>20535</v>
      </c>
    </row>
    <row r="9224" spans="1:10">
      <c r="A9224">
        <v>8101501</v>
      </c>
      <c r="B9224" s="1">
        <v>6.8400000000000002E-2</v>
      </c>
      <c r="C9224" s="1">
        <v>2.8400000000000002E-2</v>
      </c>
      <c r="D9224">
        <v>2.2272129999999999</v>
      </c>
      <c r="E9224">
        <v>-4.23726</v>
      </c>
      <c r="G9224" t="s">
        <v>18341</v>
      </c>
      <c r="H9224">
        <v>8.7909799999999996E-2</v>
      </c>
      <c r="J9224" t="s">
        <v>18341</v>
      </c>
    </row>
    <row r="9225" spans="1:10">
      <c r="A9225">
        <v>7928748</v>
      </c>
      <c r="B9225" s="1">
        <v>9.6100000000000005E-3</v>
      </c>
      <c r="C9225" s="1">
        <v>2.2699999999999999E-3</v>
      </c>
      <c r="D9225">
        <v>3.1406529999999999</v>
      </c>
      <c r="E9225">
        <v>-1.9866900000000001</v>
      </c>
      <c r="H9225">
        <v>8.7889300000000004E-2</v>
      </c>
    </row>
    <row r="9226" spans="1:10">
      <c r="A9226">
        <v>8159127</v>
      </c>
      <c r="B9226" s="1">
        <v>0.17399999999999999</v>
      </c>
      <c r="C9226" s="1">
        <v>9.5600000000000004E-2</v>
      </c>
      <c r="D9226">
        <v>1.6838120000000001</v>
      </c>
      <c r="E9226">
        <v>-5.2493699999999999</v>
      </c>
      <c r="G9226" t="s">
        <v>23561</v>
      </c>
      <c r="H9226">
        <v>8.7848700000000002E-2</v>
      </c>
      <c r="J9226" t="s">
        <v>23562</v>
      </c>
    </row>
    <row r="9227" spans="1:10">
      <c r="A9227">
        <v>8137010</v>
      </c>
      <c r="B9227" s="1">
        <v>8.3500000000000005E-2</v>
      </c>
      <c r="C9227" s="1">
        <v>3.6900000000000002E-2</v>
      </c>
      <c r="D9227">
        <v>2.117534</v>
      </c>
      <c r="E9227">
        <v>-4.4622000000000002</v>
      </c>
      <c r="G9227" t="s">
        <v>19357</v>
      </c>
      <c r="H9227">
        <v>8.7848399999999993E-2</v>
      </c>
      <c r="J9227" t="s">
        <v>19358</v>
      </c>
    </row>
    <row r="9228" spans="1:10">
      <c r="A9228">
        <v>8044849</v>
      </c>
      <c r="B9228" s="1">
        <v>0.26700000000000002</v>
      </c>
      <c r="C9228" s="1">
        <v>0.16800000000000001</v>
      </c>
      <c r="D9228">
        <v>1.3881129999999999</v>
      </c>
      <c r="E9228">
        <v>-5.6890999999999998</v>
      </c>
      <c r="G9228" t="s">
        <v>26691</v>
      </c>
      <c r="H9228">
        <v>8.7845300000000001E-2</v>
      </c>
      <c r="J9228" t="s">
        <v>26692</v>
      </c>
    </row>
    <row r="9229" spans="1:10">
      <c r="A9229">
        <v>7946306</v>
      </c>
      <c r="B9229" s="1">
        <v>7.9899999999999999E-2</v>
      </c>
      <c r="C9229" s="1">
        <v>3.49E-2</v>
      </c>
      <c r="D9229">
        <v>2.1419510000000002</v>
      </c>
      <c r="E9229">
        <v>-4.4130000000000003</v>
      </c>
      <c r="G9229" t="s">
        <v>19130</v>
      </c>
      <c r="H9229">
        <v>8.7826000000000001E-2</v>
      </c>
      <c r="J9229" t="s">
        <v>19131</v>
      </c>
    </row>
    <row r="9230" spans="1:10">
      <c r="A9230">
        <v>8154217</v>
      </c>
      <c r="B9230" s="1">
        <v>3.6499999999999998E-2</v>
      </c>
      <c r="C9230" s="1">
        <v>1.26E-2</v>
      </c>
      <c r="D9230">
        <v>2.5452590000000002</v>
      </c>
      <c r="E9230">
        <v>-3.5282800000000001</v>
      </c>
      <c r="H9230">
        <v>8.7821999999999997E-2</v>
      </c>
    </row>
    <row r="9231" spans="1:10">
      <c r="A9231">
        <v>7951670</v>
      </c>
      <c r="B9231" s="1">
        <v>4.4299999999999999E-3</v>
      </c>
      <c r="C9231" s="1">
        <v>8.4900000000000004E-4</v>
      </c>
      <c r="D9231">
        <v>3.4509059999999998</v>
      </c>
      <c r="E9231">
        <v>-1.08077</v>
      </c>
      <c r="H9231">
        <v>8.7816400000000003E-2</v>
      </c>
    </row>
    <row r="9232" spans="1:10">
      <c r="A9232">
        <v>8168958</v>
      </c>
      <c r="B9232" s="1">
        <v>9.4899999999999998E-2</v>
      </c>
      <c r="C9232" s="1">
        <v>4.36E-2</v>
      </c>
      <c r="D9232">
        <v>2.0463279999999999</v>
      </c>
      <c r="E9232">
        <v>-4.6027300000000002</v>
      </c>
      <c r="G9232" t="s">
        <v>20037</v>
      </c>
      <c r="H9232">
        <v>8.7803999999999993E-2</v>
      </c>
      <c r="J9232" t="s">
        <v>20038</v>
      </c>
    </row>
    <row r="9233" spans="1:10">
      <c r="A9233">
        <v>8069711</v>
      </c>
      <c r="B9233" s="1">
        <v>0.316</v>
      </c>
      <c r="C9233" s="1">
        <v>0.21</v>
      </c>
      <c r="D9233">
        <v>1.2621180000000001</v>
      </c>
      <c r="E9233">
        <v>-5.8518400000000002</v>
      </c>
      <c r="G9233" t="s">
        <v>28021</v>
      </c>
      <c r="H9233">
        <v>8.7799100000000005E-2</v>
      </c>
      <c r="J9233" t="s">
        <v>28022</v>
      </c>
    </row>
    <row r="9234" spans="1:10">
      <c r="A9234">
        <v>8115287</v>
      </c>
      <c r="B9234" s="1">
        <v>0.10299999999999999</v>
      </c>
      <c r="C9234" s="1">
        <v>4.8399999999999999E-2</v>
      </c>
      <c r="D9234">
        <v>2.0004</v>
      </c>
      <c r="E9234">
        <v>-4.6910499999999997</v>
      </c>
      <c r="G9234" t="s">
        <v>20458</v>
      </c>
      <c r="H9234">
        <v>8.7797299999999995E-2</v>
      </c>
      <c r="J9234" t="s">
        <v>20459</v>
      </c>
    </row>
    <row r="9235" spans="1:10">
      <c r="A9235">
        <v>7950447</v>
      </c>
      <c r="B9235" s="1">
        <v>0.53500000000000003</v>
      </c>
      <c r="C9235" s="1">
        <v>0.42</v>
      </c>
      <c r="D9235">
        <v>0.80962000000000001</v>
      </c>
      <c r="E9235">
        <v>-6.3119500000000004</v>
      </c>
      <c r="G9235" t="s">
        <v>32520</v>
      </c>
      <c r="H9235">
        <v>8.7788199999999997E-2</v>
      </c>
      <c r="J9235" t="s">
        <v>32521</v>
      </c>
    </row>
    <row r="9236" spans="1:10">
      <c r="A9236">
        <v>8170562</v>
      </c>
      <c r="B9236" s="1">
        <v>0.28100000000000003</v>
      </c>
      <c r="C9236" s="1">
        <v>0.18</v>
      </c>
      <c r="D9236">
        <v>1.3519399999999999</v>
      </c>
      <c r="E9236">
        <v>-5.7373399999999997</v>
      </c>
      <c r="G9236" t="s">
        <v>27062</v>
      </c>
      <c r="H9236">
        <v>8.7786699999999995E-2</v>
      </c>
      <c r="J9236" t="s">
        <v>27063</v>
      </c>
    </row>
    <row r="9237" spans="1:10">
      <c r="A9237">
        <v>8097472</v>
      </c>
      <c r="B9237" s="1">
        <v>6.9800000000000001E-2</v>
      </c>
      <c r="C9237" s="1">
        <v>2.92E-2</v>
      </c>
      <c r="D9237">
        <v>2.2156980000000002</v>
      </c>
      <c r="E9237">
        <v>-4.2613500000000002</v>
      </c>
      <c r="H9237">
        <v>8.7779300000000005E-2</v>
      </c>
    </row>
    <row r="9238" spans="1:10">
      <c r="A9238">
        <v>7969569</v>
      </c>
      <c r="B9238" s="1">
        <v>0.32800000000000001</v>
      </c>
      <c r="C9238" s="1">
        <v>0.221</v>
      </c>
      <c r="D9238">
        <v>1.2323980000000001</v>
      </c>
      <c r="E9238">
        <v>-5.8880600000000003</v>
      </c>
      <c r="G9238" t="s">
        <v>28321</v>
      </c>
      <c r="H9238">
        <v>8.7776900000000005E-2</v>
      </c>
      <c r="J9238" t="s">
        <v>28322</v>
      </c>
    </row>
    <row r="9239" spans="1:10">
      <c r="A9239">
        <v>8139055</v>
      </c>
      <c r="B9239" s="1">
        <v>0.11799999999999999</v>
      </c>
      <c r="C9239" s="1">
        <v>5.79E-2</v>
      </c>
      <c r="D9239">
        <v>1.920469</v>
      </c>
      <c r="E9239">
        <v>-4.8403799999999997</v>
      </c>
      <c r="H9239">
        <v>8.7755600000000003E-2</v>
      </c>
    </row>
    <row r="9240" spans="1:10">
      <c r="A9240">
        <v>8143955</v>
      </c>
      <c r="B9240" s="1">
        <v>0.13700000000000001</v>
      </c>
      <c r="C9240" s="1">
        <v>7.0199999999999999E-2</v>
      </c>
      <c r="D9240">
        <v>1.8320259999999999</v>
      </c>
      <c r="E9240">
        <v>-4.9990600000000001</v>
      </c>
      <c r="H9240">
        <v>8.7755100000000003E-2</v>
      </c>
    </row>
    <row r="9241" spans="1:10">
      <c r="A9241">
        <v>7984908</v>
      </c>
      <c r="B9241" s="1">
        <v>0.17</v>
      </c>
      <c r="C9241" s="1">
        <v>9.3200000000000005E-2</v>
      </c>
      <c r="D9241">
        <v>1.6967429999999999</v>
      </c>
      <c r="E9241">
        <v>-5.2283200000000001</v>
      </c>
      <c r="G9241" t="s">
        <v>18454</v>
      </c>
      <c r="H9241">
        <v>8.7730199999999994E-2</v>
      </c>
      <c r="J9241" t="s">
        <v>18455</v>
      </c>
    </row>
    <row r="9242" spans="1:10">
      <c r="A9242">
        <v>8040516</v>
      </c>
      <c r="B9242" s="1">
        <v>0.153</v>
      </c>
      <c r="C9242" s="1">
        <v>8.1100000000000005E-2</v>
      </c>
      <c r="D9242">
        <v>1.7641199999999999</v>
      </c>
      <c r="E9242">
        <v>-5.1161899999999996</v>
      </c>
      <c r="G9242" t="s">
        <v>22766</v>
      </c>
      <c r="H9242">
        <v>8.7711800000000006E-2</v>
      </c>
      <c r="J9242" t="s">
        <v>22767</v>
      </c>
    </row>
    <row r="9243" spans="1:10">
      <c r="A9243">
        <v>8166493</v>
      </c>
      <c r="B9243" s="1">
        <v>0.316</v>
      </c>
      <c r="C9243" s="1">
        <v>0.21</v>
      </c>
      <c r="D9243">
        <v>1.2625139999999999</v>
      </c>
      <c r="E9243">
        <v>-5.8513500000000001</v>
      </c>
      <c r="G9243" t="s">
        <v>28015</v>
      </c>
      <c r="H9243">
        <v>8.7696700000000002E-2</v>
      </c>
      <c r="J9243" t="s">
        <v>28016</v>
      </c>
    </row>
    <row r="9244" spans="1:10">
      <c r="A9244">
        <v>8019578</v>
      </c>
      <c r="B9244" s="1">
        <v>6.6500000000000004E-2</v>
      </c>
      <c r="C9244" s="1">
        <v>2.7400000000000001E-2</v>
      </c>
      <c r="D9244">
        <v>2.2414420000000002</v>
      </c>
      <c r="E9244">
        <v>-4.2073299999999998</v>
      </c>
      <c r="G9244" t="s">
        <v>10101</v>
      </c>
      <c r="H9244">
        <v>8.7696399999999994E-2</v>
      </c>
      <c r="J9244" t="s">
        <v>10102</v>
      </c>
    </row>
    <row r="9245" spans="1:10">
      <c r="A9245">
        <v>7950796</v>
      </c>
      <c r="B9245" s="1">
        <v>0.13300000000000001</v>
      </c>
      <c r="C9245" s="1">
        <v>6.7299999999999999E-2</v>
      </c>
      <c r="D9245">
        <v>1.851742</v>
      </c>
      <c r="E9245">
        <v>-4.9642900000000001</v>
      </c>
      <c r="G9245" t="s">
        <v>21865</v>
      </c>
      <c r="H9245">
        <v>8.7693999999999994E-2</v>
      </c>
      <c r="J9245" t="s">
        <v>21866</v>
      </c>
    </row>
    <row r="9246" spans="1:10">
      <c r="A9246">
        <v>7911643</v>
      </c>
      <c r="B9246" s="1">
        <v>0.13600000000000001</v>
      </c>
      <c r="C9246" s="1">
        <v>6.9699999999999998E-2</v>
      </c>
      <c r="D9246">
        <v>1.835367</v>
      </c>
      <c r="E9246">
        <v>-4.9931900000000002</v>
      </c>
      <c r="G9246" t="s">
        <v>22029</v>
      </c>
      <c r="H9246">
        <v>8.7665099999999996E-2</v>
      </c>
      <c r="J9246" t="s">
        <v>22030</v>
      </c>
    </row>
    <row r="9247" spans="1:10">
      <c r="A9247">
        <v>7979483</v>
      </c>
      <c r="B9247" s="1">
        <v>3.7699999999999997E-2</v>
      </c>
      <c r="C9247" s="1">
        <v>1.3100000000000001E-2</v>
      </c>
      <c r="D9247">
        <v>2.5296609999999999</v>
      </c>
      <c r="E9247">
        <v>-3.5649700000000002</v>
      </c>
      <c r="G9247" t="s">
        <v>15756</v>
      </c>
      <c r="H9247">
        <v>8.7664199999999998E-2</v>
      </c>
      <c r="J9247" t="s">
        <v>15757</v>
      </c>
    </row>
    <row r="9248" spans="1:10">
      <c r="A9248">
        <v>7903851</v>
      </c>
      <c r="B9248" s="1">
        <v>0.40400000000000003</v>
      </c>
      <c r="C9248" s="1">
        <v>0.28899999999999998</v>
      </c>
      <c r="D9248">
        <v>1.066281</v>
      </c>
      <c r="E9248">
        <v>-6.0750500000000001</v>
      </c>
      <c r="G9248" t="s">
        <v>29934</v>
      </c>
      <c r="H9248">
        <v>8.7662400000000001E-2</v>
      </c>
      <c r="J9248" t="s">
        <v>29935</v>
      </c>
    </row>
    <row r="9249" spans="1:10">
      <c r="A9249">
        <v>7977767</v>
      </c>
      <c r="B9249" s="1">
        <v>4.8300000000000003E-2</v>
      </c>
      <c r="C9249" s="1">
        <v>1.8100000000000002E-2</v>
      </c>
      <c r="D9249">
        <v>2.4071790000000002</v>
      </c>
      <c r="E9249">
        <v>-3.8462900000000002</v>
      </c>
      <c r="G9249" t="s">
        <v>16778</v>
      </c>
      <c r="H9249">
        <v>8.7660199999999994E-2</v>
      </c>
      <c r="J9249" t="s">
        <v>16779</v>
      </c>
    </row>
    <row r="9250" spans="1:10">
      <c r="A9250">
        <v>7936516</v>
      </c>
      <c r="B9250" s="1">
        <v>0.50700000000000001</v>
      </c>
      <c r="C9250" s="1">
        <v>0.39100000000000001</v>
      </c>
      <c r="D9250">
        <v>0.86211300000000002</v>
      </c>
      <c r="E9250">
        <v>-6.2686799999999998</v>
      </c>
      <c r="G9250" t="s">
        <v>32004</v>
      </c>
      <c r="H9250">
        <v>8.7648900000000002E-2</v>
      </c>
      <c r="J9250" t="s">
        <v>32005</v>
      </c>
    </row>
    <row r="9251" spans="1:10">
      <c r="A9251">
        <v>7951781</v>
      </c>
      <c r="B9251" s="1">
        <v>0.124</v>
      </c>
      <c r="C9251" s="1">
        <v>6.1600000000000002E-2</v>
      </c>
      <c r="D9251">
        <v>1.892528</v>
      </c>
      <c r="E9251">
        <v>-4.8912599999999999</v>
      </c>
      <c r="G9251" t="s">
        <v>21456</v>
      </c>
      <c r="H9251">
        <v>8.7613800000000006E-2</v>
      </c>
      <c r="J9251" t="s">
        <v>21457</v>
      </c>
    </row>
    <row r="9252" spans="1:10">
      <c r="A9252">
        <v>8001163</v>
      </c>
      <c r="B9252" s="1">
        <v>0.15</v>
      </c>
      <c r="C9252" s="1">
        <v>7.9299999999999995E-2</v>
      </c>
      <c r="D9252">
        <v>1.77484</v>
      </c>
      <c r="E9252">
        <v>-5.0979700000000001</v>
      </c>
      <c r="G9252" t="s">
        <v>22660</v>
      </c>
      <c r="H9252">
        <v>8.7600200000000003E-2</v>
      </c>
      <c r="J9252" t="s">
        <v>22661</v>
      </c>
    </row>
    <row r="9253" spans="1:10">
      <c r="A9253">
        <v>7942983</v>
      </c>
      <c r="B9253" s="1">
        <v>2.5999999999999999E-2</v>
      </c>
      <c r="C9253" s="1">
        <v>8.09E-3</v>
      </c>
      <c r="D9253">
        <v>2.7078000000000002</v>
      </c>
      <c r="E9253">
        <v>-3.1343800000000002</v>
      </c>
      <c r="H9253">
        <v>8.7591100000000005E-2</v>
      </c>
    </row>
    <row r="9254" spans="1:10">
      <c r="A9254">
        <v>7940626</v>
      </c>
      <c r="B9254" s="1">
        <v>0.41599999999999998</v>
      </c>
      <c r="C9254" s="1">
        <v>0.30099999999999999</v>
      </c>
      <c r="D9254">
        <v>1.040082</v>
      </c>
      <c r="E9254">
        <v>-6.1021400000000003</v>
      </c>
      <c r="G9254" t="s">
        <v>30233</v>
      </c>
      <c r="H9254">
        <v>8.7582199999999999E-2</v>
      </c>
      <c r="J9254" t="s">
        <v>30234</v>
      </c>
    </row>
    <row r="9255" spans="1:10">
      <c r="A9255">
        <v>8024816</v>
      </c>
      <c r="B9255" s="1">
        <v>8.1500000000000003E-2</v>
      </c>
      <c r="C9255" s="1">
        <v>3.5799999999999998E-2</v>
      </c>
      <c r="D9255">
        <v>2.1311580000000001</v>
      </c>
      <c r="E9255">
        <v>-4.4348099999999997</v>
      </c>
      <c r="G9255" t="s">
        <v>19235</v>
      </c>
      <c r="H9255">
        <v>8.7570400000000007E-2</v>
      </c>
      <c r="J9255" t="s">
        <v>19236</v>
      </c>
    </row>
    <row r="9256" spans="1:10">
      <c r="A9256">
        <v>8164452</v>
      </c>
      <c r="B9256" s="1">
        <v>0.25700000000000001</v>
      </c>
      <c r="C9256" s="1">
        <v>0.16</v>
      </c>
      <c r="D9256">
        <v>1.4171860000000001</v>
      </c>
      <c r="E9256">
        <v>-5.6494400000000002</v>
      </c>
      <c r="G9256" t="s">
        <v>26387</v>
      </c>
      <c r="H9256">
        <v>8.7565599999999993E-2</v>
      </c>
      <c r="J9256" t="s">
        <v>26388</v>
      </c>
    </row>
    <row r="9257" spans="1:10">
      <c r="A9257">
        <v>8097910</v>
      </c>
      <c r="B9257" s="1">
        <v>0.72099999999999997</v>
      </c>
      <c r="C9257" s="1">
        <v>0.628</v>
      </c>
      <c r="D9257">
        <v>0.48637599999999998</v>
      </c>
      <c r="E9257">
        <v>-6.51912</v>
      </c>
      <c r="G9257" t="s">
        <v>35786</v>
      </c>
      <c r="H9257">
        <v>8.7557099999999999E-2</v>
      </c>
      <c r="J9257" t="s">
        <v>35787</v>
      </c>
    </row>
    <row r="9258" spans="1:10">
      <c r="A9258">
        <v>8025515</v>
      </c>
      <c r="B9258" s="1">
        <v>0.11899999999999999</v>
      </c>
      <c r="C9258" s="1">
        <v>5.8400000000000001E-2</v>
      </c>
      <c r="D9258">
        <v>1.91673</v>
      </c>
      <c r="E9258">
        <v>-4.8472299999999997</v>
      </c>
      <c r="G9258" t="s">
        <v>21251</v>
      </c>
      <c r="H9258">
        <v>8.7553599999999995E-2</v>
      </c>
      <c r="J9258" t="s">
        <v>21252</v>
      </c>
    </row>
    <row r="9259" spans="1:10">
      <c r="A9259">
        <v>7989785</v>
      </c>
      <c r="B9259" s="1">
        <v>0.157</v>
      </c>
      <c r="C9259" s="1">
        <v>8.3799999999999999E-2</v>
      </c>
      <c r="D9259">
        <v>1.7482059999999999</v>
      </c>
      <c r="E9259">
        <v>-5.1430400000000001</v>
      </c>
      <c r="G9259" t="s">
        <v>22894</v>
      </c>
      <c r="H9259">
        <v>8.7550699999999995E-2</v>
      </c>
      <c r="J9259" t="s">
        <v>22895</v>
      </c>
    </row>
    <row r="9260" spans="1:10">
      <c r="A9260">
        <v>8007028</v>
      </c>
      <c r="B9260" s="1">
        <v>0.128</v>
      </c>
      <c r="C9260" s="1">
        <v>6.4600000000000005E-2</v>
      </c>
      <c r="D9260">
        <v>1.8707800000000001</v>
      </c>
      <c r="E9260">
        <v>-4.9303800000000004</v>
      </c>
      <c r="G9260" t="s">
        <v>21692</v>
      </c>
      <c r="H9260">
        <v>8.7541599999999997E-2</v>
      </c>
      <c r="J9260" t="s">
        <v>21693</v>
      </c>
    </row>
    <row r="9261" spans="1:10">
      <c r="A9261">
        <v>8101322</v>
      </c>
      <c r="B9261" s="1">
        <v>0.56899999999999995</v>
      </c>
      <c r="C9261" s="1">
        <v>0.45700000000000002</v>
      </c>
      <c r="D9261">
        <v>0.74774099999999999</v>
      </c>
      <c r="E9261">
        <v>-6.3595199999999998</v>
      </c>
      <c r="G9261" t="s">
        <v>33123</v>
      </c>
      <c r="H9261">
        <v>8.7538000000000005E-2</v>
      </c>
      <c r="J9261" t="s">
        <v>33123</v>
      </c>
    </row>
    <row r="9262" spans="1:10">
      <c r="A9262">
        <v>8044263</v>
      </c>
      <c r="B9262" s="1">
        <v>0.43</v>
      </c>
      <c r="C9262" s="1">
        <v>0.314</v>
      </c>
      <c r="D9262">
        <v>1.0119130000000001</v>
      </c>
      <c r="E9262">
        <v>-6.1305300000000003</v>
      </c>
      <c r="G9262" t="s">
        <v>30537</v>
      </c>
      <c r="H9262">
        <v>8.7533600000000003E-2</v>
      </c>
      <c r="J9262" t="s">
        <v>30538</v>
      </c>
    </row>
    <row r="9263" spans="1:10">
      <c r="A9263">
        <v>8142444</v>
      </c>
      <c r="B9263" s="1">
        <v>9.5899999999999999E-2</v>
      </c>
      <c r="C9263" s="1">
        <v>4.4299999999999999E-2</v>
      </c>
      <c r="D9263">
        <v>2.0398969999999998</v>
      </c>
      <c r="E9263">
        <v>-4.6152100000000003</v>
      </c>
      <c r="H9263">
        <v>8.7531600000000001E-2</v>
      </c>
    </row>
    <row r="9264" spans="1:10">
      <c r="A9264">
        <v>8055643</v>
      </c>
      <c r="B9264" s="1">
        <v>4.0099999999999997E-2</v>
      </c>
      <c r="C9264" s="1">
        <v>1.4200000000000001E-2</v>
      </c>
      <c r="D9264">
        <v>2.5008140000000001</v>
      </c>
      <c r="E9264">
        <v>-3.63232</v>
      </c>
      <c r="H9264">
        <v>8.7525800000000001E-2</v>
      </c>
    </row>
    <row r="9265" spans="1:10">
      <c r="A9265">
        <v>7975696</v>
      </c>
      <c r="B9265" s="1">
        <v>0.16800000000000001</v>
      </c>
      <c r="C9265" s="1">
        <v>9.1700000000000004E-2</v>
      </c>
      <c r="D9265">
        <v>1.704739</v>
      </c>
      <c r="E9265">
        <v>-5.2152200000000004</v>
      </c>
      <c r="G9265" t="s">
        <v>23371</v>
      </c>
      <c r="H9265">
        <v>8.7513599999999997E-2</v>
      </c>
      <c r="J9265" t="s">
        <v>23372</v>
      </c>
    </row>
    <row r="9266" spans="1:10">
      <c r="A9266">
        <v>8008778</v>
      </c>
      <c r="B9266" s="1">
        <v>1.8599999999999998E-2</v>
      </c>
      <c r="C9266" s="1">
        <v>5.2900000000000004E-3</v>
      </c>
      <c r="D9266">
        <v>2.8576269999999999</v>
      </c>
      <c r="E9266">
        <v>-2.75305</v>
      </c>
      <c r="H9266">
        <v>8.7501800000000005E-2</v>
      </c>
    </row>
    <row r="9267" spans="1:10">
      <c r="A9267">
        <v>8174235</v>
      </c>
      <c r="B9267" s="1">
        <v>0.16200000000000001</v>
      </c>
      <c r="C9267" s="1">
        <v>8.6999999999999994E-2</v>
      </c>
      <c r="D9267">
        <v>1.7300070000000001</v>
      </c>
      <c r="E9267">
        <v>-5.17347</v>
      </c>
      <c r="G9267" t="s">
        <v>23089</v>
      </c>
      <c r="H9267">
        <v>8.7501099999999998E-2</v>
      </c>
      <c r="J9267" t="s">
        <v>23090</v>
      </c>
    </row>
    <row r="9268" spans="1:10">
      <c r="A9268">
        <v>8036207</v>
      </c>
      <c r="B9268" s="1">
        <v>0.28399999999999997</v>
      </c>
      <c r="C9268" s="1">
        <v>0.183</v>
      </c>
      <c r="D9268">
        <v>1.3426670000000001</v>
      </c>
      <c r="E9268">
        <v>-5.7495099999999999</v>
      </c>
      <c r="G9268" t="s">
        <v>27148</v>
      </c>
      <c r="H9268">
        <v>8.74862E-2</v>
      </c>
      <c r="J9268" t="s">
        <v>27149</v>
      </c>
    </row>
    <row r="9269" spans="1:10">
      <c r="A9269">
        <v>7925442</v>
      </c>
      <c r="B9269" s="1">
        <v>4.8899999999999999E-2</v>
      </c>
      <c r="C9269" s="1">
        <v>1.84E-2</v>
      </c>
      <c r="D9269">
        <v>2.4003040000000002</v>
      </c>
      <c r="E9269">
        <v>-3.86171</v>
      </c>
      <c r="H9269">
        <v>8.7479799999999996E-2</v>
      </c>
    </row>
    <row r="9270" spans="1:10">
      <c r="A9270">
        <v>8058997</v>
      </c>
      <c r="B9270" s="1">
        <v>0.155</v>
      </c>
      <c r="C9270" s="1">
        <v>8.2400000000000001E-2</v>
      </c>
      <c r="D9270">
        <v>1.7560819999999999</v>
      </c>
      <c r="E9270">
        <v>-5.1297800000000002</v>
      </c>
      <c r="G9270" t="s">
        <v>22830</v>
      </c>
      <c r="H9270">
        <v>8.7452000000000002E-2</v>
      </c>
      <c r="J9270" t="s">
        <v>22831</v>
      </c>
    </row>
    <row r="9271" spans="1:10">
      <c r="A9271">
        <v>7975687</v>
      </c>
      <c r="B9271" s="1">
        <v>0.19600000000000001</v>
      </c>
      <c r="C9271" s="1">
        <v>0.112</v>
      </c>
      <c r="D9271">
        <v>1.6050899999999999</v>
      </c>
      <c r="E9271">
        <v>-5.3742599999999996</v>
      </c>
      <c r="G9271" t="s">
        <v>24375</v>
      </c>
      <c r="H9271">
        <v>8.7443099999999996E-2</v>
      </c>
      <c r="J9271" t="s">
        <v>24376</v>
      </c>
    </row>
    <row r="9272" spans="1:10">
      <c r="A9272">
        <v>8003149</v>
      </c>
      <c r="B9272" s="1">
        <v>0.26600000000000001</v>
      </c>
      <c r="C9272" s="1">
        <v>0.16700000000000001</v>
      </c>
      <c r="D9272">
        <v>1.3915999999999999</v>
      </c>
      <c r="E9272">
        <v>-5.68438</v>
      </c>
      <c r="G9272" t="s">
        <v>26641</v>
      </c>
      <c r="H9272">
        <v>8.7442199999999998E-2</v>
      </c>
      <c r="J9272" t="s">
        <v>26642</v>
      </c>
    </row>
    <row r="9273" spans="1:10">
      <c r="A9273">
        <v>8086391</v>
      </c>
      <c r="B9273" s="1">
        <v>0.11</v>
      </c>
      <c r="C9273" s="1">
        <v>5.2900000000000003E-2</v>
      </c>
      <c r="D9273">
        <v>1.961255</v>
      </c>
      <c r="E9273">
        <v>-4.7648799999999998</v>
      </c>
      <c r="G9273" t="s">
        <v>20830</v>
      </c>
      <c r="H9273">
        <v>8.74167E-2</v>
      </c>
      <c r="J9273" t="s">
        <v>20831</v>
      </c>
    </row>
    <row r="9274" spans="1:10">
      <c r="A9274">
        <v>7921834</v>
      </c>
      <c r="B9274" s="1">
        <v>8.5199999999999998E-2</v>
      </c>
      <c r="C9274" s="1">
        <v>3.7900000000000003E-2</v>
      </c>
      <c r="D9274">
        <v>2.1062500000000002</v>
      </c>
      <c r="E9274">
        <v>-4.4847599999999996</v>
      </c>
      <c r="G9274" t="s">
        <v>19467</v>
      </c>
      <c r="H9274">
        <v>8.7406899999999996E-2</v>
      </c>
      <c r="J9274" t="s">
        <v>19468</v>
      </c>
    </row>
    <row r="9275" spans="1:10">
      <c r="A9275">
        <v>7913907</v>
      </c>
      <c r="B9275" s="1">
        <v>6.6699999999999995E-2</v>
      </c>
      <c r="C9275" s="1">
        <v>2.75E-2</v>
      </c>
      <c r="D9275">
        <v>2.2401420000000001</v>
      </c>
      <c r="E9275">
        <v>-4.21007</v>
      </c>
      <c r="G9275" t="s">
        <v>18230</v>
      </c>
      <c r="H9275">
        <v>8.7403300000000003E-2</v>
      </c>
      <c r="J9275" t="s">
        <v>18231</v>
      </c>
    </row>
    <row r="9276" spans="1:10">
      <c r="A9276">
        <v>8114489</v>
      </c>
      <c r="B9276" s="1">
        <v>6.9599999999999995E-2</v>
      </c>
      <c r="C9276" s="1">
        <v>2.9100000000000001E-2</v>
      </c>
      <c r="D9276">
        <v>2.2175690000000001</v>
      </c>
      <c r="E9276">
        <v>-4.2574399999999999</v>
      </c>
      <c r="H9276">
        <v>8.73998E-2</v>
      </c>
    </row>
    <row r="9277" spans="1:10">
      <c r="A9277">
        <v>8094872</v>
      </c>
      <c r="B9277" s="1">
        <v>9.6199999999999994E-2</v>
      </c>
      <c r="C9277" s="1">
        <v>4.4400000000000002E-2</v>
      </c>
      <c r="D9277">
        <v>2.0383040000000001</v>
      </c>
      <c r="E9277">
        <v>-4.61829</v>
      </c>
      <c r="H9277">
        <v>8.7391099999999999E-2</v>
      </c>
    </row>
    <row r="9278" spans="1:10">
      <c r="A9278">
        <v>7922301</v>
      </c>
      <c r="B9278" s="1">
        <v>0.39300000000000002</v>
      </c>
      <c r="C9278" s="1">
        <v>0.27900000000000003</v>
      </c>
      <c r="D9278">
        <v>1.0901209999999999</v>
      </c>
      <c r="E9278">
        <v>-6.04983</v>
      </c>
      <c r="G9278" t="s">
        <v>29692</v>
      </c>
      <c r="H9278">
        <v>8.7377300000000005E-2</v>
      </c>
      <c r="J9278" t="s">
        <v>29693</v>
      </c>
    </row>
    <row r="9279" spans="1:10">
      <c r="A9279">
        <v>7913976</v>
      </c>
      <c r="B9279" s="1">
        <v>4.6199999999999998E-2</v>
      </c>
      <c r="C9279" s="1">
        <v>1.7100000000000001E-2</v>
      </c>
      <c r="D9279">
        <v>2.4302229999999998</v>
      </c>
      <c r="E9279">
        <v>-3.7942900000000002</v>
      </c>
      <c r="H9279">
        <v>8.7361099999999997E-2</v>
      </c>
    </row>
    <row r="9280" spans="1:10">
      <c r="A9280">
        <v>7959572</v>
      </c>
      <c r="B9280" s="1">
        <v>0.159</v>
      </c>
      <c r="C9280" s="1">
        <v>8.5300000000000001E-2</v>
      </c>
      <c r="D9280">
        <v>1.739724</v>
      </c>
      <c r="E9280">
        <v>-5.15726</v>
      </c>
      <c r="H9280">
        <v>8.7350899999999995E-2</v>
      </c>
    </row>
    <row r="9281" spans="1:10">
      <c r="A9281">
        <v>8016086</v>
      </c>
      <c r="B9281" s="1">
        <v>0.17</v>
      </c>
      <c r="C9281" s="1">
        <v>9.2799999999999994E-2</v>
      </c>
      <c r="D9281">
        <v>1.6985539999999999</v>
      </c>
      <c r="E9281">
        <v>-5.2253600000000002</v>
      </c>
      <c r="H9281">
        <v>8.7334700000000001E-2</v>
      </c>
    </row>
    <row r="9282" spans="1:10">
      <c r="A9282">
        <v>8158829</v>
      </c>
      <c r="B9282" s="1">
        <v>0.16</v>
      </c>
      <c r="C9282" s="1">
        <v>8.5900000000000004E-2</v>
      </c>
      <c r="D9282">
        <v>1.7365159999999999</v>
      </c>
      <c r="E9282">
        <v>-5.1626200000000004</v>
      </c>
      <c r="G9282" t="s">
        <v>23025</v>
      </c>
      <c r="H9282">
        <v>8.7330900000000003E-2</v>
      </c>
      <c r="J9282" t="s">
        <v>23026</v>
      </c>
    </row>
    <row r="9283" spans="1:10">
      <c r="A9283">
        <v>8117138</v>
      </c>
      <c r="B9283" s="1">
        <v>4.9299999999999997E-2</v>
      </c>
      <c r="C9283" s="1">
        <v>1.8599999999999998E-2</v>
      </c>
      <c r="D9283">
        <v>2.396655</v>
      </c>
      <c r="E9283">
        <v>-3.8698899999999998</v>
      </c>
      <c r="H9283">
        <v>8.72724E-2</v>
      </c>
    </row>
    <row r="9284" spans="1:10">
      <c r="A9284">
        <v>8160531</v>
      </c>
      <c r="B9284" s="1">
        <v>0.436</v>
      </c>
      <c r="C9284" s="1">
        <v>0.32100000000000001</v>
      </c>
      <c r="D9284">
        <v>0.99774300000000005</v>
      </c>
      <c r="E9284">
        <v>-6.14452</v>
      </c>
      <c r="G9284" t="s">
        <v>30703</v>
      </c>
      <c r="H9284">
        <v>8.7269799999999995E-2</v>
      </c>
      <c r="J9284" t="s">
        <v>30704</v>
      </c>
    </row>
    <row r="9285" spans="1:10">
      <c r="A9285">
        <v>7998392</v>
      </c>
      <c r="B9285" s="1">
        <v>0.13300000000000001</v>
      </c>
      <c r="C9285" s="1">
        <v>6.7299999999999999E-2</v>
      </c>
      <c r="D9285">
        <v>1.851818</v>
      </c>
      <c r="E9285">
        <v>-4.9641500000000001</v>
      </c>
      <c r="H9285">
        <v>8.7260000000000004E-2</v>
      </c>
    </row>
    <row r="9286" spans="1:10">
      <c r="A9286">
        <v>8123332</v>
      </c>
      <c r="B9286" s="1">
        <v>0.154</v>
      </c>
      <c r="C9286" s="1">
        <v>8.1799999999999998E-2</v>
      </c>
      <c r="D9286">
        <v>1.7597119999999999</v>
      </c>
      <c r="E9286">
        <v>-5.1236499999999996</v>
      </c>
      <c r="H9286">
        <v>8.7248900000000004E-2</v>
      </c>
    </row>
    <row r="9287" spans="1:10">
      <c r="A9287">
        <v>8089448</v>
      </c>
      <c r="B9287" s="1">
        <v>9.4799999999999995E-2</v>
      </c>
      <c r="C9287" s="1">
        <v>4.36E-2</v>
      </c>
      <c r="D9287">
        <v>2.0467149999999998</v>
      </c>
      <c r="E9287">
        <v>-4.6019800000000002</v>
      </c>
      <c r="G9287" t="s">
        <v>20035</v>
      </c>
      <c r="H9287">
        <v>8.7226700000000004E-2</v>
      </c>
      <c r="J9287" t="s">
        <v>20036</v>
      </c>
    </row>
    <row r="9288" spans="1:10">
      <c r="A9288">
        <v>8075691</v>
      </c>
      <c r="B9288" s="1">
        <v>9.2999999999999999E-2</v>
      </c>
      <c r="C9288" s="1">
        <v>4.2500000000000003E-2</v>
      </c>
      <c r="D9288">
        <v>2.0575670000000001</v>
      </c>
      <c r="E9288">
        <v>-4.5808400000000002</v>
      </c>
      <c r="G9288" t="s">
        <v>18885</v>
      </c>
      <c r="H9288">
        <v>8.7221800000000002E-2</v>
      </c>
      <c r="J9288" t="s">
        <v>18886</v>
      </c>
    </row>
    <row r="9289" spans="1:10">
      <c r="A9289">
        <v>7979437</v>
      </c>
      <c r="B9289" s="1">
        <v>0.128</v>
      </c>
      <c r="C9289" s="1">
        <v>6.4100000000000004E-2</v>
      </c>
      <c r="D9289">
        <v>1.874161</v>
      </c>
      <c r="E9289">
        <v>-4.9243300000000003</v>
      </c>
      <c r="G9289" t="s">
        <v>21656</v>
      </c>
      <c r="H9289">
        <v>8.7207300000000001E-2</v>
      </c>
      <c r="J9289" t="s">
        <v>21657</v>
      </c>
    </row>
    <row r="9290" spans="1:10">
      <c r="A9290">
        <v>7927033</v>
      </c>
      <c r="B9290" s="1">
        <v>1.52E-2</v>
      </c>
      <c r="C9290" s="1">
        <v>4.0699999999999998E-3</v>
      </c>
      <c r="D9290">
        <v>2.947165</v>
      </c>
      <c r="E9290">
        <v>-2.51702</v>
      </c>
      <c r="G9290" t="s">
        <v>12588</v>
      </c>
      <c r="H9290">
        <v>8.7200700000000006E-2</v>
      </c>
      <c r="J9290" t="s">
        <v>12589</v>
      </c>
    </row>
    <row r="9291" spans="1:10">
      <c r="A9291">
        <v>7911351</v>
      </c>
      <c r="B9291" s="1">
        <v>0.129</v>
      </c>
      <c r="C9291" s="1">
        <v>6.4699999999999994E-2</v>
      </c>
      <c r="D9291">
        <v>1.869861</v>
      </c>
      <c r="E9291">
        <v>-4.9320199999999996</v>
      </c>
      <c r="G9291" t="s">
        <v>21700</v>
      </c>
      <c r="H9291">
        <v>8.7178900000000004E-2</v>
      </c>
      <c r="J9291" t="s">
        <v>21701</v>
      </c>
    </row>
    <row r="9292" spans="1:10">
      <c r="A9292">
        <v>8097647</v>
      </c>
      <c r="B9292" s="1">
        <v>0.45</v>
      </c>
      <c r="C9292" s="1">
        <v>0.33500000000000002</v>
      </c>
      <c r="D9292">
        <v>0.96989999999999998</v>
      </c>
      <c r="E9292">
        <v>-6.1714599999999997</v>
      </c>
      <c r="G9292" t="s">
        <v>30958</v>
      </c>
      <c r="H9292">
        <v>8.7176199999999995E-2</v>
      </c>
      <c r="J9292" t="s">
        <v>30959</v>
      </c>
    </row>
    <row r="9293" spans="1:10">
      <c r="A9293">
        <v>8011861</v>
      </c>
      <c r="B9293" s="1">
        <v>0.124</v>
      </c>
      <c r="C9293" s="1">
        <v>6.1800000000000001E-2</v>
      </c>
      <c r="D9293">
        <v>1.891411</v>
      </c>
      <c r="E9293">
        <v>-4.8932799999999999</v>
      </c>
      <c r="G9293" t="s">
        <v>21482</v>
      </c>
      <c r="H9293">
        <v>8.7164000000000005E-2</v>
      </c>
      <c r="J9293" t="s">
        <v>21483</v>
      </c>
    </row>
    <row r="9294" spans="1:10">
      <c r="A9294">
        <v>8006367</v>
      </c>
      <c r="B9294" s="1">
        <v>0.17299999999999999</v>
      </c>
      <c r="C9294" s="1">
        <v>9.4899999999999998E-2</v>
      </c>
      <c r="D9294">
        <v>1.6876949999999999</v>
      </c>
      <c r="E9294">
        <v>-5.2430599999999998</v>
      </c>
      <c r="G9294" t="s">
        <v>23525</v>
      </c>
      <c r="H9294">
        <v>8.7157799999999994E-2</v>
      </c>
      <c r="J9294" t="s">
        <v>23526</v>
      </c>
    </row>
    <row r="9295" spans="1:10">
      <c r="A9295">
        <v>7971640</v>
      </c>
      <c r="B9295" s="1">
        <v>0.20300000000000001</v>
      </c>
      <c r="C9295" s="1">
        <v>0.11700000000000001</v>
      </c>
      <c r="D9295">
        <v>1.581798</v>
      </c>
      <c r="E9295">
        <v>-5.4101299999999997</v>
      </c>
      <c r="H9295">
        <v>8.7155300000000005E-2</v>
      </c>
    </row>
    <row r="9296" spans="1:10">
      <c r="A9296">
        <v>7903694</v>
      </c>
      <c r="B9296" s="1">
        <v>0.14299999999999999</v>
      </c>
      <c r="C9296" s="1">
        <v>7.4200000000000002E-2</v>
      </c>
      <c r="D9296">
        <v>1.806181</v>
      </c>
      <c r="E9296">
        <v>-5.0441200000000004</v>
      </c>
      <c r="G9296" t="s">
        <v>22328</v>
      </c>
      <c r="H9296">
        <v>8.7130700000000005E-2</v>
      </c>
      <c r="J9296" t="s">
        <v>22329</v>
      </c>
    </row>
    <row r="9297" spans="1:10">
      <c r="A9297">
        <v>8008967</v>
      </c>
      <c r="B9297" s="1">
        <v>0.53700000000000003</v>
      </c>
      <c r="C9297" s="1">
        <v>0.42199999999999999</v>
      </c>
      <c r="D9297">
        <v>0.80710999999999999</v>
      </c>
      <c r="E9297">
        <v>-6.3139599999999998</v>
      </c>
      <c r="H9297">
        <v>8.7123599999999995E-2</v>
      </c>
    </row>
    <row r="9298" spans="1:10">
      <c r="A9298">
        <v>8058498</v>
      </c>
      <c r="B9298" s="1">
        <v>0.56299999999999994</v>
      </c>
      <c r="C9298" s="1">
        <v>0.45</v>
      </c>
      <c r="D9298">
        <v>0.75950399999999996</v>
      </c>
      <c r="E9298">
        <v>-6.3507699999999998</v>
      </c>
      <c r="G9298" t="s">
        <v>33013</v>
      </c>
      <c r="H9298">
        <v>8.7111099999999997E-2</v>
      </c>
      <c r="J9298" t="s">
        <v>33014</v>
      </c>
    </row>
    <row r="9299" spans="1:10">
      <c r="A9299">
        <v>8139784</v>
      </c>
      <c r="B9299" s="1">
        <v>7.1499999999999994E-2</v>
      </c>
      <c r="C9299" s="1">
        <v>3.0099999999999998E-2</v>
      </c>
      <c r="D9299">
        <v>2.2032539999999998</v>
      </c>
      <c r="E9299">
        <v>-4.2872599999999998</v>
      </c>
      <c r="H9299">
        <v>8.7106900000000001E-2</v>
      </c>
    </row>
    <row r="9300" spans="1:10">
      <c r="A9300">
        <v>7897424</v>
      </c>
      <c r="B9300" s="1">
        <v>4.9200000000000001E-2</v>
      </c>
      <c r="C9300" s="1">
        <v>1.8499999999999999E-2</v>
      </c>
      <c r="D9300">
        <v>2.3976000000000002</v>
      </c>
      <c r="E9300">
        <v>-3.8677700000000002</v>
      </c>
      <c r="H9300">
        <v>8.7096900000000005E-2</v>
      </c>
    </row>
    <row r="9301" spans="1:10">
      <c r="A9301">
        <v>8136965</v>
      </c>
      <c r="B9301" s="1">
        <v>5.04E-2</v>
      </c>
      <c r="C9301" s="1">
        <v>1.9099999999999999E-2</v>
      </c>
      <c r="D9301">
        <v>2.3854700000000002</v>
      </c>
      <c r="E9301">
        <v>-3.8948700000000001</v>
      </c>
      <c r="G9301" t="s">
        <v>16942</v>
      </c>
      <c r="H9301">
        <v>8.7085999999999997E-2</v>
      </c>
      <c r="J9301" t="s">
        <v>16943</v>
      </c>
    </row>
    <row r="9302" spans="1:10">
      <c r="A9302">
        <v>8029278</v>
      </c>
      <c r="B9302" s="1">
        <v>0.27900000000000003</v>
      </c>
      <c r="C9302" s="1">
        <v>0.17799999999999999</v>
      </c>
      <c r="D9302">
        <v>1.3560559999999999</v>
      </c>
      <c r="E9302">
        <v>-5.7319100000000001</v>
      </c>
      <c r="H9302">
        <v>8.7079100000000006E-2</v>
      </c>
    </row>
    <row r="9303" spans="1:10">
      <c r="A9303">
        <v>7976037</v>
      </c>
      <c r="B9303" s="1">
        <v>8.2500000000000004E-2</v>
      </c>
      <c r="C9303" s="1">
        <v>3.6299999999999999E-2</v>
      </c>
      <c r="D9303">
        <v>2.1246529999999999</v>
      </c>
      <c r="E9303">
        <v>-4.4479100000000003</v>
      </c>
      <c r="G9303" t="s">
        <v>19293</v>
      </c>
      <c r="H9303">
        <v>8.7077100000000004E-2</v>
      </c>
      <c r="J9303" t="s">
        <v>19294</v>
      </c>
    </row>
    <row r="9304" spans="1:10">
      <c r="A9304">
        <v>8070853</v>
      </c>
      <c r="B9304" s="1">
        <v>0.109</v>
      </c>
      <c r="C9304" s="1">
        <v>5.2299999999999999E-2</v>
      </c>
      <c r="D9304">
        <v>1.9660759999999999</v>
      </c>
      <c r="E9304">
        <v>-4.7558600000000002</v>
      </c>
      <c r="G9304" t="s">
        <v>20174</v>
      </c>
      <c r="H9304">
        <v>8.7074200000000004E-2</v>
      </c>
      <c r="J9304" t="s">
        <v>20175</v>
      </c>
    </row>
    <row r="9305" spans="1:10">
      <c r="A9305">
        <v>8083777</v>
      </c>
      <c r="B9305" s="1">
        <v>0.16600000000000001</v>
      </c>
      <c r="C9305" s="1">
        <v>9.0499999999999997E-2</v>
      </c>
      <c r="D9305">
        <v>1.710995</v>
      </c>
      <c r="E9305">
        <v>-5.2049399999999997</v>
      </c>
      <c r="H9305">
        <v>8.7073999999999999E-2</v>
      </c>
    </row>
    <row r="9306" spans="1:10">
      <c r="A9306">
        <v>8124636</v>
      </c>
      <c r="B9306" s="1">
        <v>0.121</v>
      </c>
      <c r="C9306" s="1">
        <v>5.9799999999999999E-2</v>
      </c>
      <c r="D9306">
        <v>1.9060349999999999</v>
      </c>
      <c r="E9306">
        <v>-4.8667499999999997</v>
      </c>
      <c r="H9306">
        <v>8.7069999999999995E-2</v>
      </c>
    </row>
    <row r="9307" spans="1:10">
      <c r="A9307">
        <v>8035612</v>
      </c>
      <c r="B9307" s="1">
        <v>0.182</v>
      </c>
      <c r="C9307" s="1">
        <v>0.10199999999999999</v>
      </c>
      <c r="D9307">
        <v>1.6532260000000001</v>
      </c>
      <c r="E9307">
        <v>-5.2985600000000002</v>
      </c>
      <c r="G9307" t="s">
        <v>23879</v>
      </c>
      <c r="H9307">
        <v>8.7060200000000004E-2</v>
      </c>
      <c r="J9307" t="s">
        <v>23880</v>
      </c>
    </row>
    <row r="9308" spans="1:10">
      <c r="A9308">
        <v>8039748</v>
      </c>
      <c r="B9308" s="1">
        <v>0.108</v>
      </c>
      <c r="C9308" s="1">
        <v>5.16E-2</v>
      </c>
      <c r="D9308">
        <v>1.97271</v>
      </c>
      <c r="E9308">
        <v>-4.7434099999999999</v>
      </c>
      <c r="G9308" t="s">
        <v>20716</v>
      </c>
      <c r="H9308">
        <v>8.70533E-2</v>
      </c>
      <c r="J9308" t="s">
        <v>20717</v>
      </c>
    </row>
    <row r="9309" spans="1:10">
      <c r="A9309">
        <v>8060988</v>
      </c>
      <c r="B9309" s="1">
        <v>0.29099999999999998</v>
      </c>
      <c r="C9309" s="1">
        <v>0.188</v>
      </c>
      <c r="D9309">
        <v>1.325331</v>
      </c>
      <c r="E9309">
        <v>-5.7720500000000001</v>
      </c>
      <c r="G9309" t="s">
        <v>27343</v>
      </c>
      <c r="H9309">
        <v>8.7052699999999997E-2</v>
      </c>
      <c r="J9309" t="s">
        <v>27344</v>
      </c>
    </row>
    <row r="9310" spans="1:10">
      <c r="A9310">
        <v>7903399</v>
      </c>
      <c r="B9310" s="1">
        <v>0.123</v>
      </c>
      <c r="C9310" s="1">
        <v>6.0900000000000003E-2</v>
      </c>
      <c r="D9310">
        <v>1.897688</v>
      </c>
      <c r="E9310">
        <v>-4.8819100000000004</v>
      </c>
      <c r="H9310">
        <v>8.7048E-2</v>
      </c>
    </row>
    <row r="9311" spans="1:10">
      <c r="A9311">
        <v>8174853</v>
      </c>
      <c r="B9311" s="1">
        <v>0.11700000000000001</v>
      </c>
      <c r="C9311" s="1">
        <v>5.7000000000000002E-2</v>
      </c>
      <c r="D9311">
        <v>1.9279409999999999</v>
      </c>
      <c r="E9311">
        <v>-4.8266600000000004</v>
      </c>
      <c r="G9311" t="s">
        <v>21137</v>
      </c>
      <c r="H9311">
        <v>8.7027999999999994E-2</v>
      </c>
      <c r="J9311" t="s">
        <v>21138</v>
      </c>
    </row>
    <row r="9312" spans="1:10">
      <c r="A9312">
        <v>8143562</v>
      </c>
      <c r="B9312" s="1">
        <v>3.2300000000000002E-2</v>
      </c>
      <c r="C9312" s="1">
        <v>1.0699999999999999E-2</v>
      </c>
      <c r="D9312">
        <v>2.6045099999999999</v>
      </c>
      <c r="E9312">
        <v>-3.3871099999999998</v>
      </c>
      <c r="H9312">
        <v>8.7020200000000006E-2</v>
      </c>
    </row>
    <row r="9313" spans="1:10">
      <c r="A9313">
        <v>7901071</v>
      </c>
      <c r="B9313" s="1">
        <v>4.7100000000000003E-2</v>
      </c>
      <c r="C9313" s="1">
        <v>1.7500000000000002E-2</v>
      </c>
      <c r="D9313">
        <v>2.4198110000000002</v>
      </c>
      <c r="E9313">
        <v>-3.8178399999999999</v>
      </c>
      <c r="H9313">
        <v>8.7020200000000006E-2</v>
      </c>
    </row>
    <row r="9314" spans="1:10">
      <c r="A9314">
        <v>8126946</v>
      </c>
      <c r="B9314" s="1">
        <v>0.124</v>
      </c>
      <c r="C9314" s="1">
        <v>6.1600000000000002E-2</v>
      </c>
      <c r="D9314">
        <v>1.8928940000000001</v>
      </c>
      <c r="E9314">
        <v>-4.8905900000000004</v>
      </c>
      <c r="H9314">
        <v>8.69973E-2</v>
      </c>
    </row>
    <row r="9315" spans="1:10">
      <c r="A9315">
        <v>7948221</v>
      </c>
      <c r="B9315" s="1">
        <v>8.7400000000000005E-2</v>
      </c>
      <c r="C9315" s="1">
        <v>3.9199999999999999E-2</v>
      </c>
      <c r="D9315">
        <v>2.0922580000000002</v>
      </c>
      <c r="E9315">
        <v>-4.5125799999999998</v>
      </c>
      <c r="G9315" t="s">
        <v>19601</v>
      </c>
      <c r="H9315">
        <v>8.6994699999999994E-2</v>
      </c>
      <c r="J9315" t="s">
        <v>19602</v>
      </c>
    </row>
    <row r="9316" spans="1:10">
      <c r="A9316">
        <v>7995326</v>
      </c>
      <c r="B9316" s="1">
        <v>0.41799999999999998</v>
      </c>
      <c r="C9316" s="1">
        <v>0.30299999999999999</v>
      </c>
      <c r="D9316">
        <v>1.0360320000000001</v>
      </c>
      <c r="E9316">
        <v>-6.1062700000000003</v>
      </c>
      <c r="H9316">
        <v>8.6991299999999994E-2</v>
      </c>
    </row>
    <row r="9317" spans="1:10">
      <c r="A9317">
        <v>7951339</v>
      </c>
      <c r="B9317" s="1">
        <v>4.9299999999999997E-2</v>
      </c>
      <c r="C9317" s="1">
        <v>1.8599999999999998E-2</v>
      </c>
      <c r="D9317">
        <v>2.3958270000000002</v>
      </c>
      <c r="E9317">
        <v>-3.87174</v>
      </c>
      <c r="H9317">
        <v>8.6980199999999994E-2</v>
      </c>
    </row>
    <row r="9318" spans="1:10">
      <c r="A9318">
        <v>8123488</v>
      </c>
      <c r="B9318" s="1">
        <v>0.129</v>
      </c>
      <c r="C9318" s="1">
        <v>6.5299999999999997E-2</v>
      </c>
      <c r="D9318">
        <v>1.866047</v>
      </c>
      <c r="E9318">
        <v>-4.9388399999999999</v>
      </c>
      <c r="G9318" t="s">
        <v>21740</v>
      </c>
      <c r="H9318">
        <v>8.6973300000000003E-2</v>
      </c>
      <c r="J9318" t="s">
        <v>21741</v>
      </c>
    </row>
    <row r="9319" spans="1:10">
      <c r="A9319">
        <v>8070744</v>
      </c>
      <c r="B9319" s="1">
        <v>0.20499999999999999</v>
      </c>
      <c r="C9319" s="1">
        <v>0.11899999999999999</v>
      </c>
      <c r="D9319">
        <v>1.5738460000000001</v>
      </c>
      <c r="E9319">
        <v>-5.4222599999999996</v>
      </c>
      <c r="G9319" t="s">
        <v>24699</v>
      </c>
      <c r="H9319">
        <v>8.6968400000000001E-2</v>
      </c>
      <c r="J9319" t="s">
        <v>24700</v>
      </c>
    </row>
    <row r="9320" spans="1:10">
      <c r="A9320">
        <v>8168028</v>
      </c>
      <c r="B9320" s="1">
        <v>0.35299999999999998</v>
      </c>
      <c r="C9320" s="1">
        <v>0.24299999999999999</v>
      </c>
      <c r="D9320">
        <v>1.176247</v>
      </c>
      <c r="E9320">
        <v>-5.9542000000000002</v>
      </c>
      <c r="G9320" t="s">
        <v>28871</v>
      </c>
      <c r="H9320">
        <v>8.6967799999999998E-2</v>
      </c>
      <c r="J9320" t="s">
        <v>28872</v>
      </c>
    </row>
    <row r="9321" spans="1:10">
      <c r="A9321">
        <v>8090351</v>
      </c>
      <c r="B9321" s="1">
        <v>0.108</v>
      </c>
      <c r="C9321" s="1">
        <v>5.1799999999999999E-2</v>
      </c>
      <c r="D9321">
        <v>1.970602</v>
      </c>
      <c r="E9321">
        <v>-4.7473700000000001</v>
      </c>
      <c r="G9321" t="s">
        <v>14732</v>
      </c>
      <c r="H9321">
        <v>8.6960899999999994E-2</v>
      </c>
      <c r="J9321" t="s">
        <v>14733</v>
      </c>
    </row>
    <row r="9322" spans="1:10">
      <c r="A9322">
        <v>8120981</v>
      </c>
      <c r="B9322" s="1">
        <v>9.8500000000000004E-2</v>
      </c>
      <c r="C9322" s="1">
        <v>4.5699999999999998E-2</v>
      </c>
      <c r="D9322">
        <v>2.025674</v>
      </c>
      <c r="E9322">
        <v>-4.6426699999999999</v>
      </c>
      <c r="H9322">
        <v>8.6959300000000003E-2</v>
      </c>
    </row>
    <row r="9323" spans="1:10">
      <c r="A9323">
        <v>8022817</v>
      </c>
      <c r="B9323" s="1">
        <v>0.20799999999999999</v>
      </c>
      <c r="C9323" s="1">
        <v>0.121</v>
      </c>
      <c r="D9323">
        <v>1.566209</v>
      </c>
      <c r="E9323">
        <v>-5.4338600000000001</v>
      </c>
      <c r="G9323" t="s">
        <v>24779</v>
      </c>
      <c r="H9323">
        <v>8.6927599999999994E-2</v>
      </c>
      <c r="J9323" t="s">
        <v>24780</v>
      </c>
    </row>
    <row r="9324" spans="1:10">
      <c r="A9324">
        <v>8176673</v>
      </c>
      <c r="B9324" s="1">
        <v>5.1999999999999998E-2</v>
      </c>
      <c r="C9324" s="1">
        <v>1.9900000000000001E-2</v>
      </c>
      <c r="D9324">
        <v>2.3695179999999998</v>
      </c>
      <c r="E9324">
        <v>-3.9303300000000001</v>
      </c>
      <c r="H9324">
        <v>8.6920700000000004E-2</v>
      </c>
    </row>
    <row r="9325" spans="1:10">
      <c r="A9325">
        <v>8177184</v>
      </c>
      <c r="B9325" s="1">
        <v>5.1999999999999998E-2</v>
      </c>
      <c r="C9325" s="1">
        <v>1.9900000000000001E-2</v>
      </c>
      <c r="D9325">
        <v>2.3695179999999998</v>
      </c>
      <c r="E9325">
        <v>-3.9303300000000001</v>
      </c>
      <c r="H9325">
        <v>8.6920700000000004E-2</v>
      </c>
    </row>
    <row r="9326" spans="1:10">
      <c r="A9326">
        <v>8071420</v>
      </c>
      <c r="B9326" s="1">
        <v>0.23</v>
      </c>
      <c r="C9326" s="1">
        <v>0.13800000000000001</v>
      </c>
      <c r="D9326">
        <v>1.4954510000000001</v>
      </c>
      <c r="E9326">
        <v>-5.5387700000000004</v>
      </c>
      <c r="G9326" t="s">
        <v>25533</v>
      </c>
      <c r="H9326">
        <v>8.6893100000000001E-2</v>
      </c>
      <c r="J9326" t="s">
        <v>25534</v>
      </c>
    </row>
    <row r="9327" spans="1:10">
      <c r="A9327">
        <v>7932109</v>
      </c>
      <c r="B9327" s="1">
        <v>0.106</v>
      </c>
      <c r="C9327" s="1">
        <v>5.0200000000000002E-2</v>
      </c>
      <c r="D9327">
        <v>1.984836</v>
      </c>
      <c r="E9327">
        <v>-4.7205599999999999</v>
      </c>
      <c r="G9327" t="s">
        <v>20602</v>
      </c>
      <c r="H9327">
        <v>8.6889999999999995E-2</v>
      </c>
      <c r="J9327" t="s">
        <v>20603</v>
      </c>
    </row>
    <row r="9328" spans="1:10">
      <c r="A9328">
        <v>7913642</v>
      </c>
      <c r="B9328" s="1">
        <v>0.191</v>
      </c>
      <c r="C9328" s="1">
        <v>0.109</v>
      </c>
      <c r="D9328">
        <v>1.620187</v>
      </c>
      <c r="E9328">
        <v>-5.3507499999999997</v>
      </c>
      <c r="H9328">
        <v>8.6882200000000007E-2</v>
      </c>
    </row>
    <row r="9329" spans="1:10">
      <c r="A9329">
        <v>8070930</v>
      </c>
      <c r="B9329" s="1">
        <v>0.17399999999999999</v>
      </c>
      <c r="C9329" s="1">
        <v>9.6000000000000002E-2</v>
      </c>
      <c r="D9329">
        <v>1.681937</v>
      </c>
      <c r="E9329">
        <v>-5.2524100000000002</v>
      </c>
      <c r="H9329">
        <v>8.6881600000000003E-2</v>
      </c>
    </row>
    <row r="9330" spans="1:10">
      <c r="A9330">
        <v>8023159</v>
      </c>
      <c r="B9330" s="1">
        <v>0.127</v>
      </c>
      <c r="C9330" s="1">
        <v>6.3600000000000004E-2</v>
      </c>
      <c r="D9330">
        <v>1.8776710000000001</v>
      </c>
      <c r="E9330">
        <v>-4.9180299999999999</v>
      </c>
      <c r="G9330" t="s">
        <v>21616</v>
      </c>
      <c r="H9330">
        <v>8.6840399999999998E-2</v>
      </c>
      <c r="J9330" t="s">
        <v>21617</v>
      </c>
    </row>
    <row r="9331" spans="1:10">
      <c r="A9331">
        <v>8083814</v>
      </c>
      <c r="B9331" s="1">
        <v>5.7500000000000002E-2</v>
      </c>
      <c r="C9331" s="1">
        <v>2.2700000000000001E-2</v>
      </c>
      <c r="D9331">
        <v>2.3178640000000001</v>
      </c>
      <c r="E9331">
        <v>-4.0436899999999998</v>
      </c>
      <c r="G9331" t="s">
        <v>17554</v>
      </c>
      <c r="H9331">
        <v>8.68342E-2</v>
      </c>
      <c r="J9331" t="s">
        <v>17555</v>
      </c>
    </row>
    <row r="9332" spans="1:10">
      <c r="A9332">
        <v>7937378</v>
      </c>
      <c r="B9332" s="1">
        <v>0.17699999999999999</v>
      </c>
      <c r="C9332" s="1">
        <v>9.7799999999999998E-2</v>
      </c>
      <c r="D9332">
        <v>1.672709</v>
      </c>
      <c r="E9332">
        <v>-5.2673199999999998</v>
      </c>
      <c r="G9332" t="s">
        <v>23678</v>
      </c>
      <c r="H9332">
        <v>8.68202E-2</v>
      </c>
      <c r="J9332" t="s">
        <v>23679</v>
      </c>
    </row>
    <row r="9333" spans="1:10">
      <c r="A9333">
        <v>7957186</v>
      </c>
      <c r="B9333" s="1">
        <v>0.31</v>
      </c>
      <c r="C9333" s="1">
        <v>0.20499999999999999</v>
      </c>
      <c r="D9333">
        <v>1.2770649999999999</v>
      </c>
      <c r="E9333">
        <v>-5.83331</v>
      </c>
      <c r="G9333" t="s">
        <v>27852</v>
      </c>
      <c r="H9333">
        <v>8.6801100000000006E-2</v>
      </c>
      <c r="J9333" t="s">
        <v>27853</v>
      </c>
    </row>
    <row r="9334" spans="1:10">
      <c r="A9334">
        <v>8087780</v>
      </c>
      <c r="B9334" s="1">
        <v>0.307</v>
      </c>
      <c r="C9334" s="1">
        <v>0.20200000000000001</v>
      </c>
      <c r="D9334">
        <v>1.285094</v>
      </c>
      <c r="E9334">
        <v>-5.8232699999999999</v>
      </c>
      <c r="H9334">
        <v>8.67753E-2</v>
      </c>
    </row>
    <row r="9335" spans="1:10">
      <c r="A9335">
        <v>8034344</v>
      </c>
      <c r="B9335" s="1">
        <v>0.10299999999999999</v>
      </c>
      <c r="C9335" s="1">
        <v>4.8300000000000003E-2</v>
      </c>
      <c r="D9335">
        <v>2.0016500000000002</v>
      </c>
      <c r="E9335">
        <v>-4.6886700000000001</v>
      </c>
      <c r="G9335" t="s">
        <v>20448</v>
      </c>
      <c r="H9335">
        <v>8.6757100000000004E-2</v>
      </c>
      <c r="J9335" t="s">
        <v>20449</v>
      </c>
    </row>
    <row r="9336" spans="1:10">
      <c r="A9336">
        <v>7926531</v>
      </c>
      <c r="B9336" s="1">
        <v>0.41199999999999998</v>
      </c>
      <c r="C9336" s="1">
        <v>0.29699999999999999</v>
      </c>
      <c r="D9336">
        <v>1.048578</v>
      </c>
      <c r="E9336">
        <v>-6.0934299999999997</v>
      </c>
      <c r="G9336" t="s">
        <v>30136</v>
      </c>
      <c r="H9336">
        <v>8.6749999999999994E-2</v>
      </c>
      <c r="J9336" t="s">
        <v>30137</v>
      </c>
    </row>
    <row r="9337" spans="1:10">
      <c r="A9337">
        <v>8163716</v>
      </c>
      <c r="B9337" s="1">
        <v>8.0699999999999994E-2</v>
      </c>
      <c r="C9337" s="1">
        <v>3.5299999999999998E-2</v>
      </c>
      <c r="D9337">
        <v>2.1364339999999999</v>
      </c>
      <c r="E9337">
        <v>-4.4241599999999996</v>
      </c>
      <c r="G9337" t="s">
        <v>19177</v>
      </c>
      <c r="H9337">
        <v>8.6740899999999996E-2</v>
      </c>
      <c r="J9337" t="s">
        <v>19178</v>
      </c>
    </row>
    <row r="9338" spans="1:10">
      <c r="A9338">
        <v>7997226</v>
      </c>
      <c r="B9338" s="1">
        <v>5.21E-2</v>
      </c>
      <c r="C9338" s="1">
        <v>0.02</v>
      </c>
      <c r="D9338">
        <v>2.3688479999999998</v>
      </c>
      <c r="E9338">
        <v>-3.93181</v>
      </c>
      <c r="H9338">
        <v>8.6736400000000005E-2</v>
      </c>
    </row>
    <row r="9339" spans="1:10">
      <c r="A9339">
        <v>7995440</v>
      </c>
      <c r="B9339" s="1">
        <v>0.14099999999999999</v>
      </c>
      <c r="C9339" s="1">
        <v>7.2999999999999995E-2</v>
      </c>
      <c r="D9339">
        <v>1.8135840000000001</v>
      </c>
      <c r="E9339">
        <v>-5.0312799999999998</v>
      </c>
      <c r="G9339" t="s">
        <v>22266</v>
      </c>
      <c r="H9339">
        <v>8.6728700000000006E-2</v>
      </c>
      <c r="J9339" t="s">
        <v>22267</v>
      </c>
    </row>
    <row r="9340" spans="1:10">
      <c r="A9340">
        <v>8084275</v>
      </c>
      <c r="B9340" s="1">
        <v>0.109</v>
      </c>
      <c r="C9340" s="1">
        <v>5.1900000000000002E-2</v>
      </c>
      <c r="D9340">
        <v>1.9702459999999999</v>
      </c>
      <c r="E9340">
        <v>-4.7480399999999996</v>
      </c>
      <c r="G9340" t="s">
        <v>20748</v>
      </c>
      <c r="H9340">
        <v>8.6714200000000005E-2</v>
      </c>
      <c r="J9340" t="s">
        <v>20749</v>
      </c>
    </row>
    <row r="9341" spans="1:10">
      <c r="A9341">
        <v>8127778</v>
      </c>
      <c r="B9341" s="1">
        <v>0.35399999999999998</v>
      </c>
      <c r="C9341" s="1">
        <v>0.24399999999999999</v>
      </c>
      <c r="D9341">
        <v>1.172452</v>
      </c>
      <c r="E9341">
        <v>-5.9585600000000003</v>
      </c>
      <c r="G9341" t="s">
        <v>28907</v>
      </c>
      <c r="H9341">
        <v>8.6710899999999994E-2</v>
      </c>
      <c r="J9341" t="s">
        <v>28908</v>
      </c>
    </row>
    <row r="9342" spans="1:10">
      <c r="A9342">
        <v>7914940</v>
      </c>
      <c r="B9342" s="1">
        <v>0.317</v>
      </c>
      <c r="C9342" s="1">
        <v>0.21099999999999999</v>
      </c>
      <c r="D9342">
        <v>1.2586520000000001</v>
      </c>
      <c r="E9342">
        <v>-5.8561100000000001</v>
      </c>
      <c r="G9342" t="s">
        <v>28053</v>
      </c>
      <c r="H9342">
        <v>8.6672200000000005E-2</v>
      </c>
      <c r="J9342" t="s">
        <v>28054</v>
      </c>
    </row>
    <row r="9343" spans="1:10">
      <c r="A9343">
        <v>7966568</v>
      </c>
      <c r="B9343" s="1">
        <v>1.29E-2</v>
      </c>
      <c r="C9343" s="1">
        <v>3.3E-3</v>
      </c>
      <c r="D9343">
        <v>3.0180289999999999</v>
      </c>
      <c r="E9343">
        <v>-2.3259699999999999</v>
      </c>
      <c r="H9343">
        <v>8.6670899999999995E-2</v>
      </c>
    </row>
    <row r="9344" spans="1:10">
      <c r="A9344">
        <v>7971369</v>
      </c>
      <c r="B9344" s="1">
        <v>0.109</v>
      </c>
      <c r="C9344" s="1">
        <v>5.1999999999999998E-2</v>
      </c>
      <c r="D9344">
        <v>1.968591</v>
      </c>
      <c r="E9344">
        <v>-4.7511400000000004</v>
      </c>
      <c r="G9344" t="s">
        <v>20776</v>
      </c>
      <c r="H9344">
        <v>8.6649599999999993E-2</v>
      </c>
      <c r="J9344" t="s">
        <v>20777</v>
      </c>
    </row>
    <row r="9345" spans="1:10">
      <c r="A9345">
        <v>8061780</v>
      </c>
      <c r="B9345" s="1">
        <v>0.106</v>
      </c>
      <c r="C9345" s="1">
        <v>0.05</v>
      </c>
      <c r="D9345">
        <v>1.9861709999999999</v>
      </c>
      <c r="E9345">
        <v>-4.7180400000000002</v>
      </c>
      <c r="G9345" t="s">
        <v>20590</v>
      </c>
      <c r="H9345">
        <v>8.6648199999999995E-2</v>
      </c>
      <c r="J9345" t="s">
        <v>20591</v>
      </c>
    </row>
    <row r="9346" spans="1:10">
      <c r="A9346">
        <v>8019604</v>
      </c>
      <c r="B9346" s="1">
        <v>1.9E-2</v>
      </c>
      <c r="C9346" s="1">
        <v>5.4200000000000003E-3</v>
      </c>
      <c r="D9346">
        <v>2.84917</v>
      </c>
      <c r="E9346">
        <v>-2.7750300000000001</v>
      </c>
      <c r="G9346" t="s">
        <v>11848</v>
      </c>
      <c r="H9346">
        <v>8.6647600000000005E-2</v>
      </c>
      <c r="J9346" t="s">
        <v>11849</v>
      </c>
    </row>
    <row r="9347" spans="1:10">
      <c r="A9347">
        <v>8011732</v>
      </c>
      <c r="B9347" s="1">
        <v>8.2699999999999996E-2</v>
      </c>
      <c r="C9347" s="1">
        <v>3.6499999999999998E-2</v>
      </c>
      <c r="D9347">
        <v>2.1231680000000002</v>
      </c>
      <c r="E9347">
        <v>-4.4508900000000002</v>
      </c>
      <c r="H9347">
        <v>8.6641599999999999E-2</v>
      </c>
    </row>
    <row r="9348" spans="1:10">
      <c r="A9348">
        <v>8005435</v>
      </c>
      <c r="B9348" s="1">
        <v>0.193</v>
      </c>
      <c r="C9348" s="1">
        <v>0.11</v>
      </c>
      <c r="D9348">
        <v>1.6151199999999999</v>
      </c>
      <c r="E9348">
        <v>-5.3586600000000004</v>
      </c>
      <c r="G9348" t="s">
        <v>24269</v>
      </c>
      <c r="H9348">
        <v>8.6639300000000002E-2</v>
      </c>
      <c r="J9348" t="s">
        <v>24270</v>
      </c>
    </row>
    <row r="9349" spans="1:10">
      <c r="A9349">
        <v>7982060</v>
      </c>
      <c r="B9349" s="1">
        <v>1.3899999999999999E-2</v>
      </c>
      <c r="C9349" s="1">
        <v>3.6099999999999999E-3</v>
      </c>
      <c r="D9349">
        <v>2.9878879999999999</v>
      </c>
      <c r="E9349">
        <v>-2.40768</v>
      </c>
      <c r="G9349" t="s">
        <v>12292</v>
      </c>
      <c r="H9349">
        <v>8.6634699999999995E-2</v>
      </c>
      <c r="J9349" t="s">
        <v>12293</v>
      </c>
    </row>
    <row r="9350" spans="1:10">
      <c r="A9350">
        <v>7995334</v>
      </c>
      <c r="B9350" s="1">
        <v>0.32600000000000001</v>
      </c>
      <c r="C9350" s="1">
        <v>0.219</v>
      </c>
      <c r="D9350">
        <v>1.237905</v>
      </c>
      <c r="E9350">
        <v>-5.8814099999999998</v>
      </c>
      <c r="H9350">
        <v>8.6625099999999997E-2</v>
      </c>
    </row>
    <row r="9351" spans="1:10">
      <c r="A9351">
        <v>8069332</v>
      </c>
      <c r="B9351" s="1">
        <v>0.106</v>
      </c>
      <c r="C9351" s="1">
        <v>5.0500000000000003E-2</v>
      </c>
      <c r="D9351">
        <v>1.982294</v>
      </c>
      <c r="E9351">
        <v>-4.7253600000000002</v>
      </c>
      <c r="G9351" t="s">
        <v>20632</v>
      </c>
      <c r="H9351">
        <v>8.6622699999999997E-2</v>
      </c>
      <c r="J9351" t="s">
        <v>20633</v>
      </c>
    </row>
    <row r="9352" spans="1:10">
      <c r="A9352">
        <v>8170013</v>
      </c>
      <c r="B9352" s="1">
        <v>0.63</v>
      </c>
      <c r="C9352" s="1">
        <v>0.52300000000000002</v>
      </c>
      <c r="D9352">
        <v>0.64161699999999999</v>
      </c>
      <c r="E9352">
        <v>-6.4324000000000003</v>
      </c>
      <c r="G9352" t="s">
        <v>34196</v>
      </c>
      <c r="H9352">
        <v>8.6598400000000006E-2</v>
      </c>
      <c r="J9352" t="s">
        <v>34197</v>
      </c>
    </row>
    <row r="9353" spans="1:10">
      <c r="A9353">
        <v>8175317</v>
      </c>
      <c r="B9353" s="1">
        <v>0.63</v>
      </c>
      <c r="C9353" s="1">
        <v>0.52300000000000002</v>
      </c>
      <c r="D9353">
        <v>0.64161699999999999</v>
      </c>
      <c r="E9353">
        <v>-6.4324000000000003</v>
      </c>
      <c r="G9353" t="s">
        <v>34196</v>
      </c>
      <c r="H9353">
        <v>8.6598400000000006E-2</v>
      </c>
      <c r="J9353" t="s">
        <v>34197</v>
      </c>
    </row>
    <row r="9354" spans="1:10">
      <c r="A9354">
        <v>7900181</v>
      </c>
      <c r="B9354" s="1">
        <v>4.53E-2</v>
      </c>
      <c r="C9354" s="1">
        <v>1.66E-2</v>
      </c>
      <c r="D9354">
        <v>2.4399139999999999</v>
      </c>
      <c r="E9354">
        <v>-3.7722899999999999</v>
      </c>
      <c r="H9354">
        <v>8.6593100000000006E-2</v>
      </c>
    </row>
    <row r="9355" spans="1:10">
      <c r="A9355">
        <v>7914628</v>
      </c>
      <c r="B9355" s="1">
        <v>0.26700000000000002</v>
      </c>
      <c r="C9355" s="1">
        <v>0.16900000000000001</v>
      </c>
      <c r="D9355">
        <v>1.38801</v>
      </c>
      <c r="E9355">
        <v>-5.6892399999999999</v>
      </c>
      <c r="H9355">
        <v>8.6590899999999998E-2</v>
      </c>
    </row>
    <row r="9356" spans="1:10">
      <c r="A9356">
        <v>8127662</v>
      </c>
      <c r="B9356" s="1">
        <v>7.3400000000000007E-2</v>
      </c>
      <c r="C9356" s="1">
        <v>3.1099999999999999E-2</v>
      </c>
      <c r="D9356">
        <v>2.1898119999999999</v>
      </c>
      <c r="E9356">
        <v>-4.3151099999999998</v>
      </c>
      <c r="H9356">
        <v>8.6582400000000004E-2</v>
      </c>
    </row>
    <row r="9357" spans="1:10">
      <c r="A9357">
        <v>8173238</v>
      </c>
      <c r="B9357" s="1">
        <v>8.2699999999999996E-2</v>
      </c>
      <c r="C9357" s="1">
        <v>3.6400000000000002E-2</v>
      </c>
      <c r="D9357">
        <v>2.123265</v>
      </c>
      <c r="E9357">
        <v>-4.4506899999999998</v>
      </c>
      <c r="G9357" t="s">
        <v>19309</v>
      </c>
      <c r="H9357">
        <v>8.6540900000000004E-2</v>
      </c>
      <c r="J9357" t="s">
        <v>19310</v>
      </c>
    </row>
    <row r="9358" spans="1:10">
      <c r="A9358">
        <v>8025169</v>
      </c>
      <c r="B9358" s="1">
        <v>0.13400000000000001</v>
      </c>
      <c r="C9358" s="1">
        <v>6.7900000000000002E-2</v>
      </c>
      <c r="D9358">
        <v>1.8474870000000001</v>
      </c>
      <c r="E9358">
        <v>-4.9718200000000001</v>
      </c>
      <c r="G9358" t="s">
        <v>21905</v>
      </c>
      <c r="H9358">
        <v>8.6533600000000002E-2</v>
      </c>
      <c r="J9358" t="s">
        <v>21906</v>
      </c>
    </row>
    <row r="9359" spans="1:10">
      <c r="A9359">
        <v>8072605</v>
      </c>
      <c r="B9359" s="1">
        <v>0.13200000000000001</v>
      </c>
      <c r="C9359" s="1">
        <v>6.7100000000000007E-2</v>
      </c>
      <c r="D9359">
        <v>1.852946</v>
      </c>
      <c r="E9359">
        <v>-4.9621500000000003</v>
      </c>
      <c r="H9359">
        <v>8.6527999999999994E-2</v>
      </c>
    </row>
    <row r="9360" spans="1:10">
      <c r="A9360">
        <v>8026424</v>
      </c>
      <c r="B9360" s="1">
        <v>4.7399999999999998E-2</v>
      </c>
      <c r="C9360" s="1">
        <v>1.77E-2</v>
      </c>
      <c r="D9360">
        <v>2.4161139999999999</v>
      </c>
      <c r="E9360">
        <v>-3.8261799999999999</v>
      </c>
      <c r="G9360" t="s">
        <v>16702</v>
      </c>
      <c r="H9360">
        <v>8.6524000000000004E-2</v>
      </c>
      <c r="J9360" t="s">
        <v>16703</v>
      </c>
    </row>
    <row r="9361" spans="1:10">
      <c r="A9361">
        <v>8082240</v>
      </c>
      <c r="B9361" s="1">
        <v>2.3300000000000001E-2</v>
      </c>
      <c r="C9361" s="1">
        <v>7.0099999999999997E-3</v>
      </c>
      <c r="D9361">
        <v>2.7587449999999998</v>
      </c>
      <c r="E9361">
        <v>-3.0066600000000001</v>
      </c>
      <c r="H9361">
        <v>8.6499300000000001E-2</v>
      </c>
    </row>
    <row r="9362" spans="1:10">
      <c r="A9362">
        <v>8014342</v>
      </c>
      <c r="B9362" s="1">
        <v>0.24399999999999999</v>
      </c>
      <c r="C9362" s="1">
        <v>0.15</v>
      </c>
      <c r="D9362">
        <v>1.4532689999999999</v>
      </c>
      <c r="E9362">
        <v>-5.5991200000000001</v>
      </c>
      <c r="G9362" t="s">
        <v>25997</v>
      </c>
      <c r="H9362">
        <v>8.6479799999999996E-2</v>
      </c>
      <c r="J9362" t="s">
        <v>25998</v>
      </c>
    </row>
    <row r="9363" spans="1:10">
      <c r="A9363">
        <v>8012218</v>
      </c>
      <c r="B9363" s="1">
        <v>0.41</v>
      </c>
      <c r="C9363" s="1">
        <v>0.29499999999999998</v>
      </c>
      <c r="D9363">
        <v>1.0532550000000001</v>
      </c>
      <c r="E9363">
        <v>-6.0885999999999996</v>
      </c>
      <c r="H9363">
        <v>8.6471800000000001E-2</v>
      </c>
    </row>
    <row r="9364" spans="1:10">
      <c r="A9364">
        <v>8113071</v>
      </c>
      <c r="B9364" s="1">
        <v>0.26100000000000001</v>
      </c>
      <c r="C9364" s="1">
        <v>0.16300000000000001</v>
      </c>
      <c r="D9364">
        <v>1.4063030000000001</v>
      </c>
      <c r="E9364">
        <v>-5.6643800000000004</v>
      </c>
      <c r="G9364" t="s">
        <v>26483</v>
      </c>
      <c r="H9364">
        <v>8.6471599999999996E-2</v>
      </c>
      <c r="J9364" t="s">
        <v>26484</v>
      </c>
    </row>
    <row r="9365" spans="1:10">
      <c r="A9365">
        <v>7995275</v>
      </c>
      <c r="B9365" s="1">
        <v>0.252</v>
      </c>
      <c r="C9365" s="1">
        <v>0.156</v>
      </c>
      <c r="D9365">
        <v>1.429864</v>
      </c>
      <c r="E9365">
        <v>-5.6318999999999999</v>
      </c>
      <c r="G9365" t="s">
        <v>17734</v>
      </c>
      <c r="H9365">
        <v>8.6469299999999999E-2</v>
      </c>
      <c r="J9365" t="s">
        <v>17735</v>
      </c>
    </row>
    <row r="9366" spans="1:10">
      <c r="A9366">
        <v>8022994</v>
      </c>
      <c r="B9366" s="1">
        <v>6.6100000000000004E-3</v>
      </c>
      <c r="C9366" s="1">
        <v>1.41E-3</v>
      </c>
      <c r="D9366">
        <v>3.2936260000000002</v>
      </c>
      <c r="E9366">
        <v>-1.54836</v>
      </c>
      <c r="H9366">
        <v>8.6451600000000003E-2</v>
      </c>
    </row>
    <row r="9367" spans="1:10">
      <c r="A9367">
        <v>7906365</v>
      </c>
      <c r="B9367" s="1">
        <v>4.5699999999999998E-2</v>
      </c>
      <c r="C9367" s="1">
        <v>1.6799999999999999E-2</v>
      </c>
      <c r="D9367">
        <v>2.4353060000000002</v>
      </c>
      <c r="E9367">
        <v>-3.7827600000000001</v>
      </c>
      <c r="G9367" t="s">
        <v>16522</v>
      </c>
      <c r="H9367">
        <v>8.6440699999999995E-2</v>
      </c>
      <c r="J9367" t="s">
        <v>16523</v>
      </c>
    </row>
    <row r="9368" spans="1:10">
      <c r="A9368">
        <v>8148748</v>
      </c>
      <c r="B9368" s="1">
        <v>8.14E-2</v>
      </c>
      <c r="C9368" s="1">
        <v>3.5700000000000003E-2</v>
      </c>
      <c r="D9368">
        <v>2.131542</v>
      </c>
      <c r="E9368">
        <v>-4.4340400000000004</v>
      </c>
      <c r="G9368" t="s">
        <v>19227</v>
      </c>
      <c r="H9368">
        <v>8.6436700000000005E-2</v>
      </c>
      <c r="J9368" t="s">
        <v>19228</v>
      </c>
    </row>
    <row r="9369" spans="1:10">
      <c r="A9369">
        <v>7986744</v>
      </c>
      <c r="B9369" s="1">
        <v>0.16900000000000001</v>
      </c>
      <c r="C9369" s="1">
        <v>9.2399999999999996E-2</v>
      </c>
      <c r="D9369">
        <v>1.7009570000000001</v>
      </c>
      <c r="E9369">
        <v>-5.2214200000000002</v>
      </c>
      <c r="G9369" t="s">
        <v>23409</v>
      </c>
      <c r="H9369">
        <v>8.6436200000000005E-2</v>
      </c>
      <c r="J9369" t="s">
        <v>23410</v>
      </c>
    </row>
    <row r="9370" spans="1:10">
      <c r="A9370">
        <v>8059211</v>
      </c>
      <c r="B9370" s="1">
        <v>1.5800000000000002E-2</v>
      </c>
      <c r="C9370" s="1">
        <v>4.2900000000000004E-3</v>
      </c>
      <c r="D9370">
        <v>2.9294069999999999</v>
      </c>
      <c r="E9370">
        <v>-2.5643099999999999</v>
      </c>
      <c r="G9370" t="s">
        <v>12742</v>
      </c>
      <c r="H9370">
        <v>8.6416400000000004E-2</v>
      </c>
      <c r="J9370" t="s">
        <v>12743</v>
      </c>
    </row>
    <row r="9371" spans="1:10">
      <c r="A9371">
        <v>8141166</v>
      </c>
      <c r="B9371" s="1">
        <v>0.32100000000000001</v>
      </c>
      <c r="C9371" s="1">
        <v>0.214</v>
      </c>
      <c r="D9371">
        <v>1.250165</v>
      </c>
      <c r="E9371">
        <v>-5.8665099999999999</v>
      </c>
      <c r="G9371" t="s">
        <v>28133</v>
      </c>
      <c r="H9371">
        <v>8.64124E-2</v>
      </c>
      <c r="J9371" t="s">
        <v>28134</v>
      </c>
    </row>
    <row r="9372" spans="1:10">
      <c r="A9372">
        <v>7939940</v>
      </c>
      <c r="B9372" s="1">
        <v>2.7E-2</v>
      </c>
      <c r="C9372" s="1">
        <v>8.4799999999999997E-3</v>
      </c>
      <c r="D9372">
        <v>2.690753</v>
      </c>
      <c r="E9372">
        <v>-3.1766700000000001</v>
      </c>
      <c r="G9372" t="s">
        <v>14452</v>
      </c>
      <c r="H9372">
        <v>8.6410899999999999E-2</v>
      </c>
      <c r="J9372" t="s">
        <v>14453</v>
      </c>
    </row>
    <row r="9373" spans="1:10">
      <c r="A9373">
        <v>8042431</v>
      </c>
      <c r="B9373" s="1">
        <v>0.17</v>
      </c>
      <c r="C9373" s="1">
        <v>9.3100000000000002E-2</v>
      </c>
      <c r="D9373">
        <v>1.6968369999999999</v>
      </c>
      <c r="E9373">
        <v>-5.2281599999999999</v>
      </c>
      <c r="G9373" t="s">
        <v>23443</v>
      </c>
      <c r="H9373">
        <v>8.6396200000000006E-2</v>
      </c>
      <c r="J9373" t="s">
        <v>23444</v>
      </c>
    </row>
    <row r="9374" spans="1:10">
      <c r="A9374">
        <v>8072316</v>
      </c>
      <c r="B9374" s="1">
        <v>0.124</v>
      </c>
      <c r="C9374" s="1">
        <v>6.1600000000000002E-2</v>
      </c>
      <c r="D9374">
        <v>1.892825</v>
      </c>
      <c r="E9374">
        <v>-4.89072</v>
      </c>
      <c r="G9374" t="s">
        <v>21450</v>
      </c>
      <c r="H9374">
        <v>8.6387599999999995E-2</v>
      </c>
      <c r="J9374" t="s">
        <v>21451</v>
      </c>
    </row>
    <row r="9375" spans="1:10">
      <c r="A9375">
        <v>8156971</v>
      </c>
      <c r="B9375" s="1">
        <v>3.5299999999999998E-2</v>
      </c>
      <c r="C9375" s="1">
        <v>1.21E-2</v>
      </c>
      <c r="D9375">
        <v>2.5618259999999999</v>
      </c>
      <c r="E9375">
        <v>-3.48909</v>
      </c>
      <c r="G9375" t="s">
        <v>15500</v>
      </c>
      <c r="H9375">
        <v>8.6350200000000002E-2</v>
      </c>
      <c r="J9375" t="s">
        <v>15501</v>
      </c>
    </row>
    <row r="9376" spans="1:10">
      <c r="A9376">
        <v>8074388</v>
      </c>
      <c r="B9376" s="1">
        <v>0.188</v>
      </c>
      <c r="C9376" s="1">
        <v>0.106</v>
      </c>
      <c r="D9376">
        <v>1.632266</v>
      </c>
      <c r="E9376">
        <v>-5.3317800000000002</v>
      </c>
      <c r="G9376" t="s">
        <v>24075</v>
      </c>
      <c r="H9376">
        <v>8.6335099999999998E-2</v>
      </c>
      <c r="J9376" t="s">
        <v>24076</v>
      </c>
    </row>
    <row r="9377" spans="1:10">
      <c r="A9377">
        <v>8109595</v>
      </c>
      <c r="B9377" s="1">
        <v>5.67E-2</v>
      </c>
      <c r="C9377" s="1">
        <v>2.23E-2</v>
      </c>
      <c r="D9377">
        <v>2.3248310000000001</v>
      </c>
      <c r="E9377">
        <v>-4.0285200000000003</v>
      </c>
      <c r="H9377">
        <v>8.6333300000000002E-2</v>
      </c>
    </row>
    <row r="9378" spans="1:10">
      <c r="A9378">
        <v>7961418</v>
      </c>
      <c r="B9378" s="1">
        <v>0.432</v>
      </c>
      <c r="C9378" s="1">
        <v>0.316</v>
      </c>
      <c r="D9378">
        <v>1.0075069999999999</v>
      </c>
      <c r="E9378">
        <v>-6.1349</v>
      </c>
      <c r="H9378">
        <v>8.6329600000000006E-2</v>
      </c>
    </row>
    <row r="9379" spans="1:10">
      <c r="A9379">
        <v>8021245</v>
      </c>
      <c r="B9379" s="1">
        <v>0.36499999999999999</v>
      </c>
      <c r="C9379" s="1">
        <v>0.253</v>
      </c>
      <c r="D9379">
        <v>1.1492849999999999</v>
      </c>
      <c r="E9379">
        <v>-5.98489</v>
      </c>
      <c r="G9379" t="s">
        <v>29137</v>
      </c>
      <c r="H9379">
        <v>8.6327799999999996E-2</v>
      </c>
      <c r="J9379" t="s">
        <v>29138</v>
      </c>
    </row>
    <row r="9380" spans="1:10">
      <c r="A9380">
        <v>8074059</v>
      </c>
      <c r="B9380" s="1">
        <v>0.14099999999999999</v>
      </c>
      <c r="C9380" s="1">
        <v>7.2900000000000006E-2</v>
      </c>
      <c r="D9380">
        <v>1.8145070000000001</v>
      </c>
      <c r="E9380">
        <v>-5.0296700000000003</v>
      </c>
      <c r="H9380">
        <v>8.6284399999999997E-2</v>
      </c>
    </row>
    <row r="9381" spans="1:10">
      <c r="A9381">
        <v>7982271</v>
      </c>
      <c r="B9381" s="1">
        <v>0.27400000000000002</v>
      </c>
      <c r="C9381" s="1">
        <v>0.17399999999999999</v>
      </c>
      <c r="D9381">
        <v>1.370687</v>
      </c>
      <c r="E9381">
        <v>-5.7124899999999998</v>
      </c>
      <c r="G9381" t="s">
        <v>26883</v>
      </c>
      <c r="H9381">
        <v>8.6274699999999996E-2</v>
      </c>
      <c r="J9381" t="s">
        <v>26884</v>
      </c>
    </row>
    <row r="9382" spans="1:10">
      <c r="A9382">
        <v>8040034</v>
      </c>
      <c r="B9382" s="1">
        <v>0.13900000000000001</v>
      </c>
      <c r="C9382" s="1">
        <v>7.1599999999999997E-2</v>
      </c>
      <c r="D9382">
        <v>1.822919</v>
      </c>
      <c r="E9382">
        <v>-5.0150100000000002</v>
      </c>
      <c r="H9382">
        <v>8.6269799999999994E-2</v>
      </c>
    </row>
    <row r="9383" spans="1:10">
      <c r="A9383">
        <v>7965916</v>
      </c>
      <c r="B9383" s="1">
        <v>6.8700000000000002E-3</v>
      </c>
      <c r="C9383" s="1">
        <v>1.48E-3</v>
      </c>
      <c r="D9383">
        <v>3.2780809999999998</v>
      </c>
      <c r="E9383">
        <v>-1.5936600000000001</v>
      </c>
      <c r="H9383">
        <v>8.6261299999999999E-2</v>
      </c>
    </row>
    <row r="9384" spans="1:10">
      <c r="A9384">
        <v>8046012</v>
      </c>
      <c r="B9384" s="1">
        <v>1.0999999999999999E-2</v>
      </c>
      <c r="C9384" s="1">
        <v>2.6900000000000001E-3</v>
      </c>
      <c r="D9384">
        <v>3.0863260000000001</v>
      </c>
      <c r="E9384">
        <v>-2.13835</v>
      </c>
      <c r="H9384">
        <v>8.6255999999999999E-2</v>
      </c>
    </row>
    <row r="9385" spans="1:10">
      <c r="A9385">
        <v>7966389</v>
      </c>
      <c r="B9385" s="1">
        <v>0.20599999999999999</v>
      </c>
      <c r="C9385" s="1">
        <v>0.11899999999999999</v>
      </c>
      <c r="D9385">
        <v>1.5721160000000001</v>
      </c>
      <c r="E9385">
        <v>-5.4249000000000001</v>
      </c>
      <c r="G9385" t="s">
        <v>24717</v>
      </c>
      <c r="H9385">
        <v>8.6251599999999998E-2</v>
      </c>
      <c r="J9385" t="s">
        <v>24718</v>
      </c>
    </row>
    <row r="9386" spans="1:10">
      <c r="A9386">
        <v>8119765</v>
      </c>
      <c r="B9386" s="1">
        <v>0.13800000000000001</v>
      </c>
      <c r="C9386" s="1">
        <v>7.1099999999999997E-2</v>
      </c>
      <c r="D9386">
        <v>1.8264819999999999</v>
      </c>
      <c r="E9386">
        <v>-5.0087799999999998</v>
      </c>
      <c r="G9386" t="s">
        <v>22123</v>
      </c>
      <c r="H9386">
        <v>8.6250400000000005E-2</v>
      </c>
      <c r="J9386" t="s">
        <v>22124</v>
      </c>
    </row>
    <row r="9387" spans="1:10">
      <c r="A9387">
        <v>7981742</v>
      </c>
      <c r="B9387" s="1">
        <v>8.72E-2</v>
      </c>
      <c r="C9387" s="1">
        <v>3.9100000000000003E-2</v>
      </c>
      <c r="D9387">
        <v>2.0933449999999998</v>
      </c>
      <c r="E9387">
        <v>-4.5104199999999999</v>
      </c>
      <c r="G9387" t="s">
        <v>19593</v>
      </c>
      <c r="H9387">
        <v>8.6232400000000001E-2</v>
      </c>
      <c r="J9387" t="s">
        <v>19594</v>
      </c>
    </row>
    <row r="9388" spans="1:10">
      <c r="A9388">
        <v>7947881</v>
      </c>
      <c r="B9388" s="1">
        <v>0.23100000000000001</v>
      </c>
      <c r="C9388" s="1">
        <v>0.13900000000000001</v>
      </c>
      <c r="D9388">
        <v>1.492505</v>
      </c>
      <c r="E9388">
        <v>-5.5430400000000004</v>
      </c>
      <c r="G9388" t="s">
        <v>25557</v>
      </c>
      <c r="H9388">
        <v>8.6229799999999995E-2</v>
      </c>
      <c r="J9388" t="s">
        <v>25558</v>
      </c>
    </row>
    <row r="9389" spans="1:10">
      <c r="A9389">
        <v>8129695</v>
      </c>
      <c r="B9389" s="1">
        <v>0.13900000000000001</v>
      </c>
      <c r="C9389" s="1">
        <v>7.1800000000000003E-2</v>
      </c>
      <c r="D9389">
        <v>1.821672</v>
      </c>
      <c r="E9389">
        <v>-5.0171900000000003</v>
      </c>
      <c r="G9389" t="s">
        <v>22184</v>
      </c>
      <c r="H9389">
        <v>8.6219799999999999E-2</v>
      </c>
      <c r="J9389" t="s">
        <v>22185</v>
      </c>
    </row>
    <row r="9390" spans="1:10">
      <c r="A9390">
        <v>8125903</v>
      </c>
      <c r="B9390" s="1">
        <v>0.14299999999999999</v>
      </c>
      <c r="C9390" s="1">
        <v>7.4499999999999997E-2</v>
      </c>
      <c r="D9390">
        <v>1.8044169999999999</v>
      </c>
      <c r="E9390">
        <v>-5.04718</v>
      </c>
      <c r="G9390" t="s">
        <v>22344</v>
      </c>
      <c r="H9390">
        <v>8.61933E-2</v>
      </c>
      <c r="J9390" t="s">
        <v>22345</v>
      </c>
    </row>
    <row r="9391" spans="1:10">
      <c r="A9391">
        <v>7983734</v>
      </c>
      <c r="B9391" s="1">
        <v>0.47499999999999998</v>
      </c>
      <c r="C9391" s="1">
        <v>0.35899999999999999</v>
      </c>
      <c r="D9391">
        <v>0.92205000000000004</v>
      </c>
      <c r="E9391">
        <v>-6.2160099999999998</v>
      </c>
      <c r="G9391" t="s">
        <v>31433</v>
      </c>
      <c r="H9391">
        <v>8.6186700000000005E-2</v>
      </c>
      <c r="J9391" t="s">
        <v>31434</v>
      </c>
    </row>
    <row r="9392" spans="1:10">
      <c r="A9392">
        <v>7937433</v>
      </c>
      <c r="B9392" s="1">
        <v>0.35299999999999998</v>
      </c>
      <c r="C9392" s="1">
        <v>0.24299999999999999</v>
      </c>
      <c r="D9392">
        <v>1.1750609999999999</v>
      </c>
      <c r="E9392">
        <v>-5.9555600000000002</v>
      </c>
      <c r="G9392" t="s">
        <v>28891</v>
      </c>
      <c r="H9392">
        <v>8.6174700000000007E-2</v>
      </c>
      <c r="J9392" t="s">
        <v>28892</v>
      </c>
    </row>
    <row r="9393" spans="1:10">
      <c r="A9393">
        <v>7923221</v>
      </c>
      <c r="B9393" s="1">
        <v>0.184</v>
      </c>
      <c r="C9393" s="1">
        <v>0.10299999999999999</v>
      </c>
      <c r="D9393">
        <v>1.646803</v>
      </c>
      <c r="E9393">
        <v>-5.3087799999999996</v>
      </c>
      <c r="G9393" t="s">
        <v>23949</v>
      </c>
      <c r="H9393">
        <v>8.6169599999999999E-2</v>
      </c>
      <c r="J9393" t="s">
        <v>23950</v>
      </c>
    </row>
    <row r="9394" spans="1:10">
      <c r="A9394">
        <v>8098721</v>
      </c>
      <c r="B9394" s="1">
        <v>0.36299999999999999</v>
      </c>
      <c r="C9394" s="1">
        <v>0.252</v>
      </c>
      <c r="D9394">
        <v>1.1529020000000001</v>
      </c>
      <c r="E9394">
        <v>-5.9808199999999996</v>
      </c>
      <c r="H9394">
        <v>8.6164900000000003E-2</v>
      </c>
    </row>
    <row r="9395" spans="1:10">
      <c r="A9395">
        <v>8014349</v>
      </c>
      <c r="B9395" s="1">
        <v>0.59699999999999998</v>
      </c>
      <c r="C9395" s="1">
        <v>0.48699999999999999</v>
      </c>
      <c r="D9395">
        <v>0.69873399999999997</v>
      </c>
      <c r="E9395">
        <v>-6.3945499999999997</v>
      </c>
      <c r="G9395" t="s">
        <v>33629</v>
      </c>
      <c r="H9395">
        <v>8.61373E-2</v>
      </c>
      <c r="J9395" t="s">
        <v>33630</v>
      </c>
    </row>
    <row r="9396" spans="1:10">
      <c r="A9396">
        <v>8089295</v>
      </c>
      <c r="B9396" s="1">
        <v>0.34899999999999998</v>
      </c>
      <c r="C9396" s="1">
        <v>0.23899999999999999</v>
      </c>
      <c r="D9396">
        <v>1.184957</v>
      </c>
      <c r="E9396">
        <v>-5.9441300000000004</v>
      </c>
      <c r="H9396">
        <v>8.6129600000000001E-2</v>
      </c>
    </row>
    <row r="9397" spans="1:10">
      <c r="A9397">
        <v>8079375</v>
      </c>
      <c r="B9397" s="1">
        <v>2.76E-2</v>
      </c>
      <c r="C9397" s="1">
        <v>8.77E-3</v>
      </c>
      <c r="D9397">
        <v>2.678906</v>
      </c>
      <c r="E9397">
        <v>-3.2059199999999999</v>
      </c>
      <c r="H9397">
        <v>8.6119600000000004E-2</v>
      </c>
    </row>
    <row r="9398" spans="1:10">
      <c r="A9398">
        <v>8128394</v>
      </c>
      <c r="B9398" s="1">
        <v>0.183</v>
      </c>
      <c r="C9398" s="1">
        <v>0.10199999999999999</v>
      </c>
      <c r="D9398">
        <v>1.652029</v>
      </c>
      <c r="E9398">
        <v>-5.3004699999999998</v>
      </c>
      <c r="G9398" t="s">
        <v>23895</v>
      </c>
      <c r="H9398">
        <v>8.61011E-2</v>
      </c>
      <c r="J9398" t="s">
        <v>23896</v>
      </c>
    </row>
    <row r="9399" spans="1:10">
      <c r="A9399">
        <v>7979529</v>
      </c>
      <c r="B9399" s="1">
        <v>6.6900000000000001E-2</v>
      </c>
      <c r="C9399" s="1">
        <v>2.76E-2</v>
      </c>
      <c r="D9399">
        <v>2.2386490000000001</v>
      </c>
      <c r="E9399">
        <v>-4.2132199999999997</v>
      </c>
      <c r="G9399" t="s">
        <v>18246</v>
      </c>
      <c r="H9399">
        <v>8.6094900000000002E-2</v>
      </c>
      <c r="J9399" t="s">
        <v>18247</v>
      </c>
    </row>
    <row r="9400" spans="1:10">
      <c r="A9400">
        <v>8024494</v>
      </c>
      <c r="B9400" s="1">
        <v>0.06</v>
      </c>
      <c r="C9400" s="1">
        <v>2.4E-2</v>
      </c>
      <c r="D9400">
        <v>2.2958949999999998</v>
      </c>
      <c r="E9400">
        <v>-4.0912300000000004</v>
      </c>
      <c r="H9400">
        <v>8.6078699999999994E-2</v>
      </c>
    </row>
    <row r="9401" spans="1:10">
      <c r="A9401">
        <v>7900001</v>
      </c>
      <c r="B9401" s="1">
        <v>0.13800000000000001</v>
      </c>
      <c r="C9401" s="1">
        <v>7.0599999999999996E-2</v>
      </c>
      <c r="D9401">
        <v>1.8292679999999999</v>
      </c>
      <c r="E9401">
        <v>-5.0038999999999998</v>
      </c>
      <c r="G9401" t="s">
        <v>22089</v>
      </c>
      <c r="H9401">
        <v>8.6057800000000004E-2</v>
      </c>
      <c r="J9401" t="s">
        <v>22090</v>
      </c>
    </row>
    <row r="9402" spans="1:10">
      <c r="A9402">
        <v>7970597</v>
      </c>
      <c r="B9402" s="1">
        <v>0.16</v>
      </c>
      <c r="C9402" s="1">
        <v>8.5999999999999993E-2</v>
      </c>
      <c r="D9402">
        <v>1.7354529999999999</v>
      </c>
      <c r="E9402">
        <v>-5.16439</v>
      </c>
      <c r="G9402" t="s">
        <v>23043</v>
      </c>
      <c r="H9402">
        <v>8.6045999999999997E-2</v>
      </c>
      <c r="J9402" t="s">
        <v>23044</v>
      </c>
    </row>
    <row r="9403" spans="1:10">
      <c r="A9403">
        <v>7958582</v>
      </c>
      <c r="B9403" s="1">
        <v>8.3699999999999997E-2</v>
      </c>
      <c r="C9403" s="1">
        <v>3.7100000000000001E-2</v>
      </c>
      <c r="D9403">
        <v>2.1162420000000002</v>
      </c>
      <c r="E9403">
        <v>-4.4647800000000002</v>
      </c>
      <c r="G9403" t="s">
        <v>19374</v>
      </c>
      <c r="H9403">
        <v>8.6027599999999996E-2</v>
      </c>
      <c r="J9403" t="s">
        <v>19375</v>
      </c>
    </row>
    <row r="9404" spans="1:10">
      <c r="A9404">
        <v>7946697</v>
      </c>
      <c r="B9404" s="1">
        <v>0.36599999999999999</v>
      </c>
      <c r="C9404" s="1">
        <v>0.255</v>
      </c>
      <c r="D9404">
        <v>1.146498</v>
      </c>
      <c r="E9404">
        <v>-5.9880300000000002</v>
      </c>
      <c r="G9404" t="s">
        <v>29167</v>
      </c>
      <c r="H9404">
        <v>8.6026400000000003E-2</v>
      </c>
      <c r="J9404" t="s">
        <v>29168</v>
      </c>
    </row>
    <row r="9405" spans="1:10">
      <c r="A9405">
        <v>8070173</v>
      </c>
      <c r="B9405" s="1">
        <v>0.22</v>
      </c>
      <c r="C9405" s="1">
        <v>0.13</v>
      </c>
      <c r="D9405">
        <v>1.5284720000000001</v>
      </c>
      <c r="E9405">
        <v>-5.4903899999999997</v>
      </c>
      <c r="G9405" t="s">
        <v>25147</v>
      </c>
      <c r="H9405">
        <v>8.6014900000000005E-2</v>
      </c>
      <c r="J9405" t="s">
        <v>25148</v>
      </c>
    </row>
    <row r="9406" spans="1:10">
      <c r="A9406">
        <v>8068391</v>
      </c>
      <c r="B9406" s="1">
        <v>2.7099999999999999E-2</v>
      </c>
      <c r="C9406" s="1">
        <v>8.5599999999999999E-3</v>
      </c>
      <c r="D9406">
        <v>2.6874349999999998</v>
      </c>
      <c r="E9406">
        <v>-3.1848700000000001</v>
      </c>
      <c r="H9406">
        <v>8.6003599999999999E-2</v>
      </c>
    </row>
    <row r="9407" spans="1:10">
      <c r="A9407">
        <v>7920220</v>
      </c>
      <c r="B9407" s="1">
        <v>7.8700000000000006E-2</v>
      </c>
      <c r="C9407" s="1">
        <v>3.4200000000000001E-2</v>
      </c>
      <c r="D9407">
        <v>2.1496119999999999</v>
      </c>
      <c r="E9407">
        <v>-4.3974599999999997</v>
      </c>
      <c r="G9407" t="s">
        <v>19077</v>
      </c>
      <c r="H9407">
        <v>8.5999800000000001E-2</v>
      </c>
      <c r="J9407" t="s">
        <v>19078</v>
      </c>
    </row>
    <row r="9408" spans="1:10">
      <c r="A9408">
        <v>7946815</v>
      </c>
      <c r="B9408" s="1">
        <v>0.307</v>
      </c>
      <c r="C9408" s="1">
        <v>0.20200000000000001</v>
      </c>
      <c r="D9408">
        <v>1.2852889999999999</v>
      </c>
      <c r="E9408">
        <v>-5.8230300000000002</v>
      </c>
      <c r="G9408" t="s">
        <v>27758</v>
      </c>
      <c r="H9408">
        <v>8.5996400000000001E-2</v>
      </c>
      <c r="J9408" t="s">
        <v>27759</v>
      </c>
    </row>
    <row r="9409" spans="1:10">
      <c r="A9409">
        <v>7989922</v>
      </c>
      <c r="B9409" s="1">
        <v>2.5399999999999999E-2</v>
      </c>
      <c r="C9409" s="1">
        <v>7.8499999999999993E-3</v>
      </c>
      <c r="D9409">
        <v>2.7185109999999999</v>
      </c>
      <c r="E9409">
        <v>-3.1076999999999999</v>
      </c>
      <c r="G9409" t="s">
        <v>14221</v>
      </c>
      <c r="H9409">
        <v>8.5988400000000006E-2</v>
      </c>
      <c r="J9409" t="s">
        <v>14222</v>
      </c>
    </row>
    <row r="9410" spans="1:10">
      <c r="A9410">
        <v>7972190</v>
      </c>
      <c r="B9410" s="1">
        <v>0.32</v>
      </c>
      <c r="C9410" s="1">
        <v>0.214</v>
      </c>
      <c r="D9410">
        <v>1.251698</v>
      </c>
      <c r="E9410">
        <v>-5.86463</v>
      </c>
      <c r="G9410" t="s">
        <v>28121</v>
      </c>
      <c r="H9410">
        <v>8.5980000000000001E-2</v>
      </c>
      <c r="J9410" t="s">
        <v>28122</v>
      </c>
    </row>
    <row r="9411" spans="1:10">
      <c r="A9411">
        <v>8033635</v>
      </c>
      <c r="B9411" s="1">
        <v>0.3</v>
      </c>
      <c r="C9411" s="1">
        <v>0.19600000000000001</v>
      </c>
      <c r="D9411">
        <v>1.303696</v>
      </c>
      <c r="E9411">
        <v>-5.7997800000000002</v>
      </c>
      <c r="G9411" t="s">
        <v>27556</v>
      </c>
      <c r="H9411">
        <v>8.5957800000000001E-2</v>
      </c>
      <c r="J9411" t="s">
        <v>27557</v>
      </c>
    </row>
    <row r="9412" spans="1:10">
      <c r="A9412">
        <v>7908863</v>
      </c>
      <c r="B9412" s="1">
        <v>0.14899999999999999</v>
      </c>
      <c r="C9412" s="1">
        <v>7.8600000000000003E-2</v>
      </c>
      <c r="D9412">
        <v>1.778751</v>
      </c>
      <c r="E9412">
        <v>-5.0913000000000004</v>
      </c>
      <c r="G9412" t="s">
        <v>22622</v>
      </c>
      <c r="H9412">
        <v>8.5947099999999998E-2</v>
      </c>
      <c r="J9412" t="s">
        <v>22623</v>
      </c>
    </row>
    <row r="9413" spans="1:10">
      <c r="A9413">
        <v>7973018</v>
      </c>
      <c r="B9413" s="1">
        <v>5.7500000000000002E-2</v>
      </c>
      <c r="C9413" s="1">
        <v>2.2700000000000001E-2</v>
      </c>
      <c r="D9413">
        <v>2.317507</v>
      </c>
      <c r="E9413">
        <v>-4.0444599999999999</v>
      </c>
      <c r="G9413" t="s">
        <v>17556</v>
      </c>
      <c r="H9413">
        <v>8.5935300000000006E-2</v>
      </c>
      <c r="J9413" t="s">
        <v>17557</v>
      </c>
    </row>
    <row r="9414" spans="1:10">
      <c r="A9414">
        <v>7947228</v>
      </c>
      <c r="B9414" s="1">
        <v>3.56E-2</v>
      </c>
      <c r="C9414" s="1">
        <v>1.2200000000000001E-2</v>
      </c>
      <c r="D9414">
        <v>2.5570849999999998</v>
      </c>
      <c r="E9414">
        <v>-3.5003199999999999</v>
      </c>
      <c r="H9414">
        <v>8.5927100000000006E-2</v>
      </c>
    </row>
    <row r="9415" spans="1:10">
      <c r="A9415">
        <v>8058566</v>
      </c>
      <c r="B9415" s="1">
        <v>0.11600000000000001</v>
      </c>
      <c r="C9415" s="1">
        <v>5.67E-2</v>
      </c>
      <c r="D9415">
        <v>1.9304319999999999</v>
      </c>
      <c r="E9415">
        <v>-4.8220700000000001</v>
      </c>
      <c r="H9415">
        <v>8.5916000000000006E-2</v>
      </c>
    </row>
    <row r="9416" spans="1:10">
      <c r="A9416">
        <v>7904877</v>
      </c>
      <c r="B9416" s="1">
        <v>0.13500000000000001</v>
      </c>
      <c r="C9416" s="1">
        <v>6.9199999999999998E-2</v>
      </c>
      <c r="D9416">
        <v>1.839089</v>
      </c>
      <c r="E9416">
        <v>-4.98665</v>
      </c>
      <c r="H9416">
        <v>8.5915800000000001E-2</v>
      </c>
    </row>
    <row r="9417" spans="1:10">
      <c r="A9417">
        <v>8051956</v>
      </c>
      <c r="B9417" s="1">
        <v>3.1800000000000002E-2</v>
      </c>
      <c r="C9417" s="1">
        <v>1.0500000000000001E-2</v>
      </c>
      <c r="D9417">
        <v>2.6125479999999999</v>
      </c>
      <c r="E9417">
        <v>-3.36775</v>
      </c>
      <c r="G9417" t="s">
        <v>15066</v>
      </c>
      <c r="H9417">
        <v>8.59129E-2</v>
      </c>
      <c r="J9417" t="s">
        <v>15067</v>
      </c>
    </row>
    <row r="9418" spans="1:10">
      <c r="A9418">
        <v>7963208</v>
      </c>
      <c r="B9418" s="1">
        <v>8.0499999999999999E-3</v>
      </c>
      <c r="C9418" s="1">
        <v>1.81E-3</v>
      </c>
      <c r="D9418">
        <v>3.2138810000000002</v>
      </c>
      <c r="E9418">
        <v>-1.7789200000000001</v>
      </c>
      <c r="H9418">
        <v>8.59042E-2</v>
      </c>
    </row>
    <row r="9419" spans="1:10">
      <c r="A9419">
        <v>8062395</v>
      </c>
      <c r="B9419" s="1">
        <v>0.22700000000000001</v>
      </c>
      <c r="C9419" s="1">
        <v>0.13600000000000001</v>
      </c>
      <c r="D9419">
        <v>1.5041119999999999</v>
      </c>
      <c r="E9419">
        <v>-5.5261800000000001</v>
      </c>
      <c r="G9419" t="s">
        <v>25423</v>
      </c>
      <c r="H9419">
        <v>8.5893300000000006E-2</v>
      </c>
      <c r="J9419" t="s">
        <v>25424</v>
      </c>
    </row>
    <row r="9420" spans="1:10">
      <c r="A9420">
        <v>8045563</v>
      </c>
      <c r="B9420" s="1">
        <v>0.73499999999999999</v>
      </c>
      <c r="C9420" s="1">
        <v>0.64400000000000002</v>
      </c>
      <c r="D9420">
        <v>0.46331499999999998</v>
      </c>
      <c r="E9420">
        <v>-6.5299699999999996</v>
      </c>
      <c r="G9420" t="s">
        <v>36008</v>
      </c>
      <c r="H9420">
        <v>8.5876400000000006E-2</v>
      </c>
      <c r="J9420" t="s">
        <v>36009</v>
      </c>
    </row>
    <row r="9421" spans="1:10">
      <c r="A9421">
        <v>8162249</v>
      </c>
      <c r="B9421" s="1">
        <v>4.41E-2</v>
      </c>
      <c r="C9421" s="1">
        <v>1.61E-2</v>
      </c>
      <c r="D9421">
        <v>2.4529130000000001</v>
      </c>
      <c r="E9421">
        <v>-3.7426699999999999</v>
      </c>
      <c r="G9421" t="s">
        <v>16369</v>
      </c>
      <c r="H9421">
        <v>8.5846900000000004E-2</v>
      </c>
      <c r="J9421" t="s">
        <v>16370</v>
      </c>
    </row>
    <row r="9422" spans="1:10">
      <c r="A9422">
        <v>8048611</v>
      </c>
      <c r="B9422" s="1">
        <v>5.74E-2</v>
      </c>
      <c r="C9422" s="1">
        <v>2.2700000000000001E-2</v>
      </c>
      <c r="D9422">
        <v>2.318533</v>
      </c>
      <c r="E9422">
        <v>-4.04223</v>
      </c>
      <c r="G9422" t="s">
        <v>17550</v>
      </c>
      <c r="H9422">
        <v>8.5832900000000004E-2</v>
      </c>
      <c r="J9422" t="s">
        <v>17551</v>
      </c>
    </row>
    <row r="9423" spans="1:10">
      <c r="A9423">
        <v>8154333</v>
      </c>
      <c r="B9423" s="1">
        <v>0.247</v>
      </c>
      <c r="C9423" s="1">
        <v>0.152</v>
      </c>
      <c r="D9423">
        <v>1.44353</v>
      </c>
      <c r="E9423">
        <v>-5.6128200000000001</v>
      </c>
      <c r="G9423" t="s">
        <v>26109</v>
      </c>
      <c r="H9423">
        <v>8.5831599999999994E-2</v>
      </c>
      <c r="J9423" t="s">
        <v>26110</v>
      </c>
    </row>
    <row r="9424" spans="1:10">
      <c r="A9424">
        <v>8019478</v>
      </c>
      <c r="B9424" s="1">
        <v>0.19</v>
      </c>
      <c r="C9424" s="1">
        <v>0.107</v>
      </c>
      <c r="D9424">
        <v>1.626576</v>
      </c>
      <c r="E9424">
        <v>-5.3407299999999998</v>
      </c>
      <c r="G9424" t="s">
        <v>24141</v>
      </c>
      <c r="H9424">
        <v>8.5823300000000005E-2</v>
      </c>
      <c r="J9424" t="s">
        <v>24142</v>
      </c>
    </row>
    <row r="9425" spans="1:10">
      <c r="A9425">
        <v>8150433</v>
      </c>
      <c r="B9425" s="1">
        <v>0.315</v>
      </c>
      <c r="C9425" s="1">
        <v>0.20899999999999999</v>
      </c>
      <c r="D9425">
        <v>1.26492</v>
      </c>
      <c r="E9425">
        <v>-5.8483799999999997</v>
      </c>
      <c r="G9425" t="s">
        <v>27984</v>
      </c>
      <c r="H9425">
        <v>8.5821999999999996E-2</v>
      </c>
      <c r="J9425" t="s">
        <v>27985</v>
      </c>
    </row>
    <row r="9426" spans="1:10">
      <c r="A9426">
        <v>8027266</v>
      </c>
      <c r="B9426" s="1">
        <v>0.11700000000000001</v>
      </c>
      <c r="C9426" s="1">
        <v>5.7200000000000001E-2</v>
      </c>
      <c r="D9426">
        <v>1.9259219999999999</v>
      </c>
      <c r="E9426">
        <v>-4.8303700000000003</v>
      </c>
      <c r="H9426">
        <v>8.5795800000000005E-2</v>
      </c>
    </row>
    <row r="9427" spans="1:10">
      <c r="A9427">
        <v>7962085</v>
      </c>
      <c r="B9427" s="1">
        <v>0.31</v>
      </c>
      <c r="C9427" s="1">
        <v>0.20499999999999999</v>
      </c>
      <c r="D9427">
        <v>1.2756099999999999</v>
      </c>
      <c r="E9427">
        <v>-5.8351300000000004</v>
      </c>
      <c r="G9427" t="s">
        <v>27868</v>
      </c>
      <c r="H9427">
        <v>8.5756399999999997E-2</v>
      </c>
      <c r="J9427" t="s">
        <v>27869</v>
      </c>
    </row>
    <row r="9428" spans="1:10">
      <c r="A9428">
        <v>8148463</v>
      </c>
      <c r="B9428" s="1">
        <v>9.3700000000000006E-2</v>
      </c>
      <c r="C9428" s="1">
        <v>4.2999999999999997E-2</v>
      </c>
      <c r="D9428">
        <v>2.0526710000000001</v>
      </c>
      <c r="E9428">
        <v>-4.5903900000000002</v>
      </c>
      <c r="G9428" t="s">
        <v>19985</v>
      </c>
      <c r="H9428">
        <v>8.5724700000000001E-2</v>
      </c>
      <c r="J9428" t="s">
        <v>19986</v>
      </c>
    </row>
    <row r="9429" spans="1:10">
      <c r="A9429">
        <v>8052784</v>
      </c>
      <c r="B9429" s="1">
        <v>0.121</v>
      </c>
      <c r="C9429" s="1">
        <v>5.96E-2</v>
      </c>
      <c r="D9429">
        <v>1.907664</v>
      </c>
      <c r="E9429">
        <v>-4.8637800000000002</v>
      </c>
      <c r="G9429" t="s">
        <v>21349</v>
      </c>
      <c r="H9429">
        <v>8.5724700000000001E-2</v>
      </c>
      <c r="J9429" t="s">
        <v>21350</v>
      </c>
    </row>
    <row r="9430" spans="1:10">
      <c r="A9430">
        <v>7975408</v>
      </c>
      <c r="B9430" s="1">
        <v>2.7400000000000001E-2</v>
      </c>
      <c r="C9430" s="1">
        <v>8.7100000000000007E-3</v>
      </c>
      <c r="D9430">
        <v>2.6812900000000002</v>
      </c>
      <c r="E9430">
        <v>-3.20004</v>
      </c>
      <c r="H9430">
        <v>8.5705100000000006E-2</v>
      </c>
    </row>
    <row r="9431" spans="1:10">
      <c r="A9431">
        <v>7989768</v>
      </c>
      <c r="B9431" s="1">
        <v>7.5999999999999998E-2</v>
      </c>
      <c r="C9431" s="1">
        <v>3.2599999999999997E-2</v>
      </c>
      <c r="D9431">
        <v>2.1700020000000002</v>
      </c>
      <c r="E9431">
        <v>-4.3558599999999998</v>
      </c>
      <c r="H9431">
        <v>8.5681800000000002E-2</v>
      </c>
    </row>
    <row r="9432" spans="1:10">
      <c r="A9432">
        <v>8039504</v>
      </c>
      <c r="B9432" s="1">
        <v>0.30099999999999999</v>
      </c>
      <c r="C9432" s="1">
        <v>0.19700000000000001</v>
      </c>
      <c r="D9432">
        <v>1.2986599999999999</v>
      </c>
      <c r="E9432">
        <v>-5.8061699999999998</v>
      </c>
      <c r="G9432" t="s">
        <v>27626</v>
      </c>
      <c r="H9432">
        <v>8.5659100000000002E-2</v>
      </c>
      <c r="J9432" t="s">
        <v>27627</v>
      </c>
    </row>
    <row r="9433" spans="1:10">
      <c r="A9433">
        <v>8114861</v>
      </c>
      <c r="B9433" s="1">
        <v>0.22900000000000001</v>
      </c>
      <c r="C9433" s="1">
        <v>0.13700000000000001</v>
      </c>
      <c r="D9433">
        <v>1.4998959999999999</v>
      </c>
      <c r="E9433">
        <v>-5.5323200000000003</v>
      </c>
      <c r="G9433" t="s">
        <v>25471</v>
      </c>
      <c r="H9433">
        <v>8.5631299999999994E-2</v>
      </c>
      <c r="J9433" t="s">
        <v>25472</v>
      </c>
    </row>
    <row r="9434" spans="1:10">
      <c r="A9434">
        <v>7963590</v>
      </c>
      <c r="B9434" s="1">
        <v>0.23899999999999999</v>
      </c>
      <c r="C9434" s="1">
        <v>0.14599999999999999</v>
      </c>
      <c r="D9434">
        <v>1.467492</v>
      </c>
      <c r="E9434">
        <v>-5.5789600000000004</v>
      </c>
      <c r="G9434" t="s">
        <v>25841</v>
      </c>
      <c r="H9434">
        <v>8.5597300000000001E-2</v>
      </c>
      <c r="J9434" t="s">
        <v>25842</v>
      </c>
    </row>
    <row r="9435" spans="1:10">
      <c r="A9435">
        <v>8169002</v>
      </c>
      <c r="B9435" s="1">
        <v>0.436</v>
      </c>
      <c r="C9435" s="1">
        <v>0.32100000000000001</v>
      </c>
      <c r="D9435">
        <v>0.998838</v>
      </c>
      <c r="E9435">
        <v>-6.1434499999999996</v>
      </c>
      <c r="H9435">
        <v>8.5569099999999995E-2</v>
      </c>
    </row>
    <row r="9436" spans="1:10">
      <c r="A9436">
        <v>7969770</v>
      </c>
      <c r="B9436" s="1">
        <v>1.6500000000000001E-2</v>
      </c>
      <c r="C9436" s="1">
        <v>4.5399999999999998E-3</v>
      </c>
      <c r="D9436">
        <v>2.910139</v>
      </c>
      <c r="E9436">
        <v>-2.6153499999999998</v>
      </c>
      <c r="H9436">
        <v>8.5559800000000005E-2</v>
      </c>
    </row>
    <row r="9437" spans="1:10">
      <c r="A9437">
        <v>7954645</v>
      </c>
      <c r="B9437" s="1">
        <v>0.20200000000000001</v>
      </c>
      <c r="C9437" s="1">
        <v>0.11700000000000001</v>
      </c>
      <c r="D9437">
        <v>1.5839240000000001</v>
      </c>
      <c r="E9437">
        <v>-5.4068800000000001</v>
      </c>
      <c r="G9437" t="s">
        <v>16576</v>
      </c>
      <c r="H9437">
        <v>8.5546899999999995E-2</v>
      </c>
      <c r="J9437" t="s">
        <v>16577</v>
      </c>
    </row>
    <row r="9438" spans="1:10">
      <c r="A9438">
        <v>8116780</v>
      </c>
      <c r="B9438" s="1">
        <v>0.77100000000000002</v>
      </c>
      <c r="C9438" s="1">
        <v>0.68700000000000006</v>
      </c>
      <c r="D9438">
        <v>0.403806</v>
      </c>
      <c r="E9438">
        <v>-6.5555599999999998</v>
      </c>
      <c r="G9438" t="s">
        <v>36559</v>
      </c>
      <c r="H9438">
        <v>8.5544400000000007E-2</v>
      </c>
      <c r="J9438" t="s">
        <v>36560</v>
      </c>
    </row>
    <row r="9439" spans="1:10">
      <c r="A9439">
        <v>8010082</v>
      </c>
      <c r="B9439" s="1">
        <v>0.3</v>
      </c>
      <c r="C9439" s="1">
        <v>0.19600000000000001</v>
      </c>
      <c r="D9439">
        <v>1.302076</v>
      </c>
      <c r="E9439">
        <v>-5.8018400000000003</v>
      </c>
      <c r="G9439" t="s">
        <v>27576</v>
      </c>
      <c r="H9439">
        <v>8.5541800000000001E-2</v>
      </c>
      <c r="J9439" t="s">
        <v>27577</v>
      </c>
    </row>
    <row r="9440" spans="1:10">
      <c r="A9440">
        <v>7977780</v>
      </c>
      <c r="B9440" s="1">
        <v>9.8699999999999996E-2</v>
      </c>
      <c r="C9440" s="1">
        <v>4.58E-2</v>
      </c>
      <c r="D9440">
        <v>2.0245380000000002</v>
      </c>
      <c r="E9440">
        <v>-4.6448600000000004</v>
      </c>
      <c r="H9440">
        <v>8.5537799999999997E-2</v>
      </c>
    </row>
    <row r="9441" spans="1:10">
      <c r="A9441">
        <v>8066557</v>
      </c>
      <c r="B9441" s="1">
        <v>9.1200000000000003E-2</v>
      </c>
      <c r="C9441" s="1">
        <v>4.1399999999999999E-2</v>
      </c>
      <c r="D9441">
        <v>2.0691069999999998</v>
      </c>
      <c r="E9441">
        <v>-4.5582500000000001</v>
      </c>
      <c r="H9441">
        <v>8.5535299999999995E-2</v>
      </c>
    </row>
    <row r="9442" spans="1:10">
      <c r="A9442">
        <v>7964803</v>
      </c>
      <c r="B9442" s="1">
        <v>5.8200000000000002E-2</v>
      </c>
      <c r="C9442" s="1">
        <v>2.3E-2</v>
      </c>
      <c r="D9442">
        <v>2.3117700000000001</v>
      </c>
      <c r="E9442">
        <v>-4.0569100000000002</v>
      </c>
      <c r="G9442" t="s">
        <v>17620</v>
      </c>
      <c r="H9442">
        <v>8.5504899999999995E-2</v>
      </c>
      <c r="J9442" t="s">
        <v>17621</v>
      </c>
    </row>
    <row r="9443" spans="1:10">
      <c r="A9443">
        <v>8153937</v>
      </c>
      <c r="B9443" s="1">
        <v>7.6600000000000001E-2</v>
      </c>
      <c r="C9443" s="1">
        <v>3.2899999999999999E-2</v>
      </c>
      <c r="D9443">
        <v>2.165985</v>
      </c>
      <c r="E9443">
        <v>-4.36409</v>
      </c>
      <c r="G9443" t="s">
        <v>9322</v>
      </c>
      <c r="H9443">
        <v>8.5504700000000003E-2</v>
      </c>
      <c r="J9443" t="s">
        <v>9323</v>
      </c>
    </row>
    <row r="9444" spans="1:10">
      <c r="A9444">
        <v>8164196</v>
      </c>
      <c r="B9444" s="1">
        <v>0.222</v>
      </c>
      <c r="C9444" s="1">
        <v>0.13200000000000001</v>
      </c>
      <c r="D9444">
        <v>1.5208630000000001</v>
      </c>
      <c r="E9444">
        <v>-5.5016299999999996</v>
      </c>
      <c r="G9444" t="s">
        <v>25241</v>
      </c>
      <c r="H9444">
        <v>8.5504700000000003E-2</v>
      </c>
      <c r="J9444" t="s">
        <v>25242</v>
      </c>
    </row>
    <row r="9445" spans="1:10">
      <c r="A9445">
        <v>7919024</v>
      </c>
      <c r="B9445" s="1">
        <v>4.3999999999999997E-2</v>
      </c>
      <c r="C9445" s="1">
        <v>1.6E-2</v>
      </c>
      <c r="D9445">
        <v>2.454189</v>
      </c>
      <c r="E9445">
        <v>-3.7397499999999999</v>
      </c>
      <c r="H9445">
        <v>8.5480899999999999E-2</v>
      </c>
    </row>
    <row r="9446" spans="1:10">
      <c r="A9446">
        <v>7971159</v>
      </c>
      <c r="B9446" s="1">
        <v>0.127</v>
      </c>
      <c r="C9446" s="1">
        <v>6.3500000000000001E-2</v>
      </c>
      <c r="D9446">
        <v>1.878344</v>
      </c>
      <c r="E9446">
        <v>-4.9168200000000004</v>
      </c>
      <c r="G9446" t="s">
        <v>21610</v>
      </c>
      <c r="H9446">
        <v>8.5470699999999997E-2</v>
      </c>
      <c r="J9446" t="s">
        <v>21611</v>
      </c>
    </row>
    <row r="9447" spans="1:10">
      <c r="A9447">
        <v>8109981</v>
      </c>
      <c r="B9447" s="1">
        <v>0.13600000000000001</v>
      </c>
      <c r="C9447" s="1">
        <v>6.9400000000000003E-2</v>
      </c>
      <c r="D9447">
        <v>1.837631</v>
      </c>
      <c r="E9447">
        <v>-4.9892099999999999</v>
      </c>
      <c r="G9447" t="s">
        <v>22007</v>
      </c>
      <c r="H9447">
        <v>8.5459999999999994E-2</v>
      </c>
      <c r="J9447" t="s">
        <v>22008</v>
      </c>
    </row>
    <row r="9448" spans="1:10">
      <c r="A9448">
        <v>7956009</v>
      </c>
      <c r="B9448" s="1">
        <v>0.44400000000000001</v>
      </c>
      <c r="C9448" s="1">
        <v>0.32900000000000001</v>
      </c>
      <c r="D9448">
        <v>0.98097999999999996</v>
      </c>
      <c r="E9448">
        <v>-6.1608299999999998</v>
      </c>
      <c r="G9448" t="s">
        <v>30856</v>
      </c>
      <c r="H9448">
        <v>8.54438E-2</v>
      </c>
      <c r="J9448" t="s">
        <v>30857</v>
      </c>
    </row>
    <row r="9449" spans="1:10">
      <c r="A9449">
        <v>8145136</v>
      </c>
      <c r="B9449" s="1">
        <v>0.224</v>
      </c>
      <c r="C9449" s="1">
        <v>0.13400000000000001</v>
      </c>
      <c r="D9449">
        <v>1.5131479999999999</v>
      </c>
      <c r="E9449">
        <v>-5.5129700000000001</v>
      </c>
      <c r="G9449" t="s">
        <v>25321</v>
      </c>
      <c r="H9449">
        <v>8.54356E-2</v>
      </c>
      <c r="J9449" t="s">
        <v>25322</v>
      </c>
    </row>
    <row r="9450" spans="1:10">
      <c r="A9450">
        <v>8162902</v>
      </c>
      <c r="B9450" s="1">
        <v>5.1400000000000001E-2</v>
      </c>
      <c r="C9450" s="1">
        <v>1.9599999999999999E-2</v>
      </c>
      <c r="D9450">
        <v>2.3760080000000001</v>
      </c>
      <c r="E9450">
        <v>-3.9159299999999999</v>
      </c>
      <c r="G9450" t="s">
        <v>17024</v>
      </c>
      <c r="H9450">
        <v>8.5435300000000006E-2</v>
      </c>
      <c r="J9450" t="s">
        <v>17025</v>
      </c>
    </row>
    <row r="9451" spans="1:10">
      <c r="A9451">
        <v>8177277</v>
      </c>
      <c r="B9451" s="1">
        <v>0.42399999999999999</v>
      </c>
      <c r="C9451" s="1">
        <v>0.309</v>
      </c>
      <c r="D9451">
        <v>1.0228429999999999</v>
      </c>
      <c r="E9451">
        <v>-6.1196000000000002</v>
      </c>
      <c r="G9451" t="s">
        <v>30425</v>
      </c>
      <c r="H9451">
        <v>8.5430900000000004E-2</v>
      </c>
      <c r="J9451" t="s">
        <v>30426</v>
      </c>
    </row>
    <row r="9452" spans="1:10">
      <c r="A9452">
        <v>8060303</v>
      </c>
      <c r="B9452" s="1">
        <v>5.4899999999999997E-2</v>
      </c>
      <c r="C9452" s="1">
        <v>2.1399999999999999E-2</v>
      </c>
      <c r="D9452">
        <v>2.3419099999999999</v>
      </c>
      <c r="E9452">
        <v>-3.99119</v>
      </c>
      <c r="G9452" t="s">
        <v>17340</v>
      </c>
      <c r="H9452">
        <v>8.5427100000000006E-2</v>
      </c>
      <c r="J9452" t="s">
        <v>17341</v>
      </c>
    </row>
    <row r="9453" spans="1:10">
      <c r="A9453">
        <v>7992032</v>
      </c>
      <c r="B9453" s="1">
        <v>0.12</v>
      </c>
      <c r="C9453" s="1">
        <v>5.9299999999999999E-2</v>
      </c>
      <c r="D9453">
        <v>1.9097630000000001</v>
      </c>
      <c r="E9453">
        <v>-4.8599500000000004</v>
      </c>
      <c r="G9453" t="s">
        <v>21331</v>
      </c>
      <c r="H9453">
        <v>8.54269E-2</v>
      </c>
      <c r="J9453" t="s">
        <v>21332</v>
      </c>
    </row>
    <row r="9454" spans="1:10">
      <c r="A9454">
        <v>7912994</v>
      </c>
      <c r="B9454" s="1">
        <v>0.56499999999999995</v>
      </c>
      <c r="C9454" s="1">
        <v>0.45200000000000001</v>
      </c>
      <c r="D9454">
        <v>0.75540499999999999</v>
      </c>
      <c r="E9454">
        <v>-6.3538300000000003</v>
      </c>
      <c r="G9454" t="s">
        <v>33049</v>
      </c>
      <c r="H9454">
        <v>8.5381600000000002E-2</v>
      </c>
      <c r="J9454" t="s">
        <v>33050</v>
      </c>
    </row>
    <row r="9455" spans="1:10">
      <c r="A9455">
        <v>7940673</v>
      </c>
      <c r="B9455" s="1">
        <v>9.2999999999999999E-2</v>
      </c>
      <c r="C9455" s="1">
        <v>4.2500000000000003E-2</v>
      </c>
      <c r="D9455">
        <v>2.05749</v>
      </c>
      <c r="E9455">
        <v>-4.5809899999999999</v>
      </c>
      <c r="G9455" t="s">
        <v>19929</v>
      </c>
      <c r="H9455">
        <v>8.5369299999999995E-2</v>
      </c>
      <c r="J9455" t="s">
        <v>19930</v>
      </c>
    </row>
    <row r="9456" spans="1:10">
      <c r="A9456">
        <v>8076094</v>
      </c>
      <c r="B9456" s="1">
        <v>0.122</v>
      </c>
      <c r="C9456" s="1">
        <v>6.0100000000000001E-2</v>
      </c>
      <c r="D9456">
        <v>1.9034359999999999</v>
      </c>
      <c r="E9456">
        <v>-4.87148</v>
      </c>
      <c r="G9456" t="s">
        <v>21381</v>
      </c>
      <c r="H9456">
        <v>8.5368700000000006E-2</v>
      </c>
      <c r="J9456" t="s">
        <v>21382</v>
      </c>
    </row>
    <row r="9457" spans="1:10">
      <c r="A9457">
        <v>8149833</v>
      </c>
      <c r="B9457" s="1">
        <v>0.309</v>
      </c>
      <c r="C9457" s="1">
        <v>0.20399999999999999</v>
      </c>
      <c r="D9457">
        <v>1.2792600000000001</v>
      </c>
      <c r="E9457">
        <v>-5.8305800000000003</v>
      </c>
      <c r="H9457">
        <v>8.5361599999999996E-2</v>
      </c>
    </row>
    <row r="9458" spans="1:10">
      <c r="A9458">
        <v>8055139</v>
      </c>
      <c r="B9458" s="1">
        <v>0.12</v>
      </c>
      <c r="C9458" s="1">
        <v>5.9299999999999999E-2</v>
      </c>
      <c r="D9458">
        <v>1.9097299999999999</v>
      </c>
      <c r="E9458">
        <v>-4.8600099999999999</v>
      </c>
      <c r="G9458" t="s">
        <v>21333</v>
      </c>
      <c r="H9458">
        <v>8.5352200000000003E-2</v>
      </c>
      <c r="J9458" t="s">
        <v>21334</v>
      </c>
    </row>
    <row r="9459" spans="1:10">
      <c r="A9459">
        <v>8171026</v>
      </c>
      <c r="B9459" s="1">
        <v>3.2399999999999998E-2</v>
      </c>
      <c r="C9459" s="1">
        <v>1.0800000000000001E-2</v>
      </c>
      <c r="D9459">
        <v>2.6028989999999999</v>
      </c>
      <c r="E9459">
        <v>-3.3909899999999999</v>
      </c>
      <c r="G9459" t="s">
        <v>15148</v>
      </c>
      <c r="H9459">
        <v>8.5339100000000001E-2</v>
      </c>
      <c r="J9459" t="s">
        <v>15149</v>
      </c>
    </row>
    <row r="9460" spans="1:10">
      <c r="A9460">
        <v>8171180</v>
      </c>
      <c r="B9460" s="1">
        <v>0.20200000000000001</v>
      </c>
      <c r="C9460" s="1">
        <v>0.11700000000000001</v>
      </c>
      <c r="D9460">
        <v>1.5833759999999999</v>
      </c>
      <c r="E9460">
        <v>-5.4077200000000003</v>
      </c>
      <c r="H9460">
        <v>8.5328000000000001E-2</v>
      </c>
    </row>
    <row r="9461" spans="1:10">
      <c r="A9461">
        <v>8005697</v>
      </c>
      <c r="B9461" s="1">
        <v>8.7300000000000003E-2</v>
      </c>
      <c r="C9461" s="1">
        <v>3.9199999999999999E-2</v>
      </c>
      <c r="D9461">
        <v>2.0927169999999999</v>
      </c>
      <c r="E9461">
        <v>-4.5116699999999996</v>
      </c>
      <c r="H9461">
        <v>8.5323099999999999E-2</v>
      </c>
    </row>
    <row r="9462" spans="1:10">
      <c r="A9462">
        <v>8159255</v>
      </c>
      <c r="B9462" s="1">
        <v>0.41099999999999998</v>
      </c>
      <c r="C9462" s="1">
        <v>0.29599999999999999</v>
      </c>
      <c r="D9462">
        <v>1.0517810000000001</v>
      </c>
      <c r="E9462">
        <v>-6.0901199999999998</v>
      </c>
      <c r="G9462" t="s">
        <v>30092</v>
      </c>
      <c r="H9462">
        <v>8.5313600000000003E-2</v>
      </c>
      <c r="J9462" t="s">
        <v>30093</v>
      </c>
    </row>
    <row r="9463" spans="1:10">
      <c r="A9463">
        <v>8021496</v>
      </c>
      <c r="B9463" s="1">
        <v>0.313</v>
      </c>
      <c r="C9463" s="1">
        <v>0.20799999999999999</v>
      </c>
      <c r="D9463">
        <v>1.268702</v>
      </c>
      <c r="E9463">
        <v>-5.8437099999999997</v>
      </c>
      <c r="G9463" t="s">
        <v>27939</v>
      </c>
      <c r="H9463">
        <v>8.5304000000000005E-2</v>
      </c>
      <c r="J9463" t="s">
        <v>27939</v>
      </c>
    </row>
    <row r="9464" spans="1:10">
      <c r="A9464">
        <v>8123062</v>
      </c>
      <c r="B9464" s="1">
        <v>0.33400000000000002</v>
      </c>
      <c r="C9464" s="1">
        <v>0.22600000000000001</v>
      </c>
      <c r="D9464">
        <v>1.218251</v>
      </c>
      <c r="E9464">
        <v>-5.9050000000000002</v>
      </c>
      <c r="G9464" t="s">
        <v>28463</v>
      </c>
      <c r="H9464">
        <v>8.5291599999999995E-2</v>
      </c>
      <c r="J9464" t="s">
        <v>28464</v>
      </c>
    </row>
    <row r="9465" spans="1:10">
      <c r="A9465">
        <v>8109149</v>
      </c>
      <c r="B9465" s="1">
        <v>0.192</v>
      </c>
      <c r="C9465" s="1">
        <v>0.109</v>
      </c>
      <c r="D9465">
        <v>1.6181430000000001</v>
      </c>
      <c r="E9465">
        <v>-5.3539399999999997</v>
      </c>
      <c r="G9465" t="s">
        <v>24241</v>
      </c>
      <c r="H9465">
        <v>8.52884E-2</v>
      </c>
      <c r="J9465" t="s">
        <v>24242</v>
      </c>
    </row>
    <row r="9466" spans="1:10">
      <c r="A9466">
        <v>8175815</v>
      </c>
      <c r="B9466" s="1">
        <v>0.159</v>
      </c>
      <c r="C9466" s="1">
        <v>8.5199999999999998E-2</v>
      </c>
      <c r="D9466">
        <v>1.7400089999999999</v>
      </c>
      <c r="E9466">
        <v>-5.1567800000000004</v>
      </c>
      <c r="G9466" t="s">
        <v>22985</v>
      </c>
      <c r="H9466">
        <v>8.5281599999999999E-2</v>
      </c>
      <c r="J9466" t="s">
        <v>22986</v>
      </c>
    </row>
    <row r="9467" spans="1:10">
      <c r="A9467">
        <v>8094154</v>
      </c>
      <c r="B9467" s="1">
        <v>0.23799999999999999</v>
      </c>
      <c r="C9467" s="1">
        <v>0.14399999999999999</v>
      </c>
      <c r="D9467">
        <v>1.4724919999999999</v>
      </c>
      <c r="E9467">
        <v>-5.5718199999999998</v>
      </c>
      <c r="H9467">
        <v>8.5278400000000004E-2</v>
      </c>
    </row>
    <row r="9468" spans="1:10">
      <c r="A9468">
        <v>8082767</v>
      </c>
      <c r="B9468" s="1">
        <v>0.19</v>
      </c>
      <c r="C9468" s="1">
        <v>0.108</v>
      </c>
      <c r="D9468">
        <v>1.6249279999999999</v>
      </c>
      <c r="E9468">
        <v>-5.3433200000000003</v>
      </c>
      <c r="G9468" t="s">
        <v>24171</v>
      </c>
      <c r="H9468">
        <v>8.5265099999999996E-2</v>
      </c>
      <c r="J9468" t="s">
        <v>24172</v>
      </c>
    </row>
    <row r="9469" spans="1:10">
      <c r="A9469">
        <v>7919340</v>
      </c>
      <c r="B9469" s="1">
        <v>0.51400000000000001</v>
      </c>
      <c r="C9469" s="1">
        <v>0.39800000000000002</v>
      </c>
      <c r="D9469">
        <v>0.84925300000000004</v>
      </c>
      <c r="E9469">
        <v>-6.2795300000000003</v>
      </c>
      <c r="G9469" t="s">
        <v>32154</v>
      </c>
      <c r="H9469">
        <v>8.52604E-2</v>
      </c>
      <c r="J9469" t="s">
        <v>32155</v>
      </c>
    </row>
    <row r="9470" spans="1:10">
      <c r="A9470">
        <v>8048712</v>
      </c>
      <c r="B9470" s="1">
        <v>0.25</v>
      </c>
      <c r="C9470" s="1">
        <v>0.154</v>
      </c>
      <c r="D9470">
        <v>1.435897</v>
      </c>
      <c r="E9470">
        <v>-5.6234999999999999</v>
      </c>
      <c r="G9470" t="s">
        <v>26185</v>
      </c>
      <c r="H9470">
        <v>8.5241800000000006E-2</v>
      </c>
      <c r="J9470" t="s">
        <v>26186</v>
      </c>
    </row>
    <row r="9471" spans="1:10">
      <c r="A9471">
        <v>8031152</v>
      </c>
      <c r="B9471" s="1">
        <v>0.29399999999999998</v>
      </c>
      <c r="C9471" s="1">
        <v>0.191</v>
      </c>
      <c r="D9471">
        <v>1.3181050000000001</v>
      </c>
      <c r="E9471">
        <v>-5.7813600000000003</v>
      </c>
      <c r="G9471" t="s">
        <v>27424</v>
      </c>
      <c r="H9471">
        <v>8.5239599999999999E-2</v>
      </c>
      <c r="J9471" t="s">
        <v>27425</v>
      </c>
    </row>
    <row r="9472" spans="1:10">
      <c r="A9472">
        <v>7982574</v>
      </c>
      <c r="B9472" s="1">
        <v>0.26200000000000001</v>
      </c>
      <c r="C9472" s="1">
        <v>0.16400000000000001</v>
      </c>
      <c r="D9472">
        <v>1.4023920000000001</v>
      </c>
      <c r="E9472">
        <v>-5.6697199999999999</v>
      </c>
      <c r="G9472" t="s">
        <v>26521</v>
      </c>
      <c r="H9472">
        <v>8.51909E-2</v>
      </c>
      <c r="J9472" t="s">
        <v>26522</v>
      </c>
    </row>
    <row r="9473" spans="1:10">
      <c r="A9473">
        <v>8174288</v>
      </c>
      <c r="B9473" s="1">
        <v>0.152</v>
      </c>
      <c r="C9473" s="1">
        <v>8.0199999999999994E-2</v>
      </c>
      <c r="D9473">
        <v>1.7690170000000001</v>
      </c>
      <c r="E9473">
        <v>-5.1078799999999998</v>
      </c>
      <c r="G9473" t="s">
        <v>22718</v>
      </c>
      <c r="H9473">
        <v>8.5145799999999994E-2</v>
      </c>
      <c r="J9473" t="s">
        <v>22719</v>
      </c>
    </row>
    <row r="9474" spans="1:10">
      <c r="A9474">
        <v>8074869</v>
      </c>
      <c r="B9474" s="1">
        <v>0.158</v>
      </c>
      <c r="C9474" s="1">
        <v>8.4400000000000003E-2</v>
      </c>
      <c r="D9474">
        <v>1.7445539999999999</v>
      </c>
      <c r="E9474">
        <v>-5.1491699999999998</v>
      </c>
      <c r="G9474" t="s">
        <v>22943</v>
      </c>
      <c r="H9474">
        <v>8.5116700000000003E-2</v>
      </c>
      <c r="J9474" t="s">
        <v>22944</v>
      </c>
    </row>
    <row r="9475" spans="1:10">
      <c r="A9475">
        <v>8148559</v>
      </c>
      <c r="B9475" s="1">
        <v>0.22</v>
      </c>
      <c r="C9475" s="1">
        <v>0.13</v>
      </c>
      <c r="D9475">
        <v>1.5266379999999999</v>
      </c>
      <c r="E9475">
        <v>-5.4931000000000001</v>
      </c>
      <c r="G9475" t="s">
        <v>25173</v>
      </c>
      <c r="H9475">
        <v>8.5115999999999997E-2</v>
      </c>
      <c r="J9475" t="s">
        <v>25174</v>
      </c>
    </row>
    <row r="9476" spans="1:10">
      <c r="A9476">
        <v>8137118</v>
      </c>
      <c r="B9476" s="1">
        <v>0.27900000000000003</v>
      </c>
      <c r="C9476" s="1">
        <v>0.17899999999999999</v>
      </c>
      <c r="D9476">
        <v>1.355499</v>
      </c>
      <c r="E9476">
        <v>-5.7326499999999996</v>
      </c>
      <c r="G9476" t="s">
        <v>27037</v>
      </c>
      <c r="H9476">
        <v>8.5111800000000001E-2</v>
      </c>
      <c r="J9476" t="s">
        <v>27038</v>
      </c>
    </row>
    <row r="9477" spans="1:10">
      <c r="A9477">
        <v>7961306</v>
      </c>
      <c r="B9477" s="1">
        <v>0.193</v>
      </c>
      <c r="C9477" s="1">
        <v>0.11</v>
      </c>
      <c r="D9477">
        <v>1.6160190000000001</v>
      </c>
      <c r="E9477">
        <v>-5.3572600000000001</v>
      </c>
      <c r="G9477" t="s">
        <v>24263</v>
      </c>
      <c r="H9477">
        <v>8.5095799999999999E-2</v>
      </c>
      <c r="J9477" t="s">
        <v>24264</v>
      </c>
    </row>
    <row r="9478" spans="1:10">
      <c r="A9478">
        <v>8098496</v>
      </c>
      <c r="B9478" s="1">
        <v>3.27E-2</v>
      </c>
      <c r="C9478" s="1">
        <v>1.09E-2</v>
      </c>
      <c r="D9478">
        <v>2.5989360000000001</v>
      </c>
      <c r="E9478">
        <v>-3.4005100000000001</v>
      </c>
      <c r="H9478">
        <v>8.5090899999999997E-2</v>
      </c>
    </row>
    <row r="9479" spans="1:10">
      <c r="A9479">
        <v>8121725</v>
      </c>
      <c r="B9479" s="1">
        <v>9.5000000000000001E-2</v>
      </c>
      <c r="C9479" s="1">
        <v>4.3700000000000003E-2</v>
      </c>
      <c r="D9479">
        <v>2.045363</v>
      </c>
      <c r="E9479">
        <v>-4.6045999999999996</v>
      </c>
      <c r="G9479" t="s">
        <v>20047</v>
      </c>
      <c r="H9479">
        <v>8.5085999999999995E-2</v>
      </c>
      <c r="J9479" t="s">
        <v>20048</v>
      </c>
    </row>
    <row r="9480" spans="1:10">
      <c r="A9480">
        <v>7938010</v>
      </c>
      <c r="B9480" s="1">
        <v>6.5600000000000006E-2</v>
      </c>
      <c r="C9480" s="1">
        <v>2.69E-2</v>
      </c>
      <c r="D9480">
        <v>2.248707</v>
      </c>
      <c r="E9480">
        <v>-4.19198</v>
      </c>
      <c r="G9480" t="s">
        <v>18154</v>
      </c>
      <c r="H9480">
        <v>8.5075300000000006E-2</v>
      </c>
      <c r="J9480" t="s">
        <v>18155</v>
      </c>
    </row>
    <row r="9481" spans="1:10">
      <c r="A9481">
        <v>8147689</v>
      </c>
      <c r="B9481" s="1">
        <v>0.252</v>
      </c>
      <c r="C9481" s="1">
        <v>0.156</v>
      </c>
      <c r="D9481">
        <v>1.4299500000000001</v>
      </c>
      <c r="E9481">
        <v>-5.63178</v>
      </c>
      <c r="H9481">
        <v>8.5044900000000007E-2</v>
      </c>
    </row>
    <row r="9482" spans="1:10">
      <c r="A9482">
        <v>8079074</v>
      </c>
      <c r="B9482" s="1">
        <v>0.28499999999999998</v>
      </c>
      <c r="C9482" s="1">
        <v>0.183</v>
      </c>
      <c r="D9482">
        <v>1.341056</v>
      </c>
      <c r="E9482">
        <v>-5.75162</v>
      </c>
      <c r="G9482" t="s">
        <v>27168</v>
      </c>
      <c r="H9482">
        <v>8.5036899999999999E-2</v>
      </c>
      <c r="J9482" t="s">
        <v>27169</v>
      </c>
    </row>
    <row r="9483" spans="1:10">
      <c r="A9483">
        <v>8127987</v>
      </c>
      <c r="B9483" s="1">
        <v>0.39400000000000002</v>
      </c>
      <c r="C9483" s="1">
        <v>0.28000000000000003</v>
      </c>
      <c r="D9483">
        <v>1.086632</v>
      </c>
      <c r="E9483">
        <v>-6.0535500000000004</v>
      </c>
      <c r="G9483" t="s">
        <v>29736</v>
      </c>
      <c r="H9483">
        <v>8.5028900000000004E-2</v>
      </c>
      <c r="J9483" t="s">
        <v>29737</v>
      </c>
    </row>
    <row r="9484" spans="1:10">
      <c r="A9484">
        <v>8113006</v>
      </c>
      <c r="B9484" s="1">
        <v>6.5799999999999997E-2</v>
      </c>
      <c r="C9484" s="1">
        <v>2.7E-2</v>
      </c>
      <c r="D9484">
        <v>2.2477469999999999</v>
      </c>
      <c r="E9484">
        <v>-4.1940099999999996</v>
      </c>
      <c r="H9484">
        <v>8.5010699999999995E-2</v>
      </c>
    </row>
    <row r="9485" spans="1:10">
      <c r="A9485">
        <v>7933113</v>
      </c>
      <c r="B9485" s="1">
        <v>0.214</v>
      </c>
      <c r="C9485" s="1">
        <v>0.126</v>
      </c>
      <c r="D9485">
        <v>1.5457259999999999</v>
      </c>
      <c r="E9485">
        <v>-5.4647100000000002</v>
      </c>
      <c r="H9485">
        <v>8.5006700000000004E-2</v>
      </c>
    </row>
    <row r="9486" spans="1:10">
      <c r="A9486">
        <v>8046281</v>
      </c>
      <c r="B9486" s="1">
        <v>7.1700000000000002E-3</v>
      </c>
      <c r="C9486" s="1">
        <v>1.56E-3</v>
      </c>
      <c r="D9486">
        <v>3.2606989999999998</v>
      </c>
      <c r="E9486">
        <v>-1.6440999999999999</v>
      </c>
      <c r="H9486">
        <v>8.5001999999999994E-2</v>
      </c>
    </row>
    <row r="9487" spans="1:10">
      <c r="A9487">
        <v>8059275</v>
      </c>
      <c r="B9487" s="1">
        <v>3.4200000000000001E-2</v>
      </c>
      <c r="C9487" s="1">
        <v>1.1599999999999999E-2</v>
      </c>
      <c r="D9487">
        <v>2.5767859999999998</v>
      </c>
      <c r="E9487">
        <v>-3.4535100000000001</v>
      </c>
      <c r="H9487">
        <v>8.4988400000000006E-2</v>
      </c>
    </row>
    <row r="9488" spans="1:10">
      <c r="A9488">
        <v>8005679</v>
      </c>
      <c r="B9488" s="1">
        <v>0.61</v>
      </c>
      <c r="C9488" s="1">
        <v>0.501</v>
      </c>
      <c r="D9488">
        <v>0.67516299999999996</v>
      </c>
      <c r="E9488">
        <v>-6.4105600000000003</v>
      </c>
      <c r="G9488" t="s">
        <v>30563</v>
      </c>
      <c r="H9488">
        <v>8.4916699999999998E-2</v>
      </c>
      <c r="J9488" t="s">
        <v>30564</v>
      </c>
    </row>
    <row r="9489" spans="1:10">
      <c r="A9489">
        <v>7930380</v>
      </c>
      <c r="B9489" s="1">
        <v>0.247</v>
      </c>
      <c r="C9489" s="1">
        <v>0.152</v>
      </c>
      <c r="D9489">
        <v>1.446016</v>
      </c>
      <c r="E9489">
        <v>-5.6093299999999999</v>
      </c>
      <c r="G9489" t="s">
        <v>26077</v>
      </c>
      <c r="H9489">
        <v>8.4914400000000001E-2</v>
      </c>
      <c r="J9489" t="s">
        <v>26078</v>
      </c>
    </row>
    <row r="9490" spans="1:10">
      <c r="A9490">
        <v>8035078</v>
      </c>
      <c r="B9490" s="1">
        <v>0.16200000000000001</v>
      </c>
      <c r="C9490" s="1">
        <v>8.72E-2</v>
      </c>
      <c r="D9490">
        <v>1.728855</v>
      </c>
      <c r="E9490">
        <v>-5.1753900000000002</v>
      </c>
      <c r="G9490" t="s">
        <v>23097</v>
      </c>
      <c r="H9490">
        <v>8.4914000000000003E-2</v>
      </c>
      <c r="J9490" t="s">
        <v>23098</v>
      </c>
    </row>
    <row r="9491" spans="1:10">
      <c r="A9491">
        <v>8121112</v>
      </c>
      <c r="B9491" s="1">
        <v>0.39300000000000002</v>
      </c>
      <c r="C9491" s="1">
        <v>0.27900000000000003</v>
      </c>
      <c r="D9491">
        <v>1.0893949999999999</v>
      </c>
      <c r="E9491">
        <v>-6.0506000000000002</v>
      </c>
      <c r="H9491">
        <v>8.4913100000000005E-2</v>
      </c>
    </row>
    <row r="9492" spans="1:10">
      <c r="A9492">
        <v>8014871</v>
      </c>
      <c r="B9492" s="1">
        <v>0.28199999999999997</v>
      </c>
      <c r="C9492" s="1">
        <v>0.18</v>
      </c>
      <c r="D9492">
        <v>1.34985</v>
      </c>
      <c r="E9492">
        <v>-5.7400900000000004</v>
      </c>
      <c r="G9492" t="s">
        <v>27086</v>
      </c>
      <c r="H9492">
        <v>8.4912699999999994E-2</v>
      </c>
      <c r="J9492" t="s">
        <v>27087</v>
      </c>
    </row>
    <row r="9493" spans="1:10">
      <c r="A9493">
        <v>8172154</v>
      </c>
      <c r="B9493" s="1">
        <v>0.30099999999999999</v>
      </c>
      <c r="C9493" s="1">
        <v>0.19700000000000001</v>
      </c>
      <c r="D9493">
        <v>1.298797</v>
      </c>
      <c r="E9493">
        <v>-5.806</v>
      </c>
      <c r="G9493" t="s">
        <v>27622</v>
      </c>
      <c r="H9493">
        <v>8.4887099999999993E-2</v>
      </c>
      <c r="J9493" t="s">
        <v>27623</v>
      </c>
    </row>
    <row r="9494" spans="1:10">
      <c r="A9494">
        <v>7982514</v>
      </c>
      <c r="B9494" s="1">
        <v>0.16500000000000001</v>
      </c>
      <c r="C9494" s="1">
        <v>8.9399999999999993E-2</v>
      </c>
      <c r="D9494">
        <v>1.717166</v>
      </c>
      <c r="E9494">
        <v>-5.1947599999999996</v>
      </c>
      <c r="H9494">
        <v>8.4886199999999995E-2</v>
      </c>
    </row>
    <row r="9495" spans="1:10">
      <c r="A9495">
        <v>7973156</v>
      </c>
      <c r="B9495" s="1">
        <v>9.3700000000000006E-2</v>
      </c>
      <c r="C9495" s="1">
        <v>4.2999999999999997E-2</v>
      </c>
      <c r="D9495">
        <v>2.052759</v>
      </c>
      <c r="E9495">
        <v>-4.5902200000000004</v>
      </c>
      <c r="G9495" t="s">
        <v>19983</v>
      </c>
      <c r="H9495">
        <v>8.4884699999999993E-2</v>
      </c>
      <c r="J9495" t="s">
        <v>19984</v>
      </c>
    </row>
    <row r="9496" spans="1:10">
      <c r="A9496">
        <v>8045343</v>
      </c>
      <c r="B9496" s="1">
        <v>3.32E-2</v>
      </c>
      <c r="C9496" s="1">
        <v>1.11E-2</v>
      </c>
      <c r="D9496">
        <v>2.5922749999999999</v>
      </c>
      <c r="E9496">
        <v>-3.41649</v>
      </c>
      <c r="H9496">
        <v>8.4863800000000003E-2</v>
      </c>
    </row>
    <row r="9497" spans="1:10">
      <c r="A9497">
        <v>8093360</v>
      </c>
      <c r="B9497" s="1">
        <v>0.104</v>
      </c>
      <c r="C9497" s="1">
        <v>4.9299999999999997E-2</v>
      </c>
      <c r="D9497">
        <v>1.9927170000000001</v>
      </c>
      <c r="E9497">
        <v>-4.7056500000000003</v>
      </c>
      <c r="G9497" t="s">
        <v>20522</v>
      </c>
      <c r="H9497">
        <v>8.4851099999999999E-2</v>
      </c>
      <c r="J9497" t="s">
        <v>20523</v>
      </c>
    </row>
    <row r="9498" spans="1:10">
      <c r="A9498">
        <v>8146738</v>
      </c>
      <c r="B9498" s="1">
        <v>9.2399999999999996E-2</v>
      </c>
      <c r="C9498" s="1">
        <v>4.2099999999999999E-2</v>
      </c>
      <c r="D9498">
        <v>2.061267</v>
      </c>
      <c r="E9498">
        <v>-4.5736100000000004</v>
      </c>
      <c r="G9498" t="s">
        <v>19889</v>
      </c>
      <c r="H9498">
        <v>8.4846699999999997E-2</v>
      </c>
      <c r="J9498" t="s">
        <v>19890</v>
      </c>
    </row>
    <row r="9499" spans="1:10">
      <c r="A9499">
        <v>8156339</v>
      </c>
      <c r="B9499" s="1">
        <v>6.3099999999999996E-3</v>
      </c>
      <c r="C9499" s="1">
        <v>1.33E-3</v>
      </c>
      <c r="D9499">
        <v>3.3120210000000001</v>
      </c>
      <c r="E9499">
        <v>-1.49455</v>
      </c>
      <c r="H9499">
        <v>8.4840399999999996E-2</v>
      </c>
    </row>
    <row r="9500" spans="1:10">
      <c r="A9500">
        <v>8152626</v>
      </c>
      <c r="B9500" s="1">
        <v>0.17799999999999999</v>
      </c>
      <c r="C9500" s="1">
        <v>9.8500000000000004E-2</v>
      </c>
      <c r="D9500">
        <v>1.669265</v>
      </c>
      <c r="E9500">
        <v>-5.2728700000000002</v>
      </c>
      <c r="H9500">
        <v>8.48222E-2</v>
      </c>
    </row>
    <row r="9501" spans="1:10">
      <c r="A9501">
        <v>8130701</v>
      </c>
      <c r="B9501" s="1">
        <v>0.02</v>
      </c>
      <c r="C9501" s="1">
        <v>5.8100000000000001E-3</v>
      </c>
      <c r="D9501">
        <v>2.824983</v>
      </c>
      <c r="E9501">
        <v>-2.8376000000000001</v>
      </c>
      <c r="H9501">
        <v>8.4817100000000006E-2</v>
      </c>
    </row>
    <row r="9502" spans="1:10">
      <c r="A9502">
        <v>8120378</v>
      </c>
      <c r="B9502" s="1">
        <v>0.41599999999999998</v>
      </c>
      <c r="C9502" s="1">
        <v>0.30099999999999999</v>
      </c>
      <c r="D9502">
        <v>1.040286</v>
      </c>
      <c r="E9502">
        <v>-6.1019300000000003</v>
      </c>
      <c r="G9502" t="s">
        <v>30230</v>
      </c>
      <c r="H9502">
        <v>8.4797600000000001E-2</v>
      </c>
      <c r="J9502" t="s">
        <v>30230</v>
      </c>
    </row>
    <row r="9503" spans="1:10">
      <c r="A9503">
        <v>8013507</v>
      </c>
      <c r="B9503" s="1">
        <v>0.28599999999999998</v>
      </c>
      <c r="C9503" s="1">
        <v>0.184</v>
      </c>
      <c r="D9503">
        <v>1.339739</v>
      </c>
      <c r="E9503">
        <v>-5.7533399999999997</v>
      </c>
      <c r="H9503">
        <v>8.4783600000000001E-2</v>
      </c>
    </row>
    <row r="9504" spans="1:10">
      <c r="A9504">
        <v>8066981</v>
      </c>
      <c r="B9504" s="1">
        <v>0.122</v>
      </c>
      <c r="C9504" s="1">
        <v>6.0299999999999999E-2</v>
      </c>
      <c r="D9504">
        <v>1.9019699999999999</v>
      </c>
      <c r="E9504">
        <v>-4.8741399999999997</v>
      </c>
      <c r="H9504">
        <v>8.4779800000000002E-2</v>
      </c>
    </row>
    <row r="9505" spans="1:10">
      <c r="A9505">
        <v>7919566</v>
      </c>
      <c r="B9505" s="1">
        <v>7.7799999999999994E-2</v>
      </c>
      <c r="C9505" s="1">
        <v>3.3700000000000001E-2</v>
      </c>
      <c r="D9505">
        <v>2.1567180000000001</v>
      </c>
      <c r="E9505">
        <v>-4.3830099999999996</v>
      </c>
      <c r="H9505">
        <v>8.4779300000000002E-2</v>
      </c>
    </row>
    <row r="9506" spans="1:10">
      <c r="A9506">
        <v>8022100</v>
      </c>
      <c r="B9506" s="1">
        <v>0.248</v>
      </c>
      <c r="C9506" s="1">
        <v>0.153</v>
      </c>
      <c r="D9506">
        <v>1.4410179999999999</v>
      </c>
      <c r="E9506">
        <v>-5.6163400000000001</v>
      </c>
      <c r="H9506">
        <v>8.4769999999999998E-2</v>
      </c>
    </row>
    <row r="9507" spans="1:10">
      <c r="A9507">
        <v>8052141</v>
      </c>
      <c r="B9507" s="1">
        <v>0.311</v>
      </c>
      <c r="C9507" s="1">
        <v>0.20599999999999999</v>
      </c>
      <c r="D9507">
        <v>1.272888</v>
      </c>
      <c r="E9507">
        <v>-5.8385100000000003</v>
      </c>
      <c r="H9507">
        <v>8.47522E-2</v>
      </c>
    </row>
    <row r="9508" spans="1:10">
      <c r="A9508">
        <v>7958017</v>
      </c>
      <c r="B9508" s="1">
        <v>1.17E-2</v>
      </c>
      <c r="C9508" s="1">
        <v>2.8999999999999998E-3</v>
      </c>
      <c r="D9508">
        <v>3.0606990000000001</v>
      </c>
      <c r="E9508">
        <v>-2.2091500000000002</v>
      </c>
      <c r="H9508">
        <v>8.4737800000000002E-2</v>
      </c>
    </row>
    <row r="9509" spans="1:10">
      <c r="A9509">
        <v>8118824</v>
      </c>
      <c r="B9509" s="1">
        <v>0.18</v>
      </c>
      <c r="C9509" s="1">
        <v>0.1</v>
      </c>
      <c r="D9509">
        <v>1.6606050000000001</v>
      </c>
      <c r="E9509">
        <v>-5.2867699999999997</v>
      </c>
      <c r="H9509">
        <v>8.4722400000000003E-2</v>
      </c>
    </row>
    <row r="9510" spans="1:10">
      <c r="A9510">
        <v>8045972</v>
      </c>
      <c r="B9510" s="1">
        <v>2.3199999999999998E-2</v>
      </c>
      <c r="C9510" s="1">
        <v>6.9800000000000001E-3</v>
      </c>
      <c r="D9510">
        <v>2.760643</v>
      </c>
      <c r="E9510">
        <v>-3.0018600000000002</v>
      </c>
      <c r="H9510">
        <v>8.4720900000000002E-2</v>
      </c>
    </row>
    <row r="9511" spans="1:10">
      <c r="A9511">
        <v>8134678</v>
      </c>
      <c r="B9511" s="1">
        <v>8.14E-2</v>
      </c>
      <c r="C9511" s="1">
        <v>3.5700000000000003E-2</v>
      </c>
      <c r="D9511">
        <v>2.131589</v>
      </c>
      <c r="E9511">
        <v>-4.4339399999999998</v>
      </c>
      <c r="H9511">
        <v>8.46996E-2</v>
      </c>
    </row>
    <row r="9512" spans="1:10">
      <c r="A9512">
        <v>8100177</v>
      </c>
      <c r="B9512" s="1">
        <v>0.16400000000000001</v>
      </c>
      <c r="C9512" s="1">
        <v>8.8499999999999995E-2</v>
      </c>
      <c r="D9512">
        <v>1.7216119999999999</v>
      </c>
      <c r="E9512">
        <v>-5.1874000000000002</v>
      </c>
      <c r="H9512">
        <v>8.4697999999999996E-2</v>
      </c>
    </row>
    <row r="9513" spans="1:10">
      <c r="A9513">
        <v>8127511</v>
      </c>
      <c r="B9513" s="1">
        <v>8.7800000000000003E-2</v>
      </c>
      <c r="C9513" s="1">
        <v>3.9399999999999998E-2</v>
      </c>
      <c r="D9513">
        <v>2.0895579999999998</v>
      </c>
      <c r="E9513">
        <v>-4.5179299999999998</v>
      </c>
      <c r="G9513" t="s">
        <v>19621</v>
      </c>
      <c r="H9513">
        <v>8.4675600000000004E-2</v>
      </c>
      <c r="J9513" t="s">
        <v>19622</v>
      </c>
    </row>
    <row r="9514" spans="1:10">
      <c r="A9514">
        <v>8054020</v>
      </c>
      <c r="B9514" s="1">
        <v>9.4399999999999998E-2</v>
      </c>
      <c r="C9514" s="1">
        <v>4.3400000000000001E-2</v>
      </c>
      <c r="D9514">
        <v>2.0486490000000002</v>
      </c>
      <c r="E9514">
        <v>-4.5982200000000004</v>
      </c>
      <c r="G9514" t="s">
        <v>20029</v>
      </c>
      <c r="H9514">
        <v>8.4675100000000003E-2</v>
      </c>
      <c r="J9514" t="s">
        <v>20030</v>
      </c>
    </row>
    <row r="9515" spans="1:10">
      <c r="A9515">
        <v>7978542</v>
      </c>
      <c r="B9515" s="1">
        <v>0.46899999999999997</v>
      </c>
      <c r="C9515" s="1">
        <v>0.35399999999999998</v>
      </c>
      <c r="D9515">
        <v>0.93242199999999997</v>
      </c>
      <c r="E9515">
        <v>-6.2065400000000004</v>
      </c>
      <c r="G9515" t="s">
        <v>31326</v>
      </c>
      <c r="H9515">
        <v>8.4671300000000005E-2</v>
      </c>
      <c r="J9515" t="s">
        <v>31326</v>
      </c>
    </row>
    <row r="9516" spans="1:10">
      <c r="A9516">
        <v>8011114</v>
      </c>
      <c r="B9516" s="1">
        <v>9.4200000000000006E-2</v>
      </c>
      <c r="C9516" s="1">
        <v>4.3200000000000002E-2</v>
      </c>
      <c r="D9516">
        <v>2.0500729999999998</v>
      </c>
      <c r="E9516">
        <v>-4.5954499999999996</v>
      </c>
      <c r="G9516" t="s">
        <v>20013</v>
      </c>
      <c r="H9516">
        <v>8.4666900000000003E-2</v>
      </c>
      <c r="J9516" t="s">
        <v>20014</v>
      </c>
    </row>
    <row r="9517" spans="1:10">
      <c r="A9517">
        <v>7955317</v>
      </c>
      <c r="B9517" s="1">
        <v>0.11700000000000001</v>
      </c>
      <c r="C9517" s="1">
        <v>5.7000000000000002E-2</v>
      </c>
      <c r="D9517">
        <v>1.9276930000000001</v>
      </c>
      <c r="E9517">
        <v>-4.8271100000000002</v>
      </c>
      <c r="G9517" t="s">
        <v>21139</v>
      </c>
      <c r="H9517">
        <v>8.4666199999999997E-2</v>
      </c>
      <c r="J9517" t="s">
        <v>21140</v>
      </c>
    </row>
    <row r="9518" spans="1:10">
      <c r="A9518">
        <v>8129947</v>
      </c>
      <c r="B9518" s="1">
        <v>0.14699999999999999</v>
      </c>
      <c r="C9518" s="1">
        <v>7.7100000000000002E-2</v>
      </c>
      <c r="D9518">
        <v>1.7881180000000001</v>
      </c>
      <c r="E9518">
        <v>-5.0752699999999997</v>
      </c>
      <c r="G9518" t="s">
        <v>22496</v>
      </c>
      <c r="H9518">
        <v>8.4655300000000003E-2</v>
      </c>
      <c r="J9518" t="s">
        <v>22497</v>
      </c>
    </row>
    <row r="9519" spans="1:10">
      <c r="A9519">
        <v>8121784</v>
      </c>
      <c r="B9519" s="1">
        <v>0.185</v>
      </c>
      <c r="C9519" s="1">
        <v>0.104</v>
      </c>
      <c r="D9519">
        <v>1.6442000000000001</v>
      </c>
      <c r="E9519">
        <v>-5.3129200000000001</v>
      </c>
      <c r="G9519" t="s">
        <v>23969</v>
      </c>
      <c r="H9519">
        <v>8.4645600000000001E-2</v>
      </c>
      <c r="J9519" t="s">
        <v>23970</v>
      </c>
    </row>
    <row r="9520" spans="1:10">
      <c r="A9520">
        <v>7951363</v>
      </c>
      <c r="B9520" s="1">
        <v>7.9899999999999999E-2</v>
      </c>
      <c r="C9520" s="1">
        <v>3.49E-2</v>
      </c>
      <c r="D9520">
        <v>2.1418900000000001</v>
      </c>
      <c r="E9520">
        <v>-4.4131299999999998</v>
      </c>
      <c r="G9520" t="s">
        <v>19132</v>
      </c>
      <c r="H9520">
        <v>8.4634000000000001E-2</v>
      </c>
      <c r="J9520" t="s">
        <v>19133</v>
      </c>
    </row>
    <row r="9521" spans="1:10">
      <c r="A9521">
        <v>8080511</v>
      </c>
      <c r="B9521" s="1">
        <v>0.747</v>
      </c>
      <c r="C9521" s="1">
        <v>0.65900000000000003</v>
      </c>
      <c r="D9521">
        <v>0.44335999999999998</v>
      </c>
      <c r="E9521">
        <v>-6.5389400000000002</v>
      </c>
      <c r="G9521" t="s">
        <v>36187</v>
      </c>
      <c r="H9521">
        <v>8.4629099999999999E-2</v>
      </c>
      <c r="J9521" t="s">
        <v>36188</v>
      </c>
    </row>
    <row r="9522" spans="1:10">
      <c r="A9522">
        <v>8065013</v>
      </c>
      <c r="B9522" s="1">
        <v>0.247</v>
      </c>
      <c r="C9522" s="1">
        <v>0.152</v>
      </c>
      <c r="D9522">
        <v>1.4439960000000001</v>
      </c>
      <c r="E9522">
        <v>-5.6121699999999999</v>
      </c>
      <c r="G9522" t="s">
        <v>26095</v>
      </c>
      <c r="H9522">
        <v>8.4622900000000001E-2</v>
      </c>
      <c r="J9522" t="s">
        <v>26096</v>
      </c>
    </row>
    <row r="9523" spans="1:10">
      <c r="A9523">
        <v>7943711</v>
      </c>
      <c r="B9523" s="1">
        <v>0.308</v>
      </c>
      <c r="C9523" s="1">
        <v>0.20300000000000001</v>
      </c>
      <c r="D9523">
        <v>1.2828040000000001</v>
      </c>
      <c r="E9523">
        <v>-5.8261399999999997</v>
      </c>
      <c r="G9523" t="s">
        <v>27792</v>
      </c>
      <c r="H9523">
        <v>8.4565799999999997E-2</v>
      </c>
      <c r="J9523" t="s">
        <v>27793</v>
      </c>
    </row>
    <row r="9524" spans="1:10">
      <c r="A9524">
        <v>7973972</v>
      </c>
      <c r="B9524" s="1">
        <v>0.18</v>
      </c>
      <c r="C9524" s="1">
        <v>9.9900000000000003E-2</v>
      </c>
      <c r="D9524">
        <v>1.6621319999999999</v>
      </c>
      <c r="E9524">
        <v>-5.2843200000000001</v>
      </c>
      <c r="H9524">
        <v>8.4536899999999998E-2</v>
      </c>
    </row>
    <row r="9525" spans="1:10">
      <c r="A9525">
        <v>8091658</v>
      </c>
      <c r="B9525" s="1">
        <v>0.39500000000000002</v>
      </c>
      <c r="C9525" s="1">
        <v>0.28100000000000003</v>
      </c>
      <c r="D9525">
        <v>1.0854820000000001</v>
      </c>
      <c r="E9525">
        <v>-6.0547800000000001</v>
      </c>
      <c r="G9525" t="s">
        <v>29750</v>
      </c>
      <c r="H9525">
        <v>8.4498699999999996E-2</v>
      </c>
      <c r="J9525" t="s">
        <v>29751</v>
      </c>
    </row>
    <row r="9526" spans="1:10">
      <c r="A9526">
        <v>8116479</v>
      </c>
      <c r="B9526" s="1">
        <v>3.8300000000000001E-2</v>
      </c>
      <c r="C9526" s="1">
        <v>1.34E-2</v>
      </c>
      <c r="D9526">
        <v>2.5223990000000001</v>
      </c>
      <c r="E9526">
        <v>-3.5819899999999998</v>
      </c>
      <c r="H9526">
        <v>8.4490899999999994E-2</v>
      </c>
    </row>
    <row r="9527" spans="1:10">
      <c r="A9527">
        <v>8113354</v>
      </c>
      <c r="B9527" s="1">
        <v>1.3599999999999999E-2</v>
      </c>
      <c r="C9527" s="1">
        <v>3.5100000000000001E-3</v>
      </c>
      <c r="D9527">
        <v>2.9969730000000001</v>
      </c>
      <c r="E9527">
        <v>-2.3831199999999999</v>
      </c>
      <c r="H9527">
        <v>8.4487099999999996E-2</v>
      </c>
    </row>
    <row r="9528" spans="1:10">
      <c r="A9528">
        <v>7986239</v>
      </c>
      <c r="B9528" s="1">
        <v>0.109</v>
      </c>
      <c r="C9528" s="1">
        <v>5.1900000000000002E-2</v>
      </c>
      <c r="D9528">
        <v>1.969646</v>
      </c>
      <c r="E9528">
        <v>-4.7491700000000003</v>
      </c>
      <c r="G9528" t="s">
        <v>20762</v>
      </c>
      <c r="H9528">
        <v>8.4484000000000004E-2</v>
      </c>
      <c r="J9528" t="s">
        <v>20763</v>
      </c>
    </row>
    <row r="9529" spans="1:10">
      <c r="A9529">
        <v>7946004</v>
      </c>
      <c r="B9529" s="1">
        <v>0.17799999999999999</v>
      </c>
      <c r="C9529" s="1">
        <v>9.8699999999999996E-2</v>
      </c>
      <c r="D9529">
        <v>1.6681630000000001</v>
      </c>
      <c r="E9529">
        <v>-5.2746399999999998</v>
      </c>
      <c r="G9529" t="s">
        <v>23736</v>
      </c>
      <c r="H9529">
        <v>8.4479799999999994E-2</v>
      </c>
      <c r="J9529" t="s">
        <v>23737</v>
      </c>
    </row>
    <row r="9530" spans="1:10">
      <c r="A9530">
        <v>8135907</v>
      </c>
      <c r="B9530" s="1">
        <v>7.4200000000000002E-2</v>
      </c>
      <c r="C9530" s="1">
        <v>3.1600000000000003E-2</v>
      </c>
      <c r="D9530">
        <v>2.1830630000000002</v>
      </c>
      <c r="E9530">
        <v>-4.3290300000000004</v>
      </c>
      <c r="G9530" t="s">
        <v>18731</v>
      </c>
      <c r="H9530">
        <v>8.4474900000000006E-2</v>
      </c>
      <c r="J9530" t="s">
        <v>18732</v>
      </c>
    </row>
    <row r="9531" spans="1:10">
      <c r="A9531">
        <v>8125798</v>
      </c>
      <c r="B9531" s="1">
        <v>0.16200000000000001</v>
      </c>
      <c r="C9531" s="1">
        <v>8.7300000000000003E-2</v>
      </c>
      <c r="D9531">
        <v>1.728424</v>
      </c>
      <c r="E9531">
        <v>-5.1760999999999999</v>
      </c>
      <c r="G9531" t="s">
        <v>23109</v>
      </c>
      <c r="H9531">
        <v>8.4463300000000005E-2</v>
      </c>
      <c r="J9531" t="s">
        <v>23110</v>
      </c>
    </row>
    <row r="9532" spans="1:10">
      <c r="A9532">
        <v>7994445</v>
      </c>
      <c r="B9532" s="1">
        <v>7.8899999999999998E-2</v>
      </c>
      <c r="C9532" s="1">
        <v>3.4299999999999997E-2</v>
      </c>
      <c r="D9532">
        <v>2.1483189999999999</v>
      </c>
      <c r="E9532">
        <v>-4.4000899999999996</v>
      </c>
      <c r="G9532" t="s">
        <v>19081</v>
      </c>
      <c r="H9532">
        <v>8.44607E-2</v>
      </c>
      <c r="J9532" t="s">
        <v>19082</v>
      </c>
    </row>
    <row r="9533" spans="1:10">
      <c r="A9533">
        <v>8124351</v>
      </c>
      <c r="B9533" s="1">
        <v>4.5499999999999999E-2</v>
      </c>
      <c r="C9533" s="1">
        <v>1.67E-2</v>
      </c>
      <c r="D9533">
        <v>2.4371809999999998</v>
      </c>
      <c r="E9533">
        <v>-3.7785099999999998</v>
      </c>
      <c r="G9533" t="s">
        <v>16506</v>
      </c>
      <c r="H9533">
        <v>8.4433599999999998E-2</v>
      </c>
      <c r="J9533" t="s">
        <v>16507</v>
      </c>
    </row>
    <row r="9534" spans="1:10">
      <c r="A9534">
        <v>7921445</v>
      </c>
      <c r="B9534" s="1">
        <v>8.4000000000000005E-2</v>
      </c>
      <c r="C9534" s="1">
        <v>3.7199999999999997E-2</v>
      </c>
      <c r="D9534">
        <v>2.1142729999999998</v>
      </c>
      <c r="E9534">
        <v>-4.4687299999999999</v>
      </c>
      <c r="G9534" t="s">
        <v>19404</v>
      </c>
      <c r="H9534">
        <v>8.4430900000000003E-2</v>
      </c>
      <c r="J9534" t="s">
        <v>19405</v>
      </c>
    </row>
    <row r="9535" spans="1:10">
      <c r="A9535">
        <v>8081358</v>
      </c>
      <c r="B9535" s="1">
        <v>0.13700000000000001</v>
      </c>
      <c r="C9535" s="1">
        <v>7.0300000000000001E-2</v>
      </c>
      <c r="D9535">
        <v>1.8311649999999999</v>
      </c>
      <c r="E9535">
        <v>-5.0005699999999997</v>
      </c>
      <c r="G9535" t="s">
        <v>22075</v>
      </c>
      <c r="H9535">
        <v>8.4405300000000003E-2</v>
      </c>
      <c r="J9535" t="s">
        <v>22076</v>
      </c>
    </row>
    <row r="9536" spans="1:10">
      <c r="A9536">
        <v>8075198</v>
      </c>
      <c r="B9536" s="1">
        <v>2.6499999999999999E-2</v>
      </c>
      <c r="C9536" s="1">
        <v>8.2799999999999992E-3</v>
      </c>
      <c r="D9536">
        <v>2.699532</v>
      </c>
      <c r="E9536">
        <v>-3.1549200000000002</v>
      </c>
      <c r="H9536">
        <v>8.4398200000000007E-2</v>
      </c>
    </row>
    <row r="9537" spans="1:10">
      <c r="A9537">
        <v>7940018</v>
      </c>
      <c r="B9537" s="1">
        <v>5.4300000000000001E-2</v>
      </c>
      <c r="C9537" s="1">
        <v>2.1100000000000001E-2</v>
      </c>
      <c r="D9537">
        <v>2.3474520000000001</v>
      </c>
      <c r="E9537">
        <v>-3.9790199999999998</v>
      </c>
      <c r="H9537">
        <v>8.4388900000000003E-2</v>
      </c>
    </row>
    <row r="9538" spans="1:10">
      <c r="A9538">
        <v>8118611</v>
      </c>
      <c r="B9538" s="1">
        <v>8.2400000000000001E-2</v>
      </c>
      <c r="C9538" s="1">
        <v>3.6299999999999999E-2</v>
      </c>
      <c r="D9538">
        <v>2.1249440000000002</v>
      </c>
      <c r="E9538">
        <v>-4.4473200000000004</v>
      </c>
      <c r="H9538">
        <v>8.4380399999999994E-2</v>
      </c>
    </row>
    <row r="9539" spans="1:10">
      <c r="A9539">
        <v>8119529</v>
      </c>
      <c r="B9539" s="1">
        <v>0.22800000000000001</v>
      </c>
      <c r="C9539" s="1">
        <v>0.13600000000000001</v>
      </c>
      <c r="D9539">
        <v>1.502872</v>
      </c>
      <c r="E9539">
        <v>-5.52799</v>
      </c>
      <c r="G9539" t="s">
        <v>25435</v>
      </c>
      <c r="H9539">
        <v>8.4340899999999996E-2</v>
      </c>
      <c r="J9539" t="s">
        <v>25436</v>
      </c>
    </row>
    <row r="9540" spans="1:10">
      <c r="A9540">
        <v>8001782</v>
      </c>
      <c r="B9540" s="1">
        <v>0.26200000000000001</v>
      </c>
      <c r="C9540" s="1">
        <v>0.16400000000000001</v>
      </c>
      <c r="D9540">
        <v>1.4038660000000001</v>
      </c>
      <c r="E9540">
        <v>-5.6677099999999996</v>
      </c>
      <c r="G9540" t="s">
        <v>24273</v>
      </c>
      <c r="H9540">
        <v>8.4332400000000002E-2</v>
      </c>
      <c r="J9540" t="s">
        <v>24274</v>
      </c>
    </row>
    <row r="9541" spans="1:10">
      <c r="A9541">
        <v>7955999</v>
      </c>
      <c r="B9541" s="1">
        <v>1.1599999999999999E-2</v>
      </c>
      <c r="C9541" s="1">
        <v>2.8900000000000002E-3</v>
      </c>
      <c r="D9541">
        <v>3.0618349999999999</v>
      </c>
      <c r="E9541">
        <v>-2.2060200000000001</v>
      </c>
      <c r="G9541" t="s">
        <v>11830</v>
      </c>
      <c r="H9541">
        <v>8.4315299999999996E-2</v>
      </c>
      <c r="J9541" t="s">
        <v>11831</v>
      </c>
    </row>
    <row r="9542" spans="1:10">
      <c r="A9542">
        <v>8169443</v>
      </c>
      <c r="B9542" s="1">
        <v>0.20599999999999999</v>
      </c>
      <c r="C9542" s="1">
        <v>0.11899999999999999</v>
      </c>
      <c r="D9542">
        <v>1.5717559999999999</v>
      </c>
      <c r="E9542">
        <v>-5.42544</v>
      </c>
      <c r="H9542">
        <v>8.4306000000000006E-2</v>
      </c>
    </row>
    <row r="9543" spans="1:10">
      <c r="A9543">
        <v>7950299</v>
      </c>
      <c r="B9543" s="1">
        <v>8.4500000000000006E-2</v>
      </c>
      <c r="C9543" s="1">
        <v>3.7499999999999999E-2</v>
      </c>
      <c r="D9543">
        <v>2.1108739999999999</v>
      </c>
      <c r="E9543">
        <v>-4.4755200000000004</v>
      </c>
      <c r="H9543">
        <v>8.4290400000000001E-2</v>
      </c>
    </row>
    <row r="9544" spans="1:10">
      <c r="A9544">
        <v>8103542</v>
      </c>
      <c r="B9544" s="1">
        <v>7.9000000000000008E-3</v>
      </c>
      <c r="C9544" s="1">
        <v>1.7700000000000001E-3</v>
      </c>
      <c r="D9544">
        <v>3.2213560000000001</v>
      </c>
      <c r="E9544">
        <v>-1.7575000000000001</v>
      </c>
      <c r="H9544">
        <v>8.4280900000000006E-2</v>
      </c>
    </row>
    <row r="9545" spans="1:10">
      <c r="A9545">
        <v>8027876</v>
      </c>
      <c r="B9545" s="1">
        <v>0.40799999999999997</v>
      </c>
      <c r="C9545" s="1">
        <v>0.29299999999999998</v>
      </c>
      <c r="D9545">
        <v>1.0576939999999999</v>
      </c>
      <c r="E9545">
        <v>-6.0839999999999996</v>
      </c>
      <c r="G9545" t="s">
        <v>30026</v>
      </c>
      <c r="H9545">
        <v>8.42667E-2</v>
      </c>
      <c r="J9545" t="s">
        <v>30027</v>
      </c>
    </row>
    <row r="9546" spans="1:10">
      <c r="A9546">
        <v>8055476</v>
      </c>
      <c r="B9546" s="1">
        <v>0.16400000000000001</v>
      </c>
      <c r="C9546" s="1">
        <v>8.8999999999999996E-2</v>
      </c>
      <c r="D9546">
        <v>1.719171</v>
      </c>
      <c r="E9546">
        <v>-5.1914499999999997</v>
      </c>
      <c r="G9546" t="s">
        <v>14866</v>
      </c>
      <c r="H9546">
        <v>8.4264000000000006E-2</v>
      </c>
      <c r="J9546" t="s">
        <v>14867</v>
      </c>
    </row>
    <row r="9547" spans="1:10">
      <c r="A9547">
        <v>8109610</v>
      </c>
      <c r="B9547" s="1">
        <v>4.1599999999999998E-2</v>
      </c>
      <c r="C9547" s="1">
        <v>1.49E-2</v>
      </c>
      <c r="D9547">
        <v>2.4831509999999999</v>
      </c>
      <c r="E9547">
        <v>-3.6732300000000002</v>
      </c>
      <c r="H9547">
        <v>8.4260199999999993E-2</v>
      </c>
    </row>
    <row r="9548" spans="1:10">
      <c r="A9548">
        <v>7985130</v>
      </c>
      <c r="B9548" s="1">
        <v>0.182</v>
      </c>
      <c r="C9548" s="1">
        <v>0.10100000000000001</v>
      </c>
      <c r="D9548">
        <v>1.654919</v>
      </c>
      <c r="E9548">
        <v>-5.2958600000000002</v>
      </c>
      <c r="G9548" t="s">
        <v>23853</v>
      </c>
      <c r="H9548">
        <v>8.4244200000000005E-2</v>
      </c>
      <c r="J9548" t="s">
        <v>23854</v>
      </c>
    </row>
    <row r="9549" spans="1:10">
      <c r="A9549">
        <v>8117529</v>
      </c>
      <c r="B9549" s="1">
        <v>0.16500000000000001</v>
      </c>
      <c r="C9549" s="1">
        <v>8.9599999999999999E-2</v>
      </c>
      <c r="D9549">
        <v>1.7158059999999999</v>
      </c>
      <c r="E9549">
        <v>-5.1970099999999997</v>
      </c>
      <c r="H9549">
        <v>8.4232899999999999E-2</v>
      </c>
    </row>
    <row r="9550" spans="1:10">
      <c r="A9550">
        <v>8137091</v>
      </c>
      <c r="B9550" s="1">
        <v>0.129</v>
      </c>
      <c r="C9550" s="1">
        <v>6.4899999999999999E-2</v>
      </c>
      <c r="D9550">
        <v>1.868506</v>
      </c>
      <c r="E9550">
        <v>-4.93445</v>
      </c>
      <c r="G9550" t="s">
        <v>21716</v>
      </c>
      <c r="H9550">
        <v>8.4226200000000001E-2</v>
      </c>
      <c r="J9550" t="s">
        <v>21717</v>
      </c>
    </row>
    <row r="9551" spans="1:10">
      <c r="A9551">
        <v>7984759</v>
      </c>
      <c r="B9551" s="1">
        <v>0.124</v>
      </c>
      <c r="C9551" s="1">
        <v>6.1600000000000002E-2</v>
      </c>
      <c r="D9551">
        <v>1.8926099999999999</v>
      </c>
      <c r="E9551">
        <v>-4.8911100000000003</v>
      </c>
      <c r="G9551" t="s">
        <v>21452</v>
      </c>
      <c r="H9551">
        <v>8.4211099999999997E-2</v>
      </c>
      <c r="J9551" t="s">
        <v>21453</v>
      </c>
    </row>
    <row r="9552" spans="1:10">
      <c r="A9552">
        <v>8070712</v>
      </c>
      <c r="B9552" s="1">
        <v>0.1</v>
      </c>
      <c r="C9552" s="1">
        <v>4.6899999999999997E-2</v>
      </c>
      <c r="D9552">
        <v>2.0146389999999998</v>
      </c>
      <c r="E9552">
        <v>-4.6638599999999997</v>
      </c>
      <c r="H9552">
        <v>8.4206900000000001E-2</v>
      </c>
    </row>
    <row r="9553" spans="1:10">
      <c r="A9553">
        <v>8155770</v>
      </c>
      <c r="B9553" s="1">
        <v>0.33100000000000002</v>
      </c>
      <c r="C9553" s="1">
        <v>0.224</v>
      </c>
      <c r="D9553">
        <v>1.224461</v>
      </c>
      <c r="E9553">
        <v>-5.8975900000000001</v>
      </c>
      <c r="G9553" t="s">
        <v>28395</v>
      </c>
      <c r="H9553">
        <v>8.4171800000000005E-2</v>
      </c>
      <c r="J9553" t="s">
        <v>28396</v>
      </c>
    </row>
    <row r="9554" spans="1:10">
      <c r="A9554">
        <v>7976635</v>
      </c>
      <c r="B9554" s="1">
        <v>0.20799999999999999</v>
      </c>
      <c r="C9554" s="1">
        <v>0.121</v>
      </c>
      <c r="D9554">
        <v>1.563472</v>
      </c>
      <c r="E9554">
        <v>-5.4380100000000002</v>
      </c>
      <c r="G9554" t="s">
        <v>24803</v>
      </c>
      <c r="H9554">
        <v>8.4167099999999995E-2</v>
      </c>
      <c r="J9554" t="s">
        <v>24804</v>
      </c>
    </row>
    <row r="9555" spans="1:10">
      <c r="A9555">
        <v>8081135</v>
      </c>
      <c r="B9555" s="1">
        <v>0.21</v>
      </c>
      <c r="C9555" s="1">
        <v>0.123</v>
      </c>
      <c r="D9555">
        <v>1.5582339999999999</v>
      </c>
      <c r="E9555">
        <v>-5.4459200000000001</v>
      </c>
      <c r="G9555" t="s">
        <v>24871</v>
      </c>
      <c r="H9555">
        <v>8.4153599999999995E-2</v>
      </c>
      <c r="J9555" t="s">
        <v>24872</v>
      </c>
    </row>
    <row r="9556" spans="1:10">
      <c r="A9556">
        <v>8153304</v>
      </c>
      <c r="B9556" s="1">
        <v>0.25600000000000001</v>
      </c>
      <c r="C9556" s="1">
        <v>0.159</v>
      </c>
      <c r="D9556">
        <v>1.4188700000000001</v>
      </c>
      <c r="E9556">
        <v>-5.6471200000000001</v>
      </c>
      <c r="G9556" t="s">
        <v>26371</v>
      </c>
      <c r="H9556">
        <v>8.4143099999999998E-2</v>
      </c>
      <c r="J9556" t="s">
        <v>26372</v>
      </c>
    </row>
    <row r="9557" spans="1:10">
      <c r="A9557">
        <v>7986565</v>
      </c>
      <c r="B9557" s="1">
        <v>0.28100000000000003</v>
      </c>
      <c r="C9557" s="1">
        <v>0.18</v>
      </c>
      <c r="D9557">
        <v>1.3501890000000001</v>
      </c>
      <c r="E9557">
        <v>-5.7396500000000001</v>
      </c>
      <c r="H9557">
        <v>8.4134E-2</v>
      </c>
    </row>
    <row r="9558" spans="1:10">
      <c r="A9558">
        <v>8123579</v>
      </c>
      <c r="B9558" s="1">
        <v>6.3200000000000006E-2</v>
      </c>
      <c r="C9558" s="1">
        <v>2.5700000000000001E-2</v>
      </c>
      <c r="D9558">
        <v>2.2685300000000002</v>
      </c>
      <c r="E9558">
        <v>-4.1498799999999996</v>
      </c>
      <c r="G9558" t="s">
        <v>17992</v>
      </c>
      <c r="H9558">
        <v>8.4131999999999998E-2</v>
      </c>
      <c r="J9558" t="s">
        <v>17993</v>
      </c>
    </row>
    <row r="9559" spans="1:10">
      <c r="A9559">
        <v>8039120</v>
      </c>
      <c r="B9559" s="1">
        <v>0.14799999999999999</v>
      </c>
      <c r="C9559" s="1">
        <v>7.7700000000000005E-2</v>
      </c>
      <c r="D9559">
        <v>1.7843549999999999</v>
      </c>
      <c r="E9559">
        <v>-5.0817199999999998</v>
      </c>
      <c r="G9559" t="s">
        <v>22564</v>
      </c>
      <c r="H9559">
        <v>8.4126000000000006E-2</v>
      </c>
      <c r="J9559" t="s">
        <v>22565</v>
      </c>
    </row>
    <row r="9560" spans="1:10">
      <c r="A9560">
        <v>8071504</v>
      </c>
      <c r="B9560" s="1">
        <v>0.13300000000000001</v>
      </c>
      <c r="C9560" s="1">
        <v>6.7199999999999996E-2</v>
      </c>
      <c r="D9560">
        <v>1.852225</v>
      </c>
      <c r="E9560">
        <v>-4.9634299999999998</v>
      </c>
      <c r="G9560" t="s">
        <v>21861</v>
      </c>
      <c r="H9560">
        <v>8.4123100000000006E-2</v>
      </c>
      <c r="J9560" t="s">
        <v>21862</v>
      </c>
    </row>
    <row r="9561" spans="1:10">
      <c r="A9561">
        <v>8006466</v>
      </c>
      <c r="B9561" s="1">
        <v>0.13800000000000001</v>
      </c>
      <c r="C9561" s="1">
        <v>7.0599999999999996E-2</v>
      </c>
      <c r="D9561">
        <v>1.829779</v>
      </c>
      <c r="E9561">
        <v>-5.0030000000000001</v>
      </c>
      <c r="H9561">
        <v>8.4091799999999994E-2</v>
      </c>
    </row>
    <row r="9562" spans="1:10">
      <c r="A9562">
        <v>8085972</v>
      </c>
      <c r="B9562" s="1">
        <v>5.5599999999999997E-2</v>
      </c>
      <c r="C9562" s="1">
        <v>2.1700000000000001E-2</v>
      </c>
      <c r="D9562">
        <v>2.3349989999999998</v>
      </c>
      <c r="E9562">
        <v>-4.0063199999999997</v>
      </c>
      <c r="G9562" t="s">
        <v>17400</v>
      </c>
      <c r="H9562">
        <v>8.4083099999999994E-2</v>
      </c>
      <c r="J9562" t="s">
        <v>17401</v>
      </c>
    </row>
    <row r="9563" spans="1:10">
      <c r="A9563">
        <v>8159239</v>
      </c>
      <c r="B9563" s="1">
        <v>0.13100000000000001</v>
      </c>
      <c r="C9563" s="1">
        <v>6.6299999999999998E-2</v>
      </c>
      <c r="D9563">
        <v>1.858949</v>
      </c>
      <c r="E9563">
        <v>-4.9514899999999997</v>
      </c>
      <c r="G9563" t="s">
        <v>21813</v>
      </c>
      <c r="H9563">
        <v>8.4067600000000006E-2</v>
      </c>
      <c r="J9563" t="s">
        <v>21814</v>
      </c>
    </row>
    <row r="9564" spans="1:10">
      <c r="A9564">
        <v>8008914</v>
      </c>
      <c r="B9564" s="1">
        <v>8.3799999999999999E-2</v>
      </c>
      <c r="C9564" s="1">
        <v>3.7100000000000001E-2</v>
      </c>
      <c r="D9564">
        <v>2.115767</v>
      </c>
      <c r="E9564">
        <v>-4.4657400000000003</v>
      </c>
      <c r="G9564" t="s">
        <v>19384</v>
      </c>
      <c r="H9564">
        <v>8.40669E-2</v>
      </c>
      <c r="J9564" t="s">
        <v>19385</v>
      </c>
    </row>
    <row r="9565" spans="1:10">
      <c r="A9565">
        <v>8005102</v>
      </c>
      <c r="B9565" s="1">
        <v>0.112</v>
      </c>
      <c r="C9565" s="1">
        <v>5.3999999999999999E-2</v>
      </c>
      <c r="D9565">
        <v>1.951767</v>
      </c>
      <c r="E9565">
        <v>-4.7825699999999998</v>
      </c>
      <c r="H9565">
        <v>8.4040900000000002E-2</v>
      </c>
    </row>
    <row r="9566" spans="1:10">
      <c r="A9566">
        <v>7923164</v>
      </c>
      <c r="B9566" s="1">
        <v>0.122</v>
      </c>
      <c r="C9566" s="1">
        <v>6.0699999999999997E-2</v>
      </c>
      <c r="D9566">
        <v>1.899424</v>
      </c>
      <c r="E9566">
        <v>-4.8787599999999998</v>
      </c>
      <c r="G9566" t="s">
        <v>21411</v>
      </c>
      <c r="H9566">
        <v>8.40167E-2</v>
      </c>
      <c r="J9566" t="s">
        <v>21412</v>
      </c>
    </row>
    <row r="9567" spans="1:10">
      <c r="A9567">
        <v>8171481</v>
      </c>
      <c r="B9567" s="1">
        <v>0.27100000000000002</v>
      </c>
      <c r="C9567" s="1">
        <v>0.17199999999999999</v>
      </c>
      <c r="D9567">
        <v>1.3774550000000001</v>
      </c>
      <c r="E9567">
        <v>-5.7034399999999996</v>
      </c>
      <c r="G9567" t="s">
        <v>26809</v>
      </c>
      <c r="H9567">
        <v>8.4011100000000005E-2</v>
      </c>
      <c r="J9567" t="s">
        <v>26810</v>
      </c>
    </row>
    <row r="9568" spans="1:10">
      <c r="A9568">
        <v>8055594</v>
      </c>
      <c r="B9568" s="1">
        <v>3.3000000000000002E-2</v>
      </c>
      <c r="C9568" s="1">
        <v>1.0999999999999999E-2</v>
      </c>
      <c r="D9568">
        <v>2.5943830000000001</v>
      </c>
      <c r="E9568">
        <v>-3.4114399999999998</v>
      </c>
      <c r="H9568">
        <v>8.4007100000000001E-2</v>
      </c>
    </row>
    <row r="9569" spans="1:10">
      <c r="A9569">
        <v>7951552</v>
      </c>
      <c r="B9569" s="1">
        <v>4.6899999999999997E-2</v>
      </c>
      <c r="C9569" s="1">
        <v>1.7399999999999999E-2</v>
      </c>
      <c r="D9569">
        <v>2.4216769999999999</v>
      </c>
      <c r="E9569">
        <v>-3.8136299999999999</v>
      </c>
      <c r="H9569">
        <v>8.3999599999999994E-2</v>
      </c>
    </row>
    <row r="9570" spans="1:10">
      <c r="A9570">
        <v>8146425</v>
      </c>
      <c r="B9570" s="1">
        <v>7.8299999999999995E-2</v>
      </c>
      <c r="C9570" s="1">
        <v>3.4000000000000002E-2</v>
      </c>
      <c r="D9570">
        <v>2.1530670000000001</v>
      </c>
      <c r="E9570">
        <v>-4.3904399999999999</v>
      </c>
      <c r="H9570">
        <v>8.3998699999999996E-2</v>
      </c>
    </row>
    <row r="9571" spans="1:10">
      <c r="A9571">
        <v>8151633</v>
      </c>
      <c r="B9571" s="1">
        <v>0.14799999999999999</v>
      </c>
      <c r="C9571" s="1">
        <v>7.8E-2</v>
      </c>
      <c r="D9571">
        <v>1.7823789999999999</v>
      </c>
      <c r="E9571">
        <v>-5.0850999999999997</v>
      </c>
      <c r="G9571" t="s">
        <v>22588</v>
      </c>
      <c r="H9571">
        <v>8.3983100000000005E-2</v>
      </c>
      <c r="J9571" t="s">
        <v>22589</v>
      </c>
    </row>
    <row r="9572" spans="1:10">
      <c r="A9572">
        <v>7928602</v>
      </c>
      <c r="B9572" s="1">
        <v>8.2299999999999998E-2</v>
      </c>
      <c r="C9572" s="1">
        <v>3.6299999999999999E-2</v>
      </c>
      <c r="D9572">
        <v>2.1253250000000001</v>
      </c>
      <c r="E9572">
        <v>-4.4465500000000002</v>
      </c>
      <c r="G9572" t="s">
        <v>17282</v>
      </c>
      <c r="H9572">
        <v>8.3978899999999995E-2</v>
      </c>
      <c r="J9572" t="s">
        <v>17283</v>
      </c>
    </row>
    <row r="9573" spans="1:10">
      <c r="A9573">
        <v>7952488</v>
      </c>
      <c r="B9573" s="1">
        <v>9.1600000000000001E-2</v>
      </c>
      <c r="C9573" s="1">
        <v>4.1599999999999998E-2</v>
      </c>
      <c r="D9573">
        <v>2.0666500000000001</v>
      </c>
      <c r="E9573">
        <v>-4.5630699999999997</v>
      </c>
      <c r="H9573">
        <v>8.3973800000000001E-2</v>
      </c>
    </row>
    <row r="9574" spans="1:10">
      <c r="A9574">
        <v>8004428</v>
      </c>
      <c r="B9574" s="1">
        <v>0.27800000000000002</v>
      </c>
      <c r="C9574" s="1">
        <v>0.17799999999999999</v>
      </c>
      <c r="D9574">
        <v>1.358223</v>
      </c>
      <c r="E9574">
        <v>-5.72905</v>
      </c>
      <c r="G9574" t="s">
        <v>19031</v>
      </c>
      <c r="H9574">
        <v>8.3929799999999999E-2</v>
      </c>
      <c r="J9574" t="s">
        <v>19032</v>
      </c>
    </row>
    <row r="9575" spans="1:10">
      <c r="A9575">
        <v>8125780</v>
      </c>
      <c r="B9575" s="1">
        <v>0.22800000000000001</v>
      </c>
      <c r="C9575" s="1">
        <v>0.13700000000000001</v>
      </c>
      <c r="D9575">
        <v>1.500691</v>
      </c>
      <c r="E9575">
        <v>-5.5311599999999999</v>
      </c>
      <c r="G9575" t="s">
        <v>25459</v>
      </c>
      <c r="H9575">
        <v>8.3901100000000006E-2</v>
      </c>
      <c r="J9575" t="s">
        <v>25460</v>
      </c>
    </row>
    <row r="9576" spans="1:10">
      <c r="A9576">
        <v>7992067</v>
      </c>
      <c r="B9576" s="1">
        <v>0.14499999999999999</v>
      </c>
      <c r="C9576" s="1">
        <v>7.5800000000000006E-2</v>
      </c>
      <c r="D9576">
        <v>1.796351</v>
      </c>
      <c r="E9576">
        <v>-5.0611100000000002</v>
      </c>
      <c r="H9576">
        <v>8.3877300000000002E-2</v>
      </c>
    </row>
    <row r="9577" spans="1:10">
      <c r="A9577">
        <v>7911444</v>
      </c>
      <c r="B9577" s="1">
        <v>9.9400000000000002E-2</v>
      </c>
      <c r="C9577" s="1">
        <v>4.6300000000000001E-2</v>
      </c>
      <c r="D9577">
        <v>2.0206810000000002</v>
      </c>
      <c r="E9577">
        <v>-4.6522699999999997</v>
      </c>
      <c r="G9577" t="s">
        <v>20256</v>
      </c>
      <c r="H9577">
        <v>8.3872699999999994E-2</v>
      </c>
      <c r="J9577" t="s">
        <v>20257</v>
      </c>
    </row>
    <row r="9578" spans="1:10">
      <c r="A9578">
        <v>8016232</v>
      </c>
      <c r="B9578" s="1">
        <v>0.20499999999999999</v>
      </c>
      <c r="C9578" s="1">
        <v>0.11899999999999999</v>
      </c>
      <c r="D9578">
        <v>1.575623</v>
      </c>
      <c r="E9578">
        <v>-5.4195599999999997</v>
      </c>
      <c r="G9578" t="s">
        <v>4767</v>
      </c>
      <c r="H9578">
        <v>8.3857299999999996E-2</v>
      </c>
      <c r="J9578" t="s">
        <v>4768</v>
      </c>
    </row>
    <row r="9579" spans="1:10">
      <c r="A9579">
        <v>8063026</v>
      </c>
      <c r="B9579" s="1">
        <v>5.4100000000000002E-2</v>
      </c>
      <c r="C9579" s="1">
        <v>2.0899999999999998E-2</v>
      </c>
      <c r="D9579">
        <v>2.3497750000000002</v>
      </c>
      <c r="E9579">
        <v>-3.9739100000000001</v>
      </c>
      <c r="H9579">
        <v>8.38478E-2</v>
      </c>
    </row>
    <row r="9580" spans="1:10">
      <c r="A9580">
        <v>8048518</v>
      </c>
      <c r="B9580" s="1">
        <v>0.187</v>
      </c>
      <c r="C9580" s="1">
        <v>0.105</v>
      </c>
      <c r="D9580">
        <v>1.6360589999999999</v>
      </c>
      <c r="E9580">
        <v>-5.3258000000000001</v>
      </c>
      <c r="G9580" t="s">
        <v>24041</v>
      </c>
      <c r="H9580">
        <v>8.3824200000000001E-2</v>
      </c>
      <c r="J9580" t="s">
        <v>24042</v>
      </c>
    </row>
    <row r="9581" spans="1:10">
      <c r="A9581">
        <v>8140556</v>
      </c>
      <c r="B9581" s="1">
        <v>0.68899999999999995</v>
      </c>
      <c r="C9581" s="1">
        <v>0.59</v>
      </c>
      <c r="D9581">
        <v>0.54011500000000001</v>
      </c>
      <c r="E9581">
        <v>-6.4917800000000003</v>
      </c>
      <c r="G9581" t="s">
        <v>35200</v>
      </c>
      <c r="H9581">
        <v>8.3820000000000006E-2</v>
      </c>
      <c r="J9581" t="s">
        <v>35201</v>
      </c>
    </row>
    <row r="9582" spans="1:10">
      <c r="A9582">
        <v>7925170</v>
      </c>
      <c r="B9582" s="1">
        <v>0.128</v>
      </c>
      <c r="C9582" s="1">
        <v>6.4199999999999993E-2</v>
      </c>
      <c r="D9582">
        <v>1.8736600000000001</v>
      </c>
      <c r="E9582">
        <v>-4.9252200000000004</v>
      </c>
      <c r="G9582" t="s">
        <v>21662</v>
      </c>
      <c r="H9582">
        <v>8.3818199999999995E-2</v>
      </c>
      <c r="J9582" t="s">
        <v>21663</v>
      </c>
    </row>
    <row r="9583" spans="1:10">
      <c r="A9583">
        <v>8144388</v>
      </c>
      <c r="B9583" s="1">
        <v>0.316</v>
      </c>
      <c r="C9583" s="1">
        <v>0.21</v>
      </c>
      <c r="D9583">
        <v>1.261998</v>
      </c>
      <c r="E9583">
        <v>-5.8519899999999998</v>
      </c>
      <c r="G9583" t="s">
        <v>28027</v>
      </c>
      <c r="H9583">
        <v>8.3817600000000006E-2</v>
      </c>
      <c r="J9583" t="s">
        <v>28028</v>
      </c>
    </row>
    <row r="9584" spans="1:10">
      <c r="A9584">
        <v>8024273</v>
      </c>
      <c r="B9584" s="1">
        <v>0.24099999999999999</v>
      </c>
      <c r="C9584" s="1">
        <v>0.14699999999999999</v>
      </c>
      <c r="D9584">
        <v>1.46251</v>
      </c>
      <c r="E9584">
        <v>-5.5860399999999997</v>
      </c>
      <c r="G9584" t="s">
        <v>25890</v>
      </c>
      <c r="H9584">
        <v>8.3805299999999999E-2</v>
      </c>
      <c r="J9584" t="s">
        <v>25891</v>
      </c>
    </row>
    <row r="9585" spans="1:10">
      <c r="A9585">
        <v>8174983</v>
      </c>
      <c r="B9585" s="1">
        <v>0.51400000000000001</v>
      </c>
      <c r="C9585" s="1">
        <v>0.39800000000000002</v>
      </c>
      <c r="D9585">
        <v>0.84853500000000004</v>
      </c>
      <c r="E9585">
        <v>-6.2801299999999998</v>
      </c>
      <c r="H9585">
        <v>8.3803299999999997E-2</v>
      </c>
    </row>
    <row r="9586" spans="1:10">
      <c r="A9586">
        <v>8008208</v>
      </c>
      <c r="B9586" s="1">
        <v>0.29499999999999998</v>
      </c>
      <c r="C9586" s="1">
        <v>0.192</v>
      </c>
      <c r="D9586">
        <v>1.314708</v>
      </c>
      <c r="E9586">
        <v>-5.7857200000000004</v>
      </c>
      <c r="G9586" t="s">
        <v>27456</v>
      </c>
      <c r="H9586">
        <v>8.3801299999999995E-2</v>
      </c>
      <c r="J9586" t="s">
        <v>27457</v>
      </c>
    </row>
    <row r="9587" spans="1:10">
      <c r="A9587">
        <v>8113232</v>
      </c>
      <c r="B9587" s="1">
        <v>6.6500000000000004E-2</v>
      </c>
      <c r="C9587" s="1">
        <v>2.7400000000000001E-2</v>
      </c>
      <c r="D9587">
        <v>2.2418629999999999</v>
      </c>
      <c r="E9587">
        <v>-4.2064399999999997</v>
      </c>
      <c r="H9587">
        <v>8.3786899999999997E-2</v>
      </c>
    </row>
    <row r="9588" spans="1:10">
      <c r="A9588">
        <v>8103368</v>
      </c>
      <c r="B9588" s="1">
        <v>1.8700000000000001E-2</v>
      </c>
      <c r="C9588" s="1">
        <v>5.3099999999999996E-3</v>
      </c>
      <c r="D9588">
        <v>2.856023</v>
      </c>
      <c r="E9588">
        <v>-2.7572299999999998</v>
      </c>
      <c r="H9588">
        <v>8.3780900000000005E-2</v>
      </c>
    </row>
    <row r="9589" spans="1:10">
      <c r="A9589">
        <v>8058524</v>
      </c>
      <c r="B9589" s="1">
        <v>0.125</v>
      </c>
      <c r="C9589" s="1">
        <v>6.2300000000000001E-2</v>
      </c>
      <c r="D9589">
        <v>1.887286</v>
      </c>
      <c r="E9589">
        <v>-4.9007300000000003</v>
      </c>
      <c r="G9589" t="s">
        <v>21528</v>
      </c>
      <c r="H9589">
        <v>8.3776900000000001E-2</v>
      </c>
      <c r="J9589" t="s">
        <v>21529</v>
      </c>
    </row>
    <row r="9590" spans="1:10">
      <c r="A9590">
        <v>7955551</v>
      </c>
      <c r="B9590" s="1">
        <v>0.123</v>
      </c>
      <c r="C9590" s="1">
        <v>6.0900000000000003E-2</v>
      </c>
      <c r="D9590">
        <v>1.897632</v>
      </c>
      <c r="E9590">
        <v>-4.8820100000000002</v>
      </c>
      <c r="G9590" t="s">
        <v>21429</v>
      </c>
      <c r="H9590">
        <v>8.3772700000000005E-2</v>
      </c>
      <c r="J9590" t="s">
        <v>21430</v>
      </c>
    </row>
    <row r="9591" spans="1:10">
      <c r="A9591">
        <v>8157608</v>
      </c>
      <c r="B9591" s="1">
        <v>3.5400000000000002E-3</v>
      </c>
      <c r="C9591" s="1">
        <v>6.3500000000000004E-4</v>
      </c>
      <c r="D9591">
        <v>3.5389330000000001</v>
      </c>
      <c r="E9591">
        <v>-0.81179999999999997</v>
      </c>
      <c r="H9591">
        <v>8.3764199999999997E-2</v>
      </c>
    </row>
    <row r="9592" spans="1:10">
      <c r="A9592">
        <v>8056568</v>
      </c>
      <c r="B9592" s="1">
        <v>0.13400000000000001</v>
      </c>
      <c r="C9592" s="1">
        <v>6.83E-2</v>
      </c>
      <c r="D9592">
        <v>1.845129</v>
      </c>
      <c r="E9592">
        <v>-4.9759900000000004</v>
      </c>
      <c r="H9592">
        <v>8.3760000000000001E-2</v>
      </c>
    </row>
    <row r="9593" spans="1:10">
      <c r="A9593">
        <v>7948416</v>
      </c>
      <c r="B9593" s="1">
        <v>6.6199999999999995E-2</v>
      </c>
      <c r="C9593" s="1">
        <v>2.7199999999999998E-2</v>
      </c>
      <c r="D9593">
        <v>2.2441559999999998</v>
      </c>
      <c r="E9593">
        <v>-4.2016</v>
      </c>
      <c r="H9593">
        <v>8.3748000000000003E-2</v>
      </c>
    </row>
    <row r="9594" spans="1:10">
      <c r="A9594">
        <v>8052861</v>
      </c>
      <c r="B9594" s="1">
        <v>0.24</v>
      </c>
      <c r="C9594" s="1">
        <v>0.14599999999999999</v>
      </c>
      <c r="D9594">
        <v>1.466556</v>
      </c>
      <c r="E9594">
        <v>-5.5802899999999998</v>
      </c>
      <c r="G9594" t="s">
        <v>5805</v>
      </c>
      <c r="H9594">
        <v>8.3733600000000005E-2</v>
      </c>
      <c r="J9594" t="s">
        <v>5806</v>
      </c>
    </row>
    <row r="9595" spans="1:10">
      <c r="A9595">
        <v>7956747</v>
      </c>
      <c r="B9595" s="1">
        <v>0.16800000000000001</v>
      </c>
      <c r="C9595" s="1">
        <v>9.1800000000000007E-2</v>
      </c>
      <c r="D9595">
        <v>1.7039409999999999</v>
      </c>
      <c r="E9595">
        <v>-5.2165299999999997</v>
      </c>
      <c r="H9595">
        <v>8.3731100000000003E-2</v>
      </c>
    </row>
    <row r="9596" spans="1:10">
      <c r="A9596">
        <v>7960813</v>
      </c>
      <c r="B9596" s="1">
        <v>3.7900000000000003E-2</v>
      </c>
      <c r="C9596" s="1">
        <v>1.32E-2</v>
      </c>
      <c r="D9596">
        <v>2.5274860000000001</v>
      </c>
      <c r="E9596">
        <v>-3.5700699999999999</v>
      </c>
      <c r="H9596">
        <v>8.3728200000000003E-2</v>
      </c>
    </row>
    <row r="9597" spans="1:10">
      <c r="A9597">
        <v>8005877</v>
      </c>
      <c r="B9597" s="1">
        <v>9.9000000000000005E-2</v>
      </c>
      <c r="C9597" s="1">
        <v>4.5999999999999999E-2</v>
      </c>
      <c r="D9597">
        <v>2.022688</v>
      </c>
      <c r="E9597">
        <v>-4.6484199999999998</v>
      </c>
      <c r="G9597" t="s">
        <v>20242</v>
      </c>
      <c r="H9597">
        <v>8.3725300000000002E-2</v>
      </c>
      <c r="J9597" t="s">
        <v>20243</v>
      </c>
    </row>
    <row r="9598" spans="1:10">
      <c r="A9598">
        <v>8072488</v>
      </c>
      <c r="B9598" s="1">
        <v>0.26200000000000001</v>
      </c>
      <c r="C9598" s="1">
        <v>0.16400000000000001</v>
      </c>
      <c r="D9598">
        <v>1.402215</v>
      </c>
      <c r="E9598">
        <v>-5.6699599999999997</v>
      </c>
      <c r="G9598" t="s">
        <v>26523</v>
      </c>
      <c r="H9598">
        <v>8.3719799999999997E-2</v>
      </c>
      <c r="J9598" t="s">
        <v>26524</v>
      </c>
    </row>
    <row r="9599" spans="1:10">
      <c r="A9599">
        <v>8068164</v>
      </c>
      <c r="B9599" s="1">
        <v>0.127</v>
      </c>
      <c r="C9599" s="1">
        <v>6.3299999999999995E-2</v>
      </c>
      <c r="D9599">
        <v>1.879785</v>
      </c>
      <c r="E9599">
        <v>-4.9142299999999999</v>
      </c>
      <c r="G9599" t="s">
        <v>21596</v>
      </c>
      <c r="H9599">
        <v>8.3715100000000001E-2</v>
      </c>
      <c r="J9599" t="s">
        <v>21597</v>
      </c>
    </row>
    <row r="9600" spans="1:10">
      <c r="A9600">
        <v>8102743</v>
      </c>
      <c r="B9600" s="1">
        <v>0.17199999999999999</v>
      </c>
      <c r="C9600" s="1">
        <v>9.4299999999999995E-2</v>
      </c>
      <c r="D9600">
        <v>1.690596</v>
      </c>
      <c r="E9600">
        <v>-5.23834</v>
      </c>
      <c r="H9600">
        <v>8.3707299999999998E-2</v>
      </c>
    </row>
    <row r="9601" spans="1:10">
      <c r="A9601">
        <v>8108447</v>
      </c>
      <c r="B9601" s="1">
        <v>0.28799999999999998</v>
      </c>
      <c r="C9601" s="1">
        <v>0.186</v>
      </c>
      <c r="D9601">
        <v>1.3326849999999999</v>
      </c>
      <c r="E9601">
        <v>-5.7625200000000003</v>
      </c>
      <c r="G9601" t="s">
        <v>27266</v>
      </c>
      <c r="H9601">
        <v>8.3698400000000006E-2</v>
      </c>
      <c r="J9601" t="s">
        <v>27267</v>
      </c>
    </row>
    <row r="9602" spans="1:10">
      <c r="A9602">
        <v>8112558</v>
      </c>
      <c r="B9602" s="1">
        <v>0.27100000000000002</v>
      </c>
      <c r="C9602" s="1">
        <v>0.17199999999999999</v>
      </c>
      <c r="D9602">
        <v>1.376868</v>
      </c>
      <c r="E9602">
        <v>-5.7042200000000003</v>
      </c>
      <c r="G9602" t="s">
        <v>25021</v>
      </c>
      <c r="H9602">
        <v>8.36871E-2</v>
      </c>
      <c r="J9602" t="s">
        <v>25022</v>
      </c>
    </row>
    <row r="9603" spans="1:10">
      <c r="A9603">
        <v>8101839</v>
      </c>
      <c r="B9603" s="1">
        <v>0.27100000000000002</v>
      </c>
      <c r="C9603" s="1">
        <v>0.17199999999999999</v>
      </c>
      <c r="D9603">
        <v>1.3772610000000001</v>
      </c>
      <c r="E9603">
        <v>-5.7037000000000004</v>
      </c>
      <c r="G9603" t="s">
        <v>26811</v>
      </c>
      <c r="H9603">
        <v>8.3674399999999996E-2</v>
      </c>
      <c r="J9603" t="s">
        <v>26812</v>
      </c>
    </row>
    <row r="9604" spans="1:10">
      <c r="A9604">
        <v>8081989</v>
      </c>
      <c r="B9604" s="1">
        <v>0.19800000000000001</v>
      </c>
      <c r="C9604" s="1">
        <v>0.113</v>
      </c>
      <c r="D9604">
        <v>1.5982270000000001</v>
      </c>
      <c r="E9604">
        <v>-5.3848799999999999</v>
      </c>
      <c r="G9604" t="s">
        <v>24438</v>
      </c>
      <c r="H9604">
        <v>8.3673800000000007E-2</v>
      </c>
      <c r="J9604" t="s">
        <v>24439</v>
      </c>
    </row>
    <row r="9605" spans="1:10">
      <c r="A9605">
        <v>7969565</v>
      </c>
      <c r="B9605" s="1">
        <v>2.6800000000000001E-2</v>
      </c>
      <c r="C9605" s="1">
        <v>8.4100000000000008E-3</v>
      </c>
      <c r="D9605">
        <v>2.6939769999999998</v>
      </c>
      <c r="E9605">
        <v>-3.1686899999999998</v>
      </c>
      <c r="H9605">
        <v>8.3673600000000001E-2</v>
      </c>
    </row>
    <row r="9606" spans="1:10">
      <c r="A9606">
        <v>7983381</v>
      </c>
      <c r="B9606" s="1">
        <v>4.0300000000000002E-2</v>
      </c>
      <c r="C9606" s="1">
        <v>1.43E-2</v>
      </c>
      <c r="D9606">
        <v>2.498227</v>
      </c>
      <c r="E9606">
        <v>-3.6383299999999998</v>
      </c>
      <c r="G9606" t="s">
        <v>15995</v>
      </c>
      <c r="H9606">
        <v>8.3665600000000007E-2</v>
      </c>
      <c r="J9606" t="s">
        <v>15996</v>
      </c>
    </row>
    <row r="9607" spans="1:10">
      <c r="A9607">
        <v>8003840</v>
      </c>
      <c r="B9607" s="1">
        <v>0.23400000000000001</v>
      </c>
      <c r="C9607" s="1">
        <v>0.14099999999999999</v>
      </c>
      <c r="D9607">
        <v>1.4845219999999999</v>
      </c>
      <c r="E9607">
        <v>-5.55457</v>
      </c>
      <c r="G9607" t="s">
        <v>25661</v>
      </c>
      <c r="H9607">
        <v>8.3661799999999995E-2</v>
      </c>
      <c r="J9607" t="s">
        <v>25662</v>
      </c>
    </row>
    <row r="9608" spans="1:10">
      <c r="A9608">
        <v>7982955</v>
      </c>
      <c r="B9608" s="1">
        <v>0.13500000000000001</v>
      </c>
      <c r="C9608" s="1">
        <v>6.8599999999999994E-2</v>
      </c>
      <c r="D9608">
        <v>1.8428310000000001</v>
      </c>
      <c r="E9608">
        <v>-4.9800500000000003</v>
      </c>
      <c r="H9608">
        <v>8.36533E-2</v>
      </c>
    </row>
    <row r="9609" spans="1:10">
      <c r="A9609">
        <v>7999427</v>
      </c>
      <c r="B9609" s="1">
        <v>0.33400000000000002</v>
      </c>
      <c r="C9609" s="1">
        <v>0.22600000000000001</v>
      </c>
      <c r="D9609">
        <v>1.2192460000000001</v>
      </c>
      <c r="E9609">
        <v>-5.90381</v>
      </c>
      <c r="G9609" t="s">
        <v>28453</v>
      </c>
      <c r="H9609">
        <v>8.3645800000000006E-2</v>
      </c>
      <c r="J9609" t="s">
        <v>28454</v>
      </c>
    </row>
    <row r="9610" spans="1:10">
      <c r="A9610">
        <v>8003576</v>
      </c>
      <c r="B9610" s="1">
        <v>4.53E-2</v>
      </c>
      <c r="C9610" s="1">
        <v>1.66E-2</v>
      </c>
      <c r="D9610">
        <v>2.4398140000000001</v>
      </c>
      <c r="E9610">
        <v>-3.7725200000000001</v>
      </c>
      <c r="H9610">
        <v>8.3645600000000001E-2</v>
      </c>
    </row>
    <row r="9611" spans="1:10">
      <c r="A9611">
        <v>8095251</v>
      </c>
      <c r="B9611" s="1">
        <v>0.16</v>
      </c>
      <c r="C9611" s="1">
        <v>8.5699999999999998E-2</v>
      </c>
      <c r="D9611">
        <v>1.737365</v>
      </c>
      <c r="E9611">
        <v>-5.1612</v>
      </c>
      <c r="G9611" t="s">
        <v>23011</v>
      </c>
      <c r="H9611">
        <v>8.3638199999999996E-2</v>
      </c>
      <c r="J9611" t="s">
        <v>23012</v>
      </c>
    </row>
    <row r="9612" spans="1:10">
      <c r="A9612">
        <v>8146334</v>
      </c>
      <c r="B9612" s="1">
        <v>0.14799999999999999</v>
      </c>
      <c r="C9612" s="1">
        <v>7.7600000000000002E-2</v>
      </c>
      <c r="D9612">
        <v>1.7850490000000001</v>
      </c>
      <c r="E9612">
        <v>-5.0805300000000004</v>
      </c>
      <c r="H9612">
        <v>8.3633600000000002E-2</v>
      </c>
    </row>
    <row r="9613" spans="1:10">
      <c r="A9613">
        <v>8013131</v>
      </c>
      <c r="B9613" s="1">
        <v>5.7299999999999997E-2</v>
      </c>
      <c r="C9613" s="1">
        <v>2.2599999999999999E-2</v>
      </c>
      <c r="D9613">
        <v>2.319312</v>
      </c>
      <c r="E9613">
        <v>-4.04054</v>
      </c>
      <c r="G9613" t="s">
        <v>17542</v>
      </c>
      <c r="H9613">
        <v>8.36316E-2</v>
      </c>
      <c r="J9613" t="s">
        <v>17543</v>
      </c>
    </row>
    <row r="9614" spans="1:10">
      <c r="A9614">
        <v>8176667</v>
      </c>
      <c r="B9614" s="1">
        <v>0.29299999999999998</v>
      </c>
      <c r="C9614" s="1">
        <v>0.19</v>
      </c>
      <c r="D9614">
        <v>1.3209610000000001</v>
      </c>
      <c r="E9614">
        <v>-5.7776899999999998</v>
      </c>
      <c r="H9614">
        <v>8.3622199999999994E-2</v>
      </c>
    </row>
    <row r="9615" spans="1:10">
      <c r="A9615">
        <v>8177191</v>
      </c>
      <c r="B9615" s="1">
        <v>0.29299999999999998</v>
      </c>
      <c r="C9615" s="1">
        <v>0.19</v>
      </c>
      <c r="D9615">
        <v>1.3209610000000001</v>
      </c>
      <c r="E9615">
        <v>-5.7776899999999998</v>
      </c>
      <c r="H9615">
        <v>8.3622199999999994E-2</v>
      </c>
    </row>
    <row r="9616" spans="1:10">
      <c r="A9616">
        <v>8014334</v>
      </c>
      <c r="B9616" s="1">
        <v>6.25E-2</v>
      </c>
      <c r="C9616" s="1">
        <v>2.53E-2</v>
      </c>
      <c r="D9616">
        <v>2.2742399999999998</v>
      </c>
      <c r="E9616">
        <v>-4.1376999999999997</v>
      </c>
      <c r="G9616" t="s">
        <v>17946</v>
      </c>
      <c r="H9616">
        <v>8.3616700000000002E-2</v>
      </c>
      <c r="J9616" t="s">
        <v>17947</v>
      </c>
    </row>
    <row r="9617" spans="1:10">
      <c r="A9617">
        <v>8039139</v>
      </c>
      <c r="B9617" s="1">
        <v>0.10199999999999999</v>
      </c>
      <c r="C9617" s="1">
        <v>4.7800000000000002E-2</v>
      </c>
      <c r="D9617">
        <v>2.0061300000000002</v>
      </c>
      <c r="E9617">
        <v>-4.6801300000000001</v>
      </c>
      <c r="G9617" t="s">
        <v>20390</v>
      </c>
      <c r="H9617">
        <v>8.3612400000000003E-2</v>
      </c>
      <c r="J9617" t="s">
        <v>20391</v>
      </c>
    </row>
    <row r="9618" spans="1:10">
      <c r="A9618">
        <v>7969222</v>
      </c>
      <c r="B9618" s="1">
        <v>0.16400000000000001</v>
      </c>
      <c r="C9618" s="1">
        <v>8.8800000000000004E-2</v>
      </c>
      <c r="D9618">
        <v>1.720072</v>
      </c>
      <c r="E9618">
        <v>-5.1899499999999996</v>
      </c>
      <c r="G9618" t="s">
        <v>23205</v>
      </c>
      <c r="H9618">
        <v>8.3610199999999996E-2</v>
      </c>
      <c r="J9618" t="s">
        <v>23206</v>
      </c>
    </row>
    <row r="9619" spans="1:10">
      <c r="A9619">
        <v>8173665</v>
      </c>
      <c r="B9619" s="1">
        <v>9.6199999999999994E-2</v>
      </c>
      <c r="C9619" s="1">
        <v>4.4400000000000002E-2</v>
      </c>
      <c r="D9619">
        <v>2.0384329999999999</v>
      </c>
      <c r="E9619">
        <v>-4.6180399999999997</v>
      </c>
      <c r="G9619" t="s">
        <v>20109</v>
      </c>
      <c r="H9619">
        <v>8.3601800000000004E-2</v>
      </c>
      <c r="J9619" t="s">
        <v>20110</v>
      </c>
    </row>
    <row r="9620" spans="1:10">
      <c r="A9620">
        <v>7974781</v>
      </c>
      <c r="B9620" s="1">
        <v>6.9599999999999995E-2</v>
      </c>
      <c r="C9620" s="1">
        <v>2.9100000000000001E-2</v>
      </c>
      <c r="D9620">
        <v>2.2171650000000001</v>
      </c>
      <c r="E9620">
        <v>-4.2582899999999997</v>
      </c>
      <c r="G9620" t="s">
        <v>18444</v>
      </c>
      <c r="H9620">
        <v>8.3595100000000006E-2</v>
      </c>
      <c r="J9620" t="s">
        <v>18445</v>
      </c>
    </row>
    <row r="9621" spans="1:10">
      <c r="A9621">
        <v>8144399</v>
      </c>
      <c r="B9621" s="1">
        <v>4.4400000000000002E-2</v>
      </c>
      <c r="C9621" s="1">
        <v>1.6199999999999999E-2</v>
      </c>
      <c r="D9621">
        <v>2.4497990000000001</v>
      </c>
      <c r="E9621">
        <v>-3.7497799999999999</v>
      </c>
      <c r="H9621">
        <v>8.3582000000000004E-2</v>
      </c>
    </row>
    <row r="9622" spans="1:10">
      <c r="A9622">
        <v>8149239</v>
      </c>
      <c r="B9622" s="1">
        <v>4.4400000000000002E-2</v>
      </c>
      <c r="C9622" s="1">
        <v>1.6199999999999999E-2</v>
      </c>
      <c r="D9622">
        <v>2.4497990000000001</v>
      </c>
      <c r="E9622">
        <v>-3.7497799999999999</v>
      </c>
      <c r="H9622">
        <v>8.3582000000000004E-2</v>
      </c>
    </row>
    <row r="9623" spans="1:10">
      <c r="A9623">
        <v>7912164</v>
      </c>
      <c r="B9623" s="1">
        <v>1.6400000000000001E-2</v>
      </c>
      <c r="C9623" s="1">
        <v>4.4900000000000001E-3</v>
      </c>
      <c r="D9623">
        <v>2.9136869999999999</v>
      </c>
      <c r="E9623">
        <v>-2.6059700000000001</v>
      </c>
      <c r="H9623">
        <v>8.3568199999999995E-2</v>
      </c>
    </row>
    <row r="9624" spans="1:10">
      <c r="A9624">
        <v>7977803</v>
      </c>
      <c r="B9624" s="1">
        <v>0.16300000000000001</v>
      </c>
      <c r="C9624" s="1">
        <v>8.8200000000000001E-2</v>
      </c>
      <c r="D9624">
        <v>1.723738</v>
      </c>
      <c r="E9624">
        <v>-5.1838800000000003</v>
      </c>
      <c r="G9624" t="s">
        <v>23155</v>
      </c>
      <c r="H9624">
        <v>8.3563299999999993E-2</v>
      </c>
      <c r="J9624" t="s">
        <v>23156</v>
      </c>
    </row>
    <row r="9625" spans="1:10">
      <c r="A9625">
        <v>8167165</v>
      </c>
      <c r="B9625" s="1">
        <v>9.2399999999999996E-2</v>
      </c>
      <c r="C9625" s="1">
        <v>4.2099999999999999E-2</v>
      </c>
      <c r="D9625">
        <v>2.061744</v>
      </c>
      <c r="E9625">
        <v>-4.5726699999999996</v>
      </c>
      <c r="G9625" t="s">
        <v>19879</v>
      </c>
      <c r="H9625">
        <v>8.3547099999999999E-2</v>
      </c>
      <c r="J9625" t="s">
        <v>19880</v>
      </c>
    </row>
    <row r="9626" spans="1:10">
      <c r="A9626">
        <v>8175587</v>
      </c>
      <c r="B9626" s="1">
        <v>1.2E-2</v>
      </c>
      <c r="C9626" s="1">
        <v>3.0000000000000001E-3</v>
      </c>
      <c r="D9626">
        <v>3.0501870000000002</v>
      </c>
      <c r="E9626">
        <v>-2.2380499999999999</v>
      </c>
      <c r="G9626" t="s">
        <v>11897</v>
      </c>
      <c r="H9626">
        <v>8.3532899999999993E-2</v>
      </c>
      <c r="J9626" t="s">
        <v>11898</v>
      </c>
    </row>
    <row r="9627" spans="1:10">
      <c r="A9627">
        <v>8107868</v>
      </c>
      <c r="B9627" s="1">
        <v>0.32500000000000001</v>
      </c>
      <c r="C9627" s="1">
        <v>0.218</v>
      </c>
      <c r="D9627">
        <v>1.2393449999999999</v>
      </c>
      <c r="E9627">
        <v>-5.8796600000000003</v>
      </c>
      <c r="G9627" t="s">
        <v>28241</v>
      </c>
      <c r="H9627">
        <v>8.3527599999999994E-2</v>
      </c>
      <c r="J9627" t="s">
        <v>28242</v>
      </c>
    </row>
    <row r="9628" spans="1:10">
      <c r="A9628">
        <v>8127502</v>
      </c>
      <c r="B9628" s="1">
        <v>0.48899999999999999</v>
      </c>
      <c r="C9628" s="1">
        <v>0.373</v>
      </c>
      <c r="D9628">
        <v>0.89505299999999999</v>
      </c>
      <c r="E9628">
        <v>-6.2401600000000004</v>
      </c>
      <c r="G9628" t="s">
        <v>31704</v>
      </c>
      <c r="H9628">
        <v>8.3526400000000001E-2</v>
      </c>
      <c r="J9628" t="s">
        <v>31705</v>
      </c>
    </row>
    <row r="9629" spans="1:10">
      <c r="A9629">
        <v>8176460</v>
      </c>
      <c r="B9629" s="1">
        <v>0.65700000000000003</v>
      </c>
      <c r="C9629" s="1">
        <v>0.55400000000000005</v>
      </c>
      <c r="D9629">
        <v>0.59402900000000003</v>
      </c>
      <c r="E9629">
        <v>-6.4615</v>
      </c>
      <c r="G9629" t="s">
        <v>34707</v>
      </c>
      <c r="H9629">
        <v>8.3526400000000001E-2</v>
      </c>
      <c r="J9629" t="s">
        <v>34708</v>
      </c>
    </row>
    <row r="9630" spans="1:10">
      <c r="A9630">
        <v>8016891</v>
      </c>
      <c r="B9630" s="1">
        <v>0.22500000000000001</v>
      </c>
      <c r="C9630" s="1">
        <v>0.13400000000000001</v>
      </c>
      <c r="D9630">
        <v>1.5123930000000001</v>
      </c>
      <c r="E9630">
        <v>-5.5140700000000002</v>
      </c>
      <c r="G9630" t="s">
        <v>25329</v>
      </c>
      <c r="H9630">
        <v>8.3488000000000007E-2</v>
      </c>
      <c r="J9630" t="s">
        <v>25330</v>
      </c>
    </row>
    <row r="9631" spans="1:10">
      <c r="A9631">
        <v>8091861</v>
      </c>
      <c r="B9631" s="1">
        <v>1.55E-2</v>
      </c>
      <c r="C9631" s="1">
        <v>4.1700000000000001E-3</v>
      </c>
      <c r="D9631">
        <v>2.9390420000000002</v>
      </c>
      <c r="E9631">
        <v>-2.5386799999999998</v>
      </c>
      <c r="H9631">
        <v>8.3485599999999993E-2</v>
      </c>
    </row>
    <row r="9632" spans="1:10">
      <c r="A9632">
        <v>8024078</v>
      </c>
      <c r="B9632" s="1">
        <v>0.111</v>
      </c>
      <c r="C9632" s="1">
        <v>5.3499999999999999E-2</v>
      </c>
      <c r="D9632">
        <v>1.9565619999999999</v>
      </c>
      <c r="E9632">
        <v>-4.7736400000000003</v>
      </c>
      <c r="G9632" t="s">
        <v>20876</v>
      </c>
      <c r="H9632">
        <v>8.3478200000000002E-2</v>
      </c>
      <c r="J9632" t="s">
        <v>20877</v>
      </c>
    </row>
    <row r="9633" spans="1:10">
      <c r="A9633">
        <v>7913644</v>
      </c>
      <c r="B9633" s="1">
        <v>0.158</v>
      </c>
      <c r="C9633" s="1">
        <v>8.43E-2</v>
      </c>
      <c r="D9633">
        <v>1.7455130000000001</v>
      </c>
      <c r="E9633">
        <v>-5.1475600000000004</v>
      </c>
      <c r="G9633" t="s">
        <v>22927</v>
      </c>
      <c r="H9633">
        <v>8.3472000000000005E-2</v>
      </c>
      <c r="J9633" t="s">
        <v>22928</v>
      </c>
    </row>
    <row r="9634" spans="1:10">
      <c r="A9634">
        <v>7921526</v>
      </c>
      <c r="B9634" s="1">
        <v>0.26100000000000001</v>
      </c>
      <c r="C9634" s="1">
        <v>0.16300000000000001</v>
      </c>
      <c r="D9634">
        <v>1.4053709999999999</v>
      </c>
      <c r="E9634">
        <v>-5.6656500000000003</v>
      </c>
      <c r="G9634" t="s">
        <v>26495</v>
      </c>
      <c r="H9634">
        <v>8.3460900000000005E-2</v>
      </c>
      <c r="J9634" t="s">
        <v>26496</v>
      </c>
    </row>
    <row r="9635" spans="1:10">
      <c r="A9635">
        <v>7941172</v>
      </c>
      <c r="B9635" s="1">
        <v>0.14299999999999999</v>
      </c>
      <c r="C9635" s="1">
        <v>7.4499999999999997E-2</v>
      </c>
      <c r="D9635">
        <v>1.804135</v>
      </c>
      <c r="E9635">
        <v>-5.0476700000000001</v>
      </c>
      <c r="G9635" t="s">
        <v>22348</v>
      </c>
      <c r="H9635">
        <v>8.3448400000000006E-2</v>
      </c>
      <c r="J9635" t="s">
        <v>22349</v>
      </c>
    </row>
    <row r="9636" spans="1:10">
      <c r="A9636">
        <v>8115487</v>
      </c>
      <c r="B9636" s="1">
        <v>0.16900000000000001</v>
      </c>
      <c r="C9636" s="1">
        <v>9.2200000000000004E-2</v>
      </c>
      <c r="D9636">
        <v>1.7017329999999999</v>
      </c>
      <c r="E9636">
        <v>-5.2201500000000003</v>
      </c>
      <c r="G9636" t="s">
        <v>23401</v>
      </c>
      <c r="H9636">
        <v>8.3442699999999995E-2</v>
      </c>
      <c r="J9636" t="s">
        <v>23402</v>
      </c>
    </row>
    <row r="9637" spans="1:10">
      <c r="A9637">
        <v>7946031</v>
      </c>
      <c r="B9637" s="1">
        <v>8.6999999999999994E-2</v>
      </c>
      <c r="C9637" s="1">
        <v>3.9E-2</v>
      </c>
      <c r="D9637">
        <v>2.0944769999999999</v>
      </c>
      <c r="E9637">
        <v>-4.5081800000000003</v>
      </c>
      <c r="G9637" t="s">
        <v>19579</v>
      </c>
      <c r="H9637">
        <v>8.3409800000000006E-2</v>
      </c>
      <c r="J9637" t="s">
        <v>19580</v>
      </c>
    </row>
    <row r="9638" spans="1:10">
      <c r="A9638">
        <v>8162938</v>
      </c>
      <c r="B9638" s="1">
        <v>4.8399999999999999E-2</v>
      </c>
      <c r="C9638" s="1">
        <v>1.8100000000000002E-2</v>
      </c>
      <c r="D9638">
        <v>2.4060630000000001</v>
      </c>
      <c r="E9638">
        <v>-3.8487900000000002</v>
      </c>
      <c r="G9638" t="s">
        <v>16784</v>
      </c>
      <c r="H9638">
        <v>8.3398899999999998E-2</v>
      </c>
      <c r="J9638" t="s">
        <v>16785</v>
      </c>
    </row>
    <row r="9639" spans="1:10">
      <c r="A9639">
        <v>7975602</v>
      </c>
      <c r="B9639" s="1">
        <v>0.42199999999999999</v>
      </c>
      <c r="C9639" s="1">
        <v>0.307</v>
      </c>
      <c r="D9639">
        <v>1.0275080000000001</v>
      </c>
      <c r="E9639">
        <v>-6.1149100000000001</v>
      </c>
      <c r="G9639" t="s">
        <v>30389</v>
      </c>
      <c r="H9639">
        <v>8.33893E-2</v>
      </c>
      <c r="J9639" t="s">
        <v>30390</v>
      </c>
    </row>
    <row r="9640" spans="1:10">
      <c r="A9640">
        <v>7967898</v>
      </c>
      <c r="B9640" s="1">
        <v>0.39300000000000002</v>
      </c>
      <c r="C9640" s="1">
        <v>0.27900000000000003</v>
      </c>
      <c r="D9640">
        <v>1.088889</v>
      </c>
      <c r="E9640">
        <v>-6.0511499999999998</v>
      </c>
      <c r="H9640">
        <v>8.3383799999999994E-2</v>
      </c>
    </row>
    <row r="9641" spans="1:10">
      <c r="A9641">
        <v>8095488</v>
      </c>
      <c r="B9641" s="1">
        <v>8.2600000000000007E-2</v>
      </c>
      <c r="C9641" s="1">
        <v>3.6400000000000002E-2</v>
      </c>
      <c r="D9641">
        <v>2.1239240000000001</v>
      </c>
      <c r="E9641">
        <v>-4.44937</v>
      </c>
      <c r="G9641" t="s">
        <v>19299</v>
      </c>
      <c r="H9641">
        <v>8.3360699999999996E-2</v>
      </c>
      <c r="J9641" t="s">
        <v>19300</v>
      </c>
    </row>
    <row r="9642" spans="1:10">
      <c r="A9642">
        <v>8102065</v>
      </c>
      <c r="B9642" s="1">
        <v>0.435</v>
      </c>
      <c r="C9642" s="1">
        <v>0.31900000000000001</v>
      </c>
      <c r="D9642">
        <v>1.0014540000000001</v>
      </c>
      <c r="E9642">
        <v>-6.1408800000000001</v>
      </c>
      <c r="G9642" t="s">
        <v>30669</v>
      </c>
      <c r="H9642">
        <v>8.3360199999999995E-2</v>
      </c>
      <c r="J9642" t="s">
        <v>30670</v>
      </c>
    </row>
    <row r="9643" spans="1:10">
      <c r="A9643">
        <v>8147693</v>
      </c>
      <c r="B9643" s="1">
        <v>0.215</v>
      </c>
      <c r="C9643" s="1">
        <v>0.127</v>
      </c>
      <c r="D9643">
        <v>1.5419229999999999</v>
      </c>
      <c r="E9643">
        <v>-5.4703900000000001</v>
      </c>
      <c r="G9643" t="s">
        <v>25011</v>
      </c>
      <c r="H9643">
        <v>8.3343100000000003E-2</v>
      </c>
      <c r="J9643" t="s">
        <v>25012</v>
      </c>
    </row>
    <row r="9644" spans="1:10">
      <c r="A9644">
        <v>8146669</v>
      </c>
      <c r="B9644" s="1">
        <v>4.6899999999999997E-2</v>
      </c>
      <c r="C9644" s="1">
        <v>1.7399999999999999E-2</v>
      </c>
      <c r="D9644">
        <v>2.4218950000000001</v>
      </c>
      <c r="E9644">
        <v>-3.8131300000000001</v>
      </c>
      <c r="G9644" t="s">
        <v>16650</v>
      </c>
      <c r="H9644">
        <v>8.3335999999999993E-2</v>
      </c>
      <c r="J9644" t="s">
        <v>16651</v>
      </c>
    </row>
    <row r="9645" spans="1:10">
      <c r="A9645">
        <v>8106088</v>
      </c>
      <c r="B9645" s="1">
        <v>0.60899999999999999</v>
      </c>
      <c r="C9645" s="1">
        <v>0.5</v>
      </c>
      <c r="D9645">
        <v>0.67732199999999998</v>
      </c>
      <c r="E9645">
        <v>-6.4091100000000001</v>
      </c>
      <c r="G9645" t="s">
        <v>33865</v>
      </c>
      <c r="H9645">
        <v>8.3330399999999999E-2</v>
      </c>
      <c r="J9645" t="s">
        <v>33866</v>
      </c>
    </row>
    <row r="9646" spans="1:10">
      <c r="A9646">
        <v>8177620</v>
      </c>
      <c r="B9646" s="1">
        <v>0.60899999999999999</v>
      </c>
      <c r="C9646" s="1">
        <v>0.5</v>
      </c>
      <c r="D9646">
        <v>0.67732199999999998</v>
      </c>
      <c r="E9646">
        <v>-6.4091100000000001</v>
      </c>
      <c r="G9646" t="s">
        <v>33865</v>
      </c>
      <c r="H9646">
        <v>8.3330399999999999E-2</v>
      </c>
      <c r="J9646" t="s">
        <v>33866</v>
      </c>
    </row>
    <row r="9647" spans="1:10">
      <c r="A9647">
        <v>8034249</v>
      </c>
      <c r="B9647" s="1">
        <v>0.106</v>
      </c>
      <c r="C9647" s="1">
        <v>5.0200000000000002E-2</v>
      </c>
      <c r="D9647">
        <v>1.9850300000000001</v>
      </c>
      <c r="E9647">
        <v>-4.7202000000000002</v>
      </c>
      <c r="G9647" t="s">
        <v>20600</v>
      </c>
      <c r="H9647">
        <v>8.3320699999999998E-2</v>
      </c>
      <c r="J9647" t="s">
        <v>20601</v>
      </c>
    </row>
    <row r="9648" spans="1:10">
      <c r="A9648">
        <v>8022502</v>
      </c>
      <c r="B9648" s="1">
        <v>0.316</v>
      </c>
      <c r="C9648" s="1">
        <v>0.21</v>
      </c>
      <c r="D9648">
        <v>1.2614339999999999</v>
      </c>
      <c r="E9648">
        <v>-5.8526800000000003</v>
      </c>
      <c r="H9648">
        <v>8.3298700000000003E-2</v>
      </c>
    </row>
    <row r="9649" spans="1:10">
      <c r="A9649">
        <v>7925691</v>
      </c>
      <c r="B9649" s="1">
        <v>0.48599999999999999</v>
      </c>
      <c r="C9649" s="1">
        <v>0.37</v>
      </c>
      <c r="D9649">
        <v>0.90047999999999995</v>
      </c>
      <c r="E9649">
        <v>-6.23536</v>
      </c>
      <c r="G9649" t="s">
        <v>31646</v>
      </c>
      <c r="H9649">
        <v>8.3278000000000005E-2</v>
      </c>
      <c r="J9649" t="s">
        <v>31647</v>
      </c>
    </row>
    <row r="9650" spans="1:10">
      <c r="A9650">
        <v>8049123</v>
      </c>
      <c r="B9650" s="1">
        <v>0.33500000000000002</v>
      </c>
      <c r="C9650" s="1">
        <v>0.22700000000000001</v>
      </c>
      <c r="D9650">
        <v>1.216839</v>
      </c>
      <c r="E9650">
        <v>-5.9066799999999997</v>
      </c>
      <c r="G9650" t="s">
        <v>28477</v>
      </c>
      <c r="H9650">
        <v>8.3275799999999997E-2</v>
      </c>
      <c r="J9650" t="s">
        <v>28478</v>
      </c>
    </row>
    <row r="9651" spans="1:10">
      <c r="A9651">
        <v>7904168</v>
      </c>
      <c r="B9651" s="1">
        <v>1.9199999999999998E-2</v>
      </c>
      <c r="C9651" s="1">
        <v>5.5100000000000001E-3</v>
      </c>
      <c r="D9651">
        <v>2.8434460000000001</v>
      </c>
      <c r="E9651">
        <v>-2.7898800000000001</v>
      </c>
      <c r="G9651" t="s">
        <v>13366</v>
      </c>
      <c r="H9651">
        <v>8.3274000000000001E-2</v>
      </c>
      <c r="J9651" t="s">
        <v>13367</v>
      </c>
    </row>
    <row r="9652" spans="1:10">
      <c r="A9652">
        <v>7938181</v>
      </c>
      <c r="B9652" s="1">
        <v>0.13500000000000001</v>
      </c>
      <c r="C9652" s="1">
        <v>6.9099999999999995E-2</v>
      </c>
      <c r="D9652">
        <v>1.8396239999999999</v>
      </c>
      <c r="E9652">
        <v>-4.9856999999999996</v>
      </c>
      <c r="G9652" t="s">
        <v>21987</v>
      </c>
      <c r="H9652">
        <v>8.3269300000000004E-2</v>
      </c>
      <c r="J9652" t="s">
        <v>21988</v>
      </c>
    </row>
    <row r="9653" spans="1:10">
      <c r="A9653">
        <v>8068139</v>
      </c>
      <c r="B9653" s="1">
        <v>0.155</v>
      </c>
      <c r="C9653" s="1">
        <v>8.2600000000000007E-2</v>
      </c>
      <c r="D9653">
        <v>1.754893</v>
      </c>
      <c r="E9653">
        <v>-5.13178</v>
      </c>
      <c r="G9653" t="s">
        <v>22844</v>
      </c>
      <c r="H9653">
        <v>8.3267300000000002E-2</v>
      </c>
      <c r="J9653" t="s">
        <v>22845</v>
      </c>
    </row>
    <row r="9654" spans="1:10">
      <c r="A9654">
        <v>8044931</v>
      </c>
      <c r="B9654" s="1">
        <v>1.24E-2</v>
      </c>
      <c r="C9654" s="1">
        <v>3.14E-3</v>
      </c>
      <c r="D9654">
        <v>3.0350380000000001</v>
      </c>
      <c r="E9654">
        <v>-2.27956</v>
      </c>
      <c r="H9654">
        <v>8.3264000000000005E-2</v>
      </c>
    </row>
    <row r="9655" spans="1:10">
      <c r="A9655">
        <v>8037872</v>
      </c>
      <c r="B9655" s="1">
        <v>0.32500000000000001</v>
      </c>
      <c r="C9655" s="1">
        <v>0.218</v>
      </c>
      <c r="D9655">
        <v>1.2400059999999999</v>
      </c>
      <c r="E9655">
        <v>-5.8788600000000004</v>
      </c>
      <c r="G9655" t="s">
        <v>28233</v>
      </c>
      <c r="H9655">
        <v>8.3252900000000005E-2</v>
      </c>
      <c r="J9655" t="s">
        <v>28234</v>
      </c>
    </row>
    <row r="9656" spans="1:10">
      <c r="A9656">
        <v>8071530</v>
      </c>
      <c r="B9656" s="1">
        <v>0.307</v>
      </c>
      <c r="C9656" s="1">
        <v>0.20200000000000001</v>
      </c>
      <c r="D9656">
        <v>1.2848999999999999</v>
      </c>
      <c r="E9656">
        <v>-5.8235200000000003</v>
      </c>
      <c r="G9656" t="s">
        <v>27762</v>
      </c>
      <c r="H9656">
        <v>8.3242899999999995E-2</v>
      </c>
      <c r="J9656" t="s">
        <v>27763</v>
      </c>
    </row>
    <row r="9657" spans="1:10">
      <c r="A9657">
        <v>8074712</v>
      </c>
      <c r="B9657" s="1">
        <v>0.307</v>
      </c>
      <c r="C9657" s="1">
        <v>0.20200000000000001</v>
      </c>
      <c r="D9657">
        <v>1.2848999999999999</v>
      </c>
      <c r="E9657">
        <v>-5.8235200000000003</v>
      </c>
      <c r="G9657" t="s">
        <v>27762</v>
      </c>
      <c r="H9657">
        <v>8.3242899999999995E-2</v>
      </c>
      <c r="J9657" t="s">
        <v>27763</v>
      </c>
    </row>
    <row r="9658" spans="1:10">
      <c r="A9658">
        <v>8098895</v>
      </c>
      <c r="B9658" s="1">
        <v>0.17299999999999999</v>
      </c>
      <c r="C9658" s="1">
        <v>9.4799999999999995E-2</v>
      </c>
      <c r="D9658">
        <v>1.688099</v>
      </c>
      <c r="E9658">
        <v>-5.2424099999999996</v>
      </c>
      <c r="G9658" t="s">
        <v>23517</v>
      </c>
      <c r="H9658">
        <v>8.3235299999999998E-2</v>
      </c>
      <c r="J9658" t="s">
        <v>23518</v>
      </c>
    </row>
    <row r="9659" spans="1:10">
      <c r="A9659">
        <v>8062064</v>
      </c>
      <c r="B9659" s="1">
        <v>0.11600000000000001</v>
      </c>
      <c r="C9659" s="1">
        <v>5.6599999999999998E-2</v>
      </c>
      <c r="D9659">
        <v>1.931303</v>
      </c>
      <c r="E9659">
        <v>-4.8204599999999997</v>
      </c>
      <c r="G9659" t="s">
        <v>21111</v>
      </c>
      <c r="H9659">
        <v>8.3215600000000001E-2</v>
      </c>
      <c r="J9659" t="s">
        <v>21112</v>
      </c>
    </row>
    <row r="9660" spans="1:10">
      <c r="A9660">
        <v>8107798</v>
      </c>
      <c r="B9660" s="1">
        <v>9.4899999999999998E-2</v>
      </c>
      <c r="C9660" s="1">
        <v>4.36E-2</v>
      </c>
      <c r="D9660">
        <v>2.0461860000000001</v>
      </c>
      <c r="E9660">
        <v>-4.6029999999999998</v>
      </c>
      <c r="G9660" t="s">
        <v>20041</v>
      </c>
      <c r="H9660">
        <v>8.3194199999999996E-2</v>
      </c>
      <c r="J9660" t="s">
        <v>20042</v>
      </c>
    </row>
    <row r="9661" spans="1:10">
      <c r="A9661">
        <v>8107574</v>
      </c>
      <c r="B9661" s="1">
        <v>1.9599999999999999E-2</v>
      </c>
      <c r="C9661" s="1">
        <v>5.64E-3</v>
      </c>
      <c r="D9661">
        <v>2.835486</v>
      </c>
      <c r="E9661">
        <v>-2.8104900000000002</v>
      </c>
      <c r="H9661">
        <v>8.3186700000000002E-2</v>
      </c>
    </row>
    <row r="9662" spans="1:10">
      <c r="A9662">
        <v>8116818</v>
      </c>
      <c r="B9662" s="1">
        <v>0.59099999999999997</v>
      </c>
      <c r="C9662" s="1">
        <v>0.48</v>
      </c>
      <c r="D9662">
        <v>0.70938900000000005</v>
      </c>
      <c r="E9662">
        <v>-6.38713</v>
      </c>
      <c r="G9662" t="s">
        <v>33537</v>
      </c>
      <c r="H9662">
        <v>8.3179299999999998E-2</v>
      </c>
      <c r="J9662" t="s">
        <v>33538</v>
      </c>
    </row>
    <row r="9663" spans="1:10">
      <c r="A9663">
        <v>8162080</v>
      </c>
      <c r="B9663" s="1">
        <v>1.1900000000000001E-2</v>
      </c>
      <c r="C9663" s="1">
        <v>2.97E-3</v>
      </c>
      <c r="D9663">
        <v>3.0529320000000002</v>
      </c>
      <c r="E9663">
        <v>-2.2305100000000002</v>
      </c>
      <c r="H9663">
        <v>8.3160700000000004E-2</v>
      </c>
    </row>
    <row r="9664" spans="1:10">
      <c r="A9664">
        <v>8141708</v>
      </c>
      <c r="B9664" s="1">
        <v>0.307</v>
      </c>
      <c r="C9664" s="1">
        <v>0.20300000000000001</v>
      </c>
      <c r="D9664">
        <v>1.283458</v>
      </c>
      <c r="E9664">
        <v>-5.8253199999999996</v>
      </c>
      <c r="G9664" t="s">
        <v>27784</v>
      </c>
      <c r="H9664">
        <v>8.3151100000000006E-2</v>
      </c>
      <c r="J9664" t="s">
        <v>27785</v>
      </c>
    </row>
    <row r="9665" spans="1:10">
      <c r="A9665">
        <v>8070328</v>
      </c>
      <c r="B9665" s="1">
        <v>9.7100000000000006E-2</v>
      </c>
      <c r="C9665" s="1">
        <v>4.4900000000000002E-2</v>
      </c>
      <c r="D9665">
        <v>2.033207</v>
      </c>
      <c r="E9665">
        <v>-4.6281499999999998</v>
      </c>
      <c r="G9665" t="s">
        <v>20154</v>
      </c>
      <c r="H9665">
        <v>8.3136199999999993E-2</v>
      </c>
      <c r="J9665" t="s">
        <v>20155</v>
      </c>
    </row>
    <row r="9666" spans="1:10">
      <c r="A9666">
        <v>8074931</v>
      </c>
      <c r="B9666" s="1">
        <v>0.17100000000000001</v>
      </c>
      <c r="C9666" s="1">
        <v>9.35E-2</v>
      </c>
      <c r="D9666">
        <v>1.6950430000000001</v>
      </c>
      <c r="E9666">
        <v>-5.23109</v>
      </c>
      <c r="G9666" t="s">
        <v>23457</v>
      </c>
      <c r="H9666">
        <v>8.3116200000000001E-2</v>
      </c>
      <c r="J9666" t="s">
        <v>23458</v>
      </c>
    </row>
    <row r="9667" spans="1:10">
      <c r="A9667">
        <v>8078663</v>
      </c>
      <c r="B9667" s="1">
        <v>0.19</v>
      </c>
      <c r="C9667" s="1">
        <v>0.108</v>
      </c>
      <c r="D9667">
        <v>1.623858</v>
      </c>
      <c r="E9667">
        <v>-5.3449999999999998</v>
      </c>
      <c r="G9667" t="s">
        <v>24191</v>
      </c>
      <c r="H9667">
        <v>8.3114900000000005E-2</v>
      </c>
      <c r="J9667" t="s">
        <v>24192</v>
      </c>
    </row>
    <row r="9668" spans="1:10">
      <c r="A9668">
        <v>7973026</v>
      </c>
      <c r="B9668" s="1">
        <v>0.105</v>
      </c>
      <c r="C9668" s="1">
        <v>4.9799999999999997E-2</v>
      </c>
      <c r="D9668">
        <v>1.9880230000000001</v>
      </c>
      <c r="E9668">
        <v>-4.7145400000000004</v>
      </c>
      <c r="G9668" t="s">
        <v>20574</v>
      </c>
      <c r="H9668">
        <v>8.3089999999999997E-2</v>
      </c>
      <c r="J9668" t="s">
        <v>20575</v>
      </c>
    </row>
    <row r="9669" spans="1:10">
      <c r="A9669">
        <v>8135405</v>
      </c>
      <c r="B9669" s="1">
        <v>6.7500000000000004E-2</v>
      </c>
      <c r="C9669" s="1">
        <v>2.8000000000000001E-2</v>
      </c>
      <c r="D9669">
        <v>2.2334299999999998</v>
      </c>
      <c r="E9669">
        <v>-4.2241999999999997</v>
      </c>
      <c r="G9669" t="s">
        <v>18296</v>
      </c>
      <c r="H9669">
        <v>8.3088200000000001E-2</v>
      </c>
      <c r="J9669" t="s">
        <v>18297</v>
      </c>
    </row>
    <row r="9670" spans="1:10">
      <c r="A9670">
        <v>8003125</v>
      </c>
      <c r="B9670" s="1">
        <v>9.3200000000000005E-2</v>
      </c>
      <c r="C9670" s="1">
        <v>4.2700000000000002E-2</v>
      </c>
      <c r="D9670">
        <v>2.0555750000000002</v>
      </c>
      <c r="E9670">
        <v>-4.5847300000000004</v>
      </c>
      <c r="G9670" t="s">
        <v>19961</v>
      </c>
      <c r="H9670">
        <v>8.3087999999999995E-2</v>
      </c>
      <c r="J9670" t="s">
        <v>19962</v>
      </c>
    </row>
    <row r="9671" spans="1:10">
      <c r="A9671">
        <v>8047577</v>
      </c>
      <c r="B9671" s="1">
        <v>0.313</v>
      </c>
      <c r="C9671" s="1">
        <v>0.20799999999999999</v>
      </c>
      <c r="D9671">
        <v>1.2680659999999999</v>
      </c>
      <c r="E9671">
        <v>-5.8444900000000004</v>
      </c>
      <c r="G9671" t="s">
        <v>27948</v>
      </c>
      <c r="H9671">
        <v>8.3079799999999995E-2</v>
      </c>
      <c r="J9671" t="s">
        <v>27949</v>
      </c>
    </row>
    <row r="9672" spans="1:10">
      <c r="A9672">
        <v>8177658</v>
      </c>
      <c r="B9672" s="1">
        <v>0.28999999999999998</v>
      </c>
      <c r="C9672" s="1">
        <v>0.187</v>
      </c>
      <c r="D9672">
        <v>1.3295189999999999</v>
      </c>
      <c r="E9672">
        <v>-5.7666300000000001</v>
      </c>
      <c r="G9672" t="s">
        <v>27096</v>
      </c>
      <c r="H9672">
        <v>8.3064899999999997E-2</v>
      </c>
      <c r="J9672" t="s">
        <v>27097</v>
      </c>
    </row>
    <row r="9673" spans="1:10">
      <c r="A9673">
        <v>8116827</v>
      </c>
      <c r="B9673" s="1">
        <v>6.7400000000000002E-2</v>
      </c>
      <c r="C9673" s="1">
        <v>2.7900000000000001E-2</v>
      </c>
      <c r="D9673">
        <v>2.2347030000000001</v>
      </c>
      <c r="E9673">
        <v>-4.2215299999999996</v>
      </c>
      <c r="G9673" t="s">
        <v>18284</v>
      </c>
      <c r="H9673">
        <v>8.3057300000000001E-2</v>
      </c>
      <c r="J9673" t="s">
        <v>18285</v>
      </c>
    </row>
    <row r="9674" spans="1:10">
      <c r="A9674">
        <v>7897987</v>
      </c>
      <c r="B9674" s="1">
        <v>0.14000000000000001</v>
      </c>
      <c r="C9674" s="1">
        <v>7.2300000000000003E-2</v>
      </c>
      <c r="D9674">
        <v>1.8181989999999999</v>
      </c>
      <c r="E9674">
        <v>-5.0232400000000004</v>
      </c>
      <c r="G9674" t="s">
        <v>22218</v>
      </c>
      <c r="H9674">
        <v>8.3047999999999997E-2</v>
      </c>
      <c r="J9674" t="s">
        <v>22219</v>
      </c>
    </row>
    <row r="9675" spans="1:10">
      <c r="A9675">
        <v>7935778</v>
      </c>
      <c r="B9675" s="1">
        <v>3.44E-2</v>
      </c>
      <c r="C9675" s="1">
        <v>1.1599999999999999E-2</v>
      </c>
      <c r="D9675">
        <v>2.5746120000000001</v>
      </c>
      <c r="E9675">
        <v>-3.4586899999999998</v>
      </c>
      <c r="H9675">
        <v>8.3045300000000002E-2</v>
      </c>
    </row>
    <row r="9676" spans="1:10">
      <c r="A9676">
        <v>7962427</v>
      </c>
      <c r="B9676" s="1">
        <v>0.40500000000000003</v>
      </c>
      <c r="C9676" s="1">
        <v>0.28999999999999998</v>
      </c>
      <c r="D9676">
        <v>1.06331</v>
      </c>
      <c r="E9676">
        <v>-6.0781499999999999</v>
      </c>
      <c r="G9676" t="s">
        <v>29972</v>
      </c>
      <c r="H9676">
        <v>8.3017099999999996E-2</v>
      </c>
      <c r="J9676" t="s">
        <v>29973</v>
      </c>
    </row>
    <row r="9677" spans="1:10">
      <c r="A9677">
        <v>8067033</v>
      </c>
      <c r="B9677" s="1">
        <v>0.30399999999999999</v>
      </c>
      <c r="C9677" s="1">
        <v>0.2</v>
      </c>
      <c r="D9677">
        <v>1.2912760000000001</v>
      </c>
      <c r="E9677">
        <v>-5.8155000000000001</v>
      </c>
      <c r="G9677" t="s">
        <v>24410</v>
      </c>
      <c r="H9677">
        <v>8.3016400000000004E-2</v>
      </c>
      <c r="J9677" t="s">
        <v>24411</v>
      </c>
    </row>
    <row r="9678" spans="1:10">
      <c r="A9678">
        <v>8177038</v>
      </c>
      <c r="B9678" s="1">
        <v>9.6500000000000002E-2</v>
      </c>
      <c r="C9678" s="1">
        <v>4.4600000000000001E-2</v>
      </c>
      <c r="D9678">
        <v>2.0366010000000001</v>
      </c>
      <c r="E9678">
        <v>-4.6215900000000003</v>
      </c>
      <c r="G9678" t="s">
        <v>20121</v>
      </c>
      <c r="H9678">
        <v>8.3007999999999998E-2</v>
      </c>
      <c r="J9678" t="s">
        <v>20122</v>
      </c>
    </row>
    <row r="9679" spans="1:10">
      <c r="A9679">
        <v>8035684</v>
      </c>
      <c r="B9679" s="1">
        <v>0.24199999999999999</v>
      </c>
      <c r="C9679" s="1">
        <v>0.14799999999999999</v>
      </c>
      <c r="D9679">
        <v>1.4585079999999999</v>
      </c>
      <c r="E9679">
        <v>-5.5917199999999996</v>
      </c>
      <c r="G9679" t="s">
        <v>25935</v>
      </c>
      <c r="H9679">
        <v>8.3005099999999998E-2</v>
      </c>
      <c r="J9679" t="s">
        <v>25936</v>
      </c>
    </row>
    <row r="9680" spans="1:10">
      <c r="A9680">
        <v>7959621</v>
      </c>
      <c r="B9680" s="1">
        <v>0.20499999999999999</v>
      </c>
      <c r="C9680" s="1">
        <v>0.11899999999999999</v>
      </c>
      <c r="D9680">
        <v>1.574506</v>
      </c>
      <c r="E9680">
        <v>-5.4212600000000002</v>
      </c>
      <c r="H9680">
        <v>8.3003800000000003E-2</v>
      </c>
    </row>
    <row r="9681" spans="1:10">
      <c r="A9681">
        <v>7934842</v>
      </c>
      <c r="B9681" s="1">
        <v>0.43</v>
      </c>
      <c r="C9681" s="1">
        <v>0.314</v>
      </c>
      <c r="D9681">
        <v>1.011701</v>
      </c>
      <c r="E9681">
        <v>-6.1307400000000003</v>
      </c>
      <c r="G9681" t="s">
        <v>30541</v>
      </c>
      <c r="H9681">
        <v>8.2999299999999998E-2</v>
      </c>
      <c r="J9681" t="s">
        <v>30542</v>
      </c>
    </row>
    <row r="9682" spans="1:10">
      <c r="A9682">
        <v>8038747</v>
      </c>
      <c r="B9682" s="1">
        <v>0.13300000000000001</v>
      </c>
      <c r="C9682" s="1">
        <v>6.7799999999999999E-2</v>
      </c>
      <c r="D9682">
        <v>1.848608</v>
      </c>
      <c r="E9682">
        <v>-4.9698399999999996</v>
      </c>
      <c r="G9682" t="s">
        <v>21895</v>
      </c>
      <c r="H9682">
        <v>8.2975800000000002E-2</v>
      </c>
      <c r="J9682" t="s">
        <v>21896</v>
      </c>
    </row>
    <row r="9683" spans="1:10">
      <c r="A9683">
        <v>8165024</v>
      </c>
      <c r="B9683" s="1">
        <v>0.16500000000000001</v>
      </c>
      <c r="C9683" s="1">
        <v>8.9800000000000005E-2</v>
      </c>
      <c r="D9683">
        <v>1.714996</v>
      </c>
      <c r="E9683">
        <v>-5.19834</v>
      </c>
      <c r="G9683" t="s">
        <v>23257</v>
      </c>
      <c r="H9683">
        <v>8.2969799999999996E-2</v>
      </c>
      <c r="J9683" t="s">
        <v>23258</v>
      </c>
    </row>
    <row r="9684" spans="1:10">
      <c r="A9684">
        <v>7953150</v>
      </c>
      <c r="B9684" s="1">
        <v>0.309</v>
      </c>
      <c r="C9684" s="1">
        <v>0.20399999999999999</v>
      </c>
      <c r="D9684">
        <v>1.2794639999999999</v>
      </c>
      <c r="E9684">
        <v>-5.8303200000000004</v>
      </c>
      <c r="G9684" t="s">
        <v>27830</v>
      </c>
      <c r="H9684">
        <v>8.2969600000000004E-2</v>
      </c>
      <c r="J9684" t="s">
        <v>27831</v>
      </c>
    </row>
    <row r="9685" spans="1:10">
      <c r="A9685">
        <v>7905503</v>
      </c>
      <c r="B9685" s="1">
        <v>0.32500000000000001</v>
      </c>
      <c r="C9685" s="1">
        <v>0.218</v>
      </c>
      <c r="D9685">
        <v>1.240059</v>
      </c>
      <c r="E9685">
        <v>-5.8788</v>
      </c>
      <c r="G9685" t="s">
        <v>28231</v>
      </c>
      <c r="H9685">
        <v>8.2968200000000006E-2</v>
      </c>
      <c r="J9685" t="s">
        <v>28232</v>
      </c>
    </row>
    <row r="9686" spans="1:10">
      <c r="A9686">
        <v>8042769</v>
      </c>
      <c r="B9686" s="1">
        <v>0.17699999999999999</v>
      </c>
      <c r="C9686" s="1">
        <v>9.7799999999999998E-2</v>
      </c>
      <c r="D9686">
        <v>1.672631</v>
      </c>
      <c r="E9686">
        <v>-5.2674500000000002</v>
      </c>
      <c r="G9686" t="s">
        <v>23680</v>
      </c>
      <c r="H9686">
        <v>8.2965999999999998E-2</v>
      </c>
      <c r="J9686" t="s">
        <v>23681</v>
      </c>
    </row>
    <row r="9687" spans="1:10">
      <c r="A9687">
        <v>7976156</v>
      </c>
      <c r="B9687" s="1">
        <v>0.32900000000000001</v>
      </c>
      <c r="C9687" s="1">
        <v>0.222</v>
      </c>
      <c r="D9687">
        <v>1.230496</v>
      </c>
      <c r="E9687">
        <v>-5.8903499999999998</v>
      </c>
      <c r="H9687">
        <v>8.2951800000000006E-2</v>
      </c>
    </row>
    <row r="9688" spans="1:10">
      <c r="A9688">
        <v>8141522</v>
      </c>
      <c r="B9688" s="1">
        <v>0.17799999999999999</v>
      </c>
      <c r="C9688" s="1">
        <v>9.8900000000000002E-2</v>
      </c>
      <c r="D9688">
        <v>1.66709</v>
      </c>
      <c r="E9688">
        <v>-5.27637</v>
      </c>
      <c r="G9688" t="s">
        <v>23756</v>
      </c>
      <c r="H9688">
        <v>8.2944199999999996E-2</v>
      </c>
      <c r="J9688" t="s">
        <v>23757</v>
      </c>
    </row>
    <row r="9689" spans="1:10">
      <c r="A9689">
        <v>8034370</v>
      </c>
      <c r="B9689" s="1">
        <v>0.23799999999999999</v>
      </c>
      <c r="C9689" s="1">
        <v>0.14499999999999999</v>
      </c>
      <c r="D9689">
        <v>1.47177</v>
      </c>
      <c r="E9689">
        <v>-5.5728600000000004</v>
      </c>
      <c r="G9689" t="s">
        <v>25805</v>
      </c>
      <c r="H9689">
        <v>8.2943799999999998E-2</v>
      </c>
      <c r="J9689" t="s">
        <v>25806</v>
      </c>
    </row>
    <row r="9690" spans="1:10">
      <c r="A9690">
        <v>7902317</v>
      </c>
      <c r="B9690" s="1">
        <v>0.31900000000000001</v>
      </c>
      <c r="C9690" s="1">
        <v>0.21299999999999999</v>
      </c>
      <c r="D9690">
        <v>1.2541359999999999</v>
      </c>
      <c r="E9690">
        <v>-5.86165</v>
      </c>
      <c r="G9690" t="s">
        <v>28105</v>
      </c>
      <c r="H9690">
        <v>8.2894200000000001E-2</v>
      </c>
      <c r="J9690" t="s">
        <v>28106</v>
      </c>
    </row>
    <row r="9691" spans="1:10">
      <c r="A9691">
        <v>8149137</v>
      </c>
      <c r="B9691" s="1">
        <v>0.28799999999999998</v>
      </c>
      <c r="C9691" s="1">
        <v>0.186</v>
      </c>
      <c r="D9691">
        <v>1.333018</v>
      </c>
      <c r="E9691">
        <v>-5.7620899999999997</v>
      </c>
      <c r="G9691" t="s">
        <v>20798</v>
      </c>
      <c r="H9691">
        <v>8.2893599999999998E-2</v>
      </c>
      <c r="J9691" t="s">
        <v>20799</v>
      </c>
    </row>
    <row r="9692" spans="1:10">
      <c r="A9692">
        <v>7922610</v>
      </c>
      <c r="B9692" s="1">
        <v>0.66100000000000003</v>
      </c>
      <c r="C9692" s="1">
        <v>0.55800000000000005</v>
      </c>
      <c r="D9692">
        <v>0.58869800000000005</v>
      </c>
      <c r="E9692">
        <v>-6.46462</v>
      </c>
      <c r="G9692" t="s">
        <v>34745</v>
      </c>
      <c r="H9692">
        <v>8.2879800000000003E-2</v>
      </c>
      <c r="J9692" t="s">
        <v>34746</v>
      </c>
    </row>
    <row r="9693" spans="1:10">
      <c r="A9693">
        <v>8091491</v>
      </c>
      <c r="B9693" s="1">
        <v>4.8000000000000001E-2</v>
      </c>
      <c r="C9693" s="1">
        <v>1.7999999999999999E-2</v>
      </c>
      <c r="D9693">
        <v>2.4100640000000002</v>
      </c>
      <c r="E9693">
        <v>-3.8397999999999999</v>
      </c>
      <c r="G9693" t="s">
        <v>16746</v>
      </c>
      <c r="H9693">
        <v>8.2873100000000005E-2</v>
      </c>
      <c r="J9693" t="s">
        <v>16747</v>
      </c>
    </row>
    <row r="9694" spans="1:10">
      <c r="A9694">
        <v>8098161</v>
      </c>
      <c r="B9694" s="1">
        <v>1.21E-2</v>
      </c>
      <c r="C9694" s="1">
        <v>3.0300000000000001E-3</v>
      </c>
      <c r="D9694">
        <v>3.0468959999999998</v>
      </c>
      <c r="E9694">
        <v>-2.24708</v>
      </c>
      <c r="H9694">
        <v>8.2862900000000003E-2</v>
      </c>
    </row>
    <row r="9695" spans="1:10">
      <c r="A9695">
        <v>7949080</v>
      </c>
      <c r="B9695" s="1">
        <v>0.11600000000000001</v>
      </c>
      <c r="C9695" s="1">
        <v>5.6399999999999999E-2</v>
      </c>
      <c r="D9695">
        <v>1.9327529999999999</v>
      </c>
      <c r="E9695">
        <v>-4.8177899999999996</v>
      </c>
      <c r="G9695" t="s">
        <v>21085</v>
      </c>
      <c r="H9695">
        <v>8.2839599999999999E-2</v>
      </c>
      <c r="J9695" t="s">
        <v>21086</v>
      </c>
    </row>
    <row r="9696" spans="1:10">
      <c r="A9696">
        <v>8121454</v>
      </c>
      <c r="B9696" s="1">
        <v>0.34699999999999998</v>
      </c>
      <c r="C9696" s="1">
        <v>0.23699999999999999</v>
      </c>
      <c r="D9696">
        <v>1.1892050000000001</v>
      </c>
      <c r="E9696">
        <v>-5.9391999999999996</v>
      </c>
      <c r="G9696" t="s">
        <v>28739</v>
      </c>
      <c r="H9696">
        <v>8.2832000000000003E-2</v>
      </c>
      <c r="J9696" t="s">
        <v>28740</v>
      </c>
    </row>
    <row r="9697" spans="1:10">
      <c r="A9697">
        <v>7978676</v>
      </c>
      <c r="B9697" s="1">
        <v>0.13100000000000001</v>
      </c>
      <c r="C9697" s="1">
        <v>6.6199999999999995E-2</v>
      </c>
      <c r="D9697">
        <v>1.8591949999999999</v>
      </c>
      <c r="E9697">
        <v>-4.9510500000000004</v>
      </c>
      <c r="G9697" t="s">
        <v>21805</v>
      </c>
      <c r="H9697">
        <v>8.2823300000000002E-2</v>
      </c>
      <c r="J9697" t="s">
        <v>21806</v>
      </c>
    </row>
    <row r="9698" spans="1:10">
      <c r="A9698">
        <v>8113639</v>
      </c>
      <c r="B9698" s="1">
        <v>5.5899999999999998E-2</v>
      </c>
      <c r="C9698" s="1">
        <v>2.1899999999999999E-2</v>
      </c>
      <c r="D9698">
        <v>2.3321540000000001</v>
      </c>
      <c r="E9698">
        <v>-4.0125500000000001</v>
      </c>
      <c r="H9698">
        <v>8.2814700000000005E-2</v>
      </c>
    </row>
    <row r="9699" spans="1:10">
      <c r="A9699">
        <v>7942542</v>
      </c>
      <c r="B9699" s="1">
        <v>9.3299999999999994E-2</v>
      </c>
      <c r="C9699" s="1">
        <v>4.2700000000000002E-2</v>
      </c>
      <c r="D9699">
        <v>2.0550109999999999</v>
      </c>
      <c r="E9699">
        <v>-4.58582</v>
      </c>
      <c r="H9699">
        <v>8.2781999999999994E-2</v>
      </c>
    </row>
    <row r="9700" spans="1:10">
      <c r="A9700">
        <v>7995714</v>
      </c>
      <c r="B9700" s="1">
        <v>5.1400000000000001E-2</v>
      </c>
      <c r="C9700" s="1">
        <v>1.9599999999999999E-2</v>
      </c>
      <c r="D9700">
        <v>2.3759890000000001</v>
      </c>
      <c r="E9700">
        <v>-3.9159700000000002</v>
      </c>
      <c r="G9700" t="s">
        <v>17026</v>
      </c>
      <c r="H9700">
        <v>8.2752900000000004E-2</v>
      </c>
      <c r="J9700" t="s">
        <v>17027</v>
      </c>
    </row>
    <row r="9701" spans="1:10">
      <c r="A9701">
        <v>8132243</v>
      </c>
      <c r="B9701" s="1">
        <v>0.185</v>
      </c>
      <c r="C9701" s="1">
        <v>0.104</v>
      </c>
      <c r="D9701">
        <v>1.6421289999999999</v>
      </c>
      <c r="E9701">
        <v>-5.3162000000000003</v>
      </c>
      <c r="H9701">
        <v>8.27402E-2</v>
      </c>
    </row>
    <row r="9702" spans="1:10">
      <c r="A9702">
        <v>8047505</v>
      </c>
      <c r="B9702" s="1">
        <v>6.1400000000000003E-2</v>
      </c>
      <c r="C9702" s="1">
        <v>2.47E-2</v>
      </c>
      <c r="D9702">
        <v>2.283776</v>
      </c>
      <c r="E9702">
        <v>-4.1172800000000001</v>
      </c>
      <c r="G9702" t="s">
        <v>14339</v>
      </c>
      <c r="H9702">
        <v>8.2729999999999998E-2</v>
      </c>
      <c r="J9702" t="s">
        <v>14339</v>
      </c>
    </row>
    <row r="9703" spans="1:10">
      <c r="A9703">
        <v>8028546</v>
      </c>
      <c r="B9703" s="1">
        <v>0.32100000000000001</v>
      </c>
      <c r="C9703" s="1">
        <v>0.215</v>
      </c>
      <c r="D9703">
        <v>1.2486759999999999</v>
      </c>
      <c r="E9703">
        <v>-5.8683199999999998</v>
      </c>
      <c r="G9703" t="s">
        <v>28153</v>
      </c>
      <c r="H9703">
        <v>8.2719600000000004E-2</v>
      </c>
      <c r="J9703" t="s">
        <v>28154</v>
      </c>
    </row>
    <row r="9704" spans="1:10">
      <c r="A9704">
        <v>7993024</v>
      </c>
      <c r="B9704" s="1">
        <v>0.22</v>
      </c>
      <c r="C9704" s="1">
        <v>0.13</v>
      </c>
      <c r="D9704">
        <v>1.526664</v>
      </c>
      <c r="E9704">
        <v>-5.4930599999999998</v>
      </c>
      <c r="G9704" t="s">
        <v>25171</v>
      </c>
      <c r="H9704">
        <v>8.2702399999999995E-2</v>
      </c>
      <c r="J9704" t="s">
        <v>25172</v>
      </c>
    </row>
    <row r="9705" spans="1:10">
      <c r="A9705">
        <v>8116655</v>
      </c>
      <c r="B9705" s="1">
        <v>0.152</v>
      </c>
      <c r="C9705" s="1">
        <v>8.0299999999999996E-2</v>
      </c>
      <c r="D9705">
        <v>1.768651</v>
      </c>
      <c r="E9705">
        <v>-5.1085000000000003</v>
      </c>
      <c r="G9705" t="s">
        <v>22720</v>
      </c>
      <c r="H9705">
        <v>8.2672899999999994E-2</v>
      </c>
      <c r="J9705" t="s">
        <v>22721</v>
      </c>
    </row>
    <row r="9706" spans="1:10">
      <c r="A9706">
        <v>7912481</v>
      </c>
      <c r="B9706" s="1">
        <v>0.17699999999999999</v>
      </c>
      <c r="C9706" s="1">
        <v>9.7900000000000001E-2</v>
      </c>
      <c r="D9706">
        <v>1.672393</v>
      </c>
      <c r="E9706">
        <v>-5.26783</v>
      </c>
      <c r="G9706" t="s">
        <v>23686</v>
      </c>
      <c r="H9706">
        <v>8.2640400000000003E-2</v>
      </c>
      <c r="J9706" t="s">
        <v>23687</v>
      </c>
    </row>
    <row r="9707" spans="1:10">
      <c r="A9707">
        <v>8147501</v>
      </c>
      <c r="B9707" s="1">
        <v>6.6699999999999995E-2</v>
      </c>
      <c r="C9707" s="1">
        <v>2.75E-2</v>
      </c>
      <c r="D9707">
        <v>2.2403400000000002</v>
      </c>
      <c r="E9707">
        <v>-4.2096499999999999</v>
      </c>
      <c r="H9707">
        <v>8.2631300000000005E-2</v>
      </c>
    </row>
    <row r="9708" spans="1:10">
      <c r="A9708">
        <v>8123388</v>
      </c>
      <c r="B9708" s="1">
        <v>0.23699999999999999</v>
      </c>
      <c r="C9708" s="1">
        <v>0.14399999999999999</v>
      </c>
      <c r="D9708">
        <v>1.4739709999999999</v>
      </c>
      <c r="E9708">
        <v>-5.5697099999999997</v>
      </c>
      <c r="G9708" t="s">
        <v>25771</v>
      </c>
      <c r="H9708">
        <v>8.2623299999999997E-2</v>
      </c>
      <c r="J9708" t="s">
        <v>25772</v>
      </c>
    </row>
    <row r="9709" spans="1:10">
      <c r="A9709">
        <v>8137202</v>
      </c>
      <c r="B9709" s="1">
        <v>0.317</v>
      </c>
      <c r="C9709" s="1">
        <v>0.21099999999999999</v>
      </c>
      <c r="D9709">
        <v>1.2596799999999999</v>
      </c>
      <c r="E9709">
        <v>-5.8548400000000003</v>
      </c>
      <c r="G9709" t="s">
        <v>28045</v>
      </c>
      <c r="H9709">
        <v>8.2606700000000005E-2</v>
      </c>
      <c r="J9709" t="s">
        <v>28046</v>
      </c>
    </row>
    <row r="9710" spans="1:10">
      <c r="A9710">
        <v>8125568</v>
      </c>
      <c r="B9710" s="1">
        <v>0.25900000000000001</v>
      </c>
      <c r="C9710" s="1">
        <v>0.161</v>
      </c>
      <c r="D9710">
        <v>1.4119269999999999</v>
      </c>
      <c r="E9710">
        <v>-5.6566700000000001</v>
      </c>
      <c r="G9710" t="s">
        <v>26429</v>
      </c>
      <c r="H9710">
        <v>8.2593299999999994E-2</v>
      </c>
      <c r="J9710" t="s">
        <v>26430</v>
      </c>
    </row>
    <row r="9711" spans="1:10">
      <c r="A9711">
        <v>8024708</v>
      </c>
      <c r="B9711" s="1">
        <v>0.16900000000000001</v>
      </c>
      <c r="C9711" s="1">
        <v>9.2499999999999999E-2</v>
      </c>
      <c r="D9711">
        <v>1.7001869999999999</v>
      </c>
      <c r="E9711">
        <v>-5.2226800000000004</v>
      </c>
      <c r="G9711" t="s">
        <v>23415</v>
      </c>
      <c r="H9711">
        <v>8.2588700000000001E-2</v>
      </c>
      <c r="J9711" t="s">
        <v>23416</v>
      </c>
    </row>
    <row r="9712" spans="1:10">
      <c r="A9712">
        <v>7951977</v>
      </c>
      <c r="B9712" s="1">
        <v>0.40200000000000002</v>
      </c>
      <c r="C9712" s="1">
        <v>0.28799999999999998</v>
      </c>
      <c r="D9712">
        <v>1.069523</v>
      </c>
      <c r="E9712">
        <v>-6.07165</v>
      </c>
      <c r="G9712" t="s">
        <v>29898</v>
      </c>
      <c r="H9712">
        <v>8.2583599999999993E-2</v>
      </c>
      <c r="J9712" t="s">
        <v>29899</v>
      </c>
    </row>
    <row r="9713" spans="1:10">
      <c r="A9713">
        <v>8157141</v>
      </c>
      <c r="B9713" s="1">
        <v>4.82E-2</v>
      </c>
      <c r="C9713" s="1">
        <v>1.7999999999999999E-2</v>
      </c>
      <c r="D9713">
        <v>2.4084500000000002</v>
      </c>
      <c r="E9713">
        <v>-3.8434300000000001</v>
      </c>
      <c r="G9713" t="s">
        <v>16760</v>
      </c>
      <c r="H9713">
        <v>8.2575300000000004E-2</v>
      </c>
      <c r="J9713" t="s">
        <v>16761</v>
      </c>
    </row>
    <row r="9714" spans="1:10">
      <c r="A9714">
        <v>8048885</v>
      </c>
      <c r="B9714" s="1">
        <v>1.2500000000000001E-2</v>
      </c>
      <c r="C9714" s="1">
        <v>3.14E-3</v>
      </c>
      <c r="D9714">
        <v>3.0343110000000002</v>
      </c>
      <c r="E9714">
        <v>-2.2815500000000002</v>
      </c>
      <c r="H9714">
        <v>8.2553100000000004E-2</v>
      </c>
    </row>
    <row r="9715" spans="1:10">
      <c r="A9715">
        <v>8063524</v>
      </c>
      <c r="B9715" s="1">
        <v>9.8299999999999998E-2</v>
      </c>
      <c r="C9715" s="1">
        <v>4.5600000000000002E-2</v>
      </c>
      <c r="D9715">
        <v>2.0267240000000002</v>
      </c>
      <c r="E9715">
        <v>-4.6406499999999999</v>
      </c>
      <c r="G9715" t="s">
        <v>20208</v>
      </c>
      <c r="H9715">
        <v>8.2537299999999994E-2</v>
      </c>
      <c r="J9715" t="s">
        <v>20209</v>
      </c>
    </row>
    <row r="9716" spans="1:10">
      <c r="A9716">
        <v>8163960</v>
      </c>
      <c r="B9716" s="1">
        <v>0.10100000000000001</v>
      </c>
      <c r="C9716" s="1">
        <v>4.7500000000000001E-2</v>
      </c>
      <c r="D9716">
        <v>2.0094509999999999</v>
      </c>
      <c r="E9716">
        <v>-4.6737900000000003</v>
      </c>
      <c r="G9716" t="s">
        <v>20362</v>
      </c>
      <c r="H9716">
        <v>8.2525600000000005E-2</v>
      </c>
      <c r="J9716" t="s">
        <v>20363</v>
      </c>
    </row>
    <row r="9717" spans="1:10">
      <c r="A9717">
        <v>7964868</v>
      </c>
      <c r="B9717" s="1">
        <v>2.07E-2</v>
      </c>
      <c r="C9717" s="1">
        <v>6.0699999999999999E-3</v>
      </c>
      <c r="D9717">
        <v>2.8098429999999999</v>
      </c>
      <c r="E9717">
        <v>-2.8765399999999999</v>
      </c>
      <c r="H9717">
        <v>8.2517599999999997E-2</v>
      </c>
    </row>
    <row r="9718" spans="1:10">
      <c r="A9718">
        <v>7912552</v>
      </c>
      <c r="B9718" s="1">
        <v>0.186</v>
      </c>
      <c r="C9718" s="1">
        <v>0.105</v>
      </c>
      <c r="D9718">
        <v>1.638474</v>
      </c>
      <c r="E9718">
        <v>-5.3219799999999999</v>
      </c>
      <c r="G9718" t="s">
        <v>24021</v>
      </c>
      <c r="H9718">
        <v>8.2514400000000002E-2</v>
      </c>
      <c r="J9718" t="s">
        <v>24022</v>
      </c>
    </row>
    <row r="9719" spans="1:10">
      <c r="A9719">
        <v>7935903</v>
      </c>
      <c r="B9719" s="1">
        <v>0.249</v>
      </c>
      <c r="C9719" s="1">
        <v>0.154</v>
      </c>
      <c r="D9719">
        <v>1.437737</v>
      </c>
      <c r="E9719">
        <v>-5.6209300000000004</v>
      </c>
      <c r="G9719" t="s">
        <v>26165</v>
      </c>
      <c r="H9719">
        <v>8.2505300000000004E-2</v>
      </c>
      <c r="J9719" t="s">
        <v>26166</v>
      </c>
    </row>
    <row r="9720" spans="1:10">
      <c r="A9720">
        <v>7940253</v>
      </c>
      <c r="B9720" s="1">
        <v>0.191</v>
      </c>
      <c r="C9720" s="1">
        <v>0.108</v>
      </c>
      <c r="D9720">
        <v>1.6221140000000001</v>
      </c>
      <c r="E9720">
        <v>-5.3477300000000003</v>
      </c>
      <c r="G9720" t="s">
        <v>24219</v>
      </c>
      <c r="H9720">
        <v>8.2500400000000002E-2</v>
      </c>
      <c r="J9720" t="s">
        <v>24220</v>
      </c>
    </row>
    <row r="9721" spans="1:10">
      <c r="A9721">
        <v>7986769</v>
      </c>
      <c r="B9721" s="1">
        <v>0.192</v>
      </c>
      <c r="C9721" s="1">
        <v>0.109</v>
      </c>
      <c r="D9721">
        <v>1.6185780000000001</v>
      </c>
      <c r="E9721">
        <v>-5.3532599999999997</v>
      </c>
      <c r="G9721" t="s">
        <v>24239</v>
      </c>
      <c r="H9721">
        <v>8.2495799999999994E-2</v>
      </c>
      <c r="J9721" t="s">
        <v>24240</v>
      </c>
    </row>
    <row r="9722" spans="1:10">
      <c r="A9722">
        <v>8122703</v>
      </c>
      <c r="B9722" s="1">
        <v>0.504</v>
      </c>
      <c r="C9722" s="1">
        <v>0.38800000000000001</v>
      </c>
      <c r="D9722">
        <v>0.86788299999999996</v>
      </c>
      <c r="E9722">
        <v>-6.2637600000000004</v>
      </c>
      <c r="H9722">
        <v>8.2480399999999995E-2</v>
      </c>
    </row>
    <row r="9723" spans="1:10">
      <c r="A9723">
        <v>8120333</v>
      </c>
      <c r="B9723" s="1">
        <v>3.0999999999999999E-3</v>
      </c>
      <c r="C9723" s="1">
        <v>5.3799999999999996E-4</v>
      </c>
      <c r="D9723">
        <v>3.5888140000000002</v>
      </c>
      <c r="E9723">
        <v>-0.65712000000000004</v>
      </c>
      <c r="H9723">
        <v>8.2442399999999999E-2</v>
      </c>
    </row>
    <row r="9724" spans="1:10">
      <c r="A9724">
        <v>8155073</v>
      </c>
      <c r="B9724" s="1">
        <v>0.23200000000000001</v>
      </c>
      <c r="C9724" s="1">
        <v>0.13900000000000001</v>
      </c>
      <c r="D9724">
        <v>1.4915830000000001</v>
      </c>
      <c r="E9724">
        <v>-5.5443800000000003</v>
      </c>
      <c r="G9724" t="s">
        <v>25565</v>
      </c>
      <c r="H9724">
        <v>8.2434900000000005E-2</v>
      </c>
      <c r="J9724" t="s">
        <v>25566</v>
      </c>
    </row>
    <row r="9725" spans="1:10">
      <c r="A9725">
        <v>7931268</v>
      </c>
      <c r="B9725" s="1">
        <v>0.30099999999999999</v>
      </c>
      <c r="C9725" s="1">
        <v>0.19700000000000001</v>
      </c>
      <c r="D9725">
        <v>1.3010999999999999</v>
      </c>
      <c r="E9725">
        <v>-5.8030799999999996</v>
      </c>
      <c r="G9725" t="s">
        <v>27586</v>
      </c>
      <c r="H9725">
        <v>8.2432900000000003E-2</v>
      </c>
      <c r="J9725" t="s">
        <v>27587</v>
      </c>
    </row>
    <row r="9726" spans="1:10">
      <c r="A9726">
        <v>7898675</v>
      </c>
      <c r="B9726" s="1">
        <v>3.5000000000000003E-2</v>
      </c>
      <c r="C9726" s="1">
        <v>1.1900000000000001E-2</v>
      </c>
      <c r="D9726">
        <v>2.5665990000000001</v>
      </c>
      <c r="E9726">
        <v>-3.47776</v>
      </c>
      <c r="H9726">
        <v>8.2429299999999997E-2</v>
      </c>
    </row>
    <row r="9727" spans="1:10">
      <c r="A9727">
        <v>7954291</v>
      </c>
      <c r="B9727" s="1">
        <v>0.221</v>
      </c>
      <c r="C9727" s="1">
        <v>0.13100000000000001</v>
      </c>
      <c r="D9727">
        <v>1.523393</v>
      </c>
      <c r="E9727">
        <v>-5.4978899999999999</v>
      </c>
      <c r="H9727">
        <v>8.2426700000000006E-2</v>
      </c>
    </row>
    <row r="9728" spans="1:10">
      <c r="A9728">
        <v>8169350</v>
      </c>
      <c r="B9728" s="1">
        <v>0.39400000000000002</v>
      </c>
      <c r="C9728" s="1">
        <v>0.28000000000000003</v>
      </c>
      <c r="D9728">
        <v>1.0856600000000001</v>
      </c>
      <c r="E9728">
        <v>-6.0545900000000001</v>
      </c>
      <c r="H9728">
        <v>8.2414399999999999E-2</v>
      </c>
    </row>
    <row r="9729" spans="1:10">
      <c r="A9729">
        <v>8151475</v>
      </c>
      <c r="B9729" s="1">
        <v>0.64300000000000002</v>
      </c>
      <c r="C9729" s="1">
        <v>0.53700000000000003</v>
      </c>
      <c r="D9729">
        <v>0.61958400000000002</v>
      </c>
      <c r="E9729">
        <v>-6.4461500000000003</v>
      </c>
      <c r="G9729" t="s">
        <v>34415</v>
      </c>
      <c r="H9729">
        <v>8.2408899999999993E-2</v>
      </c>
      <c r="J9729" t="s">
        <v>34416</v>
      </c>
    </row>
    <row r="9730" spans="1:10">
      <c r="A9730">
        <v>8129069</v>
      </c>
      <c r="B9730" s="1">
        <v>0.40899999999999997</v>
      </c>
      <c r="C9730" s="1">
        <v>0.29399999999999998</v>
      </c>
      <c r="D9730">
        <v>1.0564929999999999</v>
      </c>
      <c r="E9730">
        <v>-6.0852500000000003</v>
      </c>
      <c r="H9730">
        <v>8.2407099999999997E-2</v>
      </c>
    </row>
    <row r="9731" spans="1:10">
      <c r="A9731">
        <v>7896921</v>
      </c>
      <c r="B9731" s="1">
        <v>0.104</v>
      </c>
      <c r="C9731" s="1">
        <v>4.9099999999999998E-2</v>
      </c>
      <c r="D9731">
        <v>1.9948669999999999</v>
      </c>
      <c r="E9731">
        <v>-4.7015599999999997</v>
      </c>
      <c r="G9731" t="s">
        <v>20502</v>
      </c>
      <c r="H9731">
        <v>8.2389799999999999E-2</v>
      </c>
      <c r="J9731" t="s">
        <v>20503</v>
      </c>
    </row>
    <row r="9732" spans="1:10">
      <c r="A9732">
        <v>7944834</v>
      </c>
      <c r="B9732" s="1">
        <v>0.14699999999999999</v>
      </c>
      <c r="C9732" s="1">
        <v>7.7299999999999994E-2</v>
      </c>
      <c r="D9732">
        <v>1.786654</v>
      </c>
      <c r="E9732">
        <v>-5.0777799999999997</v>
      </c>
      <c r="G9732" t="s">
        <v>22524</v>
      </c>
      <c r="H9732">
        <v>8.2384899999999997E-2</v>
      </c>
      <c r="J9732" t="s">
        <v>22525</v>
      </c>
    </row>
    <row r="9733" spans="1:10">
      <c r="A9733">
        <v>8060599</v>
      </c>
      <c r="B9733" s="1">
        <v>0.26100000000000001</v>
      </c>
      <c r="C9733" s="1">
        <v>0.16300000000000001</v>
      </c>
      <c r="D9733">
        <v>1.4063639999999999</v>
      </c>
      <c r="E9733">
        <v>-5.6642900000000003</v>
      </c>
      <c r="G9733" t="s">
        <v>26477</v>
      </c>
      <c r="H9733">
        <v>8.2368200000000003E-2</v>
      </c>
      <c r="J9733" t="s">
        <v>26478</v>
      </c>
    </row>
    <row r="9734" spans="1:10">
      <c r="A9734">
        <v>8020141</v>
      </c>
      <c r="B9734" s="1">
        <v>0.48099999999999998</v>
      </c>
      <c r="C9734" s="1">
        <v>0.36599999999999999</v>
      </c>
      <c r="D9734">
        <v>0.90931899999999999</v>
      </c>
      <c r="E9734">
        <v>-6.2274799999999999</v>
      </c>
      <c r="G9734" t="s">
        <v>31556</v>
      </c>
      <c r="H9734">
        <v>8.2368200000000003E-2</v>
      </c>
      <c r="J9734" t="s">
        <v>31557</v>
      </c>
    </row>
    <row r="9735" spans="1:10">
      <c r="A9735">
        <v>7978690</v>
      </c>
      <c r="B9735" s="1">
        <v>7.6700000000000004E-2</v>
      </c>
      <c r="C9735" s="1">
        <v>3.3000000000000002E-2</v>
      </c>
      <c r="D9735">
        <v>2.164723</v>
      </c>
      <c r="E9735">
        <v>-4.3666700000000001</v>
      </c>
      <c r="H9735">
        <v>8.2367800000000005E-2</v>
      </c>
    </row>
    <row r="9736" spans="1:10">
      <c r="A9736">
        <v>8090485</v>
      </c>
      <c r="B9736" s="1">
        <v>7.6700000000000004E-2</v>
      </c>
      <c r="C9736" s="1">
        <v>3.3000000000000002E-2</v>
      </c>
      <c r="D9736">
        <v>2.1646320000000001</v>
      </c>
      <c r="E9736">
        <v>-4.36686</v>
      </c>
      <c r="G9736" t="s">
        <v>18903</v>
      </c>
      <c r="H9736">
        <v>8.23411E-2</v>
      </c>
      <c r="J9736" t="s">
        <v>18904</v>
      </c>
    </row>
    <row r="9737" spans="1:10">
      <c r="A9737">
        <v>8160084</v>
      </c>
      <c r="B9737" s="1">
        <v>1.9300000000000001E-3</v>
      </c>
      <c r="C9737" s="1">
        <v>3.01E-4</v>
      </c>
      <c r="D9737">
        <v>3.759484</v>
      </c>
      <c r="E9737">
        <v>-0.11577</v>
      </c>
      <c r="H9737">
        <v>8.2335800000000001E-2</v>
      </c>
    </row>
    <row r="9738" spans="1:10">
      <c r="A9738">
        <v>7992092</v>
      </c>
      <c r="B9738" s="1">
        <v>0.17299999999999999</v>
      </c>
      <c r="C9738" s="1">
        <v>9.5000000000000001E-2</v>
      </c>
      <c r="D9738">
        <v>1.6872259999999999</v>
      </c>
      <c r="E9738">
        <v>-5.24383</v>
      </c>
      <c r="G9738" t="s">
        <v>23529</v>
      </c>
      <c r="H9738">
        <v>8.2329100000000002E-2</v>
      </c>
      <c r="J9738" t="s">
        <v>23530</v>
      </c>
    </row>
    <row r="9739" spans="1:10">
      <c r="A9739">
        <v>8044733</v>
      </c>
      <c r="B9739" s="1">
        <v>4.9799999999999997E-2</v>
      </c>
      <c r="C9739" s="1">
        <v>1.8800000000000001E-2</v>
      </c>
      <c r="D9739">
        <v>2.3919239999999999</v>
      </c>
      <c r="E9739">
        <v>-3.8804699999999999</v>
      </c>
      <c r="H9739">
        <v>8.2311099999999998E-2</v>
      </c>
    </row>
    <row r="9740" spans="1:10">
      <c r="A9740">
        <v>8111122</v>
      </c>
      <c r="B9740" s="1">
        <v>9.4600000000000004E-2</v>
      </c>
      <c r="C9740" s="1">
        <v>4.3499999999999997E-2</v>
      </c>
      <c r="D9740">
        <v>2.047701</v>
      </c>
      <c r="E9740">
        <v>-4.60006</v>
      </c>
      <c r="H9740">
        <v>8.2305799999999998E-2</v>
      </c>
    </row>
    <row r="9741" spans="1:10">
      <c r="A9741">
        <v>8145778</v>
      </c>
      <c r="B9741" s="1">
        <v>0.23200000000000001</v>
      </c>
      <c r="C9741" s="1">
        <v>0.14000000000000001</v>
      </c>
      <c r="D9741">
        <v>1.489598</v>
      </c>
      <c r="E9741">
        <v>-5.54725</v>
      </c>
      <c r="H9741">
        <v>8.2296900000000006E-2</v>
      </c>
    </row>
    <row r="9742" spans="1:10">
      <c r="A9742">
        <v>7981098</v>
      </c>
      <c r="B9742" s="1">
        <v>2.58E-2</v>
      </c>
      <c r="C9742" s="1">
        <v>8.0199999999999994E-3</v>
      </c>
      <c r="D9742">
        <v>2.7108059999999998</v>
      </c>
      <c r="E9742">
        <v>-3.1269</v>
      </c>
      <c r="G9742" t="s">
        <v>14285</v>
      </c>
      <c r="H9742">
        <v>8.2269800000000004E-2</v>
      </c>
      <c r="J9742" t="s">
        <v>14286</v>
      </c>
    </row>
    <row r="9743" spans="1:10">
      <c r="A9743">
        <v>8159624</v>
      </c>
      <c r="B9743" s="1">
        <v>0.20899999999999999</v>
      </c>
      <c r="C9743" s="1">
        <v>0.122</v>
      </c>
      <c r="D9743">
        <v>1.5620959999999999</v>
      </c>
      <c r="E9743">
        <v>-5.4400899999999996</v>
      </c>
      <c r="G9743" t="s">
        <v>24821</v>
      </c>
      <c r="H9743">
        <v>8.22542E-2</v>
      </c>
      <c r="J9743" t="s">
        <v>24822</v>
      </c>
    </row>
    <row r="9744" spans="1:10">
      <c r="A9744">
        <v>8051773</v>
      </c>
      <c r="B9744" s="1">
        <v>0.23599999999999999</v>
      </c>
      <c r="C9744" s="1">
        <v>0.14299999999999999</v>
      </c>
      <c r="D9744">
        <v>1.476645</v>
      </c>
      <c r="E9744">
        <v>-5.5658799999999999</v>
      </c>
      <c r="H9744">
        <v>8.2239999999999994E-2</v>
      </c>
    </row>
    <row r="9745" spans="1:10">
      <c r="A9745">
        <v>8179011</v>
      </c>
      <c r="B9745" s="1">
        <v>0.19600000000000001</v>
      </c>
      <c r="C9745" s="1">
        <v>0.112</v>
      </c>
      <c r="D9745">
        <v>1.6057920000000001</v>
      </c>
      <c r="E9745">
        <v>-5.37317</v>
      </c>
      <c r="G9745" t="s">
        <v>18829</v>
      </c>
      <c r="H9745">
        <v>8.2234199999999993E-2</v>
      </c>
      <c r="J9745" t="s">
        <v>18830</v>
      </c>
    </row>
    <row r="9746" spans="1:10">
      <c r="A9746">
        <v>8008388</v>
      </c>
      <c r="B9746" s="1">
        <v>0.32300000000000001</v>
      </c>
      <c r="C9746" s="1">
        <v>0.216</v>
      </c>
      <c r="D9746">
        <v>1.2445550000000001</v>
      </c>
      <c r="E9746">
        <v>-5.8733399999999998</v>
      </c>
      <c r="G9746" t="s">
        <v>28197</v>
      </c>
      <c r="H9746">
        <v>8.2233100000000003E-2</v>
      </c>
      <c r="J9746" t="s">
        <v>28198</v>
      </c>
    </row>
    <row r="9747" spans="1:10">
      <c r="A9747">
        <v>8102993</v>
      </c>
      <c r="B9747" s="1">
        <v>0.13300000000000001</v>
      </c>
      <c r="C9747" s="1">
        <v>6.7199999999999996E-2</v>
      </c>
      <c r="D9747">
        <v>1.852552</v>
      </c>
      <c r="E9747">
        <v>-4.9628500000000004</v>
      </c>
      <c r="G9747" t="s">
        <v>21859</v>
      </c>
      <c r="H9747">
        <v>8.2225599999999996E-2</v>
      </c>
      <c r="J9747" t="s">
        <v>21860</v>
      </c>
    </row>
    <row r="9748" spans="1:10">
      <c r="A9748">
        <v>7946019</v>
      </c>
      <c r="B9748" s="1">
        <v>7.5800000000000006E-2</v>
      </c>
      <c r="C9748" s="1">
        <v>3.2500000000000001E-2</v>
      </c>
      <c r="D9748">
        <v>2.1715110000000002</v>
      </c>
      <c r="E9748">
        <v>-4.3527699999999996</v>
      </c>
      <c r="G9748" t="s">
        <v>18837</v>
      </c>
      <c r="H9748">
        <v>8.2223099999999993E-2</v>
      </c>
      <c r="J9748" t="s">
        <v>18838</v>
      </c>
    </row>
    <row r="9749" spans="1:10">
      <c r="A9749">
        <v>8154057</v>
      </c>
      <c r="B9749" s="1">
        <v>3.0700000000000002E-2</v>
      </c>
      <c r="C9749" s="1">
        <v>0.01</v>
      </c>
      <c r="D9749">
        <v>2.6299700000000001</v>
      </c>
      <c r="E9749">
        <v>-3.32559</v>
      </c>
      <c r="H9749">
        <v>8.2211300000000001E-2</v>
      </c>
    </row>
    <row r="9750" spans="1:10">
      <c r="A9750">
        <v>7972665</v>
      </c>
      <c r="B9750" s="1">
        <v>0.11700000000000001</v>
      </c>
      <c r="C9750" s="1">
        <v>5.7299999999999997E-2</v>
      </c>
      <c r="D9750">
        <v>1.925181</v>
      </c>
      <c r="E9750">
        <v>-4.8317300000000003</v>
      </c>
      <c r="G9750" t="s">
        <v>21183</v>
      </c>
      <c r="H9750">
        <v>8.2201999999999997E-2</v>
      </c>
      <c r="J9750" t="s">
        <v>21184</v>
      </c>
    </row>
    <row r="9751" spans="1:10">
      <c r="A9751">
        <v>7940737</v>
      </c>
      <c r="B9751" s="1">
        <v>0.126</v>
      </c>
      <c r="C9751" s="1">
        <v>6.3200000000000006E-2</v>
      </c>
      <c r="D9751">
        <v>1.8809439999999999</v>
      </c>
      <c r="E9751">
        <v>-4.9121499999999996</v>
      </c>
      <c r="G9751" t="s">
        <v>21586</v>
      </c>
      <c r="H9751">
        <v>8.2192699999999994E-2</v>
      </c>
      <c r="J9751" t="s">
        <v>21587</v>
      </c>
    </row>
    <row r="9752" spans="1:10">
      <c r="A9752">
        <v>7982529</v>
      </c>
      <c r="B9752" s="1">
        <v>0.26700000000000002</v>
      </c>
      <c r="C9752" s="1">
        <v>0.16900000000000001</v>
      </c>
      <c r="D9752">
        <v>1.387445</v>
      </c>
      <c r="E9752">
        <v>-5.69</v>
      </c>
      <c r="H9752">
        <v>8.2179100000000005E-2</v>
      </c>
    </row>
    <row r="9753" spans="1:10">
      <c r="A9753">
        <v>8048715</v>
      </c>
      <c r="B9753" s="1">
        <v>1.1599999999999999E-2</v>
      </c>
      <c r="C9753" s="1">
        <v>2.8900000000000002E-3</v>
      </c>
      <c r="D9753">
        <v>3.0623969999999998</v>
      </c>
      <c r="E9753">
        <v>-2.2044700000000002</v>
      </c>
      <c r="H9753">
        <v>8.2163100000000003E-2</v>
      </c>
    </row>
    <row r="9754" spans="1:10">
      <c r="A9754">
        <v>7905481</v>
      </c>
      <c r="B9754" s="1">
        <v>0.32700000000000001</v>
      </c>
      <c r="C9754" s="1">
        <v>0.22</v>
      </c>
      <c r="D9754">
        <v>1.2357400000000001</v>
      </c>
      <c r="E9754">
        <v>-5.8840199999999996</v>
      </c>
      <c r="H9754">
        <v>8.2162200000000005E-2</v>
      </c>
    </row>
    <row r="9755" spans="1:10">
      <c r="A9755">
        <v>8104812</v>
      </c>
      <c r="B9755" s="1">
        <v>0.17799999999999999</v>
      </c>
      <c r="C9755" s="1">
        <v>9.8699999999999996E-2</v>
      </c>
      <c r="D9755">
        <v>1.66808</v>
      </c>
      <c r="E9755">
        <v>-5.2747799999999998</v>
      </c>
      <c r="G9755" t="s">
        <v>23740</v>
      </c>
      <c r="H9755">
        <v>8.2147800000000007E-2</v>
      </c>
      <c r="J9755" t="s">
        <v>23741</v>
      </c>
    </row>
    <row r="9756" spans="1:10">
      <c r="A9756">
        <v>7930413</v>
      </c>
      <c r="B9756" s="1">
        <v>0.377</v>
      </c>
      <c r="C9756" s="1">
        <v>0.26400000000000001</v>
      </c>
      <c r="D9756">
        <v>1.1229849999999999</v>
      </c>
      <c r="E9756">
        <v>-6.01417</v>
      </c>
      <c r="G9756" t="s">
        <v>29396</v>
      </c>
      <c r="H9756">
        <v>8.2147300000000006E-2</v>
      </c>
      <c r="J9756" t="s">
        <v>29397</v>
      </c>
    </row>
    <row r="9757" spans="1:10">
      <c r="A9757">
        <v>7978534</v>
      </c>
      <c r="B9757" s="1">
        <v>4.3299999999999998E-2</v>
      </c>
      <c r="C9757" s="1">
        <v>1.5699999999999999E-2</v>
      </c>
      <c r="D9757">
        <v>2.4630049999999999</v>
      </c>
      <c r="E9757">
        <v>-3.7195800000000001</v>
      </c>
      <c r="H9757">
        <v>8.2138000000000003E-2</v>
      </c>
    </row>
    <row r="9758" spans="1:10">
      <c r="A9758">
        <v>8115941</v>
      </c>
      <c r="B9758" s="1">
        <v>0.16600000000000001</v>
      </c>
      <c r="C9758" s="1">
        <v>9.01E-2</v>
      </c>
      <c r="D9758">
        <v>1.7133160000000001</v>
      </c>
      <c r="E9758">
        <v>-5.2011099999999999</v>
      </c>
      <c r="G9758" t="s">
        <v>23285</v>
      </c>
      <c r="H9758">
        <v>8.2135299999999994E-2</v>
      </c>
      <c r="J9758" t="s">
        <v>23286</v>
      </c>
    </row>
    <row r="9759" spans="1:10">
      <c r="A9759">
        <v>8058866</v>
      </c>
      <c r="B9759" s="1">
        <v>0.14099999999999999</v>
      </c>
      <c r="C9759" s="1">
        <v>7.3300000000000004E-2</v>
      </c>
      <c r="D9759">
        <v>1.812098</v>
      </c>
      <c r="E9759">
        <v>-5.0338599999999998</v>
      </c>
      <c r="G9759" t="s">
        <v>22276</v>
      </c>
      <c r="H9759">
        <v>8.2108899999999999E-2</v>
      </c>
      <c r="J9759" t="s">
        <v>22277</v>
      </c>
    </row>
    <row r="9760" spans="1:10">
      <c r="A9760">
        <v>7944952</v>
      </c>
      <c r="B9760" s="1">
        <v>0.1</v>
      </c>
      <c r="C9760" s="1">
        <v>4.6800000000000001E-2</v>
      </c>
      <c r="D9760">
        <v>2.0151750000000002</v>
      </c>
      <c r="E9760">
        <v>-4.6628400000000001</v>
      </c>
      <c r="G9760" t="s">
        <v>20310</v>
      </c>
      <c r="H9760">
        <v>8.20911E-2</v>
      </c>
      <c r="J9760" t="s">
        <v>20311</v>
      </c>
    </row>
    <row r="9761" spans="1:10">
      <c r="A9761">
        <v>8127903</v>
      </c>
      <c r="B9761" s="1">
        <v>0.39100000000000001</v>
      </c>
      <c r="C9761" s="1">
        <v>0.27600000000000002</v>
      </c>
      <c r="D9761">
        <v>1.0948389999999999</v>
      </c>
      <c r="E9761">
        <v>-6.0447699999999998</v>
      </c>
      <c r="G9761" t="s">
        <v>29652</v>
      </c>
      <c r="H9761">
        <v>8.2090200000000002E-2</v>
      </c>
      <c r="J9761" t="s">
        <v>29653</v>
      </c>
    </row>
    <row r="9762" spans="1:10">
      <c r="A9762">
        <v>7914516</v>
      </c>
      <c r="B9762" s="1">
        <v>0.21099999999999999</v>
      </c>
      <c r="C9762" s="1">
        <v>0.123</v>
      </c>
      <c r="D9762">
        <v>1.5553110000000001</v>
      </c>
      <c r="E9762">
        <v>-5.4503199999999996</v>
      </c>
      <c r="G9762" t="s">
        <v>24893</v>
      </c>
      <c r="H9762">
        <v>8.2086699999999999E-2</v>
      </c>
      <c r="J9762" t="s">
        <v>24894</v>
      </c>
    </row>
    <row r="9763" spans="1:10">
      <c r="A9763">
        <v>8121209</v>
      </c>
      <c r="B9763" s="1">
        <v>0.32200000000000001</v>
      </c>
      <c r="C9763" s="1">
        <v>0.215</v>
      </c>
      <c r="D9763">
        <v>1.247943</v>
      </c>
      <c r="E9763">
        <v>-5.8692200000000003</v>
      </c>
      <c r="G9763" t="s">
        <v>28157</v>
      </c>
      <c r="H9763">
        <v>8.2085599999999995E-2</v>
      </c>
      <c r="J9763" t="s">
        <v>28158</v>
      </c>
    </row>
    <row r="9764" spans="1:10">
      <c r="A9764">
        <v>7949490</v>
      </c>
      <c r="B9764" s="1">
        <v>0.183</v>
      </c>
      <c r="C9764" s="1">
        <v>0.10199999999999999</v>
      </c>
      <c r="D9764">
        <v>1.6511169999999999</v>
      </c>
      <c r="E9764">
        <v>-5.30192</v>
      </c>
      <c r="G9764" t="s">
        <v>23905</v>
      </c>
      <c r="H9764">
        <v>8.2083600000000007E-2</v>
      </c>
      <c r="J9764" t="s">
        <v>23906</v>
      </c>
    </row>
    <row r="9765" spans="1:10">
      <c r="A9765">
        <v>8111203</v>
      </c>
      <c r="B9765" s="1">
        <v>0.27</v>
      </c>
      <c r="C9765" s="1">
        <v>0.17100000000000001</v>
      </c>
      <c r="D9765">
        <v>1.381529</v>
      </c>
      <c r="E9765">
        <v>-5.6979699999999998</v>
      </c>
      <c r="G9765" t="s">
        <v>26755</v>
      </c>
      <c r="H9765">
        <v>8.2075999999999996E-2</v>
      </c>
      <c r="J9765" t="s">
        <v>26756</v>
      </c>
    </row>
    <row r="9766" spans="1:10">
      <c r="A9766">
        <v>8064464</v>
      </c>
      <c r="B9766" s="1">
        <v>0.23300000000000001</v>
      </c>
      <c r="C9766" s="1">
        <v>0.14099999999999999</v>
      </c>
      <c r="D9766">
        <v>1.4865969999999999</v>
      </c>
      <c r="E9766">
        <v>-5.5515800000000004</v>
      </c>
      <c r="G9766" t="s">
        <v>25627</v>
      </c>
      <c r="H9766">
        <v>8.2058699999999998E-2</v>
      </c>
      <c r="J9766" t="s">
        <v>25628</v>
      </c>
    </row>
    <row r="9767" spans="1:10">
      <c r="A9767">
        <v>8167254</v>
      </c>
      <c r="B9767" s="1">
        <v>0.108</v>
      </c>
      <c r="C9767" s="1">
        <v>5.1299999999999998E-2</v>
      </c>
      <c r="D9767">
        <v>1.9748030000000001</v>
      </c>
      <c r="E9767">
        <v>-4.7394800000000004</v>
      </c>
      <c r="G9767" t="s">
        <v>20698</v>
      </c>
      <c r="H9767">
        <v>8.2031099999999996E-2</v>
      </c>
      <c r="J9767" t="s">
        <v>20699</v>
      </c>
    </row>
    <row r="9768" spans="1:10">
      <c r="A9768">
        <v>8170704</v>
      </c>
      <c r="B9768" s="1">
        <v>0.29599999999999999</v>
      </c>
      <c r="C9768" s="1">
        <v>0.192</v>
      </c>
      <c r="D9768">
        <v>1.3132980000000001</v>
      </c>
      <c r="E9768">
        <v>-5.7875300000000003</v>
      </c>
      <c r="G9768" t="s">
        <v>27470</v>
      </c>
      <c r="H9768">
        <v>8.2030400000000003E-2</v>
      </c>
      <c r="J9768" t="s">
        <v>27471</v>
      </c>
    </row>
    <row r="9769" spans="1:10">
      <c r="A9769">
        <v>7911235</v>
      </c>
      <c r="B9769" s="1">
        <v>4.2999999999999997E-2</v>
      </c>
      <c r="C9769" s="1">
        <v>1.55E-2</v>
      </c>
      <c r="D9769">
        <v>2.4661460000000002</v>
      </c>
      <c r="E9769">
        <v>-3.7123699999999999</v>
      </c>
      <c r="H9769">
        <v>8.2017300000000001E-2</v>
      </c>
    </row>
    <row r="9770" spans="1:10">
      <c r="A9770">
        <v>7931681</v>
      </c>
      <c r="B9770" s="1">
        <v>0.51300000000000001</v>
      </c>
      <c r="C9770" s="1">
        <v>0.39700000000000002</v>
      </c>
      <c r="D9770">
        <v>0.85017500000000001</v>
      </c>
      <c r="E9770">
        <v>-6.2787600000000001</v>
      </c>
      <c r="H9770">
        <v>8.2016699999999998E-2</v>
      </c>
    </row>
    <row r="9771" spans="1:10">
      <c r="A9771">
        <v>7898084</v>
      </c>
      <c r="B9771" s="1">
        <v>0.13200000000000001</v>
      </c>
      <c r="C9771" s="1">
        <v>6.6600000000000006E-2</v>
      </c>
      <c r="D9771">
        <v>1.8566100000000001</v>
      </c>
      <c r="E9771">
        <v>-4.9556500000000003</v>
      </c>
      <c r="G9771" t="s">
        <v>21835</v>
      </c>
      <c r="H9771">
        <v>8.2007800000000006E-2</v>
      </c>
      <c r="J9771" t="s">
        <v>21836</v>
      </c>
    </row>
    <row r="9772" spans="1:10">
      <c r="A9772">
        <v>7921552</v>
      </c>
      <c r="B9772" s="1">
        <v>0.13700000000000001</v>
      </c>
      <c r="C9772" s="1">
        <v>6.9900000000000004E-2</v>
      </c>
      <c r="D9772">
        <v>1.8342229999999999</v>
      </c>
      <c r="E9772">
        <v>-4.9951999999999996</v>
      </c>
      <c r="G9772" t="s">
        <v>22047</v>
      </c>
      <c r="H9772">
        <v>8.1980399999999995E-2</v>
      </c>
      <c r="J9772" t="s">
        <v>22048</v>
      </c>
    </row>
    <row r="9773" spans="1:10">
      <c r="A9773">
        <v>8063551</v>
      </c>
      <c r="B9773" s="1">
        <v>4.4499999999999998E-2</v>
      </c>
      <c r="C9773" s="1">
        <v>1.6199999999999999E-2</v>
      </c>
      <c r="D9773">
        <v>2.4488249999999998</v>
      </c>
      <c r="E9773">
        <v>-3.7519999999999998</v>
      </c>
      <c r="G9773" t="s">
        <v>16415</v>
      </c>
      <c r="H9773">
        <v>8.1935300000000003E-2</v>
      </c>
      <c r="J9773" t="s">
        <v>16416</v>
      </c>
    </row>
    <row r="9774" spans="1:10">
      <c r="A9774">
        <v>8028397</v>
      </c>
      <c r="B9774" s="1">
        <v>0.3</v>
      </c>
      <c r="C9774" s="1">
        <v>0.19600000000000001</v>
      </c>
      <c r="D9774">
        <v>1.303051</v>
      </c>
      <c r="E9774">
        <v>-5.8006000000000002</v>
      </c>
      <c r="G9774" t="s">
        <v>27564</v>
      </c>
      <c r="H9774">
        <v>8.1933800000000001E-2</v>
      </c>
      <c r="J9774" t="s">
        <v>27565</v>
      </c>
    </row>
    <row r="9775" spans="1:10">
      <c r="A9775">
        <v>8120715</v>
      </c>
      <c r="B9775" s="1">
        <v>2.1000000000000001E-2</v>
      </c>
      <c r="C9775" s="1">
        <v>6.1799999999999997E-3</v>
      </c>
      <c r="D9775">
        <v>2.8033730000000001</v>
      </c>
      <c r="E9775">
        <v>-2.8931300000000002</v>
      </c>
      <c r="H9775">
        <v>8.1933099999999995E-2</v>
      </c>
    </row>
    <row r="9776" spans="1:10">
      <c r="A9776">
        <v>8037970</v>
      </c>
      <c r="B9776" s="1">
        <v>0.442</v>
      </c>
      <c r="C9776" s="1">
        <v>0.32600000000000001</v>
      </c>
      <c r="D9776">
        <v>0.98686799999999997</v>
      </c>
      <c r="E9776">
        <v>-6.1551299999999998</v>
      </c>
      <c r="G9776" t="s">
        <v>30801</v>
      </c>
      <c r="H9776">
        <v>8.1923099999999999E-2</v>
      </c>
      <c r="J9776" t="s">
        <v>30802</v>
      </c>
    </row>
    <row r="9777" spans="1:10">
      <c r="A9777">
        <v>8111251</v>
      </c>
      <c r="B9777" s="1">
        <v>3.3599999999999998E-2</v>
      </c>
      <c r="C9777" s="1">
        <v>1.1299999999999999E-2</v>
      </c>
      <c r="D9777">
        <v>2.5853000000000002</v>
      </c>
      <c r="E9777">
        <v>-3.4331800000000001</v>
      </c>
      <c r="H9777">
        <v>8.1906400000000004E-2</v>
      </c>
    </row>
    <row r="9778" spans="1:10">
      <c r="A9778">
        <v>7992870</v>
      </c>
      <c r="B9778" s="1">
        <v>0.20899999999999999</v>
      </c>
      <c r="C9778" s="1">
        <v>0.122</v>
      </c>
      <c r="D9778">
        <v>1.5611729999999999</v>
      </c>
      <c r="E9778">
        <v>-5.4414800000000003</v>
      </c>
      <c r="G9778" t="s">
        <v>24837</v>
      </c>
      <c r="H9778">
        <v>8.1861100000000006E-2</v>
      </c>
      <c r="J9778" t="s">
        <v>24838</v>
      </c>
    </row>
    <row r="9779" spans="1:10">
      <c r="A9779">
        <v>7976407</v>
      </c>
      <c r="B9779" s="1">
        <v>0.26600000000000001</v>
      </c>
      <c r="C9779" s="1">
        <v>0.16800000000000001</v>
      </c>
      <c r="D9779">
        <v>1.3912800000000001</v>
      </c>
      <c r="E9779">
        <v>-5.6848099999999997</v>
      </c>
      <c r="G9779" t="s">
        <v>26645</v>
      </c>
      <c r="H9779">
        <v>8.1822199999999998E-2</v>
      </c>
      <c r="J9779" t="s">
        <v>26646</v>
      </c>
    </row>
    <row r="9780" spans="1:10">
      <c r="A9780">
        <v>8174311</v>
      </c>
      <c r="B9780" s="1">
        <v>2.3E-2</v>
      </c>
      <c r="C9780" s="1">
        <v>6.9199999999999999E-3</v>
      </c>
      <c r="D9780">
        <v>2.7635480000000001</v>
      </c>
      <c r="E9780">
        <v>-2.99451</v>
      </c>
      <c r="H9780">
        <v>8.1783300000000003E-2</v>
      </c>
    </row>
    <row r="9781" spans="1:10">
      <c r="A9781">
        <v>8098159</v>
      </c>
      <c r="B9781" s="1">
        <v>8.5400000000000004E-2</v>
      </c>
      <c r="C9781" s="1">
        <v>3.8100000000000002E-2</v>
      </c>
      <c r="D9781">
        <v>2.1043910000000001</v>
      </c>
      <c r="E9781">
        <v>-4.4884599999999999</v>
      </c>
      <c r="H9781">
        <v>8.1775299999999995E-2</v>
      </c>
    </row>
    <row r="9782" spans="1:10">
      <c r="A9782">
        <v>7911170</v>
      </c>
      <c r="B9782" s="1">
        <v>5.9299999999999999E-2</v>
      </c>
      <c r="C9782" s="1">
        <v>2.3599999999999999E-2</v>
      </c>
      <c r="D9782">
        <v>2.30185</v>
      </c>
      <c r="E9782">
        <v>-4.0783800000000001</v>
      </c>
      <c r="G9782" t="s">
        <v>17718</v>
      </c>
      <c r="H9782">
        <v>8.1770700000000002E-2</v>
      </c>
      <c r="J9782" t="s">
        <v>17719</v>
      </c>
    </row>
    <row r="9783" spans="1:10">
      <c r="A9783">
        <v>8105603</v>
      </c>
      <c r="B9783" s="1">
        <v>6.3399999999999998E-2</v>
      </c>
      <c r="C9783" s="1">
        <v>2.58E-2</v>
      </c>
      <c r="D9783">
        <v>2.2667649999999999</v>
      </c>
      <c r="E9783">
        <v>-4.1536400000000002</v>
      </c>
      <c r="H9783">
        <v>8.1768199999999999E-2</v>
      </c>
    </row>
    <row r="9784" spans="1:10">
      <c r="A9784">
        <v>8083063</v>
      </c>
      <c r="B9784" s="1">
        <v>0.39400000000000002</v>
      </c>
      <c r="C9784" s="1">
        <v>0.27900000000000003</v>
      </c>
      <c r="D9784">
        <v>1.0880590000000001</v>
      </c>
      <c r="E9784">
        <v>-6.0520300000000002</v>
      </c>
      <c r="G9784" t="s">
        <v>29712</v>
      </c>
      <c r="H9784">
        <v>8.1762000000000001E-2</v>
      </c>
      <c r="J9784" t="s">
        <v>29713</v>
      </c>
    </row>
    <row r="9785" spans="1:10">
      <c r="A9785">
        <v>8067983</v>
      </c>
      <c r="B9785" s="1">
        <v>4.2200000000000001E-2</v>
      </c>
      <c r="C9785" s="1">
        <v>1.52E-2</v>
      </c>
      <c r="D9785">
        <v>2.475568</v>
      </c>
      <c r="E9785">
        <v>-3.6907100000000002</v>
      </c>
      <c r="H9785">
        <v>8.1750000000000003E-2</v>
      </c>
    </row>
    <row r="9786" spans="1:10">
      <c r="A9786">
        <v>8040898</v>
      </c>
      <c r="B9786" s="1">
        <v>0.26100000000000001</v>
      </c>
      <c r="C9786" s="1">
        <v>0.16400000000000001</v>
      </c>
      <c r="D9786">
        <v>1.404272</v>
      </c>
      <c r="E9786">
        <v>-5.6671500000000004</v>
      </c>
      <c r="G9786" t="s">
        <v>26511</v>
      </c>
      <c r="H9786">
        <v>8.1748699999999994E-2</v>
      </c>
      <c r="J9786" t="s">
        <v>26512</v>
      </c>
    </row>
    <row r="9787" spans="1:10">
      <c r="A9787">
        <v>8001108</v>
      </c>
      <c r="B9787" s="1">
        <v>0.32100000000000001</v>
      </c>
      <c r="C9787" s="1">
        <v>0.215</v>
      </c>
      <c r="D9787">
        <v>1.248812</v>
      </c>
      <c r="E9787">
        <v>-5.8681599999999996</v>
      </c>
      <c r="H9787">
        <v>8.1745300000000007E-2</v>
      </c>
    </row>
    <row r="9788" spans="1:10">
      <c r="A9788">
        <v>8060790</v>
      </c>
      <c r="B9788" s="1">
        <v>0.14599999999999999</v>
      </c>
      <c r="C9788" s="1">
        <v>7.6200000000000004E-2</v>
      </c>
      <c r="D9788">
        <v>1.7938780000000001</v>
      </c>
      <c r="E9788">
        <v>-5.0653699999999997</v>
      </c>
      <c r="G9788" t="s">
        <v>22436</v>
      </c>
      <c r="H9788">
        <v>8.1740400000000005E-2</v>
      </c>
      <c r="J9788" t="s">
        <v>22437</v>
      </c>
    </row>
    <row r="9789" spans="1:10">
      <c r="A9789">
        <v>7957495</v>
      </c>
      <c r="B9789" s="1">
        <v>5.96E-2</v>
      </c>
      <c r="C9789" s="1">
        <v>2.3800000000000002E-2</v>
      </c>
      <c r="D9789">
        <v>2.2995510000000001</v>
      </c>
      <c r="E9789">
        <v>-4.0833399999999997</v>
      </c>
      <c r="H9789">
        <v>8.1739300000000001E-2</v>
      </c>
    </row>
    <row r="9790" spans="1:10">
      <c r="A9790">
        <v>8042974</v>
      </c>
      <c r="B9790" s="1">
        <v>3.9800000000000002E-2</v>
      </c>
      <c r="C9790" s="1">
        <v>1.41E-2</v>
      </c>
      <c r="D9790">
        <v>2.5034679999999998</v>
      </c>
      <c r="E9790">
        <v>-3.62615</v>
      </c>
      <c r="H9790">
        <v>8.1737799999999999E-2</v>
      </c>
    </row>
    <row r="9791" spans="1:10">
      <c r="A9791">
        <v>7939818</v>
      </c>
      <c r="B9791" s="1">
        <v>0.19600000000000001</v>
      </c>
      <c r="C9791" s="1">
        <v>0.112</v>
      </c>
      <c r="D9791">
        <v>1.6030660000000001</v>
      </c>
      <c r="E9791">
        <v>-5.3773999999999997</v>
      </c>
      <c r="G9791" t="s">
        <v>24396</v>
      </c>
      <c r="H9791">
        <v>8.1729099999999999E-2</v>
      </c>
      <c r="J9791" t="s">
        <v>24397</v>
      </c>
    </row>
    <row r="9792" spans="1:10">
      <c r="A9792">
        <v>7981011</v>
      </c>
      <c r="B9792" s="1">
        <v>0.438</v>
      </c>
      <c r="C9792" s="1">
        <v>0.32300000000000001</v>
      </c>
      <c r="D9792">
        <v>0.99310100000000001</v>
      </c>
      <c r="E9792">
        <v>-6.14907</v>
      </c>
      <c r="H9792">
        <v>8.1708000000000003E-2</v>
      </c>
    </row>
    <row r="9793" spans="1:10">
      <c r="A9793">
        <v>8130624</v>
      </c>
      <c r="B9793" s="1">
        <v>0.21</v>
      </c>
      <c r="C9793" s="1">
        <v>0.123</v>
      </c>
      <c r="D9793">
        <v>1.5584880000000001</v>
      </c>
      <c r="E9793">
        <v>-5.4455299999999998</v>
      </c>
      <c r="H9793">
        <v>8.1694199999999995E-2</v>
      </c>
    </row>
    <row r="9794" spans="1:10">
      <c r="A9794">
        <v>8059014</v>
      </c>
      <c r="B9794" s="1">
        <v>0.29099999999999998</v>
      </c>
      <c r="C9794" s="1">
        <v>0.188</v>
      </c>
      <c r="D9794">
        <v>1.325739</v>
      </c>
      <c r="E9794">
        <v>-5.7715199999999998</v>
      </c>
      <c r="G9794" t="s">
        <v>27337</v>
      </c>
      <c r="H9794">
        <v>8.1687300000000004E-2</v>
      </c>
      <c r="J9794" t="s">
        <v>27338</v>
      </c>
    </row>
    <row r="9795" spans="1:10">
      <c r="A9795">
        <v>8037123</v>
      </c>
      <c r="B9795" s="1">
        <v>8.09E-2</v>
      </c>
      <c r="C9795" s="1">
        <v>3.5400000000000001E-2</v>
      </c>
      <c r="D9795">
        <v>2.1354310000000001</v>
      </c>
      <c r="E9795">
        <v>-4.4261900000000001</v>
      </c>
      <c r="G9795" t="s">
        <v>19189</v>
      </c>
      <c r="H9795">
        <v>8.16804E-2</v>
      </c>
      <c r="J9795" t="s">
        <v>19190</v>
      </c>
    </row>
    <row r="9796" spans="1:10">
      <c r="A9796">
        <v>8033571</v>
      </c>
      <c r="B9796" s="1">
        <v>0.17899999999999999</v>
      </c>
      <c r="C9796" s="1">
        <v>9.9500000000000005E-2</v>
      </c>
      <c r="D9796">
        <v>1.6642619999999999</v>
      </c>
      <c r="E9796">
        <v>-5.2809100000000004</v>
      </c>
      <c r="G9796" t="s">
        <v>23762</v>
      </c>
      <c r="H9796">
        <v>8.1662700000000005E-2</v>
      </c>
      <c r="J9796" t="s">
        <v>23763</v>
      </c>
    </row>
    <row r="9797" spans="1:10">
      <c r="A9797">
        <v>8157841</v>
      </c>
      <c r="B9797" s="1">
        <v>3.0499999999999999E-2</v>
      </c>
      <c r="C9797" s="1">
        <v>9.9799999999999993E-3</v>
      </c>
      <c r="D9797">
        <v>2.6318410000000001</v>
      </c>
      <c r="E9797">
        <v>-3.3210500000000001</v>
      </c>
      <c r="H9797">
        <v>8.16529E-2</v>
      </c>
    </row>
    <row r="9798" spans="1:10">
      <c r="A9798">
        <v>8066985</v>
      </c>
      <c r="B9798" s="1">
        <v>0.214</v>
      </c>
      <c r="C9798" s="1">
        <v>0.126</v>
      </c>
      <c r="D9798">
        <v>1.5456209999999999</v>
      </c>
      <c r="E9798">
        <v>-5.4648599999999998</v>
      </c>
      <c r="G9798" t="s">
        <v>24957</v>
      </c>
      <c r="H9798">
        <v>8.1648700000000005E-2</v>
      </c>
      <c r="J9798" t="s">
        <v>24958</v>
      </c>
    </row>
    <row r="9799" spans="1:10">
      <c r="A9799">
        <v>8029615</v>
      </c>
      <c r="B9799" s="1">
        <v>0.30099999999999999</v>
      </c>
      <c r="C9799" s="1">
        <v>0.19700000000000001</v>
      </c>
      <c r="D9799">
        <v>1.298834</v>
      </c>
      <c r="E9799">
        <v>-5.8059500000000002</v>
      </c>
      <c r="H9799">
        <v>8.16389E-2</v>
      </c>
    </row>
    <row r="9800" spans="1:10">
      <c r="A9800">
        <v>7998820</v>
      </c>
      <c r="B9800" s="1">
        <v>0.39600000000000002</v>
      </c>
      <c r="C9800" s="1">
        <v>0.28199999999999997</v>
      </c>
      <c r="D9800">
        <v>1.0817239999999999</v>
      </c>
      <c r="E9800">
        <v>-6.05877</v>
      </c>
      <c r="G9800" t="s">
        <v>29782</v>
      </c>
      <c r="H9800">
        <v>8.1636899999999998E-2</v>
      </c>
      <c r="J9800" t="s">
        <v>29783</v>
      </c>
    </row>
    <row r="9801" spans="1:10">
      <c r="A9801">
        <v>7985221</v>
      </c>
      <c r="B9801" s="1">
        <v>0.30299999999999999</v>
      </c>
      <c r="C9801" s="1">
        <v>0.19900000000000001</v>
      </c>
      <c r="D9801">
        <v>1.295126</v>
      </c>
      <c r="E9801">
        <v>-5.8106499999999999</v>
      </c>
      <c r="H9801">
        <v>8.1625600000000006E-2</v>
      </c>
    </row>
    <row r="9802" spans="1:10">
      <c r="A9802">
        <v>8106923</v>
      </c>
      <c r="B9802" s="1">
        <v>0.48499999999999999</v>
      </c>
      <c r="C9802" s="1">
        <v>0.36899999999999999</v>
      </c>
      <c r="D9802">
        <v>0.90243600000000002</v>
      </c>
      <c r="E9802">
        <v>-6.2336299999999998</v>
      </c>
      <c r="G9802" t="s">
        <v>31626</v>
      </c>
      <c r="H9802">
        <v>8.1625299999999998E-2</v>
      </c>
      <c r="J9802" t="s">
        <v>31627</v>
      </c>
    </row>
    <row r="9803" spans="1:10">
      <c r="A9803">
        <v>8019561</v>
      </c>
      <c r="B9803" s="1">
        <v>3.7100000000000001E-2</v>
      </c>
      <c r="C9803" s="1">
        <v>1.2800000000000001E-2</v>
      </c>
      <c r="D9803">
        <v>2.5382120000000001</v>
      </c>
      <c r="E9803">
        <v>-3.54488</v>
      </c>
      <c r="H9803">
        <v>8.1619999999999998E-2</v>
      </c>
    </row>
    <row r="9804" spans="1:10">
      <c r="A9804">
        <v>7970810</v>
      </c>
      <c r="B9804" s="1">
        <v>0.45900000000000002</v>
      </c>
      <c r="C9804" s="1">
        <v>0.34300000000000003</v>
      </c>
      <c r="D9804">
        <v>0.95295200000000002</v>
      </c>
      <c r="E9804">
        <v>-6.1874900000000004</v>
      </c>
      <c r="G9804" t="s">
        <v>31114</v>
      </c>
      <c r="H9804">
        <v>8.1606200000000004E-2</v>
      </c>
      <c r="J9804" t="s">
        <v>31115</v>
      </c>
    </row>
    <row r="9805" spans="1:10">
      <c r="A9805">
        <v>7901948</v>
      </c>
      <c r="B9805" s="1">
        <v>0.13800000000000001</v>
      </c>
      <c r="C9805" s="1">
        <v>7.1099999999999997E-2</v>
      </c>
      <c r="D9805">
        <v>1.8260989999999999</v>
      </c>
      <c r="E9805">
        <v>-5.0094500000000002</v>
      </c>
      <c r="G9805" t="s">
        <v>22131</v>
      </c>
      <c r="H9805">
        <v>8.1598900000000002E-2</v>
      </c>
      <c r="J9805" t="s">
        <v>22132</v>
      </c>
    </row>
    <row r="9806" spans="1:10">
      <c r="A9806">
        <v>7932306</v>
      </c>
      <c r="B9806" s="1">
        <v>3.0499999999999999E-2</v>
      </c>
      <c r="C9806" s="1">
        <v>9.9699999999999997E-3</v>
      </c>
      <c r="D9806">
        <v>2.6319949999999999</v>
      </c>
      <c r="E9806">
        <v>-3.3206799999999999</v>
      </c>
      <c r="H9806">
        <v>8.15916E-2</v>
      </c>
    </row>
    <row r="9807" spans="1:10">
      <c r="A9807">
        <v>7904713</v>
      </c>
      <c r="B9807" s="1">
        <v>0.55900000000000005</v>
      </c>
      <c r="C9807" s="1">
        <v>0.44600000000000001</v>
      </c>
      <c r="D9807">
        <v>0.76522699999999999</v>
      </c>
      <c r="E9807">
        <v>-6.3464600000000004</v>
      </c>
      <c r="H9807">
        <v>8.1585299999999999E-2</v>
      </c>
    </row>
    <row r="9808" spans="1:10">
      <c r="A9808">
        <v>7919129</v>
      </c>
      <c r="B9808" s="1">
        <v>0.55900000000000005</v>
      </c>
      <c r="C9808" s="1">
        <v>0.44600000000000001</v>
      </c>
      <c r="D9808">
        <v>0.76522699999999999</v>
      </c>
      <c r="E9808">
        <v>-6.3464600000000004</v>
      </c>
      <c r="H9808">
        <v>8.1585299999999999E-2</v>
      </c>
    </row>
    <row r="9809" spans="1:10">
      <c r="A9809">
        <v>7911197</v>
      </c>
      <c r="B9809" s="1">
        <v>0.13500000000000001</v>
      </c>
      <c r="C9809" s="1">
        <v>6.8599999999999994E-2</v>
      </c>
      <c r="D9809">
        <v>1.842738</v>
      </c>
      <c r="E9809">
        <v>-4.9802099999999996</v>
      </c>
      <c r="G9809" t="s">
        <v>21959</v>
      </c>
      <c r="H9809">
        <v>8.1554399999999999E-2</v>
      </c>
      <c r="J9809" t="s">
        <v>21960</v>
      </c>
    </row>
    <row r="9810" spans="1:10">
      <c r="A9810">
        <v>8023373</v>
      </c>
      <c r="B9810" s="1">
        <v>6.7499999999999999E-3</v>
      </c>
      <c r="C9810" s="1">
        <v>1.4499999999999999E-3</v>
      </c>
      <c r="D9810">
        <v>3.2854999999999999</v>
      </c>
      <c r="E9810">
        <v>-1.57206</v>
      </c>
      <c r="H9810">
        <v>8.1550399999999995E-2</v>
      </c>
    </row>
    <row r="9811" spans="1:10">
      <c r="A9811">
        <v>8107117</v>
      </c>
      <c r="B9811" s="1">
        <v>5.8200000000000002E-2</v>
      </c>
      <c r="C9811" s="1">
        <v>2.3099999999999999E-2</v>
      </c>
      <c r="D9811">
        <v>2.3112659999999998</v>
      </c>
      <c r="E9811">
        <v>-4.0580100000000003</v>
      </c>
      <c r="H9811">
        <v>8.1539799999999996E-2</v>
      </c>
    </row>
    <row r="9812" spans="1:10">
      <c r="A9812">
        <v>8103755</v>
      </c>
      <c r="B9812" s="1">
        <v>0.41199999999999998</v>
      </c>
      <c r="C9812" s="1">
        <v>0.29699999999999999</v>
      </c>
      <c r="D9812">
        <v>1.049526</v>
      </c>
      <c r="E9812">
        <v>-6.0924500000000004</v>
      </c>
      <c r="G9812" t="s">
        <v>30126</v>
      </c>
      <c r="H9812">
        <v>8.1524700000000005E-2</v>
      </c>
      <c r="J9812" t="s">
        <v>30127</v>
      </c>
    </row>
    <row r="9813" spans="1:10">
      <c r="A9813">
        <v>8133006</v>
      </c>
      <c r="B9813" s="1">
        <v>1.18E-2</v>
      </c>
      <c r="C9813" s="1">
        <v>2.9299999999999999E-3</v>
      </c>
      <c r="D9813">
        <v>3.0580099999999999</v>
      </c>
      <c r="E9813">
        <v>-2.2165499999999998</v>
      </c>
      <c r="H9813">
        <v>8.1490000000000007E-2</v>
      </c>
    </row>
    <row r="9814" spans="1:10">
      <c r="A9814">
        <v>7958761</v>
      </c>
      <c r="B9814" s="1">
        <v>0.20699999999999999</v>
      </c>
      <c r="C9814" s="1">
        <v>0.12</v>
      </c>
      <c r="D9814">
        <v>1.568381</v>
      </c>
      <c r="E9814">
        <v>-5.4305700000000003</v>
      </c>
      <c r="G9814" t="s">
        <v>24765</v>
      </c>
      <c r="H9814">
        <v>8.1453999999999999E-2</v>
      </c>
      <c r="J9814" t="s">
        <v>24766</v>
      </c>
    </row>
    <row r="9815" spans="1:10">
      <c r="A9815">
        <v>7954098</v>
      </c>
      <c r="B9815" s="1">
        <v>5.1900000000000002E-2</v>
      </c>
      <c r="C9815" s="1">
        <v>1.9800000000000002E-2</v>
      </c>
      <c r="D9815">
        <v>2.371159</v>
      </c>
      <c r="E9815">
        <v>-3.9266899999999998</v>
      </c>
      <c r="H9815">
        <v>8.1450400000000006E-2</v>
      </c>
    </row>
    <row r="9816" spans="1:10">
      <c r="A9816">
        <v>8126240</v>
      </c>
      <c r="B9816" s="1">
        <v>0.111</v>
      </c>
      <c r="C9816" s="1">
        <v>5.3100000000000001E-2</v>
      </c>
      <c r="D9816">
        <v>1.9592320000000001</v>
      </c>
      <c r="E9816">
        <v>-4.7686599999999997</v>
      </c>
      <c r="G9816" t="s">
        <v>20844</v>
      </c>
      <c r="H9816">
        <v>8.1442200000000006E-2</v>
      </c>
      <c r="J9816" t="s">
        <v>20845</v>
      </c>
    </row>
    <row r="9817" spans="1:10">
      <c r="A9817">
        <v>8025000</v>
      </c>
      <c r="B9817" s="1">
        <v>0.27200000000000002</v>
      </c>
      <c r="C9817" s="1">
        <v>0.17199999999999999</v>
      </c>
      <c r="D9817">
        <v>1.3765810000000001</v>
      </c>
      <c r="E9817">
        <v>-5.7046099999999997</v>
      </c>
      <c r="G9817" t="s">
        <v>26815</v>
      </c>
      <c r="H9817">
        <v>8.1421800000000003E-2</v>
      </c>
      <c r="J9817" t="s">
        <v>26816</v>
      </c>
    </row>
    <row r="9818" spans="1:10">
      <c r="A9818">
        <v>7999520</v>
      </c>
      <c r="B9818" s="1">
        <v>0.35</v>
      </c>
      <c r="C9818" s="1">
        <v>0.24</v>
      </c>
      <c r="D9818">
        <v>1.1836720000000001</v>
      </c>
      <c r="E9818">
        <v>-5.9456199999999999</v>
      </c>
      <c r="G9818" t="s">
        <v>28791</v>
      </c>
      <c r="H9818">
        <v>8.1420699999999999E-2</v>
      </c>
      <c r="J9818" t="s">
        <v>28792</v>
      </c>
    </row>
    <row r="9819" spans="1:10">
      <c r="A9819">
        <v>8082261</v>
      </c>
      <c r="B9819" s="1">
        <v>8.1199999999999994E-2</v>
      </c>
      <c r="C9819" s="1">
        <v>3.56E-2</v>
      </c>
      <c r="D9819">
        <v>2.1332689999999999</v>
      </c>
      <c r="E9819">
        <v>-4.4305500000000002</v>
      </c>
      <c r="G9819" t="s">
        <v>19211</v>
      </c>
      <c r="H9819">
        <v>8.1415299999999996E-2</v>
      </c>
      <c r="J9819" t="s">
        <v>19212</v>
      </c>
    </row>
    <row r="9820" spans="1:10">
      <c r="A9820">
        <v>7983500</v>
      </c>
      <c r="B9820" s="1">
        <v>0.14899999999999999</v>
      </c>
      <c r="C9820" s="1">
        <v>7.8299999999999995E-2</v>
      </c>
      <c r="D9820">
        <v>1.7806230000000001</v>
      </c>
      <c r="E9820">
        <v>-5.0880999999999998</v>
      </c>
      <c r="H9820">
        <v>8.14053E-2</v>
      </c>
    </row>
    <row r="9821" spans="1:10">
      <c r="A9821">
        <v>8074157</v>
      </c>
      <c r="B9821" s="1">
        <v>0.17499999999999999</v>
      </c>
      <c r="C9821" s="1">
        <v>9.69E-2</v>
      </c>
      <c r="D9821">
        <v>1.677497</v>
      </c>
      <c r="E9821">
        <v>-5.2595900000000002</v>
      </c>
      <c r="G9821" t="s">
        <v>23642</v>
      </c>
      <c r="H9821">
        <v>8.1404199999999996E-2</v>
      </c>
      <c r="J9821" t="s">
        <v>23643</v>
      </c>
    </row>
    <row r="9822" spans="1:10">
      <c r="A9822">
        <v>8030753</v>
      </c>
      <c r="B9822" s="1">
        <v>0.11</v>
      </c>
      <c r="C9822" s="1">
        <v>5.2600000000000001E-2</v>
      </c>
      <c r="D9822">
        <v>1.964191</v>
      </c>
      <c r="E9822">
        <v>-4.7593899999999998</v>
      </c>
      <c r="G9822" t="s">
        <v>20808</v>
      </c>
      <c r="H9822">
        <v>8.1398700000000004E-2</v>
      </c>
      <c r="J9822" t="s">
        <v>20809</v>
      </c>
    </row>
    <row r="9823" spans="1:10">
      <c r="A9823">
        <v>8103244</v>
      </c>
      <c r="B9823" s="1">
        <v>0.23599999999999999</v>
      </c>
      <c r="C9823" s="1">
        <v>0.14299999999999999</v>
      </c>
      <c r="D9823">
        <v>1.4788859999999999</v>
      </c>
      <c r="E9823">
        <v>-5.5626699999999998</v>
      </c>
      <c r="G9823" t="s">
        <v>25731</v>
      </c>
      <c r="H9823">
        <v>8.1386899999999998E-2</v>
      </c>
      <c r="J9823" t="s">
        <v>25732</v>
      </c>
    </row>
    <row r="9824" spans="1:10">
      <c r="A9824">
        <v>8097717</v>
      </c>
      <c r="B9824" s="1">
        <v>0.47099999999999997</v>
      </c>
      <c r="C9824" s="1">
        <v>0.35499999999999998</v>
      </c>
      <c r="D9824">
        <v>0.92961199999999999</v>
      </c>
      <c r="E9824">
        <v>-6.2091099999999999</v>
      </c>
      <c r="G9824" t="s">
        <v>31349</v>
      </c>
      <c r="H9824">
        <v>8.1371100000000002E-2</v>
      </c>
      <c r="J9824" t="s">
        <v>31350</v>
      </c>
    </row>
    <row r="9825" spans="1:10">
      <c r="A9825">
        <v>7952882</v>
      </c>
      <c r="B9825" s="1">
        <v>0.16500000000000001</v>
      </c>
      <c r="C9825" s="1">
        <v>8.9099999999999999E-2</v>
      </c>
      <c r="D9825">
        <v>1.718415</v>
      </c>
      <c r="E9825">
        <v>-5.1927000000000003</v>
      </c>
      <c r="G9825" t="s">
        <v>23222</v>
      </c>
      <c r="H9825">
        <v>8.1370899999999996E-2</v>
      </c>
      <c r="J9825" t="s">
        <v>23223</v>
      </c>
    </row>
    <row r="9826" spans="1:10">
      <c r="A9826">
        <v>8122856</v>
      </c>
      <c r="B9826" s="1">
        <v>0.13400000000000001</v>
      </c>
      <c r="C9826" s="1">
        <v>6.8400000000000002E-2</v>
      </c>
      <c r="D9826">
        <v>1.8445849999999999</v>
      </c>
      <c r="E9826">
        <v>-4.9769500000000004</v>
      </c>
      <c r="H9826">
        <v>8.1364900000000004E-2</v>
      </c>
    </row>
    <row r="9827" spans="1:10">
      <c r="A9827">
        <v>8087545</v>
      </c>
      <c r="B9827" s="1">
        <v>0.27700000000000002</v>
      </c>
      <c r="C9827" s="1">
        <v>0.17699999999999999</v>
      </c>
      <c r="D9827">
        <v>1.3606959999999999</v>
      </c>
      <c r="E9827">
        <v>-5.7257800000000003</v>
      </c>
      <c r="H9827">
        <v>8.1287600000000002E-2</v>
      </c>
    </row>
    <row r="9828" spans="1:10">
      <c r="A9828">
        <v>8112611</v>
      </c>
      <c r="B9828" s="1">
        <v>0.105</v>
      </c>
      <c r="C9828" s="1">
        <v>4.9700000000000001E-2</v>
      </c>
      <c r="D9828">
        <v>1.9889810000000001</v>
      </c>
      <c r="E9828">
        <v>-4.71272</v>
      </c>
      <c r="H9828">
        <v>8.1284400000000007E-2</v>
      </c>
    </row>
    <row r="9829" spans="1:10">
      <c r="A9829">
        <v>7969256</v>
      </c>
      <c r="B9829" s="1">
        <v>0.18099999999999999</v>
      </c>
      <c r="C9829" s="1">
        <v>0.10100000000000001</v>
      </c>
      <c r="D9829">
        <v>1.6584319999999999</v>
      </c>
      <c r="E9829">
        <v>-5.2902500000000003</v>
      </c>
      <c r="G9829" t="s">
        <v>23817</v>
      </c>
      <c r="H9829">
        <v>8.1278199999999995E-2</v>
      </c>
      <c r="J9829" t="s">
        <v>23818</v>
      </c>
    </row>
    <row r="9830" spans="1:10">
      <c r="A9830">
        <v>8136459</v>
      </c>
      <c r="B9830" s="1">
        <v>0.122</v>
      </c>
      <c r="C9830" s="1">
        <v>6.0100000000000001E-2</v>
      </c>
      <c r="D9830">
        <v>1.9035550000000001</v>
      </c>
      <c r="E9830">
        <v>-4.8712600000000004</v>
      </c>
      <c r="G9830" t="s">
        <v>21377</v>
      </c>
      <c r="H9830">
        <v>8.1268900000000005E-2</v>
      </c>
      <c r="J9830" t="s">
        <v>21378</v>
      </c>
    </row>
    <row r="9831" spans="1:10">
      <c r="A9831">
        <v>7974562</v>
      </c>
      <c r="B9831" s="1">
        <v>2.2800000000000001E-2</v>
      </c>
      <c r="C9831" s="1">
        <v>6.8399999999999997E-3</v>
      </c>
      <c r="D9831">
        <v>2.7674409999999998</v>
      </c>
      <c r="E9831">
        <v>-2.9846599999999999</v>
      </c>
      <c r="H9831">
        <v>8.1262200000000007E-2</v>
      </c>
    </row>
    <row r="9832" spans="1:10">
      <c r="A9832">
        <v>7939087</v>
      </c>
      <c r="B9832" s="1">
        <v>0.376</v>
      </c>
      <c r="C9832" s="1">
        <v>0.26400000000000001</v>
      </c>
      <c r="D9832">
        <v>1.125081</v>
      </c>
      <c r="E9832">
        <v>-6.0118600000000004</v>
      </c>
      <c r="G9832" t="s">
        <v>29376</v>
      </c>
      <c r="H9832">
        <v>8.1243599999999999E-2</v>
      </c>
      <c r="J9832" t="s">
        <v>29377</v>
      </c>
    </row>
    <row r="9833" spans="1:10">
      <c r="A9833">
        <v>8067358</v>
      </c>
      <c r="B9833" s="1">
        <v>0.13100000000000001</v>
      </c>
      <c r="C9833" s="1">
        <v>6.6299999999999998E-2</v>
      </c>
      <c r="D9833">
        <v>1.858822</v>
      </c>
      <c r="E9833">
        <v>-4.9517199999999999</v>
      </c>
      <c r="G9833" t="s">
        <v>21815</v>
      </c>
      <c r="H9833">
        <v>8.1223799999999999E-2</v>
      </c>
      <c r="J9833" t="s">
        <v>21816</v>
      </c>
    </row>
    <row r="9834" spans="1:10">
      <c r="A9834">
        <v>7942071</v>
      </c>
      <c r="B9834" s="1">
        <v>0.13500000000000001</v>
      </c>
      <c r="C9834" s="1">
        <v>6.88E-2</v>
      </c>
      <c r="D9834">
        <v>1.8415630000000001</v>
      </c>
      <c r="E9834">
        <v>-4.9822800000000003</v>
      </c>
      <c r="H9834">
        <v>8.12002E-2</v>
      </c>
    </row>
    <row r="9835" spans="1:10">
      <c r="A9835">
        <v>7905528</v>
      </c>
      <c r="B9835" s="1">
        <v>0.35099999999999998</v>
      </c>
      <c r="C9835" s="1">
        <v>0.24099999999999999</v>
      </c>
      <c r="D9835">
        <v>1.179284</v>
      </c>
      <c r="E9835">
        <v>-5.9507000000000003</v>
      </c>
      <c r="G9835" t="s">
        <v>28833</v>
      </c>
      <c r="H9835">
        <v>8.1195100000000006E-2</v>
      </c>
      <c r="J9835" t="s">
        <v>28834</v>
      </c>
    </row>
    <row r="9836" spans="1:10">
      <c r="A9836">
        <v>7911248</v>
      </c>
      <c r="B9836" s="1">
        <v>4.8800000000000003E-2</v>
      </c>
      <c r="C9836" s="1">
        <v>1.84E-2</v>
      </c>
      <c r="D9836">
        <v>2.4012980000000002</v>
      </c>
      <c r="E9836">
        <v>-3.8594900000000001</v>
      </c>
      <c r="G9836" t="s">
        <v>16814</v>
      </c>
      <c r="H9836">
        <v>8.1192399999999998E-2</v>
      </c>
      <c r="J9836" t="s">
        <v>16815</v>
      </c>
    </row>
    <row r="9837" spans="1:10">
      <c r="A9837">
        <v>8124942</v>
      </c>
      <c r="B9837" s="1">
        <v>0.13500000000000001</v>
      </c>
      <c r="C9837" s="1">
        <v>6.9099999999999995E-2</v>
      </c>
      <c r="D9837">
        <v>1.8392999999999999</v>
      </c>
      <c r="E9837">
        <v>-4.9862700000000002</v>
      </c>
      <c r="G9837" t="s">
        <v>21989</v>
      </c>
      <c r="H9837">
        <v>8.1191299999999994E-2</v>
      </c>
      <c r="J9837" t="s">
        <v>21990</v>
      </c>
    </row>
    <row r="9838" spans="1:10">
      <c r="A9838">
        <v>8127024</v>
      </c>
      <c r="B9838" s="1">
        <v>0.13600000000000001</v>
      </c>
      <c r="C9838" s="1">
        <v>6.9800000000000001E-2</v>
      </c>
      <c r="D9838">
        <v>1.834492</v>
      </c>
      <c r="E9838">
        <v>-4.9947299999999997</v>
      </c>
      <c r="G9838" t="s">
        <v>22039</v>
      </c>
      <c r="H9838">
        <v>8.1184699999999999E-2</v>
      </c>
      <c r="J9838" t="s">
        <v>22040</v>
      </c>
    </row>
    <row r="9839" spans="1:10">
      <c r="A9839">
        <v>7945550</v>
      </c>
      <c r="B9839" s="1">
        <v>0.13200000000000001</v>
      </c>
      <c r="C9839" s="1">
        <v>6.6799999999999998E-2</v>
      </c>
      <c r="D9839">
        <v>1.8552489999999999</v>
      </c>
      <c r="E9839">
        <v>-4.9580700000000002</v>
      </c>
      <c r="G9839" t="s">
        <v>21843</v>
      </c>
      <c r="H9839">
        <v>8.1176700000000004E-2</v>
      </c>
      <c r="J9839" t="s">
        <v>21844</v>
      </c>
    </row>
    <row r="9840" spans="1:10">
      <c r="A9840">
        <v>7956013</v>
      </c>
      <c r="B9840" s="1">
        <v>0.13100000000000001</v>
      </c>
      <c r="C9840" s="1">
        <v>6.6199999999999995E-2</v>
      </c>
      <c r="D9840">
        <v>1.859192</v>
      </c>
      <c r="E9840">
        <v>-4.95106</v>
      </c>
      <c r="G9840" t="s">
        <v>21807</v>
      </c>
      <c r="H9840">
        <v>8.1159800000000004E-2</v>
      </c>
      <c r="J9840" t="s">
        <v>21808</v>
      </c>
    </row>
    <row r="9841" spans="1:10">
      <c r="A9841">
        <v>7929952</v>
      </c>
      <c r="B9841" s="1">
        <v>3.6400000000000002E-2</v>
      </c>
      <c r="C9841" s="1">
        <v>1.2500000000000001E-2</v>
      </c>
      <c r="D9841">
        <v>2.5475270000000001</v>
      </c>
      <c r="E9841">
        <v>-3.5229300000000001</v>
      </c>
      <c r="H9841">
        <v>8.1158400000000006E-2</v>
      </c>
    </row>
    <row r="9842" spans="1:10">
      <c r="A9842">
        <v>8101203</v>
      </c>
      <c r="B9842" s="1">
        <v>2.29E-2</v>
      </c>
      <c r="C9842" s="1">
        <v>6.8799999999999998E-3</v>
      </c>
      <c r="D9842">
        <v>2.765593</v>
      </c>
      <c r="E9842">
        <v>-2.9893399999999999</v>
      </c>
      <c r="H9842">
        <v>8.11558E-2</v>
      </c>
    </row>
    <row r="9843" spans="1:10">
      <c r="A9843">
        <v>8041255</v>
      </c>
      <c r="B9843" s="1">
        <v>0.17</v>
      </c>
      <c r="C9843" s="1">
        <v>9.3299999999999994E-2</v>
      </c>
      <c r="D9843">
        <v>1.6959630000000001</v>
      </c>
      <c r="E9843">
        <v>-5.22959</v>
      </c>
      <c r="H9843">
        <v>8.1150899999999998E-2</v>
      </c>
    </row>
    <row r="9844" spans="1:10">
      <c r="A9844">
        <v>8082246</v>
      </c>
      <c r="B9844" s="1">
        <v>0.20899999999999999</v>
      </c>
      <c r="C9844" s="1">
        <v>0.122</v>
      </c>
      <c r="D9844">
        <v>1.56054</v>
      </c>
      <c r="E9844">
        <v>-5.4424400000000004</v>
      </c>
      <c r="H9844">
        <v>8.11418E-2</v>
      </c>
    </row>
    <row r="9845" spans="1:10">
      <c r="A9845">
        <v>7950012</v>
      </c>
      <c r="B9845" s="1">
        <v>0.439</v>
      </c>
      <c r="C9845" s="1">
        <v>0.32400000000000001</v>
      </c>
      <c r="D9845">
        <v>0.99092000000000002</v>
      </c>
      <c r="E9845">
        <v>-6.1511899999999997</v>
      </c>
      <c r="G9845" t="s">
        <v>30775</v>
      </c>
      <c r="H9845">
        <v>8.1133999999999998E-2</v>
      </c>
      <c r="J9845" t="s">
        <v>30776</v>
      </c>
    </row>
    <row r="9846" spans="1:10">
      <c r="A9846">
        <v>8142646</v>
      </c>
      <c r="B9846" s="1">
        <v>0.28000000000000003</v>
      </c>
      <c r="C9846" s="1">
        <v>0.17899999999999999</v>
      </c>
      <c r="D9846">
        <v>1.3538650000000001</v>
      </c>
      <c r="E9846">
        <v>-5.7347999999999999</v>
      </c>
      <c r="G9846" t="s">
        <v>27049</v>
      </c>
      <c r="H9846">
        <v>8.1126400000000001E-2</v>
      </c>
      <c r="J9846" t="s">
        <v>27050</v>
      </c>
    </row>
    <row r="9847" spans="1:10">
      <c r="A9847">
        <v>8167953</v>
      </c>
      <c r="B9847" s="1">
        <v>0.121</v>
      </c>
      <c r="C9847" s="1">
        <v>0.06</v>
      </c>
      <c r="D9847">
        <v>1.904236</v>
      </c>
      <c r="E9847">
        <v>-4.8700200000000002</v>
      </c>
      <c r="H9847">
        <v>8.1120200000000003E-2</v>
      </c>
    </row>
    <row r="9848" spans="1:10">
      <c r="A9848">
        <v>7915841</v>
      </c>
      <c r="B9848" s="1">
        <v>0.16</v>
      </c>
      <c r="C9848" s="1">
        <v>8.5800000000000001E-2</v>
      </c>
      <c r="D9848">
        <v>1.7370950000000001</v>
      </c>
      <c r="E9848">
        <v>-5.1616499999999998</v>
      </c>
      <c r="G9848" t="s">
        <v>23017</v>
      </c>
      <c r="H9848">
        <v>8.1100900000000004E-2</v>
      </c>
      <c r="J9848" t="s">
        <v>23018</v>
      </c>
    </row>
    <row r="9849" spans="1:10">
      <c r="A9849">
        <v>7918008</v>
      </c>
      <c r="B9849" s="1">
        <v>0.434</v>
      </c>
      <c r="C9849" s="1">
        <v>0.318</v>
      </c>
      <c r="D9849">
        <v>1.004005</v>
      </c>
      <c r="E9849">
        <v>-6.1383599999999996</v>
      </c>
      <c r="G9849" t="s">
        <v>30625</v>
      </c>
      <c r="H9849">
        <v>8.1094200000000005E-2</v>
      </c>
      <c r="J9849" t="s">
        <v>30626</v>
      </c>
    </row>
    <row r="9850" spans="1:10">
      <c r="A9850">
        <v>7959234</v>
      </c>
      <c r="B9850" s="1">
        <v>0.28599999999999998</v>
      </c>
      <c r="C9850" s="1">
        <v>0.184</v>
      </c>
      <c r="D9850">
        <v>1.3390470000000001</v>
      </c>
      <c r="E9850">
        <v>-5.7542400000000002</v>
      </c>
      <c r="G9850" t="s">
        <v>27188</v>
      </c>
      <c r="H9850">
        <v>8.1090899999999994E-2</v>
      </c>
      <c r="J9850" t="s">
        <v>27189</v>
      </c>
    </row>
    <row r="9851" spans="1:10">
      <c r="A9851">
        <v>7936100</v>
      </c>
      <c r="B9851" s="1">
        <v>0.215</v>
      </c>
      <c r="C9851" s="1">
        <v>0.126</v>
      </c>
      <c r="D9851">
        <v>1.5431360000000001</v>
      </c>
      <c r="E9851">
        <v>-5.4685800000000002</v>
      </c>
      <c r="G9851" t="s">
        <v>24989</v>
      </c>
      <c r="H9851">
        <v>8.1087099999999995E-2</v>
      </c>
      <c r="J9851" t="s">
        <v>24990</v>
      </c>
    </row>
    <row r="9852" spans="1:10">
      <c r="A9852">
        <v>8164105</v>
      </c>
      <c r="B9852" s="1">
        <v>0.11799999999999999</v>
      </c>
      <c r="C9852" s="1">
        <v>5.79E-2</v>
      </c>
      <c r="D9852">
        <v>1.920498</v>
      </c>
      <c r="E9852">
        <v>-4.8403200000000002</v>
      </c>
      <c r="G9852" t="s">
        <v>21219</v>
      </c>
      <c r="H9852">
        <v>8.1083100000000005E-2</v>
      </c>
      <c r="J9852" t="s">
        <v>21220</v>
      </c>
    </row>
    <row r="9853" spans="1:10">
      <c r="A9853">
        <v>8149350</v>
      </c>
      <c r="B9853" s="1">
        <v>0.311</v>
      </c>
      <c r="C9853" s="1">
        <v>0.20599999999999999</v>
      </c>
      <c r="D9853">
        <v>1.273987</v>
      </c>
      <c r="E9853">
        <v>-5.8371500000000003</v>
      </c>
      <c r="G9853" t="s">
        <v>27894</v>
      </c>
      <c r="H9853">
        <v>8.1063300000000005E-2</v>
      </c>
      <c r="J9853" t="s">
        <v>27895</v>
      </c>
    </row>
    <row r="9854" spans="1:10">
      <c r="A9854">
        <v>8157905</v>
      </c>
      <c r="B9854" s="1">
        <v>0.20200000000000001</v>
      </c>
      <c r="C9854" s="1">
        <v>0.11700000000000001</v>
      </c>
      <c r="D9854">
        <v>1.582994</v>
      </c>
      <c r="E9854">
        <v>-5.4082999999999997</v>
      </c>
      <c r="G9854" t="s">
        <v>24601</v>
      </c>
      <c r="H9854">
        <v>8.1061999999999995E-2</v>
      </c>
      <c r="J9854" t="s">
        <v>24602</v>
      </c>
    </row>
    <row r="9855" spans="1:10">
      <c r="A9855">
        <v>7900407</v>
      </c>
      <c r="B9855" s="1">
        <v>8.3599999999999994E-2</v>
      </c>
      <c r="C9855" s="1">
        <v>3.6999999999999998E-2</v>
      </c>
      <c r="D9855">
        <v>2.116879</v>
      </c>
      <c r="E9855">
        <v>-4.4635100000000003</v>
      </c>
      <c r="H9855">
        <v>8.1047300000000003E-2</v>
      </c>
    </row>
    <row r="9856" spans="1:10">
      <c r="A9856">
        <v>7965469</v>
      </c>
      <c r="B9856" s="1">
        <v>3.7199999999999997E-2</v>
      </c>
      <c r="C9856" s="1">
        <v>1.29E-2</v>
      </c>
      <c r="D9856">
        <v>2.5372180000000002</v>
      </c>
      <c r="E9856">
        <v>-3.5472199999999998</v>
      </c>
      <c r="H9856">
        <v>8.1043299999999999E-2</v>
      </c>
    </row>
    <row r="9857" spans="1:10">
      <c r="A9857">
        <v>8086729</v>
      </c>
      <c r="B9857" s="1">
        <v>0.17299999999999999</v>
      </c>
      <c r="C9857" s="1">
        <v>9.4799999999999995E-2</v>
      </c>
      <c r="D9857">
        <v>1.6880090000000001</v>
      </c>
      <c r="E9857">
        <v>-5.2425499999999996</v>
      </c>
      <c r="G9857" t="s">
        <v>23523</v>
      </c>
      <c r="H9857">
        <v>8.1042699999999995E-2</v>
      </c>
      <c r="J9857" t="s">
        <v>23524</v>
      </c>
    </row>
    <row r="9858" spans="1:10">
      <c r="A9858">
        <v>7915951</v>
      </c>
      <c r="B9858" s="1">
        <v>0.374</v>
      </c>
      <c r="C9858" s="1">
        <v>0.26200000000000001</v>
      </c>
      <c r="D9858">
        <v>1.1297999999999999</v>
      </c>
      <c r="E9858">
        <v>-6.0066499999999996</v>
      </c>
      <c r="G9858" t="s">
        <v>29324</v>
      </c>
      <c r="H9858">
        <v>8.1042400000000001E-2</v>
      </c>
      <c r="J9858" t="s">
        <v>29325</v>
      </c>
    </row>
    <row r="9859" spans="1:10">
      <c r="A9859">
        <v>7940216</v>
      </c>
      <c r="B9859" s="1">
        <v>0.10199999999999999</v>
      </c>
      <c r="C9859" s="1">
        <v>4.8000000000000001E-2</v>
      </c>
      <c r="D9859">
        <v>2.0046819999999999</v>
      </c>
      <c r="E9859">
        <v>-4.6828900000000004</v>
      </c>
      <c r="G9859" t="s">
        <v>20402</v>
      </c>
      <c r="H9859">
        <v>8.1034900000000007E-2</v>
      </c>
      <c r="J9859" t="s">
        <v>20403</v>
      </c>
    </row>
    <row r="9860" spans="1:10">
      <c r="A9860">
        <v>8059799</v>
      </c>
      <c r="B9860" s="1">
        <v>3.3700000000000001E-2</v>
      </c>
      <c r="C9860" s="1">
        <v>1.1299999999999999E-2</v>
      </c>
      <c r="D9860">
        <v>2.5845660000000001</v>
      </c>
      <c r="E9860">
        <v>-3.4349400000000001</v>
      </c>
      <c r="H9860">
        <v>8.1010899999999997E-2</v>
      </c>
    </row>
    <row r="9861" spans="1:10">
      <c r="A9861">
        <v>7961873</v>
      </c>
      <c r="B9861" s="1">
        <v>3.73E-2</v>
      </c>
      <c r="C9861" s="1">
        <v>1.29E-2</v>
      </c>
      <c r="D9861">
        <v>2.5358489999999998</v>
      </c>
      <c r="E9861">
        <v>-3.55044</v>
      </c>
      <c r="H9861">
        <v>8.1001799999999999E-2</v>
      </c>
    </row>
    <row r="9862" spans="1:10">
      <c r="A9862">
        <v>8010946</v>
      </c>
      <c r="B9862" s="1">
        <v>0.23100000000000001</v>
      </c>
      <c r="C9862" s="1">
        <v>0.13900000000000001</v>
      </c>
      <c r="D9862">
        <v>1.493692</v>
      </c>
      <c r="E9862">
        <v>-5.5413199999999998</v>
      </c>
      <c r="G9862" t="s">
        <v>25547</v>
      </c>
      <c r="H9862">
        <v>8.09893E-2</v>
      </c>
      <c r="J9862" t="s">
        <v>25548</v>
      </c>
    </row>
    <row r="9863" spans="1:10">
      <c r="A9863">
        <v>7954697</v>
      </c>
      <c r="B9863" s="1">
        <v>0.255</v>
      </c>
      <c r="C9863" s="1">
        <v>0.159</v>
      </c>
      <c r="D9863">
        <v>1.421789</v>
      </c>
      <c r="E9863">
        <v>-5.6430899999999999</v>
      </c>
      <c r="H9863">
        <v>8.0988699999999997E-2</v>
      </c>
    </row>
    <row r="9864" spans="1:10">
      <c r="A9864">
        <v>7927060</v>
      </c>
      <c r="B9864" s="1">
        <v>3.1800000000000002E-2</v>
      </c>
      <c r="C9864" s="1">
        <v>1.0500000000000001E-2</v>
      </c>
      <c r="D9864">
        <v>2.613013</v>
      </c>
      <c r="E9864">
        <v>-3.3666200000000002</v>
      </c>
      <c r="H9864">
        <v>8.0985600000000005E-2</v>
      </c>
    </row>
    <row r="9865" spans="1:10">
      <c r="A9865">
        <v>8112256</v>
      </c>
      <c r="B9865" s="1">
        <v>0.191</v>
      </c>
      <c r="C9865" s="1">
        <v>0.108</v>
      </c>
      <c r="D9865">
        <v>1.621469</v>
      </c>
      <c r="E9865">
        <v>-5.3487400000000003</v>
      </c>
      <c r="H9865">
        <v>8.0971600000000005E-2</v>
      </c>
    </row>
    <row r="9866" spans="1:10">
      <c r="A9866">
        <v>8139697</v>
      </c>
      <c r="B9866" s="1">
        <v>8.5400000000000004E-2</v>
      </c>
      <c r="C9866" s="1">
        <v>3.7999999999999999E-2</v>
      </c>
      <c r="D9866">
        <v>2.1050789999999999</v>
      </c>
      <c r="E9866">
        <v>-4.4870900000000002</v>
      </c>
      <c r="H9866">
        <v>8.0963300000000002E-2</v>
      </c>
    </row>
    <row r="9867" spans="1:10">
      <c r="A9867">
        <v>8039084</v>
      </c>
      <c r="B9867" s="1">
        <v>0.106</v>
      </c>
      <c r="C9867" s="1">
        <v>5.04E-2</v>
      </c>
      <c r="D9867">
        <v>1.9827570000000001</v>
      </c>
      <c r="E9867">
        <v>-4.7244900000000003</v>
      </c>
      <c r="H9867">
        <v>8.0930699999999994E-2</v>
      </c>
    </row>
    <row r="9868" spans="1:10">
      <c r="A9868">
        <v>7940171</v>
      </c>
      <c r="B9868" s="1">
        <v>2.0199999999999999E-2</v>
      </c>
      <c r="C9868" s="1">
        <v>5.8599999999999998E-3</v>
      </c>
      <c r="D9868">
        <v>2.8221630000000002</v>
      </c>
      <c r="E9868">
        <v>-2.8448699999999998</v>
      </c>
      <c r="G9868" t="s">
        <v>13499</v>
      </c>
      <c r="H9868">
        <v>8.0902699999999994E-2</v>
      </c>
      <c r="J9868" t="s">
        <v>13500</v>
      </c>
    </row>
    <row r="9869" spans="1:10">
      <c r="A9869">
        <v>8129379</v>
      </c>
      <c r="B9869" s="1">
        <v>0.34699999999999998</v>
      </c>
      <c r="C9869" s="1">
        <v>0.23699999999999999</v>
      </c>
      <c r="D9869">
        <v>1.1898789999999999</v>
      </c>
      <c r="E9869">
        <v>-5.9384100000000002</v>
      </c>
      <c r="G9869" t="s">
        <v>28727</v>
      </c>
      <c r="H9869">
        <v>8.0895599999999998E-2</v>
      </c>
      <c r="J9869" t="s">
        <v>28728</v>
      </c>
    </row>
    <row r="9870" spans="1:10">
      <c r="A9870">
        <v>8137042</v>
      </c>
      <c r="B9870" s="1">
        <v>5.2200000000000003E-2</v>
      </c>
      <c r="C9870" s="1">
        <v>0.02</v>
      </c>
      <c r="D9870">
        <v>2.3676629999999999</v>
      </c>
      <c r="E9870">
        <v>-3.9344299999999999</v>
      </c>
      <c r="H9870">
        <v>8.0889100000000005E-2</v>
      </c>
    </row>
    <row r="9871" spans="1:10">
      <c r="A9871">
        <v>8099807</v>
      </c>
      <c r="B9871" s="1">
        <v>0.11700000000000001</v>
      </c>
      <c r="C9871" s="1">
        <v>5.7200000000000001E-2</v>
      </c>
      <c r="D9871">
        <v>1.926091</v>
      </c>
      <c r="E9871">
        <v>-4.8300599999999996</v>
      </c>
      <c r="G9871" t="s">
        <v>21161</v>
      </c>
      <c r="H9871">
        <v>8.0887600000000004E-2</v>
      </c>
      <c r="J9871" t="s">
        <v>21162</v>
      </c>
    </row>
    <row r="9872" spans="1:10">
      <c r="A9872">
        <v>8079274</v>
      </c>
      <c r="B9872" s="1">
        <v>0.28000000000000003</v>
      </c>
      <c r="C9872" s="1">
        <v>0.17899999999999999</v>
      </c>
      <c r="D9872">
        <v>1.3548340000000001</v>
      </c>
      <c r="E9872">
        <v>-5.73353</v>
      </c>
      <c r="G9872" t="s">
        <v>27043</v>
      </c>
      <c r="H9872">
        <v>8.0880900000000006E-2</v>
      </c>
      <c r="J9872" t="s">
        <v>27044</v>
      </c>
    </row>
    <row r="9873" spans="1:10">
      <c r="A9873">
        <v>8133293</v>
      </c>
      <c r="B9873" s="1">
        <v>0.20699999999999999</v>
      </c>
      <c r="C9873" s="1">
        <v>0.12</v>
      </c>
      <c r="D9873">
        <v>1.5682229999999999</v>
      </c>
      <c r="E9873">
        <v>-5.4308100000000001</v>
      </c>
      <c r="G9873" t="s">
        <v>24769</v>
      </c>
      <c r="H9873">
        <v>8.0857299999999993E-2</v>
      </c>
      <c r="J9873" t="s">
        <v>24770</v>
      </c>
    </row>
    <row r="9874" spans="1:10">
      <c r="A9874">
        <v>8050805</v>
      </c>
      <c r="B9874" s="1">
        <v>9.9699999999999997E-2</v>
      </c>
      <c r="C9874" s="1">
        <v>4.6399999999999997E-2</v>
      </c>
      <c r="D9874">
        <v>2.019053</v>
      </c>
      <c r="E9874">
        <v>-4.6554000000000002</v>
      </c>
      <c r="G9874" t="s">
        <v>20274</v>
      </c>
      <c r="H9874">
        <v>8.0844700000000005E-2</v>
      </c>
      <c r="J9874" t="s">
        <v>20275</v>
      </c>
    </row>
    <row r="9875" spans="1:10">
      <c r="A9875">
        <v>8038904</v>
      </c>
      <c r="B9875" s="1">
        <v>0.40500000000000003</v>
      </c>
      <c r="C9875" s="1">
        <v>0.28999999999999998</v>
      </c>
      <c r="D9875">
        <v>1.0637160000000001</v>
      </c>
      <c r="E9875">
        <v>-6.0777299999999999</v>
      </c>
      <c r="G9875" t="s">
        <v>29966</v>
      </c>
      <c r="H9875">
        <v>8.0812700000000001E-2</v>
      </c>
      <c r="J9875" t="s">
        <v>29967</v>
      </c>
    </row>
    <row r="9876" spans="1:10">
      <c r="A9876">
        <v>7955112</v>
      </c>
      <c r="B9876" s="1">
        <v>0.29399999999999998</v>
      </c>
      <c r="C9876" s="1">
        <v>0.191</v>
      </c>
      <c r="D9876">
        <v>1.318306</v>
      </c>
      <c r="E9876">
        <v>-5.7811000000000003</v>
      </c>
      <c r="G9876" t="s">
        <v>27418</v>
      </c>
      <c r="H9876">
        <v>8.0790399999999998E-2</v>
      </c>
      <c r="J9876" t="s">
        <v>27419</v>
      </c>
    </row>
    <row r="9877" spans="1:10">
      <c r="A9877">
        <v>8020252</v>
      </c>
      <c r="B9877" s="1">
        <v>0.124</v>
      </c>
      <c r="C9877" s="1">
        <v>6.2E-2</v>
      </c>
      <c r="D9877">
        <v>1.8898649999999999</v>
      </c>
      <c r="E9877">
        <v>-4.8960699999999999</v>
      </c>
      <c r="H9877">
        <v>8.0775600000000003E-2</v>
      </c>
    </row>
    <row r="9878" spans="1:10">
      <c r="A9878">
        <v>8162934</v>
      </c>
      <c r="B9878" s="1">
        <v>0.17499999999999999</v>
      </c>
      <c r="C9878" s="1">
        <v>9.64E-2</v>
      </c>
      <c r="D9878">
        <v>1.6801029999999999</v>
      </c>
      <c r="E9878">
        <v>-5.2553799999999997</v>
      </c>
      <c r="G9878" t="s">
        <v>23610</v>
      </c>
      <c r="H9878">
        <v>8.0772899999999995E-2</v>
      </c>
      <c r="J9878" t="s">
        <v>23611</v>
      </c>
    </row>
    <row r="9879" spans="1:10">
      <c r="A9879">
        <v>7991159</v>
      </c>
      <c r="B9879" s="1">
        <v>0.40100000000000002</v>
      </c>
      <c r="C9879" s="1">
        <v>0.28699999999999998</v>
      </c>
      <c r="D9879">
        <v>1.0718449999999999</v>
      </c>
      <c r="E9879">
        <v>-6.06921</v>
      </c>
      <c r="G9879" t="s">
        <v>22822</v>
      </c>
      <c r="H9879">
        <v>8.0769300000000002E-2</v>
      </c>
      <c r="J9879" t="s">
        <v>22823</v>
      </c>
    </row>
    <row r="9880" spans="1:10">
      <c r="A9880">
        <v>7940020</v>
      </c>
      <c r="B9880" s="1">
        <v>0.155</v>
      </c>
      <c r="C9880" s="1">
        <v>8.2699999999999996E-2</v>
      </c>
      <c r="D9880">
        <v>1.754845</v>
      </c>
      <c r="E9880">
        <v>-5.1318700000000002</v>
      </c>
      <c r="H9880">
        <v>8.0762899999999999E-2</v>
      </c>
    </row>
    <row r="9881" spans="1:10">
      <c r="A9881">
        <v>7940749</v>
      </c>
      <c r="B9881" s="1">
        <v>0.13100000000000001</v>
      </c>
      <c r="C9881" s="1">
        <v>6.6500000000000004E-2</v>
      </c>
      <c r="D9881">
        <v>1.8571009999999999</v>
      </c>
      <c r="E9881">
        <v>-4.9547699999999999</v>
      </c>
      <c r="G9881" t="s">
        <v>21825</v>
      </c>
      <c r="H9881">
        <v>8.0760399999999996E-2</v>
      </c>
      <c r="J9881" t="s">
        <v>21826</v>
      </c>
    </row>
    <row r="9882" spans="1:10">
      <c r="A9882">
        <v>8168843</v>
      </c>
      <c r="B9882" s="1">
        <v>0.192</v>
      </c>
      <c r="C9882" s="1">
        <v>0.109</v>
      </c>
      <c r="D9882">
        <v>1.6192530000000001</v>
      </c>
      <c r="E9882">
        <v>-5.3522100000000004</v>
      </c>
      <c r="G9882" t="s">
        <v>24235</v>
      </c>
      <c r="H9882">
        <v>8.0754900000000004E-2</v>
      </c>
      <c r="J9882" t="s">
        <v>24236</v>
      </c>
    </row>
    <row r="9883" spans="1:10">
      <c r="A9883">
        <v>8126705</v>
      </c>
      <c r="B9883" s="1">
        <v>7.1400000000000005E-2</v>
      </c>
      <c r="C9883" s="1">
        <v>3.0099999999999998E-2</v>
      </c>
      <c r="D9883">
        <v>2.2038470000000001</v>
      </c>
      <c r="E9883">
        <v>-4.2860300000000002</v>
      </c>
      <c r="H9883">
        <v>8.0743999999999996E-2</v>
      </c>
    </row>
    <row r="9884" spans="1:10">
      <c r="A9884">
        <v>7980990</v>
      </c>
      <c r="B9884" s="1">
        <v>0.23</v>
      </c>
      <c r="C9884" s="1">
        <v>0.13800000000000001</v>
      </c>
      <c r="D9884">
        <v>1.496324</v>
      </c>
      <c r="E9884">
        <v>-5.5375100000000002</v>
      </c>
      <c r="G9884" t="s">
        <v>25517</v>
      </c>
      <c r="H9884">
        <v>8.0735600000000005E-2</v>
      </c>
      <c r="J9884" t="s">
        <v>25518</v>
      </c>
    </row>
    <row r="9885" spans="1:10">
      <c r="A9885">
        <v>8157123</v>
      </c>
      <c r="B9885" s="1">
        <v>7.8600000000000003E-2</v>
      </c>
      <c r="C9885" s="1">
        <v>3.4200000000000001E-2</v>
      </c>
      <c r="D9885">
        <v>2.1506859999999999</v>
      </c>
      <c r="E9885">
        <v>-4.3952799999999996</v>
      </c>
      <c r="H9885">
        <v>8.0732399999999996E-2</v>
      </c>
    </row>
    <row r="9886" spans="1:10">
      <c r="A9886">
        <v>7931748</v>
      </c>
      <c r="B9886" s="1">
        <v>0.2</v>
      </c>
      <c r="C9886" s="1">
        <v>0.115</v>
      </c>
      <c r="D9886">
        <v>1.5925720000000001</v>
      </c>
      <c r="E9886">
        <v>-5.3936000000000002</v>
      </c>
      <c r="G9886" t="s">
        <v>24508</v>
      </c>
      <c r="H9886">
        <v>8.0718399999999996E-2</v>
      </c>
      <c r="J9886" t="s">
        <v>24509</v>
      </c>
    </row>
    <row r="9887" spans="1:10">
      <c r="A9887">
        <v>7988082</v>
      </c>
      <c r="B9887" s="1">
        <v>0.19800000000000001</v>
      </c>
      <c r="C9887" s="1">
        <v>0.114</v>
      </c>
      <c r="D9887">
        <v>1.5960179999999999</v>
      </c>
      <c r="E9887">
        <v>-5.3882899999999996</v>
      </c>
      <c r="G9887" t="s">
        <v>24470</v>
      </c>
      <c r="H9887">
        <v>8.0717999999999998E-2</v>
      </c>
      <c r="J9887" t="s">
        <v>24471</v>
      </c>
    </row>
    <row r="9888" spans="1:10">
      <c r="A9888">
        <v>8096777</v>
      </c>
      <c r="B9888" s="1">
        <v>0.51900000000000002</v>
      </c>
      <c r="C9888" s="1">
        <v>0.40400000000000003</v>
      </c>
      <c r="D9888">
        <v>0.83837399999999995</v>
      </c>
      <c r="E9888">
        <v>-6.2885799999999996</v>
      </c>
      <c r="H9888">
        <v>8.0696400000000001E-2</v>
      </c>
    </row>
    <row r="9889" spans="1:10">
      <c r="A9889">
        <v>8091712</v>
      </c>
      <c r="B9889" s="1">
        <v>0.13700000000000001</v>
      </c>
      <c r="C9889" s="1">
        <v>7.0000000000000007E-2</v>
      </c>
      <c r="D9889">
        <v>1.833539</v>
      </c>
      <c r="E9889">
        <v>-4.99641</v>
      </c>
      <c r="H9889">
        <v>8.0656000000000005E-2</v>
      </c>
    </row>
    <row r="9890" spans="1:10">
      <c r="A9890">
        <v>7927008</v>
      </c>
      <c r="B9890" s="1">
        <v>0.126</v>
      </c>
      <c r="C9890" s="1">
        <v>6.3100000000000003E-2</v>
      </c>
      <c r="D9890">
        <v>1.8815999999999999</v>
      </c>
      <c r="E9890">
        <v>-4.9109699999999998</v>
      </c>
      <c r="G9890" t="s">
        <v>21582</v>
      </c>
      <c r="H9890">
        <v>8.0653100000000005E-2</v>
      </c>
      <c r="J9890" t="s">
        <v>21583</v>
      </c>
    </row>
    <row r="9891" spans="1:10">
      <c r="A9891">
        <v>8017499</v>
      </c>
      <c r="B9891" s="1">
        <v>0.22700000000000001</v>
      </c>
      <c r="C9891" s="1">
        <v>0.13600000000000001</v>
      </c>
      <c r="D9891">
        <v>1.505617</v>
      </c>
      <c r="E9891">
        <v>-5.5239799999999999</v>
      </c>
      <c r="G9891" t="s">
        <v>25409</v>
      </c>
      <c r="H9891">
        <v>8.0640000000000003E-2</v>
      </c>
      <c r="J9891" t="s">
        <v>25410</v>
      </c>
    </row>
    <row r="9892" spans="1:10">
      <c r="A9892">
        <v>8036989</v>
      </c>
      <c r="B9892" s="1">
        <v>0.215</v>
      </c>
      <c r="C9892" s="1">
        <v>0.126</v>
      </c>
      <c r="D9892">
        <v>1.5431239999999999</v>
      </c>
      <c r="E9892">
        <v>-5.4685899999999998</v>
      </c>
      <c r="H9892">
        <v>8.0631599999999998E-2</v>
      </c>
    </row>
    <row r="9893" spans="1:10">
      <c r="A9893">
        <v>7951796</v>
      </c>
      <c r="B9893" s="1">
        <v>0.152</v>
      </c>
      <c r="C9893" s="1">
        <v>8.0199999999999994E-2</v>
      </c>
      <c r="D9893">
        <v>1.7692079999999999</v>
      </c>
      <c r="E9893">
        <v>-5.1075499999999998</v>
      </c>
      <c r="G9893" t="s">
        <v>22710</v>
      </c>
      <c r="H9893">
        <v>8.0613599999999994E-2</v>
      </c>
      <c r="J9893" t="s">
        <v>22711</v>
      </c>
    </row>
    <row r="9894" spans="1:10">
      <c r="A9894">
        <v>8097062</v>
      </c>
      <c r="B9894" s="1">
        <v>0.439</v>
      </c>
      <c r="C9894" s="1">
        <v>0.32400000000000001</v>
      </c>
      <c r="D9894">
        <v>0.99116300000000002</v>
      </c>
      <c r="E9894">
        <v>-6.1509600000000004</v>
      </c>
      <c r="H9894">
        <v>8.0577599999999999E-2</v>
      </c>
    </row>
    <row r="9895" spans="1:10">
      <c r="A9895">
        <v>8146643</v>
      </c>
      <c r="B9895" s="1">
        <v>0.33400000000000002</v>
      </c>
      <c r="C9895" s="1">
        <v>0.22600000000000001</v>
      </c>
      <c r="D9895">
        <v>1.219427</v>
      </c>
      <c r="E9895">
        <v>-5.9036</v>
      </c>
      <c r="G9895" t="s">
        <v>28451</v>
      </c>
      <c r="H9895">
        <v>8.0574000000000007E-2</v>
      </c>
      <c r="J9895" t="s">
        <v>28452</v>
      </c>
    </row>
    <row r="9896" spans="1:10">
      <c r="A9896">
        <v>7897295</v>
      </c>
      <c r="B9896" s="1">
        <v>0.114</v>
      </c>
      <c r="C9896" s="1">
        <v>5.5399999999999998E-2</v>
      </c>
      <c r="D9896">
        <v>1.9407650000000001</v>
      </c>
      <c r="E9896">
        <v>-4.8029900000000003</v>
      </c>
      <c r="G9896" t="s">
        <v>21027</v>
      </c>
      <c r="H9896">
        <v>8.05564E-2</v>
      </c>
      <c r="J9896" t="s">
        <v>21028</v>
      </c>
    </row>
    <row r="9897" spans="1:10">
      <c r="A9897">
        <v>8049243</v>
      </c>
      <c r="B9897" s="1">
        <v>0.19500000000000001</v>
      </c>
      <c r="C9897" s="1">
        <v>0.111</v>
      </c>
      <c r="D9897">
        <v>1.6075839999999999</v>
      </c>
      <c r="E9897">
        <v>-5.3703900000000004</v>
      </c>
      <c r="G9897" t="s">
        <v>24349</v>
      </c>
      <c r="H9897">
        <v>8.0549800000000005E-2</v>
      </c>
      <c r="J9897" t="s">
        <v>24350</v>
      </c>
    </row>
    <row r="9898" spans="1:10">
      <c r="A9898">
        <v>8121140</v>
      </c>
      <c r="B9898" s="1">
        <v>4.8399999999999999E-2</v>
      </c>
      <c r="C9898" s="1">
        <v>1.8200000000000001E-2</v>
      </c>
      <c r="D9898">
        <v>2.4058519999999999</v>
      </c>
      <c r="E9898">
        <v>-3.8492700000000002</v>
      </c>
      <c r="H9898">
        <v>8.0540700000000007E-2</v>
      </c>
    </row>
    <row r="9899" spans="1:10">
      <c r="A9899">
        <v>7942315</v>
      </c>
      <c r="B9899" s="1">
        <v>0.124</v>
      </c>
      <c r="C9899" s="1">
        <v>6.1400000000000003E-2</v>
      </c>
      <c r="D9899">
        <v>1.8943160000000001</v>
      </c>
      <c r="E9899">
        <v>-4.88802</v>
      </c>
      <c r="G9899" t="s">
        <v>21443</v>
      </c>
      <c r="H9899">
        <v>8.0534400000000006E-2</v>
      </c>
      <c r="J9899" t="s">
        <v>21444</v>
      </c>
    </row>
    <row r="9900" spans="1:10">
      <c r="A9900">
        <v>8161467</v>
      </c>
      <c r="B9900" s="1">
        <v>0.126</v>
      </c>
      <c r="C9900" s="1">
        <v>6.3200000000000006E-2</v>
      </c>
      <c r="D9900">
        <v>1.8805670000000001</v>
      </c>
      <c r="E9900">
        <v>-4.9128299999999996</v>
      </c>
      <c r="G9900" t="s">
        <v>19219</v>
      </c>
      <c r="H9900">
        <v>8.0523300000000006E-2</v>
      </c>
      <c r="J9900" t="s">
        <v>19220</v>
      </c>
    </row>
    <row r="9901" spans="1:10">
      <c r="A9901">
        <v>8099324</v>
      </c>
      <c r="B9901" s="1">
        <v>0.24299999999999999</v>
      </c>
      <c r="C9901" s="1">
        <v>0.14899999999999999</v>
      </c>
      <c r="D9901">
        <v>1.456752</v>
      </c>
      <c r="E9901">
        <v>-5.5941999999999998</v>
      </c>
      <c r="H9901">
        <v>8.0505999999999994E-2</v>
      </c>
    </row>
    <row r="9902" spans="1:10">
      <c r="A9902">
        <v>8067901</v>
      </c>
      <c r="B9902" s="1">
        <v>3.09E-2</v>
      </c>
      <c r="C9902" s="1">
        <v>1.01E-2</v>
      </c>
      <c r="D9902">
        <v>2.6258089999999998</v>
      </c>
      <c r="E9902">
        <v>-3.33568</v>
      </c>
      <c r="H9902">
        <v>8.0486699999999994E-2</v>
      </c>
    </row>
    <row r="9903" spans="1:10">
      <c r="A9903">
        <v>8131195</v>
      </c>
      <c r="B9903" s="1">
        <v>0.26100000000000001</v>
      </c>
      <c r="C9903" s="1">
        <v>0.16300000000000001</v>
      </c>
      <c r="D9903">
        <v>1.4059330000000001</v>
      </c>
      <c r="E9903">
        <v>-5.6648800000000001</v>
      </c>
      <c r="G9903" t="s">
        <v>26491</v>
      </c>
      <c r="H9903">
        <v>8.0480399999999994E-2</v>
      </c>
      <c r="J9903" t="s">
        <v>26492</v>
      </c>
    </row>
    <row r="9904" spans="1:10">
      <c r="A9904">
        <v>8116502</v>
      </c>
      <c r="B9904" s="1">
        <v>0.27100000000000002</v>
      </c>
      <c r="C9904" s="1">
        <v>0.17199999999999999</v>
      </c>
      <c r="D9904">
        <v>1.3769009999999999</v>
      </c>
      <c r="E9904">
        <v>-5.70418</v>
      </c>
      <c r="H9904">
        <v>8.0451599999999998E-2</v>
      </c>
    </row>
    <row r="9905" spans="1:10">
      <c r="A9905">
        <v>8034892</v>
      </c>
      <c r="B9905" s="1">
        <v>9.8299999999999998E-2</v>
      </c>
      <c r="C9905" s="1">
        <v>4.5600000000000002E-2</v>
      </c>
      <c r="D9905">
        <v>2.0266479999999998</v>
      </c>
      <c r="E9905">
        <v>-4.6407999999999996</v>
      </c>
      <c r="G9905" t="s">
        <v>20210</v>
      </c>
      <c r="H9905">
        <v>8.0444000000000002E-2</v>
      </c>
      <c r="J9905" t="s">
        <v>20211</v>
      </c>
    </row>
    <row r="9906" spans="1:10">
      <c r="A9906">
        <v>7905742</v>
      </c>
      <c r="B9906" s="1">
        <v>2.9100000000000001E-2</v>
      </c>
      <c r="C9906" s="1">
        <v>9.3799999999999994E-3</v>
      </c>
      <c r="D9906">
        <v>2.6543480000000002</v>
      </c>
      <c r="E9906">
        <v>-3.2662200000000001</v>
      </c>
      <c r="H9906">
        <v>8.0434699999999998E-2</v>
      </c>
    </row>
    <row r="9907" spans="1:10">
      <c r="A9907">
        <v>8122658</v>
      </c>
      <c r="B9907" s="1">
        <v>7.7600000000000002E-2</v>
      </c>
      <c r="C9907" s="1">
        <v>3.3500000000000002E-2</v>
      </c>
      <c r="D9907">
        <v>2.1583649999999999</v>
      </c>
      <c r="E9907">
        <v>-4.3796499999999998</v>
      </c>
      <c r="H9907">
        <v>8.0421800000000002E-2</v>
      </c>
    </row>
    <row r="9908" spans="1:10">
      <c r="A9908">
        <v>8044684</v>
      </c>
      <c r="B9908" s="1">
        <v>0.20100000000000001</v>
      </c>
      <c r="C9908" s="1">
        <v>0.11600000000000001</v>
      </c>
      <c r="D9908">
        <v>1.588535</v>
      </c>
      <c r="E9908">
        <v>-5.3998100000000004</v>
      </c>
      <c r="H9908">
        <v>8.0416699999999994E-2</v>
      </c>
    </row>
    <row r="9909" spans="1:10">
      <c r="A9909">
        <v>7962625</v>
      </c>
      <c r="B9909" s="1">
        <v>0.33400000000000002</v>
      </c>
      <c r="C9909" s="1">
        <v>0.22600000000000001</v>
      </c>
      <c r="D9909">
        <v>1.217913</v>
      </c>
      <c r="E9909">
        <v>-5.9054000000000002</v>
      </c>
      <c r="G9909" t="s">
        <v>28465</v>
      </c>
      <c r="H9909">
        <v>8.0403799999999997E-2</v>
      </c>
      <c r="J9909" t="s">
        <v>28466</v>
      </c>
    </row>
    <row r="9910" spans="1:10">
      <c r="A9910">
        <v>8162777</v>
      </c>
      <c r="B9910" s="1">
        <v>0.14099999999999999</v>
      </c>
      <c r="C9910" s="1">
        <v>7.2900000000000006E-2</v>
      </c>
      <c r="D9910">
        <v>1.814565</v>
      </c>
      <c r="E9910">
        <v>-5.0295699999999997</v>
      </c>
      <c r="G9910" t="s">
        <v>22250</v>
      </c>
      <c r="H9910">
        <v>8.0403100000000005E-2</v>
      </c>
      <c r="J9910" t="s">
        <v>22251</v>
      </c>
    </row>
    <row r="9911" spans="1:10">
      <c r="A9911">
        <v>8175591</v>
      </c>
      <c r="B9911" s="1">
        <v>9.9599999999999994E-2</v>
      </c>
      <c r="C9911" s="1">
        <v>4.6399999999999997E-2</v>
      </c>
      <c r="D9911">
        <v>2.0195609999999999</v>
      </c>
      <c r="E9911">
        <v>-4.65442</v>
      </c>
      <c r="H9911">
        <v>8.0401299999999995E-2</v>
      </c>
    </row>
    <row r="9912" spans="1:10">
      <c r="A9912">
        <v>7923177</v>
      </c>
      <c r="B9912" s="1">
        <v>3.9100000000000003E-2</v>
      </c>
      <c r="C9912" s="1">
        <v>1.37E-2</v>
      </c>
      <c r="D9912">
        <v>2.5132020000000002</v>
      </c>
      <c r="E9912">
        <v>-3.6034799999999998</v>
      </c>
      <c r="H9912">
        <v>8.0393599999999996E-2</v>
      </c>
    </row>
    <row r="9913" spans="1:10">
      <c r="A9913">
        <v>8033738</v>
      </c>
      <c r="B9913" s="1">
        <v>0.12</v>
      </c>
      <c r="C9913" s="1">
        <v>5.8999999999999997E-2</v>
      </c>
      <c r="D9913">
        <v>1.9118599999999999</v>
      </c>
      <c r="E9913">
        <v>-4.8561300000000003</v>
      </c>
      <c r="G9913" t="s">
        <v>21307</v>
      </c>
      <c r="H9913">
        <v>8.0359299999999995E-2</v>
      </c>
      <c r="J9913" t="s">
        <v>21308</v>
      </c>
    </row>
    <row r="9914" spans="1:10">
      <c r="A9914">
        <v>8123494</v>
      </c>
      <c r="B9914" s="1">
        <v>0.156</v>
      </c>
      <c r="C9914" s="1">
        <v>8.3299999999999999E-2</v>
      </c>
      <c r="D9914">
        <v>1.751385</v>
      </c>
      <c r="E9914">
        <v>-5.1376900000000001</v>
      </c>
      <c r="G9914" t="s">
        <v>22868</v>
      </c>
      <c r="H9914">
        <v>8.0333100000000005E-2</v>
      </c>
      <c r="J9914" t="s">
        <v>22869</v>
      </c>
    </row>
    <row r="9915" spans="1:10">
      <c r="A9915">
        <v>7975410</v>
      </c>
      <c r="B9915" s="1">
        <v>0.16500000000000001</v>
      </c>
      <c r="C9915" s="1">
        <v>8.9499999999999996E-2</v>
      </c>
      <c r="D9915">
        <v>1.7162740000000001</v>
      </c>
      <c r="E9915">
        <v>-5.1962299999999999</v>
      </c>
      <c r="H9915">
        <v>8.0327800000000005E-2</v>
      </c>
    </row>
    <row r="9916" spans="1:10">
      <c r="A9916">
        <v>7912561</v>
      </c>
      <c r="B9916" s="1">
        <v>2.6499999999999999E-2</v>
      </c>
      <c r="C9916" s="1">
        <v>8.2900000000000005E-3</v>
      </c>
      <c r="D9916">
        <v>2.6990430000000001</v>
      </c>
      <c r="E9916">
        <v>-3.1561300000000001</v>
      </c>
      <c r="G9916" t="s">
        <v>14380</v>
      </c>
      <c r="H9916">
        <v>8.03204E-2</v>
      </c>
      <c r="J9916" t="s">
        <v>14381</v>
      </c>
    </row>
    <row r="9917" spans="1:10">
      <c r="A9917">
        <v>7918235</v>
      </c>
      <c r="B9917" s="1">
        <v>0.16400000000000001</v>
      </c>
      <c r="C9917" s="1">
        <v>8.8700000000000001E-2</v>
      </c>
      <c r="D9917">
        <v>1.7205729999999999</v>
      </c>
      <c r="E9917">
        <v>-5.1891299999999996</v>
      </c>
      <c r="G9917" t="s">
        <v>23193</v>
      </c>
      <c r="H9917">
        <v>8.0307299999999998E-2</v>
      </c>
      <c r="J9917" t="s">
        <v>23194</v>
      </c>
    </row>
    <row r="9918" spans="1:10">
      <c r="A9918">
        <v>7910138</v>
      </c>
      <c r="B9918" s="1">
        <v>3.1199999999999999E-2</v>
      </c>
      <c r="C9918" s="1">
        <v>1.03E-2</v>
      </c>
      <c r="D9918">
        <v>2.6217760000000001</v>
      </c>
      <c r="E9918">
        <v>-3.34545</v>
      </c>
      <c r="H9918">
        <v>8.0288899999999996E-2</v>
      </c>
    </row>
    <row r="9919" spans="1:10">
      <c r="A9919">
        <v>8112310</v>
      </c>
      <c r="B9919" s="1">
        <v>4.6399999999999997E-2</v>
      </c>
      <c r="C9919" s="1">
        <v>1.72E-2</v>
      </c>
      <c r="D9919">
        <v>2.4271940000000001</v>
      </c>
      <c r="E9919">
        <v>-3.8011499999999998</v>
      </c>
      <c r="H9919">
        <v>8.0285800000000004E-2</v>
      </c>
    </row>
    <row r="9920" spans="1:10">
      <c r="A9920">
        <v>7989130</v>
      </c>
      <c r="B9920" s="1">
        <v>0.253</v>
      </c>
      <c r="C9920" s="1">
        <v>0.157</v>
      </c>
      <c r="D9920">
        <v>1.4263140000000001</v>
      </c>
      <c r="E9920">
        <v>-5.6368200000000002</v>
      </c>
      <c r="H9920">
        <v>8.0273999999999998E-2</v>
      </c>
    </row>
    <row r="9921" spans="1:10">
      <c r="A9921">
        <v>8036881</v>
      </c>
      <c r="B9921" s="1">
        <v>0.14499999999999999</v>
      </c>
      <c r="C9921" s="1">
        <v>7.5899999999999995E-2</v>
      </c>
      <c r="D9921">
        <v>1.7953889999999999</v>
      </c>
      <c r="E9921">
        <v>-5.0627700000000004</v>
      </c>
      <c r="H9921">
        <v>8.0271999999999996E-2</v>
      </c>
    </row>
    <row r="9922" spans="1:10">
      <c r="A9922">
        <v>7965154</v>
      </c>
      <c r="B9922" s="1">
        <v>0.14199999999999999</v>
      </c>
      <c r="C9922" s="1">
        <v>7.3800000000000004E-2</v>
      </c>
      <c r="D9922">
        <v>1.8087089999999999</v>
      </c>
      <c r="E9922">
        <v>-5.0397400000000001</v>
      </c>
      <c r="H9922">
        <v>8.0258899999999994E-2</v>
      </c>
    </row>
    <row r="9923" spans="1:10">
      <c r="A9923">
        <v>7930274</v>
      </c>
      <c r="B9923" s="1">
        <v>4.8300000000000003E-2</v>
      </c>
      <c r="C9923" s="1">
        <v>1.8100000000000002E-2</v>
      </c>
      <c r="D9923">
        <v>2.4063279999999998</v>
      </c>
      <c r="E9923">
        <v>-3.8481999999999998</v>
      </c>
      <c r="H9923">
        <v>8.0258399999999994E-2</v>
      </c>
    </row>
    <row r="9924" spans="1:10">
      <c r="A9924">
        <v>8096536</v>
      </c>
      <c r="B9924" s="1">
        <v>8.8599999999999998E-2</v>
      </c>
      <c r="C9924" s="1">
        <v>3.9899999999999998E-2</v>
      </c>
      <c r="D9924">
        <v>2.0846719999999999</v>
      </c>
      <c r="E9924">
        <v>-4.52759</v>
      </c>
      <c r="H9924">
        <v>8.0226699999999998E-2</v>
      </c>
    </row>
    <row r="9925" spans="1:10">
      <c r="A9925">
        <v>8150206</v>
      </c>
      <c r="B9925" s="1">
        <v>0.35499999999999998</v>
      </c>
      <c r="C9925" s="1">
        <v>0.245</v>
      </c>
      <c r="D9925">
        <v>1.1706449999999999</v>
      </c>
      <c r="E9925">
        <v>-5.9606300000000001</v>
      </c>
      <c r="G9925" t="s">
        <v>22554</v>
      </c>
      <c r="H9925">
        <v>8.0226199999999998E-2</v>
      </c>
      <c r="J9925" t="s">
        <v>22555</v>
      </c>
    </row>
    <row r="9926" spans="1:10">
      <c r="A9926">
        <v>8156873</v>
      </c>
      <c r="B9926" s="1">
        <v>0.16300000000000001</v>
      </c>
      <c r="C9926" s="1">
        <v>8.8300000000000003E-2</v>
      </c>
      <c r="D9926">
        <v>1.7229110000000001</v>
      </c>
      <c r="E9926">
        <v>-5.1852499999999999</v>
      </c>
      <c r="G9926" t="s">
        <v>23165</v>
      </c>
      <c r="H9926">
        <v>8.0208399999999999E-2</v>
      </c>
      <c r="J9926" t="s">
        <v>23166</v>
      </c>
    </row>
    <row r="9927" spans="1:10">
      <c r="A9927">
        <v>7941380</v>
      </c>
      <c r="B9927" s="1">
        <v>0.20300000000000001</v>
      </c>
      <c r="C9927" s="1">
        <v>0.11799999999999999</v>
      </c>
      <c r="D9927">
        <v>1.579906</v>
      </c>
      <c r="E9927">
        <v>-5.4130200000000004</v>
      </c>
      <c r="H9927">
        <v>8.0198000000000005E-2</v>
      </c>
    </row>
    <row r="9928" spans="1:10">
      <c r="A9928">
        <v>8092404</v>
      </c>
      <c r="B9928" s="1">
        <v>0.14499999999999999</v>
      </c>
      <c r="C9928" s="1">
        <v>7.5600000000000001E-2</v>
      </c>
      <c r="D9928">
        <v>1.7970520000000001</v>
      </c>
      <c r="E9928">
        <v>-5.0598999999999998</v>
      </c>
      <c r="G9928" t="s">
        <v>22402</v>
      </c>
      <c r="H9928">
        <v>8.0155299999999999E-2</v>
      </c>
      <c r="J9928" t="s">
        <v>22403</v>
      </c>
    </row>
    <row r="9929" spans="1:10">
      <c r="A9929">
        <v>7929612</v>
      </c>
      <c r="B9929" s="1">
        <v>7.3599999999999999E-2</v>
      </c>
      <c r="C9929" s="1">
        <v>3.1199999999999999E-2</v>
      </c>
      <c r="D9929">
        <v>2.188288</v>
      </c>
      <c r="E9929">
        <v>-4.3182600000000004</v>
      </c>
      <c r="H9929">
        <v>8.0148700000000003E-2</v>
      </c>
    </row>
    <row r="9930" spans="1:10">
      <c r="A9930">
        <v>7929812</v>
      </c>
      <c r="B9930" s="1">
        <v>2.0899999999999998E-2</v>
      </c>
      <c r="C9930" s="1">
        <v>6.1199999999999996E-3</v>
      </c>
      <c r="D9930">
        <v>2.806724</v>
      </c>
      <c r="E9930">
        <v>-2.8845399999999999</v>
      </c>
      <c r="H9930">
        <v>8.0103999999999995E-2</v>
      </c>
    </row>
    <row r="9931" spans="1:10">
      <c r="A9931">
        <v>8014158</v>
      </c>
      <c r="B9931" s="1">
        <v>0.122</v>
      </c>
      <c r="C9931" s="1">
        <v>6.0699999999999997E-2</v>
      </c>
      <c r="D9931">
        <v>1.899405</v>
      </c>
      <c r="E9931">
        <v>-4.8788</v>
      </c>
      <c r="H9931">
        <v>8.0091300000000004E-2</v>
      </c>
    </row>
    <row r="9932" spans="1:10">
      <c r="A9932">
        <v>8037482</v>
      </c>
      <c r="B9932" s="1">
        <v>0.47699999999999998</v>
      </c>
      <c r="C9932" s="1">
        <v>0.36099999999999999</v>
      </c>
      <c r="D9932">
        <v>0.918153</v>
      </c>
      <c r="E9932">
        <v>-6.2195400000000003</v>
      </c>
      <c r="G9932" t="s">
        <v>31472</v>
      </c>
      <c r="H9932">
        <v>8.0082700000000007E-2</v>
      </c>
      <c r="J9932" t="s">
        <v>31473</v>
      </c>
    </row>
    <row r="9933" spans="1:10">
      <c r="A9933">
        <v>7962349</v>
      </c>
      <c r="B9933" s="1">
        <v>0.35499999999999998</v>
      </c>
      <c r="C9933" s="1">
        <v>0.245</v>
      </c>
      <c r="D9933">
        <v>1.170955</v>
      </c>
      <c r="E9933">
        <v>-5.96028</v>
      </c>
      <c r="G9933" t="s">
        <v>28923</v>
      </c>
      <c r="H9933">
        <v>8.0069600000000005E-2</v>
      </c>
      <c r="J9933" t="s">
        <v>28924</v>
      </c>
    </row>
    <row r="9934" spans="1:10">
      <c r="A9934">
        <v>7972979</v>
      </c>
      <c r="B9934" s="1">
        <v>0.125</v>
      </c>
      <c r="C9934" s="1">
        <v>6.2600000000000003E-2</v>
      </c>
      <c r="D9934">
        <v>1.885122</v>
      </c>
      <c r="E9934">
        <v>-4.90463</v>
      </c>
      <c r="H9934">
        <v>8.0039100000000002E-2</v>
      </c>
    </row>
    <row r="9935" spans="1:10">
      <c r="A9935">
        <v>7905039</v>
      </c>
      <c r="B9935" s="1">
        <v>0.13500000000000001</v>
      </c>
      <c r="C9935" s="1">
        <v>6.9000000000000006E-2</v>
      </c>
      <c r="D9935">
        <v>1.840128</v>
      </c>
      <c r="E9935">
        <v>-4.98482</v>
      </c>
      <c r="H9935">
        <v>8.0030000000000004E-2</v>
      </c>
    </row>
    <row r="9936" spans="1:10">
      <c r="A9936">
        <v>8171334</v>
      </c>
      <c r="B9936" s="1">
        <v>5.9700000000000003E-2</v>
      </c>
      <c r="C9936" s="1">
        <v>2.3800000000000002E-2</v>
      </c>
      <c r="D9936">
        <v>2.2982109999999998</v>
      </c>
      <c r="E9936">
        <v>-4.0862400000000001</v>
      </c>
      <c r="H9936">
        <v>8.00284E-2</v>
      </c>
    </row>
    <row r="9937" spans="1:10">
      <c r="A9937">
        <v>8065134</v>
      </c>
      <c r="B9937" s="1">
        <v>3.73E-2</v>
      </c>
      <c r="C9937" s="1">
        <v>1.2999999999999999E-2</v>
      </c>
      <c r="D9937">
        <v>2.5345550000000001</v>
      </c>
      <c r="E9937">
        <v>-3.55348</v>
      </c>
      <c r="H9937">
        <v>8.0011600000000002E-2</v>
      </c>
    </row>
    <row r="9938" spans="1:10">
      <c r="A9938">
        <v>7995336</v>
      </c>
      <c r="B9938" s="1">
        <v>0.56200000000000006</v>
      </c>
      <c r="C9938" s="1">
        <v>0.44900000000000001</v>
      </c>
      <c r="D9938">
        <v>0.75998900000000003</v>
      </c>
      <c r="E9938">
        <v>-6.3503999999999996</v>
      </c>
      <c r="H9938">
        <v>7.99927E-2</v>
      </c>
    </row>
    <row r="9939" spans="1:10">
      <c r="A9939">
        <v>7936108</v>
      </c>
      <c r="B9939" s="1">
        <v>0.184</v>
      </c>
      <c r="C9939" s="1">
        <v>0.10299999999999999</v>
      </c>
      <c r="D9939">
        <v>1.64602</v>
      </c>
      <c r="E9939">
        <v>-5.3100300000000002</v>
      </c>
      <c r="G9939" t="s">
        <v>23959</v>
      </c>
      <c r="H9939">
        <v>7.9983100000000001E-2</v>
      </c>
      <c r="J9939" t="s">
        <v>23960</v>
      </c>
    </row>
    <row r="9940" spans="1:10">
      <c r="A9940">
        <v>7908492</v>
      </c>
      <c r="B9940" s="1">
        <v>0.375</v>
      </c>
      <c r="C9940" s="1">
        <v>0.26200000000000001</v>
      </c>
      <c r="D9940">
        <v>1.1277779999999999</v>
      </c>
      <c r="E9940">
        <v>-6.0088800000000004</v>
      </c>
      <c r="G9940" t="s">
        <v>29348</v>
      </c>
      <c r="H9940">
        <v>7.9980899999999994E-2</v>
      </c>
      <c r="J9940" t="s">
        <v>29349</v>
      </c>
    </row>
    <row r="9941" spans="1:10">
      <c r="A9941">
        <v>7973393</v>
      </c>
      <c r="B9941" s="1">
        <v>0.19700000000000001</v>
      </c>
      <c r="C9941" s="1">
        <v>0.113</v>
      </c>
      <c r="D9941">
        <v>1.600295</v>
      </c>
      <c r="E9941">
        <v>-5.3816899999999999</v>
      </c>
      <c r="G9941" t="s">
        <v>24424</v>
      </c>
      <c r="H9941">
        <v>7.9965999999999995E-2</v>
      </c>
      <c r="J9941" t="s">
        <v>24425</v>
      </c>
    </row>
    <row r="9942" spans="1:10">
      <c r="A9942">
        <v>7907882</v>
      </c>
      <c r="B9942" s="1">
        <v>0.24099999999999999</v>
      </c>
      <c r="C9942" s="1">
        <v>0.14699999999999999</v>
      </c>
      <c r="D9942">
        <v>1.4613700000000001</v>
      </c>
      <c r="E9942">
        <v>-5.5876599999999996</v>
      </c>
      <c r="G9942" t="s">
        <v>25902</v>
      </c>
      <c r="H9942">
        <v>7.9894400000000004E-2</v>
      </c>
      <c r="J9942" t="s">
        <v>25902</v>
      </c>
    </row>
    <row r="9943" spans="1:10">
      <c r="A9943">
        <v>7930857</v>
      </c>
      <c r="B9943" s="1">
        <v>9.7799999999999998E-2</v>
      </c>
      <c r="C9943" s="1">
        <v>4.5400000000000003E-2</v>
      </c>
      <c r="D9943">
        <v>2.0291519999999998</v>
      </c>
      <c r="E9943">
        <v>-4.6359700000000004</v>
      </c>
      <c r="G9943" t="s">
        <v>20192</v>
      </c>
      <c r="H9943">
        <v>7.9886399999999996E-2</v>
      </c>
      <c r="J9943" t="s">
        <v>20193</v>
      </c>
    </row>
    <row r="9944" spans="1:10">
      <c r="A9944">
        <v>8005632</v>
      </c>
      <c r="B9944" s="1">
        <v>4.7199999999999999E-2</v>
      </c>
      <c r="C9944" s="1">
        <v>1.7600000000000001E-2</v>
      </c>
      <c r="D9944">
        <v>2.4182700000000001</v>
      </c>
      <c r="E9944">
        <v>-3.82131</v>
      </c>
      <c r="H9944">
        <v>7.9854900000000006E-2</v>
      </c>
    </row>
    <row r="9945" spans="1:10">
      <c r="A9945">
        <v>8168890</v>
      </c>
      <c r="B9945" s="1">
        <v>2.1999999999999999E-2</v>
      </c>
      <c r="C9945" s="1">
        <v>6.5199999999999998E-3</v>
      </c>
      <c r="D9945">
        <v>2.7843779999999998</v>
      </c>
      <c r="E9945">
        <v>-2.94164</v>
      </c>
      <c r="H9945">
        <v>7.9851800000000001E-2</v>
      </c>
    </row>
    <row r="9946" spans="1:10">
      <c r="A9946">
        <v>8017460</v>
      </c>
      <c r="B9946" s="1">
        <v>0.25900000000000001</v>
      </c>
      <c r="C9946" s="1">
        <v>0.161</v>
      </c>
      <c r="D9946">
        <v>1.4118010000000001</v>
      </c>
      <c r="E9946">
        <v>-5.6568399999999999</v>
      </c>
      <c r="G9946" t="s">
        <v>26431</v>
      </c>
      <c r="H9946">
        <v>7.9850699999999997E-2</v>
      </c>
      <c r="J9946" t="s">
        <v>26432</v>
      </c>
    </row>
    <row r="9947" spans="1:10">
      <c r="A9947">
        <v>8171892</v>
      </c>
      <c r="B9947" s="1">
        <v>0.26300000000000001</v>
      </c>
      <c r="C9947" s="1">
        <v>0.16500000000000001</v>
      </c>
      <c r="D9947">
        <v>1.400981</v>
      </c>
      <c r="E9947">
        <v>-5.67164</v>
      </c>
      <c r="G9947" t="s">
        <v>26529</v>
      </c>
      <c r="H9947">
        <v>7.9818899999999998E-2</v>
      </c>
      <c r="J9947" t="s">
        <v>26530</v>
      </c>
    </row>
    <row r="9948" spans="1:10">
      <c r="A9948">
        <v>8070389</v>
      </c>
      <c r="B9948" s="1">
        <v>0.29399999999999998</v>
      </c>
      <c r="C9948" s="1">
        <v>0.191</v>
      </c>
      <c r="D9948">
        <v>1.317264</v>
      </c>
      <c r="E9948">
        <v>-5.7824400000000002</v>
      </c>
      <c r="G9948" t="s">
        <v>27426</v>
      </c>
      <c r="H9948">
        <v>7.9799300000000004E-2</v>
      </c>
      <c r="J9948" t="s">
        <v>27427</v>
      </c>
    </row>
    <row r="9949" spans="1:10">
      <c r="A9949">
        <v>7930833</v>
      </c>
      <c r="B9949" s="1">
        <v>0.14799999999999999</v>
      </c>
      <c r="C9949" s="1">
        <v>7.7799999999999994E-2</v>
      </c>
      <c r="D9949">
        <v>1.7839210000000001</v>
      </c>
      <c r="E9949">
        <v>-5.0824600000000002</v>
      </c>
      <c r="G9949" t="s">
        <v>22572</v>
      </c>
      <c r="H9949">
        <v>7.9797300000000002E-2</v>
      </c>
      <c r="J9949" t="s">
        <v>22573</v>
      </c>
    </row>
    <row r="9950" spans="1:10">
      <c r="A9950">
        <v>8121814</v>
      </c>
      <c r="B9950" s="1">
        <v>0.32100000000000001</v>
      </c>
      <c r="C9950" s="1">
        <v>0.215</v>
      </c>
      <c r="D9950">
        <v>1.249536</v>
      </c>
      <c r="E9950">
        <v>-5.8672700000000004</v>
      </c>
      <c r="G9950" t="s">
        <v>28139</v>
      </c>
      <c r="H9950">
        <v>7.9793600000000006E-2</v>
      </c>
      <c r="J9950" t="s">
        <v>28140</v>
      </c>
    </row>
    <row r="9951" spans="1:10">
      <c r="A9951">
        <v>8089436</v>
      </c>
      <c r="B9951" s="1">
        <v>4.5699999999999998E-2</v>
      </c>
      <c r="C9951" s="1">
        <v>1.6799999999999999E-2</v>
      </c>
      <c r="D9951">
        <v>2.4352260000000001</v>
      </c>
      <c r="E9951">
        <v>-3.78295</v>
      </c>
      <c r="H9951">
        <v>7.979E-2</v>
      </c>
    </row>
    <row r="9952" spans="1:10">
      <c r="A9952">
        <v>7970922</v>
      </c>
      <c r="B9952" s="1">
        <v>2.9000000000000001E-2</v>
      </c>
      <c r="C9952" s="1">
        <v>9.3600000000000003E-3</v>
      </c>
      <c r="D9952">
        <v>2.6552829999999998</v>
      </c>
      <c r="E9952">
        <v>-3.2639300000000002</v>
      </c>
      <c r="H9952">
        <v>7.9773300000000005E-2</v>
      </c>
    </row>
    <row r="9953" spans="1:10">
      <c r="A9953">
        <v>8142143</v>
      </c>
      <c r="B9953" s="1">
        <v>0.13900000000000001</v>
      </c>
      <c r="C9953" s="1">
        <v>7.1800000000000003E-2</v>
      </c>
      <c r="D9953">
        <v>1.821434</v>
      </c>
      <c r="E9953">
        <v>-5.0175999999999998</v>
      </c>
      <c r="G9953" t="s">
        <v>22194</v>
      </c>
      <c r="H9953">
        <v>7.9757599999999998E-2</v>
      </c>
      <c r="J9953" t="s">
        <v>22195</v>
      </c>
    </row>
    <row r="9954" spans="1:10">
      <c r="A9954">
        <v>7949444</v>
      </c>
      <c r="B9954" s="1">
        <v>0.30499999999999999</v>
      </c>
      <c r="C9954" s="1">
        <v>0.2</v>
      </c>
      <c r="D9954">
        <v>1.2898540000000001</v>
      </c>
      <c r="E9954">
        <v>-5.8172899999999998</v>
      </c>
      <c r="G9954" t="s">
        <v>27708</v>
      </c>
      <c r="H9954">
        <v>7.9734700000000006E-2</v>
      </c>
      <c r="J9954" t="s">
        <v>27709</v>
      </c>
    </row>
    <row r="9955" spans="1:10">
      <c r="A9955">
        <v>7957041</v>
      </c>
      <c r="B9955" s="1">
        <v>0.13500000000000001</v>
      </c>
      <c r="C9955" s="1">
        <v>6.8699999999999997E-2</v>
      </c>
      <c r="D9955">
        <v>1.84226</v>
      </c>
      <c r="E9955">
        <v>-4.9810600000000003</v>
      </c>
      <c r="H9955">
        <v>7.9696199999999995E-2</v>
      </c>
    </row>
    <row r="9956" spans="1:10">
      <c r="A9956">
        <v>7972229</v>
      </c>
      <c r="B9956" s="1">
        <v>2.8400000000000002E-2</v>
      </c>
      <c r="C9956" s="1">
        <v>9.0799999999999995E-3</v>
      </c>
      <c r="D9956">
        <v>2.6663389999999998</v>
      </c>
      <c r="E9956">
        <v>-3.2368299999999999</v>
      </c>
      <c r="H9956">
        <v>7.9694899999999999E-2</v>
      </c>
    </row>
    <row r="9957" spans="1:10">
      <c r="A9957">
        <v>8164883</v>
      </c>
      <c r="B9957" s="1">
        <v>0.23799999999999999</v>
      </c>
      <c r="C9957" s="1">
        <v>0.14499999999999999</v>
      </c>
      <c r="D9957">
        <v>1.4700789999999999</v>
      </c>
      <c r="E9957">
        <v>-5.5752699999999997</v>
      </c>
      <c r="G9957" t="s">
        <v>25821</v>
      </c>
      <c r="H9957">
        <v>7.9676200000000003E-2</v>
      </c>
      <c r="J9957" t="s">
        <v>25822</v>
      </c>
    </row>
    <row r="9958" spans="1:10">
      <c r="A9958">
        <v>7964642</v>
      </c>
      <c r="B9958" s="1">
        <v>0.245</v>
      </c>
      <c r="C9958" s="1">
        <v>0.15</v>
      </c>
      <c r="D9958">
        <v>1.4502630000000001</v>
      </c>
      <c r="E9958">
        <v>-5.6033600000000003</v>
      </c>
      <c r="G9958" t="s">
        <v>26035</v>
      </c>
      <c r="H9958">
        <v>7.9668000000000003E-2</v>
      </c>
      <c r="J9958" t="s">
        <v>26036</v>
      </c>
    </row>
    <row r="9959" spans="1:10">
      <c r="A9959">
        <v>8110861</v>
      </c>
      <c r="B9959" s="1">
        <v>0.40200000000000002</v>
      </c>
      <c r="C9959" s="1">
        <v>0.28699999999999998</v>
      </c>
      <c r="D9959">
        <v>1.070724</v>
      </c>
      <c r="E9959">
        <v>-6.0703899999999997</v>
      </c>
      <c r="G9959" t="s">
        <v>29886</v>
      </c>
      <c r="H9959">
        <v>7.9662200000000002E-2</v>
      </c>
      <c r="J9959" t="s">
        <v>29887</v>
      </c>
    </row>
    <row r="9960" spans="1:10">
      <c r="A9960">
        <v>8049959</v>
      </c>
      <c r="B9960" s="1">
        <v>0.20799999999999999</v>
      </c>
      <c r="C9960" s="1">
        <v>0.121</v>
      </c>
      <c r="D9960">
        <v>1.56532</v>
      </c>
      <c r="E9960">
        <v>-5.4352099999999997</v>
      </c>
      <c r="G9960" t="s">
        <v>24787</v>
      </c>
      <c r="H9960">
        <v>7.9658400000000004E-2</v>
      </c>
      <c r="J9960" t="s">
        <v>24788</v>
      </c>
    </row>
    <row r="9961" spans="1:10">
      <c r="A9961">
        <v>7919088</v>
      </c>
      <c r="B9961" s="1">
        <v>0.10199999999999999</v>
      </c>
      <c r="C9961" s="1">
        <v>4.7600000000000003E-2</v>
      </c>
      <c r="D9961">
        <v>2.0079220000000002</v>
      </c>
      <c r="E9961">
        <v>-4.6767099999999999</v>
      </c>
      <c r="G9961" t="s">
        <v>20378</v>
      </c>
      <c r="H9961">
        <v>7.9642000000000004E-2</v>
      </c>
      <c r="J9961" t="s">
        <v>20379</v>
      </c>
    </row>
    <row r="9962" spans="1:10">
      <c r="A9962">
        <v>7972983</v>
      </c>
      <c r="B9962" s="1">
        <v>9.06E-2</v>
      </c>
      <c r="C9962" s="1">
        <v>4.1000000000000002E-2</v>
      </c>
      <c r="D9962">
        <v>2.072778</v>
      </c>
      <c r="E9962">
        <v>-4.5510400000000004</v>
      </c>
      <c r="G9962" t="s">
        <v>13860</v>
      </c>
      <c r="H9962">
        <v>7.9631099999999996E-2</v>
      </c>
      <c r="J9962" t="s">
        <v>13861</v>
      </c>
    </row>
    <row r="9963" spans="1:10">
      <c r="A9963">
        <v>7925504</v>
      </c>
      <c r="B9963" s="1">
        <v>0.29599999999999999</v>
      </c>
      <c r="C9963" s="1">
        <v>0.193</v>
      </c>
      <c r="D9963">
        <v>1.311769</v>
      </c>
      <c r="E9963">
        <v>-5.7894899999999998</v>
      </c>
      <c r="G9963" t="s">
        <v>27480</v>
      </c>
      <c r="H9963">
        <v>7.9629599999999995E-2</v>
      </c>
      <c r="J9963" t="s">
        <v>27481</v>
      </c>
    </row>
    <row r="9964" spans="1:10">
      <c r="A9964">
        <v>7948328</v>
      </c>
      <c r="B9964" s="1">
        <v>9.69E-2</v>
      </c>
      <c r="C9964" s="1">
        <v>4.48E-2</v>
      </c>
      <c r="D9964">
        <v>2.0345979999999999</v>
      </c>
      <c r="E9964">
        <v>-4.6254600000000003</v>
      </c>
      <c r="G9964" t="s">
        <v>20148</v>
      </c>
      <c r="H9964">
        <v>7.9623600000000003E-2</v>
      </c>
      <c r="J9964" t="s">
        <v>20149</v>
      </c>
    </row>
    <row r="9965" spans="1:10">
      <c r="A9965">
        <v>8149279</v>
      </c>
      <c r="B9965" s="1">
        <v>4.7899999999999998E-2</v>
      </c>
      <c r="C9965" s="1">
        <v>1.7899999999999999E-2</v>
      </c>
      <c r="D9965">
        <v>2.4109029999999998</v>
      </c>
      <c r="E9965">
        <v>-3.8379099999999999</v>
      </c>
      <c r="H9965">
        <v>7.9609600000000003E-2</v>
      </c>
    </row>
    <row r="9966" spans="1:10">
      <c r="A9966">
        <v>8037688</v>
      </c>
      <c r="B9966" s="1">
        <v>0.13</v>
      </c>
      <c r="C9966" s="1">
        <v>6.5799999999999997E-2</v>
      </c>
      <c r="D9966">
        <v>1.862187</v>
      </c>
      <c r="E9966">
        <v>-4.9457199999999997</v>
      </c>
      <c r="G9966" t="s">
        <v>21775</v>
      </c>
      <c r="H9966">
        <v>7.9585600000000006E-2</v>
      </c>
      <c r="J9966" t="s">
        <v>21776</v>
      </c>
    </row>
    <row r="9967" spans="1:10">
      <c r="A9967">
        <v>7905492</v>
      </c>
      <c r="B9967" s="1">
        <v>0.26</v>
      </c>
      <c r="C9967" s="1">
        <v>0.16200000000000001</v>
      </c>
      <c r="D9967">
        <v>1.4091549999999999</v>
      </c>
      <c r="E9967">
        <v>-5.6604700000000001</v>
      </c>
      <c r="G9967" t="s">
        <v>26455</v>
      </c>
      <c r="H9967">
        <v>7.9577300000000004E-2</v>
      </c>
      <c r="J9967" t="s">
        <v>26456</v>
      </c>
    </row>
    <row r="9968" spans="1:10">
      <c r="A9968">
        <v>7976261</v>
      </c>
      <c r="B9968" s="1">
        <v>9.5799999999999996E-2</v>
      </c>
      <c r="C9968" s="1">
        <v>4.4200000000000003E-2</v>
      </c>
      <c r="D9968">
        <v>2.0409449999999998</v>
      </c>
      <c r="E9968">
        <v>-4.6131700000000002</v>
      </c>
      <c r="H9968">
        <v>7.9568899999999998E-2</v>
      </c>
    </row>
    <row r="9969" spans="1:10">
      <c r="A9969">
        <v>8030964</v>
      </c>
      <c r="B9969" s="1">
        <v>0.11899999999999999</v>
      </c>
      <c r="C9969" s="1">
        <v>5.8599999999999999E-2</v>
      </c>
      <c r="D9969">
        <v>1.915357</v>
      </c>
      <c r="E9969">
        <v>-4.8497399999999997</v>
      </c>
      <c r="G9969" t="s">
        <v>21265</v>
      </c>
      <c r="H9969">
        <v>7.95318E-2</v>
      </c>
      <c r="J9969" t="s">
        <v>21266</v>
      </c>
    </row>
    <row r="9970" spans="1:10">
      <c r="A9970">
        <v>8058662</v>
      </c>
      <c r="B9970" s="1">
        <v>9.0200000000000002E-2</v>
      </c>
      <c r="C9970" s="1">
        <v>4.0800000000000003E-2</v>
      </c>
      <c r="D9970">
        <v>2.0752730000000001</v>
      </c>
      <c r="E9970">
        <v>-4.5461299999999998</v>
      </c>
      <c r="H9970">
        <v>7.9531299999999999E-2</v>
      </c>
    </row>
    <row r="9971" spans="1:10">
      <c r="A9971">
        <v>7898314</v>
      </c>
      <c r="B9971" s="1">
        <v>0.16400000000000001</v>
      </c>
      <c r="C9971" s="1">
        <v>8.9099999999999999E-2</v>
      </c>
      <c r="D9971">
        <v>1.7185630000000001</v>
      </c>
      <c r="E9971">
        <v>-5.19245</v>
      </c>
      <c r="G9971" t="s">
        <v>23220</v>
      </c>
      <c r="H9971">
        <v>7.9518199999999997E-2</v>
      </c>
      <c r="J9971" t="s">
        <v>23221</v>
      </c>
    </row>
    <row r="9972" spans="1:10">
      <c r="A9972">
        <v>7956001</v>
      </c>
      <c r="B9972" s="1">
        <v>4.53E-2</v>
      </c>
      <c r="C9972" s="1">
        <v>1.66E-2</v>
      </c>
      <c r="D9972">
        <v>2.440099</v>
      </c>
      <c r="E9972">
        <v>-3.7718699999999998</v>
      </c>
      <c r="G9972" t="s">
        <v>16482</v>
      </c>
      <c r="H9972">
        <v>7.9506900000000005E-2</v>
      </c>
      <c r="J9972" t="s">
        <v>16483</v>
      </c>
    </row>
    <row r="9973" spans="1:10">
      <c r="A9973">
        <v>7919598</v>
      </c>
      <c r="B9973" s="1">
        <v>0.33100000000000002</v>
      </c>
      <c r="C9973" s="1">
        <v>0.224</v>
      </c>
      <c r="D9973">
        <v>1.2248129999999999</v>
      </c>
      <c r="E9973">
        <v>-5.8971600000000004</v>
      </c>
      <c r="H9973">
        <v>7.9505099999999995E-2</v>
      </c>
    </row>
    <row r="9974" spans="1:10">
      <c r="A9974">
        <v>7987468</v>
      </c>
      <c r="B9974" s="1">
        <v>8.6999999999999994E-3</v>
      </c>
      <c r="C9974" s="1">
        <v>1.99E-3</v>
      </c>
      <c r="D9974">
        <v>3.1831079999999998</v>
      </c>
      <c r="E9974">
        <v>-1.8667</v>
      </c>
      <c r="H9974">
        <v>7.9493099999999997E-2</v>
      </c>
    </row>
    <row r="9975" spans="1:10">
      <c r="A9975">
        <v>7902911</v>
      </c>
      <c r="B9975" s="1">
        <v>8.5800000000000001E-2</v>
      </c>
      <c r="C9975" s="1">
        <v>3.8300000000000001E-2</v>
      </c>
      <c r="D9975">
        <v>2.1021740000000002</v>
      </c>
      <c r="E9975">
        <v>-4.4928800000000004</v>
      </c>
      <c r="H9975">
        <v>7.9489599999999994E-2</v>
      </c>
    </row>
    <row r="9976" spans="1:10">
      <c r="A9976">
        <v>8128109</v>
      </c>
      <c r="B9976" s="1">
        <v>0.127</v>
      </c>
      <c r="C9976" s="1">
        <v>6.3899999999999998E-2</v>
      </c>
      <c r="D9976">
        <v>1.875947</v>
      </c>
      <c r="E9976">
        <v>-4.9211200000000002</v>
      </c>
      <c r="H9976">
        <v>7.9484399999999997E-2</v>
      </c>
    </row>
    <row r="9977" spans="1:10">
      <c r="A9977">
        <v>8148265</v>
      </c>
      <c r="B9977" s="1">
        <v>0.189</v>
      </c>
      <c r="C9977" s="1">
        <v>0.107</v>
      </c>
      <c r="D9977">
        <v>1.6297889999999999</v>
      </c>
      <c r="E9977">
        <v>-5.33568</v>
      </c>
      <c r="G9977" t="s">
        <v>24103</v>
      </c>
      <c r="H9977">
        <v>7.9475100000000007E-2</v>
      </c>
      <c r="J9977" t="s">
        <v>24104</v>
      </c>
    </row>
    <row r="9978" spans="1:10">
      <c r="A9978">
        <v>8020630</v>
      </c>
      <c r="B9978" s="1">
        <v>0.41</v>
      </c>
      <c r="C9978" s="1">
        <v>0.29499999999999998</v>
      </c>
      <c r="D9978">
        <v>1.0538369999999999</v>
      </c>
      <c r="E9978">
        <v>-6.0880000000000001</v>
      </c>
      <c r="G9978" t="s">
        <v>29041</v>
      </c>
      <c r="H9978">
        <v>7.9448699999999997E-2</v>
      </c>
      <c r="J9978" t="s">
        <v>29042</v>
      </c>
    </row>
    <row r="9979" spans="1:10">
      <c r="A9979">
        <v>8092358</v>
      </c>
      <c r="B9979" s="1">
        <v>0.53900000000000003</v>
      </c>
      <c r="C9979" s="1">
        <v>0.42499999999999999</v>
      </c>
      <c r="D9979">
        <v>0.80184200000000005</v>
      </c>
      <c r="E9979">
        <v>-6.3181399999999996</v>
      </c>
      <c r="G9979" t="s">
        <v>32594</v>
      </c>
      <c r="H9979">
        <v>7.94353E-2</v>
      </c>
      <c r="J9979" t="s">
        <v>32595</v>
      </c>
    </row>
    <row r="9980" spans="1:10">
      <c r="A9980">
        <v>7927173</v>
      </c>
      <c r="B9980" s="1">
        <v>0.439</v>
      </c>
      <c r="C9980" s="1">
        <v>0.32400000000000001</v>
      </c>
      <c r="D9980">
        <v>0.99194899999999997</v>
      </c>
      <c r="E9980">
        <v>-6.1501900000000003</v>
      </c>
      <c r="G9980" t="s">
        <v>30769</v>
      </c>
      <c r="H9980">
        <v>7.9422699999999999E-2</v>
      </c>
      <c r="J9980" t="s">
        <v>30770</v>
      </c>
    </row>
    <row r="9981" spans="1:10">
      <c r="A9981">
        <v>7928685</v>
      </c>
      <c r="B9981" s="1">
        <v>0.16900000000000001</v>
      </c>
      <c r="C9981" s="1">
        <v>9.2600000000000002E-2</v>
      </c>
      <c r="D9981">
        <v>1.699646</v>
      </c>
      <c r="E9981">
        <v>-5.2235699999999996</v>
      </c>
      <c r="G9981" t="s">
        <v>23419</v>
      </c>
      <c r="H9981">
        <v>7.94073E-2</v>
      </c>
      <c r="J9981" t="s">
        <v>23420</v>
      </c>
    </row>
    <row r="9982" spans="1:10">
      <c r="A9982">
        <v>7953975</v>
      </c>
      <c r="B9982" s="1">
        <v>6.54E-2</v>
      </c>
      <c r="C9982" s="1">
        <v>2.6800000000000001E-2</v>
      </c>
      <c r="D9982">
        <v>2.2506270000000002</v>
      </c>
      <c r="E9982">
        <v>-4.1879200000000001</v>
      </c>
      <c r="H9982">
        <v>7.9387600000000003E-2</v>
      </c>
    </row>
    <row r="9983" spans="1:10">
      <c r="A9983">
        <v>8006502</v>
      </c>
      <c r="B9983" s="1">
        <v>2.12E-2</v>
      </c>
      <c r="C9983" s="1">
        <v>6.2500000000000003E-3</v>
      </c>
      <c r="D9983">
        <v>2.7995909999999999</v>
      </c>
      <c r="E9983">
        <v>-2.9028100000000001</v>
      </c>
      <c r="H9983">
        <v>7.9369300000000004E-2</v>
      </c>
    </row>
    <row r="9984" spans="1:10">
      <c r="A9984">
        <v>8105799</v>
      </c>
      <c r="B9984" s="1">
        <v>2.5700000000000001E-2</v>
      </c>
      <c r="C9984" s="1">
        <v>7.9699999999999997E-3</v>
      </c>
      <c r="D9984">
        <v>2.7132559999999999</v>
      </c>
      <c r="E9984">
        <v>-3.1208</v>
      </c>
      <c r="H9984">
        <v>7.9351099999999994E-2</v>
      </c>
    </row>
    <row r="9985" spans="1:10">
      <c r="A9985">
        <v>8097568</v>
      </c>
      <c r="B9985" s="1">
        <v>8.2600000000000007E-2</v>
      </c>
      <c r="C9985" s="1">
        <v>3.6400000000000002E-2</v>
      </c>
      <c r="D9985">
        <v>2.123462</v>
      </c>
      <c r="E9985">
        <v>-4.4503000000000004</v>
      </c>
      <c r="G9985" t="s">
        <v>19305</v>
      </c>
      <c r="H9985">
        <v>7.9346E-2</v>
      </c>
      <c r="J9985" t="s">
        <v>19306</v>
      </c>
    </row>
    <row r="9986" spans="1:10">
      <c r="A9986">
        <v>7979351</v>
      </c>
      <c r="B9986" s="1">
        <v>0.16400000000000001</v>
      </c>
      <c r="C9986" s="1">
        <v>8.8499999999999995E-2</v>
      </c>
      <c r="D9986">
        <v>1.7215750000000001</v>
      </c>
      <c r="E9986">
        <v>-5.1874700000000002</v>
      </c>
      <c r="G9986" t="s">
        <v>23183</v>
      </c>
      <c r="H9986">
        <v>7.9344899999999996E-2</v>
      </c>
      <c r="J9986" t="s">
        <v>23184</v>
      </c>
    </row>
    <row r="9987" spans="1:10">
      <c r="A9987">
        <v>8119076</v>
      </c>
      <c r="B9987" s="1">
        <v>1.6799999999999999E-2</v>
      </c>
      <c r="C9987" s="1">
        <v>4.64E-3</v>
      </c>
      <c r="D9987">
        <v>2.903041</v>
      </c>
      <c r="E9987">
        <v>-2.63409</v>
      </c>
      <c r="H9987">
        <v>7.9335799999999998E-2</v>
      </c>
    </row>
    <row r="9988" spans="1:10">
      <c r="A9988">
        <v>8144874</v>
      </c>
      <c r="B9988" s="1">
        <v>0.113</v>
      </c>
      <c r="C9988" s="1">
        <v>5.4899999999999997E-2</v>
      </c>
      <c r="D9988">
        <v>1.9447589999999999</v>
      </c>
      <c r="E9988">
        <v>-4.7955899999999998</v>
      </c>
      <c r="G9988" t="s">
        <v>20997</v>
      </c>
      <c r="H9988">
        <v>7.9332E-2</v>
      </c>
      <c r="J9988" t="s">
        <v>20998</v>
      </c>
    </row>
    <row r="9989" spans="1:10">
      <c r="A9989">
        <v>8071063</v>
      </c>
      <c r="B9989" s="1">
        <v>0.29499999999999998</v>
      </c>
      <c r="C9989" s="1">
        <v>0.192</v>
      </c>
      <c r="D9989">
        <v>1.3142990000000001</v>
      </c>
      <c r="E9989">
        <v>-5.7862499999999999</v>
      </c>
      <c r="G9989" t="s">
        <v>21821</v>
      </c>
      <c r="H9989">
        <v>7.9328200000000001E-2</v>
      </c>
      <c r="J9989" t="s">
        <v>21822</v>
      </c>
    </row>
    <row r="9990" spans="1:10">
      <c r="A9990">
        <v>8121681</v>
      </c>
      <c r="B9990" s="1">
        <v>7.8700000000000006E-2</v>
      </c>
      <c r="C9990" s="1">
        <v>3.4200000000000001E-2</v>
      </c>
      <c r="D9990">
        <v>2.1500499999999998</v>
      </c>
      <c r="E9990">
        <v>-4.3965699999999996</v>
      </c>
      <c r="H9990">
        <v>7.9297800000000002E-2</v>
      </c>
    </row>
    <row r="9991" spans="1:10">
      <c r="A9991">
        <v>7984213</v>
      </c>
      <c r="B9991" s="1">
        <v>0.47899999999999998</v>
      </c>
      <c r="C9991" s="1">
        <v>0.36299999999999999</v>
      </c>
      <c r="D9991">
        <v>0.91473700000000002</v>
      </c>
      <c r="E9991">
        <v>-6.22262</v>
      </c>
      <c r="H9991">
        <v>7.9292399999999999E-2</v>
      </c>
    </row>
    <row r="9992" spans="1:10">
      <c r="A9992">
        <v>8049598</v>
      </c>
      <c r="B9992" s="1">
        <v>0.28299999999999997</v>
      </c>
      <c r="C9992" s="1">
        <v>0.18099999999999999</v>
      </c>
      <c r="D9992">
        <v>1.347539</v>
      </c>
      <c r="E9992">
        <v>-5.7431299999999998</v>
      </c>
      <c r="G9992" t="s">
        <v>27098</v>
      </c>
      <c r="H9992">
        <v>7.9286400000000007E-2</v>
      </c>
      <c r="J9992" t="s">
        <v>27099</v>
      </c>
    </row>
    <row r="9993" spans="1:10">
      <c r="A9993">
        <v>7942611</v>
      </c>
      <c r="B9993" s="1">
        <v>0.14399999999999999</v>
      </c>
      <c r="C9993" s="1">
        <v>7.4700000000000003E-2</v>
      </c>
      <c r="D9993">
        <v>1.8032049999999999</v>
      </c>
      <c r="E9993">
        <v>-5.0492800000000004</v>
      </c>
      <c r="H9993">
        <v>7.9278899999999999E-2</v>
      </c>
    </row>
    <row r="9994" spans="1:10">
      <c r="A9994">
        <v>7947127</v>
      </c>
      <c r="B9994" s="1">
        <v>0.122</v>
      </c>
      <c r="C9994" s="1">
        <v>6.0199999999999997E-2</v>
      </c>
      <c r="D9994">
        <v>1.902757</v>
      </c>
      <c r="E9994">
        <v>-4.8727099999999997</v>
      </c>
      <c r="H9994">
        <v>7.9256199999999999E-2</v>
      </c>
    </row>
    <row r="9995" spans="1:10">
      <c r="A9995">
        <v>8135204</v>
      </c>
      <c r="B9995" s="1">
        <v>0.218</v>
      </c>
      <c r="C9995" s="1">
        <v>0.129</v>
      </c>
      <c r="D9995">
        <v>1.5334589999999999</v>
      </c>
      <c r="E9995">
        <v>-5.48299</v>
      </c>
      <c r="G9995" t="s">
        <v>13511</v>
      </c>
      <c r="H9995">
        <v>7.9253100000000007E-2</v>
      </c>
      <c r="J9995" t="s">
        <v>13512</v>
      </c>
    </row>
    <row r="9996" spans="1:10">
      <c r="A9996">
        <v>7993259</v>
      </c>
      <c r="B9996" s="1">
        <v>0.183</v>
      </c>
      <c r="C9996" s="1">
        <v>0.10299999999999999</v>
      </c>
      <c r="D9996">
        <v>1.6488780000000001</v>
      </c>
      <c r="E9996">
        <v>-5.3054800000000002</v>
      </c>
      <c r="G9996" t="s">
        <v>23935</v>
      </c>
      <c r="H9996">
        <v>7.9231999999999997E-2</v>
      </c>
      <c r="J9996" t="s">
        <v>23936</v>
      </c>
    </row>
    <row r="9997" spans="1:10">
      <c r="A9997">
        <v>8099717</v>
      </c>
      <c r="B9997" s="1">
        <v>0.14799999999999999</v>
      </c>
      <c r="C9997" s="1">
        <v>7.7700000000000005E-2</v>
      </c>
      <c r="D9997">
        <v>1.784376</v>
      </c>
      <c r="E9997">
        <v>-5.0816800000000004</v>
      </c>
      <c r="H9997">
        <v>7.9231300000000005E-2</v>
      </c>
    </row>
    <row r="9998" spans="1:10">
      <c r="A9998">
        <v>8098421</v>
      </c>
      <c r="B9998" s="1">
        <v>0.24099999999999999</v>
      </c>
      <c r="C9998" s="1">
        <v>0.14699999999999999</v>
      </c>
      <c r="D9998">
        <v>1.463314</v>
      </c>
      <c r="E9998">
        <v>-5.5849000000000002</v>
      </c>
      <c r="H9998">
        <v>7.9228000000000007E-2</v>
      </c>
    </row>
    <row r="9999" spans="1:10">
      <c r="A9999">
        <v>7948115</v>
      </c>
      <c r="B9999" s="1">
        <v>0.16400000000000001</v>
      </c>
      <c r="C9999" s="1">
        <v>8.9099999999999999E-2</v>
      </c>
      <c r="D9999">
        <v>1.718788</v>
      </c>
      <c r="E9999">
        <v>-5.1920799999999998</v>
      </c>
      <c r="G9999" t="s">
        <v>23217</v>
      </c>
      <c r="H9999">
        <v>7.9205300000000006E-2</v>
      </c>
      <c r="J9999" t="s">
        <v>23218</v>
      </c>
    </row>
    <row r="10000" spans="1:10">
      <c r="A10000">
        <v>7973314</v>
      </c>
      <c r="B10000" s="1">
        <v>0.16200000000000001</v>
      </c>
      <c r="C10000" s="1">
        <v>8.7099999999999997E-2</v>
      </c>
      <c r="D10000">
        <v>1.7293050000000001</v>
      </c>
      <c r="E10000">
        <v>-5.1746400000000001</v>
      </c>
      <c r="G10000" t="s">
        <v>23093</v>
      </c>
      <c r="H10000">
        <v>7.9201599999999997E-2</v>
      </c>
      <c r="J10000" t="s">
        <v>23094</v>
      </c>
    </row>
    <row r="10001" spans="1:10">
      <c r="A10001">
        <v>7939240</v>
      </c>
      <c r="B10001" s="1">
        <v>0.10299999999999999</v>
      </c>
      <c r="C10001" s="1">
        <v>4.82E-2</v>
      </c>
      <c r="D10001">
        <v>2.0030260000000002</v>
      </c>
      <c r="E10001">
        <v>-4.6860499999999998</v>
      </c>
      <c r="H10001">
        <v>7.9200900000000005E-2</v>
      </c>
    </row>
    <row r="10002" spans="1:10">
      <c r="A10002">
        <v>7950490</v>
      </c>
      <c r="B10002" s="1">
        <v>0.41899999999999998</v>
      </c>
      <c r="C10002" s="1">
        <v>0.30399999999999999</v>
      </c>
      <c r="D10002">
        <v>1.0345569999999999</v>
      </c>
      <c r="E10002">
        <v>-6.1077700000000004</v>
      </c>
      <c r="G10002" t="s">
        <v>30317</v>
      </c>
      <c r="H10002">
        <v>7.9166E-2</v>
      </c>
      <c r="J10002" t="s">
        <v>30318</v>
      </c>
    </row>
    <row r="10003" spans="1:10">
      <c r="A10003">
        <v>7921425</v>
      </c>
      <c r="B10003" s="1">
        <v>7.7799999999999994E-2</v>
      </c>
      <c r="C10003" s="1">
        <v>3.3599999999999998E-2</v>
      </c>
      <c r="D10003">
        <v>2.1569389999999999</v>
      </c>
      <c r="E10003">
        <v>-4.3825599999999998</v>
      </c>
      <c r="H10003">
        <v>7.9138899999999998E-2</v>
      </c>
    </row>
    <row r="10004" spans="1:10">
      <c r="A10004">
        <v>8036749</v>
      </c>
      <c r="B10004" s="1">
        <v>0.252</v>
      </c>
      <c r="C10004" s="1">
        <v>0.156</v>
      </c>
      <c r="D10004">
        <v>1.430615</v>
      </c>
      <c r="E10004">
        <v>-5.6308499999999997</v>
      </c>
      <c r="G10004" t="s">
        <v>26237</v>
      </c>
      <c r="H10004">
        <v>7.9131599999999996E-2</v>
      </c>
      <c r="J10004" t="s">
        <v>26238</v>
      </c>
    </row>
    <row r="10005" spans="1:10">
      <c r="A10005">
        <v>8099051</v>
      </c>
      <c r="B10005" s="1">
        <v>0.19</v>
      </c>
      <c r="C10005" s="1">
        <v>0.108</v>
      </c>
      <c r="D10005">
        <v>1.6253709999999999</v>
      </c>
      <c r="E10005">
        <v>-5.3426200000000001</v>
      </c>
      <c r="G10005" t="s">
        <v>24163</v>
      </c>
      <c r="H10005">
        <v>7.9117800000000002E-2</v>
      </c>
      <c r="J10005" t="s">
        <v>24164</v>
      </c>
    </row>
    <row r="10006" spans="1:10">
      <c r="A10006">
        <v>7957275</v>
      </c>
      <c r="B10006" s="1">
        <v>0.311</v>
      </c>
      <c r="C10006" s="1">
        <v>0.20599999999999999</v>
      </c>
      <c r="D10006">
        <v>1.2748649999999999</v>
      </c>
      <c r="E10006">
        <v>-5.8360500000000002</v>
      </c>
      <c r="H10006">
        <v>7.9116400000000003E-2</v>
      </c>
    </row>
    <row r="10007" spans="1:10">
      <c r="A10007">
        <v>7942553</v>
      </c>
      <c r="B10007" s="1">
        <v>0.38300000000000001</v>
      </c>
      <c r="C10007" s="1">
        <v>0.26900000000000002</v>
      </c>
      <c r="D10007">
        <v>1.111186</v>
      </c>
      <c r="E10007">
        <v>-6.0270900000000003</v>
      </c>
      <c r="G10007" t="s">
        <v>29506</v>
      </c>
      <c r="H10007">
        <v>7.9115599999999994E-2</v>
      </c>
      <c r="J10007" t="s">
        <v>29507</v>
      </c>
    </row>
    <row r="10008" spans="1:10">
      <c r="A10008">
        <v>8102513</v>
      </c>
      <c r="B10008" s="1">
        <v>5.7200000000000001E-2</v>
      </c>
      <c r="C10008" s="1">
        <v>2.2599999999999999E-2</v>
      </c>
      <c r="D10008">
        <v>2.3200059999999998</v>
      </c>
      <c r="E10008">
        <v>-4.0390300000000003</v>
      </c>
      <c r="G10008" t="s">
        <v>17538</v>
      </c>
      <c r="H10008">
        <v>7.9108899999999996E-2</v>
      </c>
      <c r="J10008" t="s">
        <v>17539</v>
      </c>
    </row>
    <row r="10009" spans="1:10">
      <c r="A10009">
        <v>7944843</v>
      </c>
      <c r="B10009" s="1">
        <v>6.2199999999999998E-2</v>
      </c>
      <c r="C10009" s="1">
        <v>2.5100000000000001E-2</v>
      </c>
      <c r="D10009">
        <v>2.2767620000000002</v>
      </c>
      <c r="E10009">
        <v>-4.1322999999999999</v>
      </c>
      <c r="G10009" t="s">
        <v>17920</v>
      </c>
      <c r="H10009">
        <v>7.9098000000000002E-2</v>
      </c>
      <c r="J10009" t="s">
        <v>17921</v>
      </c>
    </row>
    <row r="10010" spans="1:10">
      <c r="A10010">
        <v>7949754</v>
      </c>
      <c r="B10010" s="1">
        <v>0.35499999999999998</v>
      </c>
      <c r="C10010" s="1">
        <v>0.24399999999999999</v>
      </c>
      <c r="D10010">
        <v>1.1718839999999999</v>
      </c>
      <c r="E10010">
        <v>-5.9592099999999997</v>
      </c>
      <c r="G10010" t="s">
        <v>28915</v>
      </c>
      <c r="H10010">
        <v>7.9096899999999998E-2</v>
      </c>
      <c r="J10010" t="s">
        <v>28916</v>
      </c>
    </row>
    <row r="10011" spans="1:10">
      <c r="A10011">
        <v>8044572</v>
      </c>
      <c r="B10011" s="1">
        <v>3.44E-2</v>
      </c>
      <c r="C10011" s="1">
        <v>1.17E-2</v>
      </c>
      <c r="D10011">
        <v>2.5736210000000002</v>
      </c>
      <c r="E10011">
        <v>-3.4610500000000002</v>
      </c>
      <c r="H10011">
        <v>7.9092399999999993E-2</v>
      </c>
    </row>
    <row r="10012" spans="1:10">
      <c r="A10012">
        <v>8171823</v>
      </c>
      <c r="B10012" s="1">
        <v>0.41799999999999998</v>
      </c>
      <c r="C10012" s="1">
        <v>0.30199999999999999</v>
      </c>
      <c r="D10012">
        <v>1.0370509999999999</v>
      </c>
      <c r="E10012">
        <v>-6.1052299999999997</v>
      </c>
      <c r="G10012" t="s">
        <v>30281</v>
      </c>
      <c r="H10012">
        <v>7.9091099999999998E-2</v>
      </c>
      <c r="J10012" t="s">
        <v>30282</v>
      </c>
    </row>
    <row r="10013" spans="1:10">
      <c r="A10013">
        <v>7993580</v>
      </c>
      <c r="B10013" s="1">
        <v>0.24199999999999999</v>
      </c>
      <c r="C10013" s="1">
        <v>0.14799999999999999</v>
      </c>
      <c r="D10013">
        <v>1.4586570000000001</v>
      </c>
      <c r="E10013">
        <v>-5.5915100000000004</v>
      </c>
      <c r="G10013" t="s">
        <v>25931</v>
      </c>
      <c r="H10013">
        <v>7.9085799999999998E-2</v>
      </c>
      <c r="J10013" t="s">
        <v>25932</v>
      </c>
    </row>
    <row r="10014" spans="1:10">
      <c r="A10014">
        <v>7962185</v>
      </c>
      <c r="B10014" s="1">
        <v>0.35</v>
      </c>
      <c r="C10014" s="1">
        <v>0.24</v>
      </c>
      <c r="D10014">
        <v>1.182053</v>
      </c>
      <c r="E10014">
        <v>-5.9474999999999998</v>
      </c>
      <c r="G10014" t="s">
        <v>28809</v>
      </c>
      <c r="H10014">
        <v>7.9074900000000004E-2</v>
      </c>
      <c r="J10014" t="s">
        <v>28810</v>
      </c>
    </row>
    <row r="10015" spans="1:10">
      <c r="A10015">
        <v>8064739</v>
      </c>
      <c r="B10015" s="1">
        <v>0.157</v>
      </c>
      <c r="C10015" s="1">
        <v>8.3900000000000002E-2</v>
      </c>
      <c r="D10015">
        <v>1.747844</v>
      </c>
      <c r="E10015">
        <v>-5.1436500000000001</v>
      </c>
      <c r="G10015" t="s">
        <v>22904</v>
      </c>
      <c r="H10015">
        <v>7.9074000000000005E-2</v>
      </c>
      <c r="J10015" t="s">
        <v>22905</v>
      </c>
    </row>
    <row r="10016" spans="1:10">
      <c r="A10016">
        <v>7988601</v>
      </c>
      <c r="B10016" s="1">
        <v>4.82E-2</v>
      </c>
      <c r="C10016" s="1">
        <v>1.8100000000000002E-2</v>
      </c>
      <c r="D10016">
        <v>2.4081600000000001</v>
      </c>
      <c r="E10016">
        <v>-3.8440799999999999</v>
      </c>
      <c r="H10016">
        <v>7.9068899999999998E-2</v>
      </c>
    </row>
    <row r="10017" spans="1:10">
      <c r="A10017">
        <v>8053276</v>
      </c>
      <c r="B10017" s="1">
        <v>3.5799999999999998E-2</v>
      </c>
      <c r="C10017" s="1">
        <v>1.23E-2</v>
      </c>
      <c r="D10017">
        <v>2.5548090000000001</v>
      </c>
      <c r="E10017">
        <v>-3.5057100000000001</v>
      </c>
      <c r="H10017">
        <v>7.9064400000000007E-2</v>
      </c>
    </row>
    <row r="10018" spans="1:10">
      <c r="A10018">
        <v>8025968</v>
      </c>
      <c r="B10018" s="1">
        <v>0.40200000000000002</v>
      </c>
      <c r="C10018" s="1">
        <v>0.28699999999999998</v>
      </c>
      <c r="D10018">
        <v>1.0706659999999999</v>
      </c>
      <c r="E10018">
        <v>-6.0704500000000001</v>
      </c>
      <c r="G10018" t="s">
        <v>29890</v>
      </c>
      <c r="H10018">
        <v>7.9058699999999996E-2</v>
      </c>
      <c r="J10018" t="s">
        <v>29891</v>
      </c>
    </row>
    <row r="10019" spans="1:10">
      <c r="A10019">
        <v>8165610</v>
      </c>
      <c r="B10019" s="1">
        <v>0.27100000000000002</v>
      </c>
      <c r="C10019" s="1">
        <v>0.17199999999999999</v>
      </c>
      <c r="D10019">
        <v>1.377767</v>
      </c>
      <c r="E10019">
        <v>-5.7030200000000004</v>
      </c>
      <c r="G10019" t="s">
        <v>26805</v>
      </c>
      <c r="H10019">
        <v>7.9018900000000003E-2</v>
      </c>
      <c r="J10019" t="s">
        <v>26806</v>
      </c>
    </row>
    <row r="10020" spans="1:10">
      <c r="A10020">
        <v>8083599</v>
      </c>
      <c r="B10020" s="1">
        <v>0.41</v>
      </c>
      <c r="C10020" s="1">
        <v>0.29499999999999998</v>
      </c>
      <c r="D10020">
        <v>1.054111</v>
      </c>
      <c r="E10020">
        <v>-6.0877100000000004</v>
      </c>
      <c r="G10020" t="s">
        <v>30070</v>
      </c>
      <c r="H10020">
        <v>7.9002900000000001E-2</v>
      </c>
      <c r="J10020" t="s">
        <v>30071</v>
      </c>
    </row>
    <row r="10021" spans="1:10">
      <c r="A10021">
        <v>8133331</v>
      </c>
      <c r="B10021" s="1">
        <v>0.44700000000000001</v>
      </c>
      <c r="C10021" s="1">
        <v>0.33200000000000002</v>
      </c>
      <c r="D10021">
        <v>0.97567300000000001</v>
      </c>
      <c r="E10021">
        <v>-6.16594</v>
      </c>
      <c r="G10021" t="s">
        <v>12728</v>
      </c>
      <c r="H10021">
        <v>7.8999299999999995E-2</v>
      </c>
      <c r="J10021" t="s">
        <v>12729</v>
      </c>
    </row>
    <row r="10022" spans="1:10">
      <c r="A10022">
        <v>8048466</v>
      </c>
      <c r="B10022" s="1">
        <v>0.251</v>
      </c>
      <c r="C10022" s="1">
        <v>0.155</v>
      </c>
      <c r="D10022">
        <v>1.432552</v>
      </c>
      <c r="E10022">
        <v>-5.6281600000000003</v>
      </c>
      <c r="H10022">
        <v>7.8998899999999997E-2</v>
      </c>
    </row>
    <row r="10023" spans="1:10">
      <c r="A10023">
        <v>8104727</v>
      </c>
      <c r="B10023" s="1">
        <v>0.27800000000000002</v>
      </c>
      <c r="C10023" s="1">
        <v>0.17799999999999999</v>
      </c>
      <c r="D10023">
        <v>1.358465</v>
      </c>
      <c r="E10023">
        <v>-5.7287299999999997</v>
      </c>
      <c r="H10023">
        <v>7.8996399999999994E-2</v>
      </c>
    </row>
    <row r="10024" spans="1:10">
      <c r="A10024">
        <v>8137228</v>
      </c>
      <c r="B10024" s="1">
        <v>0.33200000000000002</v>
      </c>
      <c r="C10024" s="1">
        <v>0.22500000000000001</v>
      </c>
      <c r="D10024">
        <v>1.2229140000000001</v>
      </c>
      <c r="E10024">
        <v>-5.8994400000000002</v>
      </c>
      <c r="G10024" t="s">
        <v>28407</v>
      </c>
      <c r="H10024">
        <v>7.89913E-2</v>
      </c>
      <c r="J10024" t="s">
        <v>28408</v>
      </c>
    </row>
    <row r="10025" spans="1:10">
      <c r="A10025">
        <v>8085749</v>
      </c>
      <c r="B10025" s="1">
        <v>0.113</v>
      </c>
      <c r="C10025" s="1">
        <v>5.5E-2</v>
      </c>
      <c r="D10025">
        <v>1.9442820000000001</v>
      </c>
      <c r="E10025">
        <v>-4.7964700000000002</v>
      </c>
      <c r="G10025" t="s">
        <v>21007</v>
      </c>
      <c r="H10025">
        <v>7.8978699999999999E-2</v>
      </c>
      <c r="J10025" t="s">
        <v>21008</v>
      </c>
    </row>
    <row r="10026" spans="1:10">
      <c r="A10026">
        <v>8174317</v>
      </c>
      <c r="B10026" s="1">
        <v>0.19500000000000001</v>
      </c>
      <c r="C10026" s="1">
        <v>0.111</v>
      </c>
      <c r="D10026">
        <v>1.6073379999999999</v>
      </c>
      <c r="E10026">
        <v>-5.3707700000000003</v>
      </c>
      <c r="G10026" t="s">
        <v>24355</v>
      </c>
      <c r="H10026">
        <v>7.8965599999999997E-2</v>
      </c>
      <c r="J10026" t="s">
        <v>24356</v>
      </c>
    </row>
    <row r="10027" spans="1:10">
      <c r="A10027">
        <v>7982516</v>
      </c>
      <c r="B10027" s="1">
        <v>0.14299999999999999</v>
      </c>
      <c r="C10027" s="1">
        <v>7.4399999999999994E-2</v>
      </c>
      <c r="D10027">
        <v>1.8046310000000001</v>
      </c>
      <c r="E10027">
        <v>-5.0468099999999998</v>
      </c>
      <c r="G10027" t="s">
        <v>22342</v>
      </c>
      <c r="H10027">
        <v>7.89633E-2</v>
      </c>
      <c r="J10027" t="s">
        <v>22343</v>
      </c>
    </row>
    <row r="10028" spans="1:10">
      <c r="A10028">
        <v>7997746</v>
      </c>
      <c r="B10028" s="1">
        <v>0.156</v>
      </c>
      <c r="C10028" s="1">
        <v>8.2900000000000001E-2</v>
      </c>
      <c r="D10028">
        <v>1.7533700000000001</v>
      </c>
      <c r="E10028">
        <v>-5.1343500000000004</v>
      </c>
      <c r="G10028" t="s">
        <v>22850</v>
      </c>
      <c r="H10028">
        <v>7.8960900000000001E-2</v>
      </c>
      <c r="J10028" t="s">
        <v>22851</v>
      </c>
    </row>
    <row r="10029" spans="1:10">
      <c r="A10029">
        <v>7997676</v>
      </c>
      <c r="B10029" s="1">
        <v>0.152</v>
      </c>
      <c r="C10029" s="1">
        <v>8.0199999999999994E-2</v>
      </c>
      <c r="D10029">
        <v>1.7691269999999999</v>
      </c>
      <c r="E10029">
        <v>-5.1076899999999998</v>
      </c>
      <c r="G10029" t="s">
        <v>22716</v>
      </c>
      <c r="H10029">
        <v>7.8948400000000002E-2</v>
      </c>
      <c r="J10029" t="s">
        <v>22717</v>
      </c>
    </row>
    <row r="10030" spans="1:10">
      <c r="A10030">
        <v>7987623</v>
      </c>
      <c r="B10030" s="1">
        <v>0.16400000000000001</v>
      </c>
      <c r="C10030" s="1">
        <v>8.8400000000000006E-2</v>
      </c>
      <c r="D10030">
        <v>1.722105</v>
      </c>
      <c r="E10030">
        <v>-5.1865899999999998</v>
      </c>
      <c r="G10030" t="s">
        <v>23175</v>
      </c>
      <c r="H10030">
        <v>7.89411E-2</v>
      </c>
      <c r="J10030" t="s">
        <v>23176</v>
      </c>
    </row>
    <row r="10031" spans="1:10">
      <c r="A10031">
        <v>7991546</v>
      </c>
      <c r="B10031" s="1">
        <v>0.17799999999999999</v>
      </c>
      <c r="C10031" s="1">
        <v>9.8900000000000002E-2</v>
      </c>
      <c r="D10031">
        <v>1.6671009999999999</v>
      </c>
      <c r="E10031">
        <v>-5.2763499999999999</v>
      </c>
      <c r="G10031" t="s">
        <v>23754</v>
      </c>
      <c r="H10031">
        <v>7.8940899999999994E-2</v>
      </c>
      <c r="J10031" t="s">
        <v>23755</v>
      </c>
    </row>
    <row r="10032" spans="1:10">
      <c r="A10032">
        <v>7949344</v>
      </c>
      <c r="B10032" s="1">
        <v>0.26500000000000001</v>
      </c>
      <c r="C10032" s="1">
        <v>0.16600000000000001</v>
      </c>
      <c r="D10032">
        <v>1.3952789999999999</v>
      </c>
      <c r="E10032">
        <v>-5.6793899999999997</v>
      </c>
      <c r="G10032" t="s">
        <v>26587</v>
      </c>
      <c r="H10032">
        <v>7.8939300000000004E-2</v>
      </c>
      <c r="J10032" t="s">
        <v>26588</v>
      </c>
    </row>
    <row r="10033" spans="1:10">
      <c r="A10033">
        <v>8060986</v>
      </c>
      <c r="B10033" s="1">
        <v>2.0400000000000001E-2</v>
      </c>
      <c r="C10033" s="1">
        <v>5.9500000000000004E-3</v>
      </c>
      <c r="D10033">
        <v>2.816621</v>
      </c>
      <c r="E10033">
        <v>-2.8591299999999999</v>
      </c>
      <c r="H10033">
        <v>7.8933100000000006E-2</v>
      </c>
    </row>
    <row r="10034" spans="1:10">
      <c r="A10034">
        <v>7907297</v>
      </c>
      <c r="B10034" s="1">
        <v>0.40300000000000002</v>
      </c>
      <c r="C10034" s="1">
        <v>0.28799999999999998</v>
      </c>
      <c r="D10034">
        <v>1.0681970000000001</v>
      </c>
      <c r="E10034">
        <v>-6.0730399999999998</v>
      </c>
      <c r="G10034" t="s">
        <v>29908</v>
      </c>
      <c r="H10034">
        <v>7.8901600000000002E-2</v>
      </c>
      <c r="J10034" t="s">
        <v>29909</v>
      </c>
    </row>
    <row r="10035" spans="1:10">
      <c r="A10035">
        <v>8042537</v>
      </c>
      <c r="B10035" s="1">
        <v>0.24</v>
      </c>
      <c r="C10035" s="1">
        <v>0.14699999999999999</v>
      </c>
      <c r="D10035">
        <v>1.4644999999999999</v>
      </c>
      <c r="E10035">
        <v>-5.5832199999999998</v>
      </c>
      <c r="G10035" t="s">
        <v>25863</v>
      </c>
      <c r="H10035">
        <v>7.8890000000000002E-2</v>
      </c>
      <c r="J10035" t="s">
        <v>25864</v>
      </c>
    </row>
    <row r="10036" spans="1:10">
      <c r="A10036">
        <v>7980024</v>
      </c>
      <c r="B10036" s="1">
        <v>9.8799999999999999E-2</v>
      </c>
      <c r="C10036" s="1">
        <v>4.5900000000000003E-2</v>
      </c>
      <c r="D10036">
        <v>2.0237430000000001</v>
      </c>
      <c r="E10036">
        <v>-4.6463900000000002</v>
      </c>
      <c r="G10036" t="s">
        <v>20232</v>
      </c>
      <c r="H10036">
        <v>7.8881300000000001E-2</v>
      </c>
      <c r="J10036" t="s">
        <v>20233</v>
      </c>
    </row>
    <row r="10037" spans="1:10">
      <c r="A10037">
        <v>8067820</v>
      </c>
      <c r="B10037" s="1">
        <v>0.26600000000000001</v>
      </c>
      <c r="C10037" s="1">
        <v>0.16700000000000001</v>
      </c>
      <c r="D10037">
        <v>1.3917900000000001</v>
      </c>
      <c r="E10037">
        <v>-5.6841200000000001</v>
      </c>
      <c r="G10037" t="s">
        <v>2627</v>
      </c>
      <c r="H10037">
        <v>7.8871300000000005E-2</v>
      </c>
      <c r="J10037" t="s">
        <v>2628</v>
      </c>
    </row>
    <row r="10038" spans="1:10">
      <c r="A10038">
        <v>8124160</v>
      </c>
      <c r="B10038" s="1">
        <v>4.3099999999999999E-2</v>
      </c>
      <c r="C10038" s="1">
        <v>1.5599999999999999E-2</v>
      </c>
      <c r="D10038">
        <v>2.4642240000000002</v>
      </c>
      <c r="E10038">
        <v>-3.71678</v>
      </c>
      <c r="H10038">
        <v>7.8858200000000003E-2</v>
      </c>
    </row>
    <row r="10039" spans="1:10">
      <c r="A10039">
        <v>7934838</v>
      </c>
      <c r="B10039" s="1">
        <v>0.188</v>
      </c>
      <c r="C10039" s="1">
        <v>0.106</v>
      </c>
      <c r="D10039">
        <v>1.6336440000000001</v>
      </c>
      <c r="E10039">
        <v>-5.3296099999999997</v>
      </c>
      <c r="H10039">
        <v>7.8841300000000003E-2</v>
      </c>
    </row>
    <row r="10040" spans="1:10">
      <c r="A10040">
        <v>8052828</v>
      </c>
      <c r="B10040" s="1">
        <v>0.13200000000000001</v>
      </c>
      <c r="C10040" s="1">
        <v>6.6900000000000001E-2</v>
      </c>
      <c r="D10040">
        <v>1.854805</v>
      </c>
      <c r="E10040">
        <v>-4.95885</v>
      </c>
      <c r="G10040" t="s">
        <v>21845</v>
      </c>
      <c r="H10040">
        <v>7.8765100000000005E-2</v>
      </c>
      <c r="J10040" t="s">
        <v>21846</v>
      </c>
    </row>
    <row r="10041" spans="1:10">
      <c r="A10041">
        <v>7902225</v>
      </c>
      <c r="B10041" s="1">
        <v>5.9900000000000002E-2</v>
      </c>
      <c r="C10041" s="1">
        <v>2.3900000000000001E-2</v>
      </c>
      <c r="D10041">
        <v>2.2965070000000001</v>
      </c>
      <c r="E10041">
        <v>-4.0899099999999997</v>
      </c>
      <c r="H10041">
        <v>7.8762399999999996E-2</v>
      </c>
    </row>
    <row r="10042" spans="1:10">
      <c r="A10042">
        <v>8039484</v>
      </c>
      <c r="B10042" s="1">
        <v>0.40400000000000003</v>
      </c>
      <c r="C10042" s="1">
        <v>0.28899999999999998</v>
      </c>
      <c r="D10042">
        <v>1.0660780000000001</v>
      </c>
      <c r="E10042">
        <v>-6.0752600000000001</v>
      </c>
      <c r="G10042" t="s">
        <v>29940</v>
      </c>
      <c r="H10042">
        <v>7.8760700000000003E-2</v>
      </c>
      <c r="J10042" t="s">
        <v>29941</v>
      </c>
    </row>
    <row r="10043" spans="1:10">
      <c r="A10043">
        <v>8104926</v>
      </c>
      <c r="B10043" s="1">
        <v>0.28199999999999997</v>
      </c>
      <c r="C10043" s="1">
        <v>0.18099999999999999</v>
      </c>
      <c r="D10043">
        <v>1.348867</v>
      </c>
      <c r="E10043">
        <v>-5.7413800000000004</v>
      </c>
      <c r="H10043">
        <v>7.8754199999999996E-2</v>
      </c>
    </row>
    <row r="10044" spans="1:10">
      <c r="A10044">
        <v>8042117</v>
      </c>
      <c r="B10044" s="1">
        <v>4.8500000000000001E-2</v>
      </c>
      <c r="C10044" s="1">
        <v>1.8200000000000001E-2</v>
      </c>
      <c r="D10044">
        <v>2.404226</v>
      </c>
      <c r="E10044">
        <v>-3.8529200000000001</v>
      </c>
      <c r="H10044">
        <v>7.8744900000000007E-2</v>
      </c>
    </row>
    <row r="10045" spans="1:10">
      <c r="A10045">
        <v>8150691</v>
      </c>
      <c r="B10045" s="1">
        <v>0.48899999999999999</v>
      </c>
      <c r="C10045" s="1">
        <v>0.373</v>
      </c>
      <c r="D10045">
        <v>0.89597899999999997</v>
      </c>
      <c r="E10045">
        <v>-6.2393400000000003</v>
      </c>
      <c r="G10045" t="s">
        <v>31692</v>
      </c>
      <c r="H10045">
        <v>7.8726699999999997E-2</v>
      </c>
      <c r="J10045" t="s">
        <v>31693</v>
      </c>
    </row>
    <row r="10046" spans="1:10">
      <c r="A10046">
        <v>8080578</v>
      </c>
      <c r="B10046" s="1">
        <v>0.434</v>
      </c>
      <c r="C10046" s="1">
        <v>0.318</v>
      </c>
      <c r="D10046">
        <v>1.0039039999999999</v>
      </c>
      <c r="E10046">
        <v>-6.1384600000000002</v>
      </c>
      <c r="G10046" t="s">
        <v>30633</v>
      </c>
      <c r="H10046">
        <v>7.8717099999999998E-2</v>
      </c>
      <c r="J10046" t="s">
        <v>30634</v>
      </c>
    </row>
    <row r="10047" spans="1:10">
      <c r="A10047">
        <v>8027856</v>
      </c>
      <c r="B10047" s="1">
        <v>0.20599999999999999</v>
      </c>
      <c r="C10047" s="1">
        <v>0.12</v>
      </c>
      <c r="D10047">
        <v>1.571396</v>
      </c>
      <c r="E10047">
        <v>-5.4259899999999996</v>
      </c>
      <c r="G10047" t="s">
        <v>13014</v>
      </c>
      <c r="H10047">
        <v>7.8704399999999994E-2</v>
      </c>
      <c r="J10047" t="s">
        <v>13015</v>
      </c>
    </row>
    <row r="10048" spans="1:10">
      <c r="A10048">
        <v>7929609</v>
      </c>
      <c r="B10048" s="1">
        <v>0.433</v>
      </c>
      <c r="C10048" s="1">
        <v>0.317</v>
      </c>
      <c r="D10048">
        <v>1.0062420000000001</v>
      </c>
      <c r="E10048">
        <v>-6.1361499999999998</v>
      </c>
      <c r="G10048" t="s">
        <v>30591</v>
      </c>
      <c r="H10048">
        <v>7.8698900000000002E-2</v>
      </c>
      <c r="J10048" t="s">
        <v>30592</v>
      </c>
    </row>
    <row r="10049" spans="1:10">
      <c r="A10049">
        <v>8080847</v>
      </c>
      <c r="B10049" s="1">
        <v>0.55100000000000005</v>
      </c>
      <c r="C10049" s="1">
        <v>0.438</v>
      </c>
      <c r="D10049">
        <v>0.77929499999999996</v>
      </c>
      <c r="E10049">
        <v>-6.3357299999999999</v>
      </c>
      <c r="G10049" t="s">
        <v>32825</v>
      </c>
      <c r="H10049">
        <v>7.86887E-2</v>
      </c>
      <c r="J10049" t="s">
        <v>32826</v>
      </c>
    </row>
    <row r="10050" spans="1:10">
      <c r="A10050">
        <v>8145912</v>
      </c>
      <c r="B10050" s="1">
        <v>5.7000000000000002E-3</v>
      </c>
      <c r="C10050" s="1">
        <v>1.17E-3</v>
      </c>
      <c r="D10050">
        <v>3.351667</v>
      </c>
      <c r="E10050">
        <v>-1.37778</v>
      </c>
      <c r="H10050">
        <v>7.8661099999999998E-2</v>
      </c>
    </row>
    <row r="10051" spans="1:10">
      <c r="A10051">
        <v>7946380</v>
      </c>
      <c r="B10051" s="1">
        <v>0.28799999999999998</v>
      </c>
      <c r="C10051" s="1">
        <v>0.186</v>
      </c>
      <c r="D10051">
        <v>1.3338859999999999</v>
      </c>
      <c r="E10051">
        <v>-5.7609599999999999</v>
      </c>
      <c r="G10051" t="s">
        <v>27250</v>
      </c>
      <c r="H10051">
        <v>7.8637299999999993E-2</v>
      </c>
      <c r="J10051" t="s">
        <v>27251</v>
      </c>
    </row>
    <row r="10052" spans="1:10">
      <c r="A10052">
        <v>7911271</v>
      </c>
      <c r="B10052" s="1">
        <v>0.33700000000000002</v>
      </c>
      <c r="C10052" s="1">
        <v>0.22900000000000001</v>
      </c>
      <c r="D10052">
        <v>1.210995</v>
      </c>
      <c r="E10052">
        <v>-5.9136199999999999</v>
      </c>
      <c r="G10052" t="s">
        <v>28523</v>
      </c>
      <c r="H10052">
        <v>7.8589800000000001E-2</v>
      </c>
      <c r="J10052" t="s">
        <v>28524</v>
      </c>
    </row>
    <row r="10053" spans="1:10">
      <c r="A10053">
        <v>8044124</v>
      </c>
      <c r="B10053" s="1">
        <v>0.14899999999999999</v>
      </c>
      <c r="C10053" s="1">
        <v>7.8299999999999995E-2</v>
      </c>
      <c r="D10053">
        <v>1.7809520000000001</v>
      </c>
      <c r="E10053">
        <v>-5.0875399999999997</v>
      </c>
      <c r="G10053" t="s">
        <v>22598</v>
      </c>
      <c r="H10053">
        <v>7.8571600000000005E-2</v>
      </c>
      <c r="J10053" t="s">
        <v>22599</v>
      </c>
    </row>
    <row r="10054" spans="1:10">
      <c r="A10054">
        <v>8077192</v>
      </c>
      <c r="B10054" s="1">
        <v>0.69499999999999995</v>
      </c>
      <c r="C10054" s="1">
        <v>0.59699999999999998</v>
      </c>
      <c r="D10054">
        <v>0.53015400000000001</v>
      </c>
      <c r="E10054">
        <v>-6.4970600000000003</v>
      </c>
      <c r="G10054" t="s">
        <v>35328</v>
      </c>
      <c r="H10054">
        <v>7.8562400000000004E-2</v>
      </c>
      <c r="J10054" t="s">
        <v>35329</v>
      </c>
    </row>
    <row r="10055" spans="1:10">
      <c r="A10055">
        <v>8082795</v>
      </c>
      <c r="B10055" s="1">
        <v>0.22500000000000001</v>
      </c>
      <c r="C10055" s="1">
        <v>0.13400000000000001</v>
      </c>
      <c r="D10055">
        <v>1.511895</v>
      </c>
      <c r="E10055">
        <v>-5.5148000000000001</v>
      </c>
      <c r="H10055">
        <v>7.8560000000000005E-2</v>
      </c>
    </row>
    <row r="10056" spans="1:10">
      <c r="A10056">
        <v>7923528</v>
      </c>
      <c r="B10056" s="1">
        <v>0.19800000000000001</v>
      </c>
      <c r="C10056" s="1">
        <v>0.114</v>
      </c>
      <c r="D10056">
        <v>1.597199</v>
      </c>
      <c r="E10056">
        <v>-5.3864700000000001</v>
      </c>
      <c r="G10056" t="s">
        <v>24452</v>
      </c>
      <c r="H10056">
        <v>7.8546000000000005E-2</v>
      </c>
      <c r="J10056" t="s">
        <v>24453</v>
      </c>
    </row>
    <row r="10057" spans="1:10">
      <c r="A10057">
        <v>8153828</v>
      </c>
      <c r="B10057" s="1">
        <v>0.224</v>
      </c>
      <c r="C10057" s="1">
        <v>0.13300000000000001</v>
      </c>
      <c r="D10057">
        <v>1.515352</v>
      </c>
      <c r="E10057">
        <v>-5.5097300000000002</v>
      </c>
      <c r="G10057" t="s">
        <v>25301</v>
      </c>
      <c r="H10057">
        <v>7.8540399999999996E-2</v>
      </c>
      <c r="J10057" t="s">
        <v>25302</v>
      </c>
    </row>
    <row r="10058" spans="1:10">
      <c r="A10058">
        <v>7975926</v>
      </c>
      <c r="B10058" s="1">
        <v>0.187</v>
      </c>
      <c r="C10058" s="1">
        <v>0.105</v>
      </c>
      <c r="D10058">
        <v>1.6352690000000001</v>
      </c>
      <c r="E10058">
        <v>-5.3270499999999998</v>
      </c>
      <c r="G10058" t="s">
        <v>24047</v>
      </c>
      <c r="H10058">
        <v>7.8518699999999997E-2</v>
      </c>
      <c r="J10058" t="s">
        <v>24048</v>
      </c>
    </row>
    <row r="10059" spans="1:10">
      <c r="A10059">
        <v>8002629</v>
      </c>
      <c r="B10059" s="1">
        <v>0.14199999999999999</v>
      </c>
      <c r="C10059" s="1">
        <v>7.3400000000000007E-2</v>
      </c>
      <c r="D10059">
        <v>1.8109869999999999</v>
      </c>
      <c r="E10059">
        <v>-5.0357900000000004</v>
      </c>
      <c r="G10059" t="s">
        <v>22288</v>
      </c>
      <c r="H10059">
        <v>7.8503799999999999E-2</v>
      </c>
      <c r="J10059" t="s">
        <v>22289</v>
      </c>
    </row>
    <row r="10060" spans="1:10">
      <c r="A10060">
        <v>8077931</v>
      </c>
      <c r="B10060" s="1">
        <v>0.16900000000000001</v>
      </c>
      <c r="C10060" s="1">
        <v>9.2499999999999999E-2</v>
      </c>
      <c r="D10060">
        <v>1.7004539999999999</v>
      </c>
      <c r="E10060">
        <v>-5.2222499999999998</v>
      </c>
      <c r="G10060" t="s">
        <v>23413</v>
      </c>
      <c r="H10060">
        <v>7.8499299999999994E-2</v>
      </c>
      <c r="J10060" t="s">
        <v>23414</v>
      </c>
    </row>
    <row r="10061" spans="1:10">
      <c r="A10061">
        <v>8074956</v>
      </c>
      <c r="B10061" s="1">
        <v>0.2</v>
      </c>
      <c r="C10061" s="1">
        <v>0.115</v>
      </c>
      <c r="D10061">
        <v>1.5927169999999999</v>
      </c>
      <c r="E10061">
        <v>-5.3933799999999996</v>
      </c>
      <c r="H10061">
        <v>7.8496200000000002E-2</v>
      </c>
    </row>
    <row r="10062" spans="1:10">
      <c r="A10062">
        <v>8055590</v>
      </c>
      <c r="B10062" s="1">
        <v>3.7699999999999997E-2</v>
      </c>
      <c r="C10062" s="1">
        <v>1.3100000000000001E-2</v>
      </c>
      <c r="D10062">
        <v>2.5293209999999999</v>
      </c>
      <c r="E10062">
        <v>-3.5657700000000001</v>
      </c>
      <c r="H10062">
        <v>7.8495800000000004E-2</v>
      </c>
    </row>
    <row r="10063" spans="1:10">
      <c r="A10063">
        <v>8157362</v>
      </c>
      <c r="B10063" s="1">
        <v>0.32500000000000001</v>
      </c>
      <c r="C10063" s="1">
        <v>0.219</v>
      </c>
      <c r="D10063">
        <v>1.238972</v>
      </c>
      <c r="E10063">
        <v>-5.8801199999999998</v>
      </c>
      <c r="G10063" t="s">
        <v>20935</v>
      </c>
      <c r="H10063">
        <v>7.8487600000000005E-2</v>
      </c>
      <c r="J10063" t="s">
        <v>20936</v>
      </c>
    </row>
    <row r="10064" spans="1:10">
      <c r="A10064">
        <v>8165011</v>
      </c>
      <c r="B10064" s="1">
        <v>0.625</v>
      </c>
      <c r="C10064" s="1">
        <v>0.51700000000000002</v>
      </c>
      <c r="D10064">
        <v>0.65022899999999995</v>
      </c>
      <c r="E10064">
        <v>-6.4268999999999998</v>
      </c>
      <c r="G10064" t="s">
        <v>34106</v>
      </c>
      <c r="H10064">
        <v>7.8478000000000006E-2</v>
      </c>
      <c r="J10064" t="s">
        <v>34107</v>
      </c>
    </row>
    <row r="10065" spans="1:10">
      <c r="A10065">
        <v>7987642</v>
      </c>
      <c r="B10065" s="1">
        <v>0.47299999999999998</v>
      </c>
      <c r="C10065" s="1">
        <v>0.35799999999999998</v>
      </c>
      <c r="D10065">
        <v>0.92460399999999998</v>
      </c>
      <c r="E10065">
        <v>-6.2136800000000001</v>
      </c>
      <c r="G10065" t="s">
        <v>31401</v>
      </c>
      <c r="H10065">
        <v>7.8465099999999996E-2</v>
      </c>
      <c r="J10065" t="s">
        <v>31402</v>
      </c>
    </row>
    <row r="10066" spans="1:10">
      <c r="A10066">
        <v>7940042</v>
      </c>
      <c r="B10066" s="1">
        <v>7.8300000000000002E-3</v>
      </c>
      <c r="C10066" s="1">
        <v>1.75E-3</v>
      </c>
      <c r="D10066">
        <v>3.2257370000000001</v>
      </c>
      <c r="E10066">
        <v>-1.7449300000000001</v>
      </c>
      <c r="H10066">
        <v>7.8458899999999998E-2</v>
      </c>
    </row>
    <row r="10067" spans="1:10">
      <c r="A10067">
        <v>7963845</v>
      </c>
      <c r="B10067" s="1">
        <v>8.2900000000000001E-2</v>
      </c>
      <c r="C10067" s="1">
        <v>3.6600000000000001E-2</v>
      </c>
      <c r="D10067">
        <v>2.1217109999999999</v>
      </c>
      <c r="E10067">
        <v>-4.4538200000000003</v>
      </c>
      <c r="G10067" t="s">
        <v>19317</v>
      </c>
      <c r="H10067">
        <v>7.8446199999999994E-2</v>
      </c>
      <c r="J10067" t="s">
        <v>19318</v>
      </c>
    </row>
    <row r="10068" spans="1:10">
      <c r="A10068">
        <v>8100095</v>
      </c>
      <c r="B10068" s="1">
        <v>0.13300000000000001</v>
      </c>
      <c r="C10068" s="1">
        <v>6.7199999999999996E-2</v>
      </c>
      <c r="D10068">
        <v>1.852266</v>
      </c>
      <c r="E10068">
        <v>-4.9633599999999998</v>
      </c>
      <c r="H10068">
        <v>7.8444899999999998E-2</v>
      </c>
    </row>
    <row r="10069" spans="1:10">
      <c r="A10069">
        <v>8042079</v>
      </c>
      <c r="B10069" s="1">
        <v>0.24399999999999999</v>
      </c>
      <c r="C10069" s="1">
        <v>0.14899999999999999</v>
      </c>
      <c r="D10069">
        <v>1.4543440000000001</v>
      </c>
      <c r="E10069">
        <v>-5.5975999999999999</v>
      </c>
      <c r="G10069" t="s">
        <v>25973</v>
      </c>
      <c r="H10069">
        <v>7.8423099999999996E-2</v>
      </c>
      <c r="J10069" t="s">
        <v>25974</v>
      </c>
    </row>
    <row r="10070" spans="1:10">
      <c r="A10070">
        <v>7976560</v>
      </c>
      <c r="B10070" s="1">
        <v>0.42</v>
      </c>
      <c r="C10070" s="1">
        <v>0.30499999999999999</v>
      </c>
      <c r="D10070">
        <v>1.0320959999999999</v>
      </c>
      <c r="E10070">
        <v>-6.1102699999999999</v>
      </c>
      <c r="G10070" t="s">
        <v>30343</v>
      </c>
      <c r="H10070">
        <v>7.8411599999999998E-2</v>
      </c>
      <c r="J10070" t="s">
        <v>30344</v>
      </c>
    </row>
    <row r="10071" spans="1:10">
      <c r="A10071">
        <v>8158823</v>
      </c>
      <c r="B10071" s="1">
        <v>0.16800000000000001</v>
      </c>
      <c r="C10071" s="1">
        <v>9.1499999999999998E-2</v>
      </c>
      <c r="D10071">
        <v>1.7053259999999999</v>
      </c>
      <c r="E10071">
        <v>-5.2142600000000003</v>
      </c>
      <c r="H10071">
        <v>7.8408900000000004E-2</v>
      </c>
    </row>
    <row r="10072" spans="1:10">
      <c r="A10072">
        <v>8158991</v>
      </c>
      <c r="B10072" s="1">
        <v>6.4000000000000001E-2</v>
      </c>
      <c r="C10072" s="1">
        <v>2.6100000000000002E-2</v>
      </c>
      <c r="D10072">
        <v>2.261339</v>
      </c>
      <c r="E10072">
        <v>-4.1651899999999999</v>
      </c>
      <c r="H10072">
        <v>7.8397300000000003E-2</v>
      </c>
    </row>
    <row r="10073" spans="1:10">
      <c r="A10073">
        <v>8039937</v>
      </c>
      <c r="B10073" s="1">
        <v>0.311</v>
      </c>
      <c r="C10073" s="1">
        <v>0.20599999999999999</v>
      </c>
      <c r="D10073">
        <v>1.2727679999999999</v>
      </c>
      <c r="E10073">
        <v>-5.83866</v>
      </c>
      <c r="G10073" t="s">
        <v>21682</v>
      </c>
      <c r="H10073">
        <v>7.8385800000000005E-2</v>
      </c>
      <c r="J10073" t="s">
        <v>21683</v>
      </c>
    </row>
    <row r="10074" spans="1:10">
      <c r="A10074">
        <v>7964598</v>
      </c>
      <c r="B10074" s="1">
        <v>1.9300000000000001E-2</v>
      </c>
      <c r="C10074" s="1">
        <v>5.5500000000000002E-3</v>
      </c>
      <c r="D10074">
        <v>2.8406750000000001</v>
      </c>
      <c r="E10074">
        <v>-2.7970600000000001</v>
      </c>
      <c r="G10074" t="s">
        <v>11963</v>
      </c>
      <c r="H10074">
        <v>7.8367300000000001E-2</v>
      </c>
      <c r="J10074" t="s">
        <v>11964</v>
      </c>
    </row>
    <row r="10075" spans="1:10">
      <c r="A10075">
        <v>8100145</v>
      </c>
      <c r="B10075" s="1">
        <v>0.14899999999999999</v>
      </c>
      <c r="C10075" s="1">
        <v>7.85E-2</v>
      </c>
      <c r="D10075">
        <v>1.779183</v>
      </c>
      <c r="E10075">
        <v>-5.09056</v>
      </c>
      <c r="G10075" t="s">
        <v>22616</v>
      </c>
      <c r="H10075">
        <v>7.8365599999999994E-2</v>
      </c>
      <c r="J10075" t="s">
        <v>22617</v>
      </c>
    </row>
    <row r="10076" spans="1:10">
      <c r="A10076">
        <v>8074212</v>
      </c>
      <c r="B10076" s="1">
        <v>0.16200000000000001</v>
      </c>
      <c r="C10076" s="1">
        <v>8.7300000000000003E-2</v>
      </c>
      <c r="D10076">
        <v>1.728488</v>
      </c>
      <c r="E10076">
        <v>-5.1759899999999996</v>
      </c>
      <c r="G10076" t="s">
        <v>23105</v>
      </c>
      <c r="H10076">
        <v>7.8353300000000001E-2</v>
      </c>
      <c r="J10076" t="s">
        <v>23106</v>
      </c>
    </row>
    <row r="10077" spans="1:10">
      <c r="A10077">
        <v>7940210</v>
      </c>
      <c r="B10077" s="1">
        <v>7.51E-2</v>
      </c>
      <c r="C10077" s="1">
        <v>3.2099999999999997E-2</v>
      </c>
      <c r="D10077">
        <v>2.1772130000000001</v>
      </c>
      <c r="E10077">
        <v>-4.3410700000000002</v>
      </c>
      <c r="G10077" t="s">
        <v>18775</v>
      </c>
      <c r="H10077">
        <v>7.8342400000000006E-2</v>
      </c>
      <c r="J10077" t="s">
        <v>18776</v>
      </c>
    </row>
    <row r="10078" spans="1:10">
      <c r="A10078">
        <v>8017391</v>
      </c>
      <c r="B10078" s="1">
        <v>6.9800000000000001E-3</v>
      </c>
      <c r="C10078" s="1">
        <v>1.5100000000000001E-3</v>
      </c>
      <c r="D10078">
        <v>3.2717329999999998</v>
      </c>
      <c r="E10078">
        <v>-1.6121000000000001</v>
      </c>
      <c r="H10078">
        <v>7.8338699999999997E-2</v>
      </c>
    </row>
    <row r="10079" spans="1:10">
      <c r="A10079">
        <v>8098995</v>
      </c>
      <c r="B10079" s="1">
        <v>0.20300000000000001</v>
      </c>
      <c r="C10079" s="1">
        <v>0.11700000000000001</v>
      </c>
      <c r="D10079">
        <v>1.5821099999999999</v>
      </c>
      <c r="E10079">
        <v>-5.4096500000000001</v>
      </c>
      <c r="G10079" t="s">
        <v>24611</v>
      </c>
      <c r="H10079">
        <v>7.8311099999999995E-2</v>
      </c>
      <c r="J10079" t="s">
        <v>24612</v>
      </c>
    </row>
    <row r="10080" spans="1:10">
      <c r="A10080">
        <v>7947676</v>
      </c>
      <c r="B10080" s="1">
        <v>0.14699999999999999</v>
      </c>
      <c r="C10080" s="1">
        <v>7.7100000000000002E-2</v>
      </c>
      <c r="D10080">
        <v>1.7878940000000001</v>
      </c>
      <c r="E10080">
        <v>-5.0756500000000004</v>
      </c>
      <c r="G10080" t="s">
        <v>22498</v>
      </c>
      <c r="H10080">
        <v>7.83002E-2</v>
      </c>
      <c r="J10080" t="s">
        <v>22499</v>
      </c>
    </row>
    <row r="10081" spans="1:10">
      <c r="A10081">
        <v>8055281</v>
      </c>
      <c r="B10081" s="1">
        <v>0.29699999999999999</v>
      </c>
      <c r="C10081" s="1">
        <v>0.193</v>
      </c>
      <c r="D10081">
        <v>1.3103990000000001</v>
      </c>
      <c r="E10081">
        <v>-5.7912400000000002</v>
      </c>
      <c r="G10081" t="s">
        <v>27500</v>
      </c>
      <c r="H10081">
        <v>7.8296900000000003E-2</v>
      </c>
      <c r="J10081" t="s">
        <v>27501</v>
      </c>
    </row>
    <row r="10082" spans="1:10">
      <c r="A10082">
        <v>8026488</v>
      </c>
      <c r="B10082" s="1">
        <v>0.27900000000000003</v>
      </c>
      <c r="C10082" s="1">
        <v>0.17799999999999999</v>
      </c>
      <c r="D10082">
        <v>1.356784</v>
      </c>
      <c r="E10082">
        <v>-5.73095</v>
      </c>
      <c r="G10082" t="s">
        <v>27023</v>
      </c>
      <c r="H10082">
        <v>7.8275600000000001E-2</v>
      </c>
      <c r="J10082" t="s">
        <v>27024</v>
      </c>
    </row>
    <row r="10083" spans="1:10">
      <c r="A10083">
        <v>8013536</v>
      </c>
      <c r="B10083" s="1">
        <v>0.17699999999999999</v>
      </c>
      <c r="C10083" s="1">
        <v>9.8000000000000004E-2</v>
      </c>
      <c r="D10083">
        <v>1.6718170000000001</v>
      </c>
      <c r="E10083">
        <v>-5.2687600000000003</v>
      </c>
      <c r="G10083" t="s">
        <v>23702</v>
      </c>
      <c r="H10083">
        <v>7.8272700000000001E-2</v>
      </c>
      <c r="J10083" t="s">
        <v>23703</v>
      </c>
    </row>
    <row r="10084" spans="1:10">
      <c r="A10084">
        <v>8121757</v>
      </c>
      <c r="B10084" s="1">
        <v>0.23300000000000001</v>
      </c>
      <c r="C10084" s="1">
        <v>0.14099999999999999</v>
      </c>
      <c r="D10084">
        <v>1.4856499999999999</v>
      </c>
      <c r="E10084">
        <v>-5.5529400000000004</v>
      </c>
      <c r="G10084" t="s">
        <v>25641</v>
      </c>
      <c r="H10084">
        <v>7.8267799999999998E-2</v>
      </c>
      <c r="J10084" t="s">
        <v>25642</v>
      </c>
    </row>
    <row r="10085" spans="1:10">
      <c r="A10085">
        <v>8138776</v>
      </c>
      <c r="B10085" s="1">
        <v>0.27600000000000002</v>
      </c>
      <c r="C10085" s="1">
        <v>0.17599999999999999</v>
      </c>
      <c r="D10085">
        <v>1.365356</v>
      </c>
      <c r="E10085">
        <v>-5.7195900000000002</v>
      </c>
      <c r="G10085" t="s">
        <v>26940</v>
      </c>
      <c r="H10085">
        <v>7.8267100000000006E-2</v>
      </c>
      <c r="J10085" t="s">
        <v>26941</v>
      </c>
    </row>
    <row r="10086" spans="1:10">
      <c r="A10086">
        <v>8066382</v>
      </c>
      <c r="B10086" s="1">
        <v>0.14699999999999999</v>
      </c>
      <c r="C10086" s="1">
        <v>7.7100000000000002E-2</v>
      </c>
      <c r="D10086">
        <v>1.7879700000000001</v>
      </c>
      <c r="E10086">
        <v>-5.07552</v>
      </c>
      <c r="H10086">
        <v>7.8254400000000002E-2</v>
      </c>
    </row>
    <row r="10087" spans="1:10">
      <c r="A10087">
        <v>8136837</v>
      </c>
      <c r="B10087" s="1">
        <v>0.153</v>
      </c>
      <c r="C10087" s="1">
        <v>8.1000000000000003E-2</v>
      </c>
      <c r="D10087">
        <v>1.764437</v>
      </c>
      <c r="E10087">
        <v>-5.1156499999999996</v>
      </c>
      <c r="G10087" t="s">
        <v>22758</v>
      </c>
      <c r="H10087">
        <v>7.8251600000000004E-2</v>
      </c>
      <c r="J10087" t="s">
        <v>22759</v>
      </c>
    </row>
    <row r="10088" spans="1:10">
      <c r="A10088">
        <v>8175248</v>
      </c>
      <c r="B10088" s="1">
        <v>2.4500000000000001E-2</v>
      </c>
      <c r="C10088" s="1">
        <v>7.4999999999999997E-3</v>
      </c>
      <c r="D10088">
        <v>2.73515</v>
      </c>
      <c r="E10088">
        <v>-3.0660599999999998</v>
      </c>
      <c r="G10088" t="s">
        <v>14079</v>
      </c>
      <c r="H10088">
        <v>7.8245599999999998E-2</v>
      </c>
      <c r="J10088" t="s">
        <v>14080</v>
      </c>
    </row>
    <row r="10089" spans="1:10">
      <c r="A10089">
        <v>8042207</v>
      </c>
      <c r="B10089" s="1">
        <v>0.182</v>
      </c>
      <c r="C10089" s="1">
        <v>0.10100000000000001</v>
      </c>
      <c r="D10089">
        <v>1.6554789999999999</v>
      </c>
      <c r="E10089">
        <v>-5.2949700000000002</v>
      </c>
      <c r="G10089" t="s">
        <v>23845</v>
      </c>
      <c r="H10089">
        <v>7.8228199999999998E-2</v>
      </c>
      <c r="J10089" t="s">
        <v>23846</v>
      </c>
    </row>
    <row r="10090" spans="1:10">
      <c r="A10090">
        <v>8115481</v>
      </c>
      <c r="B10090" s="1">
        <v>6.4699999999999994E-2</v>
      </c>
      <c r="C10090" s="1">
        <v>2.6499999999999999E-2</v>
      </c>
      <c r="D10090">
        <v>2.256024</v>
      </c>
      <c r="E10090">
        <v>-4.1764799999999997</v>
      </c>
      <c r="G10090" t="s">
        <v>18112</v>
      </c>
      <c r="H10090">
        <v>7.82278E-2</v>
      </c>
      <c r="J10090" t="s">
        <v>18113</v>
      </c>
    </row>
    <row r="10091" spans="1:10">
      <c r="A10091">
        <v>8150976</v>
      </c>
      <c r="B10091" s="1">
        <v>6.1499999999999999E-2</v>
      </c>
      <c r="C10091" s="1">
        <v>2.4799999999999999E-2</v>
      </c>
      <c r="D10091">
        <v>2.2829139999999999</v>
      </c>
      <c r="E10091">
        <v>-4.1191300000000002</v>
      </c>
      <c r="H10091">
        <v>7.8221600000000002E-2</v>
      </c>
    </row>
    <row r="10092" spans="1:10">
      <c r="A10092">
        <v>8175193</v>
      </c>
      <c r="B10092" s="1">
        <v>0.29099999999999998</v>
      </c>
      <c r="C10092" s="1">
        <v>0.188</v>
      </c>
      <c r="D10092">
        <v>1.3265020000000001</v>
      </c>
      <c r="E10092">
        <v>-5.7705399999999996</v>
      </c>
      <c r="H10092">
        <v>7.8219800000000006E-2</v>
      </c>
    </row>
    <row r="10093" spans="1:10">
      <c r="A10093">
        <v>7976856</v>
      </c>
      <c r="B10093" s="1">
        <v>1.54E-2</v>
      </c>
      <c r="C10093" s="1">
        <v>4.13E-3</v>
      </c>
      <c r="D10093">
        <v>2.9422809999999999</v>
      </c>
      <c r="E10093">
        <v>-2.5300500000000001</v>
      </c>
      <c r="G10093" t="s">
        <v>12638</v>
      </c>
      <c r="H10093">
        <v>7.8214699999999998E-2</v>
      </c>
      <c r="J10093" t="s">
        <v>12639</v>
      </c>
    </row>
    <row r="10094" spans="1:10">
      <c r="A10094">
        <v>8111474</v>
      </c>
      <c r="B10094" s="1">
        <v>0.108</v>
      </c>
      <c r="C10094" s="1">
        <v>5.1499999999999997E-2</v>
      </c>
      <c r="D10094">
        <v>1.973611</v>
      </c>
      <c r="E10094">
        <v>-4.7417199999999999</v>
      </c>
      <c r="G10094" t="s">
        <v>20708</v>
      </c>
      <c r="H10094">
        <v>7.8212699999999996E-2</v>
      </c>
      <c r="J10094" t="s">
        <v>20709</v>
      </c>
    </row>
    <row r="10095" spans="1:10">
      <c r="A10095">
        <v>8030944</v>
      </c>
      <c r="B10095" s="1">
        <v>0.183</v>
      </c>
      <c r="C10095" s="1">
        <v>0.10199999999999999</v>
      </c>
      <c r="D10095">
        <v>1.6502619999999999</v>
      </c>
      <c r="E10095">
        <v>-5.30328</v>
      </c>
      <c r="G10095" t="s">
        <v>23917</v>
      </c>
      <c r="H10095">
        <v>7.82109E-2</v>
      </c>
      <c r="J10095" t="s">
        <v>23918</v>
      </c>
    </row>
    <row r="10096" spans="1:10">
      <c r="A10096">
        <v>8069910</v>
      </c>
      <c r="B10096" s="1">
        <v>0.28799999999999998</v>
      </c>
      <c r="C10096" s="1">
        <v>0.186</v>
      </c>
      <c r="D10096">
        <v>1.3341019999999999</v>
      </c>
      <c r="E10096">
        <v>-5.7606799999999998</v>
      </c>
      <c r="G10096" t="s">
        <v>27246</v>
      </c>
      <c r="H10096">
        <v>7.8204399999999993E-2</v>
      </c>
      <c r="J10096" t="s">
        <v>27247</v>
      </c>
    </row>
    <row r="10097" spans="1:10">
      <c r="A10097">
        <v>8117727</v>
      </c>
      <c r="B10097" s="1">
        <v>7.6300000000000007E-2</v>
      </c>
      <c r="C10097" s="1">
        <v>3.2800000000000003E-2</v>
      </c>
      <c r="D10097">
        <v>2.1681509999999999</v>
      </c>
      <c r="E10097">
        <v>-4.3596599999999999</v>
      </c>
      <c r="G10097" t="s">
        <v>17606</v>
      </c>
      <c r="H10097">
        <v>7.8195600000000004E-2</v>
      </c>
      <c r="J10097" t="s">
        <v>17607</v>
      </c>
    </row>
    <row r="10098" spans="1:10">
      <c r="A10098">
        <v>7927186</v>
      </c>
      <c r="B10098" s="1">
        <v>0.47899999999999998</v>
      </c>
      <c r="C10098" s="1">
        <v>0.36299999999999999</v>
      </c>
      <c r="D10098">
        <v>0.914771</v>
      </c>
      <c r="E10098">
        <v>-6.2225900000000003</v>
      </c>
      <c r="G10098" t="s">
        <v>31502</v>
      </c>
      <c r="H10098">
        <v>7.8195600000000004E-2</v>
      </c>
      <c r="J10098" t="s">
        <v>31503</v>
      </c>
    </row>
    <row r="10099" spans="1:10">
      <c r="A10099">
        <v>7924663</v>
      </c>
      <c r="B10099" s="1">
        <v>0.41799999999999998</v>
      </c>
      <c r="C10099" s="1">
        <v>0.30299999999999999</v>
      </c>
      <c r="D10099">
        <v>1.036308</v>
      </c>
      <c r="E10099">
        <v>-6.1059900000000003</v>
      </c>
      <c r="G10099" t="s">
        <v>30291</v>
      </c>
      <c r="H10099">
        <v>7.8163099999999999E-2</v>
      </c>
      <c r="J10099" t="s">
        <v>30292</v>
      </c>
    </row>
    <row r="10100" spans="1:10">
      <c r="A10100">
        <v>7930680</v>
      </c>
      <c r="B10100" s="1">
        <v>3.7199999999999997E-2</v>
      </c>
      <c r="C10100" s="1">
        <v>1.29E-2</v>
      </c>
      <c r="D10100">
        <v>2.5370650000000001</v>
      </c>
      <c r="E10100">
        <v>-3.54758</v>
      </c>
      <c r="H10100">
        <v>7.8154699999999994E-2</v>
      </c>
    </row>
    <row r="10101" spans="1:10">
      <c r="A10101">
        <v>8030044</v>
      </c>
      <c r="B10101" s="1">
        <v>0.34899999999999998</v>
      </c>
      <c r="C10101" s="1">
        <v>0.23899999999999999</v>
      </c>
      <c r="D10101">
        <v>1.184212</v>
      </c>
      <c r="E10101">
        <v>-5.9450000000000003</v>
      </c>
      <c r="G10101" t="s">
        <v>28783</v>
      </c>
      <c r="H10101">
        <v>7.8136899999999995E-2</v>
      </c>
      <c r="J10101" t="s">
        <v>28784</v>
      </c>
    </row>
    <row r="10102" spans="1:10">
      <c r="A10102">
        <v>8141676</v>
      </c>
      <c r="B10102" s="1">
        <v>0.496</v>
      </c>
      <c r="C10102" s="1">
        <v>0.38</v>
      </c>
      <c r="D10102">
        <v>0.88297700000000001</v>
      </c>
      <c r="E10102">
        <v>-6.2507400000000004</v>
      </c>
      <c r="G10102" t="s">
        <v>31822</v>
      </c>
      <c r="H10102">
        <v>7.8133999999999995E-2</v>
      </c>
      <c r="J10102" t="s">
        <v>31823</v>
      </c>
    </row>
    <row r="10103" spans="1:10">
      <c r="A10103">
        <v>8133854</v>
      </c>
      <c r="B10103" s="1">
        <v>0.127</v>
      </c>
      <c r="C10103" s="1">
        <v>6.3899999999999998E-2</v>
      </c>
      <c r="D10103">
        <v>1.875712</v>
      </c>
      <c r="E10103">
        <v>-4.9215499999999999</v>
      </c>
      <c r="H10103">
        <v>7.8113600000000005E-2</v>
      </c>
    </row>
    <row r="10104" spans="1:10">
      <c r="A10104">
        <v>8031031</v>
      </c>
      <c r="B10104" s="1">
        <v>7.9899999999999999E-2</v>
      </c>
      <c r="C10104" s="1">
        <v>3.49E-2</v>
      </c>
      <c r="D10104">
        <v>2.1417679999999999</v>
      </c>
      <c r="E10104">
        <v>-4.4133800000000001</v>
      </c>
      <c r="G10104" t="s">
        <v>19134</v>
      </c>
      <c r="H10104">
        <v>7.8089599999999995E-2</v>
      </c>
      <c r="J10104" t="s">
        <v>19135</v>
      </c>
    </row>
    <row r="10105" spans="1:10">
      <c r="A10105">
        <v>8000910</v>
      </c>
      <c r="B10105" s="1">
        <v>0.22800000000000001</v>
      </c>
      <c r="C10105" s="1">
        <v>0.13700000000000001</v>
      </c>
      <c r="D10105">
        <v>1.502127</v>
      </c>
      <c r="E10105">
        <v>-5.5290699999999999</v>
      </c>
      <c r="G10105" t="s">
        <v>25443</v>
      </c>
      <c r="H10105">
        <v>7.8088199999999997E-2</v>
      </c>
      <c r="J10105" t="s">
        <v>25444</v>
      </c>
    </row>
    <row r="10106" spans="1:10">
      <c r="A10106">
        <v>7922420</v>
      </c>
      <c r="B10106" s="1">
        <v>7.6899999999999996E-2</v>
      </c>
      <c r="C10106" s="1">
        <v>3.3099999999999997E-2</v>
      </c>
      <c r="D10106">
        <v>2.1637209999999998</v>
      </c>
      <c r="E10106">
        <v>-4.3687199999999997</v>
      </c>
      <c r="G10106" t="s">
        <v>18911</v>
      </c>
      <c r="H10106">
        <v>7.8083299999999994E-2</v>
      </c>
      <c r="J10106" t="s">
        <v>18912</v>
      </c>
    </row>
    <row r="10107" spans="1:10">
      <c r="A10107">
        <v>8139113</v>
      </c>
      <c r="B10107" s="1">
        <v>0.17799999999999999</v>
      </c>
      <c r="C10107" s="1">
        <v>9.8400000000000001E-2</v>
      </c>
      <c r="D10107">
        <v>1.6699120000000001</v>
      </c>
      <c r="E10107">
        <v>-5.2718299999999996</v>
      </c>
      <c r="H10107">
        <v>7.8082200000000004E-2</v>
      </c>
    </row>
    <row r="10108" spans="1:10">
      <c r="A10108">
        <v>8138504</v>
      </c>
      <c r="B10108" s="1">
        <v>0.498</v>
      </c>
      <c r="C10108" s="1">
        <v>0.38200000000000001</v>
      </c>
      <c r="D10108">
        <v>0.878861</v>
      </c>
      <c r="E10108">
        <v>-6.2543100000000003</v>
      </c>
      <c r="G10108" t="s">
        <v>31856</v>
      </c>
      <c r="H10108">
        <v>7.8075599999999995E-2</v>
      </c>
      <c r="J10108" t="s">
        <v>31857</v>
      </c>
    </row>
    <row r="10109" spans="1:10">
      <c r="A10109">
        <v>8033025</v>
      </c>
      <c r="B10109" s="1">
        <v>0.24099999999999999</v>
      </c>
      <c r="C10109" s="1">
        <v>0.14699999999999999</v>
      </c>
      <c r="D10109">
        <v>1.461552</v>
      </c>
      <c r="E10109">
        <v>-5.5873999999999997</v>
      </c>
      <c r="G10109" t="s">
        <v>25898</v>
      </c>
      <c r="H10109">
        <v>7.8055299999999994E-2</v>
      </c>
      <c r="J10109" t="s">
        <v>25899</v>
      </c>
    </row>
    <row r="10110" spans="1:10">
      <c r="A10110">
        <v>8091556</v>
      </c>
      <c r="B10110" s="1">
        <v>0.13200000000000001</v>
      </c>
      <c r="C10110" s="1">
        <v>6.7100000000000007E-2</v>
      </c>
      <c r="D10110">
        <v>1.8534440000000001</v>
      </c>
      <c r="E10110">
        <v>-4.9612699999999998</v>
      </c>
      <c r="H10110">
        <v>7.8042399999999998E-2</v>
      </c>
    </row>
    <row r="10111" spans="1:10">
      <c r="A10111">
        <v>7992893</v>
      </c>
      <c r="B10111" s="1">
        <v>0.57999999999999996</v>
      </c>
      <c r="C10111" s="1">
        <v>0.46700000000000003</v>
      </c>
      <c r="D10111">
        <v>0.72966699999999995</v>
      </c>
      <c r="E10111">
        <v>-6.3727099999999997</v>
      </c>
      <c r="H10111">
        <v>7.8042E-2</v>
      </c>
    </row>
    <row r="10112" spans="1:10">
      <c r="A10112">
        <v>8160394</v>
      </c>
      <c r="B10112" s="1">
        <v>0.104</v>
      </c>
      <c r="C10112" s="1">
        <v>4.9299999999999997E-2</v>
      </c>
      <c r="D10112">
        <v>1.9929250000000001</v>
      </c>
      <c r="E10112">
        <v>-4.7052500000000004</v>
      </c>
      <c r="G10112" t="s">
        <v>20516</v>
      </c>
      <c r="H10112">
        <v>7.8031100000000006E-2</v>
      </c>
      <c r="J10112" t="s">
        <v>20517</v>
      </c>
    </row>
    <row r="10113" spans="1:10">
      <c r="A10113">
        <v>8010560</v>
      </c>
      <c r="B10113" s="1">
        <v>0.23699999999999999</v>
      </c>
      <c r="C10113" s="1">
        <v>0.14399999999999999</v>
      </c>
      <c r="D10113">
        <v>1.473212</v>
      </c>
      <c r="E10113">
        <v>-5.5707899999999997</v>
      </c>
      <c r="G10113" t="s">
        <v>25785</v>
      </c>
      <c r="H10113">
        <v>7.8027299999999994E-2</v>
      </c>
      <c r="J10113" t="s">
        <v>25786</v>
      </c>
    </row>
    <row r="10114" spans="1:10">
      <c r="A10114">
        <v>8084284</v>
      </c>
      <c r="B10114" s="1">
        <v>0.10199999999999999</v>
      </c>
      <c r="C10114" s="1">
        <v>4.7699999999999999E-2</v>
      </c>
      <c r="D10114">
        <v>2.007498</v>
      </c>
      <c r="E10114">
        <v>-4.6775200000000003</v>
      </c>
      <c r="G10114" t="s">
        <v>20382</v>
      </c>
      <c r="H10114">
        <v>7.8014399999999998E-2</v>
      </c>
      <c r="J10114" t="s">
        <v>20383</v>
      </c>
    </row>
    <row r="10115" spans="1:10">
      <c r="A10115">
        <v>7915351</v>
      </c>
      <c r="B10115" s="1">
        <v>0.153</v>
      </c>
      <c r="C10115" s="1">
        <v>8.1199999999999994E-2</v>
      </c>
      <c r="D10115">
        <v>1.763301</v>
      </c>
      <c r="E10115">
        <v>-5.1175800000000002</v>
      </c>
      <c r="G10115" t="s">
        <v>22774</v>
      </c>
      <c r="H10115">
        <v>7.8010899999999994E-2</v>
      </c>
      <c r="J10115" t="s">
        <v>22775</v>
      </c>
    </row>
    <row r="10116" spans="1:10">
      <c r="A10116">
        <v>8037785</v>
      </c>
      <c r="B10116" s="1">
        <v>0.32800000000000001</v>
      </c>
      <c r="C10116" s="1">
        <v>0.221</v>
      </c>
      <c r="D10116">
        <v>1.233463</v>
      </c>
      <c r="E10116">
        <v>-5.8867700000000003</v>
      </c>
      <c r="G10116" t="s">
        <v>28307</v>
      </c>
      <c r="H10116">
        <v>7.8009800000000004E-2</v>
      </c>
      <c r="J10116" t="s">
        <v>28308</v>
      </c>
    </row>
    <row r="10117" spans="1:10">
      <c r="A10117">
        <v>8033248</v>
      </c>
      <c r="B10117" s="1">
        <v>0.19800000000000001</v>
      </c>
      <c r="C10117" s="1">
        <v>0.114</v>
      </c>
      <c r="D10117">
        <v>1.5959909999999999</v>
      </c>
      <c r="E10117">
        <v>-5.3883299999999998</v>
      </c>
      <c r="G10117" t="s">
        <v>24472</v>
      </c>
      <c r="H10117">
        <v>7.7999299999999994E-2</v>
      </c>
      <c r="J10117" t="s">
        <v>24473</v>
      </c>
    </row>
    <row r="10118" spans="1:10">
      <c r="A10118">
        <v>8024467</v>
      </c>
      <c r="B10118" s="1">
        <v>0.28499999999999998</v>
      </c>
      <c r="C10118" s="1">
        <v>0.184</v>
      </c>
      <c r="D10118">
        <v>1.340185</v>
      </c>
      <c r="E10118">
        <v>-5.7527600000000003</v>
      </c>
      <c r="G10118" t="s">
        <v>27176</v>
      </c>
      <c r="H10118">
        <v>7.7987600000000004E-2</v>
      </c>
      <c r="J10118" t="s">
        <v>27177</v>
      </c>
    </row>
    <row r="10119" spans="1:10">
      <c r="A10119">
        <v>8156098</v>
      </c>
      <c r="B10119" s="1">
        <v>0.10100000000000001</v>
      </c>
      <c r="C10119" s="1">
        <v>4.7E-2</v>
      </c>
      <c r="D10119">
        <v>2.0133800000000002</v>
      </c>
      <c r="E10119">
        <v>-4.6662699999999999</v>
      </c>
      <c r="G10119" t="s">
        <v>20326</v>
      </c>
      <c r="H10119">
        <v>7.79638E-2</v>
      </c>
      <c r="J10119" t="s">
        <v>20327</v>
      </c>
    </row>
    <row r="10120" spans="1:10">
      <c r="A10120">
        <v>8109436</v>
      </c>
      <c r="B10120" s="1">
        <v>0.33100000000000002</v>
      </c>
      <c r="C10120" s="1">
        <v>0.224</v>
      </c>
      <c r="D10120">
        <v>1.224523</v>
      </c>
      <c r="E10120">
        <v>-5.8975099999999996</v>
      </c>
      <c r="H10120">
        <v>7.7962199999999995E-2</v>
      </c>
    </row>
    <row r="10121" spans="1:10">
      <c r="A10121">
        <v>8052733</v>
      </c>
      <c r="B10121" s="1">
        <v>0.182</v>
      </c>
      <c r="C10121" s="1">
        <v>0.10199999999999999</v>
      </c>
      <c r="D10121">
        <v>1.653913</v>
      </c>
      <c r="E10121">
        <v>-5.2974699999999997</v>
      </c>
      <c r="H10121">
        <v>7.7936400000000003E-2</v>
      </c>
    </row>
    <row r="10122" spans="1:10">
      <c r="A10122">
        <v>7900051</v>
      </c>
      <c r="B10122" s="1">
        <v>0.26400000000000001</v>
      </c>
      <c r="C10122" s="1">
        <v>0.16600000000000001</v>
      </c>
      <c r="D10122">
        <v>1.3963300000000001</v>
      </c>
      <c r="E10122">
        <v>-5.6779700000000002</v>
      </c>
      <c r="G10122" t="s">
        <v>26579</v>
      </c>
      <c r="H10122">
        <v>7.7929999999999999E-2</v>
      </c>
      <c r="J10122" t="s">
        <v>26580</v>
      </c>
    </row>
    <row r="10123" spans="1:10">
      <c r="A10123">
        <v>8071276</v>
      </c>
      <c r="B10123" s="1">
        <v>0.222</v>
      </c>
      <c r="C10123" s="1">
        <v>0.13200000000000001</v>
      </c>
      <c r="D10123">
        <v>1.521687</v>
      </c>
      <c r="E10123">
        <v>-5.5004099999999996</v>
      </c>
      <c r="G10123" t="s">
        <v>25229</v>
      </c>
      <c r="H10123">
        <v>7.7918399999999999E-2</v>
      </c>
      <c r="J10123" t="s">
        <v>25230</v>
      </c>
    </row>
    <row r="10124" spans="1:10">
      <c r="A10124">
        <v>8014100</v>
      </c>
      <c r="B10124" s="1">
        <v>0.44</v>
      </c>
      <c r="C10124" s="1">
        <v>0.32500000000000001</v>
      </c>
      <c r="D10124">
        <v>0.99003600000000003</v>
      </c>
      <c r="E10124">
        <v>-6.15205</v>
      </c>
      <c r="G10124" t="s">
        <v>30783</v>
      </c>
      <c r="H10124">
        <v>7.7918399999999999E-2</v>
      </c>
      <c r="J10124" t="s">
        <v>30784</v>
      </c>
    </row>
    <row r="10125" spans="1:10">
      <c r="A10125">
        <v>8101616</v>
      </c>
      <c r="B10125" s="1">
        <v>0.114</v>
      </c>
      <c r="C10125" s="1">
        <v>5.5199999999999999E-2</v>
      </c>
      <c r="D10125">
        <v>1.9425349999999999</v>
      </c>
      <c r="E10125">
        <v>-4.7997100000000001</v>
      </c>
      <c r="G10125" t="s">
        <v>21023</v>
      </c>
      <c r="H10125">
        <v>7.7918000000000001E-2</v>
      </c>
      <c r="J10125" t="s">
        <v>21024</v>
      </c>
    </row>
    <row r="10126" spans="1:10">
      <c r="A10126">
        <v>7910492</v>
      </c>
      <c r="B10126" s="1">
        <v>0.27700000000000002</v>
      </c>
      <c r="C10126" s="1">
        <v>0.17599999999999999</v>
      </c>
      <c r="D10126">
        <v>1.3627560000000001</v>
      </c>
      <c r="E10126">
        <v>-5.7230400000000001</v>
      </c>
      <c r="H10126">
        <v>7.7917600000000004E-2</v>
      </c>
    </row>
    <row r="10127" spans="1:10">
      <c r="A10127">
        <v>8054866</v>
      </c>
      <c r="B10127" s="1">
        <v>0.27100000000000002</v>
      </c>
      <c r="C10127" s="1">
        <v>0.17100000000000001</v>
      </c>
      <c r="D10127">
        <v>1.3795500000000001</v>
      </c>
      <c r="E10127">
        <v>-5.7006300000000003</v>
      </c>
      <c r="G10127" t="s">
        <v>26781</v>
      </c>
      <c r="H10127">
        <v>7.7917100000000003E-2</v>
      </c>
      <c r="J10127" t="s">
        <v>26782</v>
      </c>
    </row>
    <row r="10128" spans="1:10">
      <c r="A10128">
        <v>8099073</v>
      </c>
      <c r="B10128" s="1">
        <v>0.441</v>
      </c>
      <c r="C10128" s="1">
        <v>0.32600000000000001</v>
      </c>
      <c r="D10128">
        <v>0.98825200000000002</v>
      </c>
      <c r="E10128">
        <v>-6.1537899999999999</v>
      </c>
      <c r="G10128" t="s">
        <v>30789</v>
      </c>
      <c r="H10128">
        <v>7.79136E-2</v>
      </c>
      <c r="J10128" t="s">
        <v>30790</v>
      </c>
    </row>
    <row r="10129" spans="1:10">
      <c r="A10129">
        <v>8053404</v>
      </c>
      <c r="B10129" s="1">
        <v>2.4400000000000002E-2</v>
      </c>
      <c r="C10129" s="1">
        <v>7.4700000000000001E-3</v>
      </c>
      <c r="D10129">
        <v>2.7364790000000001</v>
      </c>
      <c r="E10129">
        <v>-3.0627300000000002</v>
      </c>
      <c r="H10129">
        <v>7.7909999999999993E-2</v>
      </c>
    </row>
    <row r="10130" spans="1:10">
      <c r="A10130">
        <v>8039353</v>
      </c>
      <c r="B10130" s="1">
        <v>0.16600000000000001</v>
      </c>
      <c r="C10130" s="1">
        <v>0.09</v>
      </c>
      <c r="D10130">
        <v>1.713497</v>
      </c>
      <c r="E10130">
        <v>-5.2008099999999997</v>
      </c>
      <c r="G10130" t="s">
        <v>23281</v>
      </c>
      <c r="H10130">
        <v>7.7889600000000003E-2</v>
      </c>
      <c r="J10130" t="s">
        <v>23282</v>
      </c>
    </row>
    <row r="10131" spans="1:10">
      <c r="A10131">
        <v>7932445</v>
      </c>
      <c r="B10131" s="1">
        <v>0.1</v>
      </c>
      <c r="C10131" s="1">
        <v>4.6800000000000001E-2</v>
      </c>
      <c r="D10131">
        <v>2.0159310000000001</v>
      </c>
      <c r="E10131">
        <v>-4.6613899999999999</v>
      </c>
      <c r="H10131">
        <v>7.7886700000000003E-2</v>
      </c>
    </row>
    <row r="10132" spans="1:10">
      <c r="A10132">
        <v>8133014</v>
      </c>
      <c r="B10132" s="1">
        <v>7.51E-2</v>
      </c>
      <c r="C10132" s="1">
        <v>3.2099999999999997E-2</v>
      </c>
      <c r="D10132">
        <v>2.1766299999999998</v>
      </c>
      <c r="E10132">
        <v>-4.3422700000000001</v>
      </c>
      <c r="H10132">
        <v>7.7878699999999995E-2</v>
      </c>
    </row>
    <row r="10133" spans="1:10">
      <c r="A10133">
        <v>8078497</v>
      </c>
      <c r="B10133" s="1">
        <v>2.24E-2</v>
      </c>
      <c r="C10133" s="1">
        <v>6.6600000000000001E-3</v>
      </c>
      <c r="D10133">
        <v>2.7768449999999998</v>
      </c>
      <c r="E10133">
        <v>-2.9607999999999999</v>
      </c>
      <c r="G10133" t="s">
        <v>13766</v>
      </c>
      <c r="H10133">
        <v>7.7869300000000002E-2</v>
      </c>
      <c r="J10133" t="s">
        <v>13767</v>
      </c>
    </row>
    <row r="10134" spans="1:10">
      <c r="A10134">
        <v>8132813</v>
      </c>
      <c r="B10134" s="1">
        <v>7.6700000000000004E-2</v>
      </c>
      <c r="C10134" s="1">
        <v>3.3000000000000002E-2</v>
      </c>
      <c r="D10134">
        <v>2.1652659999999999</v>
      </c>
      <c r="E10134">
        <v>-4.3655600000000003</v>
      </c>
      <c r="G10134" t="s">
        <v>18893</v>
      </c>
      <c r="H10134">
        <v>7.7868400000000004E-2</v>
      </c>
      <c r="J10134" t="s">
        <v>18894</v>
      </c>
    </row>
    <row r="10135" spans="1:10">
      <c r="A10135">
        <v>8015460</v>
      </c>
      <c r="B10135" s="1">
        <v>0.48499999999999999</v>
      </c>
      <c r="C10135" s="1">
        <v>0.36899999999999999</v>
      </c>
      <c r="D10135">
        <v>0.90301699999999996</v>
      </c>
      <c r="E10135">
        <v>-6.2331099999999999</v>
      </c>
      <c r="G10135" t="s">
        <v>31620</v>
      </c>
      <c r="H10135">
        <v>7.7857599999999999E-2</v>
      </c>
      <c r="J10135" t="s">
        <v>31621</v>
      </c>
    </row>
    <row r="10136" spans="1:10">
      <c r="A10136">
        <v>8143296</v>
      </c>
      <c r="B10136" s="1">
        <v>0.156</v>
      </c>
      <c r="C10136" s="1">
        <v>8.3000000000000004E-2</v>
      </c>
      <c r="D10136">
        <v>1.7526550000000001</v>
      </c>
      <c r="E10136">
        <v>-5.1355599999999999</v>
      </c>
      <c r="G10136" t="s">
        <v>22860</v>
      </c>
      <c r="H10136">
        <v>7.7857300000000004E-2</v>
      </c>
      <c r="J10136" t="s">
        <v>22861</v>
      </c>
    </row>
    <row r="10137" spans="1:10">
      <c r="A10137">
        <v>7982267</v>
      </c>
      <c r="B10137" s="1">
        <v>0.39800000000000002</v>
      </c>
      <c r="C10137" s="1">
        <v>0.28399999999999997</v>
      </c>
      <c r="D10137">
        <v>1.077663</v>
      </c>
      <c r="E10137">
        <v>-6.0630800000000002</v>
      </c>
      <c r="H10137">
        <v>7.7836199999999994E-2</v>
      </c>
    </row>
    <row r="10138" spans="1:10">
      <c r="A10138">
        <v>7987780</v>
      </c>
      <c r="B10138" s="1">
        <v>0.17699999999999999</v>
      </c>
      <c r="C10138" s="1">
        <v>9.8100000000000007E-2</v>
      </c>
      <c r="D10138">
        <v>1.671125</v>
      </c>
      <c r="E10138">
        <v>-5.2698799999999997</v>
      </c>
      <c r="G10138" t="s">
        <v>23708</v>
      </c>
      <c r="H10138">
        <v>7.7832399999999996E-2</v>
      </c>
      <c r="J10138" t="s">
        <v>23709</v>
      </c>
    </row>
    <row r="10139" spans="1:10">
      <c r="A10139">
        <v>8001067</v>
      </c>
      <c r="B10139" s="1">
        <v>0.35599999999999998</v>
      </c>
      <c r="C10139" s="1">
        <v>0.245</v>
      </c>
      <c r="D10139">
        <v>1.169079</v>
      </c>
      <c r="E10139">
        <v>-5.9624300000000003</v>
      </c>
      <c r="G10139" t="s">
        <v>28023</v>
      </c>
      <c r="H10139">
        <v>7.7828700000000001E-2</v>
      </c>
      <c r="J10139" t="s">
        <v>28024</v>
      </c>
    </row>
    <row r="10140" spans="1:10">
      <c r="A10140">
        <v>7908839</v>
      </c>
      <c r="B10140" s="1">
        <v>5.8999999999999997E-2</v>
      </c>
      <c r="C10140" s="1">
        <v>2.35E-2</v>
      </c>
      <c r="D10140">
        <v>2.3042820000000002</v>
      </c>
      <c r="E10140">
        <v>-4.0731299999999999</v>
      </c>
      <c r="H10140">
        <v>7.7821799999999997E-2</v>
      </c>
    </row>
    <row r="10141" spans="1:10">
      <c r="A10141">
        <v>7945283</v>
      </c>
      <c r="B10141" s="1">
        <v>0.22500000000000001</v>
      </c>
      <c r="C10141" s="1">
        <v>0.13400000000000001</v>
      </c>
      <c r="D10141">
        <v>1.5119689999999999</v>
      </c>
      <c r="E10141">
        <v>-5.5147000000000004</v>
      </c>
      <c r="G10141" t="s">
        <v>25335</v>
      </c>
      <c r="H10141">
        <v>7.7821299999999996E-2</v>
      </c>
      <c r="J10141" t="s">
        <v>25336</v>
      </c>
    </row>
    <row r="10142" spans="1:10">
      <c r="A10142">
        <v>8087419</v>
      </c>
      <c r="B10142" s="1">
        <v>0.27</v>
      </c>
      <c r="C10142" s="1">
        <v>0.17</v>
      </c>
      <c r="D10142">
        <v>1.3821589999999999</v>
      </c>
      <c r="E10142">
        <v>-5.69712</v>
      </c>
      <c r="G10142" t="s">
        <v>26745</v>
      </c>
      <c r="H10142">
        <v>7.7815999999999996E-2</v>
      </c>
      <c r="J10142" t="s">
        <v>26746</v>
      </c>
    </row>
    <row r="10143" spans="1:10">
      <c r="A10143">
        <v>8072141</v>
      </c>
      <c r="B10143" s="1">
        <v>6.9599999999999995E-2</v>
      </c>
      <c r="C10143" s="1">
        <v>2.9100000000000001E-2</v>
      </c>
      <c r="D10143">
        <v>2.2178990000000001</v>
      </c>
      <c r="E10143">
        <v>-4.2567500000000003</v>
      </c>
      <c r="H10143">
        <v>7.7813300000000002E-2</v>
      </c>
    </row>
    <row r="10144" spans="1:10">
      <c r="A10144">
        <v>7997829</v>
      </c>
      <c r="B10144" s="1">
        <v>0.13800000000000001</v>
      </c>
      <c r="C10144" s="1">
        <v>7.1199999999999999E-2</v>
      </c>
      <c r="D10144">
        <v>1.8257559999999999</v>
      </c>
      <c r="E10144">
        <v>-5.0100499999999997</v>
      </c>
      <c r="G10144" t="s">
        <v>22137</v>
      </c>
      <c r="H10144">
        <v>7.7810900000000002E-2</v>
      </c>
      <c r="J10144" t="s">
        <v>22138</v>
      </c>
    </row>
    <row r="10145" spans="1:10">
      <c r="A10145">
        <v>8066953</v>
      </c>
      <c r="B10145" s="1">
        <v>0.27200000000000002</v>
      </c>
      <c r="C10145" s="1">
        <v>0.17299999999999999</v>
      </c>
      <c r="D10145">
        <v>1.3748990000000001</v>
      </c>
      <c r="E10145">
        <v>-5.7068599999999998</v>
      </c>
      <c r="G10145" t="s">
        <v>26835</v>
      </c>
      <c r="H10145">
        <v>7.7810000000000004E-2</v>
      </c>
      <c r="J10145" t="s">
        <v>26836</v>
      </c>
    </row>
    <row r="10146" spans="1:10">
      <c r="A10146">
        <v>8164918</v>
      </c>
      <c r="B10146" s="1">
        <v>0.27600000000000002</v>
      </c>
      <c r="C10146" s="1">
        <v>0.17499999999999999</v>
      </c>
      <c r="D10146">
        <v>1.3654329999999999</v>
      </c>
      <c r="E10146">
        <v>-5.7194900000000004</v>
      </c>
      <c r="G10146" t="s">
        <v>26936</v>
      </c>
      <c r="H10146">
        <v>7.7785800000000002E-2</v>
      </c>
      <c r="J10146" t="s">
        <v>26937</v>
      </c>
    </row>
    <row r="10147" spans="1:10">
      <c r="A10147">
        <v>8031908</v>
      </c>
      <c r="B10147" s="1">
        <v>0.128</v>
      </c>
      <c r="C10147" s="1">
        <v>6.4299999999999996E-2</v>
      </c>
      <c r="D10147">
        <v>1.8730819999999999</v>
      </c>
      <c r="E10147">
        <v>-4.9262600000000001</v>
      </c>
      <c r="G10147" t="s">
        <v>21668</v>
      </c>
      <c r="H10147">
        <v>7.77756E-2</v>
      </c>
      <c r="J10147" t="s">
        <v>21669</v>
      </c>
    </row>
    <row r="10148" spans="1:10">
      <c r="A10148">
        <v>8116534</v>
      </c>
      <c r="B10148" s="1">
        <v>0.30199999999999999</v>
      </c>
      <c r="C10148" s="1">
        <v>0.19800000000000001</v>
      </c>
      <c r="D10148">
        <v>1.296222</v>
      </c>
      <c r="E10148">
        <v>-5.8092600000000001</v>
      </c>
      <c r="G10148" t="s">
        <v>27654</v>
      </c>
      <c r="H10148">
        <v>7.77529E-2</v>
      </c>
      <c r="J10148" t="s">
        <v>27655</v>
      </c>
    </row>
    <row r="10149" spans="1:10">
      <c r="A10149">
        <v>8165552</v>
      </c>
      <c r="B10149" s="1">
        <v>0.28999999999999998</v>
      </c>
      <c r="C10149" s="1">
        <v>0.188</v>
      </c>
      <c r="D10149">
        <v>1.3276520000000001</v>
      </c>
      <c r="E10149">
        <v>-5.76905</v>
      </c>
      <c r="G10149" t="s">
        <v>27325</v>
      </c>
      <c r="H10149">
        <v>7.7750399999999997E-2</v>
      </c>
      <c r="J10149" t="s">
        <v>27326</v>
      </c>
    </row>
    <row r="10150" spans="1:10">
      <c r="A10150">
        <v>7949058</v>
      </c>
      <c r="B10150" s="1">
        <v>0.19600000000000001</v>
      </c>
      <c r="C10150" s="1">
        <v>0.112</v>
      </c>
      <c r="D10150">
        <v>1.6034889999999999</v>
      </c>
      <c r="E10150">
        <v>-5.3767399999999999</v>
      </c>
      <c r="H10150">
        <v>7.77389E-2</v>
      </c>
    </row>
    <row r="10151" spans="1:10">
      <c r="A10151">
        <v>7937763</v>
      </c>
      <c r="B10151" s="1">
        <v>0.32600000000000001</v>
      </c>
      <c r="C10151" s="1">
        <v>0.219</v>
      </c>
      <c r="D10151">
        <v>1.2385870000000001</v>
      </c>
      <c r="E10151">
        <v>-5.8805800000000001</v>
      </c>
      <c r="G10151" t="s">
        <v>28255</v>
      </c>
      <c r="H10151">
        <v>7.7736700000000006E-2</v>
      </c>
      <c r="J10151" t="s">
        <v>28256</v>
      </c>
    </row>
    <row r="10152" spans="1:10">
      <c r="A10152">
        <v>8080683</v>
      </c>
      <c r="B10152" s="1">
        <v>9.2499999999999999E-2</v>
      </c>
      <c r="C10152" s="1">
        <v>4.2200000000000001E-2</v>
      </c>
      <c r="D10152">
        <v>2.0604939999999998</v>
      </c>
      <c r="E10152">
        <v>-4.5751200000000001</v>
      </c>
      <c r="H10152">
        <v>7.7734700000000004E-2</v>
      </c>
    </row>
    <row r="10153" spans="1:10">
      <c r="A10153">
        <v>8104659</v>
      </c>
      <c r="B10153" s="1">
        <v>3.4299999999999997E-2</v>
      </c>
      <c r="C10153" s="1">
        <v>1.1599999999999999E-2</v>
      </c>
      <c r="D10153">
        <v>2.57565</v>
      </c>
      <c r="E10153">
        <v>-3.4562200000000001</v>
      </c>
      <c r="H10153">
        <v>7.7720700000000004E-2</v>
      </c>
    </row>
    <row r="10154" spans="1:10">
      <c r="A10154">
        <v>8133229</v>
      </c>
      <c r="B10154" s="1">
        <v>2.6800000000000001E-2</v>
      </c>
      <c r="C10154" s="1">
        <v>8.4100000000000008E-3</v>
      </c>
      <c r="D10154">
        <v>2.6937660000000001</v>
      </c>
      <c r="E10154">
        <v>-3.1692100000000001</v>
      </c>
      <c r="H10154">
        <v>7.7693799999999993E-2</v>
      </c>
    </row>
    <row r="10155" spans="1:10">
      <c r="A10155">
        <v>8173977</v>
      </c>
      <c r="B10155" s="1">
        <v>0.115</v>
      </c>
      <c r="C10155" s="1">
        <v>5.5899999999999998E-2</v>
      </c>
      <c r="D10155">
        <v>1.9365220000000001</v>
      </c>
      <c r="E10155">
        <v>-4.8108399999999998</v>
      </c>
      <c r="H10155">
        <v>7.7673099999999995E-2</v>
      </c>
    </row>
    <row r="10156" spans="1:10">
      <c r="A10156">
        <v>8041234</v>
      </c>
      <c r="B10156" s="1">
        <v>0.11799999999999999</v>
      </c>
      <c r="C10156" s="1">
        <v>5.7599999999999998E-2</v>
      </c>
      <c r="D10156">
        <v>1.923052</v>
      </c>
      <c r="E10156">
        <v>-4.8356399999999997</v>
      </c>
      <c r="H10156">
        <v>7.7672699999999997E-2</v>
      </c>
    </row>
    <row r="10157" spans="1:10">
      <c r="A10157">
        <v>7929744</v>
      </c>
      <c r="B10157" s="1">
        <v>0.23599999999999999</v>
      </c>
      <c r="C10157" s="1">
        <v>0.14299999999999999</v>
      </c>
      <c r="D10157">
        <v>1.4764710000000001</v>
      </c>
      <c r="E10157">
        <v>-5.5661300000000002</v>
      </c>
      <c r="G10157" t="s">
        <v>25749</v>
      </c>
      <c r="H10157">
        <v>7.7667600000000003E-2</v>
      </c>
      <c r="J10157" t="s">
        <v>25750</v>
      </c>
    </row>
    <row r="10158" spans="1:10">
      <c r="A10158">
        <v>7949843</v>
      </c>
      <c r="B10158" s="1">
        <v>0.32300000000000001</v>
      </c>
      <c r="C10158" s="1">
        <v>0.216</v>
      </c>
      <c r="D10158">
        <v>1.245395</v>
      </c>
      <c r="E10158">
        <v>-5.8723200000000002</v>
      </c>
      <c r="G10158" t="s">
        <v>28193</v>
      </c>
      <c r="H10158">
        <v>7.7648700000000001E-2</v>
      </c>
      <c r="J10158" t="s">
        <v>28194</v>
      </c>
    </row>
    <row r="10159" spans="1:10">
      <c r="A10159">
        <v>7974125</v>
      </c>
      <c r="B10159" s="1">
        <v>0.39100000000000001</v>
      </c>
      <c r="C10159" s="1">
        <v>0.27600000000000002</v>
      </c>
      <c r="D10159">
        <v>1.0949120000000001</v>
      </c>
      <c r="E10159">
        <v>-6.0446900000000001</v>
      </c>
      <c r="G10159" t="s">
        <v>29650</v>
      </c>
      <c r="H10159">
        <v>7.7639299999999994E-2</v>
      </c>
      <c r="J10159" t="s">
        <v>29651</v>
      </c>
    </row>
    <row r="10160" spans="1:10">
      <c r="A10160">
        <v>8145281</v>
      </c>
      <c r="B10160" s="1">
        <v>0.54</v>
      </c>
      <c r="C10160" s="1">
        <v>0.42599999999999999</v>
      </c>
      <c r="D10160">
        <v>0.80020899999999995</v>
      </c>
      <c r="E10160">
        <v>-6.3194299999999997</v>
      </c>
      <c r="G10160" t="s">
        <v>26881</v>
      </c>
      <c r="H10160">
        <v>7.7638899999999997E-2</v>
      </c>
      <c r="J10160" t="s">
        <v>26882</v>
      </c>
    </row>
    <row r="10161" spans="1:10">
      <c r="A10161">
        <v>8133275</v>
      </c>
      <c r="B10161" s="1">
        <v>0.17499999999999999</v>
      </c>
      <c r="C10161" s="1">
        <v>9.64E-2</v>
      </c>
      <c r="D10161">
        <v>1.680175</v>
      </c>
      <c r="E10161">
        <v>-5.2552599999999998</v>
      </c>
      <c r="G10161" t="s">
        <v>23608</v>
      </c>
      <c r="H10161">
        <v>7.7625600000000003E-2</v>
      </c>
      <c r="J10161" t="s">
        <v>23609</v>
      </c>
    </row>
    <row r="10162" spans="1:10">
      <c r="A10162">
        <v>8165255</v>
      </c>
      <c r="B10162" s="1">
        <v>0.27400000000000002</v>
      </c>
      <c r="C10162" s="1">
        <v>0.17399999999999999</v>
      </c>
      <c r="D10162">
        <v>1.3693059999999999</v>
      </c>
      <c r="E10162">
        <v>-5.7143300000000004</v>
      </c>
      <c r="G10162" t="s">
        <v>26895</v>
      </c>
      <c r="H10162">
        <v>7.7622200000000002E-2</v>
      </c>
      <c r="J10162" t="s">
        <v>26896</v>
      </c>
    </row>
    <row r="10163" spans="1:10">
      <c r="A10163">
        <v>8162177</v>
      </c>
      <c r="B10163" s="1">
        <v>4.1000000000000002E-2</v>
      </c>
      <c r="C10163" s="1">
        <v>1.46E-2</v>
      </c>
      <c r="D10163">
        <v>2.4895510000000001</v>
      </c>
      <c r="E10163">
        <v>-3.6584300000000001</v>
      </c>
      <c r="H10163">
        <v>7.7616199999999996E-2</v>
      </c>
    </row>
    <row r="10164" spans="1:10">
      <c r="A10164">
        <v>8148565</v>
      </c>
      <c r="B10164" s="1">
        <v>0.16400000000000001</v>
      </c>
      <c r="C10164" s="1">
        <v>8.8599999999999998E-2</v>
      </c>
      <c r="D10164">
        <v>1.721306</v>
      </c>
      <c r="E10164">
        <v>-5.1879099999999996</v>
      </c>
      <c r="G10164" t="s">
        <v>23185</v>
      </c>
      <c r="H10164">
        <v>7.7604199999999998E-2</v>
      </c>
      <c r="J10164" t="s">
        <v>23186</v>
      </c>
    </row>
    <row r="10165" spans="1:10">
      <c r="A10165">
        <v>8024934</v>
      </c>
      <c r="B10165" s="1">
        <v>0.185</v>
      </c>
      <c r="C10165" s="1">
        <v>0.104</v>
      </c>
      <c r="D10165">
        <v>1.644444</v>
      </c>
      <c r="E10165">
        <v>-5.3125299999999998</v>
      </c>
      <c r="G10165" t="s">
        <v>23967</v>
      </c>
      <c r="H10165">
        <v>7.7597299999999994E-2</v>
      </c>
      <c r="J10165" t="s">
        <v>23968</v>
      </c>
    </row>
    <row r="10166" spans="1:10">
      <c r="A10166">
        <v>8006836</v>
      </c>
      <c r="B10166" s="1">
        <v>0.214</v>
      </c>
      <c r="C10166" s="1">
        <v>0.125</v>
      </c>
      <c r="D10166">
        <v>1.547005</v>
      </c>
      <c r="E10166">
        <v>-5.46279</v>
      </c>
      <c r="G10166" t="s">
        <v>24949</v>
      </c>
      <c r="H10166">
        <v>7.7594200000000002E-2</v>
      </c>
      <c r="J10166" t="s">
        <v>24950</v>
      </c>
    </row>
    <row r="10167" spans="1:10">
      <c r="A10167">
        <v>7934708</v>
      </c>
      <c r="B10167" s="1">
        <v>0.129</v>
      </c>
      <c r="C10167" s="1">
        <v>6.4699999999999994E-2</v>
      </c>
      <c r="D10167">
        <v>1.8697159999999999</v>
      </c>
      <c r="E10167">
        <v>-4.9322800000000004</v>
      </c>
      <c r="G10167" t="s">
        <v>17282</v>
      </c>
      <c r="H10167">
        <v>7.7591599999999997E-2</v>
      </c>
      <c r="J10167" t="s">
        <v>17283</v>
      </c>
    </row>
    <row r="10168" spans="1:10">
      <c r="A10168">
        <v>7962343</v>
      </c>
      <c r="B10168" s="1">
        <v>3.95E-2</v>
      </c>
      <c r="C10168" s="1">
        <v>1.3899999999999999E-2</v>
      </c>
      <c r="D10168">
        <v>2.5075639999999999</v>
      </c>
      <c r="E10168">
        <v>-3.6166200000000002</v>
      </c>
      <c r="H10168">
        <v>7.7586699999999995E-2</v>
      </c>
    </row>
    <row r="10169" spans="1:10">
      <c r="A10169">
        <v>8175998</v>
      </c>
      <c r="B10169" s="1">
        <v>0.13100000000000001</v>
      </c>
      <c r="C10169" s="1">
        <v>6.6000000000000003E-2</v>
      </c>
      <c r="D10169">
        <v>1.8610260000000001</v>
      </c>
      <c r="E10169">
        <v>-4.9477900000000004</v>
      </c>
      <c r="G10169" t="s">
        <v>21791</v>
      </c>
      <c r="H10169">
        <v>7.7586199999999994E-2</v>
      </c>
      <c r="J10169" t="s">
        <v>21792</v>
      </c>
    </row>
    <row r="10170" spans="1:10">
      <c r="A10170">
        <v>8029894</v>
      </c>
      <c r="B10170" s="1">
        <v>0.3</v>
      </c>
      <c r="C10170" s="1">
        <v>0.19600000000000001</v>
      </c>
      <c r="D10170">
        <v>1.3019810000000001</v>
      </c>
      <c r="E10170">
        <v>-5.8019600000000002</v>
      </c>
      <c r="G10170" t="s">
        <v>27578</v>
      </c>
      <c r="H10170">
        <v>7.7582399999999996E-2</v>
      </c>
      <c r="J10170" t="s">
        <v>27579</v>
      </c>
    </row>
    <row r="10171" spans="1:10">
      <c r="A10171">
        <v>8003060</v>
      </c>
      <c r="B10171" s="1">
        <v>0.50700000000000001</v>
      </c>
      <c r="C10171" s="1">
        <v>0.39100000000000001</v>
      </c>
      <c r="D10171">
        <v>0.86158299999999999</v>
      </c>
      <c r="E10171">
        <v>-6.2691299999999996</v>
      </c>
      <c r="G10171" t="s">
        <v>32010</v>
      </c>
      <c r="H10171">
        <v>7.7556700000000006E-2</v>
      </c>
      <c r="J10171" t="s">
        <v>32011</v>
      </c>
    </row>
    <row r="10172" spans="1:10">
      <c r="A10172">
        <v>7902563</v>
      </c>
      <c r="B10172" s="1">
        <v>9.3700000000000006E-2</v>
      </c>
      <c r="C10172" s="1">
        <v>4.2900000000000001E-2</v>
      </c>
      <c r="D10172">
        <v>2.0529989999999998</v>
      </c>
      <c r="E10172">
        <v>-4.5897500000000004</v>
      </c>
      <c r="H10172">
        <v>7.7520699999999998E-2</v>
      </c>
    </row>
    <row r="10173" spans="1:10">
      <c r="A10173">
        <v>7940987</v>
      </c>
      <c r="B10173" s="1">
        <v>0.12</v>
      </c>
      <c r="C10173" s="1">
        <v>5.8900000000000001E-2</v>
      </c>
      <c r="D10173">
        <v>1.913289</v>
      </c>
      <c r="E10173">
        <v>-4.8535199999999996</v>
      </c>
      <c r="H10173">
        <v>7.7499299999999993E-2</v>
      </c>
    </row>
    <row r="10174" spans="1:10">
      <c r="A10174">
        <v>8130859</v>
      </c>
      <c r="B10174" s="1">
        <v>0.31900000000000001</v>
      </c>
      <c r="C10174" s="1">
        <v>0.21299999999999999</v>
      </c>
      <c r="D10174">
        <v>1.25352</v>
      </c>
      <c r="E10174">
        <v>-5.8624000000000001</v>
      </c>
      <c r="G10174" t="s">
        <v>28107</v>
      </c>
      <c r="H10174">
        <v>7.7489799999999998E-2</v>
      </c>
      <c r="J10174" t="s">
        <v>28108</v>
      </c>
    </row>
    <row r="10175" spans="1:10">
      <c r="A10175">
        <v>8138941</v>
      </c>
      <c r="B10175" s="1">
        <v>0.496</v>
      </c>
      <c r="C10175" s="1">
        <v>0.38</v>
      </c>
      <c r="D10175">
        <v>0.88273400000000002</v>
      </c>
      <c r="E10175">
        <v>-6.2509499999999996</v>
      </c>
      <c r="G10175" t="s">
        <v>31824</v>
      </c>
      <c r="H10175">
        <v>7.7484899999999995E-2</v>
      </c>
      <c r="J10175" t="s">
        <v>31825</v>
      </c>
    </row>
    <row r="10176" spans="1:10">
      <c r="A10176">
        <v>8089255</v>
      </c>
      <c r="B10176" s="1">
        <v>4.9000000000000002E-2</v>
      </c>
      <c r="C10176" s="1">
        <v>1.8499999999999999E-2</v>
      </c>
      <c r="D10176">
        <v>2.3995069999999998</v>
      </c>
      <c r="E10176">
        <v>-3.8635000000000002</v>
      </c>
      <c r="H10176">
        <v>7.7474899999999999E-2</v>
      </c>
    </row>
    <row r="10177" spans="1:10">
      <c r="A10177">
        <v>8160360</v>
      </c>
      <c r="B10177" s="1">
        <v>9.01E-2</v>
      </c>
      <c r="C10177" s="1">
        <v>4.07E-2</v>
      </c>
      <c r="D10177">
        <v>2.0759080000000001</v>
      </c>
      <c r="E10177">
        <v>-4.54488</v>
      </c>
      <c r="G10177" t="s">
        <v>19729</v>
      </c>
      <c r="H10177">
        <v>7.7460899999999999E-2</v>
      </c>
      <c r="J10177" t="s">
        <v>19730</v>
      </c>
    </row>
    <row r="10178" spans="1:10">
      <c r="A10178">
        <v>8070563</v>
      </c>
      <c r="B10178" s="1">
        <v>0.191</v>
      </c>
      <c r="C10178" s="1">
        <v>0.109</v>
      </c>
      <c r="D10178">
        <v>1.6200619999999999</v>
      </c>
      <c r="E10178">
        <v>-5.3509399999999996</v>
      </c>
      <c r="G10178" t="s">
        <v>24233</v>
      </c>
      <c r="H10178">
        <v>7.7445600000000003E-2</v>
      </c>
      <c r="J10178" t="s">
        <v>24234</v>
      </c>
    </row>
    <row r="10179" spans="1:10">
      <c r="A10179">
        <v>8144422</v>
      </c>
      <c r="B10179" s="1">
        <v>0.31</v>
      </c>
      <c r="C10179" s="1">
        <v>0.20499999999999999</v>
      </c>
      <c r="D10179">
        <v>1.276913</v>
      </c>
      <c r="E10179">
        <v>-5.8334999999999999</v>
      </c>
      <c r="G10179" t="s">
        <v>25819</v>
      </c>
      <c r="H10179">
        <v>7.7429100000000001E-2</v>
      </c>
      <c r="J10179" t="s">
        <v>25820</v>
      </c>
    </row>
    <row r="10180" spans="1:10">
      <c r="A10180">
        <v>8179814</v>
      </c>
      <c r="B10180" s="1">
        <v>0.218</v>
      </c>
      <c r="C10180" s="1">
        <v>0.129</v>
      </c>
      <c r="D10180">
        <v>1.534</v>
      </c>
      <c r="E10180">
        <v>-5.4821900000000001</v>
      </c>
      <c r="G10180" t="s">
        <v>25097</v>
      </c>
      <c r="H10180">
        <v>7.7403799999999995E-2</v>
      </c>
      <c r="J10180" t="s">
        <v>25098</v>
      </c>
    </row>
    <row r="10181" spans="1:10">
      <c r="A10181">
        <v>8109618</v>
      </c>
      <c r="B10181" s="1">
        <v>6.59E-2</v>
      </c>
      <c r="C10181" s="1">
        <v>2.7099999999999999E-2</v>
      </c>
      <c r="D10181">
        <v>2.246559</v>
      </c>
      <c r="E10181">
        <v>-4.1965199999999996</v>
      </c>
      <c r="H10181">
        <v>7.7398900000000007E-2</v>
      </c>
    </row>
    <row r="10182" spans="1:10">
      <c r="A10182">
        <v>8162929</v>
      </c>
      <c r="B10182" s="1">
        <v>0.127</v>
      </c>
      <c r="C10182" s="1">
        <v>6.3899999999999998E-2</v>
      </c>
      <c r="D10182">
        <v>1.8760619999999999</v>
      </c>
      <c r="E10182">
        <v>-4.9209199999999997</v>
      </c>
      <c r="G10182" t="s">
        <v>21638</v>
      </c>
      <c r="H10182">
        <v>7.7388399999999996E-2</v>
      </c>
      <c r="J10182" t="s">
        <v>21639</v>
      </c>
    </row>
    <row r="10183" spans="1:10">
      <c r="A10183">
        <v>7932221</v>
      </c>
      <c r="B10183" s="1">
        <v>0.16</v>
      </c>
      <c r="C10183" s="1">
        <v>8.5900000000000004E-2</v>
      </c>
      <c r="D10183">
        <v>1.736221</v>
      </c>
      <c r="E10183">
        <v>-5.1631099999999996</v>
      </c>
      <c r="G10183" t="s">
        <v>23029</v>
      </c>
      <c r="H10183">
        <v>7.7387999999999998E-2</v>
      </c>
      <c r="J10183" t="s">
        <v>23030</v>
      </c>
    </row>
    <row r="10184" spans="1:10">
      <c r="A10184">
        <v>7997158</v>
      </c>
      <c r="B10184" s="1">
        <v>0.47499999999999998</v>
      </c>
      <c r="C10184" s="1">
        <v>0.35899999999999999</v>
      </c>
      <c r="D10184">
        <v>0.92223500000000003</v>
      </c>
      <c r="E10184">
        <v>-6.21584</v>
      </c>
      <c r="G10184" t="s">
        <v>31427</v>
      </c>
      <c r="H10184">
        <v>7.7353099999999994E-2</v>
      </c>
      <c r="J10184" t="s">
        <v>31428</v>
      </c>
    </row>
    <row r="10185" spans="1:10">
      <c r="A10185">
        <v>8115164</v>
      </c>
      <c r="B10185" s="1">
        <v>0.41899999999999998</v>
      </c>
      <c r="C10185" s="1">
        <v>0.30399999999999999</v>
      </c>
      <c r="D10185">
        <v>1.0330090000000001</v>
      </c>
      <c r="E10185">
        <v>-6.1093400000000004</v>
      </c>
      <c r="H10185">
        <v>7.7351799999999998E-2</v>
      </c>
    </row>
    <row r="10186" spans="1:10">
      <c r="A10186">
        <v>8164062</v>
      </c>
      <c r="B10186" s="1">
        <v>0.30199999999999999</v>
      </c>
      <c r="C10186" s="1">
        <v>0.19800000000000001</v>
      </c>
      <c r="D10186">
        <v>1.297355</v>
      </c>
      <c r="E10186">
        <v>-5.80783</v>
      </c>
      <c r="G10186" t="s">
        <v>27642</v>
      </c>
      <c r="H10186">
        <v>7.7350699999999994E-2</v>
      </c>
      <c r="J10186" t="s">
        <v>27643</v>
      </c>
    </row>
    <row r="10187" spans="1:10">
      <c r="A10187">
        <v>8067899</v>
      </c>
      <c r="B10187" s="1">
        <v>0.127</v>
      </c>
      <c r="C10187" s="1">
        <v>6.3899999999999998E-2</v>
      </c>
      <c r="D10187">
        <v>1.8754900000000001</v>
      </c>
      <c r="E10187">
        <v>-4.9219400000000002</v>
      </c>
      <c r="H10187">
        <v>7.7349799999999996E-2</v>
      </c>
    </row>
    <row r="10188" spans="1:10">
      <c r="A10188">
        <v>8062601</v>
      </c>
      <c r="B10188" s="1">
        <v>8.1100000000000005E-2</v>
      </c>
      <c r="C10188" s="1">
        <v>3.56E-2</v>
      </c>
      <c r="D10188">
        <v>2.1336529999999998</v>
      </c>
      <c r="E10188">
        <v>-4.4297800000000001</v>
      </c>
      <c r="G10188" t="s">
        <v>19203</v>
      </c>
      <c r="H10188">
        <v>7.7340699999999998E-2</v>
      </c>
      <c r="J10188" t="s">
        <v>19204</v>
      </c>
    </row>
    <row r="10189" spans="1:10">
      <c r="A10189">
        <v>8166569</v>
      </c>
      <c r="B10189" s="1">
        <v>0.27800000000000002</v>
      </c>
      <c r="C10189" s="1">
        <v>0.17699999999999999</v>
      </c>
      <c r="D10189">
        <v>1.360155</v>
      </c>
      <c r="E10189">
        <v>-5.7264900000000001</v>
      </c>
      <c r="H10189">
        <v>7.7329599999999998E-2</v>
      </c>
    </row>
    <row r="10190" spans="1:10">
      <c r="A10190">
        <v>8122240</v>
      </c>
      <c r="B10190" s="1">
        <v>7.1099999999999997E-2</v>
      </c>
      <c r="C10190" s="1">
        <v>2.9899999999999999E-2</v>
      </c>
      <c r="D10190">
        <v>2.2059739999999999</v>
      </c>
      <c r="E10190">
        <v>-4.2816099999999997</v>
      </c>
      <c r="H10190">
        <v>7.7318399999999995E-2</v>
      </c>
    </row>
    <row r="10191" spans="1:10">
      <c r="A10191">
        <v>8112285</v>
      </c>
      <c r="B10191" s="1">
        <v>0.154</v>
      </c>
      <c r="C10191" s="1">
        <v>8.1900000000000001E-2</v>
      </c>
      <c r="D10191">
        <v>1.7593799999999999</v>
      </c>
      <c r="E10191">
        <v>-5.1242099999999997</v>
      </c>
      <c r="G10191" t="s">
        <v>22804</v>
      </c>
      <c r="H10191">
        <v>7.7310699999999996E-2</v>
      </c>
      <c r="J10191" t="s">
        <v>22805</v>
      </c>
    </row>
    <row r="10192" spans="1:10">
      <c r="A10192">
        <v>8164336</v>
      </c>
      <c r="B10192" s="1">
        <v>0.26400000000000001</v>
      </c>
      <c r="C10192" s="1">
        <v>0.16600000000000001</v>
      </c>
      <c r="D10192">
        <v>1.396649</v>
      </c>
      <c r="E10192">
        <v>-5.67753</v>
      </c>
      <c r="G10192" t="s">
        <v>26567</v>
      </c>
      <c r="H10192">
        <v>7.73031E-2</v>
      </c>
      <c r="J10192" t="s">
        <v>26568</v>
      </c>
    </row>
    <row r="10193" spans="1:10">
      <c r="A10193">
        <v>8070786</v>
      </c>
      <c r="B10193" s="1">
        <v>0.13200000000000001</v>
      </c>
      <c r="C10193" s="1">
        <v>6.6600000000000006E-2</v>
      </c>
      <c r="D10193">
        <v>1.8563369999999999</v>
      </c>
      <c r="E10193">
        <v>-4.9561299999999999</v>
      </c>
      <c r="G10193" t="s">
        <v>21839</v>
      </c>
      <c r="H10193">
        <v>7.7288399999999993E-2</v>
      </c>
      <c r="J10193" t="s">
        <v>21840</v>
      </c>
    </row>
    <row r="10194" spans="1:10">
      <c r="A10194">
        <v>7974564</v>
      </c>
      <c r="B10194" s="1">
        <v>5.91E-2</v>
      </c>
      <c r="C10194" s="1">
        <v>2.3599999999999999E-2</v>
      </c>
      <c r="D10194">
        <v>2.303007</v>
      </c>
      <c r="E10194">
        <v>-4.0758799999999997</v>
      </c>
      <c r="G10194" t="s">
        <v>17704</v>
      </c>
      <c r="H10194">
        <v>7.72809E-2</v>
      </c>
      <c r="J10194" t="s">
        <v>17705</v>
      </c>
    </row>
    <row r="10195" spans="1:10">
      <c r="A10195">
        <v>8142403</v>
      </c>
      <c r="B10195" s="1">
        <v>2.2100000000000002E-2</v>
      </c>
      <c r="C10195" s="1">
        <v>6.5700000000000003E-3</v>
      </c>
      <c r="D10195">
        <v>2.781828</v>
      </c>
      <c r="E10195">
        <v>-2.9481299999999999</v>
      </c>
      <c r="H10195">
        <v>7.7270000000000005E-2</v>
      </c>
    </row>
    <row r="10196" spans="1:10">
      <c r="A10196">
        <v>8134745</v>
      </c>
      <c r="B10196" s="1">
        <v>0.14199999999999999</v>
      </c>
      <c r="C10196" s="1">
        <v>7.3800000000000004E-2</v>
      </c>
      <c r="D10196">
        <v>1.8087850000000001</v>
      </c>
      <c r="E10196">
        <v>-5.0396099999999997</v>
      </c>
      <c r="G10196" t="s">
        <v>22300</v>
      </c>
      <c r="H10196">
        <v>7.7263100000000001E-2</v>
      </c>
      <c r="J10196" t="s">
        <v>22301</v>
      </c>
    </row>
    <row r="10197" spans="1:10">
      <c r="A10197">
        <v>8085786</v>
      </c>
      <c r="B10197" s="1">
        <v>7.4999999999999997E-2</v>
      </c>
      <c r="C10197" s="1">
        <v>3.2000000000000001E-2</v>
      </c>
      <c r="D10197">
        <v>2.1773530000000001</v>
      </c>
      <c r="E10197">
        <v>-4.3407799999999996</v>
      </c>
      <c r="H10197">
        <v>7.7250899999999997E-2</v>
      </c>
    </row>
    <row r="10198" spans="1:10">
      <c r="A10198">
        <v>7900490</v>
      </c>
      <c r="B10198" s="1">
        <v>0.20899999999999999</v>
      </c>
      <c r="C10198" s="1">
        <v>0.122</v>
      </c>
      <c r="D10198">
        <v>1.5601700000000001</v>
      </c>
      <c r="E10198">
        <v>-5.4429999999999996</v>
      </c>
      <c r="G10198" t="s">
        <v>24843</v>
      </c>
      <c r="H10198">
        <v>7.7241099999999993E-2</v>
      </c>
      <c r="J10198" t="s">
        <v>24844</v>
      </c>
    </row>
    <row r="10199" spans="1:10">
      <c r="A10199">
        <v>8133582</v>
      </c>
      <c r="B10199" s="1">
        <v>0.22600000000000001</v>
      </c>
      <c r="C10199" s="1">
        <v>0.13500000000000001</v>
      </c>
      <c r="D10199">
        <v>1.5092699999999999</v>
      </c>
      <c r="E10199">
        <v>-5.5186500000000001</v>
      </c>
      <c r="G10199" t="s">
        <v>13511</v>
      </c>
      <c r="H10199">
        <v>7.7228199999999997E-2</v>
      </c>
      <c r="J10199" t="s">
        <v>13512</v>
      </c>
    </row>
    <row r="10200" spans="1:10">
      <c r="A10200">
        <v>8176578</v>
      </c>
      <c r="B10200" s="1">
        <v>0.88900000000000001</v>
      </c>
      <c r="C10200" s="1">
        <v>0.84099999999999997</v>
      </c>
      <c r="D10200">
        <v>0.201793</v>
      </c>
      <c r="E10200">
        <v>-6.6162900000000002</v>
      </c>
      <c r="G10200" t="s">
        <v>38538</v>
      </c>
      <c r="H10200">
        <v>7.7210699999999993E-2</v>
      </c>
      <c r="J10200" t="s">
        <v>38539</v>
      </c>
    </row>
    <row r="10201" spans="1:10">
      <c r="A10201">
        <v>7960881</v>
      </c>
      <c r="B10201" s="1">
        <v>0.26100000000000001</v>
      </c>
      <c r="C10201" s="1">
        <v>0.16300000000000001</v>
      </c>
      <c r="D10201">
        <v>1.4048670000000001</v>
      </c>
      <c r="E10201">
        <v>-5.6663399999999999</v>
      </c>
      <c r="G10201" t="s">
        <v>26499</v>
      </c>
      <c r="H10201">
        <v>7.7204900000000007E-2</v>
      </c>
      <c r="J10201" t="s">
        <v>26500</v>
      </c>
    </row>
    <row r="10202" spans="1:10">
      <c r="A10202">
        <v>8153920</v>
      </c>
      <c r="B10202" s="1">
        <v>0.183</v>
      </c>
      <c r="C10202" s="1">
        <v>0.10199999999999999</v>
      </c>
      <c r="D10202">
        <v>1.6510320000000001</v>
      </c>
      <c r="E10202">
        <v>-5.30206</v>
      </c>
      <c r="G10202" t="s">
        <v>23907</v>
      </c>
      <c r="H10202">
        <v>7.7202400000000004E-2</v>
      </c>
      <c r="J10202" t="s">
        <v>23908</v>
      </c>
    </row>
    <row r="10203" spans="1:10">
      <c r="A10203">
        <v>8120579</v>
      </c>
      <c r="B10203" s="1">
        <v>0.28299999999999997</v>
      </c>
      <c r="C10203" s="1">
        <v>0.18099999999999999</v>
      </c>
      <c r="D10203">
        <v>1.3467100000000001</v>
      </c>
      <c r="E10203">
        <v>-5.7442200000000003</v>
      </c>
      <c r="G10203" t="s">
        <v>27102</v>
      </c>
      <c r="H10203">
        <v>7.7202000000000007E-2</v>
      </c>
      <c r="J10203" t="s">
        <v>27103</v>
      </c>
    </row>
    <row r="10204" spans="1:10">
      <c r="A10204">
        <v>8069804</v>
      </c>
      <c r="B10204" s="1">
        <v>8.3299999999999999E-2</v>
      </c>
      <c r="C10204" s="1">
        <v>3.6799999999999999E-2</v>
      </c>
      <c r="D10204">
        <v>2.1192310000000001</v>
      </c>
      <c r="E10204">
        <v>-4.4587899999999996</v>
      </c>
      <c r="G10204" t="s">
        <v>19339</v>
      </c>
      <c r="H10204">
        <v>7.7189099999999997E-2</v>
      </c>
      <c r="J10204" t="s">
        <v>19340</v>
      </c>
    </row>
    <row r="10205" spans="1:10">
      <c r="A10205">
        <v>8120824</v>
      </c>
      <c r="B10205" s="1">
        <v>1.0200000000000001E-2</v>
      </c>
      <c r="C10205" s="1">
        <v>2.4499999999999999E-3</v>
      </c>
      <c r="D10205">
        <v>3.1163669999999999</v>
      </c>
      <c r="E10205">
        <v>-2.0547499999999999</v>
      </c>
      <c r="H10205">
        <v>7.7137800000000006E-2</v>
      </c>
    </row>
    <row r="10206" spans="1:10">
      <c r="A10206">
        <v>7998722</v>
      </c>
      <c r="B10206" s="1">
        <v>0.56000000000000005</v>
      </c>
      <c r="C10206" s="1">
        <v>0.44700000000000001</v>
      </c>
      <c r="D10206">
        <v>0.76364399999999999</v>
      </c>
      <c r="E10206">
        <v>-6.3476499999999998</v>
      </c>
      <c r="G10206" t="s">
        <v>32963</v>
      </c>
      <c r="H10206">
        <v>7.7136700000000002E-2</v>
      </c>
      <c r="J10206" t="s">
        <v>32964</v>
      </c>
    </row>
    <row r="10207" spans="1:10">
      <c r="A10207">
        <v>8026486</v>
      </c>
      <c r="B10207" s="1">
        <v>8.0500000000000002E-2</v>
      </c>
      <c r="C10207" s="1">
        <v>3.5200000000000002E-2</v>
      </c>
      <c r="D10207">
        <v>2.1380819999999998</v>
      </c>
      <c r="E10207">
        <v>-4.4208299999999996</v>
      </c>
      <c r="G10207" t="s">
        <v>19154</v>
      </c>
      <c r="H10207">
        <v>7.7133999999999994E-2</v>
      </c>
      <c r="J10207" t="s">
        <v>19155</v>
      </c>
    </row>
    <row r="10208" spans="1:10">
      <c r="A10208">
        <v>8102984</v>
      </c>
      <c r="B10208" s="1">
        <v>0.36499999999999999</v>
      </c>
      <c r="C10208" s="1">
        <v>0.253</v>
      </c>
      <c r="D10208">
        <v>1.1499429999999999</v>
      </c>
      <c r="E10208">
        <v>-5.9841499999999996</v>
      </c>
      <c r="H10208">
        <v>7.7111600000000002E-2</v>
      </c>
    </row>
    <row r="10209" spans="1:10">
      <c r="A10209">
        <v>7904244</v>
      </c>
      <c r="B10209" s="1">
        <v>0.11700000000000001</v>
      </c>
      <c r="C10209" s="1">
        <v>5.7299999999999997E-2</v>
      </c>
      <c r="D10209">
        <v>1.9258090000000001</v>
      </c>
      <c r="E10209">
        <v>-4.8305800000000003</v>
      </c>
      <c r="G10209" t="s">
        <v>21165</v>
      </c>
      <c r="H10209">
        <v>7.7100699999999994E-2</v>
      </c>
      <c r="J10209" t="s">
        <v>21166</v>
      </c>
    </row>
    <row r="10210" spans="1:10">
      <c r="A10210">
        <v>7906786</v>
      </c>
      <c r="B10210" s="1">
        <v>0.442</v>
      </c>
      <c r="C10210" s="1">
        <v>0.32700000000000001</v>
      </c>
      <c r="D10210">
        <v>0.98650099999999996</v>
      </c>
      <c r="E10210">
        <v>-6.1554900000000004</v>
      </c>
      <c r="G10210" t="s">
        <v>30809</v>
      </c>
      <c r="H10210">
        <v>7.70922E-2</v>
      </c>
      <c r="J10210" t="s">
        <v>30810</v>
      </c>
    </row>
    <row r="10211" spans="1:10">
      <c r="A10211">
        <v>8131296</v>
      </c>
      <c r="B10211" s="1">
        <v>0.26700000000000002</v>
      </c>
      <c r="C10211" s="1">
        <v>0.16800000000000001</v>
      </c>
      <c r="D10211">
        <v>1.3884449999999999</v>
      </c>
      <c r="E10211">
        <v>-5.68865</v>
      </c>
      <c r="G10211" t="s">
        <v>26687</v>
      </c>
      <c r="H10211">
        <v>7.7079099999999998E-2</v>
      </c>
      <c r="J10211" t="s">
        <v>26688</v>
      </c>
    </row>
    <row r="10212" spans="1:10">
      <c r="A10212">
        <v>7961889</v>
      </c>
      <c r="B10212" s="1">
        <v>0.3</v>
      </c>
      <c r="C10212" s="1">
        <v>0.19600000000000001</v>
      </c>
      <c r="D10212">
        <v>1.3016000000000001</v>
      </c>
      <c r="E10212">
        <v>-5.8024399999999998</v>
      </c>
      <c r="H10212">
        <v>7.7070200000000005E-2</v>
      </c>
    </row>
    <row r="10213" spans="1:10">
      <c r="A10213">
        <v>8170208</v>
      </c>
      <c r="B10213" s="1">
        <v>7.3099999999999998E-2</v>
      </c>
      <c r="C10213" s="1">
        <v>3.1E-2</v>
      </c>
      <c r="D10213">
        <v>2.1913049999999998</v>
      </c>
      <c r="E10213">
        <v>-4.3120200000000004</v>
      </c>
      <c r="H10213">
        <v>7.7049800000000002E-2</v>
      </c>
    </row>
    <row r="10214" spans="1:10">
      <c r="A10214">
        <v>7912839</v>
      </c>
      <c r="B10214" s="1">
        <v>0.27800000000000002</v>
      </c>
      <c r="C10214" s="1">
        <v>0.17699999999999999</v>
      </c>
      <c r="D10214">
        <v>1.3590500000000001</v>
      </c>
      <c r="E10214">
        <v>-5.7279600000000004</v>
      </c>
      <c r="G10214" t="s">
        <v>27003</v>
      </c>
      <c r="H10214">
        <v>7.7047599999999994E-2</v>
      </c>
      <c r="J10214" t="s">
        <v>27004</v>
      </c>
    </row>
    <row r="10215" spans="1:10">
      <c r="A10215">
        <v>7986336</v>
      </c>
      <c r="B10215" s="1">
        <v>0.104</v>
      </c>
      <c r="C10215" s="1">
        <v>4.9000000000000002E-2</v>
      </c>
      <c r="D10215">
        <v>1.9949920000000001</v>
      </c>
      <c r="E10215">
        <v>-4.7013299999999996</v>
      </c>
      <c r="H10215">
        <v>7.7039999999999997E-2</v>
      </c>
    </row>
    <row r="10216" spans="1:10">
      <c r="A10216">
        <v>8176429</v>
      </c>
      <c r="B10216" s="1">
        <v>0.105</v>
      </c>
      <c r="C10216" s="1">
        <v>4.9799999999999997E-2</v>
      </c>
      <c r="D10216">
        <v>1.9880119999999999</v>
      </c>
      <c r="E10216">
        <v>-4.7145599999999996</v>
      </c>
      <c r="G10216" t="s">
        <v>20576</v>
      </c>
      <c r="H10216">
        <v>7.6995300000000003E-2</v>
      </c>
      <c r="J10216" t="s">
        <v>20577</v>
      </c>
    </row>
    <row r="10217" spans="1:10">
      <c r="A10217">
        <v>8177108</v>
      </c>
      <c r="B10217" s="1">
        <v>0.105</v>
      </c>
      <c r="C10217" s="1">
        <v>4.9799999999999997E-2</v>
      </c>
      <c r="D10217">
        <v>1.9880119999999999</v>
      </c>
      <c r="E10217">
        <v>-4.7145599999999996</v>
      </c>
      <c r="G10217" t="s">
        <v>20576</v>
      </c>
      <c r="H10217">
        <v>7.6995300000000003E-2</v>
      </c>
      <c r="J10217" t="s">
        <v>20577</v>
      </c>
    </row>
    <row r="10218" spans="1:10">
      <c r="A10218">
        <v>8023575</v>
      </c>
      <c r="B10218" s="1">
        <v>0.20200000000000001</v>
      </c>
      <c r="C10218" s="1">
        <v>0.11700000000000001</v>
      </c>
      <c r="D10218">
        <v>1.582762</v>
      </c>
      <c r="E10218">
        <v>-5.4086600000000002</v>
      </c>
      <c r="G10218" t="s">
        <v>24603</v>
      </c>
      <c r="H10218">
        <v>7.6990400000000001E-2</v>
      </c>
      <c r="J10218" t="s">
        <v>24604</v>
      </c>
    </row>
    <row r="10219" spans="1:10">
      <c r="A10219">
        <v>8090212</v>
      </c>
      <c r="B10219" s="1">
        <v>4.3700000000000003E-2</v>
      </c>
      <c r="C10219" s="1">
        <v>1.5900000000000001E-2</v>
      </c>
      <c r="D10219">
        <v>2.4571149999999999</v>
      </c>
      <c r="E10219">
        <v>-3.7330700000000001</v>
      </c>
      <c r="H10219">
        <v>7.6989799999999997E-2</v>
      </c>
    </row>
    <row r="10220" spans="1:10">
      <c r="A10220">
        <v>8174442</v>
      </c>
      <c r="B10220" s="1">
        <v>6.5500000000000003E-2</v>
      </c>
      <c r="C10220" s="1">
        <v>2.69E-2</v>
      </c>
      <c r="D10220">
        <v>2.2499120000000001</v>
      </c>
      <c r="E10220">
        <v>-4.1894299999999998</v>
      </c>
      <c r="H10220">
        <v>7.6986899999999997E-2</v>
      </c>
    </row>
    <row r="10221" spans="1:10">
      <c r="A10221">
        <v>8175696</v>
      </c>
      <c r="B10221" s="1">
        <v>0.10100000000000001</v>
      </c>
      <c r="C10221" s="1">
        <v>4.7399999999999998E-2</v>
      </c>
      <c r="D10221">
        <v>2.009547</v>
      </c>
      <c r="E10221">
        <v>-4.67361</v>
      </c>
      <c r="G10221" t="s">
        <v>20358</v>
      </c>
      <c r="H10221">
        <v>7.6982900000000007E-2</v>
      </c>
      <c r="J10221" t="s">
        <v>20359</v>
      </c>
    </row>
    <row r="10222" spans="1:10">
      <c r="A10222">
        <v>8112196</v>
      </c>
      <c r="B10222" s="1">
        <v>0.10199999999999999</v>
      </c>
      <c r="C10222" s="1">
        <v>4.7899999999999998E-2</v>
      </c>
      <c r="D10222">
        <v>2.004867</v>
      </c>
      <c r="E10222">
        <v>-4.6825400000000004</v>
      </c>
      <c r="H10222">
        <v>7.6980000000000007E-2</v>
      </c>
    </row>
    <row r="10223" spans="1:10">
      <c r="A10223">
        <v>8082442</v>
      </c>
      <c r="B10223" s="1">
        <v>0.307</v>
      </c>
      <c r="C10223" s="1">
        <v>0.20200000000000001</v>
      </c>
      <c r="D10223">
        <v>1.283857</v>
      </c>
      <c r="E10223">
        <v>-5.8248300000000004</v>
      </c>
      <c r="H10223">
        <v>7.6979599999999995E-2</v>
      </c>
    </row>
    <row r="10224" spans="1:10">
      <c r="A10224">
        <v>8058542</v>
      </c>
      <c r="B10224" s="1">
        <v>7.6499999999999999E-2</v>
      </c>
      <c r="C10224" s="1">
        <v>3.2899999999999999E-2</v>
      </c>
      <c r="D10224">
        <v>2.1663670000000002</v>
      </c>
      <c r="E10224">
        <v>-4.3633100000000002</v>
      </c>
      <c r="G10224" t="s">
        <v>18881</v>
      </c>
      <c r="H10224">
        <v>7.6975299999999997E-2</v>
      </c>
      <c r="J10224" t="s">
        <v>18882</v>
      </c>
    </row>
    <row r="10225" spans="1:10">
      <c r="A10225">
        <v>8165860</v>
      </c>
      <c r="B10225" s="1">
        <v>0.30499999999999999</v>
      </c>
      <c r="C10225" s="1">
        <v>0.2</v>
      </c>
      <c r="D10225">
        <v>1.2896510000000001</v>
      </c>
      <c r="E10225">
        <v>-5.8175499999999998</v>
      </c>
      <c r="H10225">
        <v>7.6974399999999998E-2</v>
      </c>
    </row>
    <row r="10226" spans="1:10">
      <c r="A10226">
        <v>8074541</v>
      </c>
      <c r="B10226" s="1">
        <v>0.214</v>
      </c>
      <c r="C10226" s="1">
        <v>0.126</v>
      </c>
      <c r="D10226">
        <v>1.545687</v>
      </c>
      <c r="E10226">
        <v>-5.4647600000000001</v>
      </c>
      <c r="G10226" t="s">
        <v>24955</v>
      </c>
      <c r="H10226">
        <v>7.6973299999999995E-2</v>
      </c>
      <c r="J10226" t="s">
        <v>24956</v>
      </c>
    </row>
    <row r="10227" spans="1:10">
      <c r="A10227">
        <v>8160405</v>
      </c>
      <c r="B10227" s="1">
        <v>0.373</v>
      </c>
      <c r="C10227" s="1">
        <v>0.26100000000000001</v>
      </c>
      <c r="D10227">
        <v>1.131264</v>
      </c>
      <c r="E10227">
        <v>-6.0050299999999996</v>
      </c>
      <c r="G10227" t="s">
        <v>29312</v>
      </c>
      <c r="H10227">
        <v>7.6965599999999995E-2</v>
      </c>
      <c r="J10227" t="s">
        <v>29313</v>
      </c>
    </row>
    <row r="10228" spans="1:10">
      <c r="A10228">
        <v>7934970</v>
      </c>
      <c r="B10228" s="1">
        <v>0.13</v>
      </c>
      <c r="C10228" s="1">
        <v>6.5600000000000006E-2</v>
      </c>
      <c r="D10228">
        <v>1.8635489999999999</v>
      </c>
      <c r="E10228">
        <v>-4.9432999999999998</v>
      </c>
      <c r="G10228" t="s">
        <v>21757</v>
      </c>
      <c r="H10228">
        <v>7.6964000000000005E-2</v>
      </c>
      <c r="J10228" t="s">
        <v>21758</v>
      </c>
    </row>
    <row r="10229" spans="1:10">
      <c r="A10229">
        <v>8062813</v>
      </c>
      <c r="B10229" s="1">
        <v>0.17499999999999999</v>
      </c>
      <c r="C10229" s="1">
        <v>9.64E-2</v>
      </c>
      <c r="D10229">
        <v>1.6797869999999999</v>
      </c>
      <c r="E10229">
        <v>-5.25589</v>
      </c>
      <c r="G10229" t="s">
        <v>23612</v>
      </c>
      <c r="H10229">
        <v>7.6953099999999997E-2</v>
      </c>
      <c r="J10229" t="s">
        <v>23613</v>
      </c>
    </row>
    <row r="10230" spans="1:10">
      <c r="A10230">
        <v>7939952</v>
      </c>
      <c r="B10230" s="1">
        <v>2.1399999999999999E-2</v>
      </c>
      <c r="C10230" s="1">
        <v>6.3E-3</v>
      </c>
      <c r="D10230">
        <v>2.7968980000000001</v>
      </c>
      <c r="E10230">
        <v>-2.9096899999999999</v>
      </c>
      <c r="H10230">
        <v>7.6936000000000004E-2</v>
      </c>
    </row>
    <row r="10231" spans="1:10">
      <c r="A10231">
        <v>8009380</v>
      </c>
      <c r="B10231" s="1">
        <v>0.14599999999999999</v>
      </c>
      <c r="C10231" s="1">
        <v>7.6100000000000001E-2</v>
      </c>
      <c r="D10231">
        <v>1.794443</v>
      </c>
      <c r="E10231">
        <v>-5.0643900000000004</v>
      </c>
      <c r="G10231" t="s">
        <v>22428</v>
      </c>
      <c r="H10231">
        <v>7.69233E-2</v>
      </c>
      <c r="J10231" t="s">
        <v>22429</v>
      </c>
    </row>
    <row r="10232" spans="1:10">
      <c r="A10232">
        <v>7958209</v>
      </c>
      <c r="B10232" s="1">
        <v>4.6600000000000003E-2</v>
      </c>
      <c r="C10232" s="1">
        <v>1.7299999999999999E-2</v>
      </c>
      <c r="D10232">
        <v>2.4247559999999999</v>
      </c>
      <c r="E10232">
        <v>-3.8066599999999999</v>
      </c>
      <c r="H10232">
        <v>7.6923099999999994E-2</v>
      </c>
    </row>
    <row r="10233" spans="1:10">
      <c r="A10233">
        <v>8106978</v>
      </c>
      <c r="B10233" s="1">
        <v>0.28899999999999998</v>
      </c>
      <c r="C10233" s="1">
        <v>0.187</v>
      </c>
      <c r="D10233">
        <v>1.3303940000000001</v>
      </c>
      <c r="E10233">
        <v>-5.7655000000000003</v>
      </c>
      <c r="G10233" t="s">
        <v>27289</v>
      </c>
      <c r="H10233">
        <v>7.6921600000000007E-2</v>
      </c>
      <c r="J10233" t="s">
        <v>27290</v>
      </c>
    </row>
    <row r="10234" spans="1:10">
      <c r="A10234">
        <v>8086255</v>
      </c>
      <c r="B10234" s="1">
        <v>0.124</v>
      </c>
      <c r="C10234" s="1">
        <v>6.1899999999999997E-2</v>
      </c>
      <c r="D10234">
        <v>1.890477</v>
      </c>
      <c r="E10234">
        <v>-4.8949600000000002</v>
      </c>
      <c r="G10234" t="s">
        <v>21484</v>
      </c>
      <c r="H10234">
        <v>7.6910699999999999E-2</v>
      </c>
      <c r="J10234" t="s">
        <v>21485</v>
      </c>
    </row>
    <row r="10235" spans="1:10">
      <c r="A10235">
        <v>8154885</v>
      </c>
      <c r="B10235" s="1">
        <v>0.22</v>
      </c>
      <c r="C10235" s="1">
        <v>0.13</v>
      </c>
      <c r="D10235">
        <v>1.527604</v>
      </c>
      <c r="E10235">
        <v>-5.4916700000000001</v>
      </c>
      <c r="G10235" t="s">
        <v>25159</v>
      </c>
      <c r="H10235">
        <v>7.6910699999999999E-2</v>
      </c>
      <c r="J10235" t="s">
        <v>25160</v>
      </c>
    </row>
    <row r="10236" spans="1:10">
      <c r="A10236">
        <v>8011141</v>
      </c>
      <c r="B10236" s="1">
        <v>0.215</v>
      </c>
      <c r="C10236" s="1">
        <v>0.126</v>
      </c>
      <c r="D10236">
        <v>1.5448550000000001</v>
      </c>
      <c r="E10236">
        <v>-5.4660099999999998</v>
      </c>
      <c r="G10236" t="s">
        <v>24965</v>
      </c>
      <c r="H10236">
        <v>7.6894900000000002E-2</v>
      </c>
      <c r="J10236" t="s">
        <v>24966</v>
      </c>
    </row>
    <row r="10237" spans="1:10">
      <c r="A10237">
        <v>8116033</v>
      </c>
      <c r="B10237" s="1">
        <v>0.13700000000000001</v>
      </c>
      <c r="C10237" s="1">
        <v>6.9900000000000004E-2</v>
      </c>
      <c r="D10237">
        <v>1.8340160000000001</v>
      </c>
      <c r="E10237">
        <v>-4.9955699999999998</v>
      </c>
      <c r="G10237" t="s">
        <v>22051</v>
      </c>
      <c r="H10237">
        <v>7.6886200000000002E-2</v>
      </c>
      <c r="J10237" t="s">
        <v>22052</v>
      </c>
    </row>
    <row r="10238" spans="1:10">
      <c r="A10238">
        <v>8022642</v>
      </c>
      <c r="B10238" s="1">
        <v>6.9599999999999995E-2</v>
      </c>
      <c r="C10238" s="1">
        <v>2.9100000000000001E-2</v>
      </c>
      <c r="D10238">
        <v>2.2177280000000001</v>
      </c>
      <c r="E10238">
        <v>-4.2571099999999999</v>
      </c>
      <c r="H10238">
        <v>7.6877699999999993E-2</v>
      </c>
    </row>
    <row r="10239" spans="1:10">
      <c r="A10239">
        <v>8097541</v>
      </c>
      <c r="B10239" s="1">
        <v>0.14199999999999999</v>
      </c>
      <c r="C10239" s="1">
        <v>7.3300000000000004E-2</v>
      </c>
      <c r="D10239">
        <v>1.811607</v>
      </c>
      <c r="E10239">
        <v>-5.0347099999999996</v>
      </c>
      <c r="H10239">
        <v>7.6852699999999996E-2</v>
      </c>
    </row>
    <row r="10240" spans="1:10">
      <c r="A10240">
        <v>8124922</v>
      </c>
      <c r="B10240" s="1">
        <v>0.06</v>
      </c>
      <c r="C10240" s="1">
        <v>2.4E-2</v>
      </c>
      <c r="D10240">
        <v>2.2956089999999998</v>
      </c>
      <c r="E10240">
        <v>-4.0918400000000004</v>
      </c>
      <c r="H10240">
        <v>7.6846399999999995E-2</v>
      </c>
    </row>
    <row r="10241" spans="1:10">
      <c r="A10241">
        <v>8026631</v>
      </c>
      <c r="B10241" s="1">
        <v>0.40200000000000002</v>
      </c>
      <c r="C10241" s="1">
        <v>0.28699999999999998</v>
      </c>
      <c r="D10241">
        <v>1.070667</v>
      </c>
      <c r="E10241">
        <v>-6.0704500000000001</v>
      </c>
      <c r="G10241" t="s">
        <v>29888</v>
      </c>
      <c r="H10241">
        <v>7.6833600000000002E-2</v>
      </c>
      <c r="J10241" t="s">
        <v>29889</v>
      </c>
    </row>
    <row r="10242" spans="1:10">
      <c r="A10242">
        <v>8003116</v>
      </c>
      <c r="B10242" s="1">
        <v>0.21099999999999999</v>
      </c>
      <c r="C10242" s="1">
        <v>0.123</v>
      </c>
      <c r="D10242">
        <v>1.5552330000000001</v>
      </c>
      <c r="E10242">
        <v>-5.4504400000000004</v>
      </c>
      <c r="G10242" t="s">
        <v>24897</v>
      </c>
      <c r="H10242">
        <v>7.6828400000000005E-2</v>
      </c>
      <c r="J10242" t="s">
        <v>24898</v>
      </c>
    </row>
    <row r="10243" spans="1:10">
      <c r="A10243">
        <v>8114546</v>
      </c>
      <c r="B10243" s="1">
        <v>4.8000000000000001E-2</v>
      </c>
      <c r="C10243" s="1">
        <v>1.7999999999999999E-2</v>
      </c>
      <c r="D10243">
        <v>2.4100429999999999</v>
      </c>
      <c r="E10243">
        <v>-3.8398500000000002</v>
      </c>
      <c r="H10243">
        <v>7.6827300000000001E-2</v>
      </c>
    </row>
    <row r="10244" spans="1:10">
      <c r="A10244">
        <v>8107847</v>
      </c>
      <c r="B10244" s="1">
        <v>5.3699999999999998E-2</v>
      </c>
      <c r="C10244" s="1">
        <v>2.0799999999999999E-2</v>
      </c>
      <c r="D10244">
        <v>2.3534009999999999</v>
      </c>
      <c r="E10244">
        <v>-3.9659300000000002</v>
      </c>
      <c r="G10244" t="s">
        <v>17220</v>
      </c>
      <c r="H10244">
        <v>7.6815800000000004E-2</v>
      </c>
      <c r="J10244" t="s">
        <v>17221</v>
      </c>
    </row>
    <row r="10245" spans="1:10">
      <c r="A10245">
        <v>8118580</v>
      </c>
      <c r="B10245" s="1">
        <v>0.16600000000000001</v>
      </c>
      <c r="C10245" s="1">
        <v>0.09</v>
      </c>
      <c r="D10245">
        <v>1.7135210000000001</v>
      </c>
      <c r="E10245">
        <v>-5.20078</v>
      </c>
      <c r="G10245" t="s">
        <v>23279</v>
      </c>
      <c r="H10245">
        <v>7.6807100000000003E-2</v>
      </c>
      <c r="J10245" t="s">
        <v>23280</v>
      </c>
    </row>
    <row r="10246" spans="1:10">
      <c r="A10246">
        <v>8174193</v>
      </c>
      <c r="B10246" s="1">
        <v>0.39200000000000002</v>
      </c>
      <c r="C10246" s="1">
        <v>0.27800000000000002</v>
      </c>
      <c r="D10246">
        <v>1.091672</v>
      </c>
      <c r="E10246">
        <v>-6.0481699999999998</v>
      </c>
      <c r="H10246">
        <v>7.6806399999999997E-2</v>
      </c>
    </row>
    <row r="10247" spans="1:10">
      <c r="A10247">
        <v>7998399</v>
      </c>
      <c r="B10247" s="1">
        <v>0.33</v>
      </c>
      <c r="C10247" s="1">
        <v>0.223</v>
      </c>
      <c r="D10247">
        <v>1.227889</v>
      </c>
      <c r="E10247">
        <v>-5.8934800000000003</v>
      </c>
      <c r="H10247">
        <v>7.6785300000000001E-2</v>
      </c>
    </row>
    <row r="10248" spans="1:10">
      <c r="A10248">
        <v>8173005</v>
      </c>
      <c r="B10248" s="1">
        <v>0.23400000000000001</v>
      </c>
      <c r="C10248" s="1">
        <v>0.14099999999999999</v>
      </c>
      <c r="D10248">
        <v>1.4839819999999999</v>
      </c>
      <c r="E10248">
        <v>-5.5553400000000002</v>
      </c>
      <c r="G10248" t="s">
        <v>25669</v>
      </c>
      <c r="H10248">
        <v>7.6781600000000005E-2</v>
      </c>
      <c r="J10248" t="s">
        <v>25670</v>
      </c>
    </row>
    <row r="10249" spans="1:10">
      <c r="A10249">
        <v>7913235</v>
      </c>
      <c r="B10249" s="1">
        <v>0.24399999999999999</v>
      </c>
      <c r="C10249" s="1">
        <v>0.14899999999999999</v>
      </c>
      <c r="D10249">
        <v>1.4542250000000001</v>
      </c>
      <c r="E10249">
        <v>-5.5977699999999997</v>
      </c>
      <c r="H10249">
        <v>7.6777600000000001E-2</v>
      </c>
    </row>
    <row r="10250" spans="1:10">
      <c r="A10250">
        <v>7989725</v>
      </c>
      <c r="B10250" s="1">
        <v>0.112</v>
      </c>
      <c r="C10250" s="1">
        <v>5.4399999999999997E-2</v>
      </c>
      <c r="D10250">
        <v>1.9489879999999999</v>
      </c>
      <c r="E10250">
        <v>-4.7877400000000003</v>
      </c>
      <c r="G10250" t="s">
        <v>20967</v>
      </c>
      <c r="H10250">
        <v>7.6772000000000007E-2</v>
      </c>
      <c r="J10250" t="s">
        <v>20968</v>
      </c>
    </row>
    <row r="10251" spans="1:10">
      <c r="A10251">
        <v>8006409</v>
      </c>
      <c r="B10251" s="1">
        <v>0.35299999999999998</v>
      </c>
      <c r="C10251" s="1">
        <v>0.24299999999999999</v>
      </c>
      <c r="D10251">
        <v>1.1751450000000001</v>
      </c>
      <c r="E10251">
        <v>-5.95547</v>
      </c>
      <c r="G10251" t="s">
        <v>28889</v>
      </c>
      <c r="H10251">
        <v>7.6764200000000005E-2</v>
      </c>
      <c r="J10251" t="s">
        <v>28890</v>
      </c>
    </row>
    <row r="10252" spans="1:10">
      <c r="A10252">
        <v>8013348</v>
      </c>
      <c r="B10252" s="1">
        <v>0.38800000000000001</v>
      </c>
      <c r="C10252" s="1">
        <v>0.27400000000000002</v>
      </c>
      <c r="D10252">
        <v>1.1007750000000001</v>
      </c>
      <c r="E10252">
        <v>-6.0383800000000001</v>
      </c>
      <c r="G10252" t="s">
        <v>27622</v>
      </c>
      <c r="H10252">
        <v>7.6755299999999999E-2</v>
      </c>
      <c r="J10252" t="s">
        <v>27623</v>
      </c>
    </row>
    <row r="10253" spans="1:10">
      <c r="A10253">
        <v>8142977</v>
      </c>
      <c r="B10253" s="1">
        <v>1.3599999999999999E-2</v>
      </c>
      <c r="C10253" s="1">
        <v>3.5000000000000001E-3</v>
      </c>
      <c r="D10253">
        <v>2.9981680000000002</v>
      </c>
      <c r="E10253">
        <v>-2.3798900000000001</v>
      </c>
      <c r="G10253" t="s">
        <v>12217</v>
      </c>
      <c r="H10253">
        <v>7.6731300000000002E-2</v>
      </c>
      <c r="J10253" t="s">
        <v>12218</v>
      </c>
    </row>
    <row r="10254" spans="1:10">
      <c r="A10254">
        <v>8016484</v>
      </c>
      <c r="B10254" s="1">
        <v>0.1</v>
      </c>
      <c r="C10254" s="1">
        <v>4.6699999999999998E-2</v>
      </c>
      <c r="D10254">
        <v>2.0166770000000001</v>
      </c>
      <c r="E10254">
        <v>-4.6599599999999999</v>
      </c>
      <c r="G10254" t="s">
        <v>20296</v>
      </c>
      <c r="H10254">
        <v>7.6728000000000005E-2</v>
      </c>
      <c r="J10254" t="s">
        <v>20297</v>
      </c>
    </row>
    <row r="10255" spans="1:10">
      <c r="A10255">
        <v>7997072</v>
      </c>
      <c r="B10255" s="1">
        <v>0.24399999999999999</v>
      </c>
      <c r="C10255" s="1">
        <v>0.14899999999999999</v>
      </c>
      <c r="D10255">
        <v>1.454698</v>
      </c>
      <c r="E10255">
        <v>-5.5971000000000002</v>
      </c>
      <c r="G10255" t="s">
        <v>25971</v>
      </c>
      <c r="H10255">
        <v>7.67182E-2</v>
      </c>
      <c r="J10255" t="s">
        <v>25972</v>
      </c>
    </row>
    <row r="10256" spans="1:10">
      <c r="A10256">
        <v>8144915</v>
      </c>
      <c r="B10256" s="1">
        <v>0.20100000000000001</v>
      </c>
      <c r="C10256" s="1">
        <v>0.11600000000000001</v>
      </c>
      <c r="D10256">
        <v>1.588217</v>
      </c>
      <c r="E10256">
        <v>-5.40029</v>
      </c>
      <c r="H10256">
        <v>7.6715599999999995E-2</v>
      </c>
    </row>
    <row r="10257" spans="1:10">
      <c r="A10257">
        <v>8109990</v>
      </c>
      <c r="B10257" s="1">
        <v>0.253</v>
      </c>
      <c r="C10257" s="1">
        <v>0.157</v>
      </c>
      <c r="D10257">
        <v>1.4274910000000001</v>
      </c>
      <c r="E10257">
        <v>-5.6351899999999997</v>
      </c>
      <c r="G10257" t="s">
        <v>26275</v>
      </c>
      <c r="H10257">
        <v>7.6700400000000002E-2</v>
      </c>
      <c r="J10257" t="s">
        <v>26276</v>
      </c>
    </row>
    <row r="10258" spans="1:10">
      <c r="A10258">
        <v>8026610</v>
      </c>
      <c r="B10258" s="1">
        <v>0.20399999999999999</v>
      </c>
      <c r="C10258" s="1">
        <v>0.11799999999999999</v>
      </c>
      <c r="D10258">
        <v>1.5766070000000001</v>
      </c>
      <c r="E10258">
        <v>-5.4180599999999997</v>
      </c>
      <c r="G10258" t="s">
        <v>24677</v>
      </c>
      <c r="H10258">
        <v>7.6694899999999996E-2</v>
      </c>
      <c r="J10258" t="s">
        <v>24678</v>
      </c>
    </row>
    <row r="10259" spans="1:10">
      <c r="A10259">
        <v>7923317</v>
      </c>
      <c r="B10259" s="1">
        <v>0.24399999999999999</v>
      </c>
      <c r="C10259" s="1">
        <v>0.15</v>
      </c>
      <c r="D10259">
        <v>1.4533579999999999</v>
      </c>
      <c r="E10259">
        <v>-5.5990000000000002</v>
      </c>
      <c r="G10259" t="s">
        <v>25995</v>
      </c>
      <c r="H10259">
        <v>7.6664399999999994E-2</v>
      </c>
      <c r="J10259" t="s">
        <v>25996</v>
      </c>
    </row>
    <row r="10260" spans="1:10">
      <c r="A10260">
        <v>8085116</v>
      </c>
      <c r="B10260" s="1">
        <v>0.22900000000000001</v>
      </c>
      <c r="C10260" s="1">
        <v>0.13700000000000001</v>
      </c>
      <c r="D10260">
        <v>1.499843</v>
      </c>
      <c r="E10260">
        <v>-5.5324</v>
      </c>
      <c r="H10260">
        <v>7.6642000000000002E-2</v>
      </c>
    </row>
    <row r="10261" spans="1:10">
      <c r="A10261">
        <v>8117576</v>
      </c>
      <c r="B10261" s="1">
        <v>0.113</v>
      </c>
      <c r="C10261" s="1">
        <v>5.4899999999999997E-2</v>
      </c>
      <c r="D10261">
        <v>1.9443889999999999</v>
      </c>
      <c r="E10261">
        <v>-4.7962800000000003</v>
      </c>
      <c r="H10261">
        <v>7.6639299999999994E-2</v>
      </c>
    </row>
    <row r="10262" spans="1:10">
      <c r="A10262">
        <v>8130497</v>
      </c>
      <c r="B10262" s="1">
        <v>2.75E-2</v>
      </c>
      <c r="C10262" s="1">
        <v>8.7200000000000003E-3</v>
      </c>
      <c r="D10262">
        <v>2.6806079999999999</v>
      </c>
      <c r="E10262">
        <v>-3.20173</v>
      </c>
      <c r="H10262">
        <v>7.6637999999999998E-2</v>
      </c>
    </row>
    <row r="10263" spans="1:10">
      <c r="A10263">
        <v>8069037</v>
      </c>
      <c r="B10263" s="1">
        <v>0.19700000000000001</v>
      </c>
      <c r="C10263" s="1">
        <v>0.113</v>
      </c>
      <c r="D10263">
        <v>1.5994699999999999</v>
      </c>
      <c r="E10263">
        <v>-5.3829599999999997</v>
      </c>
      <c r="G10263" t="s">
        <v>24434</v>
      </c>
      <c r="H10263">
        <v>7.6630199999999996E-2</v>
      </c>
      <c r="J10263" t="s">
        <v>24435</v>
      </c>
    </row>
    <row r="10264" spans="1:10">
      <c r="A10264">
        <v>8077635</v>
      </c>
      <c r="B10264" s="1">
        <v>6.8400000000000002E-2</v>
      </c>
      <c r="C10264" s="1">
        <v>2.8500000000000001E-2</v>
      </c>
      <c r="D10264">
        <v>2.2264699999999999</v>
      </c>
      <c r="E10264">
        <v>-4.2388199999999996</v>
      </c>
      <c r="G10264" t="s">
        <v>18356</v>
      </c>
      <c r="H10264">
        <v>7.6625299999999993E-2</v>
      </c>
      <c r="J10264" t="s">
        <v>18357</v>
      </c>
    </row>
    <row r="10265" spans="1:10">
      <c r="A10265">
        <v>7976838</v>
      </c>
      <c r="B10265" s="1">
        <v>7.0600000000000003E-3</v>
      </c>
      <c r="C10265" s="1">
        <v>1.5299999999999999E-3</v>
      </c>
      <c r="D10265">
        <v>3.2669999999999999</v>
      </c>
      <c r="E10265">
        <v>-1.62584</v>
      </c>
      <c r="G10265" t="s">
        <v>10574</v>
      </c>
      <c r="H10265">
        <v>7.6607999999999996E-2</v>
      </c>
      <c r="J10265" t="s">
        <v>10575</v>
      </c>
    </row>
    <row r="10266" spans="1:10">
      <c r="A10266">
        <v>7995907</v>
      </c>
      <c r="B10266" s="1">
        <v>0.54400000000000004</v>
      </c>
      <c r="C10266" s="1">
        <v>0.43</v>
      </c>
      <c r="D10266">
        <v>0.79320299999999999</v>
      </c>
      <c r="E10266">
        <v>-6.3249399999999998</v>
      </c>
      <c r="G10266" t="s">
        <v>32683</v>
      </c>
      <c r="H10266">
        <v>7.6596399999999995E-2</v>
      </c>
      <c r="J10266" t="s">
        <v>32684</v>
      </c>
    </row>
    <row r="10267" spans="1:10">
      <c r="A10267">
        <v>8036865</v>
      </c>
      <c r="B10267" s="1">
        <v>6.6199999999999995E-2</v>
      </c>
      <c r="C10267" s="1">
        <v>2.7199999999999998E-2</v>
      </c>
      <c r="D10267">
        <v>2.2444259999999998</v>
      </c>
      <c r="E10267">
        <v>-4.2010300000000003</v>
      </c>
      <c r="H10267">
        <v>7.6583799999999994E-2</v>
      </c>
    </row>
    <row r="10268" spans="1:10">
      <c r="A10268">
        <v>8052947</v>
      </c>
      <c r="B10268" s="1">
        <v>0.35099999999999998</v>
      </c>
      <c r="C10268" s="1">
        <v>0.24099999999999999</v>
      </c>
      <c r="D10268">
        <v>1.1813199999999999</v>
      </c>
      <c r="E10268">
        <v>-5.94834</v>
      </c>
      <c r="G10268" t="s">
        <v>28815</v>
      </c>
      <c r="H10268">
        <v>7.6567300000000005E-2</v>
      </c>
      <c r="J10268" t="s">
        <v>28816</v>
      </c>
    </row>
    <row r="10269" spans="1:10">
      <c r="A10269">
        <v>8132531</v>
      </c>
      <c r="B10269" s="1">
        <v>0.25600000000000001</v>
      </c>
      <c r="C10269" s="1">
        <v>0.159</v>
      </c>
      <c r="D10269">
        <v>1.4192180000000001</v>
      </c>
      <c r="E10269">
        <v>-5.64663</v>
      </c>
      <c r="G10269" t="s">
        <v>13511</v>
      </c>
      <c r="H10269">
        <v>7.6565099999999997E-2</v>
      </c>
      <c r="J10269" t="s">
        <v>13512</v>
      </c>
    </row>
    <row r="10270" spans="1:10">
      <c r="A10270">
        <v>8070231</v>
      </c>
      <c r="B10270" s="1">
        <v>7.0300000000000001E-2</v>
      </c>
      <c r="C10270" s="1">
        <v>2.9399999999999999E-2</v>
      </c>
      <c r="D10270">
        <v>2.2125810000000001</v>
      </c>
      <c r="E10270">
        <v>-4.2678500000000001</v>
      </c>
      <c r="H10270">
        <v>7.6549800000000001E-2</v>
      </c>
    </row>
    <row r="10271" spans="1:10">
      <c r="A10271">
        <v>8175537</v>
      </c>
      <c r="B10271" s="1">
        <v>0.44400000000000001</v>
      </c>
      <c r="C10271" s="1">
        <v>0.32900000000000001</v>
      </c>
      <c r="D10271">
        <v>0.98177199999999998</v>
      </c>
      <c r="E10271">
        <v>-6.1600700000000002</v>
      </c>
      <c r="G10271" t="s">
        <v>30120</v>
      </c>
      <c r="H10271">
        <v>7.6546400000000001E-2</v>
      </c>
      <c r="J10271" t="s">
        <v>30121</v>
      </c>
    </row>
    <row r="10272" spans="1:10">
      <c r="A10272">
        <v>7972223</v>
      </c>
      <c r="B10272" s="1">
        <v>6.2399999999999997E-2</v>
      </c>
      <c r="C10272" s="1">
        <v>2.52E-2</v>
      </c>
      <c r="D10272">
        <v>2.2754919999999998</v>
      </c>
      <c r="E10272">
        <v>-4.1350199999999999</v>
      </c>
      <c r="H10272">
        <v>7.6536199999999999E-2</v>
      </c>
    </row>
    <row r="10273" spans="1:10">
      <c r="A10273">
        <v>8164808</v>
      </c>
      <c r="B10273" s="1">
        <v>0.29099999999999998</v>
      </c>
      <c r="C10273" s="1">
        <v>0.188</v>
      </c>
      <c r="D10273">
        <v>1.3264290000000001</v>
      </c>
      <c r="E10273">
        <v>-5.7706299999999997</v>
      </c>
      <c r="H10273">
        <v>7.6533599999999993E-2</v>
      </c>
    </row>
    <row r="10274" spans="1:10">
      <c r="A10274">
        <v>7978956</v>
      </c>
      <c r="B10274" s="1">
        <v>0.28899999999999998</v>
      </c>
      <c r="C10274" s="1">
        <v>0.187</v>
      </c>
      <c r="D10274">
        <v>1.3300050000000001</v>
      </c>
      <c r="E10274">
        <v>-5.766</v>
      </c>
      <c r="G10274" t="s">
        <v>27295</v>
      </c>
      <c r="H10274">
        <v>7.6520000000000005E-2</v>
      </c>
      <c r="J10274" t="s">
        <v>27296</v>
      </c>
    </row>
    <row r="10275" spans="1:10">
      <c r="A10275">
        <v>7972018</v>
      </c>
      <c r="B10275" s="1">
        <v>6.1800000000000001E-2</v>
      </c>
      <c r="C10275" s="1">
        <v>2.4899999999999999E-2</v>
      </c>
      <c r="D10275">
        <v>2.280081</v>
      </c>
      <c r="E10275">
        <v>-4.1252000000000004</v>
      </c>
      <c r="G10275" t="s">
        <v>17894</v>
      </c>
      <c r="H10275">
        <v>7.6499300000000006E-2</v>
      </c>
      <c r="J10275" t="s">
        <v>17895</v>
      </c>
    </row>
    <row r="10276" spans="1:10">
      <c r="A10276">
        <v>8117700</v>
      </c>
      <c r="B10276" s="1">
        <v>9.3799999999999994E-2</v>
      </c>
      <c r="C10276" s="1">
        <v>4.2999999999999997E-2</v>
      </c>
      <c r="D10276">
        <v>2.0520999999999998</v>
      </c>
      <c r="E10276">
        <v>-4.5914999999999999</v>
      </c>
      <c r="G10276" t="s">
        <v>19993</v>
      </c>
      <c r="H10276">
        <v>7.6495800000000003E-2</v>
      </c>
      <c r="J10276" t="s">
        <v>19994</v>
      </c>
    </row>
    <row r="10277" spans="1:10">
      <c r="A10277">
        <v>8014214</v>
      </c>
      <c r="B10277" s="1">
        <v>0.27</v>
      </c>
      <c r="C10277" s="1">
        <v>0.17</v>
      </c>
      <c r="D10277">
        <v>1.3819900000000001</v>
      </c>
      <c r="E10277">
        <v>-5.6973500000000001</v>
      </c>
      <c r="G10277" t="s">
        <v>26747</v>
      </c>
      <c r="H10277">
        <v>7.6487799999999995E-2</v>
      </c>
      <c r="J10277" t="s">
        <v>26748</v>
      </c>
    </row>
    <row r="10278" spans="1:10">
      <c r="A10278">
        <v>8113350</v>
      </c>
      <c r="B10278" s="1">
        <v>3.5300000000000002E-3</v>
      </c>
      <c r="C10278" s="1">
        <v>6.3100000000000005E-4</v>
      </c>
      <c r="D10278">
        <v>3.540829</v>
      </c>
      <c r="E10278">
        <v>-0.80595000000000006</v>
      </c>
      <c r="H10278">
        <v>7.6483300000000004E-2</v>
      </c>
    </row>
    <row r="10279" spans="1:10">
      <c r="A10279">
        <v>8043890</v>
      </c>
      <c r="B10279" s="1">
        <v>0.29699999999999999</v>
      </c>
      <c r="C10279" s="1">
        <v>0.193</v>
      </c>
      <c r="D10279">
        <v>1.3103180000000001</v>
      </c>
      <c r="E10279">
        <v>-5.7913399999999999</v>
      </c>
      <c r="G10279" t="s">
        <v>27502</v>
      </c>
      <c r="H10279">
        <v>7.6476199999999994E-2</v>
      </c>
      <c r="J10279" t="s">
        <v>27503</v>
      </c>
    </row>
    <row r="10280" spans="1:10">
      <c r="A10280">
        <v>8154779</v>
      </c>
      <c r="B10280" s="1">
        <v>0.58399999999999996</v>
      </c>
      <c r="C10280" s="1">
        <v>0.47199999999999998</v>
      </c>
      <c r="D10280">
        <v>0.722159</v>
      </c>
      <c r="E10280">
        <v>-6.3780999999999999</v>
      </c>
      <c r="G10280" t="s">
        <v>33392</v>
      </c>
      <c r="H10280">
        <v>7.6476199999999994E-2</v>
      </c>
      <c r="J10280" t="s">
        <v>33393</v>
      </c>
    </row>
    <row r="10281" spans="1:10">
      <c r="A10281">
        <v>8022110</v>
      </c>
      <c r="B10281" s="1">
        <v>0.34300000000000003</v>
      </c>
      <c r="C10281" s="1">
        <v>0.23400000000000001</v>
      </c>
      <c r="D10281">
        <v>1.197157</v>
      </c>
      <c r="E10281">
        <v>-5.9299200000000001</v>
      </c>
      <c r="G10281" t="s">
        <v>28663</v>
      </c>
      <c r="H10281">
        <v>7.64547E-2</v>
      </c>
      <c r="J10281" t="s">
        <v>28664</v>
      </c>
    </row>
    <row r="10282" spans="1:10">
      <c r="A10282">
        <v>8078225</v>
      </c>
      <c r="B10282" s="1">
        <v>0.33800000000000002</v>
      </c>
      <c r="C10282" s="1">
        <v>0.23</v>
      </c>
      <c r="D10282">
        <v>1.2095070000000001</v>
      </c>
      <c r="E10282">
        <v>-5.9153799999999999</v>
      </c>
      <c r="H10282">
        <v>7.6446E-2</v>
      </c>
    </row>
    <row r="10283" spans="1:10">
      <c r="A10283">
        <v>7965384</v>
      </c>
      <c r="B10283" s="1">
        <v>0.16600000000000001</v>
      </c>
      <c r="C10283" s="1">
        <v>9.0200000000000002E-2</v>
      </c>
      <c r="D10283">
        <v>1.7128049999999999</v>
      </c>
      <c r="E10283">
        <v>-5.2019599999999997</v>
      </c>
      <c r="G10283" t="s">
        <v>23287</v>
      </c>
      <c r="H10283">
        <v>7.6428200000000002E-2</v>
      </c>
      <c r="J10283" t="s">
        <v>23288</v>
      </c>
    </row>
    <row r="10284" spans="1:10">
      <c r="A10284">
        <v>8117732</v>
      </c>
      <c r="B10284" s="1">
        <v>0.108</v>
      </c>
      <c r="C10284" s="1">
        <v>5.1799999999999999E-2</v>
      </c>
      <c r="D10284">
        <v>1.9705269999999999</v>
      </c>
      <c r="E10284">
        <v>-4.7475100000000001</v>
      </c>
      <c r="G10284" t="s">
        <v>20738</v>
      </c>
      <c r="H10284">
        <v>7.6419600000000004E-2</v>
      </c>
      <c r="J10284" t="s">
        <v>20739</v>
      </c>
    </row>
    <row r="10285" spans="1:10">
      <c r="A10285">
        <v>8175683</v>
      </c>
      <c r="B10285" s="1">
        <v>0.66600000000000004</v>
      </c>
      <c r="C10285" s="1">
        <v>0.56299999999999994</v>
      </c>
      <c r="D10285">
        <v>0.57997500000000002</v>
      </c>
      <c r="E10285">
        <v>-6.4696699999999998</v>
      </c>
      <c r="G10285" t="s">
        <v>34817</v>
      </c>
      <c r="H10285">
        <v>7.6410199999999998E-2</v>
      </c>
      <c r="J10285" t="s">
        <v>34818</v>
      </c>
    </row>
    <row r="10286" spans="1:10">
      <c r="A10286">
        <v>8100376</v>
      </c>
      <c r="B10286" s="1">
        <v>0.503</v>
      </c>
      <c r="C10286" s="1">
        <v>0.38700000000000001</v>
      </c>
      <c r="D10286">
        <v>0.86997500000000005</v>
      </c>
      <c r="E10286">
        <v>-6.2619699999999998</v>
      </c>
      <c r="H10286">
        <v>7.6401999999999998E-2</v>
      </c>
    </row>
    <row r="10287" spans="1:10">
      <c r="A10287">
        <v>8113157</v>
      </c>
      <c r="B10287" s="1">
        <v>0.29899999999999999</v>
      </c>
      <c r="C10287" s="1">
        <v>0.19500000000000001</v>
      </c>
      <c r="D10287">
        <v>1.3042469999999999</v>
      </c>
      <c r="E10287">
        <v>-5.79908</v>
      </c>
      <c r="G10287" t="s">
        <v>27546</v>
      </c>
      <c r="H10287">
        <v>7.6400700000000002E-2</v>
      </c>
      <c r="J10287" t="s">
        <v>27547</v>
      </c>
    </row>
    <row r="10288" spans="1:10">
      <c r="A10288">
        <v>8039766</v>
      </c>
      <c r="B10288" s="1">
        <v>0.33300000000000002</v>
      </c>
      <c r="C10288" s="1">
        <v>0.22500000000000001</v>
      </c>
      <c r="D10288">
        <v>1.2219359999999999</v>
      </c>
      <c r="E10288">
        <v>-5.9006100000000004</v>
      </c>
      <c r="G10288" t="s">
        <v>28419</v>
      </c>
      <c r="H10288">
        <v>7.6395599999999994E-2</v>
      </c>
      <c r="J10288" t="s">
        <v>28420</v>
      </c>
    </row>
    <row r="10289" spans="1:10">
      <c r="A10289">
        <v>8119396</v>
      </c>
      <c r="B10289" s="1">
        <v>0.13700000000000001</v>
      </c>
      <c r="C10289" s="1">
        <v>7.0199999999999999E-2</v>
      </c>
      <c r="D10289">
        <v>1.832082</v>
      </c>
      <c r="E10289">
        <v>-4.9989600000000003</v>
      </c>
      <c r="G10289" t="s">
        <v>22069</v>
      </c>
      <c r="H10289">
        <v>7.6380900000000002E-2</v>
      </c>
      <c r="J10289" t="s">
        <v>22070</v>
      </c>
    </row>
    <row r="10290" spans="1:10">
      <c r="A10290">
        <v>7988442</v>
      </c>
      <c r="B10290" s="1">
        <v>7.4899999999999994E-2</v>
      </c>
      <c r="C10290" s="1">
        <v>3.1899999999999998E-2</v>
      </c>
      <c r="D10290">
        <v>2.1787619999999999</v>
      </c>
      <c r="E10290">
        <v>-4.3378800000000002</v>
      </c>
      <c r="H10290">
        <v>7.6380400000000001E-2</v>
      </c>
    </row>
    <row r="10291" spans="1:10">
      <c r="A10291">
        <v>7982661</v>
      </c>
      <c r="B10291" s="1">
        <v>0.13800000000000001</v>
      </c>
      <c r="C10291" s="1">
        <v>7.1199999999999999E-2</v>
      </c>
      <c r="D10291">
        <v>1.825485</v>
      </c>
      <c r="E10291">
        <v>-5.0105199999999996</v>
      </c>
      <c r="H10291">
        <v>7.6375100000000001E-2</v>
      </c>
    </row>
    <row r="10292" spans="1:10">
      <c r="A10292">
        <v>8022436</v>
      </c>
      <c r="B10292" s="1">
        <v>0.13600000000000001</v>
      </c>
      <c r="C10292" s="1">
        <v>6.9699999999999998E-2</v>
      </c>
      <c r="D10292">
        <v>1.8352599999999999</v>
      </c>
      <c r="E10292">
        <v>-4.9933800000000002</v>
      </c>
      <c r="G10292" t="s">
        <v>22031</v>
      </c>
      <c r="H10292">
        <v>7.6370900000000005E-2</v>
      </c>
      <c r="J10292" t="s">
        <v>22032</v>
      </c>
    </row>
    <row r="10293" spans="1:10">
      <c r="A10293">
        <v>8133200</v>
      </c>
      <c r="B10293" s="1">
        <v>0.27600000000000002</v>
      </c>
      <c r="C10293" s="1">
        <v>0.17599999999999999</v>
      </c>
      <c r="D10293">
        <v>1.3638509999999999</v>
      </c>
      <c r="E10293">
        <v>-5.72159</v>
      </c>
      <c r="H10293">
        <v>7.6370900000000005E-2</v>
      </c>
    </row>
    <row r="10294" spans="1:10">
      <c r="A10294">
        <v>8069168</v>
      </c>
      <c r="B10294" s="1">
        <v>0.39500000000000002</v>
      </c>
      <c r="C10294" s="1">
        <v>0.28100000000000003</v>
      </c>
      <c r="D10294">
        <v>1.0854170000000001</v>
      </c>
      <c r="E10294">
        <v>-6.0548500000000001</v>
      </c>
      <c r="G10294" t="s">
        <v>29752</v>
      </c>
      <c r="H10294">
        <v>7.6362200000000005E-2</v>
      </c>
      <c r="J10294" t="s">
        <v>29753</v>
      </c>
    </row>
    <row r="10295" spans="1:10">
      <c r="A10295">
        <v>8157018</v>
      </c>
      <c r="B10295" s="1">
        <v>4.2299999999999997E-2</v>
      </c>
      <c r="C10295" s="1">
        <v>1.52E-2</v>
      </c>
      <c r="D10295">
        <v>2.4744619999999999</v>
      </c>
      <c r="E10295">
        <v>-3.69326</v>
      </c>
      <c r="H10295">
        <v>7.6336699999999993E-2</v>
      </c>
    </row>
    <row r="10296" spans="1:10">
      <c r="A10296">
        <v>7896983</v>
      </c>
      <c r="B10296" s="1">
        <v>0.215</v>
      </c>
      <c r="C10296" s="1">
        <v>0.126</v>
      </c>
      <c r="D10296">
        <v>1.54436</v>
      </c>
      <c r="E10296">
        <v>-5.4667500000000002</v>
      </c>
      <c r="G10296" t="s">
        <v>24973</v>
      </c>
      <c r="H10296">
        <v>7.6332899999999995E-2</v>
      </c>
      <c r="J10296" t="s">
        <v>24974</v>
      </c>
    </row>
    <row r="10297" spans="1:10">
      <c r="A10297">
        <v>8071179</v>
      </c>
      <c r="B10297" s="1">
        <v>0.38400000000000001</v>
      </c>
      <c r="C10297" s="1">
        <v>0.27</v>
      </c>
      <c r="D10297">
        <v>1.108892</v>
      </c>
      <c r="E10297">
        <v>-6.0295899999999998</v>
      </c>
      <c r="G10297" t="s">
        <v>29522</v>
      </c>
      <c r="H10297">
        <v>7.6328900000000005E-2</v>
      </c>
      <c r="J10297" t="s">
        <v>29523</v>
      </c>
    </row>
    <row r="10298" spans="1:10">
      <c r="A10298">
        <v>8022912</v>
      </c>
      <c r="B10298" s="1">
        <v>0.32200000000000001</v>
      </c>
      <c r="C10298" s="1">
        <v>0.215</v>
      </c>
      <c r="D10298">
        <v>1.247709</v>
      </c>
      <c r="E10298">
        <v>-5.8695000000000004</v>
      </c>
      <c r="G10298" t="s">
        <v>28163</v>
      </c>
      <c r="H10298">
        <v>7.6317099999999999E-2</v>
      </c>
      <c r="J10298" t="s">
        <v>28164</v>
      </c>
    </row>
    <row r="10299" spans="1:10">
      <c r="A10299">
        <v>8170576</v>
      </c>
      <c r="B10299" s="1">
        <v>0.21299999999999999</v>
      </c>
      <c r="C10299" s="1">
        <v>0.124</v>
      </c>
      <c r="D10299">
        <v>1.5507409999999999</v>
      </c>
      <c r="E10299">
        <v>-5.4571899999999998</v>
      </c>
      <c r="G10299" t="s">
        <v>24921</v>
      </c>
      <c r="H10299">
        <v>7.6314699999999999E-2</v>
      </c>
      <c r="J10299" t="s">
        <v>24922</v>
      </c>
    </row>
    <row r="10300" spans="1:10">
      <c r="A10300">
        <v>7980616</v>
      </c>
      <c r="B10300" s="1">
        <v>0.28999999999999998</v>
      </c>
      <c r="C10300" s="1">
        <v>0.187</v>
      </c>
      <c r="D10300">
        <v>1.328722</v>
      </c>
      <c r="E10300">
        <v>-5.7676600000000002</v>
      </c>
      <c r="G10300" t="s">
        <v>27311</v>
      </c>
      <c r="H10300">
        <v>7.6290399999999994E-2</v>
      </c>
      <c r="J10300" t="s">
        <v>27312</v>
      </c>
    </row>
    <row r="10301" spans="1:10">
      <c r="A10301">
        <v>7908155</v>
      </c>
      <c r="B10301" s="1">
        <v>4.6600000000000003E-2</v>
      </c>
      <c r="C10301" s="1">
        <v>1.7299999999999999E-2</v>
      </c>
      <c r="D10301">
        <v>2.4256660000000001</v>
      </c>
      <c r="E10301">
        <v>-3.8046099999999998</v>
      </c>
      <c r="H10301">
        <v>7.6282900000000001E-2</v>
      </c>
    </row>
    <row r="10302" spans="1:10">
      <c r="A10302">
        <v>7940989</v>
      </c>
      <c r="B10302" s="1">
        <v>0.32300000000000001</v>
      </c>
      <c r="C10302" s="1">
        <v>0.217</v>
      </c>
      <c r="D10302">
        <v>1.2439480000000001</v>
      </c>
      <c r="E10302">
        <v>-5.8740800000000002</v>
      </c>
      <c r="G10302" t="s">
        <v>28207</v>
      </c>
      <c r="H10302">
        <v>7.6275999999999997E-2</v>
      </c>
      <c r="J10302" t="s">
        <v>28208</v>
      </c>
    </row>
    <row r="10303" spans="1:10">
      <c r="A10303">
        <v>7986947</v>
      </c>
      <c r="B10303" s="1">
        <v>0.29599999999999999</v>
      </c>
      <c r="C10303" s="1">
        <v>0.193</v>
      </c>
      <c r="D10303">
        <v>1.3116449999999999</v>
      </c>
      <c r="E10303">
        <v>-5.7896400000000003</v>
      </c>
      <c r="G10303" t="s">
        <v>27482</v>
      </c>
      <c r="H10303">
        <v>7.6268699999999995E-2</v>
      </c>
      <c r="J10303" t="s">
        <v>27483</v>
      </c>
    </row>
    <row r="10304" spans="1:10">
      <c r="A10304">
        <v>8055600</v>
      </c>
      <c r="B10304" s="1">
        <v>1.6500000000000001E-2</v>
      </c>
      <c r="C10304" s="1">
        <v>4.5500000000000002E-3</v>
      </c>
      <c r="D10304">
        <v>2.909545</v>
      </c>
      <c r="E10304">
        <v>-2.6169199999999999</v>
      </c>
      <c r="H10304">
        <v>7.62631E-2</v>
      </c>
    </row>
    <row r="10305" spans="1:10">
      <c r="A10305">
        <v>7954690</v>
      </c>
      <c r="B10305" s="1">
        <v>0.112</v>
      </c>
      <c r="C10305" s="1">
        <v>5.3800000000000001E-2</v>
      </c>
      <c r="D10305">
        <v>1.9538139999999999</v>
      </c>
      <c r="E10305">
        <v>-4.7787600000000001</v>
      </c>
      <c r="H10305">
        <v>7.6261999999999996E-2</v>
      </c>
    </row>
    <row r="10306" spans="1:10">
      <c r="A10306">
        <v>7999206</v>
      </c>
      <c r="B10306" s="1">
        <v>0.157</v>
      </c>
      <c r="C10306" s="1">
        <v>8.4000000000000005E-2</v>
      </c>
      <c r="D10306">
        <v>1.7468330000000001</v>
      </c>
      <c r="E10306">
        <v>-5.1453499999999996</v>
      </c>
      <c r="G10306" s="2">
        <v>45912</v>
      </c>
      <c r="H10306">
        <v>7.6261099999999998E-2</v>
      </c>
      <c r="J10306" t="s">
        <v>22912</v>
      </c>
    </row>
    <row r="10307" spans="1:10">
      <c r="A10307">
        <v>8159846</v>
      </c>
      <c r="B10307" s="1">
        <v>0.12</v>
      </c>
      <c r="C10307" s="1">
        <v>5.8999999999999997E-2</v>
      </c>
      <c r="D10307">
        <v>1.9119079999999999</v>
      </c>
      <c r="E10307">
        <v>-4.8560400000000001</v>
      </c>
      <c r="H10307">
        <v>7.6257599999999995E-2</v>
      </c>
    </row>
    <row r="10308" spans="1:10">
      <c r="A10308">
        <v>7967025</v>
      </c>
      <c r="B10308" s="1">
        <v>0.19800000000000001</v>
      </c>
      <c r="C10308" s="1">
        <v>0.114</v>
      </c>
      <c r="D10308">
        <v>1.5974729999999999</v>
      </c>
      <c r="E10308">
        <v>-5.38605</v>
      </c>
      <c r="H10308">
        <v>7.6234899999999994E-2</v>
      </c>
    </row>
    <row r="10309" spans="1:10">
      <c r="A10309">
        <v>7953749</v>
      </c>
      <c r="B10309" s="1">
        <v>0.58599999999999997</v>
      </c>
      <c r="C10309" s="1">
        <v>0.47499999999999998</v>
      </c>
      <c r="D10309">
        <v>0.71743400000000002</v>
      </c>
      <c r="E10309">
        <v>-6.3814599999999997</v>
      </c>
      <c r="G10309" t="s">
        <v>33444</v>
      </c>
      <c r="H10309">
        <v>7.6221300000000006E-2</v>
      </c>
      <c r="J10309" t="s">
        <v>33445</v>
      </c>
    </row>
    <row r="10310" spans="1:10">
      <c r="A10310">
        <v>8170294</v>
      </c>
      <c r="B10310" s="1">
        <v>1.09E-2</v>
      </c>
      <c r="C10310" s="1">
        <v>2.65E-3</v>
      </c>
      <c r="D10310">
        <v>3.0901010000000002</v>
      </c>
      <c r="E10310">
        <v>-2.1278800000000002</v>
      </c>
      <c r="H10310">
        <v>7.6217800000000002E-2</v>
      </c>
    </row>
    <row r="10311" spans="1:10">
      <c r="A10311">
        <v>7899790</v>
      </c>
      <c r="B10311" s="1">
        <v>0.28999999999999998</v>
      </c>
      <c r="C10311" s="1">
        <v>0.187</v>
      </c>
      <c r="D10311">
        <v>1.328146</v>
      </c>
      <c r="E10311">
        <v>-5.7684100000000003</v>
      </c>
      <c r="G10311" t="s">
        <v>27315</v>
      </c>
      <c r="H10311">
        <v>7.62158E-2</v>
      </c>
      <c r="J10311" t="s">
        <v>27316</v>
      </c>
    </row>
    <row r="10312" spans="1:10">
      <c r="A10312">
        <v>8093852</v>
      </c>
      <c r="B10312" s="1">
        <v>0.245</v>
      </c>
      <c r="C10312" s="1">
        <v>0.151</v>
      </c>
      <c r="D10312">
        <v>1.449157</v>
      </c>
      <c r="E10312">
        <v>-5.6049199999999999</v>
      </c>
      <c r="G10312" t="s">
        <v>26047</v>
      </c>
      <c r="H10312">
        <v>7.6201099999999994E-2</v>
      </c>
      <c r="J10312" t="s">
        <v>26048</v>
      </c>
    </row>
    <row r="10313" spans="1:10">
      <c r="A10313">
        <v>8007867</v>
      </c>
      <c r="B10313" s="1">
        <v>0.56200000000000006</v>
      </c>
      <c r="C10313" s="1">
        <v>0.44900000000000001</v>
      </c>
      <c r="D10313">
        <v>0.76023499999999999</v>
      </c>
      <c r="E10313">
        <v>-6.3502200000000002</v>
      </c>
      <c r="G10313" t="s">
        <v>25741</v>
      </c>
      <c r="H10313">
        <v>7.6189599999999996E-2</v>
      </c>
      <c r="J10313" t="s">
        <v>25742</v>
      </c>
    </row>
    <row r="10314" spans="1:10">
      <c r="A10314">
        <v>8109526</v>
      </c>
      <c r="B10314" s="1">
        <v>0.40100000000000002</v>
      </c>
      <c r="C10314" s="1">
        <v>0.28599999999999998</v>
      </c>
      <c r="D10314">
        <v>1.07263</v>
      </c>
      <c r="E10314">
        <v>-6.06839</v>
      </c>
      <c r="H10314">
        <v>7.6183100000000004E-2</v>
      </c>
    </row>
    <row r="10315" spans="1:10">
      <c r="A10315">
        <v>8008544</v>
      </c>
      <c r="B10315" s="1">
        <v>0.308</v>
      </c>
      <c r="C10315" s="1">
        <v>0.20300000000000001</v>
      </c>
      <c r="D10315">
        <v>1.2826379999999999</v>
      </c>
      <c r="E10315">
        <v>-5.8263499999999997</v>
      </c>
      <c r="G10315" t="s">
        <v>27796</v>
      </c>
      <c r="H10315">
        <v>7.6181100000000002E-2</v>
      </c>
      <c r="J10315" t="s">
        <v>27797</v>
      </c>
    </row>
    <row r="10316" spans="1:10">
      <c r="A10316">
        <v>8090152</v>
      </c>
      <c r="B10316" s="1">
        <v>8.5800000000000001E-2</v>
      </c>
      <c r="C10316" s="1">
        <v>3.8300000000000001E-2</v>
      </c>
      <c r="D10316">
        <v>2.101947</v>
      </c>
      <c r="E10316">
        <v>-4.4933300000000003</v>
      </c>
      <c r="G10316" t="s">
        <v>19211</v>
      </c>
      <c r="H10316">
        <v>7.6180200000000003E-2</v>
      </c>
      <c r="J10316" t="s">
        <v>19212</v>
      </c>
    </row>
    <row r="10317" spans="1:10">
      <c r="A10317">
        <v>7967030</v>
      </c>
      <c r="B10317" s="1">
        <v>0.54600000000000004</v>
      </c>
      <c r="C10317" s="1">
        <v>0.432</v>
      </c>
      <c r="D10317">
        <v>0.78903900000000005</v>
      </c>
      <c r="E10317">
        <v>-6.3281900000000002</v>
      </c>
      <c r="G10317" t="s">
        <v>32735</v>
      </c>
      <c r="H10317">
        <v>7.6160900000000004E-2</v>
      </c>
      <c r="J10317" t="s">
        <v>32736</v>
      </c>
    </row>
    <row r="10318" spans="1:10">
      <c r="A10318">
        <v>7952223</v>
      </c>
      <c r="B10318" s="1">
        <v>0.28599999999999998</v>
      </c>
      <c r="C10318" s="1">
        <v>0.184</v>
      </c>
      <c r="D10318">
        <v>1.3397159999999999</v>
      </c>
      <c r="E10318">
        <v>-5.7533700000000003</v>
      </c>
      <c r="H10318">
        <v>7.6139100000000001E-2</v>
      </c>
    </row>
    <row r="10319" spans="1:10">
      <c r="A10319">
        <v>8141466</v>
      </c>
      <c r="B10319" s="1">
        <v>0.218</v>
      </c>
      <c r="C10319" s="1">
        <v>0.129</v>
      </c>
      <c r="D10319">
        <v>1.5319400000000001</v>
      </c>
      <c r="E10319">
        <v>-5.4852499999999997</v>
      </c>
      <c r="G10319" t="s">
        <v>21742</v>
      </c>
      <c r="H10319">
        <v>7.6122700000000001E-2</v>
      </c>
      <c r="J10319" t="s">
        <v>21743</v>
      </c>
    </row>
    <row r="10320" spans="1:10">
      <c r="A10320">
        <v>8011331</v>
      </c>
      <c r="B10320" s="1">
        <v>0.28999999999999998</v>
      </c>
      <c r="C10320" s="1">
        <v>0.187</v>
      </c>
      <c r="D10320">
        <v>1.328301</v>
      </c>
      <c r="E10320">
        <v>-5.7682099999999998</v>
      </c>
      <c r="H10320">
        <v>7.6116199999999995E-2</v>
      </c>
    </row>
    <row r="10321" spans="1:10">
      <c r="A10321">
        <v>7908407</v>
      </c>
      <c r="B10321" s="1">
        <v>0.193</v>
      </c>
      <c r="C10321" s="1">
        <v>0.11</v>
      </c>
      <c r="D10321">
        <v>1.614689</v>
      </c>
      <c r="E10321">
        <v>-5.3593299999999999</v>
      </c>
      <c r="G10321" t="s">
        <v>24273</v>
      </c>
      <c r="H10321">
        <v>7.6115100000000005E-2</v>
      </c>
      <c r="J10321" t="s">
        <v>24274</v>
      </c>
    </row>
    <row r="10322" spans="1:10">
      <c r="A10322">
        <v>8141281</v>
      </c>
      <c r="B10322" s="1">
        <v>0.14000000000000001</v>
      </c>
      <c r="C10322" s="1">
        <v>7.2599999999999998E-2</v>
      </c>
      <c r="D10322">
        <v>1.8162670000000001</v>
      </c>
      <c r="E10322">
        <v>-5.0266099999999998</v>
      </c>
      <c r="H10322">
        <v>7.6110200000000003E-2</v>
      </c>
    </row>
    <row r="10323" spans="1:10">
      <c r="A10323">
        <v>7963837</v>
      </c>
      <c r="B10323" s="1">
        <v>0.11899999999999999</v>
      </c>
      <c r="C10323" s="1">
        <v>5.8799999999999998E-2</v>
      </c>
      <c r="D10323">
        <v>1.9140569999999999</v>
      </c>
      <c r="E10323">
        <v>-4.8521099999999997</v>
      </c>
      <c r="G10323" t="s">
        <v>21279</v>
      </c>
      <c r="H10323">
        <v>7.60884E-2</v>
      </c>
      <c r="J10323" t="s">
        <v>21280</v>
      </c>
    </row>
    <row r="10324" spans="1:10">
      <c r="A10324">
        <v>7915640</v>
      </c>
      <c r="B10324" s="1">
        <v>0.25900000000000001</v>
      </c>
      <c r="C10324" s="1">
        <v>0.16200000000000001</v>
      </c>
      <c r="D10324">
        <v>1.410731</v>
      </c>
      <c r="E10324">
        <v>-5.6583100000000002</v>
      </c>
      <c r="G10324" t="s">
        <v>26435</v>
      </c>
      <c r="H10324">
        <v>7.6083100000000001E-2</v>
      </c>
      <c r="J10324" t="s">
        <v>26436</v>
      </c>
    </row>
    <row r="10325" spans="1:10">
      <c r="A10325">
        <v>8085772</v>
      </c>
      <c r="B10325" s="1">
        <v>1.83E-2</v>
      </c>
      <c r="C10325" s="1">
        <v>5.1900000000000002E-3</v>
      </c>
      <c r="D10325">
        <v>2.8644430000000001</v>
      </c>
      <c r="E10325">
        <v>-2.7353000000000001</v>
      </c>
      <c r="H10325">
        <v>7.6081999999999997E-2</v>
      </c>
    </row>
    <row r="10326" spans="1:10">
      <c r="A10326">
        <v>8029375</v>
      </c>
      <c r="B10326" s="1">
        <v>0.121</v>
      </c>
      <c r="C10326" s="1">
        <v>5.9700000000000003E-2</v>
      </c>
      <c r="D10326">
        <v>1.9067210000000001</v>
      </c>
      <c r="E10326">
        <v>-4.8654999999999999</v>
      </c>
      <c r="H10326">
        <v>7.6080200000000001E-2</v>
      </c>
    </row>
    <row r="10327" spans="1:10">
      <c r="A10327">
        <v>8111197</v>
      </c>
      <c r="B10327" s="1">
        <v>2.5999999999999999E-2</v>
      </c>
      <c r="C10327" s="1">
        <v>8.0800000000000004E-3</v>
      </c>
      <c r="D10327">
        <v>2.708367</v>
      </c>
      <c r="E10327">
        <v>-3.1329699999999998</v>
      </c>
      <c r="H10327">
        <v>7.6079300000000002E-2</v>
      </c>
    </row>
    <row r="10328" spans="1:10">
      <c r="A10328">
        <v>8040753</v>
      </c>
      <c r="B10328" s="1">
        <v>0.35499999999999998</v>
      </c>
      <c r="C10328" s="1">
        <v>0.245</v>
      </c>
      <c r="D10328">
        <v>1.170965</v>
      </c>
      <c r="E10328">
        <v>-5.9602599999999999</v>
      </c>
      <c r="G10328" t="s">
        <v>28921</v>
      </c>
      <c r="H10328">
        <v>7.6079099999999997E-2</v>
      </c>
      <c r="J10328" t="s">
        <v>28922</v>
      </c>
    </row>
    <row r="10329" spans="1:10">
      <c r="A10329">
        <v>8116589</v>
      </c>
      <c r="B10329" s="1">
        <v>1.32E-2</v>
      </c>
      <c r="C10329" s="1">
        <v>3.3999999999999998E-3</v>
      </c>
      <c r="D10329">
        <v>3.0084909999999998</v>
      </c>
      <c r="E10329">
        <v>-2.3519000000000001</v>
      </c>
      <c r="H10329">
        <v>7.6073799999999997E-2</v>
      </c>
    </row>
    <row r="10330" spans="1:10">
      <c r="A10330">
        <v>7925724</v>
      </c>
      <c r="B10330" s="1">
        <v>4.36E-2</v>
      </c>
      <c r="C10330" s="1">
        <v>1.5800000000000002E-2</v>
      </c>
      <c r="D10330">
        <v>2.4589949999999998</v>
      </c>
      <c r="E10330">
        <v>-3.7287599999999999</v>
      </c>
      <c r="H10330">
        <v>7.6050199999999998E-2</v>
      </c>
    </row>
    <row r="10331" spans="1:10">
      <c r="A10331">
        <v>7977117</v>
      </c>
      <c r="B10331" s="1">
        <v>9.8200000000000006E-3</v>
      </c>
      <c r="C10331" s="1">
        <v>2.3400000000000001E-3</v>
      </c>
      <c r="D10331">
        <v>3.1316000000000002</v>
      </c>
      <c r="E10331">
        <v>-2.0121099999999998</v>
      </c>
      <c r="H10331">
        <v>7.6049800000000001E-2</v>
      </c>
    </row>
    <row r="10332" spans="1:10">
      <c r="A10332">
        <v>8040774</v>
      </c>
      <c r="B10332" s="1">
        <v>0.29099999999999998</v>
      </c>
      <c r="C10332" s="1">
        <v>0.188</v>
      </c>
      <c r="D10332">
        <v>1.32612</v>
      </c>
      <c r="E10332">
        <v>-5.7710299999999997</v>
      </c>
      <c r="G10332" t="s">
        <v>27335</v>
      </c>
      <c r="H10332">
        <v>7.6046699999999995E-2</v>
      </c>
      <c r="J10332" t="s">
        <v>27336</v>
      </c>
    </row>
    <row r="10333" spans="1:10">
      <c r="A10333">
        <v>8045155</v>
      </c>
      <c r="B10333" s="1">
        <v>2.3699999999999999E-2</v>
      </c>
      <c r="C10333" s="1">
        <v>7.1599999999999997E-3</v>
      </c>
      <c r="D10333">
        <v>2.7515610000000001</v>
      </c>
      <c r="E10333">
        <v>-3.0247899999999999</v>
      </c>
      <c r="H10333">
        <v>7.6041800000000007E-2</v>
      </c>
    </row>
    <row r="10334" spans="1:10">
      <c r="A10334">
        <v>8018708</v>
      </c>
      <c r="B10334" s="1">
        <v>0.16300000000000001</v>
      </c>
      <c r="C10334" s="1">
        <v>8.7800000000000003E-2</v>
      </c>
      <c r="D10334">
        <v>1.7254910000000001</v>
      </c>
      <c r="E10334">
        <v>-5.1809700000000003</v>
      </c>
      <c r="G10334" t="s">
        <v>23141</v>
      </c>
      <c r="H10334">
        <v>7.60324E-2</v>
      </c>
      <c r="J10334" t="s">
        <v>23142</v>
      </c>
    </row>
    <row r="10335" spans="1:10">
      <c r="A10335">
        <v>8105949</v>
      </c>
      <c r="B10335" s="1">
        <v>0.28199999999999997</v>
      </c>
      <c r="C10335" s="1">
        <v>0.18099999999999999</v>
      </c>
      <c r="D10335">
        <v>1.3481449999999999</v>
      </c>
      <c r="E10335">
        <v>-5.7423299999999999</v>
      </c>
      <c r="G10335" t="s">
        <v>27096</v>
      </c>
      <c r="H10335">
        <v>7.6019799999999998E-2</v>
      </c>
      <c r="J10335" t="s">
        <v>27097</v>
      </c>
    </row>
    <row r="10336" spans="1:10">
      <c r="A10336">
        <v>8105997</v>
      </c>
      <c r="B10336" s="1">
        <v>0.28199999999999997</v>
      </c>
      <c r="C10336" s="1">
        <v>0.18099999999999999</v>
      </c>
      <c r="D10336">
        <v>1.3481449999999999</v>
      </c>
      <c r="E10336">
        <v>-5.7423299999999999</v>
      </c>
      <c r="G10336" t="s">
        <v>27096</v>
      </c>
      <c r="H10336">
        <v>7.6019799999999998E-2</v>
      </c>
      <c r="J10336" t="s">
        <v>27097</v>
      </c>
    </row>
    <row r="10337" spans="1:10">
      <c r="A10337">
        <v>8115012</v>
      </c>
      <c r="B10337" s="1">
        <v>0.13300000000000001</v>
      </c>
      <c r="C10337" s="1">
        <v>6.7699999999999996E-2</v>
      </c>
      <c r="D10337">
        <v>1.84927</v>
      </c>
      <c r="E10337">
        <v>-4.9686700000000004</v>
      </c>
      <c r="H10337">
        <v>7.6016700000000006E-2</v>
      </c>
    </row>
    <row r="10338" spans="1:10">
      <c r="A10338">
        <v>8065198</v>
      </c>
      <c r="B10338" s="1">
        <v>1.03E-2</v>
      </c>
      <c r="C10338" s="1">
        <v>2.48E-3</v>
      </c>
      <c r="D10338">
        <v>3.1120570000000001</v>
      </c>
      <c r="E10338">
        <v>-2.0667800000000001</v>
      </c>
      <c r="H10338">
        <v>7.6012399999999994E-2</v>
      </c>
    </row>
    <row r="10339" spans="1:10">
      <c r="A10339">
        <v>7961604</v>
      </c>
      <c r="B10339" s="1">
        <v>7.7899999999999997E-2</v>
      </c>
      <c r="C10339" s="1">
        <v>3.3700000000000001E-2</v>
      </c>
      <c r="D10339">
        <v>2.1561409999999999</v>
      </c>
      <c r="E10339">
        <v>-4.3841799999999997</v>
      </c>
      <c r="G10339" t="s">
        <v>18993</v>
      </c>
      <c r="H10339">
        <v>7.6005799999999998E-2</v>
      </c>
      <c r="J10339" t="s">
        <v>18994</v>
      </c>
    </row>
    <row r="10340" spans="1:10">
      <c r="A10340">
        <v>8102636</v>
      </c>
      <c r="B10340" s="1">
        <v>6.3700000000000007E-2</v>
      </c>
      <c r="C10340" s="1">
        <v>2.5899999999999999E-2</v>
      </c>
      <c r="D10340">
        <v>2.2642609999999999</v>
      </c>
      <c r="E10340">
        <v>-4.1589799999999997</v>
      </c>
      <c r="G10340" t="s">
        <v>18032</v>
      </c>
      <c r="H10340">
        <v>7.6001799999999994E-2</v>
      </c>
      <c r="J10340" t="s">
        <v>18033</v>
      </c>
    </row>
    <row r="10341" spans="1:10">
      <c r="A10341">
        <v>8070482</v>
      </c>
      <c r="B10341" s="1">
        <v>0.315</v>
      </c>
      <c r="C10341" s="1">
        <v>0.21</v>
      </c>
      <c r="D10341">
        <v>1.2631319999999999</v>
      </c>
      <c r="E10341">
        <v>-5.8505900000000004</v>
      </c>
      <c r="G10341" t="s">
        <v>28010</v>
      </c>
      <c r="H10341">
        <v>7.59996E-2</v>
      </c>
      <c r="J10341" t="s">
        <v>28011</v>
      </c>
    </row>
    <row r="10342" spans="1:10">
      <c r="A10342">
        <v>8145636</v>
      </c>
      <c r="B10342" s="1">
        <v>0.249</v>
      </c>
      <c r="C10342" s="1">
        <v>0.154</v>
      </c>
      <c r="D10342">
        <v>1.437897</v>
      </c>
      <c r="E10342">
        <v>-5.6207000000000003</v>
      </c>
      <c r="G10342" t="s">
        <v>26161</v>
      </c>
      <c r="H10342">
        <v>7.5979599999999994E-2</v>
      </c>
      <c r="J10342" t="s">
        <v>26162</v>
      </c>
    </row>
    <row r="10343" spans="1:10">
      <c r="A10343">
        <v>8109746</v>
      </c>
      <c r="B10343" s="1">
        <v>7.5300000000000006E-2</v>
      </c>
      <c r="C10343" s="1">
        <v>3.2199999999999999E-2</v>
      </c>
      <c r="D10343">
        <v>2.174992</v>
      </c>
      <c r="E10343">
        <v>-4.3456299999999999</v>
      </c>
      <c r="H10343">
        <v>7.59407E-2</v>
      </c>
    </row>
    <row r="10344" spans="1:10">
      <c r="A10344">
        <v>7928770</v>
      </c>
      <c r="B10344" s="1">
        <v>0.22700000000000001</v>
      </c>
      <c r="C10344" s="1">
        <v>0.13500000000000001</v>
      </c>
      <c r="D10344">
        <v>1.5061340000000001</v>
      </c>
      <c r="E10344">
        <v>-5.5232299999999999</v>
      </c>
      <c r="G10344" t="s">
        <v>25405</v>
      </c>
      <c r="H10344">
        <v>7.5939599999999996E-2</v>
      </c>
      <c r="J10344" t="s">
        <v>25406</v>
      </c>
    </row>
    <row r="10345" spans="1:10">
      <c r="A10345">
        <v>7925718</v>
      </c>
      <c r="B10345" s="1">
        <v>0.113</v>
      </c>
      <c r="C10345" s="1">
        <v>5.4699999999999999E-2</v>
      </c>
      <c r="D10345">
        <v>1.946677</v>
      </c>
      <c r="E10345">
        <v>-4.7920299999999996</v>
      </c>
      <c r="G10345" t="s">
        <v>20983</v>
      </c>
      <c r="H10345">
        <v>7.5930399999999995E-2</v>
      </c>
      <c r="J10345" t="s">
        <v>20984</v>
      </c>
    </row>
    <row r="10346" spans="1:10">
      <c r="A10346">
        <v>8019308</v>
      </c>
      <c r="B10346" s="1">
        <v>7.4300000000000005E-2</v>
      </c>
      <c r="C10346" s="1">
        <v>3.1699999999999999E-2</v>
      </c>
      <c r="D10346">
        <v>2.1824300000000001</v>
      </c>
      <c r="E10346">
        <v>-4.33033</v>
      </c>
      <c r="G10346" t="s">
        <v>15398</v>
      </c>
      <c r="H10346">
        <v>7.5913599999999998E-2</v>
      </c>
      <c r="J10346" t="s">
        <v>15399</v>
      </c>
    </row>
    <row r="10347" spans="1:10">
      <c r="A10347">
        <v>8123819</v>
      </c>
      <c r="B10347" s="1">
        <v>0.42399999999999999</v>
      </c>
      <c r="C10347" s="1">
        <v>0.309</v>
      </c>
      <c r="D10347">
        <v>1.0230220000000001</v>
      </c>
      <c r="E10347">
        <v>-6.1194199999999999</v>
      </c>
      <c r="G10347" t="s">
        <v>30419</v>
      </c>
      <c r="H10347">
        <v>7.5898900000000005E-2</v>
      </c>
      <c r="J10347" t="s">
        <v>30420</v>
      </c>
    </row>
    <row r="10348" spans="1:10">
      <c r="A10348">
        <v>8167334</v>
      </c>
      <c r="B10348" s="1">
        <v>0.20899999999999999</v>
      </c>
      <c r="C10348" s="1">
        <v>0.122</v>
      </c>
      <c r="D10348">
        <v>1.5599080000000001</v>
      </c>
      <c r="E10348">
        <v>-5.44339</v>
      </c>
      <c r="G10348" t="s">
        <v>24849</v>
      </c>
      <c r="H10348">
        <v>7.5882699999999997E-2</v>
      </c>
      <c r="J10348" t="s">
        <v>24850</v>
      </c>
    </row>
    <row r="10349" spans="1:10">
      <c r="A10349">
        <v>8175732</v>
      </c>
      <c r="B10349" s="1">
        <v>0.33300000000000002</v>
      </c>
      <c r="C10349" s="1">
        <v>0.22500000000000001</v>
      </c>
      <c r="D10349">
        <v>1.221177</v>
      </c>
      <c r="E10349">
        <v>-5.90151</v>
      </c>
      <c r="G10349" t="s">
        <v>27062</v>
      </c>
      <c r="H10349">
        <v>7.5877799999999995E-2</v>
      </c>
      <c r="J10349" t="s">
        <v>27063</v>
      </c>
    </row>
    <row r="10350" spans="1:10">
      <c r="A10350">
        <v>7928819</v>
      </c>
      <c r="B10350" s="1">
        <v>2.9100000000000001E-2</v>
      </c>
      <c r="C10350" s="1">
        <v>9.41E-3</v>
      </c>
      <c r="D10350">
        <v>2.6532990000000001</v>
      </c>
      <c r="E10350">
        <v>-3.26878</v>
      </c>
      <c r="H10350">
        <v>7.5867100000000007E-2</v>
      </c>
    </row>
    <row r="10351" spans="1:10">
      <c r="A10351">
        <v>7985765</v>
      </c>
      <c r="B10351" s="1">
        <v>5.8799999999999998E-2</v>
      </c>
      <c r="C10351" s="1">
        <v>2.3400000000000001E-2</v>
      </c>
      <c r="D10351">
        <v>2.3057789999999998</v>
      </c>
      <c r="E10351">
        <v>-4.06989</v>
      </c>
      <c r="G10351" t="s">
        <v>17674</v>
      </c>
      <c r="H10351">
        <v>7.5866199999999995E-2</v>
      </c>
      <c r="J10351" t="s">
        <v>17675</v>
      </c>
    </row>
    <row r="10352" spans="1:10">
      <c r="A10352">
        <v>8163437</v>
      </c>
      <c r="B10352" s="1">
        <v>0.19400000000000001</v>
      </c>
      <c r="C10352" s="1">
        <v>0.11</v>
      </c>
      <c r="D10352">
        <v>1.613054</v>
      </c>
      <c r="E10352">
        <v>-5.3618800000000002</v>
      </c>
      <c r="G10352" t="s">
        <v>24297</v>
      </c>
      <c r="H10352">
        <v>7.5850399999999998E-2</v>
      </c>
      <c r="J10352" t="s">
        <v>24298</v>
      </c>
    </row>
    <row r="10353" spans="1:10">
      <c r="A10353">
        <v>8062480</v>
      </c>
      <c r="B10353" s="1">
        <v>0.25600000000000001</v>
      </c>
      <c r="C10353" s="1">
        <v>0.16</v>
      </c>
      <c r="D10353">
        <v>1.4182729999999999</v>
      </c>
      <c r="E10353">
        <v>-5.6479400000000002</v>
      </c>
      <c r="G10353" t="s">
        <v>26375</v>
      </c>
      <c r="H10353">
        <v>7.5841599999999995E-2</v>
      </c>
      <c r="J10353" t="s">
        <v>26376</v>
      </c>
    </row>
    <row r="10354" spans="1:10">
      <c r="A10354">
        <v>7942822</v>
      </c>
      <c r="B10354" s="1">
        <v>4.2999999999999997E-2</v>
      </c>
      <c r="C10354" s="1">
        <v>1.55E-2</v>
      </c>
      <c r="D10354">
        <v>2.4662790000000001</v>
      </c>
      <c r="E10354">
        <v>-3.7120700000000002</v>
      </c>
      <c r="H10354">
        <v>7.5835100000000003E-2</v>
      </c>
    </row>
    <row r="10355" spans="1:10">
      <c r="A10355">
        <v>8159848</v>
      </c>
      <c r="B10355" s="1">
        <v>0.124</v>
      </c>
      <c r="C10355" s="1">
        <v>6.1800000000000001E-2</v>
      </c>
      <c r="D10355">
        <v>1.891038</v>
      </c>
      <c r="E10355">
        <v>-4.8939500000000002</v>
      </c>
      <c r="H10355">
        <v>7.5824699999999995E-2</v>
      </c>
    </row>
    <row r="10356" spans="1:10">
      <c r="A10356">
        <v>8000757</v>
      </c>
      <c r="B10356" s="1">
        <v>0.216</v>
      </c>
      <c r="C10356" s="1">
        <v>0.127</v>
      </c>
      <c r="D10356">
        <v>1.5398970000000001</v>
      </c>
      <c r="E10356">
        <v>-5.4734100000000003</v>
      </c>
      <c r="G10356" t="s">
        <v>25041</v>
      </c>
      <c r="H10356">
        <v>7.5824199999999994E-2</v>
      </c>
      <c r="J10356" t="s">
        <v>25042</v>
      </c>
    </row>
    <row r="10357" spans="1:10">
      <c r="A10357">
        <v>7923175</v>
      </c>
      <c r="B10357" s="1">
        <v>3.5700000000000003E-2</v>
      </c>
      <c r="C10357" s="1">
        <v>1.23E-2</v>
      </c>
      <c r="D10357">
        <v>2.5558070000000002</v>
      </c>
      <c r="E10357">
        <v>-3.5033500000000002</v>
      </c>
      <c r="G10357" t="s">
        <v>15542</v>
      </c>
      <c r="H10357">
        <v>7.58191E-2</v>
      </c>
      <c r="J10357" t="s">
        <v>15543</v>
      </c>
    </row>
    <row r="10358" spans="1:10">
      <c r="A10358">
        <v>7927784</v>
      </c>
      <c r="B10358" s="1">
        <v>0.20599999999999999</v>
      </c>
      <c r="C10358" s="1">
        <v>0.12</v>
      </c>
      <c r="D10358">
        <v>1.5695479999999999</v>
      </c>
      <c r="E10358">
        <v>-5.4287999999999998</v>
      </c>
      <c r="G10358" t="s">
        <v>24753</v>
      </c>
      <c r="H10358">
        <v>7.5804700000000003E-2</v>
      </c>
      <c r="J10358" t="s">
        <v>24754</v>
      </c>
    </row>
    <row r="10359" spans="1:10">
      <c r="A10359">
        <v>8174338</v>
      </c>
      <c r="B10359" s="1">
        <v>0.33800000000000002</v>
      </c>
      <c r="C10359" s="1">
        <v>0.23</v>
      </c>
      <c r="D10359">
        <v>1.2092339999999999</v>
      </c>
      <c r="E10359">
        <v>-5.9157000000000002</v>
      </c>
      <c r="G10359" t="s">
        <v>28537</v>
      </c>
      <c r="H10359">
        <v>7.5803999999999996E-2</v>
      </c>
      <c r="J10359" t="s">
        <v>28538</v>
      </c>
    </row>
    <row r="10360" spans="1:10">
      <c r="A10360">
        <v>7911273</v>
      </c>
      <c r="B10360" s="1">
        <v>0.28799999999999998</v>
      </c>
      <c r="C10360" s="1">
        <v>0.185</v>
      </c>
      <c r="D10360">
        <v>1.334808</v>
      </c>
      <c r="E10360">
        <v>-5.75976</v>
      </c>
      <c r="G10360" t="s">
        <v>27234</v>
      </c>
      <c r="H10360">
        <v>7.5803800000000005E-2</v>
      </c>
      <c r="J10360" t="s">
        <v>27235</v>
      </c>
    </row>
    <row r="10361" spans="1:10">
      <c r="A10361">
        <v>7919580</v>
      </c>
      <c r="B10361" s="1">
        <v>0.17100000000000001</v>
      </c>
      <c r="C10361" s="1">
        <v>9.3600000000000003E-2</v>
      </c>
      <c r="D10361">
        <v>1.6947049999999999</v>
      </c>
      <c r="E10361">
        <v>-5.2316399999999996</v>
      </c>
      <c r="G10361" t="s">
        <v>23461</v>
      </c>
      <c r="H10361">
        <v>7.57964E-2</v>
      </c>
      <c r="J10361" t="s">
        <v>23462</v>
      </c>
    </row>
    <row r="10362" spans="1:10">
      <c r="A10362">
        <v>7919596</v>
      </c>
      <c r="B10362" s="1">
        <v>0.17100000000000001</v>
      </c>
      <c r="C10362" s="1">
        <v>9.3600000000000003E-2</v>
      </c>
      <c r="D10362">
        <v>1.6947049999999999</v>
      </c>
      <c r="E10362">
        <v>-5.2316399999999996</v>
      </c>
      <c r="G10362" t="s">
        <v>23461</v>
      </c>
      <c r="H10362">
        <v>7.57964E-2</v>
      </c>
      <c r="J10362" t="s">
        <v>23462</v>
      </c>
    </row>
    <row r="10363" spans="1:10">
      <c r="A10363">
        <v>7991512</v>
      </c>
      <c r="B10363" s="1">
        <v>0.42899999999999999</v>
      </c>
      <c r="C10363" s="1">
        <v>0.314</v>
      </c>
      <c r="D10363">
        <v>1.0134529999999999</v>
      </c>
      <c r="E10363">
        <v>-6.1289999999999996</v>
      </c>
      <c r="G10363" t="s">
        <v>30527</v>
      </c>
      <c r="H10363">
        <v>7.5786699999999999E-2</v>
      </c>
      <c r="J10363" t="s">
        <v>30528</v>
      </c>
    </row>
    <row r="10364" spans="1:10">
      <c r="A10364">
        <v>8121461</v>
      </c>
      <c r="B10364" s="1">
        <v>0.217</v>
      </c>
      <c r="C10364" s="1">
        <v>0.128</v>
      </c>
      <c r="D10364">
        <v>1.5371900000000001</v>
      </c>
      <c r="E10364">
        <v>-5.4774399999999996</v>
      </c>
      <c r="G10364" t="s">
        <v>25075</v>
      </c>
      <c r="H10364">
        <v>7.5781600000000005E-2</v>
      </c>
      <c r="J10364" t="s">
        <v>25076</v>
      </c>
    </row>
    <row r="10365" spans="1:10">
      <c r="A10365">
        <v>8009792</v>
      </c>
      <c r="B10365" s="1">
        <v>3.3500000000000002E-2</v>
      </c>
      <c r="C10365" s="1">
        <v>1.12E-2</v>
      </c>
      <c r="D10365">
        <v>2.587898</v>
      </c>
      <c r="E10365">
        <v>-3.4269699999999998</v>
      </c>
      <c r="H10365">
        <v>7.5779600000000003E-2</v>
      </c>
    </row>
    <row r="10366" spans="1:10">
      <c r="A10366">
        <v>8009639</v>
      </c>
      <c r="B10366" s="1">
        <v>0.434</v>
      </c>
      <c r="C10366" s="1">
        <v>0.31900000000000001</v>
      </c>
      <c r="D10366">
        <v>1.0018290000000001</v>
      </c>
      <c r="E10366">
        <v>-6.1405099999999999</v>
      </c>
      <c r="G10366" t="s">
        <v>30663</v>
      </c>
      <c r="H10366">
        <v>7.5763999999999998E-2</v>
      </c>
      <c r="J10366" t="s">
        <v>30664</v>
      </c>
    </row>
    <row r="10367" spans="1:10">
      <c r="A10367">
        <v>7990333</v>
      </c>
      <c r="B10367" s="1">
        <v>0.20599999999999999</v>
      </c>
      <c r="C10367" s="1">
        <v>0.12</v>
      </c>
      <c r="D10367">
        <v>1.570071</v>
      </c>
      <c r="E10367">
        <v>-5.4279999999999999</v>
      </c>
      <c r="G10367" t="s">
        <v>24743</v>
      </c>
      <c r="H10367">
        <v>7.5757099999999994E-2</v>
      </c>
      <c r="J10367" t="s">
        <v>24744</v>
      </c>
    </row>
    <row r="10368" spans="1:10">
      <c r="A10368">
        <v>7914180</v>
      </c>
      <c r="B10368" s="1">
        <v>0.41199999999999998</v>
      </c>
      <c r="C10368" s="1">
        <v>0.29699999999999999</v>
      </c>
      <c r="D10368">
        <v>1.0490649999999999</v>
      </c>
      <c r="E10368">
        <v>-6.0929200000000003</v>
      </c>
      <c r="G10368" t="s">
        <v>29506</v>
      </c>
      <c r="H10368">
        <v>7.57438E-2</v>
      </c>
      <c r="J10368" t="s">
        <v>29507</v>
      </c>
    </row>
    <row r="10369" spans="1:10">
      <c r="A10369">
        <v>7984538</v>
      </c>
      <c r="B10369" s="1">
        <v>0.31</v>
      </c>
      <c r="C10369" s="1">
        <v>0.20499999999999999</v>
      </c>
      <c r="D10369">
        <v>1.2756479999999999</v>
      </c>
      <c r="E10369">
        <v>-5.8350799999999996</v>
      </c>
      <c r="H10369">
        <v>7.5734399999999993E-2</v>
      </c>
    </row>
    <row r="10370" spans="1:10">
      <c r="A10370">
        <v>8072226</v>
      </c>
      <c r="B10370" s="1">
        <v>0.222</v>
      </c>
      <c r="C10370" s="1">
        <v>0.13200000000000001</v>
      </c>
      <c r="D10370">
        <v>1.5206900000000001</v>
      </c>
      <c r="E10370">
        <v>-5.5018799999999999</v>
      </c>
      <c r="G10370" t="s">
        <v>25245</v>
      </c>
      <c r="H10370">
        <v>7.5733599999999998E-2</v>
      </c>
      <c r="J10370" t="s">
        <v>25246</v>
      </c>
    </row>
    <row r="10371" spans="1:10">
      <c r="A10371">
        <v>8067270</v>
      </c>
      <c r="B10371" s="1">
        <v>0.30499999999999999</v>
      </c>
      <c r="C10371" s="1">
        <v>0.2</v>
      </c>
      <c r="D10371">
        <v>1.290702</v>
      </c>
      <c r="E10371">
        <v>-5.81623</v>
      </c>
      <c r="G10371" t="s">
        <v>27702</v>
      </c>
      <c r="H10371">
        <v>7.5716400000000003E-2</v>
      </c>
      <c r="J10371" t="s">
        <v>27703</v>
      </c>
    </row>
    <row r="10372" spans="1:10">
      <c r="A10372">
        <v>7990700</v>
      </c>
      <c r="B10372" s="1">
        <v>0.23100000000000001</v>
      </c>
      <c r="C10372" s="1">
        <v>0.13900000000000001</v>
      </c>
      <c r="D10372">
        <v>1.492337</v>
      </c>
      <c r="E10372">
        <v>-5.5432899999999998</v>
      </c>
      <c r="G10372" t="s">
        <v>25559</v>
      </c>
      <c r="H10372">
        <v>7.5702199999999997E-2</v>
      </c>
      <c r="J10372" t="s">
        <v>25560</v>
      </c>
    </row>
    <row r="10373" spans="1:10">
      <c r="A10373">
        <v>7957958</v>
      </c>
      <c r="B10373" s="1">
        <v>7.8399999999999997E-3</v>
      </c>
      <c r="C10373" s="1">
        <v>1.75E-3</v>
      </c>
      <c r="D10373">
        <v>3.2247669999999999</v>
      </c>
      <c r="E10373">
        <v>-1.7477100000000001</v>
      </c>
      <c r="H10373">
        <v>7.5692200000000001E-2</v>
      </c>
    </row>
    <row r="10374" spans="1:10">
      <c r="A10374">
        <v>8115068</v>
      </c>
      <c r="B10374" s="1">
        <v>0.23499999999999999</v>
      </c>
      <c r="C10374" s="1">
        <v>0.14199999999999999</v>
      </c>
      <c r="D10374">
        <v>1.4804189999999999</v>
      </c>
      <c r="E10374">
        <v>-5.5604699999999996</v>
      </c>
      <c r="G10374" t="s">
        <v>25705</v>
      </c>
      <c r="H10374">
        <v>7.5674400000000003E-2</v>
      </c>
      <c r="J10374" t="s">
        <v>25706</v>
      </c>
    </row>
    <row r="10375" spans="1:10">
      <c r="A10375">
        <v>7954695</v>
      </c>
      <c r="B10375" s="1">
        <v>5.67E-2</v>
      </c>
      <c r="C10375" s="1">
        <v>2.23E-2</v>
      </c>
      <c r="D10375">
        <v>2.325218</v>
      </c>
      <c r="E10375">
        <v>-4.0276800000000001</v>
      </c>
      <c r="H10375">
        <v>7.5653600000000001E-2</v>
      </c>
    </row>
    <row r="10376" spans="1:10">
      <c r="A10376">
        <v>8173381</v>
      </c>
      <c r="B10376" s="1">
        <v>0.19</v>
      </c>
      <c r="C10376" s="1">
        <v>0.108</v>
      </c>
      <c r="D10376">
        <v>1.6239749999999999</v>
      </c>
      <c r="E10376">
        <v>-5.3448099999999998</v>
      </c>
      <c r="G10376" t="s">
        <v>24189</v>
      </c>
      <c r="H10376">
        <v>7.5640200000000005E-2</v>
      </c>
      <c r="J10376" t="s">
        <v>24190</v>
      </c>
    </row>
    <row r="10377" spans="1:10">
      <c r="A10377">
        <v>8022801</v>
      </c>
      <c r="B10377" s="1">
        <v>0.16800000000000001</v>
      </c>
      <c r="C10377" s="1">
        <v>9.1600000000000001E-2</v>
      </c>
      <c r="D10377">
        <v>1.7049859999999999</v>
      </c>
      <c r="E10377">
        <v>-5.2148199999999996</v>
      </c>
      <c r="H10377">
        <v>7.5614399999999998E-2</v>
      </c>
    </row>
    <row r="10378" spans="1:10">
      <c r="A10378">
        <v>8169947</v>
      </c>
      <c r="B10378" s="1">
        <v>2.4400000000000002E-2</v>
      </c>
      <c r="C10378" s="1">
        <v>7.4700000000000001E-3</v>
      </c>
      <c r="D10378">
        <v>2.7364289999999998</v>
      </c>
      <c r="E10378">
        <v>-3.0628500000000001</v>
      </c>
      <c r="G10378" t="s">
        <v>14071</v>
      </c>
      <c r="H10378">
        <v>7.5613799999999995E-2</v>
      </c>
      <c r="J10378" t="s">
        <v>14072</v>
      </c>
    </row>
    <row r="10379" spans="1:10">
      <c r="A10379">
        <v>8159687</v>
      </c>
      <c r="B10379" s="1">
        <v>0.32400000000000001</v>
      </c>
      <c r="C10379" s="1">
        <v>0.218</v>
      </c>
      <c r="D10379">
        <v>1.2414099999999999</v>
      </c>
      <c r="E10379">
        <v>-5.8771599999999999</v>
      </c>
      <c r="G10379" t="s">
        <v>28223</v>
      </c>
      <c r="H10379">
        <v>7.5605099999999995E-2</v>
      </c>
      <c r="J10379" t="s">
        <v>28224</v>
      </c>
    </row>
    <row r="10380" spans="1:10">
      <c r="A10380">
        <v>8077944</v>
      </c>
      <c r="B10380" s="1">
        <v>0.16900000000000001</v>
      </c>
      <c r="C10380" s="1">
        <v>9.2100000000000001E-2</v>
      </c>
      <c r="D10380">
        <v>1.702526</v>
      </c>
      <c r="E10380">
        <v>-5.2188499999999998</v>
      </c>
      <c r="G10380" t="s">
        <v>23393</v>
      </c>
      <c r="H10380">
        <v>7.5604400000000002E-2</v>
      </c>
      <c r="J10380" t="s">
        <v>23394</v>
      </c>
    </row>
    <row r="10381" spans="1:10">
      <c r="A10381">
        <v>7946807</v>
      </c>
      <c r="B10381" s="1">
        <v>0.25700000000000001</v>
      </c>
      <c r="C10381" s="1">
        <v>0.16</v>
      </c>
      <c r="D10381">
        <v>1.415583</v>
      </c>
      <c r="E10381">
        <v>-5.6516400000000004</v>
      </c>
      <c r="G10381" t="s">
        <v>24235</v>
      </c>
      <c r="H10381">
        <v>7.5602199999999994E-2</v>
      </c>
      <c r="J10381" t="s">
        <v>24236</v>
      </c>
    </row>
    <row r="10382" spans="1:10">
      <c r="A10382">
        <v>8093576</v>
      </c>
      <c r="B10382" s="1">
        <v>0.23400000000000001</v>
      </c>
      <c r="C10382" s="1">
        <v>0.14099999999999999</v>
      </c>
      <c r="D10382">
        <v>1.484057</v>
      </c>
      <c r="E10382">
        <v>-5.5552400000000004</v>
      </c>
      <c r="G10382" t="s">
        <v>25667</v>
      </c>
      <c r="H10382">
        <v>7.5595999999999997E-2</v>
      </c>
      <c r="J10382" t="s">
        <v>25668</v>
      </c>
    </row>
    <row r="10383" spans="1:10">
      <c r="A10383">
        <v>8120460</v>
      </c>
      <c r="B10383" s="1">
        <v>4.0099999999999997E-2</v>
      </c>
      <c r="C10383" s="1">
        <v>1.4200000000000001E-2</v>
      </c>
      <c r="D10383">
        <v>2.5008680000000001</v>
      </c>
      <c r="E10383">
        <v>-3.63219</v>
      </c>
      <c r="G10383" t="s">
        <v>15973</v>
      </c>
      <c r="H10383">
        <v>7.5594700000000001E-2</v>
      </c>
      <c r="J10383" t="s">
        <v>15974</v>
      </c>
    </row>
    <row r="10384" spans="1:10">
      <c r="A10384">
        <v>8101002</v>
      </c>
      <c r="B10384" s="1">
        <v>0.245</v>
      </c>
      <c r="C10384" s="1">
        <v>0.15</v>
      </c>
      <c r="D10384">
        <v>1.4501390000000001</v>
      </c>
      <c r="E10384">
        <v>-5.6035300000000001</v>
      </c>
      <c r="G10384" t="s">
        <v>26037</v>
      </c>
      <c r="H10384">
        <v>7.55942E-2</v>
      </c>
      <c r="J10384" t="s">
        <v>26038</v>
      </c>
    </row>
    <row r="10385" spans="1:10">
      <c r="A10385">
        <v>8010780</v>
      </c>
      <c r="B10385" s="1">
        <v>0.32500000000000001</v>
      </c>
      <c r="C10385" s="1">
        <v>0.218</v>
      </c>
      <c r="D10385">
        <v>1.239954</v>
      </c>
      <c r="E10385">
        <v>-5.8789300000000004</v>
      </c>
      <c r="G10385" t="s">
        <v>28235</v>
      </c>
      <c r="H10385">
        <v>7.5590900000000003E-2</v>
      </c>
      <c r="J10385" t="s">
        <v>28236</v>
      </c>
    </row>
    <row r="10386" spans="1:10">
      <c r="A10386">
        <v>7998629</v>
      </c>
      <c r="B10386" s="1">
        <v>0.153</v>
      </c>
      <c r="C10386" s="1">
        <v>8.09E-2</v>
      </c>
      <c r="D10386">
        <v>1.7651049999999999</v>
      </c>
      <c r="E10386">
        <v>-5.1145199999999997</v>
      </c>
      <c r="H10386">
        <v>7.5582399999999994E-2</v>
      </c>
    </row>
    <row r="10387" spans="1:10">
      <c r="A10387">
        <v>8095564</v>
      </c>
      <c r="B10387" s="1">
        <v>5.3E-3</v>
      </c>
      <c r="C10387" s="1">
        <v>1.07E-3</v>
      </c>
      <c r="D10387">
        <v>3.3801700000000001</v>
      </c>
      <c r="E10387">
        <v>-1.2931600000000001</v>
      </c>
      <c r="H10387">
        <v>7.5579599999999997E-2</v>
      </c>
    </row>
    <row r="10388" spans="1:10">
      <c r="A10388">
        <v>7971864</v>
      </c>
      <c r="B10388" s="1">
        <v>0.38300000000000001</v>
      </c>
      <c r="C10388" s="1">
        <v>0.27</v>
      </c>
      <c r="D10388">
        <v>1.11053</v>
      </c>
      <c r="E10388">
        <v>-6.0278099999999997</v>
      </c>
      <c r="H10388">
        <v>7.55551E-2</v>
      </c>
    </row>
    <row r="10389" spans="1:10">
      <c r="A10389">
        <v>7901338</v>
      </c>
      <c r="B10389" s="1">
        <v>5.1499999999999997E-2</v>
      </c>
      <c r="C10389" s="1">
        <v>1.9599999999999999E-2</v>
      </c>
      <c r="D10389">
        <v>2.3751630000000001</v>
      </c>
      <c r="E10389">
        <v>-3.9178000000000002</v>
      </c>
      <c r="H10389">
        <v>7.5541800000000006E-2</v>
      </c>
    </row>
    <row r="10390" spans="1:10">
      <c r="A10390">
        <v>8055604</v>
      </c>
      <c r="B10390" s="1">
        <v>1.7600000000000001E-2</v>
      </c>
      <c r="C10390" s="1">
        <v>4.9399999999999999E-3</v>
      </c>
      <c r="D10390">
        <v>2.8815050000000002</v>
      </c>
      <c r="E10390">
        <v>-2.6907000000000001</v>
      </c>
      <c r="H10390">
        <v>7.5540399999999994E-2</v>
      </c>
    </row>
    <row r="10391" spans="1:10">
      <c r="A10391">
        <v>8038587</v>
      </c>
      <c r="B10391" s="1">
        <v>0.182</v>
      </c>
      <c r="C10391" s="1">
        <v>0.10199999999999999</v>
      </c>
      <c r="D10391">
        <v>1.6530339999999999</v>
      </c>
      <c r="E10391">
        <v>-5.29887</v>
      </c>
      <c r="G10391" t="s">
        <v>23883</v>
      </c>
      <c r="H10391">
        <v>7.5537099999999996E-2</v>
      </c>
      <c r="J10391" t="s">
        <v>23884</v>
      </c>
    </row>
    <row r="10392" spans="1:10">
      <c r="A10392">
        <v>8150920</v>
      </c>
      <c r="B10392" s="1">
        <v>6.3600000000000004E-2</v>
      </c>
      <c r="C10392" s="1">
        <v>2.5899999999999999E-2</v>
      </c>
      <c r="D10392">
        <v>2.264805</v>
      </c>
      <c r="E10392">
        <v>-4.1578200000000001</v>
      </c>
      <c r="G10392" t="s">
        <v>18026</v>
      </c>
      <c r="H10392">
        <v>7.5533299999999998E-2</v>
      </c>
      <c r="J10392" t="s">
        <v>18027</v>
      </c>
    </row>
    <row r="10393" spans="1:10">
      <c r="A10393">
        <v>8034700</v>
      </c>
      <c r="B10393" s="1">
        <v>0.28699999999999998</v>
      </c>
      <c r="C10393" s="1">
        <v>0.185</v>
      </c>
      <c r="D10393">
        <v>1.335542</v>
      </c>
      <c r="E10393">
        <v>-5.7588100000000004</v>
      </c>
      <c r="G10393" t="s">
        <v>27226</v>
      </c>
      <c r="H10393">
        <v>7.5532199999999994E-2</v>
      </c>
      <c r="J10393" t="s">
        <v>27227</v>
      </c>
    </row>
    <row r="10394" spans="1:10">
      <c r="A10394">
        <v>8043157</v>
      </c>
      <c r="B10394" s="1">
        <v>0.184</v>
      </c>
      <c r="C10394" s="1">
        <v>0.10299999999999999</v>
      </c>
      <c r="D10394">
        <v>1.647284</v>
      </c>
      <c r="E10394">
        <v>-5.30802</v>
      </c>
      <c r="G10394" t="s">
        <v>23943</v>
      </c>
      <c r="H10394">
        <v>7.5531799999999996E-2</v>
      </c>
      <c r="J10394" t="s">
        <v>23944</v>
      </c>
    </row>
    <row r="10395" spans="1:10">
      <c r="A10395">
        <v>8001014</v>
      </c>
      <c r="B10395" s="1">
        <v>0.16300000000000001</v>
      </c>
      <c r="C10395" s="1">
        <v>8.77E-2</v>
      </c>
      <c r="D10395">
        <v>1.725984</v>
      </c>
      <c r="E10395">
        <v>-5.1801500000000003</v>
      </c>
      <c r="G10395" t="s">
        <v>23137</v>
      </c>
      <c r="H10395">
        <v>7.553E-2</v>
      </c>
      <c r="J10395" t="s">
        <v>23138</v>
      </c>
    </row>
    <row r="10396" spans="1:10">
      <c r="A10396">
        <v>8133010</v>
      </c>
      <c r="B10396" s="1">
        <v>3.4799999999999998E-2</v>
      </c>
      <c r="C10396" s="1">
        <v>1.18E-2</v>
      </c>
      <c r="D10396">
        <v>2.5682770000000001</v>
      </c>
      <c r="E10396">
        <v>-3.47377</v>
      </c>
      <c r="H10396">
        <v>7.5521599999999994E-2</v>
      </c>
    </row>
    <row r="10397" spans="1:10">
      <c r="A10397">
        <v>7912162</v>
      </c>
      <c r="B10397" s="1">
        <v>0.16700000000000001</v>
      </c>
      <c r="C10397" s="1">
        <v>9.0999999999999998E-2</v>
      </c>
      <c r="D10397">
        <v>1.708037</v>
      </c>
      <c r="E10397">
        <v>-5.2098100000000001</v>
      </c>
      <c r="H10397">
        <v>7.5521599999999994E-2</v>
      </c>
    </row>
    <row r="10398" spans="1:10">
      <c r="A10398">
        <v>8090256</v>
      </c>
      <c r="B10398" s="1">
        <v>0.38400000000000001</v>
      </c>
      <c r="C10398" s="1">
        <v>0.27100000000000002</v>
      </c>
      <c r="D10398">
        <v>1.108134</v>
      </c>
      <c r="E10398">
        <v>-6.0304099999999998</v>
      </c>
      <c r="G10398" t="s">
        <v>29534</v>
      </c>
      <c r="H10398">
        <v>7.5508199999999998E-2</v>
      </c>
      <c r="J10398" t="s">
        <v>29535</v>
      </c>
    </row>
    <row r="10399" spans="1:10">
      <c r="A10399">
        <v>8159448</v>
      </c>
      <c r="B10399" s="1">
        <v>0.251</v>
      </c>
      <c r="C10399" s="1">
        <v>0.155</v>
      </c>
      <c r="D10399">
        <v>1.433136</v>
      </c>
      <c r="E10399">
        <v>-5.6273400000000002</v>
      </c>
      <c r="G10399" t="s">
        <v>26211</v>
      </c>
      <c r="H10399">
        <v>7.5504000000000002E-2</v>
      </c>
      <c r="J10399" t="s">
        <v>26212</v>
      </c>
    </row>
    <row r="10400" spans="1:10">
      <c r="A10400">
        <v>8066530</v>
      </c>
      <c r="B10400" s="1">
        <v>7.2599999999999998E-2</v>
      </c>
      <c r="C10400" s="1">
        <v>3.0700000000000002E-2</v>
      </c>
      <c r="D10400">
        <v>2.1954859999999998</v>
      </c>
      <c r="E10400">
        <v>-4.3033700000000001</v>
      </c>
      <c r="G10400" t="s">
        <v>18620</v>
      </c>
      <c r="H10400">
        <v>7.5503799999999996E-2</v>
      </c>
      <c r="J10400" t="s">
        <v>18621</v>
      </c>
    </row>
    <row r="10401" spans="1:10">
      <c r="A10401">
        <v>7966229</v>
      </c>
      <c r="B10401" s="1">
        <v>7.8100000000000003E-2</v>
      </c>
      <c r="C10401" s="1">
        <v>3.3799999999999997E-2</v>
      </c>
      <c r="D10401">
        <v>2.15483</v>
      </c>
      <c r="E10401">
        <v>-4.3868499999999999</v>
      </c>
      <c r="G10401" t="s">
        <v>19015</v>
      </c>
      <c r="H10401">
        <v>7.5489299999999995E-2</v>
      </c>
      <c r="J10401" t="s">
        <v>19016</v>
      </c>
    </row>
    <row r="10402" spans="1:10">
      <c r="A10402">
        <v>7904164</v>
      </c>
      <c r="B10402" s="1">
        <v>3.9699999999999999E-2</v>
      </c>
      <c r="C10402" s="1">
        <v>1.4E-2</v>
      </c>
      <c r="D10402">
        <v>2.5056859999999999</v>
      </c>
      <c r="E10402">
        <v>-3.6209899999999999</v>
      </c>
      <c r="H10402">
        <v>7.5477299999999997E-2</v>
      </c>
    </row>
    <row r="10403" spans="1:10">
      <c r="A10403">
        <v>8130073</v>
      </c>
      <c r="B10403" s="1">
        <v>0.246</v>
      </c>
      <c r="C10403" s="1">
        <v>0.151</v>
      </c>
      <c r="D10403">
        <v>1.446922</v>
      </c>
      <c r="E10403">
        <v>-5.60806</v>
      </c>
      <c r="G10403" t="s">
        <v>26065</v>
      </c>
      <c r="H10403">
        <v>7.5471999999999997E-2</v>
      </c>
      <c r="J10403" t="s">
        <v>26066</v>
      </c>
    </row>
    <row r="10404" spans="1:10">
      <c r="A10404">
        <v>7944111</v>
      </c>
      <c r="B10404" s="1">
        <v>6.2199999999999998E-2</v>
      </c>
      <c r="C10404" s="1">
        <v>2.5100000000000001E-2</v>
      </c>
      <c r="D10404">
        <v>2.2767270000000002</v>
      </c>
      <c r="E10404">
        <v>-4.1323800000000004</v>
      </c>
      <c r="H10404">
        <v>7.5466400000000003E-2</v>
      </c>
    </row>
    <row r="10405" spans="1:10">
      <c r="A10405">
        <v>7901287</v>
      </c>
      <c r="B10405" s="1">
        <v>0.23400000000000001</v>
      </c>
      <c r="C10405" s="1">
        <v>0.14199999999999999</v>
      </c>
      <c r="D10405">
        <v>1.48288</v>
      </c>
      <c r="E10405">
        <v>-5.5569300000000004</v>
      </c>
      <c r="G10405" t="s">
        <v>25683</v>
      </c>
      <c r="H10405">
        <v>7.5465599999999994E-2</v>
      </c>
      <c r="J10405" t="s">
        <v>25684</v>
      </c>
    </row>
    <row r="10406" spans="1:10">
      <c r="A10406">
        <v>8140433</v>
      </c>
      <c r="B10406" s="1">
        <v>0.34499999999999997</v>
      </c>
      <c r="C10406" s="1">
        <v>0.23499999999999999</v>
      </c>
      <c r="D10406">
        <v>1.1942170000000001</v>
      </c>
      <c r="E10406">
        <v>-5.9333499999999999</v>
      </c>
      <c r="G10406" t="s">
        <v>28685</v>
      </c>
      <c r="H10406">
        <v>7.5463100000000005E-2</v>
      </c>
      <c r="J10406" t="s">
        <v>28686</v>
      </c>
    </row>
    <row r="10407" spans="1:10">
      <c r="A10407">
        <v>7903115</v>
      </c>
      <c r="B10407" s="1">
        <v>5.6599999999999998E-2</v>
      </c>
      <c r="C10407" s="1">
        <v>2.23E-2</v>
      </c>
      <c r="D10407">
        <v>2.3257340000000002</v>
      </c>
      <c r="E10407">
        <v>-4.0265599999999999</v>
      </c>
      <c r="H10407">
        <v>7.5456899999999993E-2</v>
      </c>
    </row>
    <row r="10408" spans="1:10">
      <c r="A10408">
        <v>8055484</v>
      </c>
      <c r="B10408" s="1">
        <v>1.09E-2</v>
      </c>
      <c r="C10408" s="1">
        <v>2.65E-3</v>
      </c>
      <c r="D10408">
        <v>3.090163</v>
      </c>
      <c r="E10408">
        <v>-2.12771</v>
      </c>
      <c r="H10408">
        <v>7.5453599999999996E-2</v>
      </c>
    </row>
    <row r="10409" spans="1:10">
      <c r="A10409">
        <v>7960201</v>
      </c>
      <c r="B10409" s="1">
        <v>0.19800000000000001</v>
      </c>
      <c r="C10409" s="1">
        <v>0.114</v>
      </c>
      <c r="D10409">
        <v>1.596808</v>
      </c>
      <c r="E10409">
        <v>-5.3870699999999996</v>
      </c>
      <c r="G10409" t="s">
        <v>24464</v>
      </c>
      <c r="H10409">
        <v>7.5423599999999993E-2</v>
      </c>
      <c r="J10409" t="s">
        <v>24465</v>
      </c>
    </row>
    <row r="10410" spans="1:10">
      <c r="A10410">
        <v>7942987</v>
      </c>
      <c r="B10410" s="1">
        <v>0.15</v>
      </c>
      <c r="C10410" s="1">
        <v>7.9399999999999998E-2</v>
      </c>
      <c r="D10410">
        <v>1.774197</v>
      </c>
      <c r="E10410">
        <v>-5.0990700000000002</v>
      </c>
      <c r="H10410">
        <v>7.5390899999999997E-2</v>
      </c>
    </row>
    <row r="10411" spans="1:10">
      <c r="A10411">
        <v>7970467</v>
      </c>
      <c r="B10411" s="1">
        <v>0.25</v>
      </c>
      <c r="C10411" s="1">
        <v>0.154</v>
      </c>
      <c r="D10411">
        <v>1.437138</v>
      </c>
      <c r="E10411">
        <v>-5.6217600000000001</v>
      </c>
      <c r="G10411" t="s">
        <v>26171</v>
      </c>
      <c r="H10411">
        <v>7.5369800000000001E-2</v>
      </c>
      <c r="J10411" t="s">
        <v>26172</v>
      </c>
    </row>
    <row r="10412" spans="1:10">
      <c r="A10412">
        <v>7925126</v>
      </c>
      <c r="B10412" s="1">
        <v>3.7699999999999997E-2</v>
      </c>
      <c r="C10412" s="1">
        <v>1.3100000000000001E-2</v>
      </c>
      <c r="D10412">
        <v>2.5303559999999998</v>
      </c>
      <c r="E10412">
        <v>-3.5633400000000002</v>
      </c>
      <c r="H10412">
        <v>7.5356199999999998E-2</v>
      </c>
    </row>
    <row r="10413" spans="1:10">
      <c r="A10413">
        <v>8057576</v>
      </c>
      <c r="B10413" s="1">
        <v>3.8100000000000002E-2</v>
      </c>
      <c r="C10413" s="1">
        <v>1.3299999999999999E-2</v>
      </c>
      <c r="D10413">
        <v>2.5254500000000002</v>
      </c>
      <c r="E10413">
        <v>-3.57484</v>
      </c>
      <c r="H10413">
        <v>7.5314699999999998E-2</v>
      </c>
    </row>
    <row r="10414" spans="1:10">
      <c r="A10414">
        <v>8052418</v>
      </c>
      <c r="B10414" s="1">
        <v>0.53600000000000003</v>
      </c>
      <c r="C10414" s="1">
        <v>0.42199999999999999</v>
      </c>
      <c r="D10414">
        <v>0.80728800000000001</v>
      </c>
      <c r="E10414">
        <v>-6.3138100000000001</v>
      </c>
      <c r="G10414" t="s">
        <v>32542</v>
      </c>
      <c r="H10414">
        <v>7.5314199999999998E-2</v>
      </c>
      <c r="J10414" t="s">
        <v>32543</v>
      </c>
    </row>
    <row r="10415" spans="1:10">
      <c r="A10415">
        <v>8098463</v>
      </c>
      <c r="B10415" s="1">
        <v>0.17699999999999999</v>
      </c>
      <c r="C10415" s="1">
        <v>9.7699999999999995E-2</v>
      </c>
      <c r="D10415">
        <v>1.673362</v>
      </c>
      <c r="E10415">
        <v>-5.2662699999999996</v>
      </c>
      <c r="H10415">
        <v>7.5314000000000006E-2</v>
      </c>
    </row>
    <row r="10416" spans="1:10">
      <c r="A10416">
        <v>8128310</v>
      </c>
      <c r="B10416" s="1">
        <v>1.9400000000000001E-2</v>
      </c>
      <c r="C10416" s="1">
        <v>5.5700000000000003E-3</v>
      </c>
      <c r="D10416">
        <v>2.8399130000000001</v>
      </c>
      <c r="E10416">
        <v>-2.7990300000000001</v>
      </c>
      <c r="H10416">
        <v>7.5295600000000004E-2</v>
      </c>
    </row>
    <row r="10417" spans="1:10">
      <c r="A10417">
        <v>8107591</v>
      </c>
      <c r="B10417" s="1">
        <v>0.39</v>
      </c>
      <c r="C10417" s="1">
        <v>0.27600000000000002</v>
      </c>
      <c r="D10417">
        <v>1.0952759999999999</v>
      </c>
      <c r="E10417">
        <v>-6.0442999999999998</v>
      </c>
      <c r="G10417" t="s">
        <v>29648</v>
      </c>
      <c r="H10417">
        <v>7.5293100000000002E-2</v>
      </c>
      <c r="J10417" t="s">
        <v>29649</v>
      </c>
    </row>
    <row r="10418" spans="1:10">
      <c r="A10418">
        <v>7903478</v>
      </c>
      <c r="B10418" s="1">
        <v>0.15</v>
      </c>
      <c r="C10418" s="1">
        <v>7.9000000000000001E-2</v>
      </c>
      <c r="D10418">
        <v>1.776654</v>
      </c>
      <c r="E10418">
        <v>-5.0948799999999999</v>
      </c>
      <c r="G10418" t="s">
        <v>22642</v>
      </c>
      <c r="H10418">
        <v>7.52747E-2</v>
      </c>
      <c r="J10418" t="s">
        <v>22643</v>
      </c>
    </row>
    <row r="10419" spans="1:10">
      <c r="A10419">
        <v>8005104</v>
      </c>
      <c r="B10419" s="1">
        <v>8.9599999999999999E-2</v>
      </c>
      <c r="C10419" s="1">
        <v>4.0399999999999998E-2</v>
      </c>
      <c r="D10419">
        <v>2.0788829999999998</v>
      </c>
      <c r="E10419">
        <v>-4.5390199999999998</v>
      </c>
      <c r="H10419">
        <v>7.5273300000000001E-2</v>
      </c>
    </row>
    <row r="10420" spans="1:10">
      <c r="A10420">
        <v>7905536</v>
      </c>
      <c r="B10420" s="1">
        <v>0.36099999999999999</v>
      </c>
      <c r="C10420" s="1">
        <v>0.25</v>
      </c>
      <c r="D10420">
        <v>1.157095</v>
      </c>
      <c r="E10420">
        <v>-5.97607</v>
      </c>
      <c r="G10420" t="s">
        <v>29067</v>
      </c>
      <c r="H10420">
        <v>7.5272199999999997E-2</v>
      </c>
      <c r="J10420" t="s">
        <v>29068</v>
      </c>
    </row>
    <row r="10421" spans="1:10">
      <c r="A10421">
        <v>8104648</v>
      </c>
      <c r="B10421" s="1">
        <v>8.2100000000000006E-2</v>
      </c>
      <c r="C10421" s="1">
        <v>3.6200000000000003E-2</v>
      </c>
      <c r="D10421">
        <v>2.126668</v>
      </c>
      <c r="E10421">
        <v>-4.4438500000000003</v>
      </c>
      <c r="H10421">
        <v>7.52578E-2</v>
      </c>
    </row>
    <row r="10422" spans="1:10">
      <c r="A10422">
        <v>8024676</v>
      </c>
      <c r="B10422" s="1">
        <v>0.217</v>
      </c>
      <c r="C10422" s="1">
        <v>0.128</v>
      </c>
      <c r="D10422">
        <v>1.5361910000000001</v>
      </c>
      <c r="E10422">
        <v>-5.4789300000000001</v>
      </c>
      <c r="G10422" t="s">
        <v>25081</v>
      </c>
      <c r="H10422">
        <v>7.5256400000000001E-2</v>
      </c>
      <c r="J10422" t="s">
        <v>25082</v>
      </c>
    </row>
    <row r="10423" spans="1:10">
      <c r="A10423">
        <v>8130495</v>
      </c>
      <c r="B10423" s="1">
        <v>0.27900000000000003</v>
      </c>
      <c r="C10423" s="1">
        <v>0.17899999999999999</v>
      </c>
      <c r="D10423">
        <v>1.355173</v>
      </c>
      <c r="E10423">
        <v>-5.7330800000000002</v>
      </c>
      <c r="H10423">
        <v>7.5242199999999995E-2</v>
      </c>
    </row>
    <row r="10424" spans="1:10">
      <c r="A10424">
        <v>7965108</v>
      </c>
      <c r="B10424" s="1">
        <v>8.5900000000000004E-2</v>
      </c>
      <c r="C10424" s="1">
        <v>3.8399999999999997E-2</v>
      </c>
      <c r="D10424">
        <v>2.101143</v>
      </c>
      <c r="E10424">
        <v>-4.4949300000000001</v>
      </c>
      <c r="H10424">
        <v>7.5240199999999993E-2</v>
      </c>
    </row>
    <row r="10425" spans="1:10">
      <c r="A10425">
        <v>8027824</v>
      </c>
      <c r="B10425" s="1">
        <v>0.127</v>
      </c>
      <c r="C10425" s="1">
        <v>6.3299999999999995E-2</v>
      </c>
      <c r="D10425">
        <v>1.8801950000000001</v>
      </c>
      <c r="E10425">
        <v>-4.9134900000000004</v>
      </c>
      <c r="G10425" t="s">
        <v>21592</v>
      </c>
      <c r="H10425">
        <v>7.5229299999999999E-2</v>
      </c>
      <c r="J10425" t="s">
        <v>21593</v>
      </c>
    </row>
    <row r="10426" spans="1:10">
      <c r="A10426">
        <v>8089596</v>
      </c>
      <c r="B10426" s="1">
        <v>0.53400000000000003</v>
      </c>
      <c r="C10426" s="1">
        <v>0.41899999999999998</v>
      </c>
      <c r="D10426">
        <v>0.812608</v>
      </c>
      <c r="E10426">
        <v>-6.3095600000000003</v>
      </c>
      <c r="G10426" t="s">
        <v>32492</v>
      </c>
      <c r="H10426">
        <v>7.5217300000000001E-2</v>
      </c>
      <c r="J10426" t="s">
        <v>32493</v>
      </c>
    </row>
    <row r="10427" spans="1:10">
      <c r="A10427">
        <v>7970569</v>
      </c>
      <c r="B10427" s="1">
        <v>0.60699999999999998</v>
      </c>
      <c r="C10427" s="1">
        <v>0.497</v>
      </c>
      <c r="D10427">
        <v>0.68162199999999995</v>
      </c>
      <c r="E10427">
        <v>-6.4062200000000002</v>
      </c>
      <c r="G10427" t="s">
        <v>33817</v>
      </c>
      <c r="H10427">
        <v>7.5212200000000007E-2</v>
      </c>
      <c r="J10427" t="s">
        <v>33818</v>
      </c>
    </row>
    <row r="10428" spans="1:10">
      <c r="A10428">
        <v>8114285</v>
      </c>
      <c r="B10428" s="1">
        <v>9.2700000000000005E-2</v>
      </c>
      <c r="C10428" s="1">
        <v>4.2299999999999997E-2</v>
      </c>
      <c r="D10428">
        <v>2.0595919999999999</v>
      </c>
      <c r="E10428">
        <v>-4.5768800000000001</v>
      </c>
      <c r="H10428">
        <v>7.5193099999999999E-2</v>
      </c>
    </row>
    <row r="10429" spans="1:10">
      <c r="A10429">
        <v>7925361</v>
      </c>
      <c r="B10429" s="1">
        <v>0.17599999999999999</v>
      </c>
      <c r="C10429" s="1">
        <v>9.7199999999999995E-2</v>
      </c>
      <c r="D10429">
        <v>1.6758200000000001</v>
      </c>
      <c r="E10429">
        <v>-5.2622999999999998</v>
      </c>
      <c r="G10429" t="s">
        <v>23654</v>
      </c>
      <c r="H10429">
        <v>7.5191800000000003E-2</v>
      </c>
      <c r="J10429" t="s">
        <v>23655</v>
      </c>
    </row>
    <row r="10430" spans="1:10">
      <c r="A10430">
        <v>8129062</v>
      </c>
      <c r="B10430" s="1">
        <v>0.309</v>
      </c>
      <c r="C10430" s="1">
        <v>0.20399999999999999</v>
      </c>
      <c r="D10430">
        <v>1.279298</v>
      </c>
      <c r="E10430">
        <v>-5.8305300000000004</v>
      </c>
      <c r="G10430" t="s">
        <v>27832</v>
      </c>
      <c r="H10430">
        <v>7.5187799999999999E-2</v>
      </c>
      <c r="J10430" t="s">
        <v>27833</v>
      </c>
    </row>
    <row r="10431" spans="1:10">
      <c r="A10431">
        <v>7909561</v>
      </c>
      <c r="B10431" s="1">
        <v>0.36699999999999999</v>
      </c>
      <c r="C10431" s="1">
        <v>0.255</v>
      </c>
      <c r="D10431">
        <v>1.1443380000000001</v>
      </c>
      <c r="E10431">
        <v>-5.9904500000000001</v>
      </c>
      <c r="G10431" t="s">
        <v>29193</v>
      </c>
      <c r="H10431">
        <v>7.5186199999999995E-2</v>
      </c>
      <c r="J10431" t="s">
        <v>29194</v>
      </c>
    </row>
    <row r="10432" spans="1:10">
      <c r="A10432">
        <v>8123044</v>
      </c>
      <c r="B10432" s="1">
        <v>0.28399999999999997</v>
      </c>
      <c r="C10432" s="1">
        <v>0.183</v>
      </c>
      <c r="D10432">
        <v>1.3432930000000001</v>
      </c>
      <c r="E10432">
        <v>-5.7486899999999999</v>
      </c>
      <c r="G10432" t="s">
        <v>27134</v>
      </c>
      <c r="H10432">
        <v>7.5181600000000001E-2</v>
      </c>
      <c r="J10432" t="s">
        <v>27135</v>
      </c>
    </row>
    <row r="10433" spans="1:10">
      <c r="A10433">
        <v>8129610</v>
      </c>
      <c r="B10433" s="1">
        <v>0.223</v>
      </c>
      <c r="C10433" s="1">
        <v>0.13200000000000001</v>
      </c>
      <c r="D10433">
        <v>1.518518</v>
      </c>
      <c r="E10433">
        <v>-5.5050800000000004</v>
      </c>
      <c r="G10433" t="s">
        <v>25269</v>
      </c>
      <c r="H10433">
        <v>7.51724E-2</v>
      </c>
      <c r="J10433" t="s">
        <v>25270</v>
      </c>
    </row>
    <row r="10434" spans="1:10">
      <c r="A10434">
        <v>8093792</v>
      </c>
      <c r="B10434" s="1">
        <v>0.23699999999999999</v>
      </c>
      <c r="C10434" s="1">
        <v>0.14399999999999999</v>
      </c>
      <c r="D10434">
        <v>1.473687</v>
      </c>
      <c r="E10434">
        <v>-5.5701200000000002</v>
      </c>
      <c r="G10434" t="s">
        <v>25779</v>
      </c>
      <c r="H10434">
        <v>7.5157600000000005E-2</v>
      </c>
      <c r="J10434" t="s">
        <v>25780</v>
      </c>
    </row>
    <row r="10435" spans="1:10">
      <c r="A10435">
        <v>8116086</v>
      </c>
      <c r="B10435" s="1">
        <v>0.28999999999999998</v>
      </c>
      <c r="C10435" s="1">
        <v>0.187</v>
      </c>
      <c r="D10435">
        <v>1.328303</v>
      </c>
      <c r="E10435">
        <v>-5.7682099999999998</v>
      </c>
      <c r="G10435" t="s">
        <v>27313</v>
      </c>
      <c r="H10435">
        <v>7.5146900000000003E-2</v>
      </c>
      <c r="J10435" t="s">
        <v>27314</v>
      </c>
    </row>
    <row r="10436" spans="1:10">
      <c r="A10436">
        <v>7939197</v>
      </c>
      <c r="B10436" s="1">
        <v>0.46800000000000003</v>
      </c>
      <c r="C10436" s="1">
        <v>0.35299999999999998</v>
      </c>
      <c r="D10436">
        <v>0.933751</v>
      </c>
      <c r="E10436">
        <v>-6.2053200000000004</v>
      </c>
      <c r="G10436" t="s">
        <v>31312</v>
      </c>
      <c r="H10436">
        <v>7.5126899999999996E-2</v>
      </c>
      <c r="J10436" t="s">
        <v>31313</v>
      </c>
    </row>
    <row r="10437" spans="1:10">
      <c r="A10437">
        <v>8069161</v>
      </c>
      <c r="B10437" s="1">
        <v>0.214</v>
      </c>
      <c r="C10437" s="1">
        <v>0.126</v>
      </c>
      <c r="D10437">
        <v>1.5459419999999999</v>
      </c>
      <c r="E10437">
        <v>-5.4643800000000002</v>
      </c>
      <c r="G10437" t="s">
        <v>24953</v>
      </c>
      <c r="H10437">
        <v>7.5123800000000004E-2</v>
      </c>
      <c r="J10437" t="s">
        <v>24954</v>
      </c>
    </row>
    <row r="10438" spans="1:10">
      <c r="A10438">
        <v>8055305</v>
      </c>
      <c r="B10438" s="1">
        <v>0.13100000000000001</v>
      </c>
      <c r="C10438" s="1">
        <v>6.6299999999999998E-2</v>
      </c>
      <c r="D10438">
        <v>1.858738</v>
      </c>
      <c r="E10438">
        <v>-4.9518700000000004</v>
      </c>
      <c r="H10438">
        <v>7.5117799999999998E-2</v>
      </c>
    </row>
    <row r="10439" spans="1:10">
      <c r="A10439">
        <v>8076813</v>
      </c>
      <c r="B10439" s="1">
        <v>0.216</v>
      </c>
      <c r="C10439" s="1">
        <v>0.127</v>
      </c>
      <c r="D10439">
        <v>1.5410280000000001</v>
      </c>
      <c r="E10439">
        <v>-5.47173</v>
      </c>
      <c r="G10439" t="s">
        <v>25019</v>
      </c>
      <c r="H10439">
        <v>7.5099799999999994E-2</v>
      </c>
      <c r="J10439" t="s">
        <v>25020</v>
      </c>
    </row>
    <row r="10440" spans="1:10">
      <c r="A10440">
        <v>8009737</v>
      </c>
      <c r="B10440" s="1">
        <v>7.4200000000000002E-2</v>
      </c>
      <c r="C10440" s="1">
        <v>3.1600000000000003E-2</v>
      </c>
      <c r="D10440">
        <v>2.1836989999999998</v>
      </c>
      <c r="E10440">
        <v>-4.3277200000000002</v>
      </c>
      <c r="G10440" t="s">
        <v>18724</v>
      </c>
      <c r="H10440">
        <v>7.5095300000000004E-2</v>
      </c>
      <c r="J10440" t="s">
        <v>18725</v>
      </c>
    </row>
    <row r="10441" spans="1:10">
      <c r="A10441">
        <v>8128314</v>
      </c>
      <c r="B10441" s="1">
        <v>8.3000000000000004E-2</v>
      </c>
      <c r="C10441" s="1">
        <v>3.6600000000000001E-2</v>
      </c>
      <c r="D10441">
        <v>2.121445</v>
      </c>
      <c r="E10441">
        <v>-4.4543499999999998</v>
      </c>
      <c r="H10441">
        <v>7.5067999999999996E-2</v>
      </c>
    </row>
    <row r="10442" spans="1:10">
      <c r="A10442">
        <v>8168107</v>
      </c>
      <c r="B10442" s="1">
        <v>0.20300000000000001</v>
      </c>
      <c r="C10442" s="1">
        <v>0.11799999999999999</v>
      </c>
      <c r="D10442">
        <v>1.580131</v>
      </c>
      <c r="E10442">
        <v>-5.4126799999999999</v>
      </c>
      <c r="G10442" t="s">
        <v>24631</v>
      </c>
      <c r="H10442">
        <v>7.50609E-2</v>
      </c>
      <c r="J10442" t="s">
        <v>24632</v>
      </c>
    </row>
    <row r="10443" spans="1:10">
      <c r="A10443">
        <v>8100962</v>
      </c>
      <c r="B10443" s="1">
        <v>0.34599999999999997</v>
      </c>
      <c r="C10443" s="1">
        <v>0.23699999999999999</v>
      </c>
      <c r="D10443">
        <v>1.1908909999999999</v>
      </c>
      <c r="E10443">
        <v>-5.9372400000000001</v>
      </c>
      <c r="H10443">
        <v>7.5060199999999994E-2</v>
      </c>
    </row>
    <row r="10444" spans="1:10">
      <c r="A10444">
        <v>7934154</v>
      </c>
      <c r="B10444" s="1">
        <v>0.41199999999999998</v>
      </c>
      <c r="C10444" s="1">
        <v>0.29699999999999999</v>
      </c>
      <c r="D10444">
        <v>1.0491189999999999</v>
      </c>
      <c r="E10444">
        <v>-6.0928699999999996</v>
      </c>
      <c r="H10444">
        <v>7.5049099999999994E-2</v>
      </c>
    </row>
    <row r="10445" spans="1:10">
      <c r="A10445">
        <v>8029289</v>
      </c>
      <c r="B10445" s="1">
        <v>0.13300000000000001</v>
      </c>
      <c r="C10445" s="1">
        <v>6.7799999999999999E-2</v>
      </c>
      <c r="D10445">
        <v>1.848522</v>
      </c>
      <c r="E10445">
        <v>-4.9699900000000001</v>
      </c>
      <c r="G10445" t="s">
        <v>21899</v>
      </c>
      <c r="H10445">
        <v>7.5032699999999994E-2</v>
      </c>
      <c r="J10445" t="s">
        <v>21900</v>
      </c>
    </row>
    <row r="10446" spans="1:10">
      <c r="A10446">
        <v>7940451</v>
      </c>
      <c r="B10446" s="1">
        <v>0.35199999999999998</v>
      </c>
      <c r="C10446" s="1">
        <v>0.24199999999999999</v>
      </c>
      <c r="D10446">
        <v>1.1767570000000001</v>
      </c>
      <c r="E10446">
        <v>-5.9536100000000003</v>
      </c>
      <c r="G10446" t="s">
        <v>28865</v>
      </c>
      <c r="H10446">
        <v>7.5029999999999999E-2</v>
      </c>
      <c r="J10446" t="s">
        <v>28866</v>
      </c>
    </row>
    <row r="10447" spans="1:10">
      <c r="A10447">
        <v>7905510</v>
      </c>
      <c r="B10447" s="1">
        <v>0.215</v>
      </c>
      <c r="C10447" s="1">
        <v>0.126</v>
      </c>
      <c r="D10447">
        <v>1.5432669999999999</v>
      </c>
      <c r="E10447">
        <v>-5.4683799999999998</v>
      </c>
      <c r="G10447" t="s">
        <v>24985</v>
      </c>
      <c r="H10447">
        <v>7.5025800000000004E-2</v>
      </c>
      <c r="J10447" t="s">
        <v>24986</v>
      </c>
    </row>
    <row r="10448" spans="1:10">
      <c r="A10448">
        <v>8151906</v>
      </c>
      <c r="B10448" s="1">
        <v>0.25</v>
      </c>
      <c r="C10448" s="1">
        <v>0.155</v>
      </c>
      <c r="D10448">
        <v>1.4349860000000001</v>
      </c>
      <c r="E10448">
        <v>-5.6247699999999998</v>
      </c>
      <c r="G10448" t="s">
        <v>26199</v>
      </c>
      <c r="H10448">
        <v>7.5019100000000005E-2</v>
      </c>
      <c r="J10448" t="s">
        <v>26200</v>
      </c>
    </row>
    <row r="10449" spans="1:10">
      <c r="A10449">
        <v>8031840</v>
      </c>
      <c r="B10449" s="1">
        <v>0.125</v>
      </c>
      <c r="C10449" s="1">
        <v>6.2600000000000003E-2</v>
      </c>
      <c r="D10449">
        <v>1.885346</v>
      </c>
      <c r="E10449">
        <v>-4.9042199999999996</v>
      </c>
      <c r="G10449" t="s">
        <v>21546</v>
      </c>
      <c r="H10449">
        <v>7.4949100000000005E-2</v>
      </c>
      <c r="J10449" t="s">
        <v>21547</v>
      </c>
    </row>
    <row r="10450" spans="1:10">
      <c r="A10450">
        <v>7931623</v>
      </c>
      <c r="B10450" s="1">
        <v>0.224</v>
      </c>
      <c r="C10450" s="1">
        <v>0.13400000000000001</v>
      </c>
      <c r="D10450">
        <v>1.5135449999999999</v>
      </c>
      <c r="E10450">
        <v>-5.5123899999999999</v>
      </c>
      <c r="G10450" t="s">
        <v>25317</v>
      </c>
      <c r="H10450">
        <v>7.4943599999999999E-2</v>
      </c>
      <c r="J10450" t="s">
        <v>25318</v>
      </c>
    </row>
    <row r="10451" spans="1:10">
      <c r="A10451">
        <v>8060501</v>
      </c>
      <c r="B10451" s="1">
        <v>0.24399999999999999</v>
      </c>
      <c r="C10451" s="1">
        <v>0.14899999999999999</v>
      </c>
      <c r="D10451">
        <v>1.454259</v>
      </c>
      <c r="E10451">
        <v>-5.5977199999999998</v>
      </c>
      <c r="G10451" t="s">
        <v>25979</v>
      </c>
      <c r="H10451">
        <v>7.4941099999999997E-2</v>
      </c>
      <c r="J10451" t="s">
        <v>25980</v>
      </c>
    </row>
    <row r="10452" spans="1:10">
      <c r="A10452">
        <v>8085732</v>
      </c>
      <c r="B10452" s="1">
        <v>0.19</v>
      </c>
      <c r="C10452" s="1">
        <v>0.107</v>
      </c>
      <c r="D10452">
        <v>1.6264609999999999</v>
      </c>
      <c r="E10452">
        <v>-5.34091</v>
      </c>
      <c r="G10452" t="s">
        <v>24145</v>
      </c>
      <c r="H10452">
        <v>7.4934399999999998E-2</v>
      </c>
      <c r="J10452" t="s">
        <v>24146</v>
      </c>
    </row>
    <row r="10453" spans="1:10">
      <c r="A10453">
        <v>8003802</v>
      </c>
      <c r="B10453" s="1">
        <v>9.6500000000000002E-2</v>
      </c>
      <c r="C10453" s="1">
        <v>4.4600000000000001E-2</v>
      </c>
      <c r="D10453">
        <v>2.0365289999999998</v>
      </c>
      <c r="E10453">
        <v>-4.6217199999999998</v>
      </c>
      <c r="G10453" t="s">
        <v>20123</v>
      </c>
      <c r="H10453">
        <v>7.4923600000000007E-2</v>
      </c>
      <c r="J10453" t="s">
        <v>20124</v>
      </c>
    </row>
    <row r="10454" spans="1:10">
      <c r="A10454">
        <v>7995328</v>
      </c>
      <c r="B10454" s="1">
        <v>0.441</v>
      </c>
      <c r="C10454" s="1">
        <v>0.32500000000000001</v>
      </c>
      <c r="D10454">
        <v>0.98871699999999996</v>
      </c>
      <c r="E10454">
        <v>-6.15334</v>
      </c>
      <c r="H10454">
        <v>7.4910900000000002E-2</v>
      </c>
    </row>
    <row r="10455" spans="1:10">
      <c r="A10455">
        <v>7929614</v>
      </c>
      <c r="B10455" s="1">
        <v>1.7399999999999999E-2</v>
      </c>
      <c r="C10455" s="1">
        <v>4.8399999999999997E-3</v>
      </c>
      <c r="D10455">
        <v>2.8882189999999999</v>
      </c>
      <c r="E10455">
        <v>-2.6730900000000002</v>
      </c>
      <c r="H10455">
        <v>7.4898699999999999E-2</v>
      </c>
    </row>
    <row r="10456" spans="1:10">
      <c r="A10456">
        <v>7967210</v>
      </c>
      <c r="B10456" s="1">
        <v>0.4</v>
      </c>
      <c r="C10456" s="1">
        <v>0.28599999999999998</v>
      </c>
      <c r="D10456">
        <v>1.0742849999999999</v>
      </c>
      <c r="E10456">
        <v>-6.0666399999999996</v>
      </c>
      <c r="G10456" t="s">
        <v>29848</v>
      </c>
      <c r="H10456">
        <v>7.4896699999999997E-2</v>
      </c>
      <c r="J10456" t="s">
        <v>29849</v>
      </c>
    </row>
    <row r="10457" spans="1:10">
      <c r="A10457">
        <v>8055206</v>
      </c>
      <c r="B10457" s="1">
        <v>2.86E-2</v>
      </c>
      <c r="C10457" s="1">
        <v>9.1800000000000007E-3</v>
      </c>
      <c r="D10457">
        <v>2.6621359999999998</v>
      </c>
      <c r="E10457">
        <v>-3.24715</v>
      </c>
      <c r="H10457">
        <v>7.4861999999999998E-2</v>
      </c>
    </row>
    <row r="10458" spans="1:10">
      <c r="A10458">
        <v>8075981</v>
      </c>
      <c r="B10458" s="1">
        <v>0.17699999999999999</v>
      </c>
      <c r="C10458" s="1">
        <v>9.7900000000000001E-2</v>
      </c>
      <c r="D10458">
        <v>1.672393</v>
      </c>
      <c r="E10458">
        <v>-5.26783</v>
      </c>
      <c r="G10458" t="s">
        <v>23688</v>
      </c>
      <c r="H10458">
        <v>7.4852399999999999E-2</v>
      </c>
      <c r="J10458" t="s">
        <v>23689</v>
      </c>
    </row>
    <row r="10459" spans="1:10">
      <c r="A10459">
        <v>7934767</v>
      </c>
      <c r="B10459" s="1">
        <v>8.0600000000000005E-2</v>
      </c>
      <c r="C10459" s="1">
        <v>3.5299999999999998E-2</v>
      </c>
      <c r="D10459">
        <v>2.137283</v>
      </c>
      <c r="E10459">
        <v>-4.4224500000000004</v>
      </c>
      <c r="G10459" t="s">
        <v>19173</v>
      </c>
      <c r="H10459">
        <v>7.4849799999999994E-2</v>
      </c>
      <c r="J10459" t="s">
        <v>19174</v>
      </c>
    </row>
    <row r="10460" spans="1:10">
      <c r="A10460">
        <v>8083998</v>
      </c>
      <c r="B10460" s="1">
        <v>0.13200000000000001</v>
      </c>
      <c r="C10460" s="1">
        <v>6.6799999999999998E-2</v>
      </c>
      <c r="D10460">
        <v>1.8551610000000001</v>
      </c>
      <c r="E10460">
        <v>-4.9582199999999998</v>
      </c>
      <c r="H10460">
        <v>7.4839600000000006E-2</v>
      </c>
    </row>
    <row r="10461" spans="1:10">
      <c r="A10461">
        <v>8031526</v>
      </c>
      <c r="B10461" s="1">
        <v>0.22600000000000001</v>
      </c>
      <c r="C10461" s="1">
        <v>0.13500000000000001</v>
      </c>
      <c r="D10461">
        <v>1.5075559999999999</v>
      </c>
      <c r="E10461">
        <v>-5.5211499999999996</v>
      </c>
      <c r="G10461" t="s">
        <v>25383</v>
      </c>
      <c r="H10461">
        <v>7.4835600000000002E-2</v>
      </c>
      <c r="J10461" t="s">
        <v>25384</v>
      </c>
    </row>
    <row r="10462" spans="1:10">
      <c r="A10462">
        <v>8127660</v>
      </c>
      <c r="B10462" s="1">
        <v>0.13900000000000001</v>
      </c>
      <c r="C10462" s="1">
        <v>7.1999999999999995E-2</v>
      </c>
      <c r="D10462">
        <v>1.8204290000000001</v>
      </c>
      <c r="E10462">
        <v>-5.0193599999999998</v>
      </c>
      <c r="H10462">
        <v>7.4828699999999998E-2</v>
      </c>
    </row>
    <row r="10463" spans="1:10">
      <c r="A10463">
        <v>7995282</v>
      </c>
      <c r="B10463" s="1">
        <v>0.17799999999999999</v>
      </c>
      <c r="C10463" s="1">
        <v>9.8699999999999996E-2</v>
      </c>
      <c r="D10463">
        <v>1.6682950000000001</v>
      </c>
      <c r="E10463">
        <v>-5.2744299999999997</v>
      </c>
      <c r="G10463" t="s">
        <v>17734</v>
      </c>
      <c r="H10463">
        <v>7.4811799999999998E-2</v>
      </c>
      <c r="J10463" t="s">
        <v>17735</v>
      </c>
    </row>
    <row r="10464" spans="1:10">
      <c r="A10464">
        <v>8001072</v>
      </c>
      <c r="B10464" s="1">
        <v>0.17799999999999999</v>
      </c>
      <c r="C10464" s="1">
        <v>9.8699999999999996E-2</v>
      </c>
      <c r="D10464">
        <v>1.6682950000000001</v>
      </c>
      <c r="E10464">
        <v>-5.2744299999999997</v>
      </c>
      <c r="G10464" t="s">
        <v>17734</v>
      </c>
      <c r="H10464">
        <v>7.4811799999999998E-2</v>
      </c>
      <c r="J10464" t="s">
        <v>17735</v>
      </c>
    </row>
    <row r="10465" spans="1:10">
      <c r="A10465">
        <v>8133872</v>
      </c>
      <c r="B10465" s="1">
        <v>8.0299999999999996E-2</v>
      </c>
      <c r="C10465" s="1">
        <v>3.5099999999999999E-2</v>
      </c>
      <c r="D10465">
        <v>2.1392720000000001</v>
      </c>
      <c r="E10465">
        <v>-4.4184299999999999</v>
      </c>
      <c r="H10465">
        <v>7.4800199999999997E-2</v>
      </c>
    </row>
    <row r="10466" spans="1:10">
      <c r="A10466">
        <v>7973444</v>
      </c>
      <c r="B10466" s="1">
        <v>0.17699999999999999</v>
      </c>
      <c r="C10466" s="1">
        <v>9.8199999999999996E-2</v>
      </c>
      <c r="D10466">
        <v>1.670617</v>
      </c>
      <c r="E10466">
        <v>-5.2706900000000001</v>
      </c>
      <c r="H10466">
        <v>7.4798400000000001E-2</v>
      </c>
    </row>
    <row r="10467" spans="1:10">
      <c r="A10467">
        <v>8009006</v>
      </c>
      <c r="B10467" s="1">
        <v>7.1999999999999995E-2</v>
      </c>
      <c r="C10467" s="1">
        <v>3.04E-2</v>
      </c>
      <c r="D10467">
        <v>2.1998470000000001</v>
      </c>
      <c r="E10467">
        <v>-4.29434</v>
      </c>
      <c r="H10467">
        <v>7.4793999999999999E-2</v>
      </c>
    </row>
    <row r="10468" spans="1:10">
      <c r="A10468">
        <v>8148465</v>
      </c>
      <c r="B10468" s="1">
        <v>2.9499999999999998E-2</v>
      </c>
      <c r="C10468" s="1">
        <v>9.5600000000000008E-3</v>
      </c>
      <c r="D10468">
        <v>2.6473659999999999</v>
      </c>
      <c r="E10468">
        <v>-3.2832699999999999</v>
      </c>
      <c r="H10468">
        <v>7.4793600000000002E-2</v>
      </c>
    </row>
    <row r="10469" spans="1:10">
      <c r="A10469">
        <v>7957159</v>
      </c>
      <c r="B10469" s="1">
        <v>0.17699999999999999</v>
      </c>
      <c r="C10469" s="1">
        <v>9.7799999999999998E-2</v>
      </c>
      <c r="D10469">
        <v>1.6727259999999999</v>
      </c>
      <c r="E10469">
        <v>-5.2672999999999996</v>
      </c>
      <c r="H10469">
        <v>7.4772900000000003E-2</v>
      </c>
    </row>
    <row r="10470" spans="1:10">
      <c r="A10470">
        <v>7925741</v>
      </c>
      <c r="B10470" s="1">
        <v>0.104</v>
      </c>
      <c r="C10470" s="1">
        <v>4.9200000000000001E-2</v>
      </c>
      <c r="D10470">
        <v>1.993746</v>
      </c>
      <c r="E10470">
        <v>-4.7036899999999999</v>
      </c>
      <c r="G10470" t="s">
        <v>19685</v>
      </c>
      <c r="H10470">
        <v>7.4766700000000005E-2</v>
      </c>
      <c r="J10470" t="s">
        <v>19686</v>
      </c>
    </row>
    <row r="10471" spans="1:10">
      <c r="A10471">
        <v>8071134</v>
      </c>
      <c r="B10471" s="1">
        <v>0.255</v>
      </c>
      <c r="C10471" s="1">
        <v>0.158</v>
      </c>
      <c r="D10471">
        <v>1.4230560000000001</v>
      </c>
      <c r="E10471">
        <v>-5.64133</v>
      </c>
      <c r="G10471" t="s">
        <v>26325</v>
      </c>
      <c r="H10471">
        <v>7.4765799999999993E-2</v>
      </c>
      <c r="J10471" t="s">
        <v>26326</v>
      </c>
    </row>
    <row r="10472" spans="1:10">
      <c r="A10472">
        <v>7908841</v>
      </c>
      <c r="B10472" s="1">
        <v>0.504</v>
      </c>
      <c r="C10472" s="1">
        <v>0.38800000000000001</v>
      </c>
      <c r="D10472">
        <v>0.86706700000000003</v>
      </c>
      <c r="E10472">
        <v>-6.2644599999999997</v>
      </c>
      <c r="G10472" t="s">
        <v>31954</v>
      </c>
      <c r="H10472">
        <v>7.4745099999999995E-2</v>
      </c>
      <c r="J10472" t="s">
        <v>31955</v>
      </c>
    </row>
    <row r="10473" spans="1:10">
      <c r="A10473">
        <v>7988685</v>
      </c>
      <c r="B10473" s="1">
        <v>0.26700000000000002</v>
      </c>
      <c r="C10473" s="1">
        <v>0.16800000000000001</v>
      </c>
      <c r="D10473">
        <v>1.388533</v>
      </c>
      <c r="E10473">
        <v>-5.6885300000000001</v>
      </c>
      <c r="H10473">
        <v>7.4734900000000007E-2</v>
      </c>
    </row>
    <row r="10474" spans="1:10">
      <c r="A10474">
        <v>8075343</v>
      </c>
      <c r="B10474" s="1">
        <v>9.06E-2</v>
      </c>
      <c r="C10474" s="1">
        <v>4.1000000000000002E-2</v>
      </c>
      <c r="D10474">
        <v>2.0726849999999999</v>
      </c>
      <c r="E10474">
        <v>-4.5512199999999998</v>
      </c>
      <c r="G10474" t="s">
        <v>19767</v>
      </c>
      <c r="H10474">
        <v>7.47284E-2</v>
      </c>
      <c r="J10474" t="s">
        <v>19768</v>
      </c>
    </row>
    <row r="10475" spans="1:10">
      <c r="A10475">
        <v>8171079</v>
      </c>
      <c r="B10475" s="1">
        <v>0.34100000000000003</v>
      </c>
      <c r="C10475" s="1">
        <v>0.23200000000000001</v>
      </c>
      <c r="D10475">
        <v>1.2031510000000001</v>
      </c>
      <c r="E10475">
        <v>-5.9228800000000001</v>
      </c>
      <c r="G10475" t="s">
        <v>28597</v>
      </c>
      <c r="H10475">
        <v>7.4727799999999997E-2</v>
      </c>
      <c r="J10475" t="s">
        <v>28598</v>
      </c>
    </row>
    <row r="10476" spans="1:10">
      <c r="A10476">
        <v>7984662</v>
      </c>
      <c r="B10476" s="1">
        <v>0.22600000000000001</v>
      </c>
      <c r="C10476" s="1">
        <v>0.13500000000000001</v>
      </c>
      <c r="D10476">
        <v>1.509808</v>
      </c>
      <c r="E10476">
        <v>-5.5178599999999998</v>
      </c>
      <c r="G10476" t="s">
        <v>17990</v>
      </c>
      <c r="H10476">
        <v>7.4722899999999995E-2</v>
      </c>
      <c r="J10476" t="s">
        <v>17991</v>
      </c>
    </row>
    <row r="10477" spans="1:10">
      <c r="A10477">
        <v>7946117</v>
      </c>
      <c r="B10477" s="1">
        <v>0.255</v>
      </c>
      <c r="C10477" s="1">
        <v>0.159</v>
      </c>
      <c r="D10477">
        <v>1.420976</v>
      </c>
      <c r="E10477">
        <v>-5.6442100000000002</v>
      </c>
      <c r="G10477" t="s">
        <v>26345</v>
      </c>
      <c r="H10477">
        <v>7.4703099999999995E-2</v>
      </c>
      <c r="J10477" t="s">
        <v>26346</v>
      </c>
    </row>
    <row r="10478" spans="1:10">
      <c r="A10478">
        <v>7940005</v>
      </c>
      <c r="B10478" s="1">
        <v>0.27500000000000002</v>
      </c>
      <c r="C10478" s="1">
        <v>0.17499999999999999</v>
      </c>
      <c r="D10478">
        <v>1.3660779999999999</v>
      </c>
      <c r="E10478">
        <v>-5.7186300000000001</v>
      </c>
      <c r="G10478" t="s">
        <v>26928</v>
      </c>
      <c r="H10478">
        <v>7.4696700000000005E-2</v>
      </c>
      <c r="J10478" t="s">
        <v>26929</v>
      </c>
    </row>
    <row r="10479" spans="1:10">
      <c r="A10479">
        <v>8061272</v>
      </c>
      <c r="B10479" s="1">
        <v>0.159</v>
      </c>
      <c r="C10479" s="1">
        <v>8.5000000000000006E-2</v>
      </c>
      <c r="D10479">
        <v>1.741587</v>
      </c>
      <c r="E10479">
        <v>-5.1541399999999999</v>
      </c>
      <c r="G10479" t="s">
        <v>22971</v>
      </c>
      <c r="H10479">
        <v>7.4692700000000001E-2</v>
      </c>
      <c r="J10479" t="s">
        <v>22972</v>
      </c>
    </row>
    <row r="10480" spans="1:10">
      <c r="A10480">
        <v>7950005</v>
      </c>
      <c r="B10480" s="1">
        <v>0.54400000000000004</v>
      </c>
      <c r="C10480" s="1">
        <v>0.43</v>
      </c>
      <c r="D10480">
        <v>0.79354000000000002</v>
      </c>
      <c r="E10480">
        <v>-6.3246700000000002</v>
      </c>
      <c r="G10480" t="s">
        <v>32675</v>
      </c>
      <c r="H10480">
        <v>7.4683600000000003E-2</v>
      </c>
      <c r="J10480" t="s">
        <v>32676</v>
      </c>
    </row>
    <row r="10481" spans="1:10">
      <c r="A10481">
        <v>8149243</v>
      </c>
      <c r="B10481" s="1">
        <v>0.52600000000000002</v>
      </c>
      <c r="C10481" s="1">
        <v>0.41099999999999998</v>
      </c>
      <c r="D10481">
        <v>0.82614500000000002</v>
      </c>
      <c r="E10481">
        <v>-6.2986199999999997</v>
      </c>
      <c r="G10481" t="s">
        <v>32370</v>
      </c>
      <c r="H10481">
        <v>7.4682399999999996E-2</v>
      </c>
      <c r="J10481" t="s">
        <v>32371</v>
      </c>
    </row>
    <row r="10482" spans="1:10">
      <c r="A10482">
        <v>8153405</v>
      </c>
      <c r="B10482" s="1">
        <v>0.32700000000000001</v>
      </c>
      <c r="C10482" s="1">
        <v>0.22</v>
      </c>
      <c r="D10482">
        <v>1.2357149999999999</v>
      </c>
      <c r="E10482">
        <v>-5.8840599999999998</v>
      </c>
      <c r="G10482" t="s">
        <v>28289</v>
      </c>
      <c r="H10482">
        <v>7.4679800000000005E-2</v>
      </c>
      <c r="J10482" t="s">
        <v>28290</v>
      </c>
    </row>
    <row r="10483" spans="1:10">
      <c r="A10483">
        <v>7934091</v>
      </c>
      <c r="B10483" s="1">
        <v>9.2799999999999994E-2</v>
      </c>
      <c r="C10483" s="1">
        <v>4.24E-2</v>
      </c>
      <c r="D10483">
        <v>2.0587520000000001</v>
      </c>
      <c r="E10483">
        <v>-4.5785200000000001</v>
      </c>
      <c r="H10483">
        <v>7.4677800000000003E-2</v>
      </c>
    </row>
    <row r="10484" spans="1:10">
      <c r="A10484">
        <v>7952675</v>
      </c>
      <c r="B10484" s="1">
        <v>0.14099999999999999</v>
      </c>
      <c r="C10484" s="1">
        <v>7.2700000000000001E-2</v>
      </c>
      <c r="D10484">
        <v>1.8158890000000001</v>
      </c>
      <c r="E10484">
        <v>-5.0272699999999997</v>
      </c>
      <c r="H10484">
        <v>7.4673100000000006E-2</v>
      </c>
    </row>
    <row r="10485" spans="1:10">
      <c r="A10485">
        <v>8039759</v>
      </c>
      <c r="B10485" s="1">
        <v>0.41399999999999998</v>
      </c>
      <c r="C10485" s="1">
        <v>0.29899999999999999</v>
      </c>
      <c r="D10485">
        <v>1.0438529999999999</v>
      </c>
      <c r="E10485">
        <v>-6.0982799999999999</v>
      </c>
      <c r="G10485" t="s">
        <v>30190</v>
      </c>
      <c r="H10485">
        <v>7.46473E-2</v>
      </c>
      <c r="J10485" t="s">
        <v>30191</v>
      </c>
    </row>
    <row r="10486" spans="1:10">
      <c r="A10486">
        <v>8114320</v>
      </c>
      <c r="B10486" s="1">
        <v>0.31</v>
      </c>
      <c r="C10486" s="1">
        <v>0.20499999999999999</v>
      </c>
      <c r="D10486">
        <v>1.2755160000000001</v>
      </c>
      <c r="E10486">
        <v>-5.8352399999999998</v>
      </c>
      <c r="G10486" t="s">
        <v>27874</v>
      </c>
      <c r="H10486">
        <v>7.4646000000000004E-2</v>
      </c>
      <c r="J10486" t="s">
        <v>27875</v>
      </c>
    </row>
    <row r="10487" spans="1:10">
      <c r="A10487">
        <v>8065515</v>
      </c>
      <c r="B10487" s="1">
        <v>0.13800000000000001</v>
      </c>
      <c r="C10487" s="1">
        <v>7.0699999999999999E-2</v>
      </c>
      <c r="D10487">
        <v>1.828792</v>
      </c>
      <c r="E10487">
        <v>-5.0047300000000003</v>
      </c>
      <c r="H10487">
        <v>7.4643799999999996E-2</v>
      </c>
    </row>
    <row r="10488" spans="1:10">
      <c r="A10488">
        <v>7993148</v>
      </c>
      <c r="B10488" s="1">
        <v>0.373</v>
      </c>
      <c r="C10488" s="1">
        <v>0.26</v>
      </c>
      <c r="D10488">
        <v>1.132776</v>
      </c>
      <c r="E10488">
        <v>-6.0033500000000002</v>
      </c>
      <c r="G10488" t="s">
        <v>29300</v>
      </c>
      <c r="H10488">
        <v>7.4638899999999994E-2</v>
      </c>
      <c r="J10488" t="s">
        <v>29301</v>
      </c>
    </row>
    <row r="10489" spans="1:10">
      <c r="A10489">
        <v>8073562</v>
      </c>
      <c r="B10489" s="1">
        <v>0.49</v>
      </c>
      <c r="C10489" s="1">
        <v>0.374</v>
      </c>
      <c r="D10489">
        <v>0.89289799999999997</v>
      </c>
      <c r="E10489">
        <v>-6.2420600000000004</v>
      </c>
      <c r="G10489" t="s">
        <v>31738</v>
      </c>
      <c r="H10489">
        <v>7.46367E-2</v>
      </c>
      <c r="J10489" t="s">
        <v>31739</v>
      </c>
    </row>
    <row r="10490" spans="1:10">
      <c r="A10490">
        <v>8103460</v>
      </c>
      <c r="B10490" s="1">
        <v>0.27400000000000002</v>
      </c>
      <c r="C10490" s="1">
        <v>0.17399999999999999</v>
      </c>
      <c r="D10490">
        <v>1.369216</v>
      </c>
      <c r="E10490">
        <v>-5.7144500000000003</v>
      </c>
      <c r="H10490">
        <v>7.46362E-2</v>
      </c>
    </row>
    <row r="10491" spans="1:10">
      <c r="A10491">
        <v>8151236</v>
      </c>
      <c r="B10491" s="1">
        <v>0.18099999999999999</v>
      </c>
      <c r="C10491" s="1">
        <v>0.10100000000000001</v>
      </c>
      <c r="D10491">
        <v>1.65866</v>
      </c>
      <c r="E10491">
        <v>-5.2898800000000001</v>
      </c>
      <c r="H10491">
        <v>7.4634900000000004E-2</v>
      </c>
    </row>
    <row r="10492" spans="1:10">
      <c r="A10492">
        <v>8103812</v>
      </c>
      <c r="B10492" s="1">
        <v>6.9500000000000006E-2</v>
      </c>
      <c r="C10492" s="1">
        <v>2.9000000000000001E-2</v>
      </c>
      <c r="D10492">
        <v>2.218099</v>
      </c>
      <c r="E10492">
        <v>-4.2563399999999998</v>
      </c>
      <c r="G10492" t="s">
        <v>18426</v>
      </c>
      <c r="H10492">
        <v>7.4628899999999998E-2</v>
      </c>
      <c r="J10492" t="s">
        <v>18427</v>
      </c>
    </row>
    <row r="10493" spans="1:10">
      <c r="A10493">
        <v>8029856</v>
      </c>
      <c r="B10493" s="1">
        <v>0.311</v>
      </c>
      <c r="C10493" s="1">
        <v>0.20599999999999999</v>
      </c>
      <c r="D10493">
        <v>1.2734540000000001</v>
      </c>
      <c r="E10493">
        <v>-5.8378100000000002</v>
      </c>
      <c r="G10493" t="s">
        <v>27906</v>
      </c>
      <c r="H10493">
        <v>7.4610899999999994E-2</v>
      </c>
      <c r="J10493" t="s">
        <v>27907</v>
      </c>
    </row>
    <row r="10494" spans="1:10">
      <c r="A10494">
        <v>8082663</v>
      </c>
      <c r="B10494" s="1">
        <v>0.32</v>
      </c>
      <c r="C10494" s="1">
        <v>0.214</v>
      </c>
      <c r="D10494">
        <v>1.2516419999999999</v>
      </c>
      <c r="E10494">
        <v>-5.8647</v>
      </c>
      <c r="G10494" t="s">
        <v>28123</v>
      </c>
      <c r="H10494">
        <v>7.4595099999999998E-2</v>
      </c>
      <c r="J10494" t="s">
        <v>28124</v>
      </c>
    </row>
    <row r="10495" spans="1:10">
      <c r="A10495">
        <v>8086465</v>
      </c>
      <c r="B10495" s="1">
        <v>6.1600000000000002E-2</v>
      </c>
      <c r="C10495" s="1">
        <v>2.4799999999999999E-2</v>
      </c>
      <c r="D10495">
        <v>2.282438</v>
      </c>
      <c r="E10495">
        <v>-4.1201499999999998</v>
      </c>
      <c r="H10495">
        <v>7.4580400000000005E-2</v>
      </c>
    </row>
    <row r="10496" spans="1:10">
      <c r="A10496">
        <v>7925743</v>
      </c>
      <c r="B10496" s="1">
        <v>8.9200000000000002E-2</v>
      </c>
      <c r="C10496" s="1">
        <v>4.02E-2</v>
      </c>
      <c r="D10496">
        <v>2.0813069999999998</v>
      </c>
      <c r="E10496">
        <v>-4.5342399999999996</v>
      </c>
      <c r="G10496" t="s">
        <v>19685</v>
      </c>
      <c r="H10496">
        <v>7.4579999999999994E-2</v>
      </c>
      <c r="J10496" t="s">
        <v>19686</v>
      </c>
    </row>
    <row r="10497" spans="1:10">
      <c r="A10497">
        <v>8077511</v>
      </c>
      <c r="B10497" s="1">
        <v>0.13500000000000001</v>
      </c>
      <c r="C10497" s="1">
        <v>6.9000000000000006E-2</v>
      </c>
      <c r="D10497">
        <v>1.8402149999999999</v>
      </c>
      <c r="E10497">
        <v>-4.9846599999999999</v>
      </c>
      <c r="H10497">
        <v>7.4579300000000001E-2</v>
      </c>
    </row>
    <row r="10498" spans="1:10">
      <c r="A10498">
        <v>7948322</v>
      </c>
      <c r="B10498" s="1">
        <v>8.5500000000000007E-2</v>
      </c>
      <c r="C10498" s="1">
        <v>3.8100000000000002E-2</v>
      </c>
      <c r="D10498">
        <v>2.104012</v>
      </c>
      <c r="E10498">
        <v>-4.4892200000000004</v>
      </c>
      <c r="G10498" t="s">
        <v>19499</v>
      </c>
      <c r="H10498">
        <v>7.4558200000000005E-2</v>
      </c>
      <c r="J10498" t="s">
        <v>19500</v>
      </c>
    </row>
    <row r="10499" spans="1:10">
      <c r="A10499">
        <v>8142628</v>
      </c>
      <c r="B10499" s="1">
        <v>3.4799999999999998E-2</v>
      </c>
      <c r="C10499" s="1">
        <v>1.18E-2</v>
      </c>
      <c r="D10499">
        <v>2.5689160000000002</v>
      </c>
      <c r="E10499">
        <v>-3.4722499999999998</v>
      </c>
      <c r="G10499" t="s">
        <v>15438</v>
      </c>
      <c r="H10499">
        <v>7.4552900000000005E-2</v>
      </c>
      <c r="J10499" t="s">
        <v>15439</v>
      </c>
    </row>
    <row r="10500" spans="1:10">
      <c r="A10500">
        <v>8138862</v>
      </c>
      <c r="B10500" s="1">
        <v>0.36199999999999999</v>
      </c>
      <c r="C10500" s="1">
        <v>0.251</v>
      </c>
      <c r="D10500">
        <v>1.1555899999999999</v>
      </c>
      <c r="E10500">
        <v>-5.9777800000000001</v>
      </c>
      <c r="G10500" t="s">
        <v>29079</v>
      </c>
      <c r="H10500">
        <v>7.4548000000000003E-2</v>
      </c>
      <c r="J10500" t="s">
        <v>29080</v>
      </c>
    </row>
    <row r="10501" spans="1:10">
      <c r="A10501">
        <v>7938590</v>
      </c>
      <c r="B10501" s="1">
        <v>0.151</v>
      </c>
      <c r="C10501" s="1">
        <v>0.08</v>
      </c>
      <c r="D10501">
        <v>1.7704789999999999</v>
      </c>
      <c r="E10501">
        <v>-5.1053899999999999</v>
      </c>
      <c r="H10501">
        <v>7.4542399999999995E-2</v>
      </c>
    </row>
    <row r="10502" spans="1:10">
      <c r="A10502">
        <v>7996341</v>
      </c>
      <c r="B10502" s="1">
        <v>0.314</v>
      </c>
      <c r="C10502" s="1">
        <v>0.20799999999999999</v>
      </c>
      <c r="D10502">
        <v>1.267474</v>
      </c>
      <c r="E10502">
        <v>-5.8452299999999999</v>
      </c>
      <c r="G10502" t="s">
        <v>27954</v>
      </c>
      <c r="H10502">
        <v>7.4529799999999993E-2</v>
      </c>
      <c r="J10502" t="s">
        <v>27955</v>
      </c>
    </row>
    <row r="10503" spans="1:10">
      <c r="A10503">
        <v>8065045</v>
      </c>
      <c r="B10503" s="1">
        <v>0.125</v>
      </c>
      <c r="C10503" s="1">
        <v>6.2199999999999998E-2</v>
      </c>
      <c r="D10503">
        <v>1.888361</v>
      </c>
      <c r="E10503">
        <v>-4.8987800000000004</v>
      </c>
      <c r="G10503" t="s">
        <v>21512</v>
      </c>
      <c r="H10503">
        <v>7.4510000000000007E-2</v>
      </c>
      <c r="J10503" t="s">
        <v>21513</v>
      </c>
    </row>
    <row r="10504" spans="1:10">
      <c r="A10504">
        <v>7970567</v>
      </c>
      <c r="B10504" s="1">
        <v>7.9600000000000004E-2</v>
      </c>
      <c r="C10504" s="1">
        <v>3.4700000000000002E-2</v>
      </c>
      <c r="D10504">
        <v>2.1443690000000002</v>
      </c>
      <c r="E10504">
        <v>-4.4081000000000001</v>
      </c>
      <c r="H10504">
        <v>7.4449799999999997E-2</v>
      </c>
    </row>
    <row r="10505" spans="1:10">
      <c r="A10505">
        <v>8126627</v>
      </c>
      <c r="B10505" s="1">
        <v>0.193</v>
      </c>
      <c r="C10505" s="1">
        <v>0.11</v>
      </c>
      <c r="D10505">
        <v>1.6132679999999999</v>
      </c>
      <c r="E10505">
        <v>-5.3615500000000003</v>
      </c>
      <c r="H10505">
        <v>7.4435100000000004E-2</v>
      </c>
    </row>
    <row r="10506" spans="1:10">
      <c r="A10506">
        <v>8001048</v>
      </c>
      <c r="B10506" s="1">
        <v>0.30499999999999999</v>
      </c>
      <c r="C10506" s="1">
        <v>0.20100000000000001</v>
      </c>
      <c r="D10506">
        <v>1.2887649999999999</v>
      </c>
      <c r="E10506">
        <v>-5.8186600000000004</v>
      </c>
      <c r="G10506" t="s">
        <v>27712</v>
      </c>
      <c r="H10506">
        <v>7.4427800000000002E-2</v>
      </c>
      <c r="J10506" t="s">
        <v>27713</v>
      </c>
    </row>
    <row r="10507" spans="1:10">
      <c r="A10507">
        <v>8108949</v>
      </c>
      <c r="B10507" s="1">
        <v>0.14899999999999999</v>
      </c>
      <c r="C10507" s="1">
        <v>7.8799999999999995E-2</v>
      </c>
      <c r="D10507">
        <v>1.7779020000000001</v>
      </c>
      <c r="E10507">
        <v>-5.0927499999999997</v>
      </c>
      <c r="G10507" t="s">
        <v>22628</v>
      </c>
      <c r="H10507">
        <v>7.4420700000000006E-2</v>
      </c>
      <c r="J10507" t="s">
        <v>22629</v>
      </c>
    </row>
    <row r="10508" spans="1:10">
      <c r="A10508">
        <v>7939912</v>
      </c>
      <c r="B10508" s="1">
        <v>0.38500000000000001</v>
      </c>
      <c r="C10508" s="1">
        <v>0.27200000000000002</v>
      </c>
      <c r="D10508">
        <v>1.106098</v>
      </c>
      <c r="E10508">
        <v>-6.0326199999999996</v>
      </c>
      <c r="G10508" t="s">
        <v>29554</v>
      </c>
      <c r="H10508">
        <v>7.4409799999999998E-2</v>
      </c>
      <c r="J10508" t="s">
        <v>29555</v>
      </c>
    </row>
    <row r="10509" spans="1:10">
      <c r="A10509">
        <v>7911218</v>
      </c>
      <c r="B10509" s="1">
        <v>0.247</v>
      </c>
      <c r="C10509" s="1">
        <v>0.152</v>
      </c>
      <c r="D10509">
        <v>1.4456929999999999</v>
      </c>
      <c r="E10509">
        <v>-5.6097900000000003</v>
      </c>
      <c r="G10509" t="s">
        <v>26079</v>
      </c>
      <c r="H10509">
        <v>7.4367100000000005E-2</v>
      </c>
      <c r="J10509" t="s">
        <v>26080</v>
      </c>
    </row>
    <row r="10510" spans="1:10">
      <c r="A10510">
        <v>8051202</v>
      </c>
      <c r="B10510" s="1">
        <v>7.4499999999999997E-2</v>
      </c>
      <c r="C10510" s="1">
        <v>3.1699999999999999E-2</v>
      </c>
      <c r="D10510">
        <v>2.1816040000000001</v>
      </c>
      <c r="E10510">
        <v>-4.3320400000000001</v>
      </c>
      <c r="H10510">
        <v>7.43669E-2</v>
      </c>
    </row>
    <row r="10511" spans="1:10">
      <c r="A10511">
        <v>8160597</v>
      </c>
      <c r="B10511" s="1">
        <v>0.32200000000000001</v>
      </c>
      <c r="C10511" s="1">
        <v>0.216</v>
      </c>
      <c r="D10511">
        <v>1.246035</v>
      </c>
      <c r="E10511">
        <v>-5.8715400000000004</v>
      </c>
      <c r="G10511" t="s">
        <v>28183</v>
      </c>
      <c r="H10511">
        <v>7.4359999999999996E-2</v>
      </c>
      <c r="J10511" t="s">
        <v>28184</v>
      </c>
    </row>
    <row r="10512" spans="1:10">
      <c r="A10512">
        <v>7970325</v>
      </c>
      <c r="B10512" s="1">
        <v>0.23699999999999999</v>
      </c>
      <c r="C10512" s="1">
        <v>0.14399999999999999</v>
      </c>
      <c r="D10512">
        <v>1.473954</v>
      </c>
      <c r="E10512">
        <v>-5.5697299999999998</v>
      </c>
      <c r="G10512" t="s">
        <v>25773</v>
      </c>
      <c r="H10512">
        <v>7.4352699999999994E-2</v>
      </c>
      <c r="J10512" t="s">
        <v>25774</v>
      </c>
    </row>
    <row r="10513" spans="1:10">
      <c r="A10513">
        <v>7979444</v>
      </c>
      <c r="B10513" s="1">
        <v>2.3099999999999999E-2</v>
      </c>
      <c r="C10513" s="1">
        <v>6.9300000000000004E-3</v>
      </c>
      <c r="D10513">
        <v>2.7630460000000001</v>
      </c>
      <c r="E10513">
        <v>-2.9957799999999999</v>
      </c>
      <c r="G10513" t="s">
        <v>13876</v>
      </c>
      <c r="H10513">
        <v>7.4340699999999996E-2</v>
      </c>
      <c r="J10513" t="s">
        <v>13877</v>
      </c>
    </row>
    <row r="10514" spans="1:10">
      <c r="A10514">
        <v>8089849</v>
      </c>
      <c r="B10514" s="1">
        <v>0.22800000000000001</v>
      </c>
      <c r="C10514" s="1">
        <v>0.13700000000000001</v>
      </c>
      <c r="D10514">
        <v>1.5013719999999999</v>
      </c>
      <c r="E10514">
        <v>-5.53017</v>
      </c>
      <c r="H10514">
        <v>7.4316199999999999E-2</v>
      </c>
    </row>
    <row r="10515" spans="1:10">
      <c r="A10515">
        <v>8150757</v>
      </c>
      <c r="B10515" s="1">
        <v>0.44400000000000001</v>
      </c>
      <c r="C10515" s="1">
        <v>0.32900000000000001</v>
      </c>
      <c r="D10515">
        <v>0.98091300000000003</v>
      </c>
      <c r="E10515">
        <v>-6.1608900000000002</v>
      </c>
      <c r="G10515" t="s">
        <v>30860</v>
      </c>
      <c r="H10515">
        <v>7.4299100000000007E-2</v>
      </c>
      <c r="J10515" t="s">
        <v>30861</v>
      </c>
    </row>
    <row r="10516" spans="1:10">
      <c r="A10516">
        <v>8107878</v>
      </c>
      <c r="B10516" s="1">
        <v>0.17100000000000001</v>
      </c>
      <c r="C10516" s="1">
        <v>9.35E-2</v>
      </c>
      <c r="D10516">
        <v>1.694777</v>
      </c>
      <c r="E10516">
        <v>-5.2315300000000002</v>
      </c>
      <c r="G10516" t="s">
        <v>23459</v>
      </c>
      <c r="H10516">
        <v>7.4277800000000005E-2</v>
      </c>
      <c r="J10516" t="s">
        <v>23460</v>
      </c>
    </row>
    <row r="10517" spans="1:10">
      <c r="A10517">
        <v>7911870</v>
      </c>
      <c r="B10517" s="1">
        <v>0.19600000000000001</v>
      </c>
      <c r="C10517" s="1">
        <v>0.112</v>
      </c>
      <c r="D10517">
        <v>1.6042179999999999</v>
      </c>
      <c r="E10517">
        <v>-5.37561</v>
      </c>
      <c r="G10517" t="s">
        <v>24382</v>
      </c>
      <c r="H10517">
        <v>7.42704E-2</v>
      </c>
      <c r="J10517" t="s">
        <v>24383</v>
      </c>
    </row>
    <row r="10518" spans="1:10">
      <c r="A10518">
        <v>8177323</v>
      </c>
      <c r="B10518" s="1">
        <v>0.186</v>
      </c>
      <c r="C10518" s="1">
        <v>0.104</v>
      </c>
      <c r="D10518">
        <v>1.640021</v>
      </c>
      <c r="E10518">
        <v>-5.3195399999999999</v>
      </c>
      <c r="G10518" t="s">
        <v>14195</v>
      </c>
      <c r="H10518">
        <v>7.4219599999999997E-2</v>
      </c>
      <c r="J10518" t="s">
        <v>14196</v>
      </c>
    </row>
    <row r="10519" spans="1:10">
      <c r="A10519">
        <v>8107200</v>
      </c>
      <c r="B10519" s="1">
        <v>8.5400000000000004E-2</v>
      </c>
      <c r="C10519" s="1">
        <v>3.8100000000000002E-2</v>
      </c>
      <c r="D10519">
        <v>2.1048279999999999</v>
      </c>
      <c r="E10519">
        <v>-4.48759</v>
      </c>
      <c r="G10519" t="s">
        <v>19487</v>
      </c>
      <c r="H10519">
        <v>7.4207999999999996E-2</v>
      </c>
      <c r="J10519" t="s">
        <v>19488</v>
      </c>
    </row>
    <row r="10520" spans="1:10">
      <c r="A10520">
        <v>7920744</v>
      </c>
      <c r="B10520" s="1">
        <v>0.20399999999999999</v>
      </c>
      <c r="C10520" s="1">
        <v>0.11799999999999999</v>
      </c>
      <c r="D10520">
        <v>1.5762849999999999</v>
      </c>
      <c r="E10520">
        <v>-5.4185499999999998</v>
      </c>
      <c r="G10520" t="s">
        <v>24681</v>
      </c>
      <c r="H10520">
        <v>7.42009E-2</v>
      </c>
      <c r="J10520" t="s">
        <v>24682</v>
      </c>
    </row>
    <row r="10521" spans="1:10">
      <c r="A10521">
        <v>8013089</v>
      </c>
      <c r="B10521" s="1">
        <v>0.26800000000000002</v>
      </c>
      <c r="C10521" s="1">
        <v>0.16900000000000001</v>
      </c>
      <c r="D10521">
        <v>1.3871469999999999</v>
      </c>
      <c r="E10521">
        <v>-5.6904000000000003</v>
      </c>
      <c r="H10521">
        <v>7.4188000000000004E-2</v>
      </c>
    </row>
    <row r="10522" spans="1:10">
      <c r="A10522">
        <v>8081204</v>
      </c>
      <c r="B10522" s="1">
        <v>7.8200000000000006E-2</v>
      </c>
      <c r="C10522" s="1">
        <v>3.39E-2</v>
      </c>
      <c r="D10522">
        <v>2.1539860000000002</v>
      </c>
      <c r="E10522">
        <v>-4.3885699999999996</v>
      </c>
      <c r="G10522" t="s">
        <v>19023</v>
      </c>
      <c r="H10522">
        <v>7.4172399999999999E-2</v>
      </c>
      <c r="J10522" t="s">
        <v>19024</v>
      </c>
    </row>
    <row r="10523" spans="1:10">
      <c r="A10523">
        <v>7973446</v>
      </c>
      <c r="B10523" s="1">
        <v>0.11600000000000001</v>
      </c>
      <c r="C10523" s="1">
        <v>5.6399999999999999E-2</v>
      </c>
      <c r="D10523">
        <v>1.9325829999999999</v>
      </c>
      <c r="E10523">
        <v>-4.8181099999999999</v>
      </c>
      <c r="G10523" t="s">
        <v>21091</v>
      </c>
      <c r="H10523">
        <v>7.4169799999999994E-2</v>
      </c>
      <c r="J10523" t="s">
        <v>21092</v>
      </c>
    </row>
    <row r="10524" spans="1:10">
      <c r="A10524">
        <v>8139727</v>
      </c>
      <c r="B10524" s="1">
        <v>0.24099999999999999</v>
      </c>
      <c r="C10524" s="1">
        <v>0.14699999999999999</v>
      </c>
      <c r="D10524">
        <v>1.46255</v>
      </c>
      <c r="E10524">
        <v>-5.5859899999999998</v>
      </c>
      <c r="G10524" s="2">
        <v>45914</v>
      </c>
      <c r="H10524">
        <v>7.4120699999999998E-2</v>
      </c>
      <c r="J10524" t="s">
        <v>25885</v>
      </c>
    </row>
    <row r="10525" spans="1:10">
      <c r="A10525">
        <v>8081686</v>
      </c>
      <c r="B10525" s="1">
        <v>0.67600000000000005</v>
      </c>
      <c r="C10525" s="1">
        <v>0.57499999999999996</v>
      </c>
      <c r="D10525">
        <v>0.56234399999999996</v>
      </c>
      <c r="E10525">
        <v>-6.4796399999999998</v>
      </c>
      <c r="G10525" t="s">
        <v>34986</v>
      </c>
      <c r="H10525">
        <v>7.4118900000000001E-2</v>
      </c>
      <c r="J10525" t="s">
        <v>34987</v>
      </c>
    </row>
    <row r="10526" spans="1:10">
      <c r="A10526">
        <v>8081454</v>
      </c>
      <c r="B10526" s="1">
        <v>0.32900000000000001</v>
      </c>
      <c r="C10526" s="1">
        <v>0.222</v>
      </c>
      <c r="D10526">
        <v>1.2293510000000001</v>
      </c>
      <c r="E10526">
        <v>-5.8917200000000003</v>
      </c>
      <c r="H10526">
        <v>7.4109599999999998E-2</v>
      </c>
    </row>
    <row r="10527" spans="1:10">
      <c r="A10527">
        <v>8020209</v>
      </c>
      <c r="B10527" s="1">
        <v>5.96E-2</v>
      </c>
      <c r="C10527" s="1">
        <v>2.3800000000000002E-2</v>
      </c>
      <c r="D10527">
        <v>2.299153</v>
      </c>
      <c r="E10527">
        <v>-4.0842000000000001</v>
      </c>
      <c r="H10527">
        <v>7.4101299999999995E-2</v>
      </c>
    </row>
    <row r="10528" spans="1:10">
      <c r="A10528">
        <v>8064751</v>
      </c>
      <c r="B10528" s="1">
        <v>0.27500000000000002</v>
      </c>
      <c r="C10528" s="1">
        <v>0.17499999999999999</v>
      </c>
      <c r="D10528">
        <v>1.3661760000000001</v>
      </c>
      <c r="E10528">
        <v>-5.7184999999999997</v>
      </c>
      <c r="G10528" t="s">
        <v>26924</v>
      </c>
      <c r="H10528">
        <v>7.4086200000000005E-2</v>
      </c>
      <c r="J10528" t="s">
        <v>26925</v>
      </c>
    </row>
    <row r="10529" spans="1:10">
      <c r="A10529">
        <v>8005106</v>
      </c>
      <c r="B10529" s="1">
        <v>0.105</v>
      </c>
      <c r="C10529" s="1">
        <v>4.9599999999999998E-2</v>
      </c>
      <c r="D10529">
        <v>1.9897530000000001</v>
      </c>
      <c r="E10529">
        <v>-4.7112600000000002</v>
      </c>
      <c r="G10529" t="s">
        <v>20550</v>
      </c>
      <c r="H10529">
        <v>7.4073600000000003E-2</v>
      </c>
      <c r="J10529" t="s">
        <v>20551</v>
      </c>
    </row>
    <row r="10530" spans="1:10">
      <c r="A10530">
        <v>8006440</v>
      </c>
      <c r="B10530" s="1">
        <v>0.13900000000000001</v>
      </c>
      <c r="C10530" s="1">
        <v>7.1800000000000003E-2</v>
      </c>
      <c r="D10530">
        <v>1.8217179999999999</v>
      </c>
      <c r="E10530">
        <v>-5.0171099999999997</v>
      </c>
      <c r="G10530" t="s">
        <v>22182</v>
      </c>
      <c r="H10530">
        <v>7.4069599999999999E-2</v>
      </c>
      <c r="J10530" t="s">
        <v>22183</v>
      </c>
    </row>
    <row r="10531" spans="1:10">
      <c r="A10531">
        <v>8058568</v>
      </c>
      <c r="B10531" s="1">
        <v>0.112</v>
      </c>
      <c r="C10531" s="1">
        <v>5.4100000000000002E-2</v>
      </c>
      <c r="D10531">
        <v>1.9516020000000001</v>
      </c>
      <c r="E10531">
        <v>-4.7828799999999996</v>
      </c>
      <c r="H10531">
        <v>7.4066699999999999E-2</v>
      </c>
    </row>
    <row r="10532" spans="1:10">
      <c r="A10532">
        <v>7949792</v>
      </c>
      <c r="B10532" s="1">
        <v>0.35599999999999998</v>
      </c>
      <c r="C10532" s="1">
        <v>0.246</v>
      </c>
      <c r="D10532">
        <v>1.1685049999999999</v>
      </c>
      <c r="E10532">
        <v>-5.9630799999999997</v>
      </c>
      <c r="G10532" t="s">
        <v>28955</v>
      </c>
      <c r="H10532">
        <v>7.4064000000000005E-2</v>
      </c>
      <c r="J10532" t="s">
        <v>28956</v>
      </c>
    </row>
    <row r="10533" spans="1:10">
      <c r="A10533">
        <v>8173168</v>
      </c>
      <c r="B10533" s="1">
        <v>0.222</v>
      </c>
      <c r="C10533" s="1">
        <v>0.13200000000000001</v>
      </c>
      <c r="D10533">
        <v>1.519585</v>
      </c>
      <c r="E10533">
        <v>-5.5035100000000003</v>
      </c>
      <c r="G10533" t="s">
        <v>25257</v>
      </c>
      <c r="H10533">
        <v>7.4040400000000006E-2</v>
      </c>
      <c r="J10533" t="s">
        <v>25258</v>
      </c>
    </row>
    <row r="10534" spans="1:10">
      <c r="A10534">
        <v>8077817</v>
      </c>
      <c r="B10534" s="1">
        <v>0.20200000000000001</v>
      </c>
      <c r="C10534" s="1">
        <v>0.11600000000000001</v>
      </c>
      <c r="D10534">
        <v>1.5847279999999999</v>
      </c>
      <c r="E10534">
        <v>-5.4056499999999996</v>
      </c>
      <c r="G10534" t="s">
        <v>24589</v>
      </c>
      <c r="H10534">
        <v>7.4025999999999995E-2</v>
      </c>
      <c r="J10534" t="s">
        <v>24590</v>
      </c>
    </row>
    <row r="10535" spans="1:10">
      <c r="A10535">
        <v>7976158</v>
      </c>
      <c r="B10535" s="1">
        <v>0.47699999999999998</v>
      </c>
      <c r="C10535" s="1">
        <v>0.36099999999999999</v>
      </c>
      <c r="D10535">
        <v>0.91823999999999995</v>
      </c>
      <c r="E10535">
        <v>-6.2194599999999998</v>
      </c>
      <c r="H10535">
        <v>7.4021799999999999E-2</v>
      </c>
    </row>
    <row r="10536" spans="1:10">
      <c r="A10536">
        <v>8016540</v>
      </c>
      <c r="B10536" s="1">
        <v>0.25</v>
      </c>
      <c r="C10536" s="1">
        <v>0.155</v>
      </c>
      <c r="D10536">
        <v>1.435346</v>
      </c>
      <c r="E10536">
        <v>-5.6242700000000001</v>
      </c>
      <c r="G10536" t="s">
        <v>26191</v>
      </c>
      <c r="H10536">
        <v>7.4021299999999998E-2</v>
      </c>
      <c r="J10536" t="s">
        <v>26192</v>
      </c>
    </row>
    <row r="10537" spans="1:10">
      <c r="A10537">
        <v>8128888</v>
      </c>
      <c r="B10537" s="1">
        <v>0.17199999999999999</v>
      </c>
      <c r="C10537" s="1">
        <v>9.4399999999999998E-2</v>
      </c>
      <c r="D10537">
        <v>1.6904030000000001</v>
      </c>
      <c r="E10537">
        <v>-5.2386600000000003</v>
      </c>
      <c r="H10537">
        <v>7.4010699999999999E-2</v>
      </c>
    </row>
    <row r="10538" spans="1:10">
      <c r="A10538">
        <v>7968199</v>
      </c>
      <c r="B10538" s="1">
        <v>0.53400000000000003</v>
      </c>
      <c r="C10538" s="1">
        <v>0.41899999999999998</v>
      </c>
      <c r="D10538">
        <v>0.811697</v>
      </c>
      <c r="E10538">
        <v>-6.3102900000000002</v>
      </c>
      <c r="G10538" t="s">
        <v>32502</v>
      </c>
      <c r="H10538">
        <v>7.4004200000000006E-2</v>
      </c>
      <c r="J10538" t="s">
        <v>32503</v>
      </c>
    </row>
    <row r="10539" spans="1:10">
      <c r="A10539">
        <v>7925438</v>
      </c>
      <c r="B10539" s="1">
        <v>5.4600000000000003E-2</v>
      </c>
      <c r="C10539" s="1">
        <v>2.12E-2</v>
      </c>
      <c r="D10539">
        <v>2.344868</v>
      </c>
      <c r="E10539">
        <v>-3.9847000000000001</v>
      </c>
      <c r="H10539">
        <v>7.3997999999999994E-2</v>
      </c>
    </row>
    <row r="10540" spans="1:10">
      <c r="A10540">
        <v>7992775</v>
      </c>
      <c r="B10540" s="1">
        <v>0.41</v>
      </c>
      <c r="C10540" s="1">
        <v>0.29499999999999998</v>
      </c>
      <c r="D10540">
        <v>1.0530079999999999</v>
      </c>
      <c r="E10540">
        <v>-6.0888600000000004</v>
      </c>
      <c r="G10540" t="s">
        <v>30080</v>
      </c>
      <c r="H10540">
        <v>7.3997300000000002E-2</v>
      </c>
      <c r="J10540" t="s">
        <v>30081</v>
      </c>
    </row>
    <row r="10541" spans="1:10">
      <c r="A10541">
        <v>8033767</v>
      </c>
      <c r="B10541" s="1">
        <v>0.125</v>
      </c>
      <c r="C10541" s="1">
        <v>6.2E-2</v>
      </c>
      <c r="D10541">
        <v>1.8895200000000001</v>
      </c>
      <c r="E10541">
        <v>-4.8966900000000004</v>
      </c>
      <c r="G10541" t="s">
        <v>21496</v>
      </c>
      <c r="H10541">
        <v>7.3982000000000006E-2</v>
      </c>
      <c r="J10541" t="s">
        <v>21497</v>
      </c>
    </row>
    <row r="10542" spans="1:10">
      <c r="A10542">
        <v>8035937</v>
      </c>
      <c r="B10542" s="1">
        <v>0.112</v>
      </c>
      <c r="C10542" s="1">
        <v>5.4199999999999998E-2</v>
      </c>
      <c r="D10542">
        <v>1.950375</v>
      </c>
      <c r="E10542">
        <v>-4.7851600000000003</v>
      </c>
      <c r="H10542">
        <v>7.39818E-2</v>
      </c>
    </row>
    <row r="10543" spans="1:10">
      <c r="A10543">
        <v>7903028</v>
      </c>
      <c r="B10543" s="1">
        <v>8.8300000000000003E-2</v>
      </c>
      <c r="C10543" s="1">
        <v>3.9699999999999999E-2</v>
      </c>
      <c r="D10543">
        <v>2.0867469999999999</v>
      </c>
      <c r="E10543">
        <v>-4.5234899999999998</v>
      </c>
      <c r="H10543">
        <v>7.3979100000000006E-2</v>
      </c>
    </row>
    <row r="10544" spans="1:10">
      <c r="A10544">
        <v>8111214</v>
      </c>
      <c r="B10544" s="1">
        <v>0.26600000000000001</v>
      </c>
      <c r="C10544" s="1">
        <v>0.16800000000000001</v>
      </c>
      <c r="D10544">
        <v>1.3906529999999999</v>
      </c>
      <c r="E10544">
        <v>-5.6856600000000004</v>
      </c>
      <c r="H10544">
        <v>7.3965600000000006E-2</v>
      </c>
    </row>
    <row r="10545" spans="1:10">
      <c r="A10545">
        <v>8060734</v>
      </c>
      <c r="B10545" s="1">
        <v>0.49099999999999999</v>
      </c>
      <c r="C10545" s="1">
        <v>0.376</v>
      </c>
      <c r="D10545">
        <v>0.89057299999999995</v>
      </c>
      <c r="E10545">
        <v>-6.2441000000000004</v>
      </c>
      <c r="G10545" t="s">
        <v>31756</v>
      </c>
      <c r="H10545">
        <v>7.3950000000000002E-2</v>
      </c>
      <c r="J10545" t="s">
        <v>31757</v>
      </c>
    </row>
    <row r="10546" spans="1:10">
      <c r="A10546">
        <v>8033969</v>
      </c>
      <c r="B10546" s="1">
        <v>0.29399999999999998</v>
      </c>
      <c r="C10546" s="1">
        <v>0.191</v>
      </c>
      <c r="D10546">
        <v>1.3181339999999999</v>
      </c>
      <c r="E10546">
        <v>-5.78132</v>
      </c>
      <c r="G10546" t="s">
        <v>27422</v>
      </c>
      <c r="H10546">
        <v>7.3923299999999997E-2</v>
      </c>
      <c r="J10546" t="s">
        <v>27423</v>
      </c>
    </row>
    <row r="10547" spans="1:10">
      <c r="A10547">
        <v>7965679</v>
      </c>
      <c r="B10547" s="1">
        <v>0.123</v>
      </c>
      <c r="C10547" s="1">
        <v>6.13E-2</v>
      </c>
      <c r="D10547">
        <v>1.894822</v>
      </c>
      <c r="E10547">
        <v>-4.8871099999999998</v>
      </c>
      <c r="H10547">
        <v>7.3919600000000002E-2</v>
      </c>
    </row>
    <row r="10548" spans="1:10">
      <c r="A10548">
        <v>8000890</v>
      </c>
      <c r="B10548" s="1">
        <v>0.21</v>
      </c>
      <c r="C10548" s="1">
        <v>0.123</v>
      </c>
      <c r="D10548">
        <v>1.557839</v>
      </c>
      <c r="E10548">
        <v>-5.44651</v>
      </c>
      <c r="G10548" t="s">
        <v>24875</v>
      </c>
      <c r="H10548">
        <v>7.3893799999999996E-2</v>
      </c>
      <c r="J10548" t="s">
        <v>24876</v>
      </c>
    </row>
    <row r="10549" spans="1:10">
      <c r="A10549">
        <v>8135458</v>
      </c>
      <c r="B10549" s="1">
        <v>0.38800000000000001</v>
      </c>
      <c r="C10549" s="1">
        <v>0.27500000000000002</v>
      </c>
      <c r="D10549">
        <v>1.0991949999999999</v>
      </c>
      <c r="E10549">
        <v>-6.0400900000000002</v>
      </c>
      <c r="G10549" t="s">
        <v>29618</v>
      </c>
      <c r="H10549">
        <v>7.3880899999999999E-2</v>
      </c>
      <c r="J10549" t="s">
        <v>29619</v>
      </c>
    </row>
    <row r="10550" spans="1:10">
      <c r="A10550">
        <v>7948150</v>
      </c>
      <c r="B10550" s="1">
        <v>0.13800000000000001</v>
      </c>
      <c r="C10550" s="1">
        <v>7.0900000000000005E-2</v>
      </c>
      <c r="D10550">
        <v>1.8272839999999999</v>
      </c>
      <c r="E10550">
        <v>-5.0073800000000004</v>
      </c>
      <c r="G10550" t="s">
        <v>22111</v>
      </c>
      <c r="H10550">
        <v>7.3873300000000003E-2</v>
      </c>
      <c r="J10550" t="s">
        <v>22112</v>
      </c>
    </row>
    <row r="10551" spans="1:10">
      <c r="A10551">
        <v>8089407</v>
      </c>
      <c r="B10551" s="1">
        <v>3.95E-2</v>
      </c>
      <c r="C10551" s="1">
        <v>1.3899999999999999E-2</v>
      </c>
      <c r="D10551">
        <v>2.5077660000000002</v>
      </c>
      <c r="E10551">
        <v>-3.6161500000000002</v>
      </c>
      <c r="G10551" t="s">
        <v>15930</v>
      </c>
      <c r="H10551">
        <v>7.3854000000000003E-2</v>
      </c>
      <c r="J10551" t="s">
        <v>15931</v>
      </c>
    </row>
    <row r="10552" spans="1:10">
      <c r="A10552">
        <v>8179504</v>
      </c>
      <c r="B10552" s="1">
        <v>0.17100000000000001</v>
      </c>
      <c r="C10552" s="1">
        <v>9.35E-2</v>
      </c>
      <c r="D10552">
        <v>1.695182</v>
      </c>
      <c r="E10552">
        <v>-5.2308599999999998</v>
      </c>
      <c r="G10552" t="s">
        <v>23279</v>
      </c>
      <c r="H10552">
        <v>7.3835300000000006E-2</v>
      </c>
      <c r="J10552" t="s">
        <v>23280</v>
      </c>
    </row>
    <row r="10553" spans="1:10">
      <c r="A10553">
        <v>8090664</v>
      </c>
      <c r="B10553" s="1">
        <v>0.216</v>
      </c>
      <c r="C10553" s="1">
        <v>0.127</v>
      </c>
      <c r="D10553">
        <v>1.538127</v>
      </c>
      <c r="E10553">
        <v>-5.4760499999999999</v>
      </c>
      <c r="G10553" t="s">
        <v>25063</v>
      </c>
      <c r="H10553">
        <v>7.3834899999999995E-2</v>
      </c>
      <c r="J10553" t="s">
        <v>25064</v>
      </c>
    </row>
    <row r="10554" spans="1:10">
      <c r="A10554">
        <v>8171800</v>
      </c>
      <c r="B10554" s="1">
        <v>0.121</v>
      </c>
      <c r="C10554" s="1">
        <v>0.06</v>
      </c>
      <c r="D10554">
        <v>1.9048799999999999</v>
      </c>
      <c r="E10554">
        <v>-4.8688500000000001</v>
      </c>
      <c r="H10554">
        <v>7.3823299999999994E-2</v>
      </c>
    </row>
    <row r="10555" spans="1:10">
      <c r="A10555">
        <v>7986338</v>
      </c>
      <c r="B10555" s="1">
        <v>0.191</v>
      </c>
      <c r="C10555" s="1">
        <v>0.108</v>
      </c>
      <c r="D10555">
        <v>1.6209659999999999</v>
      </c>
      <c r="E10555">
        <v>-5.3495299999999997</v>
      </c>
      <c r="H10555">
        <v>7.3815599999999995E-2</v>
      </c>
    </row>
    <row r="10556" spans="1:10">
      <c r="A10556">
        <v>7900635</v>
      </c>
      <c r="B10556" s="1">
        <v>0.28000000000000003</v>
      </c>
      <c r="C10556" s="1">
        <v>0.17899999999999999</v>
      </c>
      <c r="D10556">
        <v>1.3538969999999999</v>
      </c>
      <c r="E10556">
        <v>-5.7347599999999996</v>
      </c>
      <c r="G10556" t="s">
        <v>27047</v>
      </c>
      <c r="H10556">
        <v>7.3814400000000002E-2</v>
      </c>
      <c r="J10556" t="s">
        <v>27048</v>
      </c>
    </row>
    <row r="10557" spans="1:10">
      <c r="A10557">
        <v>7922992</v>
      </c>
      <c r="B10557" s="1">
        <v>0.10299999999999999</v>
      </c>
      <c r="C10557" s="1">
        <v>4.8500000000000001E-2</v>
      </c>
      <c r="D10557">
        <v>1.9996929999999999</v>
      </c>
      <c r="E10557">
        <v>-4.6923899999999996</v>
      </c>
      <c r="H10557">
        <v>7.3812000000000003E-2</v>
      </c>
    </row>
    <row r="10558" spans="1:10">
      <c r="A10558">
        <v>7923875</v>
      </c>
      <c r="B10558" s="1">
        <v>0.48399999999999999</v>
      </c>
      <c r="C10558" s="1">
        <v>0.36799999999999999</v>
      </c>
      <c r="D10558">
        <v>0.90411200000000003</v>
      </c>
      <c r="E10558">
        <v>-6.2321299999999997</v>
      </c>
      <c r="G10558" t="s">
        <v>31608</v>
      </c>
      <c r="H10558">
        <v>7.3793300000000006E-2</v>
      </c>
      <c r="J10558" t="s">
        <v>31609</v>
      </c>
    </row>
    <row r="10559" spans="1:10">
      <c r="A10559">
        <v>8110461</v>
      </c>
      <c r="B10559" s="1">
        <v>0.223</v>
      </c>
      <c r="C10559" s="1">
        <v>0.13200000000000001</v>
      </c>
      <c r="D10559">
        <v>1.518613</v>
      </c>
      <c r="E10559">
        <v>-5.5049400000000004</v>
      </c>
      <c r="H10559">
        <v>7.3782899999999998E-2</v>
      </c>
    </row>
    <row r="10560" spans="1:10">
      <c r="A10560">
        <v>8063921</v>
      </c>
      <c r="B10560" s="1">
        <v>2.3E-2</v>
      </c>
      <c r="C10560" s="1">
        <v>6.9199999999999999E-3</v>
      </c>
      <c r="D10560">
        <v>2.7636599999999998</v>
      </c>
      <c r="E10560">
        <v>-2.9942299999999999</v>
      </c>
      <c r="G10560" t="s">
        <v>13870</v>
      </c>
      <c r="H10560">
        <v>7.3767799999999994E-2</v>
      </c>
      <c r="J10560" t="s">
        <v>13871</v>
      </c>
    </row>
    <row r="10561" spans="1:10">
      <c r="A10561">
        <v>8153486</v>
      </c>
      <c r="B10561" s="1">
        <v>0.33900000000000002</v>
      </c>
      <c r="C10561" s="1">
        <v>0.23</v>
      </c>
      <c r="D10561">
        <v>1.207533</v>
      </c>
      <c r="E10561">
        <v>-5.9177099999999996</v>
      </c>
      <c r="G10561" t="s">
        <v>28561</v>
      </c>
      <c r="H10561">
        <v>7.3754700000000006E-2</v>
      </c>
      <c r="J10561" t="s">
        <v>28562</v>
      </c>
    </row>
    <row r="10562" spans="1:10">
      <c r="A10562">
        <v>8111506</v>
      </c>
      <c r="B10562" s="1">
        <v>0.19800000000000001</v>
      </c>
      <c r="C10562" s="1">
        <v>0.113</v>
      </c>
      <c r="D10562">
        <v>1.5980490000000001</v>
      </c>
      <c r="E10562">
        <v>-5.3851599999999999</v>
      </c>
      <c r="G10562" t="s">
        <v>24440</v>
      </c>
      <c r="H10562">
        <v>7.3743100000000006E-2</v>
      </c>
      <c r="J10562" t="s">
        <v>24441</v>
      </c>
    </row>
    <row r="10563" spans="1:10">
      <c r="A10563">
        <v>7981111</v>
      </c>
      <c r="B10563" s="1">
        <v>0.29699999999999999</v>
      </c>
      <c r="C10563" s="1">
        <v>0.193</v>
      </c>
      <c r="D10563">
        <v>1.310543</v>
      </c>
      <c r="E10563">
        <v>-5.7910500000000003</v>
      </c>
      <c r="G10563" t="s">
        <v>27498</v>
      </c>
      <c r="H10563">
        <v>7.3737999999999998E-2</v>
      </c>
      <c r="J10563" t="s">
        <v>27499</v>
      </c>
    </row>
    <row r="10564" spans="1:10">
      <c r="A10564">
        <v>8118820</v>
      </c>
      <c r="B10564" s="1">
        <v>9.9599999999999994E-2</v>
      </c>
      <c r="C10564" s="1">
        <v>4.6399999999999997E-2</v>
      </c>
      <c r="D10564">
        <v>2.0195159999999999</v>
      </c>
      <c r="E10564">
        <v>-4.6545100000000001</v>
      </c>
      <c r="H10564">
        <v>7.3718199999999998E-2</v>
      </c>
    </row>
    <row r="10565" spans="1:10">
      <c r="A10565">
        <v>8167642</v>
      </c>
      <c r="B10565" s="1">
        <v>0.156</v>
      </c>
      <c r="C10565" s="1">
        <v>8.3299999999999999E-2</v>
      </c>
      <c r="D10565">
        <v>1.751163</v>
      </c>
      <c r="E10565">
        <v>-5.1380699999999999</v>
      </c>
      <c r="G10565" t="s">
        <v>22872</v>
      </c>
      <c r="H10565">
        <v>7.3679599999999998E-2</v>
      </c>
      <c r="J10565" t="s">
        <v>22873</v>
      </c>
    </row>
    <row r="10566" spans="1:10">
      <c r="A10566">
        <v>8068733</v>
      </c>
      <c r="B10566" s="1">
        <v>9.4299999999999995E-2</v>
      </c>
      <c r="C10566" s="1">
        <v>4.3299999999999998E-2</v>
      </c>
      <c r="D10566">
        <v>2.0490750000000002</v>
      </c>
      <c r="E10566">
        <v>-4.5973899999999999</v>
      </c>
      <c r="H10566">
        <v>7.3676000000000005E-2</v>
      </c>
    </row>
    <row r="10567" spans="1:10">
      <c r="A10567">
        <v>7976667</v>
      </c>
      <c r="B10567" s="1">
        <v>9.7199999999999995E-2</v>
      </c>
      <c r="C10567" s="1">
        <v>4.4999999999999998E-2</v>
      </c>
      <c r="D10567">
        <v>2.0324469999999999</v>
      </c>
      <c r="E10567">
        <v>-4.6296200000000001</v>
      </c>
      <c r="H10567">
        <v>7.3664400000000005E-2</v>
      </c>
    </row>
    <row r="10568" spans="1:10">
      <c r="A10568">
        <v>8150034</v>
      </c>
      <c r="B10568" s="1">
        <v>0.53900000000000003</v>
      </c>
      <c r="C10568" s="1">
        <v>0.42399999999999999</v>
      </c>
      <c r="D10568">
        <v>0.80264400000000002</v>
      </c>
      <c r="E10568">
        <v>-6.3174999999999999</v>
      </c>
      <c r="H10568">
        <v>7.3655999999999999E-2</v>
      </c>
    </row>
    <row r="10569" spans="1:10">
      <c r="A10569">
        <v>8122194</v>
      </c>
      <c r="B10569" s="1">
        <v>0.34300000000000003</v>
      </c>
      <c r="C10569" s="1">
        <v>0.23400000000000001</v>
      </c>
      <c r="D10569">
        <v>1.1973389999999999</v>
      </c>
      <c r="E10569">
        <v>-5.9297000000000004</v>
      </c>
      <c r="H10569">
        <v>7.3646000000000003E-2</v>
      </c>
    </row>
    <row r="10570" spans="1:10">
      <c r="A10570">
        <v>7910672</v>
      </c>
      <c r="B10570" s="1">
        <v>5.9499999999999997E-2</v>
      </c>
      <c r="C10570" s="1">
        <v>2.3699999999999999E-2</v>
      </c>
      <c r="D10570">
        <v>2.2997879999999999</v>
      </c>
      <c r="E10570">
        <v>-4.0828300000000004</v>
      </c>
      <c r="H10570">
        <v>7.3643100000000003E-2</v>
      </c>
    </row>
    <row r="10571" spans="1:10">
      <c r="A10571">
        <v>8041713</v>
      </c>
      <c r="B10571" s="1">
        <v>0.16900000000000001</v>
      </c>
      <c r="C10571" s="1">
        <v>9.2299999999999993E-2</v>
      </c>
      <c r="D10571">
        <v>1.701087</v>
      </c>
      <c r="E10571">
        <v>-5.2212100000000001</v>
      </c>
      <c r="G10571" t="s">
        <v>23407</v>
      </c>
      <c r="H10571">
        <v>7.3634699999999997E-2</v>
      </c>
      <c r="J10571" t="s">
        <v>23408</v>
      </c>
    </row>
    <row r="10572" spans="1:10">
      <c r="A10572">
        <v>7910583</v>
      </c>
      <c r="B10572" s="1">
        <v>4.2099999999999999E-2</v>
      </c>
      <c r="C10572" s="1">
        <v>1.5100000000000001E-2</v>
      </c>
      <c r="D10572">
        <v>2.4765060000000001</v>
      </c>
      <c r="E10572">
        <v>-3.6885500000000002</v>
      </c>
      <c r="H10572">
        <v>7.3630699999999993E-2</v>
      </c>
    </row>
    <row r="10573" spans="1:10">
      <c r="A10573">
        <v>7938133</v>
      </c>
      <c r="B10573" s="1">
        <v>0.39900000000000002</v>
      </c>
      <c r="C10573" s="1">
        <v>0.28499999999999998</v>
      </c>
      <c r="D10573">
        <v>1.0756129999999999</v>
      </c>
      <c r="E10573">
        <v>-6.0652400000000002</v>
      </c>
      <c r="G10573" t="s">
        <v>29836</v>
      </c>
      <c r="H10573">
        <v>7.3624200000000001E-2</v>
      </c>
      <c r="J10573" t="s">
        <v>29837</v>
      </c>
    </row>
    <row r="10574" spans="1:10">
      <c r="A10574">
        <v>8175802</v>
      </c>
      <c r="B10574" s="1">
        <v>0.27500000000000002</v>
      </c>
      <c r="C10574" s="1">
        <v>0.17499999999999999</v>
      </c>
      <c r="D10574">
        <v>1.366341</v>
      </c>
      <c r="E10574">
        <v>-5.71828</v>
      </c>
      <c r="G10574" t="s">
        <v>26920</v>
      </c>
      <c r="H10574">
        <v>7.3616399999999999E-2</v>
      </c>
      <c r="J10574" t="s">
        <v>26921</v>
      </c>
    </row>
    <row r="10575" spans="1:10">
      <c r="A10575">
        <v>7932088</v>
      </c>
      <c r="B10575" s="1">
        <v>0.313</v>
      </c>
      <c r="C10575" s="1">
        <v>0.20699999999999999</v>
      </c>
      <c r="D10575">
        <v>1.2698039999999999</v>
      </c>
      <c r="E10575">
        <v>-5.8423400000000001</v>
      </c>
      <c r="G10575" t="s">
        <v>27931</v>
      </c>
      <c r="H10575">
        <v>7.3616399999999999E-2</v>
      </c>
      <c r="J10575" t="s">
        <v>27932</v>
      </c>
    </row>
    <row r="10576" spans="1:10">
      <c r="A10576">
        <v>8019875</v>
      </c>
      <c r="B10576" s="1">
        <v>1.8599999999999998E-2</v>
      </c>
      <c r="C10576" s="1">
        <v>5.3099999999999996E-3</v>
      </c>
      <c r="D10576">
        <v>2.856309</v>
      </c>
      <c r="E10576">
        <v>-2.7564799999999998</v>
      </c>
      <c r="H10576">
        <v>7.3612700000000003E-2</v>
      </c>
    </row>
    <row r="10577" spans="1:10">
      <c r="A10577">
        <v>8008963</v>
      </c>
      <c r="B10577" s="1">
        <v>0.14399999999999999</v>
      </c>
      <c r="C10577" s="1">
        <v>7.5200000000000003E-2</v>
      </c>
      <c r="D10577">
        <v>1.8001549999999999</v>
      </c>
      <c r="E10577">
        <v>-5.0545499999999999</v>
      </c>
      <c r="H10577">
        <v>7.3611300000000005E-2</v>
      </c>
    </row>
    <row r="10578" spans="1:10">
      <c r="A10578">
        <v>7910414</v>
      </c>
      <c r="B10578" s="1">
        <v>0.33100000000000002</v>
      </c>
      <c r="C10578" s="1">
        <v>0.224</v>
      </c>
      <c r="D10578">
        <v>1.2253540000000001</v>
      </c>
      <c r="E10578">
        <v>-5.8965199999999998</v>
      </c>
      <c r="H10578">
        <v>7.3606000000000005E-2</v>
      </c>
    </row>
    <row r="10579" spans="1:10">
      <c r="A10579">
        <v>7933078</v>
      </c>
      <c r="B10579" s="1">
        <v>2.7400000000000001E-2</v>
      </c>
      <c r="C10579" s="1">
        <v>8.6599999999999993E-3</v>
      </c>
      <c r="D10579">
        <v>2.6833010000000002</v>
      </c>
      <c r="E10579">
        <v>-3.1950799999999999</v>
      </c>
      <c r="H10579">
        <v>7.3601799999999995E-2</v>
      </c>
    </row>
    <row r="10580" spans="1:10">
      <c r="A10580">
        <v>8013784</v>
      </c>
      <c r="B10580" s="1">
        <v>2.9899999999999999E-2</v>
      </c>
      <c r="C10580" s="1">
        <v>9.7000000000000003E-3</v>
      </c>
      <c r="D10580">
        <v>2.6419619999999999</v>
      </c>
      <c r="E10580">
        <v>-3.29644</v>
      </c>
      <c r="G10580" t="s">
        <v>14816</v>
      </c>
      <c r="H10580">
        <v>7.3598399999999994E-2</v>
      </c>
      <c r="J10580" t="s">
        <v>14817</v>
      </c>
    </row>
    <row r="10581" spans="1:10">
      <c r="A10581">
        <v>8150212</v>
      </c>
      <c r="B10581" s="1">
        <v>3.5299999999999998E-2</v>
      </c>
      <c r="C10581" s="1">
        <v>1.2E-2</v>
      </c>
      <c r="D10581">
        <v>2.5625429999999998</v>
      </c>
      <c r="E10581">
        <v>-3.48739</v>
      </c>
      <c r="H10581">
        <v>7.3540400000000006E-2</v>
      </c>
    </row>
    <row r="10582" spans="1:10">
      <c r="A10582">
        <v>7941408</v>
      </c>
      <c r="B10582" s="1">
        <v>0.16900000000000001</v>
      </c>
      <c r="C10582" s="1">
        <v>9.2200000000000004E-2</v>
      </c>
      <c r="D10582">
        <v>1.702107</v>
      </c>
      <c r="E10582">
        <v>-5.2195400000000003</v>
      </c>
      <c r="G10582" t="s">
        <v>23399</v>
      </c>
      <c r="H10582">
        <v>7.3517299999999994E-2</v>
      </c>
      <c r="J10582" t="s">
        <v>23400</v>
      </c>
    </row>
    <row r="10583" spans="1:10">
      <c r="A10583">
        <v>7979961</v>
      </c>
      <c r="B10583" s="1">
        <v>2.9000000000000001E-2</v>
      </c>
      <c r="C10583" s="1">
        <v>9.3500000000000007E-3</v>
      </c>
      <c r="D10583">
        <v>2.6556790000000001</v>
      </c>
      <c r="E10583">
        <v>-3.2629600000000001</v>
      </c>
      <c r="H10583">
        <v>7.3503100000000002E-2</v>
      </c>
    </row>
    <row r="10584" spans="1:10">
      <c r="A10584">
        <v>7950965</v>
      </c>
      <c r="B10584" s="1">
        <v>0.28499999999999998</v>
      </c>
      <c r="C10584" s="1">
        <v>0.183</v>
      </c>
      <c r="D10584">
        <v>1.340365</v>
      </c>
      <c r="E10584">
        <v>-5.7525199999999996</v>
      </c>
      <c r="G10584" t="s">
        <v>27170</v>
      </c>
      <c r="H10584">
        <v>7.3487300000000005E-2</v>
      </c>
      <c r="J10584" t="s">
        <v>27171</v>
      </c>
    </row>
    <row r="10585" spans="1:10">
      <c r="A10585">
        <v>8089727</v>
      </c>
      <c r="B10585" s="1">
        <v>0.127</v>
      </c>
      <c r="C10585" s="1">
        <v>6.3600000000000004E-2</v>
      </c>
      <c r="D10585">
        <v>1.877848</v>
      </c>
      <c r="E10585">
        <v>-4.9177099999999996</v>
      </c>
      <c r="H10585">
        <v>7.3480400000000001E-2</v>
      </c>
    </row>
    <row r="10586" spans="1:10">
      <c r="A10586">
        <v>7897960</v>
      </c>
      <c r="B10586" s="1">
        <v>0.28399999999999997</v>
      </c>
      <c r="C10586" s="1">
        <v>0.182</v>
      </c>
      <c r="D10586">
        <v>1.344247</v>
      </c>
      <c r="E10586">
        <v>-5.7474400000000001</v>
      </c>
      <c r="G10586" t="s">
        <v>27122</v>
      </c>
      <c r="H10586">
        <v>7.3463100000000003E-2</v>
      </c>
      <c r="J10586" t="s">
        <v>27123</v>
      </c>
    </row>
    <row r="10587" spans="1:10">
      <c r="A10587">
        <v>7935588</v>
      </c>
      <c r="B10587" s="1">
        <v>0.11899999999999999</v>
      </c>
      <c r="C10587" s="1">
        <v>5.8299999999999998E-2</v>
      </c>
      <c r="D10587">
        <v>1.9172389999999999</v>
      </c>
      <c r="E10587">
        <v>-4.8462899999999998</v>
      </c>
      <c r="G10587" t="s">
        <v>21245</v>
      </c>
      <c r="H10587">
        <v>7.3462700000000006E-2</v>
      </c>
      <c r="J10587" t="s">
        <v>21246</v>
      </c>
    </row>
    <row r="10588" spans="1:10">
      <c r="A10588">
        <v>8083937</v>
      </c>
      <c r="B10588" s="1">
        <v>3.0499999999999999E-2</v>
      </c>
      <c r="C10588" s="1">
        <v>9.9699999999999997E-3</v>
      </c>
      <c r="D10588">
        <v>2.6318790000000001</v>
      </c>
      <c r="E10588">
        <v>-3.3209599999999999</v>
      </c>
      <c r="H10588">
        <v>7.3460200000000003E-2</v>
      </c>
    </row>
    <row r="10589" spans="1:10">
      <c r="A10589">
        <v>8069991</v>
      </c>
      <c r="B10589" s="1">
        <v>0.13900000000000001</v>
      </c>
      <c r="C10589" s="1">
        <v>7.1400000000000005E-2</v>
      </c>
      <c r="D10589">
        <v>1.824319</v>
      </c>
      <c r="E10589">
        <v>-5.0125599999999997</v>
      </c>
      <c r="G10589" t="s">
        <v>18344</v>
      </c>
      <c r="H10589">
        <v>7.3444400000000007E-2</v>
      </c>
      <c r="J10589" t="s">
        <v>18345</v>
      </c>
    </row>
    <row r="10590" spans="1:10">
      <c r="A10590">
        <v>8112180</v>
      </c>
      <c r="B10590" s="1">
        <v>2.8199999999999999E-2</v>
      </c>
      <c r="C10590" s="1">
        <v>8.9999999999999993E-3</v>
      </c>
      <c r="D10590">
        <v>2.6694960000000001</v>
      </c>
      <c r="E10590">
        <v>-3.2290800000000002</v>
      </c>
      <c r="H10590">
        <v>7.3437100000000005E-2</v>
      </c>
    </row>
    <row r="10591" spans="1:10">
      <c r="A10591">
        <v>7902269</v>
      </c>
      <c r="B10591" s="1">
        <v>0.216</v>
      </c>
      <c r="C10591" s="1">
        <v>0.127</v>
      </c>
      <c r="D10591">
        <v>1.5384009999999999</v>
      </c>
      <c r="E10591">
        <v>-5.4756400000000003</v>
      </c>
      <c r="G10591" t="s">
        <v>25061</v>
      </c>
      <c r="H10591">
        <v>7.3436699999999994E-2</v>
      </c>
      <c r="J10591" t="s">
        <v>25062</v>
      </c>
    </row>
    <row r="10592" spans="1:10">
      <c r="A10592">
        <v>8055277</v>
      </c>
      <c r="B10592" s="1">
        <v>1.2800000000000001E-2</v>
      </c>
      <c r="C10592" s="1">
        <v>3.2699999999999999E-3</v>
      </c>
      <c r="D10592">
        <v>3.0212210000000002</v>
      </c>
      <c r="E10592">
        <v>-2.3172799999999998</v>
      </c>
      <c r="H10592">
        <v>7.3428199999999999E-2</v>
      </c>
    </row>
    <row r="10593" spans="1:10">
      <c r="A10593">
        <v>7929315</v>
      </c>
      <c r="B10593" s="1">
        <v>0.26700000000000002</v>
      </c>
      <c r="C10593" s="1">
        <v>0.16800000000000001</v>
      </c>
      <c r="D10593">
        <v>1.3891359999999999</v>
      </c>
      <c r="E10593">
        <v>-5.68771</v>
      </c>
      <c r="G10593" t="s">
        <v>26683</v>
      </c>
      <c r="H10593">
        <v>7.3419999999999999E-2</v>
      </c>
      <c r="J10593" t="s">
        <v>26684</v>
      </c>
    </row>
    <row r="10594" spans="1:10">
      <c r="A10594">
        <v>8031962</v>
      </c>
      <c r="B10594" s="1">
        <v>0.318</v>
      </c>
      <c r="C10594" s="1">
        <v>0.21199999999999999</v>
      </c>
      <c r="D10594">
        <v>1.2580100000000001</v>
      </c>
      <c r="E10594">
        <v>-5.8569000000000004</v>
      </c>
      <c r="G10594" t="s">
        <v>28055</v>
      </c>
      <c r="H10594">
        <v>7.3414199999999999E-2</v>
      </c>
      <c r="J10594" t="s">
        <v>28056</v>
      </c>
    </row>
    <row r="10595" spans="1:10">
      <c r="A10595">
        <v>7989661</v>
      </c>
      <c r="B10595" s="1">
        <v>0.33900000000000002</v>
      </c>
      <c r="C10595" s="1">
        <v>0.23</v>
      </c>
      <c r="D10595">
        <v>1.2075549999999999</v>
      </c>
      <c r="E10595">
        <v>-5.9176900000000003</v>
      </c>
      <c r="G10595" t="s">
        <v>28559</v>
      </c>
      <c r="H10595">
        <v>7.3392200000000005E-2</v>
      </c>
      <c r="J10595" t="s">
        <v>28560</v>
      </c>
    </row>
    <row r="10596" spans="1:10">
      <c r="A10596">
        <v>8121332</v>
      </c>
      <c r="B10596" s="1">
        <v>0.24399999999999999</v>
      </c>
      <c r="C10596" s="1">
        <v>0.15</v>
      </c>
      <c r="D10596">
        <v>1.4526190000000001</v>
      </c>
      <c r="E10596">
        <v>-5.6000399999999999</v>
      </c>
      <c r="H10596">
        <v>7.3384400000000002E-2</v>
      </c>
    </row>
    <row r="10597" spans="1:10">
      <c r="A10597">
        <v>8033233</v>
      </c>
      <c r="B10597" s="1">
        <v>0.20100000000000001</v>
      </c>
      <c r="C10597" s="1">
        <v>0.115</v>
      </c>
      <c r="D10597">
        <v>1.5893250000000001</v>
      </c>
      <c r="E10597">
        <v>-5.3985900000000004</v>
      </c>
      <c r="G10597" t="s">
        <v>24534</v>
      </c>
      <c r="H10597">
        <v>7.3383100000000007E-2</v>
      </c>
      <c r="J10597" t="s">
        <v>24535</v>
      </c>
    </row>
    <row r="10598" spans="1:10">
      <c r="A10598">
        <v>8053263</v>
      </c>
      <c r="B10598" s="1">
        <v>0.27700000000000002</v>
      </c>
      <c r="C10598" s="1">
        <v>0.17699999999999999</v>
      </c>
      <c r="D10598">
        <v>1.362004</v>
      </c>
      <c r="E10598">
        <v>-5.7240399999999996</v>
      </c>
      <c r="H10598">
        <v>7.3380699999999993E-2</v>
      </c>
    </row>
    <row r="10599" spans="1:10">
      <c r="A10599">
        <v>8039474</v>
      </c>
      <c r="B10599" s="1">
        <v>0.433</v>
      </c>
      <c r="C10599" s="1">
        <v>0.318</v>
      </c>
      <c r="D10599">
        <v>1.0049159999999999</v>
      </c>
      <c r="E10599">
        <v>-6.1374599999999999</v>
      </c>
      <c r="G10599" t="s">
        <v>25575</v>
      </c>
      <c r="H10599">
        <v>7.3380399999999998E-2</v>
      </c>
      <c r="J10599" t="s">
        <v>25576</v>
      </c>
    </row>
    <row r="10600" spans="1:10">
      <c r="A10600">
        <v>8162667</v>
      </c>
      <c r="B10600" s="1">
        <v>0.38300000000000001</v>
      </c>
      <c r="C10600" s="1">
        <v>0.27</v>
      </c>
      <c r="D10600">
        <v>1.110493</v>
      </c>
      <c r="E10600">
        <v>-6.0278499999999999</v>
      </c>
      <c r="H10600">
        <v>7.3361599999999999E-2</v>
      </c>
    </row>
    <row r="10601" spans="1:10">
      <c r="A10601">
        <v>8043572</v>
      </c>
      <c r="B10601" s="1">
        <v>0.124</v>
      </c>
      <c r="C10601" s="1">
        <v>6.1699999999999998E-2</v>
      </c>
      <c r="D10601">
        <v>1.8921220000000001</v>
      </c>
      <c r="E10601">
        <v>-4.8919899999999998</v>
      </c>
      <c r="H10601">
        <v>7.33544E-2</v>
      </c>
    </row>
    <row r="10602" spans="1:10">
      <c r="A10602">
        <v>8154221</v>
      </c>
      <c r="B10602" s="1">
        <v>1.23E-2</v>
      </c>
      <c r="C10602" s="1">
        <v>3.0899999999999999E-3</v>
      </c>
      <c r="D10602">
        <v>3.0399470000000002</v>
      </c>
      <c r="E10602">
        <v>-2.26613</v>
      </c>
      <c r="H10602">
        <v>7.3331099999999996E-2</v>
      </c>
    </row>
    <row r="10603" spans="1:10">
      <c r="A10603">
        <v>8153346</v>
      </c>
      <c r="B10603" s="1">
        <v>0.28999999999999998</v>
      </c>
      <c r="C10603" s="1">
        <v>0.187</v>
      </c>
      <c r="D10603">
        <v>1.3297319999999999</v>
      </c>
      <c r="E10603">
        <v>-5.7663599999999997</v>
      </c>
      <c r="G10603" t="s">
        <v>27297</v>
      </c>
      <c r="H10603">
        <v>7.3330199999999998E-2</v>
      </c>
      <c r="J10603" t="s">
        <v>27298</v>
      </c>
    </row>
    <row r="10604" spans="1:10">
      <c r="A10604">
        <v>7928314</v>
      </c>
      <c r="B10604" s="1">
        <v>1.49E-2</v>
      </c>
      <c r="C10604" s="1">
        <v>3.9399999999999999E-3</v>
      </c>
      <c r="D10604">
        <v>2.9581249999999999</v>
      </c>
      <c r="E10604">
        <v>-2.4877099999999999</v>
      </c>
      <c r="H10604">
        <v>7.3308899999999996E-2</v>
      </c>
    </row>
    <row r="10605" spans="1:10">
      <c r="A10605">
        <v>8175330</v>
      </c>
      <c r="B10605" s="1">
        <v>0.252</v>
      </c>
      <c r="C10605" s="1">
        <v>0.156</v>
      </c>
      <c r="D10605">
        <v>1.430358</v>
      </c>
      <c r="E10605">
        <v>-5.6312100000000003</v>
      </c>
      <c r="H10605">
        <v>7.3307600000000001E-2</v>
      </c>
    </row>
    <row r="10606" spans="1:10">
      <c r="A10606">
        <v>7908499</v>
      </c>
      <c r="B10606" s="1">
        <v>9.2999999999999999E-2</v>
      </c>
      <c r="C10606" s="1">
        <v>4.2500000000000003E-2</v>
      </c>
      <c r="D10606">
        <v>2.0576660000000002</v>
      </c>
      <c r="E10606">
        <v>-4.5806399999999998</v>
      </c>
      <c r="G10606" t="s">
        <v>19925</v>
      </c>
      <c r="H10606">
        <v>7.3306200000000002E-2</v>
      </c>
      <c r="J10606" t="s">
        <v>19926</v>
      </c>
    </row>
    <row r="10607" spans="1:10">
      <c r="A10607">
        <v>8012166</v>
      </c>
      <c r="B10607" s="1">
        <v>0.17100000000000001</v>
      </c>
      <c r="C10607" s="1">
        <v>9.3899999999999997E-2</v>
      </c>
      <c r="D10607">
        <v>1.692733</v>
      </c>
      <c r="E10607">
        <v>-5.2348600000000003</v>
      </c>
      <c r="G10607" t="s">
        <v>23483</v>
      </c>
      <c r="H10607">
        <v>7.3296200000000006E-2</v>
      </c>
      <c r="J10607" t="s">
        <v>23484</v>
      </c>
    </row>
    <row r="10608" spans="1:10">
      <c r="A10608">
        <v>8091456</v>
      </c>
      <c r="B10608" s="1">
        <v>8.3000000000000004E-2</v>
      </c>
      <c r="C10608" s="1">
        <v>3.6600000000000001E-2</v>
      </c>
      <c r="D10608">
        <v>2.1213799999999998</v>
      </c>
      <c r="E10608">
        <v>-4.4544800000000002</v>
      </c>
      <c r="H10608">
        <v>7.3261300000000001E-2</v>
      </c>
    </row>
    <row r="10609" spans="1:10">
      <c r="A10609">
        <v>8125563</v>
      </c>
      <c r="B10609" s="1">
        <v>0.122</v>
      </c>
      <c r="C10609" s="1">
        <v>6.0199999999999997E-2</v>
      </c>
      <c r="D10609">
        <v>1.902971</v>
      </c>
      <c r="E10609">
        <v>-4.8723200000000002</v>
      </c>
      <c r="H10609">
        <v>7.32569E-2</v>
      </c>
    </row>
    <row r="10610" spans="1:10">
      <c r="A10610">
        <v>7989937</v>
      </c>
      <c r="B10610" s="1">
        <v>0.17899999999999999</v>
      </c>
      <c r="C10610" s="1">
        <v>9.9699999999999997E-2</v>
      </c>
      <c r="D10610">
        <v>1.663308</v>
      </c>
      <c r="E10610">
        <v>-5.2824400000000002</v>
      </c>
      <c r="G10610" t="s">
        <v>23772</v>
      </c>
      <c r="H10610">
        <v>7.3228000000000001E-2</v>
      </c>
      <c r="J10610" t="s">
        <v>23773</v>
      </c>
    </row>
    <row r="10611" spans="1:10">
      <c r="A10611">
        <v>8126119</v>
      </c>
      <c r="B10611" s="1">
        <v>0.17</v>
      </c>
      <c r="C10611" s="1">
        <v>9.2799999999999994E-2</v>
      </c>
      <c r="D10611">
        <v>1.698496</v>
      </c>
      <c r="E10611">
        <v>-5.2254500000000004</v>
      </c>
      <c r="H10611">
        <v>7.3225799999999994E-2</v>
      </c>
    </row>
    <row r="10612" spans="1:10">
      <c r="A10612">
        <v>8113427</v>
      </c>
      <c r="B10612" s="1">
        <v>6.1600000000000002E-2</v>
      </c>
      <c r="C10612" s="1">
        <v>2.4799999999999999E-2</v>
      </c>
      <c r="D10612">
        <v>2.2824</v>
      </c>
      <c r="E10612">
        <v>-4.1202300000000003</v>
      </c>
      <c r="H10612">
        <v>7.3216900000000001E-2</v>
      </c>
    </row>
    <row r="10613" spans="1:10">
      <c r="A10613">
        <v>8112609</v>
      </c>
      <c r="B10613" s="1">
        <v>0.11700000000000001</v>
      </c>
      <c r="C10613" s="1">
        <v>5.74E-2</v>
      </c>
      <c r="D10613">
        <v>1.924269</v>
      </c>
      <c r="E10613">
        <v>-4.8334000000000001</v>
      </c>
      <c r="H10613">
        <v>7.3190000000000005E-2</v>
      </c>
    </row>
    <row r="10614" spans="1:10">
      <c r="A10614">
        <v>8108267</v>
      </c>
      <c r="B10614" s="1">
        <v>8.8200000000000001E-2</v>
      </c>
      <c r="C10614" s="1">
        <v>3.9699999999999999E-2</v>
      </c>
      <c r="D10614">
        <v>2.0869789999999999</v>
      </c>
      <c r="E10614">
        <v>-4.5230300000000003</v>
      </c>
      <c r="G10614" t="s">
        <v>19639</v>
      </c>
      <c r="H10614">
        <v>7.3188900000000001E-2</v>
      </c>
      <c r="J10614" t="s">
        <v>19640</v>
      </c>
    </row>
    <row r="10615" spans="1:10">
      <c r="A10615">
        <v>8037231</v>
      </c>
      <c r="B10615" s="1">
        <v>0.32100000000000001</v>
      </c>
      <c r="C10615" s="1">
        <v>0.215</v>
      </c>
      <c r="D10615">
        <v>1.248856</v>
      </c>
      <c r="E10615">
        <v>-5.8681000000000001</v>
      </c>
      <c r="G10615" t="s">
        <v>28149</v>
      </c>
      <c r="H10615">
        <v>7.3186000000000001E-2</v>
      </c>
      <c r="J10615" t="s">
        <v>28150</v>
      </c>
    </row>
    <row r="10616" spans="1:10">
      <c r="A10616">
        <v>8028002</v>
      </c>
      <c r="B10616" s="1">
        <v>0.64500000000000002</v>
      </c>
      <c r="C10616" s="1">
        <v>0.54</v>
      </c>
      <c r="D10616">
        <v>0.61495500000000003</v>
      </c>
      <c r="E10616">
        <v>-6.4489799999999997</v>
      </c>
      <c r="H10616">
        <v>7.3181599999999999E-2</v>
      </c>
    </row>
    <row r="10617" spans="1:10">
      <c r="A10617">
        <v>8111284</v>
      </c>
      <c r="B10617" s="1">
        <v>0.11600000000000001</v>
      </c>
      <c r="C10617" s="1">
        <v>5.6500000000000002E-2</v>
      </c>
      <c r="D10617">
        <v>1.9315340000000001</v>
      </c>
      <c r="E10617">
        <v>-4.8200399999999997</v>
      </c>
      <c r="G10617" t="s">
        <v>11963</v>
      </c>
      <c r="H10617">
        <v>7.3175799999999999E-2</v>
      </c>
      <c r="J10617" t="s">
        <v>11964</v>
      </c>
    </row>
    <row r="10618" spans="1:10">
      <c r="A10618">
        <v>8007069</v>
      </c>
      <c r="B10618" s="1">
        <v>0.28499999999999998</v>
      </c>
      <c r="C10618" s="1">
        <v>0.183</v>
      </c>
      <c r="D10618">
        <v>1.34226</v>
      </c>
      <c r="E10618">
        <v>-5.7500400000000003</v>
      </c>
      <c r="H10618">
        <v>7.3170399999999997E-2</v>
      </c>
    </row>
    <row r="10619" spans="1:10">
      <c r="A10619">
        <v>8044743</v>
      </c>
      <c r="B10619" s="1">
        <v>4.41E-2</v>
      </c>
      <c r="C10619" s="1">
        <v>1.6E-2</v>
      </c>
      <c r="D10619">
        <v>2.4535819999999999</v>
      </c>
      <c r="E10619">
        <v>-3.7411400000000001</v>
      </c>
      <c r="H10619">
        <v>7.3137599999999997E-2</v>
      </c>
    </row>
    <row r="10620" spans="1:10">
      <c r="A10620">
        <v>8032410</v>
      </c>
      <c r="B10620" s="1">
        <v>0.33700000000000002</v>
      </c>
      <c r="C10620" s="1">
        <v>0.22800000000000001</v>
      </c>
      <c r="D10620">
        <v>1.212637</v>
      </c>
      <c r="E10620">
        <v>-5.91167</v>
      </c>
      <c r="G10620" t="s">
        <v>28505</v>
      </c>
      <c r="H10620">
        <v>7.3135099999999995E-2</v>
      </c>
      <c r="J10620" t="s">
        <v>28506</v>
      </c>
    </row>
    <row r="10621" spans="1:10">
      <c r="A10621">
        <v>8160849</v>
      </c>
      <c r="B10621" s="1">
        <v>0.23799999999999999</v>
      </c>
      <c r="C10621" s="1">
        <v>0.14499999999999999</v>
      </c>
      <c r="D10621">
        <v>1.4708190000000001</v>
      </c>
      <c r="E10621">
        <v>-5.5742099999999999</v>
      </c>
      <c r="G10621" t="s">
        <v>25813</v>
      </c>
      <c r="H10621">
        <v>7.3133599999999993E-2</v>
      </c>
      <c r="J10621" t="s">
        <v>25814</v>
      </c>
    </row>
    <row r="10622" spans="1:10">
      <c r="A10622">
        <v>8076668</v>
      </c>
      <c r="B10622" s="1">
        <v>0.54300000000000004</v>
      </c>
      <c r="C10622" s="1">
        <v>0.42899999999999999</v>
      </c>
      <c r="D10622">
        <v>0.79522099999999996</v>
      </c>
      <c r="E10622">
        <v>-6.3233600000000001</v>
      </c>
      <c r="G10622" t="s">
        <v>32658</v>
      </c>
      <c r="H10622">
        <v>7.3106000000000004E-2</v>
      </c>
      <c r="J10622" t="s">
        <v>32658</v>
      </c>
    </row>
    <row r="10623" spans="1:10">
      <c r="A10623">
        <v>8170834</v>
      </c>
      <c r="B10623" s="1">
        <v>0.17</v>
      </c>
      <c r="C10623" s="1">
        <v>9.3100000000000002E-2</v>
      </c>
      <c r="D10623">
        <v>1.697122</v>
      </c>
      <c r="E10623">
        <v>-5.2276999999999996</v>
      </c>
      <c r="G10623" t="s">
        <v>23441</v>
      </c>
      <c r="H10623">
        <v>7.31049E-2</v>
      </c>
      <c r="J10623" t="s">
        <v>23442</v>
      </c>
    </row>
    <row r="10624" spans="1:10">
      <c r="A10624">
        <v>8161431</v>
      </c>
      <c r="B10624" s="1">
        <v>0.22600000000000001</v>
      </c>
      <c r="C10624" s="1">
        <v>0.13500000000000001</v>
      </c>
      <c r="D10624">
        <v>1.507701</v>
      </c>
      <c r="E10624">
        <v>-5.5209400000000004</v>
      </c>
      <c r="G10624" t="s">
        <v>25381</v>
      </c>
      <c r="H10624">
        <v>7.3101799999999995E-2</v>
      </c>
      <c r="J10624" t="s">
        <v>25382</v>
      </c>
    </row>
    <row r="10625" spans="1:10">
      <c r="A10625">
        <v>8164396</v>
      </c>
      <c r="B10625" s="1">
        <v>3.6600000000000001E-2</v>
      </c>
      <c r="C10625" s="1">
        <v>1.26E-2</v>
      </c>
      <c r="D10625">
        <v>2.544127</v>
      </c>
      <c r="E10625">
        <v>-3.5309400000000002</v>
      </c>
      <c r="G10625" t="s">
        <v>15646</v>
      </c>
      <c r="H10625">
        <v>7.3083800000000004E-2</v>
      </c>
      <c r="J10625" t="s">
        <v>15647</v>
      </c>
    </row>
    <row r="10626" spans="1:10">
      <c r="A10626">
        <v>8052303</v>
      </c>
      <c r="B10626" s="1">
        <v>1.9800000000000002E-2</v>
      </c>
      <c r="C10626" s="1">
        <v>5.7400000000000003E-3</v>
      </c>
      <c r="D10626">
        <v>2.829339</v>
      </c>
      <c r="E10626">
        <v>-2.8263699999999998</v>
      </c>
      <c r="H10626">
        <v>7.3081300000000002E-2</v>
      </c>
    </row>
    <row r="10627" spans="1:10">
      <c r="A10627">
        <v>8099815</v>
      </c>
      <c r="B10627" s="1">
        <v>0.20200000000000001</v>
      </c>
      <c r="C10627" s="1">
        <v>0.11700000000000001</v>
      </c>
      <c r="D10627">
        <v>1.5841590000000001</v>
      </c>
      <c r="E10627">
        <v>-5.4065200000000004</v>
      </c>
      <c r="H10627">
        <v>7.3076199999999994E-2</v>
      </c>
    </row>
    <row r="10628" spans="1:10">
      <c r="A10628">
        <v>8112855</v>
      </c>
      <c r="B10628" s="1">
        <v>0.223</v>
      </c>
      <c r="C10628" s="1">
        <v>0.13200000000000001</v>
      </c>
      <c r="D10628">
        <v>1.5180929999999999</v>
      </c>
      <c r="E10628">
        <v>-5.5057</v>
      </c>
      <c r="H10628">
        <v>7.3058899999999996E-2</v>
      </c>
    </row>
    <row r="10629" spans="1:10">
      <c r="A10629">
        <v>7908159</v>
      </c>
      <c r="B10629" s="1">
        <v>0.41299999999999998</v>
      </c>
      <c r="C10629" s="1">
        <v>0.29799999999999999</v>
      </c>
      <c r="D10629">
        <v>1.0471680000000001</v>
      </c>
      <c r="E10629">
        <v>-6.0948799999999999</v>
      </c>
      <c r="H10629">
        <v>7.3053099999999996E-2</v>
      </c>
    </row>
    <row r="10630" spans="1:10">
      <c r="A10630">
        <v>8051666</v>
      </c>
      <c r="B10630" s="1">
        <v>0.2</v>
      </c>
      <c r="C10630" s="1">
        <v>0.115</v>
      </c>
      <c r="D10630">
        <v>1.5905419999999999</v>
      </c>
      <c r="E10630">
        <v>-5.3967200000000002</v>
      </c>
      <c r="H10630">
        <v>7.3049299999999998E-2</v>
      </c>
    </row>
    <row r="10631" spans="1:10">
      <c r="A10631">
        <v>8013159</v>
      </c>
      <c r="B10631" s="1">
        <v>0.23799999999999999</v>
      </c>
      <c r="C10631" s="1">
        <v>0.14399999999999999</v>
      </c>
      <c r="D10631">
        <v>1.4719770000000001</v>
      </c>
      <c r="E10631">
        <v>-5.5725600000000002</v>
      </c>
      <c r="G10631" t="s">
        <v>11480</v>
      </c>
      <c r="H10631">
        <v>7.3042200000000002E-2</v>
      </c>
      <c r="J10631" t="s">
        <v>11481</v>
      </c>
    </row>
    <row r="10632" spans="1:10">
      <c r="A10632">
        <v>8108631</v>
      </c>
      <c r="B10632" s="1">
        <v>0.26500000000000001</v>
      </c>
      <c r="C10632" s="1">
        <v>0.16700000000000001</v>
      </c>
      <c r="D10632">
        <v>1.393243</v>
      </c>
      <c r="E10632">
        <v>-5.6821599999999997</v>
      </c>
      <c r="G10632" t="s">
        <v>26617</v>
      </c>
      <c r="H10632">
        <v>7.3033799999999996E-2</v>
      </c>
      <c r="J10632" t="s">
        <v>26618</v>
      </c>
    </row>
    <row r="10633" spans="1:10">
      <c r="A10633">
        <v>7981968</v>
      </c>
      <c r="B10633" s="1">
        <v>2.5600000000000001E-2</v>
      </c>
      <c r="C10633" s="1">
        <v>7.9100000000000004E-3</v>
      </c>
      <c r="D10633">
        <v>2.715757</v>
      </c>
      <c r="E10633">
        <v>-3.11456</v>
      </c>
      <c r="G10633" t="s">
        <v>14253</v>
      </c>
      <c r="H10633">
        <v>7.3020399999999999E-2</v>
      </c>
      <c r="J10633" t="s">
        <v>14254</v>
      </c>
    </row>
    <row r="10634" spans="1:10">
      <c r="A10634">
        <v>8018818</v>
      </c>
      <c r="B10634" s="1">
        <v>0.184</v>
      </c>
      <c r="C10634" s="1">
        <v>0.10299999999999999</v>
      </c>
      <c r="D10634">
        <v>1.6466529999999999</v>
      </c>
      <c r="E10634">
        <v>-5.3090200000000003</v>
      </c>
      <c r="G10634" t="s">
        <v>23955</v>
      </c>
      <c r="H10634">
        <v>7.3016399999999995E-2</v>
      </c>
      <c r="J10634" t="s">
        <v>23956</v>
      </c>
    </row>
    <row r="10635" spans="1:10">
      <c r="A10635">
        <v>7970251</v>
      </c>
      <c r="B10635" s="1">
        <v>0.124</v>
      </c>
      <c r="C10635" s="1">
        <v>6.1600000000000002E-2</v>
      </c>
      <c r="D10635">
        <v>1.892323</v>
      </c>
      <c r="E10635">
        <v>-4.8916300000000001</v>
      </c>
      <c r="G10635" t="s">
        <v>21462</v>
      </c>
      <c r="H10635">
        <v>7.3016200000000003E-2</v>
      </c>
      <c r="J10635" t="s">
        <v>21463</v>
      </c>
    </row>
    <row r="10636" spans="1:10">
      <c r="A10636">
        <v>8018600</v>
      </c>
      <c r="B10636" s="1">
        <v>0.32200000000000001</v>
      </c>
      <c r="C10636" s="1">
        <v>0.215</v>
      </c>
      <c r="D10636">
        <v>1.2475320000000001</v>
      </c>
      <c r="E10636">
        <v>-5.86972</v>
      </c>
      <c r="G10636" t="s">
        <v>28169</v>
      </c>
      <c r="H10636">
        <v>7.3010400000000003E-2</v>
      </c>
      <c r="J10636" t="s">
        <v>28170</v>
      </c>
    </row>
    <row r="10637" spans="1:10">
      <c r="A10637">
        <v>8175616</v>
      </c>
      <c r="B10637" s="1">
        <v>0.26900000000000002</v>
      </c>
      <c r="C10637" s="1">
        <v>0.17</v>
      </c>
      <c r="D10637">
        <v>1.3829180000000001</v>
      </c>
      <c r="E10637">
        <v>-5.6961000000000004</v>
      </c>
      <c r="G10637" t="s">
        <v>26735</v>
      </c>
      <c r="H10637">
        <v>7.3008900000000002E-2</v>
      </c>
      <c r="J10637" t="s">
        <v>26736</v>
      </c>
    </row>
    <row r="10638" spans="1:10">
      <c r="A10638">
        <v>8170402</v>
      </c>
      <c r="B10638" s="1">
        <v>0.26900000000000002</v>
      </c>
      <c r="C10638" s="1">
        <v>0.17</v>
      </c>
      <c r="D10638">
        <v>1.382906</v>
      </c>
      <c r="E10638">
        <v>-5.6961199999999996</v>
      </c>
      <c r="G10638" t="s">
        <v>26735</v>
      </c>
      <c r="H10638">
        <v>7.3008199999999995E-2</v>
      </c>
      <c r="J10638" t="s">
        <v>26736</v>
      </c>
    </row>
    <row r="10639" spans="1:10">
      <c r="A10639">
        <v>7965673</v>
      </c>
      <c r="B10639" s="1">
        <v>0.189</v>
      </c>
      <c r="C10639" s="1">
        <v>0.106</v>
      </c>
      <c r="D10639">
        <v>1.6306510000000001</v>
      </c>
      <c r="E10639">
        <v>-5.3343299999999996</v>
      </c>
      <c r="H10639">
        <v>7.2990899999999997E-2</v>
      </c>
    </row>
    <row r="10640" spans="1:10">
      <c r="A10640">
        <v>8149208</v>
      </c>
      <c r="B10640" s="1">
        <v>0.39100000000000001</v>
      </c>
      <c r="C10640" s="1">
        <v>0.27700000000000002</v>
      </c>
      <c r="D10640">
        <v>1.093243</v>
      </c>
      <c r="E10640">
        <v>-6.0464799999999999</v>
      </c>
      <c r="G10640" t="s">
        <v>25819</v>
      </c>
      <c r="H10640">
        <v>7.2969300000000001E-2</v>
      </c>
      <c r="J10640" t="s">
        <v>25820</v>
      </c>
    </row>
    <row r="10641" spans="1:10">
      <c r="A10641">
        <v>8047337</v>
      </c>
      <c r="B10641" s="1">
        <v>1.8200000000000001E-2</v>
      </c>
      <c r="C10641" s="1">
        <v>5.1399999999999996E-3</v>
      </c>
      <c r="D10641">
        <v>2.8677359999999998</v>
      </c>
      <c r="E10641">
        <v>-2.7267100000000002</v>
      </c>
      <c r="H10641">
        <v>7.2964200000000007E-2</v>
      </c>
    </row>
    <row r="10642" spans="1:10">
      <c r="A10642">
        <v>8168657</v>
      </c>
      <c r="B10642" s="1">
        <v>0.19</v>
      </c>
      <c r="C10642" s="1">
        <v>0.107</v>
      </c>
      <c r="D10642">
        <v>1.6257299999999999</v>
      </c>
      <c r="E10642">
        <v>-5.34206</v>
      </c>
      <c r="G10642" t="s">
        <v>19519</v>
      </c>
      <c r="H10642">
        <v>7.2952199999999995E-2</v>
      </c>
      <c r="J10642" t="s">
        <v>19520</v>
      </c>
    </row>
    <row r="10643" spans="1:10">
      <c r="A10643">
        <v>8158212</v>
      </c>
      <c r="B10643" s="1">
        <v>0.42</v>
      </c>
      <c r="C10643" s="1">
        <v>0.30499999999999999</v>
      </c>
      <c r="D10643">
        <v>1.0312250000000001</v>
      </c>
      <c r="E10643">
        <v>-6.1111500000000003</v>
      </c>
      <c r="H10643">
        <v>7.2950899999999999E-2</v>
      </c>
    </row>
    <row r="10644" spans="1:10">
      <c r="A10644">
        <v>8060505</v>
      </c>
      <c r="B10644" s="1">
        <v>0.30099999999999999</v>
      </c>
      <c r="C10644" s="1">
        <v>0.19700000000000001</v>
      </c>
      <c r="D10644">
        <v>1.298311</v>
      </c>
      <c r="E10644">
        <v>-5.8066199999999997</v>
      </c>
      <c r="G10644" t="s">
        <v>27632</v>
      </c>
      <c r="H10644">
        <v>7.2944899999999993E-2</v>
      </c>
      <c r="J10644" t="s">
        <v>27633</v>
      </c>
    </row>
    <row r="10645" spans="1:10">
      <c r="A10645">
        <v>8074773</v>
      </c>
      <c r="B10645" s="1">
        <v>0.27700000000000002</v>
      </c>
      <c r="C10645" s="1">
        <v>0.17699999999999999</v>
      </c>
      <c r="D10645">
        <v>1.361132</v>
      </c>
      <c r="E10645">
        <v>-5.7252000000000001</v>
      </c>
      <c r="G10645" t="s">
        <v>26981</v>
      </c>
      <c r="H10645">
        <v>7.2919600000000001E-2</v>
      </c>
      <c r="J10645" t="s">
        <v>26982</v>
      </c>
    </row>
    <row r="10646" spans="1:10">
      <c r="A10646">
        <v>8108040</v>
      </c>
      <c r="B10646" s="1">
        <v>0.216</v>
      </c>
      <c r="C10646" s="1">
        <v>0.127</v>
      </c>
      <c r="D10646">
        <v>1.5385819999999999</v>
      </c>
      <c r="E10646">
        <v>-5.4753699999999998</v>
      </c>
      <c r="H10646">
        <v>7.2913099999999995E-2</v>
      </c>
    </row>
    <row r="10647" spans="1:10">
      <c r="A10647">
        <v>8033151</v>
      </c>
      <c r="B10647" s="1">
        <v>0.247</v>
      </c>
      <c r="C10647" s="1">
        <v>0.152</v>
      </c>
      <c r="D10647">
        <v>1.4441379999999999</v>
      </c>
      <c r="E10647">
        <v>-5.6119700000000003</v>
      </c>
      <c r="G10647" t="s">
        <v>26093</v>
      </c>
      <c r="H10647">
        <v>7.2897299999999998E-2</v>
      </c>
      <c r="J10647" t="s">
        <v>26094</v>
      </c>
    </row>
    <row r="10648" spans="1:10">
      <c r="A10648">
        <v>8040036</v>
      </c>
      <c r="B10648" s="1">
        <v>0.33200000000000002</v>
      </c>
      <c r="C10648" s="1">
        <v>0.22500000000000001</v>
      </c>
      <c r="D10648">
        <v>1.222944</v>
      </c>
      <c r="E10648">
        <v>-5.8994</v>
      </c>
      <c r="G10648" t="s">
        <v>20242</v>
      </c>
      <c r="H10648">
        <v>7.2886900000000004E-2</v>
      </c>
      <c r="J10648" t="s">
        <v>20243</v>
      </c>
    </row>
    <row r="10649" spans="1:10">
      <c r="A10649">
        <v>7930861</v>
      </c>
      <c r="B10649" s="1">
        <v>0.187</v>
      </c>
      <c r="C10649" s="1">
        <v>0.105</v>
      </c>
      <c r="D10649">
        <v>1.637249</v>
      </c>
      <c r="E10649">
        <v>-5.3239200000000002</v>
      </c>
      <c r="G10649" t="s">
        <v>24031</v>
      </c>
      <c r="H10649">
        <v>7.28771E-2</v>
      </c>
      <c r="J10649" t="s">
        <v>24032</v>
      </c>
    </row>
    <row r="10650" spans="1:10">
      <c r="A10650">
        <v>8155877</v>
      </c>
      <c r="B10650" s="1">
        <v>0.123</v>
      </c>
      <c r="C10650" s="1">
        <v>6.08E-2</v>
      </c>
      <c r="D10650">
        <v>1.898452</v>
      </c>
      <c r="E10650">
        <v>-4.8805300000000003</v>
      </c>
      <c r="H10650">
        <v>7.2869299999999998E-2</v>
      </c>
    </row>
    <row r="10651" spans="1:10">
      <c r="A10651">
        <v>7977214</v>
      </c>
      <c r="B10651" s="1">
        <v>5.8099999999999999E-2</v>
      </c>
      <c r="C10651" s="1">
        <v>2.3E-2</v>
      </c>
      <c r="D10651">
        <v>2.3122699999999998</v>
      </c>
      <c r="E10651">
        <v>-4.0558300000000003</v>
      </c>
      <c r="G10651" t="s">
        <v>17612</v>
      </c>
      <c r="H10651">
        <v>7.2865299999999994E-2</v>
      </c>
      <c r="J10651" t="s">
        <v>17613</v>
      </c>
    </row>
    <row r="10652" spans="1:10">
      <c r="A10652">
        <v>8048114</v>
      </c>
      <c r="B10652" s="1">
        <v>0.156</v>
      </c>
      <c r="C10652" s="1">
        <v>8.3500000000000005E-2</v>
      </c>
      <c r="D10652">
        <v>1.749919</v>
      </c>
      <c r="E10652">
        <v>-5.1401599999999998</v>
      </c>
      <c r="H10652">
        <v>7.2833599999999998E-2</v>
      </c>
    </row>
    <row r="10653" spans="1:10">
      <c r="A10653">
        <v>8141669</v>
      </c>
      <c r="B10653" s="1">
        <v>0.17100000000000001</v>
      </c>
      <c r="C10653" s="1">
        <v>9.3700000000000006E-2</v>
      </c>
      <c r="D10653">
        <v>1.693918</v>
      </c>
      <c r="E10653">
        <v>-5.2329299999999996</v>
      </c>
      <c r="G10653" t="s">
        <v>23471</v>
      </c>
      <c r="H10653">
        <v>7.2822700000000004E-2</v>
      </c>
      <c r="J10653" t="s">
        <v>23472</v>
      </c>
    </row>
    <row r="10654" spans="1:10">
      <c r="A10654">
        <v>8154719</v>
      </c>
      <c r="B10654" s="1">
        <v>7.6300000000000007E-2</v>
      </c>
      <c r="C10654" s="1">
        <v>3.2800000000000003E-2</v>
      </c>
      <c r="D10654">
        <v>2.168085</v>
      </c>
      <c r="E10654">
        <v>-4.3597900000000003</v>
      </c>
      <c r="H10654">
        <v>7.28187E-2</v>
      </c>
    </row>
    <row r="10655" spans="1:10">
      <c r="A10655">
        <v>7966259</v>
      </c>
      <c r="B10655" s="1">
        <v>0.25</v>
      </c>
      <c r="C10655" s="1">
        <v>0.155</v>
      </c>
      <c r="D10655">
        <v>1.4350529999999999</v>
      </c>
      <c r="E10655">
        <v>-5.6246700000000001</v>
      </c>
      <c r="G10655" t="s">
        <v>26197</v>
      </c>
      <c r="H10655">
        <v>7.2817800000000002E-2</v>
      </c>
      <c r="J10655" t="s">
        <v>26198</v>
      </c>
    </row>
    <row r="10656" spans="1:10">
      <c r="A10656">
        <v>7995348</v>
      </c>
      <c r="B10656" s="1">
        <v>0.56599999999999995</v>
      </c>
      <c r="C10656" s="1">
        <v>0.45300000000000001</v>
      </c>
      <c r="D10656">
        <v>0.75389499999999998</v>
      </c>
      <c r="E10656">
        <v>-6.3549600000000002</v>
      </c>
      <c r="H10656">
        <v>7.2817599999999996E-2</v>
      </c>
    </row>
    <row r="10657" spans="1:10">
      <c r="A10657">
        <v>8161938</v>
      </c>
      <c r="B10657" s="1">
        <v>0.13600000000000001</v>
      </c>
      <c r="C10657" s="1">
        <v>6.9500000000000006E-2</v>
      </c>
      <c r="D10657">
        <v>1.8365880000000001</v>
      </c>
      <c r="E10657">
        <v>-4.9910500000000004</v>
      </c>
      <c r="H10657">
        <v>7.2796899999999998E-2</v>
      </c>
    </row>
    <row r="10658" spans="1:10">
      <c r="A10658">
        <v>7971913</v>
      </c>
      <c r="B10658" s="1">
        <v>0.32500000000000001</v>
      </c>
      <c r="C10658" s="1">
        <v>0.218</v>
      </c>
      <c r="D10658">
        <v>1.240866</v>
      </c>
      <c r="E10658">
        <v>-5.8778199999999998</v>
      </c>
      <c r="H10658">
        <v>7.2787299999999999E-2</v>
      </c>
    </row>
    <row r="10659" spans="1:10">
      <c r="A10659">
        <v>8042896</v>
      </c>
      <c r="B10659" s="1">
        <v>0.40600000000000003</v>
      </c>
      <c r="C10659" s="1">
        <v>0.29199999999999998</v>
      </c>
      <c r="D10659">
        <v>1.0608109999999999</v>
      </c>
      <c r="E10659">
        <v>-6.0807599999999997</v>
      </c>
      <c r="G10659" t="s">
        <v>29998</v>
      </c>
      <c r="H10659">
        <v>7.2782700000000006E-2</v>
      </c>
      <c r="J10659" t="s">
        <v>29999</v>
      </c>
    </row>
    <row r="10660" spans="1:10">
      <c r="A10660">
        <v>8170230</v>
      </c>
      <c r="B10660" s="1">
        <v>0.16400000000000001</v>
      </c>
      <c r="C10660" s="1">
        <v>8.8900000000000007E-2</v>
      </c>
      <c r="D10660">
        <v>1.7196100000000001</v>
      </c>
      <c r="E10660">
        <v>-5.1907199999999998</v>
      </c>
      <c r="H10660">
        <v>7.2777800000000004E-2</v>
      </c>
    </row>
    <row r="10661" spans="1:10">
      <c r="A10661">
        <v>8109819</v>
      </c>
      <c r="B10661" s="1">
        <v>0.22500000000000001</v>
      </c>
      <c r="C10661" s="1">
        <v>0.13400000000000001</v>
      </c>
      <c r="D10661">
        <v>1.5123500000000001</v>
      </c>
      <c r="E10661">
        <v>-5.5141400000000003</v>
      </c>
      <c r="G10661" t="s">
        <v>25331</v>
      </c>
      <c r="H10661">
        <v>7.2764200000000001E-2</v>
      </c>
      <c r="J10661" t="s">
        <v>25332</v>
      </c>
    </row>
    <row r="10662" spans="1:10">
      <c r="A10662">
        <v>8023642</v>
      </c>
      <c r="B10662" s="1">
        <v>1.32E-2</v>
      </c>
      <c r="C10662" s="1">
        <v>3.3800000000000002E-3</v>
      </c>
      <c r="D10662">
        <v>3.010456</v>
      </c>
      <c r="E10662">
        <v>-2.3465600000000002</v>
      </c>
      <c r="H10662">
        <v>7.2723800000000005E-2</v>
      </c>
    </row>
    <row r="10663" spans="1:10">
      <c r="A10663">
        <v>8133600</v>
      </c>
      <c r="B10663" s="1">
        <v>0.184</v>
      </c>
      <c r="C10663" s="1">
        <v>0.10299999999999999</v>
      </c>
      <c r="D10663">
        <v>1.648576</v>
      </c>
      <c r="E10663">
        <v>-5.3059700000000003</v>
      </c>
      <c r="G10663" t="s">
        <v>13511</v>
      </c>
      <c r="H10663">
        <v>7.2716699999999995E-2</v>
      </c>
      <c r="J10663" t="s">
        <v>13512</v>
      </c>
    </row>
    <row r="10664" spans="1:10">
      <c r="A10664">
        <v>8014035</v>
      </c>
      <c r="B10664" s="1">
        <v>9.7900000000000001E-2</v>
      </c>
      <c r="C10664" s="1">
        <v>4.5400000000000003E-2</v>
      </c>
      <c r="D10664">
        <v>2.0286569999999999</v>
      </c>
      <c r="E10664">
        <v>-4.6369300000000004</v>
      </c>
      <c r="H10664">
        <v>7.2715299999999997E-2</v>
      </c>
    </row>
    <row r="10665" spans="1:10">
      <c r="A10665">
        <v>8026298</v>
      </c>
      <c r="B10665" s="1">
        <v>9.7900000000000001E-2</v>
      </c>
      <c r="C10665" s="1">
        <v>4.5400000000000003E-2</v>
      </c>
      <c r="D10665">
        <v>2.0286569999999999</v>
      </c>
      <c r="E10665">
        <v>-4.6369300000000004</v>
      </c>
      <c r="H10665">
        <v>7.2715299999999997E-2</v>
      </c>
    </row>
    <row r="10666" spans="1:10">
      <c r="A10666">
        <v>7942255</v>
      </c>
      <c r="B10666" s="1">
        <v>0.35199999999999998</v>
      </c>
      <c r="C10666" s="1">
        <v>0.24199999999999999</v>
      </c>
      <c r="D10666">
        <v>1.1780649999999999</v>
      </c>
      <c r="E10666">
        <v>-5.9520999999999997</v>
      </c>
      <c r="G10666" t="s">
        <v>28849</v>
      </c>
      <c r="H10666">
        <v>7.2708900000000007E-2</v>
      </c>
      <c r="J10666" t="s">
        <v>28850</v>
      </c>
    </row>
    <row r="10667" spans="1:10">
      <c r="A10667">
        <v>8117126</v>
      </c>
      <c r="B10667" s="1">
        <v>0.22600000000000001</v>
      </c>
      <c r="C10667" s="1">
        <v>0.13500000000000001</v>
      </c>
      <c r="D10667">
        <v>1.509493</v>
      </c>
      <c r="E10667">
        <v>-5.5183200000000001</v>
      </c>
      <c r="H10667">
        <v>7.2688900000000001E-2</v>
      </c>
    </row>
    <row r="10668" spans="1:10">
      <c r="A10668">
        <v>7979878</v>
      </c>
      <c r="B10668" s="1">
        <v>0.125</v>
      </c>
      <c r="C10668" s="1">
        <v>6.2E-2</v>
      </c>
      <c r="D10668">
        <v>1.8896409999999999</v>
      </c>
      <c r="E10668">
        <v>-4.8964699999999999</v>
      </c>
      <c r="G10668" t="s">
        <v>21492</v>
      </c>
      <c r="H10668">
        <v>7.2687100000000004E-2</v>
      </c>
      <c r="J10668" t="s">
        <v>21493</v>
      </c>
    </row>
    <row r="10669" spans="1:10">
      <c r="A10669">
        <v>8127484</v>
      </c>
      <c r="B10669" s="1">
        <v>0.158</v>
      </c>
      <c r="C10669" s="1">
        <v>8.4400000000000003E-2</v>
      </c>
      <c r="D10669">
        <v>1.7448239999999999</v>
      </c>
      <c r="E10669">
        <v>-5.14872</v>
      </c>
      <c r="G10669" t="s">
        <v>22935</v>
      </c>
      <c r="H10669">
        <v>7.2658E-2</v>
      </c>
      <c r="J10669" t="s">
        <v>22936</v>
      </c>
    </row>
    <row r="10670" spans="1:10">
      <c r="A10670">
        <v>8021129</v>
      </c>
      <c r="B10670" s="1">
        <v>0.17499999999999999</v>
      </c>
      <c r="C10670" s="1">
        <v>9.6199999999999994E-2</v>
      </c>
      <c r="D10670">
        <v>1.6811160000000001</v>
      </c>
      <c r="E10670">
        <v>-5.2537399999999996</v>
      </c>
      <c r="G10670" t="s">
        <v>6754</v>
      </c>
      <c r="H10670">
        <v>7.2639300000000004E-2</v>
      </c>
      <c r="J10670" t="s">
        <v>6755</v>
      </c>
    </row>
    <row r="10671" spans="1:10">
      <c r="A10671">
        <v>8053360</v>
      </c>
      <c r="B10671" s="1">
        <v>0.189</v>
      </c>
      <c r="C10671" s="1">
        <v>0.107</v>
      </c>
      <c r="D10671">
        <v>1.6282140000000001</v>
      </c>
      <c r="E10671">
        <v>-5.3381600000000002</v>
      </c>
      <c r="H10671">
        <v>7.2632000000000002E-2</v>
      </c>
    </row>
    <row r="10672" spans="1:10">
      <c r="A10672">
        <v>7954100</v>
      </c>
      <c r="B10672" s="1">
        <v>0.19700000000000001</v>
      </c>
      <c r="C10672" s="1">
        <v>0.113</v>
      </c>
      <c r="D10672">
        <v>1.6023989999999999</v>
      </c>
      <c r="E10672">
        <v>-5.3784299999999998</v>
      </c>
      <c r="H10672">
        <v>7.2628899999999996E-2</v>
      </c>
    </row>
    <row r="10673" spans="1:10">
      <c r="A10673">
        <v>7910674</v>
      </c>
      <c r="B10673" s="1">
        <v>0.56100000000000005</v>
      </c>
      <c r="C10673" s="1">
        <v>0.44800000000000001</v>
      </c>
      <c r="D10673">
        <v>0.76205699999999998</v>
      </c>
      <c r="E10673">
        <v>-6.3488499999999997</v>
      </c>
      <c r="H10673">
        <v>7.2628700000000004E-2</v>
      </c>
    </row>
    <row r="10674" spans="1:10">
      <c r="A10674">
        <v>7962831</v>
      </c>
      <c r="B10674" s="1">
        <v>0.32600000000000001</v>
      </c>
      <c r="C10674" s="1">
        <v>0.219</v>
      </c>
      <c r="D10674">
        <v>1.237215</v>
      </c>
      <c r="E10674">
        <v>-5.8822400000000004</v>
      </c>
      <c r="G10674" t="s">
        <v>28275</v>
      </c>
      <c r="H10674">
        <v>7.26102E-2</v>
      </c>
      <c r="J10674" t="s">
        <v>28276</v>
      </c>
    </row>
    <row r="10675" spans="1:10">
      <c r="A10675">
        <v>7983525</v>
      </c>
      <c r="B10675" s="1">
        <v>0.20300000000000001</v>
      </c>
      <c r="C10675" s="1">
        <v>0.11700000000000001</v>
      </c>
      <c r="D10675">
        <v>1.580608</v>
      </c>
      <c r="E10675">
        <v>-5.41195</v>
      </c>
      <c r="H10675">
        <v>7.2608000000000006E-2</v>
      </c>
    </row>
    <row r="10676" spans="1:10">
      <c r="A10676">
        <v>7992682</v>
      </c>
      <c r="B10676" s="1">
        <v>0.436</v>
      </c>
      <c r="C10676" s="1">
        <v>0.32100000000000001</v>
      </c>
      <c r="D10676">
        <v>0.99815100000000001</v>
      </c>
      <c r="E10676">
        <v>-6.14412</v>
      </c>
      <c r="G10676" t="s">
        <v>29782</v>
      </c>
      <c r="H10676">
        <v>7.2584200000000001E-2</v>
      </c>
      <c r="J10676" t="s">
        <v>29783</v>
      </c>
    </row>
    <row r="10677" spans="1:10">
      <c r="A10677">
        <v>8030569</v>
      </c>
      <c r="B10677" s="1">
        <v>0.33200000000000002</v>
      </c>
      <c r="C10677" s="1">
        <v>0.22500000000000001</v>
      </c>
      <c r="D10677">
        <v>1.222316</v>
      </c>
      <c r="E10677">
        <v>-5.90015</v>
      </c>
      <c r="G10677" t="s">
        <v>28411</v>
      </c>
      <c r="H10677">
        <v>7.2566699999999998E-2</v>
      </c>
      <c r="J10677" t="s">
        <v>28412</v>
      </c>
    </row>
    <row r="10678" spans="1:10">
      <c r="A10678">
        <v>8021741</v>
      </c>
      <c r="B10678" s="1">
        <v>0.28799999999999998</v>
      </c>
      <c r="C10678" s="1">
        <v>0.186</v>
      </c>
      <c r="D10678">
        <v>1.332795</v>
      </c>
      <c r="E10678">
        <v>-5.7623800000000003</v>
      </c>
      <c r="G10678" t="s">
        <v>27264</v>
      </c>
      <c r="H10678">
        <v>7.2553800000000002E-2</v>
      </c>
      <c r="J10678" t="s">
        <v>27265</v>
      </c>
    </row>
    <row r="10679" spans="1:10">
      <c r="A10679">
        <v>8031441</v>
      </c>
      <c r="B10679" s="1">
        <v>0.307</v>
      </c>
      <c r="C10679" s="1">
        <v>0.20200000000000001</v>
      </c>
      <c r="D10679">
        <v>1.284481</v>
      </c>
      <c r="E10679">
        <v>-5.8240400000000001</v>
      </c>
      <c r="G10679" t="s">
        <v>27770</v>
      </c>
      <c r="H10679">
        <v>7.2548899999999999E-2</v>
      </c>
      <c r="J10679" t="s">
        <v>27771</v>
      </c>
    </row>
    <row r="10680" spans="1:10">
      <c r="A10680">
        <v>7914992</v>
      </c>
      <c r="B10680" s="1">
        <v>0.33900000000000002</v>
      </c>
      <c r="C10680" s="1">
        <v>0.23</v>
      </c>
      <c r="D10680">
        <v>1.208413</v>
      </c>
      <c r="E10680">
        <v>-5.9166699999999999</v>
      </c>
      <c r="H10680">
        <v>7.2544399999999995E-2</v>
      </c>
    </row>
    <row r="10681" spans="1:10">
      <c r="A10681">
        <v>8148515</v>
      </c>
      <c r="B10681" s="1">
        <v>7.6499999999999999E-2</v>
      </c>
      <c r="C10681" s="1">
        <v>3.2899999999999999E-2</v>
      </c>
      <c r="D10681">
        <v>2.1664340000000002</v>
      </c>
      <c r="E10681">
        <v>-4.3631700000000002</v>
      </c>
      <c r="H10681">
        <v>7.2506000000000001E-2</v>
      </c>
    </row>
    <row r="10682" spans="1:10">
      <c r="A10682">
        <v>8026214</v>
      </c>
      <c r="B10682" s="1">
        <v>0.18099999999999999</v>
      </c>
      <c r="C10682" s="1">
        <v>0.10100000000000001</v>
      </c>
      <c r="D10682">
        <v>1.659251</v>
      </c>
      <c r="E10682">
        <v>-5.2889400000000002</v>
      </c>
      <c r="G10682" t="s">
        <v>23802</v>
      </c>
      <c r="H10682">
        <v>7.2499999999999995E-2</v>
      </c>
      <c r="J10682" t="s">
        <v>23803</v>
      </c>
    </row>
    <row r="10683" spans="1:10">
      <c r="A10683">
        <v>7956401</v>
      </c>
      <c r="B10683" s="1">
        <v>0.51900000000000002</v>
      </c>
      <c r="C10683" s="1">
        <v>0.40300000000000002</v>
      </c>
      <c r="D10683">
        <v>0.83956500000000001</v>
      </c>
      <c r="E10683">
        <v>-6.2876000000000003</v>
      </c>
      <c r="G10683" t="s">
        <v>32258</v>
      </c>
      <c r="H10683">
        <v>7.2492699999999993E-2</v>
      </c>
      <c r="J10683" t="s">
        <v>32259</v>
      </c>
    </row>
    <row r="10684" spans="1:10">
      <c r="A10684">
        <v>7925870</v>
      </c>
      <c r="B10684" s="1">
        <v>7.3499999999999996E-2</v>
      </c>
      <c r="C10684" s="1">
        <v>3.1199999999999999E-2</v>
      </c>
      <c r="D10684">
        <v>2.1887720000000002</v>
      </c>
      <c r="E10684">
        <v>-4.3172600000000001</v>
      </c>
      <c r="G10684" t="s">
        <v>18678</v>
      </c>
      <c r="H10684">
        <v>7.2488700000000003E-2</v>
      </c>
      <c r="J10684" t="s">
        <v>18679</v>
      </c>
    </row>
    <row r="10685" spans="1:10">
      <c r="A10685">
        <v>7915695</v>
      </c>
      <c r="B10685" s="1">
        <v>0.129</v>
      </c>
      <c r="C10685" s="1">
        <v>6.5199999999999994E-2</v>
      </c>
      <c r="D10685">
        <v>1.866692</v>
      </c>
      <c r="E10685">
        <v>-4.9376899999999999</v>
      </c>
      <c r="G10685" t="s">
        <v>21736</v>
      </c>
      <c r="H10685">
        <v>7.2486400000000006E-2</v>
      </c>
      <c r="J10685" t="s">
        <v>21737</v>
      </c>
    </row>
    <row r="10686" spans="1:10">
      <c r="A10686">
        <v>8014666</v>
      </c>
      <c r="B10686" s="1">
        <v>0.27500000000000002</v>
      </c>
      <c r="C10686" s="1">
        <v>0.17499999999999999</v>
      </c>
      <c r="D10686">
        <v>1.366965</v>
      </c>
      <c r="E10686">
        <v>-5.7174500000000004</v>
      </c>
      <c r="G10686" t="s">
        <v>26912</v>
      </c>
      <c r="H10686">
        <v>7.2479799999999997E-2</v>
      </c>
      <c r="J10686" t="s">
        <v>26913</v>
      </c>
    </row>
    <row r="10687" spans="1:10">
      <c r="A10687">
        <v>7975702</v>
      </c>
      <c r="B10687" s="1">
        <v>0.252</v>
      </c>
      <c r="C10687" s="1">
        <v>0.156</v>
      </c>
      <c r="D10687">
        <v>1.4297070000000001</v>
      </c>
      <c r="E10687">
        <v>-5.6321099999999999</v>
      </c>
      <c r="G10687" t="s">
        <v>26243</v>
      </c>
      <c r="H10687">
        <v>7.2475800000000007E-2</v>
      </c>
      <c r="J10687" t="s">
        <v>26244</v>
      </c>
    </row>
    <row r="10688" spans="1:10">
      <c r="A10688">
        <v>8095422</v>
      </c>
      <c r="B10688" s="1">
        <v>0.124</v>
      </c>
      <c r="C10688" s="1">
        <v>6.1699999999999998E-2</v>
      </c>
      <c r="D10688">
        <v>1.8918950000000001</v>
      </c>
      <c r="E10688">
        <v>-4.8924000000000003</v>
      </c>
      <c r="G10688" t="s">
        <v>21470</v>
      </c>
      <c r="H10688">
        <v>7.2450399999999998E-2</v>
      </c>
      <c r="J10688" t="s">
        <v>21471</v>
      </c>
    </row>
    <row r="10689" spans="1:10">
      <c r="A10689">
        <v>8077728</v>
      </c>
      <c r="B10689" s="1">
        <v>0.315</v>
      </c>
      <c r="C10689" s="1">
        <v>0.20899999999999999</v>
      </c>
      <c r="D10689">
        <v>1.2643009999999999</v>
      </c>
      <c r="E10689">
        <v>-5.8491499999999998</v>
      </c>
      <c r="G10689" t="s">
        <v>27992</v>
      </c>
      <c r="H10689">
        <v>7.2449100000000002E-2</v>
      </c>
      <c r="J10689" t="s">
        <v>27993</v>
      </c>
    </row>
    <row r="10690" spans="1:10">
      <c r="A10690">
        <v>8062852</v>
      </c>
      <c r="B10690" s="1">
        <v>0.33400000000000002</v>
      </c>
      <c r="C10690" s="1">
        <v>0.22600000000000001</v>
      </c>
      <c r="D10690">
        <v>1.218826</v>
      </c>
      <c r="E10690">
        <v>-5.9043200000000002</v>
      </c>
      <c r="G10690" t="s">
        <v>28455</v>
      </c>
      <c r="H10690">
        <v>7.2434700000000005E-2</v>
      </c>
      <c r="J10690" t="s">
        <v>28456</v>
      </c>
    </row>
    <row r="10691" spans="1:10">
      <c r="A10691">
        <v>8122843</v>
      </c>
      <c r="B10691" s="1">
        <v>0.45800000000000002</v>
      </c>
      <c r="C10691" s="1">
        <v>0.34200000000000003</v>
      </c>
      <c r="D10691">
        <v>0.95447499999999996</v>
      </c>
      <c r="E10691">
        <v>-6.1860600000000003</v>
      </c>
      <c r="G10691" t="s">
        <v>20778</v>
      </c>
      <c r="H10691">
        <v>7.2419600000000001E-2</v>
      </c>
      <c r="J10691" t="s">
        <v>20779</v>
      </c>
    </row>
    <row r="10692" spans="1:10">
      <c r="A10692">
        <v>8029050</v>
      </c>
      <c r="B10692" s="1">
        <v>0.20200000000000001</v>
      </c>
      <c r="C10692" s="1">
        <v>0.11700000000000001</v>
      </c>
      <c r="D10692">
        <v>1.5831900000000001</v>
      </c>
      <c r="E10692">
        <v>-5.4080000000000004</v>
      </c>
      <c r="G10692" t="s">
        <v>24599</v>
      </c>
      <c r="H10692">
        <v>7.2409600000000005E-2</v>
      </c>
      <c r="J10692" t="s">
        <v>24600</v>
      </c>
    </row>
    <row r="10693" spans="1:10">
      <c r="A10693">
        <v>7914038</v>
      </c>
      <c r="B10693" s="1">
        <v>7.1999999999999995E-2</v>
      </c>
      <c r="C10693" s="1">
        <v>3.04E-2</v>
      </c>
      <c r="D10693">
        <v>2.199684</v>
      </c>
      <c r="E10693">
        <v>-4.2946799999999996</v>
      </c>
      <c r="H10693">
        <v>7.2408700000000006E-2</v>
      </c>
    </row>
    <row r="10694" spans="1:10">
      <c r="A10694">
        <v>8039947</v>
      </c>
      <c r="B10694" s="1">
        <v>0.26100000000000001</v>
      </c>
      <c r="C10694" s="1">
        <v>0.16300000000000001</v>
      </c>
      <c r="D10694">
        <v>1.4047689999999999</v>
      </c>
      <c r="E10694">
        <v>-5.6664700000000003</v>
      </c>
      <c r="G10694" t="s">
        <v>26503</v>
      </c>
      <c r="H10694">
        <v>7.23829E-2</v>
      </c>
      <c r="J10694" t="s">
        <v>26504</v>
      </c>
    </row>
    <row r="10695" spans="1:10">
      <c r="A10695">
        <v>7918517</v>
      </c>
      <c r="B10695" s="1">
        <v>0.308</v>
      </c>
      <c r="C10695" s="1">
        <v>0.20300000000000001</v>
      </c>
      <c r="D10695">
        <v>1.2816959999999999</v>
      </c>
      <c r="E10695">
        <v>-5.8275300000000003</v>
      </c>
      <c r="G10695" t="s">
        <v>27806</v>
      </c>
      <c r="H10695">
        <v>7.2380899999999998E-2</v>
      </c>
      <c r="J10695" t="s">
        <v>27807</v>
      </c>
    </row>
    <row r="10696" spans="1:10">
      <c r="A10696">
        <v>7978405</v>
      </c>
      <c r="B10696" s="1">
        <v>8.72E-2</v>
      </c>
      <c r="C10696" s="1">
        <v>3.9100000000000003E-2</v>
      </c>
      <c r="D10696">
        <v>2.0930550000000001</v>
      </c>
      <c r="E10696">
        <v>-4.5110000000000001</v>
      </c>
      <c r="H10696">
        <v>7.2361599999999998E-2</v>
      </c>
    </row>
    <row r="10697" spans="1:10">
      <c r="A10697">
        <v>7903906</v>
      </c>
      <c r="B10697" s="1">
        <v>0.11700000000000001</v>
      </c>
      <c r="C10697" s="1">
        <v>5.7200000000000001E-2</v>
      </c>
      <c r="D10697">
        <v>1.926509</v>
      </c>
      <c r="E10697">
        <v>-4.8292900000000003</v>
      </c>
      <c r="H10697">
        <v>7.2358900000000004E-2</v>
      </c>
    </row>
    <row r="10698" spans="1:10">
      <c r="A10698">
        <v>7975987</v>
      </c>
      <c r="B10698" s="1">
        <v>0.52</v>
      </c>
      <c r="C10698" s="1">
        <v>0.40500000000000003</v>
      </c>
      <c r="D10698">
        <v>0.83692699999999998</v>
      </c>
      <c r="E10698">
        <v>-6.2897800000000004</v>
      </c>
      <c r="H10698">
        <v>7.2349999999999998E-2</v>
      </c>
    </row>
    <row r="10699" spans="1:10">
      <c r="A10699">
        <v>8085370</v>
      </c>
      <c r="B10699" s="1">
        <v>0.66600000000000004</v>
      </c>
      <c r="C10699" s="1">
        <v>0.56299999999999994</v>
      </c>
      <c r="D10699">
        <v>0.58041900000000002</v>
      </c>
      <c r="E10699">
        <v>-6.4694200000000004</v>
      </c>
      <c r="H10699">
        <v>7.2344199999999997E-2</v>
      </c>
    </row>
    <row r="10700" spans="1:10">
      <c r="A10700">
        <v>8068952</v>
      </c>
      <c r="B10700" s="1">
        <v>8.3000000000000004E-2</v>
      </c>
      <c r="C10700" s="1">
        <v>3.6600000000000001E-2</v>
      </c>
      <c r="D10700">
        <v>2.1213500000000001</v>
      </c>
      <c r="E10700">
        <v>-4.4545399999999997</v>
      </c>
      <c r="G10700" t="s">
        <v>19319</v>
      </c>
      <c r="H10700">
        <v>7.2330400000000003E-2</v>
      </c>
      <c r="J10700" t="s">
        <v>19320</v>
      </c>
    </row>
    <row r="10701" spans="1:10">
      <c r="A10701">
        <v>7986501</v>
      </c>
      <c r="B10701" s="1">
        <v>8.3799999999999999E-2</v>
      </c>
      <c r="C10701" s="1">
        <v>3.7100000000000001E-2</v>
      </c>
      <c r="D10701">
        <v>2.1152169999999999</v>
      </c>
      <c r="E10701">
        <v>-4.4668400000000004</v>
      </c>
      <c r="H10701">
        <v>7.2325299999999995E-2</v>
      </c>
    </row>
    <row r="10702" spans="1:10">
      <c r="A10702">
        <v>8171105</v>
      </c>
      <c r="B10702" s="1">
        <v>0.31</v>
      </c>
      <c r="C10702" s="1">
        <v>0.20499999999999999</v>
      </c>
      <c r="D10702">
        <v>1.276753</v>
      </c>
      <c r="E10702">
        <v>-5.8337000000000003</v>
      </c>
      <c r="G10702" t="s">
        <v>27860</v>
      </c>
      <c r="H10702">
        <v>7.2321800000000006E-2</v>
      </c>
      <c r="J10702" t="s">
        <v>27861</v>
      </c>
    </row>
    <row r="10703" spans="1:10">
      <c r="A10703">
        <v>7935859</v>
      </c>
      <c r="B10703" s="1">
        <v>0.38500000000000001</v>
      </c>
      <c r="C10703" s="1">
        <v>0.27200000000000002</v>
      </c>
      <c r="D10703">
        <v>1.10633</v>
      </c>
      <c r="E10703">
        <v>-6.0323700000000002</v>
      </c>
      <c r="H10703">
        <v>7.2314000000000003E-2</v>
      </c>
    </row>
    <row r="10704" spans="1:10">
      <c r="A10704">
        <v>8171222</v>
      </c>
      <c r="B10704" s="1">
        <v>0.38600000000000001</v>
      </c>
      <c r="C10704" s="1">
        <v>0.27200000000000002</v>
      </c>
      <c r="D10704">
        <v>1.104762</v>
      </c>
      <c r="E10704">
        <v>-6.0340699999999998</v>
      </c>
      <c r="G10704" t="s">
        <v>29560</v>
      </c>
      <c r="H10704">
        <v>7.2306700000000002E-2</v>
      </c>
      <c r="J10704" t="s">
        <v>29561</v>
      </c>
    </row>
    <row r="10705" spans="1:10">
      <c r="A10705">
        <v>8092226</v>
      </c>
      <c r="B10705" s="1">
        <v>9.4699999999999993E-3</v>
      </c>
      <c r="C10705" s="1">
        <v>2.2300000000000002E-3</v>
      </c>
      <c r="D10705">
        <v>3.1472709999999999</v>
      </c>
      <c r="E10705">
        <v>-1.96807</v>
      </c>
      <c r="H10705">
        <v>7.2302900000000003E-2</v>
      </c>
    </row>
    <row r="10706" spans="1:10">
      <c r="A10706">
        <v>7918768</v>
      </c>
      <c r="B10706" s="1">
        <v>0.56399999999999995</v>
      </c>
      <c r="C10706" s="1">
        <v>0.45100000000000001</v>
      </c>
      <c r="D10706">
        <v>0.756799</v>
      </c>
      <c r="E10706">
        <v>-6.3527899999999997</v>
      </c>
      <c r="G10706" t="s">
        <v>33037</v>
      </c>
      <c r="H10706">
        <v>7.2286400000000001E-2</v>
      </c>
      <c r="J10706" t="s">
        <v>33038</v>
      </c>
    </row>
    <row r="10707" spans="1:10">
      <c r="A10707">
        <v>7952065</v>
      </c>
      <c r="B10707" s="1">
        <v>6.7500000000000004E-2</v>
      </c>
      <c r="C10707" s="1">
        <v>2.8000000000000001E-2</v>
      </c>
      <c r="D10707">
        <v>2.2333189999999998</v>
      </c>
      <c r="E10707">
        <v>-4.2244299999999999</v>
      </c>
      <c r="H10707">
        <v>7.2278200000000001E-2</v>
      </c>
    </row>
    <row r="10708" spans="1:10">
      <c r="A10708">
        <v>7918955</v>
      </c>
      <c r="B10708" s="1">
        <v>0.36299999999999999</v>
      </c>
      <c r="C10708" s="1">
        <v>0.252</v>
      </c>
      <c r="D10708">
        <v>1.153446</v>
      </c>
      <c r="E10708">
        <v>-5.9802</v>
      </c>
      <c r="G10708" t="s">
        <v>29105</v>
      </c>
      <c r="H10708">
        <v>7.2271600000000005E-2</v>
      </c>
      <c r="J10708" t="s">
        <v>29106</v>
      </c>
    </row>
    <row r="10709" spans="1:10">
      <c r="A10709">
        <v>7910634</v>
      </c>
      <c r="B10709" s="1">
        <v>3.7699999999999997E-2</v>
      </c>
      <c r="C10709" s="1">
        <v>1.3100000000000001E-2</v>
      </c>
      <c r="D10709">
        <v>2.5298060000000002</v>
      </c>
      <c r="E10709">
        <v>-3.5646300000000002</v>
      </c>
      <c r="H10709">
        <v>7.2266399999999995E-2</v>
      </c>
    </row>
    <row r="10710" spans="1:10">
      <c r="A10710">
        <v>8160898</v>
      </c>
      <c r="B10710" s="1">
        <v>0.221</v>
      </c>
      <c r="C10710" s="1">
        <v>0.13100000000000001</v>
      </c>
      <c r="D10710">
        <v>1.5224569999999999</v>
      </c>
      <c r="E10710">
        <v>-5.4992799999999997</v>
      </c>
      <c r="G10710" t="s">
        <v>25219</v>
      </c>
      <c r="H10710">
        <v>7.2241100000000003E-2</v>
      </c>
      <c r="J10710" t="s">
        <v>25220</v>
      </c>
    </row>
    <row r="10711" spans="1:10">
      <c r="A10711">
        <v>8083895</v>
      </c>
      <c r="B10711" s="1">
        <v>5.0999999999999997E-2</v>
      </c>
      <c r="C10711" s="1">
        <v>1.9400000000000001E-2</v>
      </c>
      <c r="D10711">
        <v>2.379807</v>
      </c>
      <c r="E10711">
        <v>-3.9074800000000001</v>
      </c>
      <c r="H10711">
        <v>7.2240200000000004E-2</v>
      </c>
    </row>
    <row r="10712" spans="1:10">
      <c r="A10712">
        <v>7920182</v>
      </c>
      <c r="B10712" s="1">
        <v>0.32200000000000001</v>
      </c>
      <c r="C10712" s="1">
        <v>0.215</v>
      </c>
      <c r="D10712">
        <v>1.2475700000000001</v>
      </c>
      <c r="E10712">
        <v>-5.8696700000000002</v>
      </c>
      <c r="G10712" t="s">
        <v>28167</v>
      </c>
      <c r="H10712">
        <v>7.2236900000000007E-2</v>
      </c>
      <c r="J10712" t="s">
        <v>28168</v>
      </c>
    </row>
    <row r="10713" spans="1:10">
      <c r="A10713">
        <v>7926882</v>
      </c>
      <c r="B10713" s="1">
        <v>8.4500000000000006E-2</v>
      </c>
      <c r="C10713" s="1">
        <v>3.7499999999999999E-2</v>
      </c>
      <c r="D10713">
        <v>2.1110169999999999</v>
      </c>
      <c r="E10713">
        <v>-4.4752400000000003</v>
      </c>
      <c r="G10713" t="s">
        <v>19430</v>
      </c>
      <c r="H10713">
        <v>7.2236400000000006E-2</v>
      </c>
      <c r="J10713" t="s">
        <v>19431</v>
      </c>
    </row>
    <row r="10714" spans="1:10">
      <c r="A10714">
        <v>8083747</v>
      </c>
      <c r="B10714" s="1">
        <v>0.158</v>
      </c>
      <c r="C10714" s="1">
        <v>8.4199999999999997E-2</v>
      </c>
      <c r="D10714">
        <v>1.7458979999999999</v>
      </c>
      <c r="E10714">
        <v>-5.1469199999999997</v>
      </c>
      <c r="H10714">
        <v>7.2232900000000003E-2</v>
      </c>
    </row>
    <row r="10715" spans="1:10">
      <c r="A10715">
        <v>8025973</v>
      </c>
      <c r="B10715" s="1">
        <v>0.42099999999999999</v>
      </c>
      <c r="C10715" s="1">
        <v>0.30599999999999999</v>
      </c>
      <c r="D10715">
        <v>1.0301210000000001</v>
      </c>
      <c r="E10715">
        <v>-6.1122699999999996</v>
      </c>
      <c r="G10715" t="s">
        <v>30359</v>
      </c>
      <c r="H10715">
        <v>7.2216699999999995E-2</v>
      </c>
      <c r="J10715" t="s">
        <v>30360</v>
      </c>
    </row>
    <row r="10716" spans="1:10">
      <c r="A10716">
        <v>8070295</v>
      </c>
      <c r="B10716" s="1">
        <v>0.24299999999999999</v>
      </c>
      <c r="C10716" s="1">
        <v>0.14899999999999999</v>
      </c>
      <c r="D10716">
        <v>1.456305</v>
      </c>
      <c r="E10716">
        <v>-5.59483</v>
      </c>
      <c r="H10716">
        <v>7.2212399999999996E-2</v>
      </c>
    </row>
    <row r="10717" spans="1:10">
      <c r="A10717">
        <v>7909626</v>
      </c>
      <c r="B10717" s="1">
        <v>9.0399999999999994E-2</v>
      </c>
      <c r="C10717" s="1">
        <v>4.1000000000000002E-2</v>
      </c>
      <c r="D10717">
        <v>2.0735109999999999</v>
      </c>
      <c r="E10717">
        <v>-4.5495900000000002</v>
      </c>
      <c r="H10717">
        <v>7.2209599999999999E-2</v>
      </c>
    </row>
    <row r="10718" spans="1:10">
      <c r="A10718">
        <v>7975154</v>
      </c>
      <c r="B10718" s="1">
        <v>9.01E-2</v>
      </c>
      <c r="C10718" s="1">
        <v>4.07E-2</v>
      </c>
      <c r="D10718">
        <v>2.0757189999999999</v>
      </c>
      <c r="E10718">
        <v>-4.5452500000000002</v>
      </c>
      <c r="G10718" t="s">
        <v>19733</v>
      </c>
      <c r="H10718">
        <v>7.2198200000000004E-2</v>
      </c>
      <c r="J10718" t="s">
        <v>19734</v>
      </c>
    </row>
    <row r="10719" spans="1:10">
      <c r="A10719">
        <v>8165630</v>
      </c>
      <c r="B10719" s="1">
        <v>0.157</v>
      </c>
      <c r="C10719" s="1">
        <v>8.3599999999999994E-2</v>
      </c>
      <c r="D10719">
        <v>1.7491129999999999</v>
      </c>
      <c r="E10719">
        <v>-5.1415100000000002</v>
      </c>
      <c r="G10719" t="s">
        <v>22884</v>
      </c>
      <c r="H10719">
        <v>7.21802E-2</v>
      </c>
      <c r="J10719" t="s">
        <v>22885</v>
      </c>
    </row>
    <row r="10720" spans="1:10">
      <c r="A10720">
        <v>8043500</v>
      </c>
      <c r="B10720" s="1">
        <v>0.52100000000000002</v>
      </c>
      <c r="C10720" s="1">
        <v>0.40600000000000003</v>
      </c>
      <c r="D10720">
        <v>0.83457700000000001</v>
      </c>
      <c r="E10720">
        <v>-6.2917100000000001</v>
      </c>
      <c r="H10720">
        <v>7.2177599999999995E-2</v>
      </c>
    </row>
    <row r="10721" spans="1:10">
      <c r="A10721">
        <v>7976554</v>
      </c>
      <c r="B10721" s="1">
        <v>5.1299999999999998E-2</v>
      </c>
      <c r="C10721" s="1">
        <v>1.9599999999999999E-2</v>
      </c>
      <c r="D10721">
        <v>2.3765999999999998</v>
      </c>
      <c r="E10721">
        <v>-3.9146100000000001</v>
      </c>
      <c r="G10721" t="s">
        <v>17020</v>
      </c>
      <c r="H10721">
        <v>7.2143299999999994E-2</v>
      </c>
      <c r="J10721" t="s">
        <v>17021</v>
      </c>
    </row>
    <row r="10722" spans="1:10">
      <c r="A10722">
        <v>7922727</v>
      </c>
      <c r="B10722" s="1">
        <v>0.27500000000000002</v>
      </c>
      <c r="C10722" s="1">
        <v>0.17499999999999999</v>
      </c>
      <c r="D10722">
        <v>1.3657779999999999</v>
      </c>
      <c r="E10722">
        <v>-5.7190300000000001</v>
      </c>
      <c r="G10722" t="s">
        <v>26930</v>
      </c>
      <c r="H10722">
        <v>7.2122000000000006E-2</v>
      </c>
      <c r="J10722" t="s">
        <v>26931</v>
      </c>
    </row>
    <row r="10723" spans="1:10">
      <c r="A10723">
        <v>8006345</v>
      </c>
      <c r="B10723" s="1">
        <v>0.42199999999999999</v>
      </c>
      <c r="C10723" s="1">
        <v>0.307</v>
      </c>
      <c r="D10723">
        <v>1.027204</v>
      </c>
      <c r="E10723">
        <v>-6.1152100000000003</v>
      </c>
      <c r="G10723" t="s">
        <v>30395</v>
      </c>
      <c r="H10723">
        <v>7.2109300000000001E-2</v>
      </c>
      <c r="J10723" t="s">
        <v>30396</v>
      </c>
    </row>
    <row r="10724" spans="1:10">
      <c r="A10724">
        <v>8157681</v>
      </c>
      <c r="B10724" s="1">
        <v>3.3500000000000002E-2</v>
      </c>
      <c r="C10724" s="1">
        <v>1.1299999999999999E-2</v>
      </c>
      <c r="D10724">
        <v>2.5870449999999998</v>
      </c>
      <c r="E10724">
        <v>-3.4290099999999999</v>
      </c>
      <c r="G10724" t="s">
        <v>15276</v>
      </c>
      <c r="H10724">
        <v>7.2088399999999997E-2</v>
      </c>
      <c r="J10724" t="s">
        <v>15277</v>
      </c>
    </row>
    <row r="10725" spans="1:10">
      <c r="A10725">
        <v>7953965</v>
      </c>
      <c r="B10725" s="1">
        <v>0.39400000000000002</v>
      </c>
      <c r="C10725" s="1">
        <v>0.28000000000000003</v>
      </c>
      <c r="D10725">
        <v>1.0857209999999999</v>
      </c>
      <c r="E10725">
        <v>-6.0545200000000001</v>
      </c>
      <c r="G10725" t="s">
        <v>29746</v>
      </c>
      <c r="H10725">
        <v>7.2081999999999993E-2</v>
      </c>
      <c r="J10725" t="s">
        <v>29747</v>
      </c>
    </row>
    <row r="10726" spans="1:10">
      <c r="A10726">
        <v>8054254</v>
      </c>
      <c r="B10726" s="1">
        <v>0.60599999999999998</v>
      </c>
      <c r="C10726" s="1">
        <v>0.497</v>
      </c>
      <c r="D10726">
        <v>0.68265100000000001</v>
      </c>
      <c r="E10726">
        <v>-6.4055299999999997</v>
      </c>
      <c r="G10726" t="s">
        <v>33809</v>
      </c>
      <c r="H10726">
        <v>7.2075799999999995E-2</v>
      </c>
      <c r="J10726" t="s">
        <v>33810</v>
      </c>
    </row>
    <row r="10727" spans="1:10">
      <c r="A10727">
        <v>8079613</v>
      </c>
      <c r="B10727" s="1">
        <v>3.7100000000000001E-2</v>
      </c>
      <c r="C10727" s="1">
        <v>1.2800000000000001E-2</v>
      </c>
      <c r="D10727">
        <v>2.5384090000000001</v>
      </c>
      <c r="E10727">
        <v>-3.5444200000000001</v>
      </c>
      <c r="H10727">
        <v>7.2035100000000005E-2</v>
      </c>
    </row>
    <row r="10728" spans="1:10">
      <c r="A10728">
        <v>8035939</v>
      </c>
      <c r="B10728" s="1">
        <v>0.25700000000000001</v>
      </c>
      <c r="C10728" s="1">
        <v>0.16</v>
      </c>
      <c r="D10728">
        <v>1.4157310000000001</v>
      </c>
      <c r="E10728">
        <v>-5.65144</v>
      </c>
      <c r="H10728">
        <v>7.2032200000000005E-2</v>
      </c>
    </row>
    <row r="10729" spans="1:10">
      <c r="A10729">
        <v>8031200</v>
      </c>
      <c r="B10729" s="1">
        <v>0.192</v>
      </c>
      <c r="C10729" s="1">
        <v>0.109</v>
      </c>
      <c r="D10729">
        <v>1.617858</v>
      </c>
      <c r="E10729">
        <v>-5.3543900000000004</v>
      </c>
      <c r="G10729" t="s">
        <v>24243</v>
      </c>
      <c r="H10729">
        <v>7.2029999999999997E-2</v>
      </c>
      <c r="J10729" t="s">
        <v>24244</v>
      </c>
    </row>
    <row r="10730" spans="1:10">
      <c r="A10730">
        <v>8086315</v>
      </c>
      <c r="B10730" s="1">
        <v>0.108</v>
      </c>
      <c r="C10730" s="1">
        <v>5.1700000000000003E-2</v>
      </c>
      <c r="D10730">
        <v>1.971649</v>
      </c>
      <c r="E10730">
        <v>-4.7454099999999997</v>
      </c>
      <c r="H10730">
        <v>7.2021299999999996E-2</v>
      </c>
    </row>
    <row r="10731" spans="1:10">
      <c r="A10731">
        <v>8146353</v>
      </c>
      <c r="B10731" s="1">
        <v>4.5100000000000001E-2</v>
      </c>
      <c r="C10731" s="1">
        <v>1.6500000000000001E-2</v>
      </c>
      <c r="D10731">
        <v>2.441846</v>
      </c>
      <c r="E10731">
        <v>-3.7679</v>
      </c>
      <c r="H10731">
        <v>7.2013800000000003E-2</v>
      </c>
    </row>
    <row r="10732" spans="1:10">
      <c r="A10732">
        <v>8007885</v>
      </c>
      <c r="B10732" s="1">
        <v>0.32</v>
      </c>
      <c r="C10732" s="1">
        <v>0.214</v>
      </c>
      <c r="D10732">
        <v>1.2524850000000001</v>
      </c>
      <c r="E10732">
        <v>-5.8636699999999999</v>
      </c>
      <c r="G10732" t="s">
        <v>28115</v>
      </c>
      <c r="H10732">
        <v>7.2011599999999995E-2</v>
      </c>
      <c r="J10732" t="s">
        <v>28116</v>
      </c>
    </row>
    <row r="10733" spans="1:10">
      <c r="A10733">
        <v>8036170</v>
      </c>
      <c r="B10733" s="1">
        <v>0.40899999999999997</v>
      </c>
      <c r="C10733" s="1">
        <v>0.29399999999999998</v>
      </c>
      <c r="D10733">
        <v>1.055617</v>
      </c>
      <c r="E10733">
        <v>-6.0861499999999999</v>
      </c>
      <c r="H10733">
        <v>7.1998400000000004E-2</v>
      </c>
    </row>
    <row r="10734" spans="1:10">
      <c r="A10734">
        <v>7944516</v>
      </c>
      <c r="B10734" s="1">
        <v>0.16400000000000001</v>
      </c>
      <c r="C10734" s="1">
        <v>8.8900000000000007E-2</v>
      </c>
      <c r="D10734">
        <v>1.719659</v>
      </c>
      <c r="E10734">
        <v>-5.1906400000000001</v>
      </c>
      <c r="H10734">
        <v>7.1994199999999994E-2</v>
      </c>
    </row>
    <row r="10735" spans="1:10">
      <c r="A10735">
        <v>7899455</v>
      </c>
      <c r="B10735" s="1">
        <v>0.41799999999999998</v>
      </c>
      <c r="C10735" s="1">
        <v>0.30299999999999999</v>
      </c>
      <c r="D10735">
        <v>1.0353730000000001</v>
      </c>
      <c r="E10735">
        <v>-6.1069399999999998</v>
      </c>
      <c r="G10735" t="s">
        <v>30309</v>
      </c>
      <c r="H10735">
        <v>7.1988899999999995E-2</v>
      </c>
      <c r="J10735" t="s">
        <v>30310</v>
      </c>
    </row>
    <row r="10736" spans="1:10">
      <c r="A10736">
        <v>8051422</v>
      </c>
      <c r="B10736" s="1">
        <v>0.29699999999999999</v>
      </c>
      <c r="C10736" s="1">
        <v>0.19400000000000001</v>
      </c>
      <c r="D10736">
        <v>1.3097460000000001</v>
      </c>
      <c r="E10736">
        <v>-5.7920699999999998</v>
      </c>
      <c r="G10736" t="s">
        <v>27508</v>
      </c>
      <c r="H10736">
        <v>7.1970400000000004E-2</v>
      </c>
      <c r="J10736" t="s">
        <v>27509</v>
      </c>
    </row>
    <row r="10737" spans="1:10">
      <c r="A10737">
        <v>7898869</v>
      </c>
      <c r="B10737" s="1">
        <v>0.17599999999999999</v>
      </c>
      <c r="C10737" s="1">
        <v>9.7000000000000003E-2</v>
      </c>
      <c r="D10737">
        <v>1.676722</v>
      </c>
      <c r="E10737">
        <v>-5.2608499999999996</v>
      </c>
      <c r="G10737" t="s">
        <v>23646</v>
      </c>
      <c r="H10737">
        <v>7.1959599999999999E-2</v>
      </c>
      <c r="J10737" t="s">
        <v>23647</v>
      </c>
    </row>
    <row r="10738" spans="1:10">
      <c r="A10738">
        <v>8053654</v>
      </c>
      <c r="B10738" s="1">
        <v>0.76300000000000001</v>
      </c>
      <c r="C10738" s="1">
        <v>0.67800000000000005</v>
      </c>
      <c r="D10738">
        <v>0.417213</v>
      </c>
      <c r="E10738">
        <v>-6.5500999999999996</v>
      </c>
      <c r="G10738" t="s">
        <v>36409</v>
      </c>
      <c r="H10738">
        <v>7.1957800000000002E-2</v>
      </c>
      <c r="J10738" t="s">
        <v>36410</v>
      </c>
    </row>
    <row r="10739" spans="1:10">
      <c r="A10739">
        <v>7991138</v>
      </c>
      <c r="B10739" s="1">
        <v>0.36</v>
      </c>
      <c r="C10739" s="1">
        <v>0.249</v>
      </c>
      <c r="D10739">
        <v>1.1597599999999999</v>
      </c>
      <c r="E10739">
        <v>-5.9730499999999997</v>
      </c>
      <c r="G10739" t="s">
        <v>29027</v>
      </c>
      <c r="H10739">
        <v>7.1951799999999996E-2</v>
      </c>
      <c r="J10739" t="s">
        <v>29028</v>
      </c>
    </row>
    <row r="10740" spans="1:10">
      <c r="A10740">
        <v>8126358</v>
      </c>
      <c r="B10740" s="1">
        <v>0.106</v>
      </c>
      <c r="C10740" s="1">
        <v>5.0500000000000003E-2</v>
      </c>
      <c r="D10740">
        <v>1.98227</v>
      </c>
      <c r="E10740">
        <v>-4.7254100000000001</v>
      </c>
      <c r="G10740" t="s">
        <v>20634</v>
      </c>
      <c r="H10740">
        <v>7.1924399999999999E-2</v>
      </c>
      <c r="J10740" t="s">
        <v>20635</v>
      </c>
    </row>
    <row r="10741" spans="1:10">
      <c r="A10741">
        <v>8072731</v>
      </c>
      <c r="B10741" s="1">
        <v>0.03</v>
      </c>
      <c r="C10741" s="1">
        <v>9.7599999999999996E-3</v>
      </c>
      <c r="D10741">
        <v>2.6399859999999999</v>
      </c>
      <c r="E10741">
        <v>-3.3012600000000001</v>
      </c>
      <c r="H10741">
        <v>7.1914400000000003E-2</v>
      </c>
    </row>
    <row r="10742" spans="1:10">
      <c r="A10742">
        <v>8099008</v>
      </c>
      <c r="B10742" s="1">
        <v>0.26100000000000001</v>
      </c>
      <c r="C10742" s="1">
        <v>0.16300000000000001</v>
      </c>
      <c r="D10742">
        <v>1.406236</v>
      </c>
      <c r="E10742">
        <v>-5.6644699999999997</v>
      </c>
      <c r="G10742" t="s">
        <v>26485</v>
      </c>
      <c r="H10742">
        <v>7.1911299999999997E-2</v>
      </c>
      <c r="J10742" t="s">
        <v>26486</v>
      </c>
    </row>
    <row r="10743" spans="1:10">
      <c r="A10743">
        <v>8074880</v>
      </c>
      <c r="B10743" s="1">
        <v>0.21199999999999999</v>
      </c>
      <c r="C10743" s="1">
        <v>0.124</v>
      </c>
      <c r="D10743">
        <v>1.551714</v>
      </c>
      <c r="E10743">
        <v>-5.45573</v>
      </c>
      <c r="H10743">
        <v>7.1897299999999997E-2</v>
      </c>
    </row>
    <row r="10744" spans="1:10">
      <c r="A10744">
        <v>8126939</v>
      </c>
      <c r="B10744" s="1">
        <v>3.4599999999999999E-2</v>
      </c>
      <c r="C10744" s="1">
        <v>1.18E-2</v>
      </c>
      <c r="D10744">
        <v>2.5711140000000001</v>
      </c>
      <c r="E10744">
        <v>-3.4670200000000002</v>
      </c>
      <c r="G10744" t="s">
        <v>15420</v>
      </c>
      <c r="H10744">
        <v>7.18969E-2</v>
      </c>
      <c r="J10744" t="s">
        <v>15421</v>
      </c>
    </row>
    <row r="10745" spans="1:10">
      <c r="A10745">
        <v>7914230</v>
      </c>
      <c r="B10745" s="1">
        <v>4.8500000000000001E-2</v>
      </c>
      <c r="C10745" s="1">
        <v>1.8200000000000001E-2</v>
      </c>
      <c r="D10745">
        <v>2.4045969999999999</v>
      </c>
      <c r="E10745">
        <v>-3.85209</v>
      </c>
      <c r="H10745">
        <v>7.1885599999999994E-2</v>
      </c>
    </row>
    <row r="10746" spans="1:10">
      <c r="A10746">
        <v>8054295</v>
      </c>
      <c r="B10746" s="1">
        <v>0.249</v>
      </c>
      <c r="C10746" s="1">
        <v>0.154</v>
      </c>
      <c r="D10746">
        <v>1.438922</v>
      </c>
      <c r="E10746">
        <v>-5.6192700000000002</v>
      </c>
      <c r="H10746">
        <v>7.1864200000000003E-2</v>
      </c>
    </row>
    <row r="10747" spans="1:10">
      <c r="A10747">
        <v>7938481</v>
      </c>
      <c r="B10747" s="1">
        <v>0.16</v>
      </c>
      <c r="C10747" s="1">
        <v>8.5699999999999998E-2</v>
      </c>
      <c r="D10747">
        <v>1.737625</v>
      </c>
      <c r="E10747">
        <v>-5.1607700000000003</v>
      </c>
      <c r="G10747" t="s">
        <v>1334</v>
      </c>
      <c r="H10747">
        <v>7.1851100000000001E-2</v>
      </c>
      <c r="J10747" t="s">
        <v>1335</v>
      </c>
    </row>
    <row r="10748" spans="1:10">
      <c r="A10748">
        <v>8079731</v>
      </c>
      <c r="B10748" s="1">
        <v>6.4899999999999999E-2</v>
      </c>
      <c r="C10748" s="1">
        <v>2.6599999999999999E-2</v>
      </c>
      <c r="D10748">
        <v>2.2540010000000001</v>
      </c>
      <c r="E10748">
        <v>-4.1807699999999999</v>
      </c>
      <c r="H10748">
        <v>7.1829299999999999E-2</v>
      </c>
    </row>
    <row r="10749" spans="1:10">
      <c r="A10749">
        <v>8036418</v>
      </c>
      <c r="B10749" s="1">
        <v>0.153</v>
      </c>
      <c r="C10749" s="1">
        <v>8.1500000000000003E-2</v>
      </c>
      <c r="D10749">
        <v>1.761655</v>
      </c>
      <c r="E10749">
        <v>-5.1203599999999998</v>
      </c>
      <c r="H10749">
        <v>7.1826899999999999E-2</v>
      </c>
    </row>
    <row r="10750" spans="1:10">
      <c r="A10750">
        <v>7916022</v>
      </c>
      <c r="B10750" s="1">
        <v>0.36899999999999999</v>
      </c>
      <c r="C10750" s="1">
        <v>0.25700000000000001</v>
      </c>
      <c r="D10750">
        <v>1.1395770000000001</v>
      </c>
      <c r="E10750">
        <v>-5.9957799999999999</v>
      </c>
      <c r="H10750">
        <v>7.1825799999999995E-2</v>
      </c>
    </row>
    <row r="10751" spans="1:10">
      <c r="A10751">
        <v>8072272</v>
      </c>
      <c r="B10751" s="1">
        <v>0.316</v>
      </c>
      <c r="C10751" s="1">
        <v>0.21</v>
      </c>
      <c r="D10751">
        <v>1.2624709999999999</v>
      </c>
      <c r="E10751">
        <v>-5.8514099999999996</v>
      </c>
      <c r="H10751">
        <v>7.1810200000000005E-2</v>
      </c>
    </row>
    <row r="10752" spans="1:10">
      <c r="A10752">
        <v>8168456</v>
      </c>
      <c r="B10752" s="1">
        <v>7.5499999999999998E-2</v>
      </c>
      <c r="C10752" s="1">
        <v>3.2300000000000002E-2</v>
      </c>
      <c r="D10752">
        <v>2.1736620000000002</v>
      </c>
      <c r="E10752">
        <v>-4.3483599999999996</v>
      </c>
      <c r="H10752">
        <v>7.1796399999999996E-2</v>
      </c>
    </row>
    <row r="10753" spans="1:10">
      <c r="A10753">
        <v>8023310</v>
      </c>
      <c r="B10753" s="1">
        <v>0.26</v>
      </c>
      <c r="C10753" s="1">
        <v>0.16200000000000001</v>
      </c>
      <c r="D10753">
        <v>1.4088240000000001</v>
      </c>
      <c r="E10753">
        <v>-5.66092</v>
      </c>
      <c r="H10753">
        <v>7.1789099999999995E-2</v>
      </c>
    </row>
    <row r="10754" spans="1:10">
      <c r="A10754">
        <v>8098437</v>
      </c>
      <c r="B10754" s="1">
        <v>5.8400000000000001E-2</v>
      </c>
      <c r="C10754" s="1">
        <v>2.3199999999999998E-2</v>
      </c>
      <c r="D10754">
        <v>2.3093300000000001</v>
      </c>
      <c r="E10754">
        <v>-4.0621999999999998</v>
      </c>
      <c r="H10754">
        <v>7.1753300000000006E-2</v>
      </c>
    </row>
    <row r="10755" spans="1:10">
      <c r="A10755">
        <v>8064500</v>
      </c>
      <c r="B10755" s="1">
        <v>3.04E-2</v>
      </c>
      <c r="C10755" s="1">
        <v>9.92E-3</v>
      </c>
      <c r="D10755">
        <v>2.6339359999999998</v>
      </c>
      <c r="E10755">
        <v>-3.3159700000000001</v>
      </c>
      <c r="H10755">
        <v>7.1739800000000006E-2</v>
      </c>
    </row>
    <row r="10756" spans="1:10">
      <c r="A10756">
        <v>8067818</v>
      </c>
      <c r="B10756" s="1">
        <v>0.25</v>
      </c>
      <c r="C10756" s="1">
        <v>0.155</v>
      </c>
      <c r="D10756">
        <v>1.4350620000000001</v>
      </c>
      <c r="E10756">
        <v>-5.6246600000000004</v>
      </c>
      <c r="G10756" t="s">
        <v>26195</v>
      </c>
      <c r="H10756">
        <v>7.1738399999999994E-2</v>
      </c>
      <c r="J10756" t="s">
        <v>26196</v>
      </c>
    </row>
    <row r="10757" spans="1:10">
      <c r="A10757">
        <v>8165171</v>
      </c>
      <c r="B10757" s="1">
        <v>0.22500000000000001</v>
      </c>
      <c r="C10757" s="1">
        <v>0.13400000000000001</v>
      </c>
      <c r="D10757">
        <v>1.5117640000000001</v>
      </c>
      <c r="E10757">
        <v>-5.5149999999999997</v>
      </c>
      <c r="G10757" t="s">
        <v>25337</v>
      </c>
      <c r="H10757">
        <v>7.17309E-2</v>
      </c>
      <c r="J10757" t="s">
        <v>25338</v>
      </c>
    </row>
    <row r="10758" spans="1:10">
      <c r="A10758">
        <v>7912575</v>
      </c>
      <c r="B10758" s="1">
        <v>7.8399999999999997E-2</v>
      </c>
      <c r="C10758" s="1">
        <v>3.4000000000000002E-2</v>
      </c>
      <c r="D10758">
        <v>2.1520250000000001</v>
      </c>
      <c r="E10758">
        <v>-4.3925599999999996</v>
      </c>
      <c r="G10758" t="s">
        <v>19051</v>
      </c>
      <c r="H10758">
        <v>7.1729799999999996E-2</v>
      </c>
      <c r="J10758" t="s">
        <v>19052</v>
      </c>
    </row>
    <row r="10759" spans="1:10">
      <c r="A10759">
        <v>7898007</v>
      </c>
      <c r="B10759" s="1">
        <v>7.8399999999999997E-2</v>
      </c>
      <c r="C10759" s="1">
        <v>3.4000000000000002E-2</v>
      </c>
      <c r="D10759">
        <v>2.152015</v>
      </c>
      <c r="E10759">
        <v>-4.3925799999999997</v>
      </c>
      <c r="G10759" t="s">
        <v>19051</v>
      </c>
      <c r="H10759">
        <v>7.1729299999999996E-2</v>
      </c>
      <c r="J10759" t="s">
        <v>19052</v>
      </c>
    </row>
    <row r="10760" spans="1:10">
      <c r="A10760">
        <v>7962479</v>
      </c>
      <c r="B10760" s="1">
        <v>0.622</v>
      </c>
      <c r="C10760" s="1">
        <v>0.51300000000000001</v>
      </c>
      <c r="D10760">
        <v>0.65621700000000005</v>
      </c>
      <c r="E10760">
        <v>-6.4230299999999998</v>
      </c>
      <c r="H10760">
        <v>7.1729299999999996E-2</v>
      </c>
    </row>
    <row r="10761" spans="1:10">
      <c r="A10761">
        <v>7927649</v>
      </c>
      <c r="B10761" s="1">
        <v>0.45300000000000001</v>
      </c>
      <c r="C10761" s="1">
        <v>0.33700000000000002</v>
      </c>
      <c r="D10761">
        <v>0.96490399999999998</v>
      </c>
      <c r="E10761">
        <v>-6.1762100000000002</v>
      </c>
      <c r="G10761" t="s">
        <v>31004</v>
      </c>
      <c r="H10761">
        <v>7.1721300000000002E-2</v>
      </c>
      <c r="J10761" t="s">
        <v>31005</v>
      </c>
    </row>
    <row r="10762" spans="1:10">
      <c r="A10762">
        <v>8043129</v>
      </c>
      <c r="B10762" s="1">
        <v>6.7400000000000002E-2</v>
      </c>
      <c r="C10762" s="1">
        <v>2.7900000000000001E-2</v>
      </c>
      <c r="D10762">
        <v>2.2346020000000002</v>
      </c>
      <c r="E10762">
        <v>-4.2217399999999996</v>
      </c>
      <c r="H10762">
        <v>7.1714200000000006E-2</v>
      </c>
    </row>
    <row r="10763" spans="1:10">
      <c r="A10763">
        <v>8100599</v>
      </c>
      <c r="B10763" s="1">
        <v>0.114</v>
      </c>
      <c r="C10763" s="1">
        <v>5.5399999999999998E-2</v>
      </c>
      <c r="D10763">
        <v>1.94068</v>
      </c>
      <c r="E10763">
        <v>-4.8031499999999996</v>
      </c>
      <c r="H10763">
        <v>7.1711800000000006E-2</v>
      </c>
    </row>
    <row r="10764" spans="1:10">
      <c r="A10764">
        <v>8114002</v>
      </c>
      <c r="B10764" s="1">
        <v>0.36699999999999999</v>
      </c>
      <c r="C10764" s="1">
        <v>0.25600000000000001</v>
      </c>
      <c r="D10764">
        <v>1.1440189999999999</v>
      </c>
      <c r="E10764">
        <v>-5.9908099999999997</v>
      </c>
      <c r="H10764">
        <v>7.1706400000000003E-2</v>
      </c>
    </row>
    <row r="10765" spans="1:10">
      <c r="A10765">
        <v>8031260</v>
      </c>
      <c r="B10765" s="1">
        <v>0.183</v>
      </c>
      <c r="C10765" s="1">
        <v>0.10299999999999999</v>
      </c>
      <c r="D10765">
        <v>1.648738</v>
      </c>
      <c r="E10765">
        <v>-5.3057100000000004</v>
      </c>
      <c r="G10765" t="s">
        <v>23937</v>
      </c>
      <c r="H10765">
        <v>7.1706199999999998E-2</v>
      </c>
      <c r="J10765" t="s">
        <v>23938</v>
      </c>
    </row>
    <row r="10766" spans="1:10">
      <c r="A10766">
        <v>8039769</v>
      </c>
      <c r="B10766" s="1">
        <v>0.31900000000000001</v>
      </c>
      <c r="C10766" s="1">
        <v>0.21299999999999999</v>
      </c>
      <c r="D10766">
        <v>1.255436</v>
      </c>
      <c r="E10766">
        <v>-5.8600599999999998</v>
      </c>
      <c r="H10766">
        <v>7.1695300000000003E-2</v>
      </c>
    </row>
    <row r="10767" spans="1:10">
      <c r="A10767">
        <v>8148674</v>
      </c>
      <c r="B10767" s="1">
        <v>0.33700000000000002</v>
      </c>
      <c r="C10767" s="1">
        <v>0.22900000000000001</v>
      </c>
      <c r="D10767">
        <v>1.2122029999999999</v>
      </c>
      <c r="E10767">
        <v>-5.9121899999999998</v>
      </c>
      <c r="G10767" t="s">
        <v>28509</v>
      </c>
      <c r="H10767">
        <v>7.1676400000000001E-2</v>
      </c>
      <c r="J10767" t="s">
        <v>28510</v>
      </c>
    </row>
    <row r="10768" spans="1:10">
      <c r="A10768">
        <v>7903717</v>
      </c>
      <c r="B10768" s="1">
        <v>0.48799999999999999</v>
      </c>
      <c r="C10768" s="1">
        <v>0.372</v>
      </c>
      <c r="D10768">
        <v>0.89704899999999999</v>
      </c>
      <c r="E10768">
        <v>-6.2384000000000004</v>
      </c>
      <c r="G10768" t="s">
        <v>31684</v>
      </c>
      <c r="H10768">
        <v>7.1676400000000001E-2</v>
      </c>
      <c r="J10768" t="s">
        <v>31685</v>
      </c>
    </row>
    <row r="10769" spans="1:10">
      <c r="A10769">
        <v>8020239</v>
      </c>
      <c r="B10769" s="1">
        <v>0.127</v>
      </c>
      <c r="C10769" s="1">
        <v>6.3399999999999998E-2</v>
      </c>
      <c r="D10769">
        <v>1.879448</v>
      </c>
      <c r="E10769">
        <v>-4.9148399999999999</v>
      </c>
      <c r="H10769">
        <v>7.1646699999999994E-2</v>
      </c>
    </row>
    <row r="10770" spans="1:10">
      <c r="A10770">
        <v>7984631</v>
      </c>
      <c r="B10770" s="1">
        <v>0.55500000000000005</v>
      </c>
      <c r="C10770" s="1">
        <v>0.442</v>
      </c>
      <c r="D10770">
        <v>0.77247900000000003</v>
      </c>
      <c r="E10770">
        <v>-6.3409500000000003</v>
      </c>
      <c r="G10770" t="s">
        <v>32897</v>
      </c>
      <c r="H10770">
        <v>7.1639999999999995E-2</v>
      </c>
      <c r="J10770" t="s">
        <v>32898</v>
      </c>
    </row>
    <row r="10771" spans="1:10">
      <c r="A10771">
        <v>7957890</v>
      </c>
      <c r="B10771" s="1">
        <v>0.35299999999999998</v>
      </c>
      <c r="C10771" s="1">
        <v>0.24299999999999999</v>
      </c>
      <c r="D10771">
        <v>1.1752830000000001</v>
      </c>
      <c r="E10771">
        <v>-5.9553099999999999</v>
      </c>
      <c r="G10771" t="s">
        <v>28885</v>
      </c>
      <c r="H10771">
        <v>7.1621799999999999E-2</v>
      </c>
      <c r="J10771" t="s">
        <v>28886</v>
      </c>
    </row>
    <row r="10772" spans="1:10">
      <c r="A10772">
        <v>7963328</v>
      </c>
      <c r="B10772" s="1">
        <v>0.46300000000000002</v>
      </c>
      <c r="C10772" s="1">
        <v>0.34799999999999998</v>
      </c>
      <c r="D10772">
        <v>0.94331699999999996</v>
      </c>
      <c r="E10772">
        <v>-6.1964800000000002</v>
      </c>
      <c r="G10772" t="s">
        <v>31231</v>
      </c>
      <c r="H10772">
        <v>7.1620699999999995E-2</v>
      </c>
      <c r="J10772" t="s">
        <v>31232</v>
      </c>
    </row>
    <row r="10773" spans="1:10">
      <c r="A10773">
        <v>8057819</v>
      </c>
      <c r="B10773" s="1">
        <v>5.4199999999999998E-2</v>
      </c>
      <c r="C10773" s="1">
        <v>2.1000000000000001E-2</v>
      </c>
      <c r="D10773">
        <v>2.3484430000000001</v>
      </c>
      <c r="E10773">
        <v>-3.9768400000000002</v>
      </c>
      <c r="H10773">
        <v>7.1604699999999993E-2</v>
      </c>
    </row>
    <row r="10774" spans="1:10">
      <c r="A10774">
        <v>8178508</v>
      </c>
      <c r="B10774" s="1">
        <v>0.34200000000000003</v>
      </c>
      <c r="C10774" s="1">
        <v>0.23300000000000001</v>
      </c>
      <c r="D10774">
        <v>1.1995130000000001</v>
      </c>
      <c r="E10774">
        <v>-5.9271500000000001</v>
      </c>
      <c r="G10774" t="s">
        <v>21989</v>
      </c>
      <c r="H10774">
        <v>7.1585599999999999E-2</v>
      </c>
      <c r="J10774" t="s">
        <v>21990</v>
      </c>
    </row>
    <row r="10775" spans="1:10">
      <c r="A10775">
        <v>7993083</v>
      </c>
      <c r="B10775" s="1">
        <v>7.1599999999999997E-2</v>
      </c>
      <c r="C10775" s="1">
        <v>3.0200000000000001E-2</v>
      </c>
      <c r="D10775">
        <v>2.202531</v>
      </c>
      <c r="E10775">
        <v>-4.2887700000000004</v>
      </c>
      <c r="G10775" t="s">
        <v>18556</v>
      </c>
      <c r="H10775">
        <v>7.1563799999999997E-2</v>
      </c>
      <c r="J10775" t="s">
        <v>18557</v>
      </c>
    </row>
    <row r="10776" spans="1:10">
      <c r="A10776">
        <v>8097415</v>
      </c>
      <c r="B10776" s="1">
        <v>7.9600000000000004E-2</v>
      </c>
      <c r="C10776" s="1">
        <v>3.4700000000000002E-2</v>
      </c>
      <c r="D10776">
        <v>2.1441750000000002</v>
      </c>
      <c r="E10776">
        <v>-4.4085000000000001</v>
      </c>
      <c r="H10776">
        <v>7.1545999999999998E-2</v>
      </c>
    </row>
    <row r="10777" spans="1:10">
      <c r="A10777">
        <v>7960068</v>
      </c>
      <c r="B10777" s="1">
        <v>0.23699999999999999</v>
      </c>
      <c r="C10777" s="1">
        <v>0.14299999999999999</v>
      </c>
      <c r="D10777">
        <v>1.4758869999999999</v>
      </c>
      <c r="E10777">
        <v>-5.5669700000000004</v>
      </c>
      <c r="G10777" t="s">
        <v>25757</v>
      </c>
      <c r="H10777">
        <v>7.1543999999999996E-2</v>
      </c>
      <c r="J10777" t="s">
        <v>25758</v>
      </c>
    </row>
    <row r="10778" spans="1:10">
      <c r="A10778">
        <v>8126952</v>
      </c>
      <c r="B10778" s="1">
        <v>0.33800000000000002</v>
      </c>
      <c r="C10778" s="1">
        <v>0.23</v>
      </c>
      <c r="D10778">
        <v>1.2093119999999999</v>
      </c>
      <c r="E10778">
        <v>-5.91561</v>
      </c>
      <c r="G10778" t="s">
        <v>20999</v>
      </c>
      <c r="H10778">
        <v>7.1533799999999995E-2</v>
      </c>
      <c r="J10778" t="s">
        <v>21000</v>
      </c>
    </row>
    <row r="10779" spans="1:10">
      <c r="A10779">
        <v>8128001</v>
      </c>
      <c r="B10779" s="1">
        <v>0.14299999999999999</v>
      </c>
      <c r="C10779" s="1">
        <v>7.4200000000000002E-2</v>
      </c>
      <c r="D10779">
        <v>1.806262</v>
      </c>
      <c r="E10779">
        <v>-5.0439800000000004</v>
      </c>
      <c r="G10779" t="s">
        <v>22326</v>
      </c>
      <c r="H10779">
        <v>7.1526199999999998E-2</v>
      </c>
      <c r="J10779" t="s">
        <v>22327</v>
      </c>
    </row>
    <row r="10780" spans="1:10">
      <c r="A10780">
        <v>8144395</v>
      </c>
      <c r="B10780" s="1">
        <v>0.53400000000000003</v>
      </c>
      <c r="C10780" s="1">
        <v>0.41899999999999998</v>
      </c>
      <c r="D10780">
        <v>0.81224099999999999</v>
      </c>
      <c r="E10780">
        <v>-6.3098599999999996</v>
      </c>
      <c r="G10780" t="s">
        <v>32370</v>
      </c>
      <c r="H10780">
        <v>7.15258E-2</v>
      </c>
      <c r="J10780" t="s">
        <v>32371</v>
      </c>
    </row>
    <row r="10781" spans="1:10">
      <c r="A10781">
        <v>7933904</v>
      </c>
      <c r="B10781" s="1">
        <v>0.40100000000000002</v>
      </c>
      <c r="C10781" s="1">
        <v>0.28699999999999998</v>
      </c>
      <c r="D10781">
        <v>1.0713779999999999</v>
      </c>
      <c r="E10781">
        <v>-6.0697000000000001</v>
      </c>
      <c r="G10781" t="s">
        <v>29880</v>
      </c>
      <c r="H10781">
        <v>7.15084E-2</v>
      </c>
      <c r="J10781" t="s">
        <v>29881</v>
      </c>
    </row>
    <row r="10782" spans="1:10">
      <c r="A10782">
        <v>8019170</v>
      </c>
      <c r="B10782" s="1">
        <v>0.13300000000000001</v>
      </c>
      <c r="C10782" s="1">
        <v>6.7299999999999999E-2</v>
      </c>
      <c r="D10782">
        <v>1.8517399999999999</v>
      </c>
      <c r="E10782">
        <v>-4.9642900000000001</v>
      </c>
      <c r="G10782" t="s">
        <v>21867</v>
      </c>
      <c r="H10782">
        <v>7.1499800000000002E-2</v>
      </c>
      <c r="J10782" t="s">
        <v>21868</v>
      </c>
    </row>
    <row r="10783" spans="1:10">
      <c r="A10783">
        <v>8141363</v>
      </c>
      <c r="B10783" s="1">
        <v>0.26500000000000001</v>
      </c>
      <c r="C10783" s="1">
        <v>0.16700000000000001</v>
      </c>
      <c r="D10783">
        <v>1.393402</v>
      </c>
      <c r="E10783">
        <v>-5.68194</v>
      </c>
      <c r="G10783" t="s">
        <v>26613</v>
      </c>
      <c r="H10783">
        <v>7.1496900000000002E-2</v>
      </c>
      <c r="J10783" t="s">
        <v>26614</v>
      </c>
    </row>
    <row r="10784" spans="1:10">
      <c r="A10784">
        <v>8050236</v>
      </c>
      <c r="B10784" s="1">
        <v>0.13</v>
      </c>
      <c r="C10784" s="1">
        <v>6.5799999999999997E-2</v>
      </c>
      <c r="D10784">
        <v>1.8625430000000001</v>
      </c>
      <c r="E10784">
        <v>-4.9450900000000004</v>
      </c>
      <c r="H10784">
        <v>7.1487800000000004E-2</v>
      </c>
    </row>
    <row r="10785" spans="1:10">
      <c r="A10785">
        <v>8157485</v>
      </c>
      <c r="B10785" s="1">
        <v>6.5100000000000005E-2</v>
      </c>
      <c r="C10785" s="1">
        <v>2.6700000000000002E-2</v>
      </c>
      <c r="D10785">
        <v>2.252964</v>
      </c>
      <c r="E10785">
        <v>-4.1829700000000001</v>
      </c>
      <c r="H10785">
        <v>7.1485999999999994E-2</v>
      </c>
    </row>
    <row r="10786" spans="1:10">
      <c r="A10786">
        <v>8174598</v>
      </c>
      <c r="B10786" s="1">
        <v>0.54400000000000004</v>
      </c>
      <c r="C10786" s="1">
        <v>0.43</v>
      </c>
      <c r="D10786">
        <v>0.79328100000000001</v>
      </c>
      <c r="E10786">
        <v>-6.3248800000000003</v>
      </c>
      <c r="G10786" t="s">
        <v>32681</v>
      </c>
      <c r="H10786">
        <v>7.14838E-2</v>
      </c>
      <c r="J10786" t="s">
        <v>32682</v>
      </c>
    </row>
    <row r="10787" spans="1:10">
      <c r="A10787">
        <v>8074972</v>
      </c>
      <c r="B10787" s="1">
        <v>0.107</v>
      </c>
      <c r="C10787" s="1">
        <v>5.11E-2</v>
      </c>
      <c r="D10787">
        <v>1.977047</v>
      </c>
      <c r="E10787">
        <v>-4.7352499999999997</v>
      </c>
      <c r="G10787" t="s">
        <v>20678</v>
      </c>
      <c r="H10787">
        <v>7.1478200000000006E-2</v>
      </c>
      <c r="J10787" t="s">
        <v>20679</v>
      </c>
    </row>
    <row r="10788" spans="1:10">
      <c r="A10788">
        <v>7923041</v>
      </c>
      <c r="B10788" s="1">
        <v>4.3499999999999997E-2</v>
      </c>
      <c r="C10788" s="1">
        <v>1.5800000000000002E-2</v>
      </c>
      <c r="D10788">
        <v>2.4600689999999998</v>
      </c>
      <c r="E10788">
        <v>-3.7263000000000002</v>
      </c>
      <c r="H10788">
        <v>7.1475999999999998E-2</v>
      </c>
    </row>
    <row r="10789" spans="1:10">
      <c r="A10789">
        <v>8088335</v>
      </c>
      <c r="B10789" s="1">
        <v>3.1199999999999999E-2</v>
      </c>
      <c r="C10789" s="1">
        <v>1.03E-2</v>
      </c>
      <c r="D10789">
        <v>2.621248</v>
      </c>
      <c r="E10789">
        <v>-3.34673</v>
      </c>
      <c r="H10789">
        <v>7.1461300000000005E-2</v>
      </c>
    </row>
    <row r="10790" spans="1:10">
      <c r="A10790">
        <v>7957205</v>
      </c>
      <c r="B10790" s="1">
        <v>7.8399999999999997E-2</v>
      </c>
      <c r="C10790" s="1">
        <v>3.4000000000000002E-2</v>
      </c>
      <c r="D10790">
        <v>2.1526450000000001</v>
      </c>
      <c r="E10790">
        <v>-4.3913000000000002</v>
      </c>
      <c r="G10790" t="s">
        <v>19035</v>
      </c>
      <c r="H10790">
        <v>7.1460700000000002E-2</v>
      </c>
      <c r="J10790" t="s">
        <v>19036</v>
      </c>
    </row>
    <row r="10791" spans="1:10">
      <c r="A10791">
        <v>8167652</v>
      </c>
      <c r="B10791" s="1">
        <v>0.374</v>
      </c>
      <c r="C10791" s="1">
        <v>0.26200000000000001</v>
      </c>
      <c r="D10791">
        <v>1.1290009999999999</v>
      </c>
      <c r="E10791">
        <v>-6.00753</v>
      </c>
      <c r="G10791" t="s">
        <v>29336</v>
      </c>
      <c r="H10791">
        <v>7.1459300000000003E-2</v>
      </c>
      <c r="J10791" t="s">
        <v>29337</v>
      </c>
    </row>
    <row r="10792" spans="1:10">
      <c r="A10792">
        <v>8172715</v>
      </c>
      <c r="B10792" s="1">
        <v>0.374</v>
      </c>
      <c r="C10792" s="1">
        <v>0.26200000000000001</v>
      </c>
      <c r="D10792">
        <v>1.1290009999999999</v>
      </c>
      <c r="E10792">
        <v>-6.00753</v>
      </c>
      <c r="G10792" t="s">
        <v>29336</v>
      </c>
      <c r="H10792">
        <v>7.1459300000000003E-2</v>
      </c>
      <c r="J10792" t="s">
        <v>29337</v>
      </c>
    </row>
    <row r="10793" spans="1:10">
      <c r="A10793">
        <v>7972733</v>
      </c>
      <c r="B10793" s="1">
        <v>0.35599999999999998</v>
      </c>
      <c r="C10793" s="1">
        <v>0.245</v>
      </c>
      <c r="D10793">
        <v>1.170013</v>
      </c>
      <c r="E10793">
        <v>-5.96136</v>
      </c>
      <c r="H10793">
        <v>7.1452699999999994E-2</v>
      </c>
    </row>
    <row r="10794" spans="1:10">
      <c r="A10794">
        <v>8114326</v>
      </c>
      <c r="B10794" s="1">
        <v>0.41499999999999998</v>
      </c>
      <c r="C10794" s="1">
        <v>0.3</v>
      </c>
      <c r="D10794">
        <v>1.043407</v>
      </c>
      <c r="E10794">
        <v>-6.0987400000000003</v>
      </c>
      <c r="G10794" t="s">
        <v>30198</v>
      </c>
      <c r="H10794">
        <v>7.14389E-2</v>
      </c>
      <c r="J10794" t="s">
        <v>30199</v>
      </c>
    </row>
    <row r="10795" spans="1:10">
      <c r="A10795">
        <v>8130370</v>
      </c>
      <c r="B10795" s="1">
        <v>0.52200000000000002</v>
      </c>
      <c r="C10795" s="1">
        <v>0.40699999999999997</v>
      </c>
      <c r="D10795">
        <v>0.83338599999999996</v>
      </c>
      <c r="E10795">
        <v>-6.2926900000000003</v>
      </c>
      <c r="H10795">
        <v>7.1422700000000006E-2</v>
      </c>
    </row>
    <row r="10796" spans="1:10">
      <c r="A10796">
        <v>7935288</v>
      </c>
      <c r="B10796" s="1">
        <v>0.152</v>
      </c>
      <c r="C10796" s="1">
        <v>8.0299999999999996E-2</v>
      </c>
      <c r="D10796">
        <v>1.768545</v>
      </c>
      <c r="E10796">
        <v>-5.1086799999999997</v>
      </c>
      <c r="G10796" t="s">
        <v>22724</v>
      </c>
      <c r="H10796">
        <v>7.1420200000000003E-2</v>
      </c>
      <c r="J10796" t="s">
        <v>22725</v>
      </c>
    </row>
    <row r="10797" spans="1:10">
      <c r="A10797">
        <v>7978793</v>
      </c>
      <c r="B10797" s="1">
        <v>1.09E-2</v>
      </c>
      <c r="C10797" s="1">
        <v>2.6700000000000001E-3</v>
      </c>
      <c r="D10797">
        <v>3.0880909999999999</v>
      </c>
      <c r="E10797">
        <v>-2.1334499999999998</v>
      </c>
      <c r="H10797">
        <v>7.1415099999999995E-2</v>
      </c>
    </row>
    <row r="10798" spans="1:10">
      <c r="A10798">
        <v>8157125</v>
      </c>
      <c r="B10798" s="1">
        <v>0.16</v>
      </c>
      <c r="C10798" s="1">
        <v>8.5900000000000004E-2</v>
      </c>
      <c r="D10798">
        <v>1.7360169999999999</v>
      </c>
      <c r="E10798">
        <v>-5.1634500000000001</v>
      </c>
      <c r="G10798" t="s">
        <v>23035</v>
      </c>
      <c r="H10798">
        <v>7.1414000000000005E-2</v>
      </c>
      <c r="J10798" t="s">
        <v>23036</v>
      </c>
    </row>
    <row r="10799" spans="1:10">
      <c r="A10799">
        <v>8022623</v>
      </c>
      <c r="B10799" s="1">
        <v>0.28999999999999998</v>
      </c>
      <c r="C10799" s="1">
        <v>0.188</v>
      </c>
      <c r="D10799">
        <v>1.3271869999999999</v>
      </c>
      <c r="E10799">
        <v>-5.7696500000000004</v>
      </c>
      <c r="H10799">
        <v>7.1413299999999999E-2</v>
      </c>
    </row>
    <row r="10800" spans="1:10">
      <c r="A10800">
        <v>7947093</v>
      </c>
      <c r="B10800" s="1">
        <v>0.40699999999999997</v>
      </c>
      <c r="C10800" s="1">
        <v>0.29199999999999998</v>
      </c>
      <c r="D10800">
        <v>1.060387</v>
      </c>
      <c r="E10800">
        <v>-6.0811999999999999</v>
      </c>
      <c r="G10800" t="s">
        <v>30008</v>
      </c>
      <c r="H10800">
        <v>7.1403099999999997E-2</v>
      </c>
      <c r="J10800" t="s">
        <v>30009</v>
      </c>
    </row>
    <row r="10801" spans="1:10">
      <c r="A10801">
        <v>8057557</v>
      </c>
      <c r="B10801" s="1">
        <v>2.7699999999999999E-2</v>
      </c>
      <c r="C10801" s="1">
        <v>8.8100000000000001E-3</v>
      </c>
      <c r="D10801">
        <v>2.6771780000000001</v>
      </c>
      <c r="E10801">
        <v>-3.2101799999999998</v>
      </c>
      <c r="H10801">
        <v>7.1400000000000005E-2</v>
      </c>
    </row>
    <row r="10802" spans="1:10">
      <c r="A10802">
        <v>8022610</v>
      </c>
      <c r="B10802" s="1">
        <v>0.16200000000000001</v>
      </c>
      <c r="C10802" s="1">
        <v>8.72E-2</v>
      </c>
      <c r="D10802">
        <v>1.728958</v>
      </c>
      <c r="E10802">
        <v>-5.1752099999999999</v>
      </c>
      <c r="H10802">
        <v>7.1382000000000001E-2</v>
      </c>
    </row>
    <row r="10803" spans="1:10">
      <c r="A10803">
        <v>8087653</v>
      </c>
      <c r="B10803" s="1">
        <v>0.22</v>
      </c>
      <c r="C10803" s="1">
        <v>0.13</v>
      </c>
      <c r="D10803">
        <v>1.5267010000000001</v>
      </c>
      <c r="E10803">
        <v>-5.4930099999999999</v>
      </c>
      <c r="G10803" t="s">
        <v>25169</v>
      </c>
      <c r="H10803">
        <v>7.1368699999999993E-2</v>
      </c>
      <c r="J10803" t="s">
        <v>25170</v>
      </c>
    </row>
    <row r="10804" spans="1:10">
      <c r="A10804">
        <v>7911267</v>
      </c>
      <c r="B10804" s="1">
        <v>7.8299999999999995E-2</v>
      </c>
      <c r="C10804" s="1">
        <v>3.4000000000000002E-2</v>
      </c>
      <c r="D10804">
        <v>2.152901</v>
      </c>
      <c r="E10804">
        <v>-4.3907800000000003</v>
      </c>
      <c r="G10804" t="s">
        <v>19029</v>
      </c>
      <c r="H10804">
        <v>7.1357299999999999E-2</v>
      </c>
      <c r="J10804" t="s">
        <v>19030</v>
      </c>
    </row>
    <row r="10805" spans="1:10">
      <c r="A10805">
        <v>7939965</v>
      </c>
      <c r="B10805" s="1">
        <v>6.25E-2</v>
      </c>
      <c r="C10805" s="1">
        <v>2.53E-2</v>
      </c>
      <c r="D10805">
        <v>2.274772</v>
      </c>
      <c r="E10805">
        <v>-4.1365600000000002</v>
      </c>
      <c r="G10805" t="s">
        <v>17938</v>
      </c>
      <c r="H10805">
        <v>7.1340000000000001E-2</v>
      </c>
      <c r="J10805" t="s">
        <v>17939</v>
      </c>
    </row>
    <row r="10806" spans="1:10">
      <c r="A10806">
        <v>8062823</v>
      </c>
      <c r="B10806" s="1">
        <v>0.58199999999999996</v>
      </c>
      <c r="C10806" s="1">
        <v>0.47</v>
      </c>
      <c r="D10806">
        <v>0.72527399999999997</v>
      </c>
      <c r="E10806">
        <v>-6.3758699999999999</v>
      </c>
      <c r="G10806" t="s">
        <v>33354</v>
      </c>
      <c r="H10806">
        <v>7.1333599999999997E-2</v>
      </c>
      <c r="J10806" t="s">
        <v>33355</v>
      </c>
    </row>
    <row r="10807" spans="1:10">
      <c r="A10807">
        <v>8008802</v>
      </c>
      <c r="B10807" s="1">
        <v>0.56000000000000005</v>
      </c>
      <c r="C10807" s="1">
        <v>0.44700000000000001</v>
      </c>
      <c r="D10807">
        <v>0.76362799999999997</v>
      </c>
      <c r="E10807">
        <v>-6.3476699999999999</v>
      </c>
      <c r="G10807" t="s">
        <v>32965</v>
      </c>
      <c r="H10807">
        <v>7.1312E-2</v>
      </c>
      <c r="J10807" t="s">
        <v>32966</v>
      </c>
    </row>
    <row r="10808" spans="1:10">
      <c r="A10808">
        <v>8092735</v>
      </c>
      <c r="B10808" s="1">
        <v>0.17299999999999999</v>
      </c>
      <c r="C10808" s="1">
        <v>9.5299999999999996E-2</v>
      </c>
      <c r="D10808">
        <v>1.6856640000000001</v>
      </c>
      <c r="E10808">
        <v>-5.2463600000000001</v>
      </c>
      <c r="G10808" t="s">
        <v>23547</v>
      </c>
      <c r="H10808">
        <v>7.1302000000000004E-2</v>
      </c>
      <c r="J10808" t="s">
        <v>23548</v>
      </c>
    </row>
    <row r="10809" spans="1:10">
      <c r="A10809">
        <v>8062681</v>
      </c>
      <c r="B10809" s="1">
        <v>0.32400000000000001</v>
      </c>
      <c r="C10809" s="1">
        <v>0.218</v>
      </c>
      <c r="D10809">
        <v>1.2414890000000001</v>
      </c>
      <c r="E10809">
        <v>-5.8770699999999998</v>
      </c>
      <c r="H10809">
        <v>7.1301600000000007E-2</v>
      </c>
    </row>
    <row r="10810" spans="1:10">
      <c r="A10810">
        <v>8161615</v>
      </c>
      <c r="B10810" s="1">
        <v>0.27</v>
      </c>
      <c r="C10810" s="1">
        <v>0.17100000000000001</v>
      </c>
      <c r="D10810">
        <v>1.3796850000000001</v>
      </c>
      <c r="E10810">
        <v>-5.70045</v>
      </c>
      <c r="G10810" t="s">
        <v>26777</v>
      </c>
      <c r="H10810">
        <v>7.1294200000000002E-2</v>
      </c>
      <c r="J10810" t="s">
        <v>26778</v>
      </c>
    </row>
    <row r="10811" spans="1:10">
      <c r="A10811">
        <v>8040090</v>
      </c>
      <c r="B10811" s="1">
        <v>0.60699999999999998</v>
      </c>
      <c r="C10811" s="1">
        <v>0.497</v>
      </c>
      <c r="D10811">
        <v>0.68173899999999998</v>
      </c>
      <c r="E10811">
        <v>-6.4061500000000002</v>
      </c>
      <c r="G10811" t="s">
        <v>33815</v>
      </c>
      <c r="H10811">
        <v>7.1292700000000001E-2</v>
      </c>
      <c r="J10811" t="s">
        <v>33816</v>
      </c>
    </row>
    <row r="10812" spans="1:10">
      <c r="A10812">
        <v>8174737</v>
      </c>
      <c r="B10812" s="1">
        <v>0.214</v>
      </c>
      <c r="C10812" s="1">
        <v>0.125</v>
      </c>
      <c r="D10812">
        <v>1.5473509999999999</v>
      </c>
      <c r="E10812">
        <v>-5.4622700000000002</v>
      </c>
      <c r="G10812" t="s">
        <v>24945</v>
      </c>
      <c r="H10812">
        <v>7.1285299999999996E-2</v>
      </c>
      <c r="J10812" t="s">
        <v>24946</v>
      </c>
    </row>
    <row r="10813" spans="1:10">
      <c r="A10813">
        <v>8062557</v>
      </c>
      <c r="B10813" s="1">
        <v>0.56499999999999995</v>
      </c>
      <c r="C10813" s="1">
        <v>0.45300000000000001</v>
      </c>
      <c r="D10813">
        <v>0.75448499999999996</v>
      </c>
      <c r="E10813">
        <v>-6.3545199999999999</v>
      </c>
      <c r="G10813" t="s">
        <v>33061</v>
      </c>
      <c r="H10813">
        <v>7.1270399999999998E-2</v>
      </c>
      <c r="J10813" t="s">
        <v>33062</v>
      </c>
    </row>
    <row r="10814" spans="1:10">
      <c r="A10814">
        <v>8091281</v>
      </c>
      <c r="B10814" s="1">
        <v>0.151</v>
      </c>
      <c r="C10814" s="1">
        <v>7.9699999999999993E-2</v>
      </c>
      <c r="D10814">
        <v>1.772008</v>
      </c>
      <c r="E10814">
        <v>-5.1027899999999997</v>
      </c>
      <c r="H10814">
        <v>7.1267800000000006E-2</v>
      </c>
    </row>
    <row r="10815" spans="1:10">
      <c r="A10815">
        <v>7903111</v>
      </c>
      <c r="B10815" s="1">
        <v>1.32E-2</v>
      </c>
      <c r="C10815" s="1">
        <v>3.3700000000000002E-3</v>
      </c>
      <c r="D10815">
        <v>3.0105650000000002</v>
      </c>
      <c r="E10815">
        <v>-2.3462700000000001</v>
      </c>
      <c r="H10815">
        <v>7.1229600000000004E-2</v>
      </c>
    </row>
    <row r="10816" spans="1:10">
      <c r="A10816">
        <v>7945958</v>
      </c>
      <c r="B10816" s="1">
        <v>0.182</v>
      </c>
      <c r="C10816" s="1">
        <v>0.10100000000000001</v>
      </c>
      <c r="D10816">
        <v>1.6559090000000001</v>
      </c>
      <c r="E10816">
        <v>-5.2942799999999997</v>
      </c>
      <c r="G10816" t="s">
        <v>23839</v>
      </c>
      <c r="H10816">
        <v>7.1214399999999997E-2</v>
      </c>
      <c r="J10816" t="s">
        <v>23840</v>
      </c>
    </row>
    <row r="10817" spans="1:10">
      <c r="A10817">
        <v>7948371</v>
      </c>
      <c r="B10817" s="1">
        <v>8.48E-2</v>
      </c>
      <c r="C10817" s="1">
        <v>3.7699999999999997E-2</v>
      </c>
      <c r="D10817">
        <v>2.1087889999999998</v>
      </c>
      <c r="E10817">
        <v>-4.4796899999999997</v>
      </c>
      <c r="H10817">
        <v>7.1210200000000001E-2</v>
      </c>
    </row>
    <row r="10818" spans="1:10">
      <c r="A10818">
        <v>7936918</v>
      </c>
      <c r="B10818" s="1">
        <v>0.20300000000000001</v>
      </c>
      <c r="C10818" s="1">
        <v>0.11700000000000001</v>
      </c>
      <c r="D10818">
        <v>1.58077</v>
      </c>
      <c r="E10818">
        <v>-5.4116999999999997</v>
      </c>
      <c r="G10818" t="s">
        <v>24625</v>
      </c>
      <c r="H10818">
        <v>7.1207999999999994E-2</v>
      </c>
      <c r="J10818" t="s">
        <v>24626</v>
      </c>
    </row>
    <row r="10819" spans="1:10">
      <c r="A10819">
        <v>8142685</v>
      </c>
      <c r="B10819" s="1">
        <v>0.54300000000000004</v>
      </c>
      <c r="C10819" s="1">
        <v>0.42899999999999999</v>
      </c>
      <c r="D10819">
        <v>0.7944</v>
      </c>
      <c r="E10819">
        <v>-6.3239999999999998</v>
      </c>
      <c r="G10819" t="s">
        <v>32665</v>
      </c>
      <c r="H10819">
        <v>7.1191599999999994E-2</v>
      </c>
      <c r="J10819" t="s">
        <v>32666</v>
      </c>
    </row>
    <row r="10820" spans="1:10">
      <c r="A10820">
        <v>8139812</v>
      </c>
      <c r="B10820" s="1">
        <v>0.111</v>
      </c>
      <c r="C10820" s="1">
        <v>5.3199999999999997E-2</v>
      </c>
      <c r="D10820">
        <v>1.9584029999999999</v>
      </c>
      <c r="E10820">
        <v>-4.7702099999999996</v>
      </c>
      <c r="H10820">
        <v>7.1190100000000006E-2</v>
      </c>
    </row>
    <row r="10821" spans="1:10">
      <c r="A10821">
        <v>8001780</v>
      </c>
      <c r="B10821" s="1">
        <v>5.9400000000000001E-2</v>
      </c>
      <c r="C10821" s="1">
        <v>2.3699999999999999E-2</v>
      </c>
      <c r="D10821">
        <v>2.3011740000000001</v>
      </c>
      <c r="E10821">
        <v>-4.0798399999999999</v>
      </c>
      <c r="H10821">
        <v>7.1185100000000001E-2</v>
      </c>
    </row>
    <row r="10822" spans="1:10">
      <c r="A10822">
        <v>8075798</v>
      </c>
      <c r="B10822" s="1">
        <v>0.28699999999999998</v>
      </c>
      <c r="C10822" s="1">
        <v>0.185</v>
      </c>
      <c r="D10822">
        <v>1.335188</v>
      </c>
      <c r="E10822">
        <v>-5.7592699999999999</v>
      </c>
      <c r="G10822" t="s">
        <v>27230</v>
      </c>
      <c r="H10822">
        <v>7.1170200000000003E-2</v>
      </c>
      <c r="J10822" t="s">
        <v>27231</v>
      </c>
    </row>
    <row r="10823" spans="1:10">
      <c r="A10823">
        <v>7962238</v>
      </c>
      <c r="B10823" s="1">
        <v>7.5800000000000006E-2</v>
      </c>
      <c r="C10823" s="1">
        <v>3.2500000000000001E-2</v>
      </c>
      <c r="D10823">
        <v>2.171468</v>
      </c>
      <c r="E10823">
        <v>-4.3528599999999997</v>
      </c>
      <c r="H10823">
        <v>7.1157999999999999E-2</v>
      </c>
    </row>
    <row r="10824" spans="1:10">
      <c r="A10824">
        <v>8168638</v>
      </c>
      <c r="B10824" s="1">
        <v>0.22900000000000001</v>
      </c>
      <c r="C10824" s="1">
        <v>0.13700000000000001</v>
      </c>
      <c r="D10824">
        <v>1.5006079999999999</v>
      </c>
      <c r="E10824">
        <v>-5.5312799999999998</v>
      </c>
      <c r="G10824" t="s">
        <v>25463</v>
      </c>
      <c r="H10824">
        <v>7.1153099999999997E-2</v>
      </c>
      <c r="J10824" t="s">
        <v>25464</v>
      </c>
    </row>
    <row r="10825" spans="1:10">
      <c r="A10825">
        <v>7907977</v>
      </c>
      <c r="B10825" s="1">
        <v>0.13500000000000001</v>
      </c>
      <c r="C10825" s="1">
        <v>6.9000000000000006E-2</v>
      </c>
      <c r="D10825">
        <v>1.8402579999999999</v>
      </c>
      <c r="E10825">
        <v>-4.9845800000000002</v>
      </c>
      <c r="G10825" t="s">
        <v>21981</v>
      </c>
      <c r="H10825">
        <v>7.1143100000000001E-2</v>
      </c>
      <c r="J10825" t="s">
        <v>21982</v>
      </c>
    </row>
    <row r="10826" spans="1:10">
      <c r="A10826">
        <v>8139921</v>
      </c>
      <c r="B10826" s="1">
        <v>0.374</v>
      </c>
      <c r="C10826" s="1">
        <v>0.26200000000000001</v>
      </c>
      <c r="D10826">
        <v>1.1290469999999999</v>
      </c>
      <c r="E10826">
        <v>-6.0074800000000002</v>
      </c>
      <c r="G10826" t="s">
        <v>29332</v>
      </c>
      <c r="H10826">
        <v>7.1142700000000003E-2</v>
      </c>
      <c r="J10826" t="s">
        <v>29333</v>
      </c>
    </row>
    <row r="10827" spans="1:10">
      <c r="A10827">
        <v>8173549</v>
      </c>
      <c r="B10827" s="1">
        <v>0.187</v>
      </c>
      <c r="C10827" s="1">
        <v>0.105</v>
      </c>
      <c r="D10827">
        <v>1.6379060000000001</v>
      </c>
      <c r="E10827">
        <v>-5.3228799999999996</v>
      </c>
      <c r="H10827">
        <v>7.1137300000000001E-2</v>
      </c>
    </row>
    <row r="10828" spans="1:10">
      <c r="A10828">
        <v>7966181</v>
      </c>
      <c r="B10828" s="1">
        <v>3.2500000000000001E-2</v>
      </c>
      <c r="C10828" s="1">
        <v>1.0800000000000001E-2</v>
      </c>
      <c r="D10828">
        <v>2.6026720000000001</v>
      </c>
      <c r="E10828">
        <v>-3.3915299999999999</v>
      </c>
      <c r="H10828">
        <v>7.1123599999999995E-2</v>
      </c>
    </row>
    <row r="10829" spans="1:10">
      <c r="A10829">
        <v>8014144</v>
      </c>
      <c r="B10829" s="1">
        <v>0.159</v>
      </c>
      <c r="C10829" s="1">
        <v>8.5400000000000004E-2</v>
      </c>
      <c r="D10829">
        <v>1.738823</v>
      </c>
      <c r="E10829">
        <v>-5.1587699999999996</v>
      </c>
      <c r="G10829" t="s">
        <v>22997</v>
      </c>
      <c r="H10829">
        <v>7.1117299999999994E-2</v>
      </c>
      <c r="J10829" t="s">
        <v>22998</v>
      </c>
    </row>
    <row r="10830" spans="1:10">
      <c r="A10830">
        <v>8154307</v>
      </c>
      <c r="B10830" s="1">
        <v>0.151</v>
      </c>
      <c r="C10830" s="1">
        <v>7.9600000000000004E-2</v>
      </c>
      <c r="D10830">
        <v>1.772672</v>
      </c>
      <c r="E10830">
        <v>-5.1016599999999999</v>
      </c>
      <c r="G10830" t="s">
        <v>22686</v>
      </c>
      <c r="H10830">
        <v>7.11011E-2</v>
      </c>
      <c r="J10830" t="s">
        <v>22687</v>
      </c>
    </row>
    <row r="10831" spans="1:10">
      <c r="A10831">
        <v>8164967</v>
      </c>
      <c r="B10831" s="1">
        <v>0.52800000000000002</v>
      </c>
      <c r="C10831" s="1">
        <v>0.41299999999999998</v>
      </c>
      <c r="D10831">
        <v>0.822272</v>
      </c>
      <c r="E10831">
        <v>-6.3017700000000003</v>
      </c>
      <c r="G10831" t="s">
        <v>32400</v>
      </c>
      <c r="H10831">
        <v>7.1085599999999999E-2</v>
      </c>
      <c r="J10831" t="s">
        <v>32401</v>
      </c>
    </row>
    <row r="10832" spans="1:10">
      <c r="A10832">
        <v>8144571</v>
      </c>
      <c r="B10832" s="1">
        <v>0.224</v>
      </c>
      <c r="C10832" s="1">
        <v>0.13300000000000001</v>
      </c>
      <c r="D10832">
        <v>1.5142800000000001</v>
      </c>
      <c r="E10832">
        <v>-5.5113099999999999</v>
      </c>
      <c r="G10832" t="s">
        <v>25309</v>
      </c>
      <c r="H10832">
        <v>7.1082699999999999E-2</v>
      </c>
      <c r="J10832" t="s">
        <v>25310</v>
      </c>
    </row>
    <row r="10833" spans="1:10">
      <c r="A10833">
        <v>7939959</v>
      </c>
      <c r="B10833" s="1">
        <v>7.3499999999999996E-2</v>
      </c>
      <c r="C10833" s="1">
        <v>3.1199999999999999E-2</v>
      </c>
      <c r="D10833">
        <v>2.1889080000000001</v>
      </c>
      <c r="E10833">
        <v>-4.31698</v>
      </c>
      <c r="G10833" t="s">
        <v>18676</v>
      </c>
      <c r="H10833">
        <v>7.1057599999999999E-2</v>
      </c>
      <c r="J10833" t="s">
        <v>18677</v>
      </c>
    </row>
    <row r="10834" spans="1:10">
      <c r="A10834">
        <v>8054731</v>
      </c>
      <c r="B10834" s="1">
        <v>0.215</v>
      </c>
      <c r="C10834" s="1">
        <v>0.126</v>
      </c>
      <c r="D10834">
        <v>1.5444100000000001</v>
      </c>
      <c r="E10834">
        <v>-5.4666699999999997</v>
      </c>
      <c r="G10834" t="s">
        <v>24971</v>
      </c>
      <c r="H10834">
        <v>7.1054900000000004E-2</v>
      </c>
      <c r="J10834" t="s">
        <v>24972</v>
      </c>
    </row>
    <row r="10835" spans="1:10">
      <c r="A10835">
        <v>8156086</v>
      </c>
      <c r="B10835" s="1">
        <v>0.218</v>
      </c>
      <c r="C10835" s="1">
        <v>0.129</v>
      </c>
      <c r="D10835">
        <v>1.5332209999999999</v>
      </c>
      <c r="E10835">
        <v>-5.4833499999999997</v>
      </c>
      <c r="H10835">
        <v>7.1052199999999996E-2</v>
      </c>
    </row>
    <row r="10836" spans="1:10">
      <c r="A10836">
        <v>8059339</v>
      </c>
      <c r="B10836" s="1">
        <v>0.38500000000000001</v>
      </c>
      <c r="C10836" s="1">
        <v>0.27100000000000002</v>
      </c>
      <c r="D10836">
        <v>1.1070819999999999</v>
      </c>
      <c r="E10836">
        <v>-6.0315500000000002</v>
      </c>
      <c r="H10836">
        <v>7.1046899999999996E-2</v>
      </c>
    </row>
    <row r="10837" spans="1:10">
      <c r="A10837">
        <v>8088476</v>
      </c>
      <c r="B10837" s="1">
        <v>8.3400000000000002E-2</v>
      </c>
      <c r="C10837" s="1">
        <v>3.6900000000000002E-2</v>
      </c>
      <c r="D10837">
        <v>2.1183190000000001</v>
      </c>
      <c r="E10837">
        <v>-4.4606199999999996</v>
      </c>
      <c r="H10837">
        <v>7.1039599999999994E-2</v>
      </c>
    </row>
    <row r="10838" spans="1:10">
      <c r="A10838">
        <v>8139913</v>
      </c>
      <c r="B10838" s="1">
        <v>1.4E-2</v>
      </c>
      <c r="C10838" s="1">
        <v>3.64E-3</v>
      </c>
      <c r="D10838">
        <v>2.9851179999999999</v>
      </c>
      <c r="E10838">
        <v>-2.4151600000000002</v>
      </c>
      <c r="H10838">
        <v>7.10364E-2</v>
      </c>
    </row>
    <row r="10839" spans="1:10">
      <c r="A10839">
        <v>7986503</v>
      </c>
      <c r="B10839" s="1">
        <v>0.56499999999999995</v>
      </c>
      <c r="C10839" s="1">
        <v>0.45200000000000001</v>
      </c>
      <c r="D10839">
        <v>0.75584300000000004</v>
      </c>
      <c r="E10839">
        <v>-6.35351</v>
      </c>
      <c r="G10839" t="s">
        <v>33045</v>
      </c>
      <c r="H10839">
        <v>7.1018200000000004E-2</v>
      </c>
      <c r="J10839" t="s">
        <v>33046</v>
      </c>
    </row>
    <row r="10840" spans="1:10">
      <c r="A10840">
        <v>8159583</v>
      </c>
      <c r="B10840" s="1">
        <v>0.2</v>
      </c>
      <c r="C10840" s="1">
        <v>0.115</v>
      </c>
      <c r="D10840">
        <v>1.5909040000000001</v>
      </c>
      <c r="E10840">
        <v>-5.3961699999999997</v>
      </c>
      <c r="G10840" t="s">
        <v>24526</v>
      </c>
      <c r="H10840">
        <v>7.1015999999999996E-2</v>
      </c>
      <c r="J10840" t="s">
        <v>24527</v>
      </c>
    </row>
    <row r="10841" spans="1:10">
      <c r="A10841">
        <v>7950955</v>
      </c>
      <c r="B10841" s="1">
        <v>0.10199999999999999</v>
      </c>
      <c r="C10841" s="1">
        <v>4.7600000000000003E-2</v>
      </c>
      <c r="D10841">
        <v>2.0082900000000001</v>
      </c>
      <c r="E10841">
        <v>-4.6760099999999998</v>
      </c>
      <c r="G10841" t="s">
        <v>20376</v>
      </c>
      <c r="H10841">
        <v>7.1011299999999999E-2</v>
      </c>
      <c r="J10841" t="s">
        <v>20377</v>
      </c>
    </row>
    <row r="10842" spans="1:10">
      <c r="A10842">
        <v>8148448</v>
      </c>
      <c r="B10842" s="1">
        <v>0.41899999999999998</v>
      </c>
      <c r="C10842" s="1">
        <v>0.30399999999999999</v>
      </c>
      <c r="D10842">
        <v>1.033347</v>
      </c>
      <c r="E10842">
        <v>-6.109</v>
      </c>
      <c r="G10842" t="s">
        <v>30335</v>
      </c>
      <c r="H10842">
        <v>7.1001999999999996E-2</v>
      </c>
      <c r="J10842" t="s">
        <v>30336</v>
      </c>
    </row>
    <row r="10843" spans="1:10">
      <c r="A10843">
        <v>8038477</v>
      </c>
      <c r="B10843" s="1">
        <v>0.186</v>
      </c>
      <c r="C10843" s="1">
        <v>0.105</v>
      </c>
      <c r="D10843">
        <v>1.63916</v>
      </c>
      <c r="E10843">
        <v>-5.3209</v>
      </c>
      <c r="G10843" t="s">
        <v>24017</v>
      </c>
      <c r="H10843">
        <v>7.0978700000000006E-2</v>
      </c>
      <c r="J10843" t="s">
        <v>24018</v>
      </c>
    </row>
    <row r="10844" spans="1:10">
      <c r="A10844">
        <v>8112043</v>
      </c>
      <c r="B10844" s="1">
        <v>0.217</v>
      </c>
      <c r="C10844" s="1">
        <v>0.128</v>
      </c>
      <c r="D10844">
        <v>1.5358959999999999</v>
      </c>
      <c r="E10844">
        <v>-5.4793700000000003</v>
      </c>
      <c r="H10844">
        <v>7.0964200000000005E-2</v>
      </c>
    </row>
    <row r="10845" spans="1:10">
      <c r="A10845">
        <v>8161632</v>
      </c>
      <c r="B10845" s="1">
        <v>0.251</v>
      </c>
      <c r="C10845" s="1">
        <v>0.155</v>
      </c>
      <c r="D10845">
        <v>1.432809</v>
      </c>
      <c r="E10845">
        <v>-5.6277999999999997</v>
      </c>
      <c r="G10845" t="s">
        <v>26215</v>
      </c>
      <c r="H10845">
        <v>7.0957099999999995E-2</v>
      </c>
      <c r="J10845" t="s">
        <v>26216</v>
      </c>
    </row>
    <row r="10846" spans="1:10">
      <c r="A10846">
        <v>8106401</v>
      </c>
      <c r="B10846" s="1">
        <v>0.36899999999999999</v>
      </c>
      <c r="C10846" s="1">
        <v>0.25700000000000001</v>
      </c>
      <c r="D10846">
        <v>1.1401399999999999</v>
      </c>
      <c r="E10846">
        <v>-5.9951499999999998</v>
      </c>
      <c r="H10846">
        <v>7.0950700000000005E-2</v>
      </c>
    </row>
    <row r="10847" spans="1:10">
      <c r="A10847">
        <v>7929947</v>
      </c>
      <c r="B10847" s="1">
        <v>0.22</v>
      </c>
      <c r="C10847" s="1">
        <v>0.13</v>
      </c>
      <c r="D10847">
        <v>1.5285200000000001</v>
      </c>
      <c r="E10847">
        <v>-5.4903199999999996</v>
      </c>
      <c r="G10847" t="s">
        <v>25143</v>
      </c>
      <c r="H10847">
        <v>7.0946899999999993E-2</v>
      </c>
      <c r="J10847" t="s">
        <v>25144</v>
      </c>
    </row>
    <row r="10848" spans="1:10">
      <c r="A10848">
        <v>7996651</v>
      </c>
      <c r="B10848" s="1">
        <v>0.245</v>
      </c>
      <c r="C10848" s="1">
        <v>0.15</v>
      </c>
      <c r="D10848">
        <v>1.4503090000000001</v>
      </c>
      <c r="E10848">
        <v>-5.6032900000000003</v>
      </c>
      <c r="G10848" t="s">
        <v>26029</v>
      </c>
      <c r="H10848">
        <v>7.0943300000000001E-2</v>
      </c>
      <c r="J10848" t="s">
        <v>26030</v>
      </c>
    </row>
    <row r="10849" spans="1:10">
      <c r="A10849">
        <v>7951695</v>
      </c>
      <c r="B10849" s="1">
        <v>9.7699999999999995E-2</v>
      </c>
      <c r="C10849" s="1">
        <v>4.53E-2</v>
      </c>
      <c r="D10849">
        <v>2.0300720000000001</v>
      </c>
      <c r="E10849">
        <v>-4.6341999999999999</v>
      </c>
      <c r="G10849" t="s">
        <v>20184</v>
      </c>
      <c r="H10849">
        <v>7.0942699999999997E-2</v>
      </c>
      <c r="J10849" t="s">
        <v>20185</v>
      </c>
    </row>
    <row r="10850" spans="1:10">
      <c r="A10850">
        <v>8108299</v>
      </c>
      <c r="B10850" s="1">
        <v>8.7100000000000007E-3</v>
      </c>
      <c r="C10850" s="1">
        <v>2E-3</v>
      </c>
      <c r="D10850">
        <v>3.182525</v>
      </c>
      <c r="E10850">
        <v>-1.86835</v>
      </c>
      <c r="H10850">
        <v>7.0933800000000005E-2</v>
      </c>
    </row>
    <row r="10851" spans="1:10">
      <c r="A10851">
        <v>8051319</v>
      </c>
      <c r="B10851" s="1">
        <v>0.24099999999999999</v>
      </c>
      <c r="C10851" s="1">
        <v>0.14699999999999999</v>
      </c>
      <c r="D10851">
        <v>1.4642919999999999</v>
      </c>
      <c r="E10851">
        <v>-5.5835100000000004</v>
      </c>
      <c r="H10851">
        <v>7.0930400000000005E-2</v>
      </c>
    </row>
    <row r="10852" spans="1:10">
      <c r="A10852">
        <v>7970509</v>
      </c>
      <c r="B10852" s="1">
        <v>0.10199999999999999</v>
      </c>
      <c r="C10852" s="1">
        <v>4.8000000000000001E-2</v>
      </c>
      <c r="D10852">
        <v>2.004159</v>
      </c>
      <c r="E10852">
        <v>-4.6838899999999999</v>
      </c>
      <c r="H10852">
        <v>7.0928699999999997E-2</v>
      </c>
    </row>
    <row r="10853" spans="1:10">
      <c r="A10853">
        <v>8169804</v>
      </c>
      <c r="B10853" s="1">
        <v>3.2000000000000001E-2</v>
      </c>
      <c r="C10853" s="1">
        <v>1.06E-2</v>
      </c>
      <c r="D10853">
        <v>2.609613</v>
      </c>
      <c r="E10853">
        <v>-3.3748200000000002</v>
      </c>
      <c r="H10853">
        <v>7.0917599999999997E-2</v>
      </c>
    </row>
    <row r="10854" spans="1:10">
      <c r="A10854">
        <v>7989013</v>
      </c>
      <c r="B10854" s="1">
        <v>0.42199999999999999</v>
      </c>
      <c r="C10854" s="1">
        <v>0.30599999999999999</v>
      </c>
      <c r="D10854">
        <v>1.028413</v>
      </c>
      <c r="E10854">
        <v>-6.1139900000000003</v>
      </c>
      <c r="G10854" t="s">
        <v>30381</v>
      </c>
      <c r="H10854">
        <v>7.0880399999999996E-2</v>
      </c>
      <c r="J10854" t="s">
        <v>30382</v>
      </c>
    </row>
    <row r="10855" spans="1:10">
      <c r="A10855">
        <v>8007493</v>
      </c>
      <c r="B10855" s="1">
        <v>0.42099999999999999</v>
      </c>
      <c r="C10855" s="1">
        <v>0.30599999999999999</v>
      </c>
      <c r="D10855">
        <v>1.0291680000000001</v>
      </c>
      <c r="E10855">
        <v>-6.1132299999999997</v>
      </c>
      <c r="G10855" t="s">
        <v>30375</v>
      </c>
      <c r="H10855">
        <v>7.0872699999999997E-2</v>
      </c>
      <c r="J10855" t="s">
        <v>30376</v>
      </c>
    </row>
    <row r="10856" spans="1:10">
      <c r="A10856">
        <v>8053751</v>
      </c>
      <c r="B10856" s="1">
        <v>9.0800000000000006E-2</v>
      </c>
      <c r="C10856" s="1">
        <v>4.1200000000000001E-2</v>
      </c>
      <c r="D10856">
        <v>2.0711810000000002</v>
      </c>
      <c r="E10856">
        <v>-4.5541700000000001</v>
      </c>
      <c r="H10856">
        <v>7.0853299999999994E-2</v>
      </c>
    </row>
    <row r="10857" spans="1:10">
      <c r="A10857">
        <v>8161405</v>
      </c>
      <c r="B10857" s="1">
        <v>9.0800000000000006E-2</v>
      </c>
      <c r="C10857" s="1">
        <v>4.1200000000000001E-2</v>
      </c>
      <c r="D10857">
        <v>2.0711810000000002</v>
      </c>
      <c r="E10857">
        <v>-4.5541700000000001</v>
      </c>
      <c r="H10857">
        <v>7.0853299999999994E-2</v>
      </c>
    </row>
    <row r="10858" spans="1:10">
      <c r="A10858">
        <v>7984961</v>
      </c>
      <c r="B10858" s="1">
        <v>0.22900000000000001</v>
      </c>
      <c r="C10858" s="1">
        <v>0.13700000000000001</v>
      </c>
      <c r="D10858">
        <v>1.4993909999999999</v>
      </c>
      <c r="E10858">
        <v>-5.5330500000000002</v>
      </c>
      <c r="G10858" t="s">
        <v>17990</v>
      </c>
      <c r="H10858">
        <v>7.0849800000000004E-2</v>
      </c>
      <c r="J10858" t="s">
        <v>17991</v>
      </c>
    </row>
    <row r="10859" spans="1:10">
      <c r="A10859">
        <v>8009602</v>
      </c>
      <c r="B10859" s="1">
        <v>0.17399999999999999</v>
      </c>
      <c r="C10859" s="1">
        <v>9.5899999999999999E-2</v>
      </c>
      <c r="D10859">
        <v>1.682442</v>
      </c>
      <c r="E10859">
        <v>-5.2515900000000002</v>
      </c>
      <c r="G10859" t="s">
        <v>23572</v>
      </c>
      <c r="H10859">
        <v>7.0841799999999996E-2</v>
      </c>
      <c r="J10859" t="s">
        <v>23573</v>
      </c>
    </row>
    <row r="10860" spans="1:10">
      <c r="A10860">
        <v>8081212</v>
      </c>
      <c r="B10860" s="1">
        <v>0.10199999999999999</v>
      </c>
      <c r="C10860" s="1">
        <v>4.8000000000000001E-2</v>
      </c>
      <c r="D10860">
        <v>2.0040390000000001</v>
      </c>
      <c r="E10860">
        <v>-4.6841200000000001</v>
      </c>
      <c r="G10860" t="s">
        <v>20404</v>
      </c>
      <c r="H10860">
        <v>7.0818000000000006E-2</v>
      </c>
      <c r="J10860" t="s">
        <v>20405</v>
      </c>
    </row>
    <row r="10861" spans="1:10">
      <c r="A10861">
        <v>8011968</v>
      </c>
      <c r="B10861" s="1">
        <v>0.245</v>
      </c>
      <c r="C10861" s="1">
        <v>0.15</v>
      </c>
      <c r="D10861">
        <v>1.4520040000000001</v>
      </c>
      <c r="E10861">
        <v>-5.6009099999999998</v>
      </c>
      <c r="G10861" t="s">
        <v>26009</v>
      </c>
      <c r="H10861">
        <v>7.0813299999999996E-2</v>
      </c>
      <c r="J10861" t="s">
        <v>26010</v>
      </c>
    </row>
    <row r="10862" spans="1:10">
      <c r="A10862">
        <v>8059862</v>
      </c>
      <c r="B10862" s="1">
        <v>9.8900000000000002E-2</v>
      </c>
      <c r="C10862" s="1">
        <v>4.5900000000000003E-2</v>
      </c>
      <c r="D10862">
        <v>2.0236160000000001</v>
      </c>
      <c r="E10862">
        <v>-4.64663</v>
      </c>
      <c r="H10862">
        <v>7.0808899999999994E-2</v>
      </c>
    </row>
    <row r="10863" spans="1:10">
      <c r="A10863">
        <v>8136446</v>
      </c>
      <c r="B10863" s="1">
        <v>0.14299999999999999</v>
      </c>
      <c r="C10863" s="1">
        <v>7.4499999999999997E-2</v>
      </c>
      <c r="D10863">
        <v>1.8044020000000001</v>
      </c>
      <c r="E10863">
        <v>-5.0472000000000001</v>
      </c>
      <c r="H10863">
        <v>7.0806900000000006E-2</v>
      </c>
    </row>
    <row r="10864" spans="1:10">
      <c r="A10864">
        <v>7946008</v>
      </c>
      <c r="B10864" s="1">
        <v>9.2600000000000002E-2</v>
      </c>
      <c r="C10864" s="1">
        <v>4.2200000000000001E-2</v>
      </c>
      <c r="D10864">
        <v>2.060254</v>
      </c>
      <c r="E10864">
        <v>-4.57559</v>
      </c>
      <c r="H10864">
        <v>7.0801799999999998E-2</v>
      </c>
    </row>
    <row r="10865" spans="1:10">
      <c r="A10865">
        <v>8166712</v>
      </c>
      <c r="B10865" s="1">
        <v>0.247</v>
      </c>
      <c r="C10865" s="1">
        <v>0.152</v>
      </c>
      <c r="D10865">
        <v>1.443192</v>
      </c>
      <c r="E10865">
        <v>-5.6132900000000001</v>
      </c>
      <c r="G10865" t="s">
        <v>26115</v>
      </c>
      <c r="H10865">
        <v>7.0789599999999994E-2</v>
      </c>
      <c r="J10865" t="s">
        <v>26116</v>
      </c>
    </row>
    <row r="10866" spans="1:10">
      <c r="A10866">
        <v>8063914</v>
      </c>
      <c r="B10866" s="1">
        <v>0.26700000000000002</v>
      </c>
      <c r="C10866" s="1">
        <v>0.16800000000000001</v>
      </c>
      <c r="D10866">
        <v>1.3896569999999999</v>
      </c>
      <c r="E10866">
        <v>-5.6870099999999999</v>
      </c>
      <c r="G10866" t="s">
        <v>26673</v>
      </c>
      <c r="H10866">
        <v>7.0771299999999995E-2</v>
      </c>
      <c r="J10866" t="s">
        <v>26674</v>
      </c>
    </row>
    <row r="10867" spans="1:10">
      <c r="A10867">
        <v>8081032</v>
      </c>
      <c r="B10867" s="1">
        <v>0.14099999999999999</v>
      </c>
      <c r="C10867" s="1">
        <v>7.3200000000000001E-2</v>
      </c>
      <c r="D10867">
        <v>1.8122560000000001</v>
      </c>
      <c r="E10867">
        <v>-5.0335900000000002</v>
      </c>
      <c r="H10867">
        <v>7.0751999999999995E-2</v>
      </c>
    </row>
    <row r="10868" spans="1:10">
      <c r="A10868">
        <v>7923972</v>
      </c>
      <c r="B10868" s="1">
        <v>0.214</v>
      </c>
      <c r="C10868" s="1">
        <v>0.126</v>
      </c>
      <c r="D10868">
        <v>1.545671</v>
      </c>
      <c r="E10868">
        <v>-5.4647899999999998</v>
      </c>
      <c r="H10868">
        <v>7.0751300000000003E-2</v>
      </c>
    </row>
    <row r="10869" spans="1:10">
      <c r="A10869">
        <v>7984704</v>
      </c>
      <c r="B10869" s="1">
        <v>0.51100000000000001</v>
      </c>
      <c r="C10869" s="1">
        <v>0.39500000000000002</v>
      </c>
      <c r="D10869">
        <v>0.85415300000000005</v>
      </c>
      <c r="E10869">
        <v>-6.2754099999999999</v>
      </c>
      <c r="G10869" t="s">
        <v>32088</v>
      </c>
      <c r="H10869">
        <v>7.0738400000000007E-2</v>
      </c>
      <c r="J10869" t="s">
        <v>32089</v>
      </c>
    </row>
    <row r="10870" spans="1:10">
      <c r="A10870">
        <v>8121118</v>
      </c>
      <c r="B10870" s="1">
        <v>0.42399999999999999</v>
      </c>
      <c r="C10870" s="1">
        <v>0.309</v>
      </c>
      <c r="D10870">
        <v>1.02397</v>
      </c>
      <c r="E10870">
        <v>-6.1184700000000003</v>
      </c>
      <c r="G10870" t="s">
        <v>30407</v>
      </c>
      <c r="H10870">
        <v>7.0724899999999993E-2</v>
      </c>
      <c r="J10870" t="s">
        <v>30408</v>
      </c>
    </row>
    <row r="10871" spans="1:10">
      <c r="A10871">
        <v>8025612</v>
      </c>
      <c r="B10871" s="1">
        <v>0.47499999999999998</v>
      </c>
      <c r="C10871" s="1">
        <v>0.36</v>
      </c>
      <c r="D10871">
        <v>0.92061099999999996</v>
      </c>
      <c r="E10871">
        <v>-6.2173100000000003</v>
      </c>
      <c r="G10871" t="s">
        <v>31449</v>
      </c>
      <c r="H10871">
        <v>7.0721599999999996E-2</v>
      </c>
      <c r="J10871" t="s">
        <v>31450</v>
      </c>
    </row>
    <row r="10872" spans="1:10">
      <c r="A10872">
        <v>8004086</v>
      </c>
      <c r="B10872" s="1">
        <v>0.18</v>
      </c>
      <c r="C10872" s="1">
        <v>9.98E-2</v>
      </c>
      <c r="D10872">
        <v>1.6626810000000001</v>
      </c>
      <c r="E10872">
        <v>-5.2834399999999997</v>
      </c>
      <c r="G10872" t="s">
        <v>23774</v>
      </c>
      <c r="H10872">
        <v>7.0707800000000001E-2</v>
      </c>
      <c r="J10872" t="s">
        <v>23775</v>
      </c>
    </row>
    <row r="10873" spans="1:10">
      <c r="A10873">
        <v>7998351</v>
      </c>
      <c r="B10873" s="1">
        <v>0.29299999999999998</v>
      </c>
      <c r="C10873" s="1">
        <v>0.19</v>
      </c>
      <c r="D10873">
        <v>1.3195790000000001</v>
      </c>
      <c r="E10873">
        <v>-5.7794699999999999</v>
      </c>
      <c r="H10873">
        <v>7.0703100000000005E-2</v>
      </c>
    </row>
    <row r="10874" spans="1:10">
      <c r="A10874">
        <v>8057713</v>
      </c>
      <c r="B10874" s="1">
        <v>0.16400000000000001</v>
      </c>
      <c r="C10874" s="1">
        <v>8.8900000000000007E-2</v>
      </c>
      <c r="D10874">
        <v>1.7197199999999999</v>
      </c>
      <c r="E10874">
        <v>-5.1905400000000004</v>
      </c>
      <c r="G10874" t="s">
        <v>23209</v>
      </c>
      <c r="H10874">
        <v>7.0702699999999993E-2</v>
      </c>
      <c r="J10874" t="s">
        <v>23210</v>
      </c>
    </row>
    <row r="10875" spans="1:10">
      <c r="A10875">
        <v>7963577</v>
      </c>
      <c r="B10875" s="1">
        <v>0.32600000000000001</v>
      </c>
      <c r="C10875" s="1">
        <v>0.219</v>
      </c>
      <c r="D10875">
        <v>1.238113</v>
      </c>
      <c r="E10875">
        <v>-5.8811600000000004</v>
      </c>
      <c r="G10875" t="s">
        <v>28263</v>
      </c>
      <c r="H10875">
        <v>7.0669300000000004E-2</v>
      </c>
      <c r="J10875" t="s">
        <v>28264</v>
      </c>
    </row>
    <row r="10876" spans="1:10">
      <c r="A10876">
        <v>8066567</v>
      </c>
      <c r="B10876" s="1">
        <v>0.39700000000000002</v>
      </c>
      <c r="C10876" s="1">
        <v>0.28299999999999997</v>
      </c>
      <c r="D10876">
        <v>1.0796600000000001</v>
      </c>
      <c r="E10876">
        <v>-6.0609599999999997</v>
      </c>
      <c r="H10876">
        <v>7.0657600000000001E-2</v>
      </c>
    </row>
    <row r="10877" spans="1:10">
      <c r="A10877">
        <v>8100782</v>
      </c>
      <c r="B10877" s="1">
        <v>0.47899999999999998</v>
      </c>
      <c r="C10877" s="1">
        <v>0.36299999999999999</v>
      </c>
      <c r="D10877">
        <v>0.91439899999999996</v>
      </c>
      <c r="E10877">
        <v>-6.2229200000000002</v>
      </c>
      <c r="H10877">
        <v>7.0642899999999995E-2</v>
      </c>
    </row>
    <row r="10878" spans="1:10">
      <c r="A10878">
        <v>8057931</v>
      </c>
      <c r="B10878" s="1">
        <v>0.217</v>
      </c>
      <c r="C10878" s="1">
        <v>0.128</v>
      </c>
      <c r="D10878">
        <v>1.5377700000000001</v>
      </c>
      <c r="E10878">
        <v>-5.4765800000000002</v>
      </c>
      <c r="H10878">
        <v>7.0632399999999998E-2</v>
      </c>
    </row>
    <row r="10879" spans="1:10">
      <c r="A10879">
        <v>8109826</v>
      </c>
      <c r="B10879" s="1">
        <v>5.5100000000000003E-2</v>
      </c>
      <c r="C10879" s="1">
        <v>2.1499999999999998E-2</v>
      </c>
      <c r="D10879">
        <v>2.3393769999999998</v>
      </c>
      <c r="E10879">
        <v>-3.99674</v>
      </c>
      <c r="H10879">
        <v>7.06262E-2</v>
      </c>
    </row>
    <row r="10880" spans="1:10">
      <c r="A10880">
        <v>7991750</v>
      </c>
      <c r="B10880" s="1">
        <v>0.14099999999999999</v>
      </c>
      <c r="C10880" s="1">
        <v>7.3099999999999998E-2</v>
      </c>
      <c r="D10880">
        <v>1.813323</v>
      </c>
      <c r="E10880">
        <v>-5.0317299999999996</v>
      </c>
      <c r="G10880" t="s">
        <v>12446</v>
      </c>
      <c r="H10880">
        <v>7.0622199999999996E-2</v>
      </c>
      <c r="J10880" t="s">
        <v>12447</v>
      </c>
    </row>
    <row r="10881" spans="1:10">
      <c r="A10881">
        <v>8026687</v>
      </c>
      <c r="B10881" s="1">
        <v>0.29199999999999998</v>
      </c>
      <c r="C10881" s="1">
        <v>0.19</v>
      </c>
      <c r="D10881">
        <v>1.321828</v>
      </c>
      <c r="E10881">
        <v>-5.7765700000000004</v>
      </c>
      <c r="G10881" t="s">
        <v>27384</v>
      </c>
      <c r="H10881">
        <v>7.0621100000000006E-2</v>
      </c>
      <c r="J10881" t="s">
        <v>27385</v>
      </c>
    </row>
    <row r="10882" spans="1:10">
      <c r="A10882">
        <v>8004293</v>
      </c>
      <c r="B10882" s="1">
        <v>0.186</v>
      </c>
      <c r="C10882" s="1">
        <v>0.104</v>
      </c>
      <c r="D10882">
        <v>1.6408210000000001</v>
      </c>
      <c r="E10882">
        <v>-5.3182700000000001</v>
      </c>
      <c r="G10882" t="s">
        <v>23995</v>
      </c>
      <c r="H10882">
        <v>7.0618899999999998E-2</v>
      </c>
      <c r="J10882" t="s">
        <v>23996</v>
      </c>
    </row>
    <row r="10883" spans="1:10">
      <c r="A10883">
        <v>8116500</v>
      </c>
      <c r="B10883" s="1">
        <v>0.21099999999999999</v>
      </c>
      <c r="C10883" s="1">
        <v>0.124</v>
      </c>
      <c r="D10883">
        <v>1.554438</v>
      </c>
      <c r="E10883">
        <v>-5.4516299999999998</v>
      </c>
      <c r="G10883" t="s">
        <v>24905</v>
      </c>
      <c r="H10883">
        <v>7.0594699999999996E-2</v>
      </c>
      <c r="J10883" t="s">
        <v>24906</v>
      </c>
    </row>
    <row r="10884" spans="1:10">
      <c r="A10884">
        <v>8009491</v>
      </c>
      <c r="B10884" s="1">
        <v>6.43E-3</v>
      </c>
      <c r="C10884" s="1">
        <v>1.3600000000000001E-3</v>
      </c>
      <c r="D10884">
        <v>3.3049629999999999</v>
      </c>
      <c r="E10884">
        <v>-1.5152300000000001</v>
      </c>
      <c r="H10884">
        <v>7.0588399999999996E-2</v>
      </c>
    </row>
    <row r="10885" spans="1:10">
      <c r="A10885">
        <v>8138948</v>
      </c>
      <c r="B10885" s="1">
        <v>0.16900000000000001</v>
      </c>
      <c r="C10885" s="1">
        <v>9.2200000000000004E-2</v>
      </c>
      <c r="D10885">
        <v>1.7018800000000001</v>
      </c>
      <c r="E10885">
        <v>-5.2199099999999996</v>
      </c>
      <c r="H10885">
        <v>7.0585300000000004E-2</v>
      </c>
    </row>
    <row r="10886" spans="1:10">
      <c r="A10886">
        <v>8102610</v>
      </c>
      <c r="B10886" s="1">
        <v>0.25</v>
      </c>
      <c r="C10886" s="1">
        <v>0.155</v>
      </c>
      <c r="D10886">
        <v>1.4347810000000001</v>
      </c>
      <c r="E10886">
        <v>-5.6250499999999999</v>
      </c>
      <c r="G10886" t="s">
        <v>18184</v>
      </c>
      <c r="H10886">
        <v>7.0581599999999994E-2</v>
      </c>
      <c r="J10886" t="s">
        <v>18185</v>
      </c>
    </row>
    <row r="10887" spans="1:10">
      <c r="A10887">
        <v>8172670</v>
      </c>
      <c r="B10887" s="1">
        <v>0.105</v>
      </c>
      <c r="C10887" s="1">
        <v>4.9700000000000001E-2</v>
      </c>
      <c r="D10887">
        <v>1.9889209999999999</v>
      </c>
      <c r="E10887">
        <v>-4.7128399999999999</v>
      </c>
      <c r="G10887" t="s">
        <v>20562</v>
      </c>
      <c r="H10887">
        <v>7.0570400000000005E-2</v>
      </c>
      <c r="J10887" t="s">
        <v>20563</v>
      </c>
    </row>
    <row r="10888" spans="1:10">
      <c r="A10888">
        <v>8037931</v>
      </c>
      <c r="B10888" s="1">
        <v>0.16600000000000001</v>
      </c>
      <c r="C10888" s="1">
        <v>9.0200000000000002E-2</v>
      </c>
      <c r="D10888">
        <v>1.712612</v>
      </c>
      <c r="E10888">
        <v>-5.2022700000000004</v>
      </c>
      <c r="G10888" t="s">
        <v>23289</v>
      </c>
      <c r="H10888">
        <v>7.0564000000000002E-2</v>
      </c>
      <c r="J10888" t="s">
        <v>23290</v>
      </c>
    </row>
    <row r="10889" spans="1:10">
      <c r="A10889">
        <v>8169006</v>
      </c>
      <c r="B10889" s="1">
        <v>0.625</v>
      </c>
      <c r="C10889" s="1">
        <v>0.51700000000000002</v>
      </c>
      <c r="D10889">
        <v>0.65003599999999995</v>
      </c>
      <c r="E10889">
        <v>-6.4270199999999997</v>
      </c>
      <c r="G10889" t="s">
        <v>34108</v>
      </c>
      <c r="H10889">
        <v>7.0548899999999998E-2</v>
      </c>
      <c r="J10889" t="s">
        <v>34109</v>
      </c>
    </row>
    <row r="10890" spans="1:10">
      <c r="A10890">
        <v>8069811</v>
      </c>
      <c r="B10890" s="1">
        <v>0.26100000000000001</v>
      </c>
      <c r="C10890" s="1">
        <v>0.16400000000000001</v>
      </c>
      <c r="D10890">
        <v>1.404056</v>
      </c>
      <c r="E10890">
        <v>-5.66744</v>
      </c>
      <c r="G10890" t="s">
        <v>26515</v>
      </c>
      <c r="H10890">
        <v>7.0548700000000006E-2</v>
      </c>
      <c r="J10890" t="s">
        <v>26516</v>
      </c>
    </row>
    <row r="10891" spans="1:10">
      <c r="A10891">
        <v>7947076</v>
      </c>
      <c r="B10891" s="1">
        <v>0.20399999999999999</v>
      </c>
      <c r="C10891" s="1">
        <v>0.11799999999999999</v>
      </c>
      <c r="D10891">
        <v>1.577618</v>
      </c>
      <c r="E10891">
        <v>-5.4165200000000002</v>
      </c>
      <c r="G10891" t="s">
        <v>24665</v>
      </c>
      <c r="H10891">
        <v>7.0531300000000005E-2</v>
      </c>
      <c r="J10891" t="s">
        <v>24666</v>
      </c>
    </row>
    <row r="10892" spans="1:10">
      <c r="A10892">
        <v>8142480</v>
      </c>
      <c r="B10892" s="1">
        <v>6.6699999999999995E-2</v>
      </c>
      <c r="C10892" s="1">
        <v>2.75E-2</v>
      </c>
      <c r="D10892">
        <v>2.2397390000000001</v>
      </c>
      <c r="E10892">
        <v>-4.2109199999999998</v>
      </c>
      <c r="G10892" t="s">
        <v>18234</v>
      </c>
      <c r="H10892">
        <v>7.0517999999999997E-2</v>
      </c>
      <c r="J10892" t="s">
        <v>18235</v>
      </c>
    </row>
    <row r="10893" spans="1:10">
      <c r="A10893">
        <v>7949540</v>
      </c>
      <c r="B10893" s="1">
        <v>0.34200000000000003</v>
      </c>
      <c r="C10893" s="1">
        <v>0.23300000000000001</v>
      </c>
      <c r="D10893">
        <v>1.200636</v>
      </c>
      <c r="E10893">
        <v>-5.92584</v>
      </c>
      <c r="G10893" t="s">
        <v>28617</v>
      </c>
      <c r="H10893">
        <v>7.0506399999999997E-2</v>
      </c>
      <c r="J10893" t="s">
        <v>28618</v>
      </c>
    </row>
    <row r="10894" spans="1:10">
      <c r="A10894">
        <v>7938070</v>
      </c>
      <c r="B10894" s="1">
        <v>7.3099999999999998E-2</v>
      </c>
      <c r="C10894" s="1">
        <v>3.1E-2</v>
      </c>
      <c r="D10894">
        <v>2.1913900000000002</v>
      </c>
      <c r="E10894">
        <v>-4.3118499999999997</v>
      </c>
      <c r="H10894">
        <v>7.0494399999999999E-2</v>
      </c>
    </row>
    <row r="10895" spans="1:10">
      <c r="A10895">
        <v>7904867</v>
      </c>
      <c r="B10895" s="1">
        <v>0.122</v>
      </c>
      <c r="C10895" s="1">
        <v>6.0100000000000001E-2</v>
      </c>
      <c r="D10895">
        <v>1.9038740000000001</v>
      </c>
      <c r="E10895">
        <v>-4.8706800000000001</v>
      </c>
      <c r="H10895">
        <v>7.0485900000000004E-2</v>
      </c>
    </row>
    <row r="10896" spans="1:10">
      <c r="A10896">
        <v>7904946</v>
      </c>
      <c r="B10896" s="1">
        <v>0.122</v>
      </c>
      <c r="C10896" s="1">
        <v>6.0100000000000001E-2</v>
      </c>
      <c r="D10896">
        <v>1.9038740000000001</v>
      </c>
      <c r="E10896">
        <v>-4.8706800000000001</v>
      </c>
      <c r="H10896">
        <v>7.0485900000000004E-2</v>
      </c>
    </row>
    <row r="10897" spans="1:10">
      <c r="A10897">
        <v>8001402</v>
      </c>
      <c r="B10897" s="1">
        <v>0.16700000000000001</v>
      </c>
      <c r="C10897" s="1">
        <v>9.11E-2</v>
      </c>
      <c r="D10897">
        <v>1.7075</v>
      </c>
      <c r="E10897">
        <v>-5.2106899999999996</v>
      </c>
      <c r="H10897">
        <v>7.0484900000000003E-2</v>
      </c>
    </row>
    <row r="10898" spans="1:10">
      <c r="A10898">
        <v>7960832</v>
      </c>
      <c r="B10898" s="1">
        <v>0.34799999999999998</v>
      </c>
      <c r="C10898" s="1">
        <v>0.23899999999999999</v>
      </c>
      <c r="D10898">
        <v>1.1861120000000001</v>
      </c>
      <c r="E10898">
        <v>-5.9427899999999996</v>
      </c>
      <c r="G10898" t="s">
        <v>28769</v>
      </c>
      <c r="H10898">
        <v>7.0460900000000007E-2</v>
      </c>
      <c r="J10898" t="s">
        <v>28770</v>
      </c>
    </row>
    <row r="10899" spans="1:10">
      <c r="A10899">
        <v>8150842</v>
      </c>
      <c r="B10899" s="1">
        <v>0.128</v>
      </c>
      <c r="C10899" s="1">
        <v>6.4199999999999993E-2</v>
      </c>
      <c r="D10899">
        <v>1.8732230000000001</v>
      </c>
      <c r="E10899">
        <v>-4.9260099999999998</v>
      </c>
      <c r="H10899">
        <v>7.0450200000000004E-2</v>
      </c>
    </row>
    <row r="10900" spans="1:10">
      <c r="A10900">
        <v>7956741</v>
      </c>
      <c r="B10900" s="1">
        <v>0.50800000000000001</v>
      </c>
      <c r="C10900" s="1">
        <v>0.39200000000000002</v>
      </c>
      <c r="D10900">
        <v>0.86041599999999996</v>
      </c>
      <c r="E10900">
        <v>-6.2701200000000004</v>
      </c>
      <c r="H10900">
        <v>7.0443099999999995E-2</v>
      </c>
    </row>
    <row r="10901" spans="1:10">
      <c r="A10901">
        <v>8156054</v>
      </c>
      <c r="B10901" s="1">
        <v>9.2200000000000004E-2</v>
      </c>
      <c r="C10901" s="1">
        <v>4.2000000000000003E-2</v>
      </c>
      <c r="D10901">
        <v>2.062735</v>
      </c>
      <c r="E10901">
        <v>-4.5707300000000002</v>
      </c>
      <c r="H10901">
        <v>7.0433599999999999E-2</v>
      </c>
    </row>
    <row r="10902" spans="1:10">
      <c r="A10902">
        <v>8170702</v>
      </c>
      <c r="B10902" s="1">
        <v>0.251</v>
      </c>
      <c r="C10902" s="1">
        <v>0.155</v>
      </c>
      <c r="D10902">
        <v>1.4332290000000001</v>
      </c>
      <c r="E10902">
        <v>-5.6272200000000003</v>
      </c>
      <c r="H10902">
        <v>7.0416699999999999E-2</v>
      </c>
    </row>
    <row r="10903" spans="1:10">
      <c r="A10903">
        <v>8069827</v>
      </c>
      <c r="B10903" s="1">
        <v>0.126</v>
      </c>
      <c r="C10903" s="1">
        <v>6.3100000000000003E-2</v>
      </c>
      <c r="D10903">
        <v>1.8815249999999999</v>
      </c>
      <c r="E10903">
        <v>-4.9111000000000002</v>
      </c>
      <c r="G10903" t="s">
        <v>21584</v>
      </c>
      <c r="H10903">
        <v>7.0414199999999996E-2</v>
      </c>
      <c r="J10903" t="s">
        <v>21585</v>
      </c>
    </row>
    <row r="10904" spans="1:10">
      <c r="A10904">
        <v>8138598</v>
      </c>
      <c r="B10904" s="1">
        <v>5.7099999999999998E-2</v>
      </c>
      <c r="C10904" s="1">
        <v>2.2499999999999999E-2</v>
      </c>
      <c r="D10904">
        <v>2.321418</v>
      </c>
      <c r="E10904">
        <v>-4.0359600000000002</v>
      </c>
      <c r="H10904">
        <v>7.04129E-2</v>
      </c>
    </row>
    <row r="10905" spans="1:10">
      <c r="A10905">
        <v>8119336</v>
      </c>
      <c r="B10905" s="1">
        <v>0.20399999999999999</v>
      </c>
      <c r="C10905" s="1">
        <v>0.11799999999999999</v>
      </c>
      <c r="D10905">
        <v>1.5768819999999999</v>
      </c>
      <c r="E10905">
        <v>-5.4176399999999996</v>
      </c>
      <c r="H10905">
        <v>7.0408399999999996E-2</v>
      </c>
    </row>
    <row r="10906" spans="1:10">
      <c r="A10906">
        <v>8073822</v>
      </c>
      <c r="B10906" s="1">
        <v>0.218</v>
      </c>
      <c r="C10906" s="1">
        <v>0.129</v>
      </c>
      <c r="D10906">
        <v>1.5338970000000001</v>
      </c>
      <c r="E10906">
        <v>-5.4823399999999998</v>
      </c>
      <c r="G10906" t="s">
        <v>25101</v>
      </c>
      <c r="H10906">
        <v>7.0397799999999996E-2</v>
      </c>
      <c r="J10906" t="s">
        <v>25102</v>
      </c>
    </row>
    <row r="10907" spans="1:10">
      <c r="A10907">
        <v>8135804</v>
      </c>
      <c r="B10907" s="1">
        <v>0.14000000000000001</v>
      </c>
      <c r="C10907" s="1">
        <v>7.22E-2</v>
      </c>
      <c r="D10907">
        <v>1.8191520000000001</v>
      </c>
      <c r="E10907">
        <v>-5.0215800000000002</v>
      </c>
      <c r="G10907" t="s">
        <v>22210</v>
      </c>
      <c r="H10907">
        <v>7.0390400000000006E-2</v>
      </c>
      <c r="J10907" t="s">
        <v>22211</v>
      </c>
    </row>
    <row r="10908" spans="1:10">
      <c r="A10908">
        <v>8092514</v>
      </c>
      <c r="B10908" s="1">
        <v>0.219</v>
      </c>
      <c r="C10908" s="1">
        <v>0.13</v>
      </c>
      <c r="D10908">
        <v>1.529148</v>
      </c>
      <c r="E10908">
        <v>-5.4893900000000002</v>
      </c>
      <c r="G10908" t="s">
        <v>25137</v>
      </c>
      <c r="H10908">
        <v>7.0389999999999994E-2</v>
      </c>
      <c r="J10908" t="s">
        <v>25138</v>
      </c>
    </row>
    <row r="10909" spans="1:10">
      <c r="A10909">
        <v>8121672</v>
      </c>
      <c r="B10909" s="1">
        <v>0.14599999999999999</v>
      </c>
      <c r="C10909" s="1">
        <v>7.6499999999999999E-2</v>
      </c>
      <c r="D10909">
        <v>1.7917190000000001</v>
      </c>
      <c r="E10909">
        <v>-5.0690799999999996</v>
      </c>
      <c r="G10909" t="s">
        <v>22464</v>
      </c>
      <c r="H10909">
        <v>7.0374199999999998E-2</v>
      </c>
      <c r="J10909" t="s">
        <v>22465</v>
      </c>
    </row>
    <row r="10910" spans="1:10">
      <c r="A10910">
        <v>8130927</v>
      </c>
      <c r="B10910" s="1">
        <v>0.26800000000000002</v>
      </c>
      <c r="C10910" s="1">
        <v>0.16900000000000001</v>
      </c>
      <c r="D10910">
        <v>1.3863000000000001</v>
      </c>
      <c r="E10910">
        <v>-5.6915399999999998</v>
      </c>
      <c r="G10910" t="s">
        <v>26707</v>
      </c>
      <c r="H10910">
        <v>7.0336200000000001E-2</v>
      </c>
      <c r="J10910" t="s">
        <v>26708</v>
      </c>
    </row>
    <row r="10911" spans="1:10">
      <c r="A10911">
        <v>8143142</v>
      </c>
      <c r="B10911" s="1">
        <v>1.78E-2</v>
      </c>
      <c r="C10911" s="1">
        <v>5.0200000000000002E-3</v>
      </c>
      <c r="D10911">
        <v>2.8760690000000002</v>
      </c>
      <c r="E10911">
        <v>-2.7049300000000001</v>
      </c>
      <c r="H10911">
        <v>7.0326700000000006E-2</v>
      </c>
    </row>
    <row r="10912" spans="1:10">
      <c r="A10912">
        <v>8156581</v>
      </c>
      <c r="B10912" s="1">
        <v>0.42499999999999999</v>
      </c>
      <c r="C10912" s="1">
        <v>0.309</v>
      </c>
      <c r="D10912">
        <v>1.02257</v>
      </c>
      <c r="E10912">
        <v>-6.1198800000000002</v>
      </c>
      <c r="G10912" t="s">
        <v>6135</v>
      </c>
      <c r="H10912">
        <v>7.0319999999999994E-2</v>
      </c>
      <c r="J10912" t="s">
        <v>6136</v>
      </c>
    </row>
    <row r="10913" spans="1:10">
      <c r="A10913">
        <v>8130163</v>
      </c>
      <c r="B10913" s="1">
        <v>0.23599999999999999</v>
      </c>
      <c r="C10913" s="1">
        <v>0.14299999999999999</v>
      </c>
      <c r="D10913">
        <v>1.4789859999999999</v>
      </c>
      <c r="E10913">
        <v>-5.5625299999999998</v>
      </c>
      <c r="G10913" t="s">
        <v>25727</v>
      </c>
      <c r="H10913">
        <v>7.0307099999999997E-2</v>
      </c>
      <c r="J10913" t="s">
        <v>25728</v>
      </c>
    </row>
    <row r="10914" spans="1:10">
      <c r="A10914">
        <v>8073939</v>
      </c>
      <c r="B10914" s="1">
        <v>0.22600000000000001</v>
      </c>
      <c r="C10914" s="1">
        <v>0.13500000000000001</v>
      </c>
      <c r="D10914">
        <v>1.5088029999999999</v>
      </c>
      <c r="E10914">
        <v>-5.5193300000000001</v>
      </c>
      <c r="G10914" t="s">
        <v>25371</v>
      </c>
      <c r="H10914">
        <v>7.0289099999999993E-2</v>
      </c>
      <c r="J10914" t="s">
        <v>25372</v>
      </c>
    </row>
    <row r="10915" spans="1:10">
      <c r="A10915">
        <v>7901376</v>
      </c>
      <c r="B10915" s="1">
        <v>0.124</v>
      </c>
      <c r="C10915" s="1">
        <v>6.1600000000000002E-2</v>
      </c>
      <c r="D10915">
        <v>1.8925719999999999</v>
      </c>
      <c r="E10915">
        <v>-4.8911800000000003</v>
      </c>
      <c r="G10915" t="s">
        <v>21454</v>
      </c>
      <c r="H10915">
        <v>7.0279300000000003E-2</v>
      </c>
      <c r="J10915" t="s">
        <v>21455</v>
      </c>
    </row>
    <row r="10916" spans="1:10">
      <c r="A10916">
        <v>7963471</v>
      </c>
      <c r="B10916" s="1">
        <v>0.129</v>
      </c>
      <c r="C10916" s="1">
        <v>6.5100000000000005E-2</v>
      </c>
      <c r="D10916">
        <v>1.86713</v>
      </c>
      <c r="E10916">
        <v>-4.9369100000000001</v>
      </c>
      <c r="G10916" t="s">
        <v>21728</v>
      </c>
      <c r="H10916">
        <v>7.0279300000000003E-2</v>
      </c>
      <c r="J10916" t="s">
        <v>21729</v>
      </c>
    </row>
    <row r="10917" spans="1:10">
      <c r="A10917">
        <v>8048079</v>
      </c>
      <c r="B10917" s="1">
        <v>1.5800000000000002E-2</v>
      </c>
      <c r="C10917" s="1">
        <v>4.28E-3</v>
      </c>
      <c r="D10917">
        <v>2.9304760000000001</v>
      </c>
      <c r="E10917">
        <v>-2.5614699999999999</v>
      </c>
      <c r="H10917">
        <v>7.0274000000000003E-2</v>
      </c>
    </row>
    <row r="10918" spans="1:10">
      <c r="A10918">
        <v>7920228</v>
      </c>
      <c r="B10918" s="1">
        <v>0.19</v>
      </c>
      <c r="C10918" s="1">
        <v>0.108</v>
      </c>
      <c r="D10918">
        <v>1.624765</v>
      </c>
      <c r="E10918">
        <v>-5.3435699999999997</v>
      </c>
      <c r="G10918" t="s">
        <v>24175</v>
      </c>
      <c r="H10918">
        <v>7.0251300000000003E-2</v>
      </c>
      <c r="J10918" t="s">
        <v>24176</v>
      </c>
    </row>
    <row r="10919" spans="1:10">
      <c r="A10919">
        <v>8007850</v>
      </c>
      <c r="B10919" s="1">
        <v>0.60299999999999998</v>
      </c>
      <c r="C10919" s="1">
        <v>0.49299999999999999</v>
      </c>
      <c r="D10919">
        <v>0.68890700000000005</v>
      </c>
      <c r="E10919">
        <v>-6.4012900000000004</v>
      </c>
      <c r="G10919" t="s">
        <v>25741</v>
      </c>
      <c r="H10919">
        <v>7.0237099999999997E-2</v>
      </c>
      <c r="J10919" t="s">
        <v>25742</v>
      </c>
    </row>
    <row r="10920" spans="1:10">
      <c r="A10920">
        <v>8024829</v>
      </c>
      <c r="B10920" s="1">
        <v>0.29399999999999998</v>
      </c>
      <c r="C10920" s="1">
        <v>0.191</v>
      </c>
      <c r="D10920">
        <v>1.3169649999999999</v>
      </c>
      <c r="E10920">
        <v>-5.7828299999999997</v>
      </c>
      <c r="G10920" t="s">
        <v>27434</v>
      </c>
      <c r="H10920">
        <v>7.0232000000000003E-2</v>
      </c>
      <c r="J10920" t="s">
        <v>27435</v>
      </c>
    </row>
    <row r="10921" spans="1:10">
      <c r="A10921">
        <v>8124164</v>
      </c>
      <c r="B10921" s="1">
        <v>0.157</v>
      </c>
      <c r="C10921" s="1">
        <v>8.4000000000000005E-2</v>
      </c>
      <c r="D10921">
        <v>1.7469079999999999</v>
      </c>
      <c r="E10921">
        <v>-5.1452200000000001</v>
      </c>
      <c r="H10921">
        <v>7.0216200000000006E-2</v>
      </c>
    </row>
    <row r="10922" spans="1:10">
      <c r="A10922">
        <v>8045602</v>
      </c>
      <c r="B10922" s="1">
        <v>2.2499999999999999E-2</v>
      </c>
      <c r="C10922" s="1">
        <v>6.7000000000000002E-3</v>
      </c>
      <c r="D10922">
        <v>2.7750360000000001</v>
      </c>
      <c r="E10922">
        <v>-2.9653900000000002</v>
      </c>
      <c r="H10922">
        <v>7.0193599999999995E-2</v>
      </c>
    </row>
    <row r="10923" spans="1:10">
      <c r="A10923">
        <v>8011724</v>
      </c>
      <c r="B10923" s="1">
        <v>0.23799999999999999</v>
      </c>
      <c r="C10923" s="1">
        <v>0.14399999999999999</v>
      </c>
      <c r="D10923">
        <v>1.4731399999999999</v>
      </c>
      <c r="E10923">
        <v>-5.5709</v>
      </c>
      <c r="G10923" t="s">
        <v>25787</v>
      </c>
      <c r="H10923">
        <v>7.01933E-2</v>
      </c>
      <c r="J10923" t="s">
        <v>25788</v>
      </c>
    </row>
    <row r="10924" spans="1:10">
      <c r="A10924">
        <v>8175724</v>
      </c>
      <c r="B10924" s="1">
        <v>0.218</v>
      </c>
      <c r="C10924" s="1">
        <v>0.129</v>
      </c>
      <c r="D10924">
        <v>1.532675</v>
      </c>
      <c r="E10924">
        <v>-5.4841600000000001</v>
      </c>
      <c r="G10924" t="s">
        <v>25115</v>
      </c>
      <c r="H10924">
        <v>7.0188399999999998E-2</v>
      </c>
      <c r="J10924" t="s">
        <v>25116</v>
      </c>
    </row>
    <row r="10925" spans="1:10">
      <c r="A10925">
        <v>7943550</v>
      </c>
      <c r="B10925" s="1">
        <v>3.1899999999999998E-2</v>
      </c>
      <c r="C10925" s="1">
        <v>1.06E-2</v>
      </c>
      <c r="D10925">
        <v>2.6107459999999998</v>
      </c>
      <c r="E10925">
        <v>-3.37209</v>
      </c>
      <c r="H10925">
        <v>7.0186700000000005E-2</v>
      </c>
    </row>
    <row r="10926" spans="1:10">
      <c r="A10926">
        <v>8075707</v>
      </c>
      <c r="B10926" s="1">
        <v>4.2799999999999998E-2</v>
      </c>
      <c r="C10926" s="1">
        <v>1.54E-2</v>
      </c>
      <c r="D10926">
        <v>2.468521</v>
      </c>
      <c r="E10926">
        <v>-3.7069200000000002</v>
      </c>
      <c r="H10926">
        <v>7.0174E-2</v>
      </c>
    </row>
    <row r="10927" spans="1:10">
      <c r="A10927">
        <v>8176476</v>
      </c>
      <c r="B10927" s="1">
        <v>7.17E-2</v>
      </c>
      <c r="C10927" s="1">
        <v>3.0200000000000001E-2</v>
      </c>
      <c r="D10927">
        <v>2.2020460000000002</v>
      </c>
      <c r="E10927">
        <v>-4.2897699999999999</v>
      </c>
      <c r="H10927">
        <v>7.0165599999999995E-2</v>
      </c>
    </row>
    <row r="10928" spans="1:10">
      <c r="A10928">
        <v>7986627</v>
      </c>
      <c r="B10928" s="1">
        <v>0.13500000000000001</v>
      </c>
      <c r="C10928" s="1">
        <v>6.88E-2</v>
      </c>
      <c r="D10928">
        <v>1.8413660000000001</v>
      </c>
      <c r="E10928">
        <v>-4.9826300000000003</v>
      </c>
      <c r="H10928">
        <v>7.0146399999999998E-2</v>
      </c>
    </row>
    <row r="10929" spans="1:10">
      <c r="A10929">
        <v>8173181</v>
      </c>
      <c r="B10929" s="1">
        <v>0.27300000000000002</v>
      </c>
      <c r="C10929" s="1">
        <v>0.17399999999999999</v>
      </c>
      <c r="D10929">
        <v>1.3717239999999999</v>
      </c>
      <c r="E10929">
        <v>-5.7111099999999997</v>
      </c>
      <c r="G10929" t="s">
        <v>26871</v>
      </c>
      <c r="H10929">
        <v>7.0141800000000004E-2</v>
      </c>
      <c r="J10929" t="s">
        <v>26872</v>
      </c>
    </row>
    <row r="10930" spans="1:10">
      <c r="A10930">
        <v>8065719</v>
      </c>
      <c r="B10930" s="1">
        <v>0.22800000000000001</v>
      </c>
      <c r="C10930" s="1">
        <v>0.13600000000000001</v>
      </c>
      <c r="D10930">
        <v>1.5025900000000001</v>
      </c>
      <c r="E10930">
        <v>-5.5284000000000004</v>
      </c>
      <c r="G10930" t="s">
        <v>25439</v>
      </c>
      <c r="H10930">
        <v>7.0107600000000006E-2</v>
      </c>
      <c r="J10930" t="s">
        <v>25440</v>
      </c>
    </row>
    <row r="10931" spans="1:10">
      <c r="A10931">
        <v>8142770</v>
      </c>
      <c r="B10931" s="1">
        <v>0.4</v>
      </c>
      <c r="C10931" s="1">
        <v>0.28499999999999998</v>
      </c>
      <c r="D10931">
        <v>1.0749960000000001</v>
      </c>
      <c r="E10931">
        <v>-6.0658899999999996</v>
      </c>
      <c r="G10931" t="s">
        <v>29842</v>
      </c>
      <c r="H10931">
        <v>7.0107299999999997E-2</v>
      </c>
      <c r="J10931" t="s">
        <v>29843</v>
      </c>
    </row>
    <row r="10932" spans="1:10">
      <c r="A10932">
        <v>8013633</v>
      </c>
      <c r="B10932" s="1">
        <v>0.19</v>
      </c>
      <c r="C10932" s="1">
        <v>0.108</v>
      </c>
      <c r="D10932">
        <v>1.6244449999999999</v>
      </c>
      <c r="E10932">
        <v>-5.3440799999999999</v>
      </c>
      <c r="G10932" t="s">
        <v>24185</v>
      </c>
      <c r="H10932">
        <v>7.0086399999999993E-2</v>
      </c>
      <c r="J10932" t="s">
        <v>24186</v>
      </c>
    </row>
    <row r="10933" spans="1:10">
      <c r="A10933">
        <v>8157632</v>
      </c>
      <c r="B10933" s="1">
        <v>0.30099999999999999</v>
      </c>
      <c r="C10933" s="1">
        <v>0.19700000000000001</v>
      </c>
      <c r="D10933">
        <v>1.300195</v>
      </c>
      <c r="E10933">
        <v>-5.8042299999999996</v>
      </c>
      <c r="G10933" t="s">
        <v>27598</v>
      </c>
      <c r="H10933">
        <v>7.0084199999999999E-2</v>
      </c>
      <c r="J10933" t="s">
        <v>27599</v>
      </c>
    </row>
    <row r="10934" spans="1:10">
      <c r="A10934">
        <v>8035193</v>
      </c>
      <c r="B10934" s="1">
        <v>0.28699999999999998</v>
      </c>
      <c r="C10934" s="1">
        <v>0.185</v>
      </c>
      <c r="D10934">
        <v>1.3361989999999999</v>
      </c>
      <c r="E10934">
        <v>-5.7579500000000001</v>
      </c>
      <c r="G10934" t="s">
        <v>27220</v>
      </c>
      <c r="H10934">
        <v>7.0067299999999999E-2</v>
      </c>
      <c r="J10934" t="s">
        <v>27221</v>
      </c>
    </row>
    <row r="10935" spans="1:10">
      <c r="A10935">
        <v>7953812</v>
      </c>
      <c r="B10935" s="1">
        <v>0.28699999999999998</v>
      </c>
      <c r="C10935" s="1">
        <v>0.185</v>
      </c>
      <c r="D10935">
        <v>1.337078</v>
      </c>
      <c r="E10935">
        <v>-5.7568099999999998</v>
      </c>
      <c r="G10935" t="s">
        <v>24143</v>
      </c>
      <c r="H10935">
        <v>7.0066400000000001E-2</v>
      </c>
      <c r="J10935" t="s">
        <v>24144</v>
      </c>
    </row>
    <row r="10936" spans="1:10">
      <c r="A10936">
        <v>7958524</v>
      </c>
      <c r="B10936" s="1">
        <v>0.15</v>
      </c>
      <c r="C10936" s="1">
        <v>7.8899999999999998E-2</v>
      </c>
      <c r="D10936">
        <v>1.777021</v>
      </c>
      <c r="E10936">
        <v>-5.0942499999999997</v>
      </c>
      <c r="G10936" t="s">
        <v>22638</v>
      </c>
      <c r="H10936">
        <v>7.0049299999999995E-2</v>
      </c>
      <c r="J10936" t="s">
        <v>22639</v>
      </c>
    </row>
    <row r="10937" spans="1:10">
      <c r="A10937">
        <v>8147748</v>
      </c>
      <c r="B10937" s="1">
        <v>1.29E-2</v>
      </c>
      <c r="C10937" s="1">
        <v>3.3E-3</v>
      </c>
      <c r="D10937">
        <v>3.0177529999999999</v>
      </c>
      <c r="E10937">
        <v>-2.3267199999999999</v>
      </c>
      <c r="H10937">
        <v>7.0010199999999995E-2</v>
      </c>
    </row>
    <row r="10938" spans="1:10">
      <c r="A10938">
        <v>7934810</v>
      </c>
      <c r="B10938" s="1">
        <v>0.22600000000000001</v>
      </c>
      <c r="C10938" s="1">
        <v>0.13500000000000001</v>
      </c>
      <c r="D10938">
        <v>1.5080769999999999</v>
      </c>
      <c r="E10938">
        <v>-5.5203899999999999</v>
      </c>
      <c r="H10938">
        <v>7.0008699999999993E-2</v>
      </c>
    </row>
    <row r="10939" spans="1:10">
      <c r="A10939">
        <v>8099368</v>
      </c>
      <c r="B10939" s="1">
        <v>0.24299999999999999</v>
      </c>
      <c r="C10939" s="1">
        <v>0.14799999999999999</v>
      </c>
      <c r="D10939">
        <v>1.457924</v>
      </c>
      <c r="E10939">
        <v>-5.5925399999999996</v>
      </c>
      <c r="G10939" t="s">
        <v>25941</v>
      </c>
      <c r="H10939">
        <v>7.0005999999999999E-2</v>
      </c>
      <c r="J10939" t="s">
        <v>25942</v>
      </c>
    </row>
    <row r="10940" spans="1:10">
      <c r="A10940">
        <v>8004219</v>
      </c>
      <c r="B10940" s="1">
        <v>0.104</v>
      </c>
      <c r="C10940" s="1">
        <v>4.9200000000000001E-2</v>
      </c>
      <c r="D10940">
        <v>1.9935309999999999</v>
      </c>
      <c r="E10940">
        <v>-4.7041000000000004</v>
      </c>
      <c r="H10940">
        <v>6.9986000000000007E-2</v>
      </c>
    </row>
    <row r="10941" spans="1:10">
      <c r="A10941">
        <v>7992863</v>
      </c>
      <c r="B10941" s="1">
        <v>0.16200000000000001</v>
      </c>
      <c r="C10941" s="1">
        <v>8.7499999999999994E-2</v>
      </c>
      <c r="D10941">
        <v>1.7270970000000001</v>
      </c>
      <c r="E10941">
        <v>-5.1783099999999997</v>
      </c>
      <c r="G10941" t="s">
        <v>23125</v>
      </c>
      <c r="H10941">
        <v>6.99853E-2</v>
      </c>
      <c r="J10941" t="s">
        <v>23126</v>
      </c>
    </row>
    <row r="10942" spans="1:10">
      <c r="A10942">
        <v>8063545</v>
      </c>
      <c r="B10942" s="1">
        <v>2.9399999999999999E-2</v>
      </c>
      <c r="C10942" s="1">
        <v>9.4900000000000002E-3</v>
      </c>
      <c r="D10942">
        <v>2.650217</v>
      </c>
      <c r="E10942">
        <v>-3.2763100000000001</v>
      </c>
      <c r="H10942">
        <v>6.9981299999999996E-2</v>
      </c>
    </row>
    <row r="10943" spans="1:10">
      <c r="A10943">
        <v>7897559</v>
      </c>
      <c r="B10943" s="1">
        <v>0.23899999999999999</v>
      </c>
      <c r="C10943" s="1">
        <v>0.14499999999999999</v>
      </c>
      <c r="D10943">
        <v>1.4687220000000001</v>
      </c>
      <c r="E10943">
        <v>-5.57721</v>
      </c>
      <c r="H10943">
        <v>6.9972400000000004E-2</v>
      </c>
    </row>
    <row r="10944" spans="1:10">
      <c r="A10944">
        <v>8143885</v>
      </c>
      <c r="B10944" s="1">
        <v>0.26100000000000001</v>
      </c>
      <c r="C10944" s="1">
        <v>0.16300000000000001</v>
      </c>
      <c r="D10944">
        <v>1.4059630000000001</v>
      </c>
      <c r="E10944">
        <v>-5.6648399999999999</v>
      </c>
      <c r="G10944" t="s">
        <v>26489</v>
      </c>
      <c r="H10944">
        <v>6.9965100000000002E-2</v>
      </c>
      <c r="J10944" t="s">
        <v>26490</v>
      </c>
    </row>
    <row r="10945" spans="1:10">
      <c r="A10945">
        <v>7934966</v>
      </c>
      <c r="B10945" s="1">
        <v>0.16500000000000001</v>
      </c>
      <c r="C10945" s="1">
        <v>8.9499999999999996E-2</v>
      </c>
      <c r="D10945">
        <v>1.7162489999999999</v>
      </c>
      <c r="E10945">
        <v>-5.1962700000000002</v>
      </c>
      <c r="H10945">
        <v>6.9964399999999996E-2</v>
      </c>
    </row>
    <row r="10946" spans="1:10">
      <c r="A10946">
        <v>8140009</v>
      </c>
      <c r="B10946" s="1">
        <v>0.218</v>
      </c>
      <c r="C10946" s="1">
        <v>0.129</v>
      </c>
      <c r="D10946">
        <v>1.5332250000000001</v>
      </c>
      <c r="E10946">
        <v>-5.4833400000000001</v>
      </c>
      <c r="G10946" t="s">
        <v>13511</v>
      </c>
      <c r="H10946">
        <v>6.9955799999999999E-2</v>
      </c>
      <c r="J10946" t="s">
        <v>13512</v>
      </c>
    </row>
    <row r="10947" spans="1:10">
      <c r="A10947">
        <v>7956426</v>
      </c>
      <c r="B10947" s="1">
        <v>0.46</v>
      </c>
      <c r="C10947" s="1">
        <v>0.34499999999999997</v>
      </c>
      <c r="D10947">
        <v>0.94952199999999998</v>
      </c>
      <c r="E10947">
        <v>-6.1906999999999996</v>
      </c>
      <c r="G10947" t="s">
        <v>31162</v>
      </c>
      <c r="H10947">
        <v>6.9949300000000006E-2</v>
      </c>
      <c r="J10947" t="s">
        <v>31163</v>
      </c>
    </row>
    <row r="10948" spans="1:10">
      <c r="A10948">
        <v>7969179</v>
      </c>
      <c r="B10948" s="1">
        <v>0.371</v>
      </c>
      <c r="C10948" s="1">
        <v>0.25800000000000001</v>
      </c>
      <c r="D10948">
        <v>1.137148</v>
      </c>
      <c r="E10948">
        <v>-5.9984900000000003</v>
      </c>
      <c r="G10948" t="s">
        <v>29246</v>
      </c>
      <c r="H10948">
        <v>6.9945099999999996E-2</v>
      </c>
      <c r="J10948" t="s">
        <v>29247</v>
      </c>
    </row>
    <row r="10949" spans="1:10">
      <c r="A10949">
        <v>7909125</v>
      </c>
      <c r="B10949" s="1">
        <v>5.62E-2</v>
      </c>
      <c r="C10949" s="1">
        <v>2.1999999999999999E-2</v>
      </c>
      <c r="D10949">
        <v>2.3296619999999999</v>
      </c>
      <c r="E10949">
        <v>-4.0179900000000002</v>
      </c>
      <c r="H10949">
        <v>6.9913100000000006E-2</v>
      </c>
    </row>
    <row r="10950" spans="1:10">
      <c r="A10950">
        <v>8101237</v>
      </c>
      <c r="B10950" s="1">
        <v>0.434</v>
      </c>
      <c r="C10950" s="1">
        <v>0.31900000000000001</v>
      </c>
      <c r="D10950">
        <v>1.002796</v>
      </c>
      <c r="E10950">
        <v>-6.1395600000000004</v>
      </c>
      <c r="G10950" t="s">
        <v>30643</v>
      </c>
      <c r="H10950">
        <v>6.9897799999999996E-2</v>
      </c>
      <c r="J10950" t="s">
        <v>30644</v>
      </c>
    </row>
    <row r="10951" spans="1:10">
      <c r="A10951">
        <v>7952375</v>
      </c>
      <c r="B10951" s="1">
        <v>6.9599999999999995E-2</v>
      </c>
      <c r="C10951" s="1">
        <v>2.9100000000000001E-2</v>
      </c>
      <c r="D10951">
        <v>2.2178209999999998</v>
      </c>
      <c r="E10951">
        <v>-4.25692</v>
      </c>
      <c r="G10951" t="s">
        <v>18430</v>
      </c>
      <c r="H10951">
        <v>6.9881600000000002E-2</v>
      </c>
      <c r="J10951" t="s">
        <v>18431</v>
      </c>
    </row>
    <row r="10952" spans="1:10">
      <c r="A10952">
        <v>8017010</v>
      </c>
      <c r="B10952" s="1">
        <v>0.20799999999999999</v>
      </c>
      <c r="C10952" s="1">
        <v>0.121</v>
      </c>
      <c r="D10952">
        <v>1.563447</v>
      </c>
      <c r="E10952">
        <v>-5.43804</v>
      </c>
      <c r="G10952" t="s">
        <v>24805</v>
      </c>
      <c r="H10952">
        <v>6.9881299999999993E-2</v>
      </c>
      <c r="J10952" t="s">
        <v>24806</v>
      </c>
    </row>
    <row r="10953" spans="1:10">
      <c r="A10953">
        <v>8081109</v>
      </c>
      <c r="B10953" s="1">
        <v>2.1999999999999999E-2</v>
      </c>
      <c r="C10953" s="1">
        <v>6.5100000000000002E-3</v>
      </c>
      <c r="D10953">
        <v>2.7849490000000001</v>
      </c>
      <c r="E10953">
        <v>-2.9401799999999998</v>
      </c>
      <c r="H10953">
        <v>6.9867299999999993E-2</v>
      </c>
    </row>
    <row r="10954" spans="1:10">
      <c r="A10954">
        <v>8002987</v>
      </c>
      <c r="B10954" s="1">
        <v>0.36199999999999999</v>
      </c>
      <c r="C10954" s="1">
        <v>0.251</v>
      </c>
      <c r="D10954">
        <v>1.1558790000000001</v>
      </c>
      <c r="E10954">
        <v>-5.9774500000000002</v>
      </c>
      <c r="G10954" t="s">
        <v>29077</v>
      </c>
      <c r="H10954">
        <v>6.9856399999999999E-2</v>
      </c>
      <c r="J10954" t="s">
        <v>29078</v>
      </c>
    </row>
    <row r="10955" spans="1:10">
      <c r="A10955">
        <v>7932960</v>
      </c>
      <c r="B10955" s="1">
        <v>0.20300000000000001</v>
      </c>
      <c r="C10955" s="1">
        <v>0.11700000000000001</v>
      </c>
      <c r="D10955">
        <v>1.58063</v>
      </c>
      <c r="E10955">
        <v>-5.4119200000000003</v>
      </c>
      <c r="H10955">
        <v>6.9852899999999996E-2</v>
      </c>
    </row>
    <row r="10956" spans="1:10">
      <c r="A10956">
        <v>7926898</v>
      </c>
      <c r="B10956" s="1">
        <v>3.9600000000000003E-2</v>
      </c>
      <c r="C10956" s="1">
        <v>1.4E-2</v>
      </c>
      <c r="D10956">
        <v>2.5067149999999998</v>
      </c>
      <c r="E10956">
        <v>-3.6185999999999998</v>
      </c>
      <c r="H10956">
        <v>6.9834900000000005E-2</v>
      </c>
    </row>
    <row r="10957" spans="1:10">
      <c r="A10957">
        <v>8039477</v>
      </c>
      <c r="B10957" s="1">
        <v>0.23200000000000001</v>
      </c>
      <c r="C10957" s="1">
        <v>0.14000000000000001</v>
      </c>
      <c r="D10957">
        <v>1.4905999999999999</v>
      </c>
      <c r="E10957">
        <v>-5.5457999999999998</v>
      </c>
      <c r="G10957" t="s">
        <v>25575</v>
      </c>
      <c r="H10957">
        <v>6.9826200000000005E-2</v>
      </c>
      <c r="J10957" t="s">
        <v>25576</v>
      </c>
    </row>
    <row r="10958" spans="1:10">
      <c r="A10958">
        <v>8109824</v>
      </c>
      <c r="B10958" s="1">
        <v>6.8000000000000005E-2</v>
      </c>
      <c r="C10958" s="1">
        <v>2.8199999999999999E-2</v>
      </c>
      <c r="D10958">
        <v>2.2300399999999998</v>
      </c>
      <c r="E10958">
        <v>-4.2313200000000002</v>
      </c>
      <c r="H10958">
        <v>6.9825999999999999E-2</v>
      </c>
    </row>
    <row r="10959" spans="1:10">
      <c r="A10959">
        <v>8021113</v>
      </c>
      <c r="B10959" s="1">
        <v>0.34899999999999998</v>
      </c>
      <c r="C10959" s="1">
        <v>0.23899999999999999</v>
      </c>
      <c r="D10959">
        <v>1.1853469999999999</v>
      </c>
      <c r="E10959">
        <v>-5.9436799999999996</v>
      </c>
      <c r="G10959" t="s">
        <v>28775</v>
      </c>
      <c r="H10959">
        <v>6.9793300000000003E-2</v>
      </c>
      <c r="J10959" t="s">
        <v>28776</v>
      </c>
    </row>
    <row r="10960" spans="1:10">
      <c r="A10960">
        <v>7944179</v>
      </c>
      <c r="B10960" s="1">
        <v>0.68100000000000005</v>
      </c>
      <c r="C10960" s="1">
        <v>0.58099999999999996</v>
      </c>
      <c r="D10960">
        <v>0.55450200000000005</v>
      </c>
      <c r="E10960">
        <v>-6.4839799999999999</v>
      </c>
      <c r="G10960" t="s">
        <v>35058</v>
      </c>
      <c r="H10960">
        <v>6.9785299999999995E-2</v>
      </c>
      <c r="J10960" t="s">
        <v>35059</v>
      </c>
    </row>
    <row r="10961" spans="1:10">
      <c r="A10961">
        <v>8154841</v>
      </c>
      <c r="B10961" s="1">
        <v>0.28399999999999997</v>
      </c>
      <c r="C10961" s="1">
        <v>0.182</v>
      </c>
      <c r="D10961">
        <v>1.3443449999999999</v>
      </c>
      <c r="E10961">
        <v>-5.7473200000000002</v>
      </c>
      <c r="H10961">
        <v>6.9784899999999997E-2</v>
      </c>
    </row>
    <row r="10962" spans="1:10">
      <c r="A10962">
        <v>7905563</v>
      </c>
      <c r="B10962" s="1">
        <v>0.153</v>
      </c>
      <c r="C10962" s="1">
        <v>8.14E-2</v>
      </c>
      <c r="D10962">
        <v>1.7623260000000001</v>
      </c>
      <c r="E10962">
        <v>-5.1192200000000003</v>
      </c>
      <c r="G10962" t="s">
        <v>22780</v>
      </c>
      <c r="H10962">
        <v>6.9779999999999995E-2</v>
      </c>
      <c r="J10962" t="s">
        <v>22781</v>
      </c>
    </row>
    <row r="10963" spans="1:10">
      <c r="A10963">
        <v>7936050</v>
      </c>
      <c r="B10963" s="1">
        <v>0.17100000000000001</v>
      </c>
      <c r="C10963" s="1">
        <v>9.35E-2</v>
      </c>
      <c r="D10963">
        <v>1.695173</v>
      </c>
      <c r="E10963">
        <v>-5.23088</v>
      </c>
      <c r="G10963" t="s">
        <v>23455</v>
      </c>
      <c r="H10963">
        <v>6.9778900000000005E-2</v>
      </c>
      <c r="J10963" t="s">
        <v>23456</v>
      </c>
    </row>
    <row r="10964" spans="1:10">
      <c r="A10964">
        <v>8009533</v>
      </c>
      <c r="B10964" s="1">
        <v>0.17</v>
      </c>
      <c r="C10964" s="1">
        <v>9.2899999999999996E-2</v>
      </c>
      <c r="D10964">
        <v>1.6982079999999999</v>
      </c>
      <c r="E10964">
        <v>-5.2259200000000003</v>
      </c>
      <c r="G10964" t="s">
        <v>23435</v>
      </c>
      <c r="H10964">
        <v>6.9776699999999997E-2</v>
      </c>
      <c r="J10964" t="s">
        <v>23436</v>
      </c>
    </row>
    <row r="10965" spans="1:10">
      <c r="A10965">
        <v>8116649</v>
      </c>
      <c r="B10965" s="1">
        <v>0.41299999999999998</v>
      </c>
      <c r="C10965" s="1">
        <v>0.29799999999999999</v>
      </c>
      <c r="D10965">
        <v>1.0469470000000001</v>
      </c>
      <c r="E10965">
        <v>-6.0951000000000004</v>
      </c>
      <c r="G10965" t="s">
        <v>30150</v>
      </c>
      <c r="H10965">
        <v>6.9775799999999999E-2</v>
      </c>
      <c r="J10965" t="s">
        <v>30151</v>
      </c>
    </row>
    <row r="10966" spans="1:10">
      <c r="A10966">
        <v>8116653</v>
      </c>
      <c r="B10966" s="1">
        <v>0.41299999999999998</v>
      </c>
      <c r="C10966" s="1">
        <v>0.29799999999999999</v>
      </c>
      <c r="D10966">
        <v>1.0469470000000001</v>
      </c>
      <c r="E10966">
        <v>-6.0951000000000004</v>
      </c>
      <c r="G10966" t="s">
        <v>30150</v>
      </c>
      <c r="H10966">
        <v>6.9775799999999999E-2</v>
      </c>
      <c r="J10966" t="s">
        <v>30151</v>
      </c>
    </row>
    <row r="10967" spans="1:10">
      <c r="A10967">
        <v>7955983</v>
      </c>
      <c r="B10967" s="1">
        <v>0.11600000000000001</v>
      </c>
      <c r="C10967" s="1">
        <v>5.67E-2</v>
      </c>
      <c r="D10967">
        <v>1.930005</v>
      </c>
      <c r="E10967">
        <v>-4.8228600000000004</v>
      </c>
      <c r="G10967" t="s">
        <v>21119</v>
      </c>
      <c r="H10967">
        <v>6.9753099999999998E-2</v>
      </c>
      <c r="J10967" t="s">
        <v>21120</v>
      </c>
    </row>
    <row r="10968" spans="1:10">
      <c r="A10968">
        <v>7986291</v>
      </c>
      <c r="B10968" s="1">
        <v>0.29199999999999998</v>
      </c>
      <c r="C10968" s="1">
        <v>0.189</v>
      </c>
      <c r="D10968">
        <v>1.3235440000000001</v>
      </c>
      <c r="E10968">
        <v>-5.7743599999999997</v>
      </c>
      <c r="H10968">
        <v>6.9748000000000004E-2</v>
      </c>
    </row>
    <row r="10969" spans="1:10">
      <c r="A10969">
        <v>8162823</v>
      </c>
      <c r="B10969" s="1">
        <v>0.40100000000000002</v>
      </c>
      <c r="C10969" s="1">
        <v>0.28599999999999998</v>
      </c>
      <c r="D10969">
        <v>1.0731440000000001</v>
      </c>
      <c r="E10969">
        <v>-6.0678400000000003</v>
      </c>
      <c r="H10969">
        <v>6.9739599999999999E-2</v>
      </c>
    </row>
    <row r="10970" spans="1:10">
      <c r="A10970">
        <v>8003859</v>
      </c>
      <c r="B10970" s="1">
        <v>0.43099999999999999</v>
      </c>
      <c r="C10970" s="1">
        <v>0.315</v>
      </c>
      <c r="D10970">
        <v>1.009887</v>
      </c>
      <c r="E10970">
        <v>-6.1325399999999997</v>
      </c>
      <c r="H10970">
        <v>6.9718699999999995E-2</v>
      </c>
    </row>
    <row r="10971" spans="1:10">
      <c r="A10971">
        <v>8085060</v>
      </c>
      <c r="B10971" s="1">
        <v>0.218</v>
      </c>
      <c r="C10971" s="1">
        <v>0.129</v>
      </c>
      <c r="D10971">
        <v>1.5318240000000001</v>
      </c>
      <c r="E10971">
        <v>-5.4854200000000004</v>
      </c>
      <c r="H10971">
        <v>6.9708400000000004E-2</v>
      </c>
    </row>
    <row r="10972" spans="1:10">
      <c r="A10972">
        <v>7939983</v>
      </c>
      <c r="B10972" s="1">
        <v>0.106</v>
      </c>
      <c r="C10972" s="1">
        <v>5.0299999999999997E-2</v>
      </c>
      <c r="D10972">
        <v>1.9833130000000001</v>
      </c>
      <c r="E10972">
        <v>-4.7234400000000001</v>
      </c>
      <c r="G10972" t="s">
        <v>20621</v>
      </c>
      <c r="H10972">
        <v>6.9702200000000006E-2</v>
      </c>
      <c r="J10972" t="s">
        <v>20622</v>
      </c>
    </row>
    <row r="10973" spans="1:10">
      <c r="A10973">
        <v>8099719</v>
      </c>
      <c r="B10973" s="1">
        <v>3.9699999999999999E-2</v>
      </c>
      <c r="C10973" s="1">
        <v>1.4E-2</v>
      </c>
      <c r="D10973">
        <v>2.5057299999999998</v>
      </c>
      <c r="E10973">
        <v>-3.6208900000000002</v>
      </c>
      <c r="H10973">
        <v>6.9689299999999996E-2</v>
      </c>
    </row>
    <row r="10974" spans="1:10">
      <c r="A10974">
        <v>7948912</v>
      </c>
      <c r="B10974" s="1">
        <v>0.34699999999999998</v>
      </c>
      <c r="C10974" s="1">
        <v>0.23799999999999999</v>
      </c>
      <c r="D10974">
        <v>1.1888099999999999</v>
      </c>
      <c r="E10974">
        <v>-5.9396599999999999</v>
      </c>
      <c r="G10974" t="s">
        <v>28743</v>
      </c>
      <c r="H10974">
        <v>6.9688E-2</v>
      </c>
      <c r="J10974" t="s">
        <v>28744</v>
      </c>
    </row>
    <row r="10975" spans="1:10">
      <c r="A10975">
        <v>8013515</v>
      </c>
      <c r="B10975" s="1">
        <v>0.24099999999999999</v>
      </c>
      <c r="C10975" s="1">
        <v>0.14699999999999999</v>
      </c>
      <c r="D10975">
        <v>1.4614849999999999</v>
      </c>
      <c r="E10975">
        <v>-5.5875000000000004</v>
      </c>
      <c r="G10975" t="s">
        <v>25900</v>
      </c>
      <c r="H10975">
        <v>6.9671800000000006E-2</v>
      </c>
      <c r="J10975" t="s">
        <v>25901</v>
      </c>
    </row>
    <row r="10976" spans="1:10">
      <c r="A10976">
        <v>7897991</v>
      </c>
      <c r="B10976" s="1">
        <v>0.20300000000000001</v>
      </c>
      <c r="C10976" s="1">
        <v>0.11700000000000001</v>
      </c>
      <c r="D10976">
        <v>1.5812059999999999</v>
      </c>
      <c r="E10976">
        <v>-5.4110399999999998</v>
      </c>
      <c r="G10976" t="s">
        <v>24621</v>
      </c>
      <c r="H10976">
        <v>6.9658200000000003E-2</v>
      </c>
      <c r="J10976" t="s">
        <v>24622</v>
      </c>
    </row>
    <row r="10977" spans="1:10">
      <c r="A10977">
        <v>7912591</v>
      </c>
      <c r="B10977" s="1">
        <v>0.20300000000000001</v>
      </c>
      <c r="C10977" s="1">
        <v>0.11700000000000001</v>
      </c>
      <c r="D10977">
        <v>1.5812059999999999</v>
      </c>
      <c r="E10977">
        <v>-5.4110399999999998</v>
      </c>
      <c r="G10977" t="s">
        <v>24621</v>
      </c>
      <c r="H10977">
        <v>6.9658200000000003E-2</v>
      </c>
      <c r="J10977" t="s">
        <v>24622</v>
      </c>
    </row>
    <row r="10978" spans="1:10">
      <c r="A10978">
        <v>7912606</v>
      </c>
      <c r="B10978" s="1">
        <v>0.20300000000000001</v>
      </c>
      <c r="C10978" s="1">
        <v>0.11700000000000001</v>
      </c>
      <c r="D10978">
        <v>1.5812059999999999</v>
      </c>
      <c r="E10978">
        <v>-5.4110399999999998</v>
      </c>
      <c r="G10978" t="s">
        <v>24621</v>
      </c>
      <c r="H10978">
        <v>6.9658200000000003E-2</v>
      </c>
      <c r="J10978" t="s">
        <v>24622</v>
      </c>
    </row>
    <row r="10979" spans="1:10">
      <c r="A10979">
        <v>8060379</v>
      </c>
      <c r="B10979" s="1">
        <v>0.158</v>
      </c>
      <c r="C10979" s="1">
        <v>8.43E-2</v>
      </c>
      <c r="D10979">
        <v>1.745357</v>
      </c>
      <c r="E10979">
        <v>-5.1478200000000003</v>
      </c>
      <c r="G10979" t="s">
        <v>22933</v>
      </c>
      <c r="H10979">
        <v>6.9648000000000002E-2</v>
      </c>
      <c r="J10979" t="s">
        <v>22934</v>
      </c>
    </row>
    <row r="10980" spans="1:10">
      <c r="A10980">
        <v>8060609</v>
      </c>
      <c r="B10980" s="1">
        <v>0.33700000000000002</v>
      </c>
      <c r="C10980" s="1">
        <v>0.22800000000000001</v>
      </c>
      <c r="D10980">
        <v>1.2125570000000001</v>
      </c>
      <c r="E10980">
        <v>-5.9117699999999997</v>
      </c>
      <c r="H10980">
        <v>6.9644899999999996E-2</v>
      </c>
    </row>
    <row r="10981" spans="1:10">
      <c r="A10981">
        <v>8160803</v>
      </c>
      <c r="B10981" s="1">
        <v>0.11899999999999999</v>
      </c>
      <c r="C10981" s="1">
        <v>5.8400000000000001E-2</v>
      </c>
      <c r="D10981">
        <v>1.917152</v>
      </c>
      <c r="E10981">
        <v>-4.8464499999999999</v>
      </c>
      <c r="H10981">
        <v>6.9640400000000005E-2</v>
      </c>
    </row>
    <row r="10982" spans="1:10">
      <c r="A10982">
        <v>7971015</v>
      </c>
      <c r="B10982" s="1">
        <v>0.436</v>
      </c>
      <c r="C10982" s="1">
        <v>0.32100000000000001</v>
      </c>
      <c r="D10982">
        <v>0.99729199999999996</v>
      </c>
      <c r="E10982">
        <v>-6.1449699999999998</v>
      </c>
      <c r="G10982" t="s">
        <v>30709</v>
      </c>
      <c r="H10982">
        <v>6.9630200000000003E-2</v>
      </c>
      <c r="J10982" t="s">
        <v>30710</v>
      </c>
    </row>
    <row r="10983" spans="1:10">
      <c r="A10983">
        <v>8091523</v>
      </c>
      <c r="B10983" s="1">
        <v>0.58599999999999997</v>
      </c>
      <c r="C10983" s="1">
        <v>0.47499999999999998</v>
      </c>
      <c r="D10983">
        <v>0.71753299999999998</v>
      </c>
      <c r="E10983">
        <v>-6.3813899999999997</v>
      </c>
      <c r="G10983" t="s">
        <v>33440</v>
      </c>
      <c r="H10983">
        <v>6.9611800000000001E-2</v>
      </c>
      <c r="J10983" t="s">
        <v>33441</v>
      </c>
    </row>
    <row r="10984" spans="1:10">
      <c r="A10984">
        <v>8044107</v>
      </c>
      <c r="B10984" s="1">
        <v>2.3800000000000002E-2</v>
      </c>
      <c r="C10984" s="1">
        <v>7.2199999999999999E-3</v>
      </c>
      <c r="D10984">
        <v>2.7484130000000002</v>
      </c>
      <c r="E10984">
        <v>-3.0327199999999999</v>
      </c>
      <c r="H10984">
        <v>6.9605100000000003E-2</v>
      </c>
    </row>
    <row r="10985" spans="1:10">
      <c r="A10985">
        <v>8089519</v>
      </c>
      <c r="B10985" s="1">
        <v>0.73299999999999998</v>
      </c>
      <c r="C10985" s="1">
        <v>0.64200000000000002</v>
      </c>
      <c r="D10985">
        <v>0.46618799999999999</v>
      </c>
      <c r="E10985">
        <v>-6.5286499999999998</v>
      </c>
      <c r="G10985" t="s">
        <v>35982</v>
      </c>
      <c r="H10985">
        <v>6.9598900000000005E-2</v>
      </c>
      <c r="J10985" t="s">
        <v>35983</v>
      </c>
    </row>
    <row r="10986" spans="1:10">
      <c r="A10986">
        <v>7962481</v>
      </c>
      <c r="B10986" s="1">
        <v>0.192</v>
      </c>
      <c r="C10986" s="1">
        <v>0.109</v>
      </c>
      <c r="D10986">
        <v>1.617758</v>
      </c>
      <c r="E10986">
        <v>-5.3545400000000001</v>
      </c>
      <c r="G10986" t="s">
        <v>24245</v>
      </c>
      <c r="H10986">
        <v>6.9587099999999999E-2</v>
      </c>
      <c r="J10986" t="s">
        <v>24246</v>
      </c>
    </row>
    <row r="10987" spans="1:10">
      <c r="A10987">
        <v>8034555</v>
      </c>
      <c r="B10987" s="1">
        <v>0.29199999999999998</v>
      </c>
      <c r="C10987" s="1">
        <v>0.189</v>
      </c>
      <c r="D10987">
        <v>1.322031</v>
      </c>
      <c r="E10987">
        <v>-5.7763099999999996</v>
      </c>
      <c r="G10987" t="s">
        <v>27378</v>
      </c>
      <c r="H10987">
        <v>6.9545099999999999E-2</v>
      </c>
      <c r="J10987" t="s">
        <v>27379</v>
      </c>
    </row>
    <row r="10988" spans="1:10">
      <c r="A10988">
        <v>8136977</v>
      </c>
      <c r="B10988" s="1">
        <v>0.127</v>
      </c>
      <c r="C10988" s="1">
        <v>6.3700000000000007E-2</v>
      </c>
      <c r="D10988">
        <v>1.8773040000000001</v>
      </c>
      <c r="E10988">
        <v>-4.9186899999999998</v>
      </c>
      <c r="H10988">
        <v>6.9543999999999995E-2</v>
      </c>
    </row>
    <row r="10989" spans="1:10">
      <c r="A10989">
        <v>8010901</v>
      </c>
      <c r="B10989" s="1">
        <v>0.50700000000000001</v>
      </c>
      <c r="C10989" s="1">
        <v>0.39100000000000001</v>
      </c>
      <c r="D10989">
        <v>0.86264300000000005</v>
      </c>
      <c r="E10989">
        <v>-6.26823</v>
      </c>
      <c r="G10989" t="s">
        <v>24468</v>
      </c>
      <c r="H10989">
        <v>6.9539299999999998E-2</v>
      </c>
      <c r="J10989" t="s">
        <v>24469</v>
      </c>
    </row>
    <row r="10990" spans="1:10">
      <c r="A10990">
        <v>8070629</v>
      </c>
      <c r="B10990" s="1">
        <v>0.19600000000000001</v>
      </c>
      <c r="C10990" s="1">
        <v>0.112</v>
      </c>
      <c r="D10990">
        <v>1.6033740000000001</v>
      </c>
      <c r="E10990">
        <v>-5.3769200000000001</v>
      </c>
      <c r="G10990" t="s">
        <v>24390</v>
      </c>
      <c r="H10990">
        <v>6.9537600000000005E-2</v>
      </c>
      <c r="J10990" t="s">
        <v>24391</v>
      </c>
    </row>
    <row r="10991" spans="1:10">
      <c r="A10991">
        <v>8128714</v>
      </c>
      <c r="B10991" s="1">
        <v>8.3199999999999996E-2</v>
      </c>
      <c r="C10991" s="1">
        <v>3.6799999999999999E-2</v>
      </c>
      <c r="D10991">
        <v>2.1194790000000001</v>
      </c>
      <c r="E10991">
        <v>-4.4583000000000004</v>
      </c>
      <c r="H10991">
        <v>6.9527599999999995E-2</v>
      </c>
    </row>
    <row r="10992" spans="1:10">
      <c r="A10992">
        <v>8151217</v>
      </c>
      <c r="B10992" s="1">
        <v>4.6199999999999998E-2</v>
      </c>
      <c r="C10992" s="1">
        <v>1.7100000000000001E-2</v>
      </c>
      <c r="D10992">
        <v>2.4292959999999999</v>
      </c>
      <c r="E10992">
        <v>-3.7963900000000002</v>
      </c>
      <c r="H10992">
        <v>6.9510000000000002E-2</v>
      </c>
    </row>
    <row r="10993" spans="1:10">
      <c r="A10993">
        <v>7973185</v>
      </c>
      <c r="B10993" s="1">
        <v>4.2799999999999998E-2</v>
      </c>
      <c r="C10993" s="1">
        <v>1.55E-2</v>
      </c>
      <c r="D10993">
        <v>2.4676840000000002</v>
      </c>
      <c r="E10993">
        <v>-3.7088399999999999</v>
      </c>
      <c r="G10993" t="s">
        <v>16253</v>
      </c>
      <c r="H10993">
        <v>6.9502900000000006E-2</v>
      </c>
      <c r="J10993" t="s">
        <v>16254</v>
      </c>
    </row>
    <row r="10994" spans="1:10">
      <c r="A10994">
        <v>8085784</v>
      </c>
      <c r="B10994" s="1">
        <v>6.4299999999999996E-2</v>
      </c>
      <c r="C10994" s="1">
        <v>2.63E-2</v>
      </c>
      <c r="D10994">
        <v>2.2592310000000002</v>
      </c>
      <c r="E10994">
        <v>-4.16967</v>
      </c>
      <c r="H10994">
        <v>6.9502700000000001E-2</v>
      </c>
    </row>
    <row r="10995" spans="1:10">
      <c r="A10995">
        <v>7946851</v>
      </c>
      <c r="B10995" s="1">
        <v>0.35899999999999999</v>
      </c>
      <c r="C10995" s="1">
        <v>0.248</v>
      </c>
      <c r="D10995">
        <v>1.162615</v>
      </c>
      <c r="E10995">
        <v>-5.9698000000000002</v>
      </c>
      <c r="H10995">
        <v>6.9496000000000002E-2</v>
      </c>
    </row>
    <row r="10996" spans="1:10">
      <c r="A10996">
        <v>8107823</v>
      </c>
      <c r="B10996" s="1">
        <v>0.193</v>
      </c>
      <c r="C10996" s="1">
        <v>0.11</v>
      </c>
      <c r="D10996">
        <v>1.6143240000000001</v>
      </c>
      <c r="E10996">
        <v>-5.3598999999999997</v>
      </c>
      <c r="G10996" t="s">
        <v>24277</v>
      </c>
      <c r="H10996">
        <v>6.9474400000000006E-2</v>
      </c>
      <c r="J10996" t="s">
        <v>24278</v>
      </c>
    </row>
    <row r="10997" spans="1:10">
      <c r="A10997">
        <v>7910550</v>
      </c>
      <c r="B10997" s="1">
        <v>0.308</v>
      </c>
      <c r="C10997" s="1">
        <v>0.20300000000000001</v>
      </c>
      <c r="D10997">
        <v>1.2826580000000001</v>
      </c>
      <c r="E10997">
        <v>-5.8263299999999996</v>
      </c>
      <c r="G10997" t="s">
        <v>27794</v>
      </c>
      <c r="H10997">
        <v>6.9472699999999998E-2</v>
      </c>
      <c r="J10997" t="s">
        <v>27795</v>
      </c>
    </row>
    <row r="10998" spans="1:10">
      <c r="A10998">
        <v>8146328</v>
      </c>
      <c r="B10998" s="1">
        <v>0.31</v>
      </c>
      <c r="C10998" s="1">
        <v>0.20499999999999999</v>
      </c>
      <c r="D10998">
        <v>1.2762960000000001</v>
      </c>
      <c r="E10998">
        <v>-5.8342700000000001</v>
      </c>
      <c r="H10998">
        <v>6.9466200000000006E-2</v>
      </c>
    </row>
    <row r="10999" spans="1:10">
      <c r="A10999">
        <v>7962226</v>
      </c>
      <c r="B10999" s="1">
        <v>0.26500000000000001</v>
      </c>
      <c r="C10999" s="1">
        <v>0.16600000000000001</v>
      </c>
      <c r="D10999">
        <v>1.3958489999999999</v>
      </c>
      <c r="E10999">
        <v>-5.6786199999999996</v>
      </c>
      <c r="G10999" t="s">
        <v>26581</v>
      </c>
      <c r="H10999">
        <v>6.9458699999999998E-2</v>
      </c>
      <c r="J10999" t="s">
        <v>26582</v>
      </c>
    </row>
    <row r="11000" spans="1:10">
      <c r="A11000">
        <v>7952319</v>
      </c>
      <c r="B11000" s="1">
        <v>3.5000000000000003E-2</v>
      </c>
      <c r="C11000" s="1">
        <v>1.1900000000000001E-2</v>
      </c>
      <c r="D11000">
        <v>2.5663100000000001</v>
      </c>
      <c r="E11000">
        <v>-3.47844</v>
      </c>
      <c r="H11000">
        <v>6.9456400000000001E-2</v>
      </c>
    </row>
    <row r="11001" spans="1:10">
      <c r="A11001">
        <v>8170076</v>
      </c>
      <c r="B11001" s="1">
        <v>7.0599999999999996E-2</v>
      </c>
      <c r="C11001" s="1">
        <v>2.9600000000000001E-2</v>
      </c>
      <c r="D11001">
        <v>2.2098209999999998</v>
      </c>
      <c r="E11001">
        <v>-4.2736099999999997</v>
      </c>
      <c r="G11001" t="s">
        <v>18494</v>
      </c>
      <c r="H11001">
        <v>6.9452399999999997E-2</v>
      </c>
      <c r="J11001" t="s">
        <v>18495</v>
      </c>
    </row>
    <row r="11002" spans="1:10">
      <c r="A11002">
        <v>8037045</v>
      </c>
      <c r="B11002" s="1">
        <v>0.223</v>
      </c>
      <c r="C11002" s="1">
        <v>0.13200000000000001</v>
      </c>
      <c r="D11002">
        <v>1.5185040000000001</v>
      </c>
      <c r="E11002">
        <v>-5.5050999999999997</v>
      </c>
      <c r="G11002" t="s">
        <v>25271</v>
      </c>
      <c r="H11002">
        <v>6.9427100000000005E-2</v>
      </c>
      <c r="J11002" t="s">
        <v>25272</v>
      </c>
    </row>
    <row r="11003" spans="1:10">
      <c r="A11003">
        <v>8146754</v>
      </c>
      <c r="B11003" s="1">
        <v>5.2200000000000003E-2</v>
      </c>
      <c r="C11003" s="1">
        <v>0.02</v>
      </c>
      <c r="D11003">
        <v>2.3680080000000001</v>
      </c>
      <c r="E11003">
        <v>-3.9336700000000002</v>
      </c>
      <c r="H11003">
        <v>6.94129E-2</v>
      </c>
    </row>
    <row r="11004" spans="1:10">
      <c r="A11004">
        <v>8070655</v>
      </c>
      <c r="B11004" s="1">
        <v>0.10100000000000001</v>
      </c>
      <c r="C11004" s="1">
        <v>4.7399999999999998E-2</v>
      </c>
      <c r="D11004">
        <v>2.0099629999999999</v>
      </c>
      <c r="E11004">
        <v>-4.6728100000000001</v>
      </c>
      <c r="G11004" t="s">
        <v>20356</v>
      </c>
      <c r="H11004">
        <v>6.9397299999999995E-2</v>
      </c>
      <c r="J11004" t="s">
        <v>20357</v>
      </c>
    </row>
    <row r="11005" spans="1:10">
      <c r="A11005">
        <v>8074481</v>
      </c>
      <c r="B11005" s="1">
        <v>0.157</v>
      </c>
      <c r="C11005" s="1">
        <v>8.3699999999999997E-2</v>
      </c>
      <c r="D11005">
        <v>1.7485489999999999</v>
      </c>
      <c r="E11005">
        <v>-5.1424599999999998</v>
      </c>
      <c r="G11005" t="s">
        <v>22890</v>
      </c>
      <c r="H11005">
        <v>6.9383299999999995E-2</v>
      </c>
      <c r="J11005" t="s">
        <v>22891</v>
      </c>
    </row>
    <row r="11006" spans="1:10">
      <c r="A11006">
        <v>8142661</v>
      </c>
      <c r="B11006" s="1">
        <v>6.1800000000000001E-2</v>
      </c>
      <c r="C11006" s="1">
        <v>2.4899999999999999E-2</v>
      </c>
      <c r="D11006">
        <v>2.2803010000000001</v>
      </c>
      <c r="E11006">
        <v>-4.1247299999999996</v>
      </c>
      <c r="H11006">
        <v>6.9354399999999997E-2</v>
      </c>
    </row>
    <row r="11007" spans="1:10">
      <c r="A11007">
        <v>8158666</v>
      </c>
      <c r="B11007" s="1">
        <v>0.254</v>
      </c>
      <c r="C11007" s="1">
        <v>0.158</v>
      </c>
      <c r="D11007">
        <v>1.4235629999999999</v>
      </c>
      <c r="E11007">
        <v>-5.6406299999999998</v>
      </c>
      <c r="G11007" t="s">
        <v>13842</v>
      </c>
      <c r="H11007">
        <v>6.9318199999999996E-2</v>
      </c>
      <c r="J11007" t="s">
        <v>13843</v>
      </c>
    </row>
    <row r="11008" spans="1:10">
      <c r="A11008">
        <v>8171577</v>
      </c>
      <c r="B11008" s="1">
        <v>7.7399999999999997E-2</v>
      </c>
      <c r="C11008" s="1">
        <v>3.3399999999999999E-2</v>
      </c>
      <c r="D11008">
        <v>2.1602209999999999</v>
      </c>
      <c r="E11008">
        <v>-4.3758600000000003</v>
      </c>
      <c r="H11008">
        <v>6.9314399999999998E-2</v>
      </c>
    </row>
    <row r="11009" spans="1:10">
      <c r="A11009">
        <v>8098307</v>
      </c>
      <c r="B11009" s="1">
        <v>8.5400000000000004E-2</v>
      </c>
      <c r="C11009" s="1">
        <v>3.8100000000000002E-2</v>
      </c>
      <c r="D11009">
        <v>2.1044209999999999</v>
      </c>
      <c r="E11009">
        <v>-4.4884000000000004</v>
      </c>
      <c r="G11009" t="s">
        <v>19493</v>
      </c>
      <c r="H11009">
        <v>6.9309999999999997E-2</v>
      </c>
      <c r="J11009" t="s">
        <v>19494</v>
      </c>
    </row>
    <row r="11010" spans="1:10">
      <c r="A11010">
        <v>8067543</v>
      </c>
      <c r="B11010" s="1">
        <v>0.247</v>
      </c>
      <c r="C11010" s="1">
        <v>0.152</v>
      </c>
      <c r="D11010">
        <v>1.443667</v>
      </c>
      <c r="E11010">
        <v>-5.6126300000000002</v>
      </c>
      <c r="G11010" t="s">
        <v>26105</v>
      </c>
      <c r="H11010">
        <v>6.9307800000000003E-2</v>
      </c>
      <c r="J11010" t="s">
        <v>26106</v>
      </c>
    </row>
    <row r="11011" spans="1:10">
      <c r="A11011">
        <v>8155503</v>
      </c>
      <c r="B11011" s="1">
        <v>0.17699999999999999</v>
      </c>
      <c r="C11011" s="1">
        <v>9.8100000000000007E-2</v>
      </c>
      <c r="D11011">
        <v>1.671122</v>
      </c>
      <c r="E11011">
        <v>-5.2698799999999997</v>
      </c>
      <c r="H11011">
        <v>6.9302199999999994E-2</v>
      </c>
    </row>
    <row r="11012" spans="1:10">
      <c r="A11012">
        <v>8003553</v>
      </c>
      <c r="B11012" s="1">
        <v>0.31900000000000001</v>
      </c>
      <c r="C11012" s="1">
        <v>0.21299999999999999</v>
      </c>
      <c r="D11012">
        <v>1.254237</v>
      </c>
      <c r="E11012">
        <v>-5.8615300000000001</v>
      </c>
      <c r="G11012" t="s">
        <v>28101</v>
      </c>
      <c r="H11012">
        <v>6.9272700000000006E-2</v>
      </c>
      <c r="J11012" t="s">
        <v>28102</v>
      </c>
    </row>
    <row r="11013" spans="1:10">
      <c r="A11013">
        <v>8155525</v>
      </c>
      <c r="B11013" s="1">
        <v>8.9200000000000002E-2</v>
      </c>
      <c r="C11013" s="1">
        <v>4.02E-2</v>
      </c>
      <c r="D11013">
        <v>2.0810810000000002</v>
      </c>
      <c r="E11013">
        <v>-4.5346799999999998</v>
      </c>
      <c r="H11013">
        <v>6.92604E-2</v>
      </c>
    </row>
    <row r="11014" spans="1:10">
      <c r="A11014">
        <v>8161368</v>
      </c>
      <c r="B11014" s="1">
        <v>8.9200000000000002E-2</v>
      </c>
      <c r="C11014" s="1">
        <v>4.02E-2</v>
      </c>
      <c r="D11014">
        <v>2.0810810000000002</v>
      </c>
      <c r="E11014">
        <v>-4.5346799999999998</v>
      </c>
      <c r="H11014">
        <v>6.92604E-2</v>
      </c>
    </row>
    <row r="11015" spans="1:10">
      <c r="A11015">
        <v>8156748</v>
      </c>
      <c r="B11015" s="1">
        <v>0.10199999999999999</v>
      </c>
      <c r="C11015" s="1">
        <v>4.7600000000000003E-2</v>
      </c>
      <c r="D11015">
        <v>2.008451</v>
      </c>
      <c r="E11015">
        <v>-4.6757</v>
      </c>
      <c r="H11015">
        <v>6.9259299999999996E-2</v>
      </c>
    </row>
    <row r="11016" spans="1:10">
      <c r="A11016">
        <v>7977105</v>
      </c>
      <c r="B11016" s="1">
        <v>0.127</v>
      </c>
      <c r="C11016" s="1">
        <v>6.3500000000000001E-2</v>
      </c>
      <c r="D11016">
        <v>1.878676</v>
      </c>
      <c r="E11016">
        <v>-4.9162299999999997</v>
      </c>
      <c r="G11016" t="s">
        <v>21604</v>
      </c>
      <c r="H11016">
        <v>6.9247299999999998E-2</v>
      </c>
      <c r="J11016" t="s">
        <v>21605</v>
      </c>
    </row>
    <row r="11017" spans="1:10">
      <c r="A11017">
        <v>8079060</v>
      </c>
      <c r="B11017" s="1">
        <v>0.48899999999999999</v>
      </c>
      <c r="C11017" s="1">
        <v>0.373</v>
      </c>
      <c r="D11017">
        <v>0.89596500000000001</v>
      </c>
      <c r="E11017">
        <v>-6.2393599999999996</v>
      </c>
      <c r="G11017" t="s">
        <v>31694</v>
      </c>
      <c r="H11017">
        <v>6.92387E-2</v>
      </c>
      <c r="J11017" t="s">
        <v>31695</v>
      </c>
    </row>
    <row r="11018" spans="1:10">
      <c r="A11018">
        <v>7990755</v>
      </c>
      <c r="B11018" s="1">
        <v>6.3700000000000007E-2</v>
      </c>
      <c r="C11018" s="1">
        <v>2.5899999999999999E-2</v>
      </c>
      <c r="D11018">
        <v>2.2643390000000001</v>
      </c>
      <c r="E11018">
        <v>-4.1588099999999999</v>
      </c>
      <c r="H11018">
        <v>6.9228200000000004E-2</v>
      </c>
    </row>
    <row r="11019" spans="1:10">
      <c r="A11019">
        <v>7964795</v>
      </c>
      <c r="B11019" s="1">
        <v>0.128</v>
      </c>
      <c r="C11019" s="1">
        <v>6.4100000000000004E-2</v>
      </c>
      <c r="D11019">
        <v>1.8744769999999999</v>
      </c>
      <c r="E11019">
        <v>-4.9237599999999997</v>
      </c>
      <c r="G11019" t="s">
        <v>21650</v>
      </c>
      <c r="H11019">
        <v>6.9216700000000006E-2</v>
      </c>
      <c r="J11019" t="s">
        <v>21651</v>
      </c>
    </row>
    <row r="11020" spans="1:10">
      <c r="A11020">
        <v>8174304</v>
      </c>
      <c r="B11020" s="1">
        <v>9.3700000000000006E-2</v>
      </c>
      <c r="C11020" s="1">
        <v>4.2999999999999997E-2</v>
      </c>
      <c r="D11020">
        <v>2.05288</v>
      </c>
      <c r="E11020">
        <v>-4.5899799999999997</v>
      </c>
      <c r="G11020" t="s">
        <v>19981</v>
      </c>
      <c r="H11020">
        <v>6.9204399999999999E-2</v>
      </c>
      <c r="J11020" t="s">
        <v>19982</v>
      </c>
    </row>
    <row r="11021" spans="1:10">
      <c r="A11021">
        <v>7999965</v>
      </c>
      <c r="B11021" s="1">
        <v>0.14699999999999999</v>
      </c>
      <c r="C11021" s="1">
        <v>7.7100000000000002E-2</v>
      </c>
      <c r="D11021">
        <v>1.7877639999999999</v>
      </c>
      <c r="E11021">
        <v>-5.0758700000000001</v>
      </c>
      <c r="G11021" t="s">
        <v>11987</v>
      </c>
      <c r="H11021">
        <v>6.9199800000000006E-2</v>
      </c>
      <c r="J11021" t="s">
        <v>11988</v>
      </c>
    </row>
    <row r="11022" spans="1:10">
      <c r="A11022">
        <v>8004804</v>
      </c>
      <c r="B11022" s="1">
        <v>0.157</v>
      </c>
      <c r="C11022" s="1">
        <v>8.3599999999999994E-2</v>
      </c>
      <c r="D11022">
        <v>1.749185</v>
      </c>
      <c r="E11022">
        <v>-5.1413900000000003</v>
      </c>
      <c r="G11022" t="s">
        <v>22882</v>
      </c>
      <c r="H11022">
        <v>6.9165599999999994E-2</v>
      </c>
      <c r="J11022" t="s">
        <v>22883</v>
      </c>
    </row>
    <row r="11023" spans="1:10">
      <c r="A11023">
        <v>8095072</v>
      </c>
      <c r="B11023" s="1">
        <v>0.23799999999999999</v>
      </c>
      <c r="C11023" s="1">
        <v>0.14499999999999999</v>
      </c>
      <c r="D11023">
        <v>1.470591</v>
      </c>
      <c r="E11023">
        <v>-5.5745399999999998</v>
      </c>
      <c r="H11023">
        <v>6.9161799999999996E-2</v>
      </c>
    </row>
    <row r="11024" spans="1:10">
      <c r="A11024">
        <v>7991399</v>
      </c>
      <c r="B11024" s="1">
        <v>0.30499999999999999</v>
      </c>
      <c r="C11024" s="1">
        <v>0.2</v>
      </c>
      <c r="D11024">
        <v>1.2895639999999999</v>
      </c>
      <c r="E11024">
        <v>-5.8176600000000001</v>
      </c>
      <c r="H11024">
        <v>6.9151799999999999E-2</v>
      </c>
    </row>
    <row r="11025" spans="1:10">
      <c r="A11025">
        <v>7972365</v>
      </c>
      <c r="B11025" s="1">
        <v>1.9599999999999999E-2</v>
      </c>
      <c r="C11025" s="1">
        <v>5.64E-3</v>
      </c>
      <c r="D11025">
        <v>2.8352379999999999</v>
      </c>
      <c r="E11025">
        <v>-2.8111299999999999</v>
      </c>
      <c r="H11025">
        <v>6.9149600000000006E-2</v>
      </c>
    </row>
    <row r="11026" spans="1:10">
      <c r="A11026">
        <v>7950862</v>
      </c>
      <c r="B11026" s="1">
        <v>0.184</v>
      </c>
      <c r="C11026" s="1">
        <v>0.10299999999999999</v>
      </c>
      <c r="D11026">
        <v>1.6454530000000001</v>
      </c>
      <c r="E11026">
        <v>-5.3109299999999999</v>
      </c>
      <c r="H11026">
        <v>6.9128700000000001E-2</v>
      </c>
    </row>
    <row r="11027" spans="1:10">
      <c r="A11027">
        <v>8147445</v>
      </c>
      <c r="B11027" s="1">
        <v>2.0299999999999999E-2</v>
      </c>
      <c r="C11027" s="1">
        <v>5.9199999999999999E-3</v>
      </c>
      <c r="D11027">
        <v>2.8187380000000002</v>
      </c>
      <c r="E11027">
        <v>-2.8536800000000002</v>
      </c>
      <c r="H11027">
        <v>6.9128400000000007E-2</v>
      </c>
    </row>
    <row r="11028" spans="1:10">
      <c r="A11028">
        <v>8159627</v>
      </c>
      <c r="B11028" s="1">
        <v>0.17799999999999999</v>
      </c>
      <c r="C11028" s="1">
        <v>9.9000000000000005E-2</v>
      </c>
      <c r="D11028">
        <v>1.6669609999999999</v>
      </c>
      <c r="E11028">
        <v>-5.2765700000000004</v>
      </c>
      <c r="G11028" t="s">
        <v>23758</v>
      </c>
      <c r="H11028">
        <v>6.9117300000000007E-2</v>
      </c>
      <c r="J11028" t="s">
        <v>23759</v>
      </c>
    </row>
    <row r="11029" spans="1:10">
      <c r="A11029">
        <v>7974117</v>
      </c>
      <c r="B11029" s="1">
        <v>0.45300000000000001</v>
      </c>
      <c r="C11029" s="1">
        <v>0.33800000000000002</v>
      </c>
      <c r="D11029">
        <v>0.96328800000000003</v>
      </c>
      <c r="E11029">
        <v>-6.1777499999999996</v>
      </c>
      <c r="G11029" t="s">
        <v>31024</v>
      </c>
      <c r="H11029">
        <v>6.9113300000000003E-2</v>
      </c>
      <c r="J11029" t="s">
        <v>31025</v>
      </c>
    </row>
    <row r="11030" spans="1:10">
      <c r="A11030">
        <v>7939990</v>
      </c>
      <c r="B11030" s="1">
        <v>0.19700000000000001</v>
      </c>
      <c r="C11030" s="1">
        <v>0.113</v>
      </c>
      <c r="D11030">
        <v>1.600646</v>
      </c>
      <c r="E11030">
        <v>-5.3811400000000003</v>
      </c>
      <c r="H11030">
        <v>6.9100400000000006E-2</v>
      </c>
    </row>
    <row r="11031" spans="1:10">
      <c r="A11031">
        <v>7964785</v>
      </c>
      <c r="B11031" s="1">
        <v>2.3599999999999999E-2</v>
      </c>
      <c r="C11031" s="1">
        <v>7.1500000000000001E-3</v>
      </c>
      <c r="D11031">
        <v>2.7519930000000001</v>
      </c>
      <c r="E11031">
        <v>-3.0236999999999998</v>
      </c>
      <c r="H11031">
        <v>6.9090399999999996E-2</v>
      </c>
    </row>
    <row r="11032" spans="1:10">
      <c r="A11032">
        <v>7927639</v>
      </c>
      <c r="B11032" s="1">
        <v>4.8500000000000001E-2</v>
      </c>
      <c r="C11032" s="1">
        <v>1.8200000000000001E-2</v>
      </c>
      <c r="D11032">
        <v>2.4046379999999998</v>
      </c>
      <c r="E11032">
        <v>-3.8519899999999998</v>
      </c>
      <c r="H11032">
        <v>6.9077299999999994E-2</v>
      </c>
    </row>
    <row r="11033" spans="1:10">
      <c r="A11033">
        <v>7897368</v>
      </c>
      <c r="B11033" s="1">
        <v>0.19700000000000001</v>
      </c>
      <c r="C11033" s="1">
        <v>0.113</v>
      </c>
      <c r="D11033">
        <v>1.6000559999999999</v>
      </c>
      <c r="E11033">
        <v>-5.3820600000000001</v>
      </c>
      <c r="H11033">
        <v>6.9068900000000003E-2</v>
      </c>
    </row>
    <row r="11034" spans="1:10">
      <c r="A11034">
        <v>8083850</v>
      </c>
      <c r="B11034" s="1">
        <v>0.46800000000000003</v>
      </c>
      <c r="C11034" s="1">
        <v>0.35199999999999998</v>
      </c>
      <c r="D11034">
        <v>0.93533699999999997</v>
      </c>
      <c r="E11034">
        <v>-6.2038599999999997</v>
      </c>
      <c r="G11034" t="s">
        <v>15824</v>
      </c>
      <c r="H11034">
        <v>6.9026199999999996E-2</v>
      </c>
      <c r="J11034" t="s">
        <v>15825</v>
      </c>
    </row>
    <row r="11035" spans="1:10">
      <c r="A11035">
        <v>8036525</v>
      </c>
      <c r="B11035" s="1">
        <v>0.53600000000000003</v>
      </c>
      <c r="C11035" s="1">
        <v>0.42099999999999999</v>
      </c>
      <c r="D11035">
        <v>0.80865900000000002</v>
      </c>
      <c r="E11035">
        <v>-6.3127199999999997</v>
      </c>
      <c r="G11035" t="s">
        <v>32524</v>
      </c>
      <c r="H11035">
        <v>6.9025100000000006E-2</v>
      </c>
      <c r="J11035" t="s">
        <v>32525</v>
      </c>
    </row>
    <row r="11036" spans="1:10">
      <c r="A11036">
        <v>7956007</v>
      </c>
      <c r="B11036" s="1">
        <v>0.28399999999999997</v>
      </c>
      <c r="C11036" s="1">
        <v>0.183</v>
      </c>
      <c r="D11036">
        <v>1.342635</v>
      </c>
      <c r="E11036">
        <v>-5.7495500000000002</v>
      </c>
      <c r="G11036" t="s">
        <v>27150</v>
      </c>
      <c r="H11036">
        <v>6.9015099999999996E-2</v>
      </c>
      <c r="J11036" t="s">
        <v>27151</v>
      </c>
    </row>
    <row r="11037" spans="1:10">
      <c r="A11037">
        <v>7926486</v>
      </c>
      <c r="B11037" s="1">
        <v>7.1599999999999997E-2</v>
      </c>
      <c r="C11037" s="1">
        <v>3.0200000000000001E-2</v>
      </c>
      <c r="D11037">
        <v>2.2023350000000002</v>
      </c>
      <c r="E11037">
        <v>-4.2891700000000004</v>
      </c>
      <c r="G11037" t="s">
        <v>18562</v>
      </c>
      <c r="H11037">
        <v>6.9012699999999996E-2</v>
      </c>
      <c r="J11037" t="s">
        <v>18563</v>
      </c>
    </row>
    <row r="11038" spans="1:10">
      <c r="A11038">
        <v>7920264</v>
      </c>
      <c r="B11038" s="1">
        <v>0.23300000000000001</v>
      </c>
      <c r="C11038" s="1">
        <v>0.14099999999999999</v>
      </c>
      <c r="D11038">
        <v>1.485684</v>
      </c>
      <c r="E11038">
        <v>-5.5528899999999997</v>
      </c>
      <c r="G11038" t="s">
        <v>25639</v>
      </c>
      <c r="H11038">
        <v>6.9008899999999998E-2</v>
      </c>
      <c r="J11038" t="s">
        <v>25640</v>
      </c>
    </row>
    <row r="11039" spans="1:10">
      <c r="A11039">
        <v>8075529</v>
      </c>
      <c r="B11039" s="1">
        <v>0.28499999999999998</v>
      </c>
      <c r="C11039" s="1">
        <v>0.183</v>
      </c>
      <c r="D11039">
        <v>1.3424039999999999</v>
      </c>
      <c r="E11039">
        <v>-5.74986</v>
      </c>
      <c r="G11039" t="s">
        <v>27154</v>
      </c>
      <c r="H11039">
        <v>6.8964700000000004E-2</v>
      </c>
      <c r="J11039" t="s">
        <v>27155</v>
      </c>
    </row>
    <row r="11040" spans="1:10">
      <c r="A11040">
        <v>7926356</v>
      </c>
      <c r="B11040" s="1">
        <v>0.56100000000000005</v>
      </c>
      <c r="C11040" s="1">
        <v>0.44700000000000001</v>
      </c>
      <c r="D11040">
        <v>0.76312199999999997</v>
      </c>
      <c r="E11040">
        <v>-6.3480499999999997</v>
      </c>
      <c r="G11040" t="s">
        <v>32975</v>
      </c>
      <c r="H11040">
        <v>6.89578E-2</v>
      </c>
      <c r="J11040" t="s">
        <v>32976</v>
      </c>
    </row>
    <row r="11041" spans="1:10">
      <c r="A11041">
        <v>8101253</v>
      </c>
      <c r="B11041" s="1">
        <v>0.20399999999999999</v>
      </c>
      <c r="C11041" s="1">
        <v>0.11799999999999999</v>
      </c>
      <c r="D11041">
        <v>1.5773889999999999</v>
      </c>
      <c r="E11041">
        <v>-5.4168700000000003</v>
      </c>
      <c r="G11041" t="s">
        <v>24669</v>
      </c>
      <c r="H11041">
        <v>6.8955100000000005E-2</v>
      </c>
      <c r="J11041" t="s">
        <v>24670</v>
      </c>
    </row>
    <row r="11042" spans="1:10">
      <c r="A11042">
        <v>7904450</v>
      </c>
      <c r="B11042" s="1">
        <v>4.8800000000000003E-2</v>
      </c>
      <c r="C11042" s="1">
        <v>1.83E-2</v>
      </c>
      <c r="D11042">
        <v>2.401837</v>
      </c>
      <c r="E11042">
        <v>-3.8582800000000002</v>
      </c>
      <c r="H11042">
        <v>6.8947099999999997E-2</v>
      </c>
    </row>
    <row r="11043" spans="1:10">
      <c r="A11043">
        <v>7919195</v>
      </c>
      <c r="B11043" s="1">
        <v>4.8800000000000003E-2</v>
      </c>
      <c r="C11043" s="1">
        <v>1.83E-2</v>
      </c>
      <c r="D11043">
        <v>2.401837</v>
      </c>
      <c r="E11043">
        <v>-3.8582800000000002</v>
      </c>
      <c r="H11043">
        <v>6.8947099999999997E-2</v>
      </c>
    </row>
    <row r="11044" spans="1:10">
      <c r="A11044">
        <v>8176671</v>
      </c>
      <c r="B11044" s="1">
        <v>9.3100000000000002E-2</v>
      </c>
      <c r="C11044" s="1">
        <v>4.2599999999999999E-2</v>
      </c>
      <c r="D11044">
        <v>2.0564779999999998</v>
      </c>
      <c r="E11044">
        <v>-4.5829599999999999</v>
      </c>
      <c r="G11044" t="s">
        <v>19827</v>
      </c>
      <c r="H11044">
        <v>6.8940000000000001E-2</v>
      </c>
      <c r="J11044" t="s">
        <v>19828</v>
      </c>
    </row>
    <row r="11045" spans="1:10">
      <c r="A11045">
        <v>7936578</v>
      </c>
      <c r="B11045" s="1">
        <v>0.44700000000000001</v>
      </c>
      <c r="C11045" s="1">
        <v>0.33200000000000002</v>
      </c>
      <c r="D11045">
        <v>0.97629500000000002</v>
      </c>
      <c r="E11045">
        <v>-6.1653399999999996</v>
      </c>
      <c r="G11045" t="s">
        <v>30894</v>
      </c>
      <c r="H11045">
        <v>6.8934400000000007E-2</v>
      </c>
      <c r="J11045" t="s">
        <v>30895</v>
      </c>
    </row>
    <row r="11046" spans="1:10">
      <c r="A11046">
        <v>7929003</v>
      </c>
      <c r="B11046" s="1">
        <v>0.19400000000000001</v>
      </c>
      <c r="C11046" s="1">
        <v>0.111</v>
      </c>
      <c r="D11046">
        <v>1.611389</v>
      </c>
      <c r="E11046">
        <v>-5.3644699999999998</v>
      </c>
      <c r="G11046" t="s">
        <v>24315</v>
      </c>
      <c r="H11046">
        <v>6.8913799999999997E-2</v>
      </c>
      <c r="J11046" t="s">
        <v>24316</v>
      </c>
    </row>
    <row r="11047" spans="1:10">
      <c r="A11047">
        <v>8080909</v>
      </c>
      <c r="B11047" s="1">
        <v>0.29099999999999998</v>
      </c>
      <c r="C11047" s="1">
        <v>0.188</v>
      </c>
      <c r="D11047">
        <v>1.32528</v>
      </c>
      <c r="E11047">
        <v>-5.7721200000000001</v>
      </c>
      <c r="H11047">
        <v>6.8867100000000001E-2</v>
      </c>
    </row>
    <row r="11048" spans="1:10">
      <c r="A11048">
        <v>8102779</v>
      </c>
      <c r="B11048" s="1">
        <v>0.22600000000000001</v>
      </c>
      <c r="C11048" s="1">
        <v>0.13500000000000001</v>
      </c>
      <c r="D11048">
        <v>1.508364</v>
      </c>
      <c r="E11048">
        <v>-5.5199699999999998</v>
      </c>
      <c r="H11048">
        <v>6.8865599999999999E-2</v>
      </c>
    </row>
    <row r="11049" spans="1:10">
      <c r="A11049">
        <v>8122277</v>
      </c>
      <c r="B11049" s="1">
        <v>0.20100000000000001</v>
      </c>
      <c r="C11049" s="1">
        <v>0.11600000000000001</v>
      </c>
      <c r="D11049">
        <v>1.587045</v>
      </c>
      <c r="E11049">
        <v>-5.4020900000000003</v>
      </c>
      <c r="H11049">
        <v>6.8859100000000006E-2</v>
      </c>
    </row>
    <row r="11050" spans="1:10">
      <c r="A11050">
        <v>8036460</v>
      </c>
      <c r="B11050" s="1">
        <v>0.19800000000000001</v>
      </c>
      <c r="C11050" s="1">
        <v>0.114</v>
      </c>
      <c r="D11050">
        <v>1.597701</v>
      </c>
      <c r="E11050">
        <v>-5.3856900000000003</v>
      </c>
      <c r="G11050" t="s">
        <v>24446</v>
      </c>
      <c r="H11050">
        <v>6.8857299999999996E-2</v>
      </c>
      <c r="J11050" t="s">
        <v>24447</v>
      </c>
    </row>
    <row r="11051" spans="1:10">
      <c r="A11051">
        <v>7948502</v>
      </c>
      <c r="B11051" s="1">
        <v>0.111</v>
      </c>
      <c r="C11051" s="1">
        <v>5.3499999999999999E-2</v>
      </c>
      <c r="D11051">
        <v>1.9560280000000001</v>
      </c>
      <c r="E11051">
        <v>-4.7746399999999998</v>
      </c>
      <c r="H11051">
        <v>6.8856700000000007E-2</v>
      </c>
    </row>
    <row r="11052" spans="1:10">
      <c r="A11052">
        <v>7923179</v>
      </c>
      <c r="B11052" s="1">
        <v>5.1499999999999997E-2</v>
      </c>
      <c r="C11052" s="1">
        <v>1.9699999999999999E-2</v>
      </c>
      <c r="D11052">
        <v>2.3747319999999998</v>
      </c>
      <c r="E11052">
        <v>-3.9187599999999998</v>
      </c>
      <c r="H11052">
        <v>6.8856399999999998E-2</v>
      </c>
    </row>
    <row r="11053" spans="1:10">
      <c r="A11053">
        <v>7911047</v>
      </c>
      <c r="B11053" s="1">
        <v>0.31900000000000001</v>
      </c>
      <c r="C11053" s="1">
        <v>0.21299999999999999</v>
      </c>
      <c r="D11053">
        <v>1.2547790000000001</v>
      </c>
      <c r="E11053">
        <v>-5.8608599999999997</v>
      </c>
      <c r="H11053">
        <v>6.8856200000000006E-2</v>
      </c>
    </row>
    <row r="11054" spans="1:10">
      <c r="A11054">
        <v>8068289</v>
      </c>
      <c r="B11054" s="1">
        <v>0.29599999999999999</v>
      </c>
      <c r="C11054" s="1">
        <v>0.193</v>
      </c>
      <c r="D11054">
        <v>1.3128029999999999</v>
      </c>
      <c r="E11054">
        <v>-5.7881600000000004</v>
      </c>
      <c r="G11054" t="s">
        <v>27472</v>
      </c>
      <c r="H11054">
        <v>6.8827299999999994E-2</v>
      </c>
      <c r="J11054" t="s">
        <v>27473</v>
      </c>
    </row>
    <row r="11055" spans="1:10">
      <c r="A11055">
        <v>8082926</v>
      </c>
      <c r="B11055" s="1">
        <v>0.25700000000000001</v>
      </c>
      <c r="C11055" s="1">
        <v>0.16</v>
      </c>
      <c r="D11055">
        <v>1.4162520000000001</v>
      </c>
      <c r="E11055">
        <v>-5.6507199999999997</v>
      </c>
      <c r="G11055" t="s">
        <v>26401</v>
      </c>
      <c r="H11055">
        <v>6.8822700000000001E-2</v>
      </c>
      <c r="J11055" t="s">
        <v>26402</v>
      </c>
    </row>
    <row r="11056" spans="1:10">
      <c r="A11056">
        <v>8010186</v>
      </c>
      <c r="B11056" s="1">
        <v>0.34100000000000003</v>
      </c>
      <c r="C11056" s="1">
        <v>0.23200000000000001</v>
      </c>
      <c r="D11056">
        <v>1.2036579999999999</v>
      </c>
      <c r="E11056">
        <v>-5.9222799999999998</v>
      </c>
      <c r="H11056">
        <v>6.8818400000000002E-2</v>
      </c>
    </row>
    <row r="11057" spans="1:10">
      <c r="A11057">
        <v>8168687</v>
      </c>
      <c r="B11057" s="1">
        <v>0.23</v>
      </c>
      <c r="C11057" s="1">
        <v>0.13800000000000001</v>
      </c>
      <c r="D11057">
        <v>1.4959750000000001</v>
      </c>
      <c r="E11057">
        <v>-5.5380099999999999</v>
      </c>
      <c r="H11057">
        <v>6.8809099999999998E-2</v>
      </c>
    </row>
    <row r="11058" spans="1:10">
      <c r="A11058">
        <v>7973006</v>
      </c>
      <c r="B11058" s="1">
        <v>5.1400000000000001E-2</v>
      </c>
      <c r="C11058" s="1">
        <v>1.9599999999999999E-2</v>
      </c>
      <c r="D11058">
        <v>2.3758979999999998</v>
      </c>
      <c r="E11058">
        <v>-3.9161700000000002</v>
      </c>
      <c r="H11058">
        <v>6.8790699999999996E-2</v>
      </c>
    </row>
    <row r="11059" spans="1:10">
      <c r="A11059">
        <v>8038960</v>
      </c>
      <c r="B11059" s="1">
        <v>8.6300000000000002E-2</v>
      </c>
      <c r="C11059" s="1">
        <v>3.8600000000000002E-2</v>
      </c>
      <c r="D11059">
        <v>2.0988020000000001</v>
      </c>
      <c r="E11059">
        <v>-4.4995900000000004</v>
      </c>
      <c r="H11059">
        <v>6.8773799999999996E-2</v>
      </c>
    </row>
    <row r="11060" spans="1:10">
      <c r="A11060">
        <v>7943734</v>
      </c>
      <c r="B11060" s="1">
        <v>3.9E-2</v>
      </c>
      <c r="C11060" s="1">
        <v>1.37E-2</v>
      </c>
      <c r="D11060">
        <v>2.5139830000000001</v>
      </c>
      <c r="E11060">
        <v>-3.6016599999999999</v>
      </c>
      <c r="H11060">
        <v>6.8772E-2</v>
      </c>
    </row>
    <row r="11061" spans="1:10">
      <c r="A11061">
        <v>7899719</v>
      </c>
      <c r="B11061" s="1">
        <v>0.23799999999999999</v>
      </c>
      <c r="C11061" s="1">
        <v>0.14399999999999999</v>
      </c>
      <c r="D11061">
        <v>1.472008</v>
      </c>
      <c r="E11061">
        <v>-5.5725199999999999</v>
      </c>
      <c r="G11061" t="s">
        <v>25799</v>
      </c>
      <c r="H11061">
        <v>6.8770899999999996E-2</v>
      </c>
      <c r="J11061" t="s">
        <v>25800</v>
      </c>
    </row>
    <row r="11062" spans="1:10">
      <c r="A11062">
        <v>7920426</v>
      </c>
      <c r="B11062" s="1">
        <v>0.221</v>
      </c>
      <c r="C11062" s="1">
        <v>0.13100000000000001</v>
      </c>
      <c r="D11062">
        <v>1.5247580000000001</v>
      </c>
      <c r="E11062">
        <v>-5.4958799999999997</v>
      </c>
      <c r="G11062" t="s">
        <v>25197</v>
      </c>
      <c r="H11062">
        <v>6.8741300000000005E-2</v>
      </c>
      <c r="J11062" t="s">
        <v>25198</v>
      </c>
    </row>
    <row r="11063" spans="1:10">
      <c r="A11063">
        <v>8016615</v>
      </c>
      <c r="B11063" s="1">
        <v>0.249</v>
      </c>
      <c r="C11063" s="1">
        <v>0.154</v>
      </c>
      <c r="D11063">
        <v>1.4384129999999999</v>
      </c>
      <c r="E11063">
        <v>-5.61998</v>
      </c>
      <c r="G11063" t="s">
        <v>26155</v>
      </c>
      <c r="H11063">
        <v>6.8728200000000003E-2</v>
      </c>
      <c r="J11063" t="s">
        <v>26156</v>
      </c>
    </row>
    <row r="11064" spans="1:10">
      <c r="A11064">
        <v>7984819</v>
      </c>
      <c r="B11064" s="1">
        <v>0.14000000000000001</v>
      </c>
      <c r="C11064" s="1">
        <v>7.1999999999999995E-2</v>
      </c>
      <c r="D11064">
        <v>1.820217</v>
      </c>
      <c r="E11064">
        <v>-5.01973</v>
      </c>
      <c r="G11064" t="s">
        <v>22204</v>
      </c>
      <c r="H11064">
        <v>6.8708000000000005E-2</v>
      </c>
      <c r="J11064" t="s">
        <v>22205</v>
      </c>
    </row>
    <row r="11065" spans="1:10">
      <c r="A11065">
        <v>7958197</v>
      </c>
      <c r="B11065" s="1">
        <v>0.41399999999999998</v>
      </c>
      <c r="C11065" s="1">
        <v>0.29899999999999999</v>
      </c>
      <c r="D11065">
        <v>1.044562</v>
      </c>
      <c r="E11065">
        <v>-6.09755</v>
      </c>
      <c r="G11065" t="s">
        <v>27339</v>
      </c>
      <c r="H11065">
        <v>6.8697300000000003E-2</v>
      </c>
      <c r="J11065" t="s">
        <v>27340</v>
      </c>
    </row>
    <row r="11066" spans="1:10">
      <c r="A11066">
        <v>8100714</v>
      </c>
      <c r="B11066" s="1">
        <v>0.31</v>
      </c>
      <c r="C11066" s="1">
        <v>0.20499999999999999</v>
      </c>
      <c r="D11066">
        <v>1.2754939999999999</v>
      </c>
      <c r="E11066">
        <v>-5.8352700000000004</v>
      </c>
      <c r="G11066" t="s">
        <v>27876</v>
      </c>
      <c r="H11066">
        <v>6.8695999999999993E-2</v>
      </c>
      <c r="J11066" t="s">
        <v>27877</v>
      </c>
    </row>
    <row r="11067" spans="1:10">
      <c r="A11067">
        <v>7943954</v>
      </c>
      <c r="B11067" s="1">
        <v>0.53900000000000003</v>
      </c>
      <c r="C11067" s="1">
        <v>0.42499999999999999</v>
      </c>
      <c r="D11067">
        <v>0.80222400000000005</v>
      </c>
      <c r="E11067">
        <v>-6.3178400000000003</v>
      </c>
      <c r="H11067">
        <v>6.8691600000000005E-2</v>
      </c>
    </row>
    <row r="11068" spans="1:10">
      <c r="A11068">
        <v>8048761</v>
      </c>
      <c r="B11068" s="1">
        <v>0.47899999999999998</v>
      </c>
      <c r="C11068" s="1">
        <v>0.36299999999999999</v>
      </c>
      <c r="D11068">
        <v>0.91376199999999996</v>
      </c>
      <c r="E11068">
        <v>-6.2234999999999996</v>
      </c>
      <c r="H11068">
        <v>6.8686200000000003E-2</v>
      </c>
    </row>
    <row r="11069" spans="1:10">
      <c r="A11069">
        <v>8165217</v>
      </c>
      <c r="B11069" s="1">
        <v>0.40500000000000003</v>
      </c>
      <c r="C11069" s="1">
        <v>0.28999999999999998</v>
      </c>
      <c r="D11069">
        <v>1.063456</v>
      </c>
      <c r="E11069">
        <v>-6.0780000000000003</v>
      </c>
      <c r="G11069" t="s">
        <v>29970</v>
      </c>
      <c r="H11069">
        <v>6.8675600000000003E-2</v>
      </c>
      <c r="J11069" t="s">
        <v>29971</v>
      </c>
    </row>
    <row r="11070" spans="1:10">
      <c r="A11070">
        <v>8138435</v>
      </c>
      <c r="B11070" s="1">
        <v>0.111</v>
      </c>
      <c r="C11070" s="1">
        <v>5.3199999999999997E-2</v>
      </c>
      <c r="D11070">
        <v>1.9585140000000001</v>
      </c>
      <c r="E11070">
        <v>-4.7699999999999996</v>
      </c>
      <c r="G11070" t="s">
        <v>20850</v>
      </c>
      <c r="H11070">
        <v>6.8655099999999997E-2</v>
      </c>
      <c r="J11070" t="s">
        <v>20851</v>
      </c>
    </row>
    <row r="11071" spans="1:10">
      <c r="A11071">
        <v>8130011</v>
      </c>
      <c r="B11071" s="1">
        <v>0.161</v>
      </c>
      <c r="C11071" s="1">
        <v>8.6800000000000002E-2</v>
      </c>
      <c r="D11071">
        <v>1.731395</v>
      </c>
      <c r="E11071">
        <v>-5.1711600000000004</v>
      </c>
      <c r="H11071">
        <v>6.8599300000000002E-2</v>
      </c>
    </row>
    <row r="11072" spans="1:10">
      <c r="A11072">
        <v>7957954</v>
      </c>
      <c r="B11072" s="1">
        <v>4.53E-2</v>
      </c>
      <c r="C11072" s="1">
        <v>1.67E-2</v>
      </c>
      <c r="D11072">
        <v>2.4394110000000002</v>
      </c>
      <c r="E11072">
        <v>-3.7734399999999999</v>
      </c>
      <c r="H11072">
        <v>6.8594199999999994E-2</v>
      </c>
    </row>
    <row r="11073" spans="1:10">
      <c r="A11073">
        <v>8137040</v>
      </c>
      <c r="B11073" s="1">
        <v>0.108</v>
      </c>
      <c r="C11073" s="1">
        <v>5.16E-2</v>
      </c>
      <c r="D11073">
        <v>1.9725159999999999</v>
      </c>
      <c r="E11073">
        <v>-4.7437800000000001</v>
      </c>
      <c r="H11073">
        <v>6.85722E-2</v>
      </c>
    </row>
    <row r="11074" spans="1:10">
      <c r="A11074">
        <v>8119599</v>
      </c>
      <c r="B11074" s="1">
        <v>0.29599999999999999</v>
      </c>
      <c r="C11074" s="1">
        <v>0.193</v>
      </c>
      <c r="D11074">
        <v>1.3110740000000001</v>
      </c>
      <c r="E11074">
        <v>-5.7903700000000002</v>
      </c>
      <c r="G11074" t="s">
        <v>27490</v>
      </c>
      <c r="H11074">
        <v>6.8540400000000001E-2</v>
      </c>
      <c r="J11074" t="s">
        <v>27491</v>
      </c>
    </row>
    <row r="11075" spans="1:10">
      <c r="A11075">
        <v>8102697</v>
      </c>
      <c r="B11075" s="1">
        <v>7.1300000000000002E-2</v>
      </c>
      <c r="C11075" s="1">
        <v>0.03</v>
      </c>
      <c r="D11075">
        <v>2.2048019999999999</v>
      </c>
      <c r="E11075">
        <v>-4.2840499999999997</v>
      </c>
      <c r="G11075" t="s">
        <v>18536</v>
      </c>
      <c r="H11075">
        <v>6.8539100000000006E-2</v>
      </c>
      <c r="J11075" t="s">
        <v>18537</v>
      </c>
    </row>
    <row r="11076" spans="1:10">
      <c r="A11076">
        <v>8110980</v>
      </c>
      <c r="B11076" s="1">
        <v>0.115</v>
      </c>
      <c r="C11076" s="1">
        <v>5.6099999999999997E-2</v>
      </c>
      <c r="D11076">
        <v>1.934761</v>
      </c>
      <c r="E11076">
        <v>-4.8140900000000002</v>
      </c>
      <c r="H11076">
        <v>6.8537299999999995E-2</v>
      </c>
    </row>
    <row r="11077" spans="1:10">
      <c r="A11077">
        <v>7969298</v>
      </c>
      <c r="B11077" s="1">
        <v>0.315</v>
      </c>
      <c r="C11077" s="1">
        <v>0.20899999999999999</v>
      </c>
      <c r="D11077">
        <v>1.264904</v>
      </c>
      <c r="E11077">
        <v>-5.8483999999999998</v>
      </c>
      <c r="H11077">
        <v>6.8531300000000003E-2</v>
      </c>
    </row>
    <row r="11078" spans="1:10">
      <c r="A11078">
        <v>8144949</v>
      </c>
      <c r="B11078" s="1">
        <v>0.247</v>
      </c>
      <c r="C11078" s="1">
        <v>0.152</v>
      </c>
      <c r="D11078">
        <v>1.444982</v>
      </c>
      <c r="E11078">
        <v>-5.6107800000000001</v>
      </c>
      <c r="G11078" t="s">
        <v>26087</v>
      </c>
      <c r="H11078">
        <v>6.8529800000000002E-2</v>
      </c>
      <c r="J11078" t="s">
        <v>26088</v>
      </c>
    </row>
    <row r="11079" spans="1:10">
      <c r="A11079">
        <v>8005685</v>
      </c>
      <c r="B11079" s="1">
        <v>0.307</v>
      </c>
      <c r="C11079" s="1">
        <v>0.20200000000000001</v>
      </c>
      <c r="D11079">
        <v>1.285609</v>
      </c>
      <c r="E11079">
        <v>-5.8226300000000002</v>
      </c>
      <c r="H11079">
        <v>6.8520200000000003E-2</v>
      </c>
    </row>
    <row r="11080" spans="1:10">
      <c r="A11080">
        <v>8038815</v>
      </c>
      <c r="B11080" s="1">
        <v>0.33</v>
      </c>
      <c r="C11080" s="1">
        <v>0.223</v>
      </c>
      <c r="D11080">
        <v>1.2269140000000001</v>
      </c>
      <c r="E11080">
        <v>-5.8946500000000004</v>
      </c>
      <c r="G11080" t="s">
        <v>28367</v>
      </c>
      <c r="H11080">
        <v>6.8508200000000005E-2</v>
      </c>
      <c r="J11080" t="s">
        <v>28368</v>
      </c>
    </row>
    <row r="11081" spans="1:10">
      <c r="A11081">
        <v>8138485</v>
      </c>
      <c r="B11081" s="1">
        <v>0.46400000000000002</v>
      </c>
      <c r="C11081" s="1">
        <v>0.34799999999999998</v>
      </c>
      <c r="D11081">
        <v>0.94247700000000001</v>
      </c>
      <c r="E11081">
        <v>-6.19726</v>
      </c>
      <c r="H11081">
        <v>6.8484900000000001E-2</v>
      </c>
    </row>
    <row r="11082" spans="1:10">
      <c r="A11082">
        <v>7979888</v>
      </c>
      <c r="B11082" s="1">
        <v>0.13600000000000001</v>
      </c>
      <c r="C11082" s="1">
        <v>6.93E-2</v>
      </c>
      <c r="D11082">
        <v>1.8378749999999999</v>
      </c>
      <c r="E11082">
        <v>-4.9887800000000002</v>
      </c>
      <c r="G11082" t="s">
        <v>22005</v>
      </c>
      <c r="H11082">
        <v>6.8478899999999995E-2</v>
      </c>
      <c r="J11082" t="s">
        <v>22006</v>
      </c>
    </row>
    <row r="11083" spans="1:10">
      <c r="A11083">
        <v>8133571</v>
      </c>
      <c r="B11083" s="1">
        <v>0.24199999999999999</v>
      </c>
      <c r="C11083" s="1">
        <v>0.14799999999999999</v>
      </c>
      <c r="D11083">
        <v>1.4603680000000001</v>
      </c>
      <c r="E11083">
        <v>-5.58908</v>
      </c>
      <c r="G11083" t="s">
        <v>13511</v>
      </c>
      <c r="H11083">
        <v>6.8478899999999995E-2</v>
      </c>
      <c r="J11083" t="s">
        <v>13512</v>
      </c>
    </row>
    <row r="11084" spans="1:10">
      <c r="A11084">
        <v>8079131</v>
      </c>
      <c r="B11084" s="1">
        <v>0.54</v>
      </c>
      <c r="C11084" s="1">
        <v>0.42599999999999999</v>
      </c>
      <c r="D11084">
        <v>0.80018</v>
      </c>
      <c r="E11084">
        <v>-6.3194499999999998</v>
      </c>
      <c r="G11084" t="s">
        <v>32618</v>
      </c>
      <c r="H11084">
        <v>6.8471099999999993E-2</v>
      </c>
      <c r="J11084" t="s">
        <v>32619</v>
      </c>
    </row>
    <row r="11085" spans="1:10">
      <c r="A11085">
        <v>8003861</v>
      </c>
      <c r="B11085" s="1">
        <v>0.22900000000000001</v>
      </c>
      <c r="C11085" s="1">
        <v>0.13700000000000001</v>
      </c>
      <c r="D11085">
        <v>1.5000720000000001</v>
      </c>
      <c r="E11085">
        <v>-5.5320600000000004</v>
      </c>
      <c r="G11085" t="s">
        <v>25465</v>
      </c>
      <c r="H11085">
        <v>6.8463800000000005E-2</v>
      </c>
      <c r="J11085" t="s">
        <v>25466</v>
      </c>
    </row>
    <row r="11086" spans="1:10">
      <c r="A11086">
        <v>8068660</v>
      </c>
      <c r="B11086" s="1">
        <v>6.6299999999999998E-2</v>
      </c>
      <c r="C11086" s="1">
        <v>2.7300000000000001E-2</v>
      </c>
      <c r="D11086">
        <v>2.243649</v>
      </c>
      <c r="E11086">
        <v>-4.2026700000000003</v>
      </c>
      <c r="H11086">
        <v>6.8459300000000001E-2</v>
      </c>
    </row>
    <row r="11087" spans="1:10">
      <c r="A11087">
        <v>7949275</v>
      </c>
      <c r="B11087" s="1">
        <v>0.33700000000000002</v>
      </c>
      <c r="C11087" s="1">
        <v>0.22900000000000001</v>
      </c>
      <c r="D11087">
        <v>1.2114210000000001</v>
      </c>
      <c r="E11087">
        <v>-5.9131099999999996</v>
      </c>
      <c r="G11087" t="s">
        <v>28517</v>
      </c>
      <c r="H11087">
        <v>6.8458699999999997E-2</v>
      </c>
      <c r="J11087" t="s">
        <v>28518</v>
      </c>
    </row>
    <row r="11088" spans="1:10">
      <c r="A11088">
        <v>7938082</v>
      </c>
      <c r="B11088" s="1">
        <v>0.20300000000000001</v>
      </c>
      <c r="C11088" s="1">
        <v>0.11700000000000001</v>
      </c>
      <c r="D11088">
        <v>1.5819240000000001</v>
      </c>
      <c r="E11088">
        <v>-5.4099399999999997</v>
      </c>
      <c r="G11088" t="s">
        <v>24613</v>
      </c>
      <c r="H11088">
        <v>6.8457299999999999E-2</v>
      </c>
      <c r="J11088" t="s">
        <v>24614</v>
      </c>
    </row>
    <row r="11089" spans="1:10">
      <c r="A11089">
        <v>8162931</v>
      </c>
      <c r="B11089" s="1">
        <v>2.8799999999999999E-2</v>
      </c>
      <c r="C11089" s="1">
        <v>9.2399999999999999E-3</v>
      </c>
      <c r="D11089">
        <v>2.659856</v>
      </c>
      <c r="E11089">
        <v>-3.2527300000000001</v>
      </c>
      <c r="G11089" t="s">
        <v>14698</v>
      </c>
      <c r="H11089">
        <v>6.8456000000000003E-2</v>
      </c>
      <c r="J11089" t="s">
        <v>14699</v>
      </c>
    </row>
    <row r="11090" spans="1:10">
      <c r="A11090">
        <v>8010785</v>
      </c>
      <c r="B11090" s="1">
        <v>0.17699999999999999</v>
      </c>
      <c r="C11090" s="1">
        <v>9.7799999999999998E-2</v>
      </c>
      <c r="D11090">
        <v>1.673065</v>
      </c>
      <c r="E11090">
        <v>-5.26675</v>
      </c>
      <c r="H11090">
        <v>6.8448400000000006E-2</v>
      </c>
    </row>
    <row r="11091" spans="1:10">
      <c r="A11091">
        <v>8051050</v>
      </c>
      <c r="B11091" s="1">
        <v>0.17199999999999999</v>
      </c>
      <c r="C11091" s="1">
        <v>9.4299999999999995E-2</v>
      </c>
      <c r="D11091">
        <v>1.6908890000000001</v>
      </c>
      <c r="E11091">
        <v>-5.2378600000000004</v>
      </c>
      <c r="G11091" t="s">
        <v>23497</v>
      </c>
      <c r="H11091">
        <v>6.8437300000000006E-2</v>
      </c>
      <c r="J11091" t="s">
        <v>23498</v>
      </c>
    </row>
    <row r="11092" spans="1:10">
      <c r="A11092">
        <v>7901497</v>
      </c>
      <c r="B11092" s="1">
        <v>0.14299999999999999</v>
      </c>
      <c r="C11092" s="1">
        <v>7.4399999999999994E-2</v>
      </c>
      <c r="D11092">
        <v>1.804681</v>
      </c>
      <c r="E11092">
        <v>-5.0467199999999997</v>
      </c>
      <c r="G11092" t="s">
        <v>22340</v>
      </c>
      <c r="H11092">
        <v>6.8411299999999994E-2</v>
      </c>
      <c r="J11092" t="s">
        <v>22341</v>
      </c>
    </row>
    <row r="11093" spans="1:10">
      <c r="A11093">
        <v>7974052</v>
      </c>
      <c r="B11093" s="1">
        <v>0.33</v>
      </c>
      <c r="C11093" s="1">
        <v>0.223</v>
      </c>
      <c r="D11093">
        <v>1.2281569999999999</v>
      </c>
      <c r="E11093">
        <v>-5.89316</v>
      </c>
      <c r="H11093">
        <v>6.8403800000000001E-2</v>
      </c>
    </row>
    <row r="11094" spans="1:10">
      <c r="A11094">
        <v>8124630</v>
      </c>
      <c r="B11094" s="1">
        <v>7.7399999999999997E-2</v>
      </c>
      <c r="C11094" s="1">
        <v>3.3399999999999999E-2</v>
      </c>
      <c r="D11094">
        <v>2.160129</v>
      </c>
      <c r="E11094">
        <v>-4.3760500000000002</v>
      </c>
      <c r="G11094" t="s">
        <v>18943</v>
      </c>
      <c r="H11094">
        <v>6.83869E-2</v>
      </c>
      <c r="J11094" t="s">
        <v>18944</v>
      </c>
    </row>
    <row r="11095" spans="1:10">
      <c r="A11095">
        <v>8178283</v>
      </c>
      <c r="B11095" s="1">
        <v>7.7399999999999997E-2</v>
      </c>
      <c r="C11095" s="1">
        <v>3.3399999999999999E-2</v>
      </c>
      <c r="D11095">
        <v>2.160129</v>
      </c>
      <c r="E11095">
        <v>-4.3760500000000002</v>
      </c>
      <c r="G11095" t="s">
        <v>18943</v>
      </c>
      <c r="H11095">
        <v>6.83869E-2</v>
      </c>
      <c r="J11095" t="s">
        <v>18944</v>
      </c>
    </row>
    <row r="11096" spans="1:10">
      <c r="A11096">
        <v>8179587</v>
      </c>
      <c r="B11096" s="1">
        <v>7.7399999999999997E-2</v>
      </c>
      <c r="C11096" s="1">
        <v>3.3399999999999999E-2</v>
      </c>
      <c r="D11096">
        <v>2.160129</v>
      </c>
      <c r="E11096">
        <v>-4.3760500000000002</v>
      </c>
      <c r="G11096" t="s">
        <v>18943</v>
      </c>
      <c r="H11096">
        <v>6.83869E-2</v>
      </c>
      <c r="J11096" t="s">
        <v>18944</v>
      </c>
    </row>
    <row r="11097" spans="1:10">
      <c r="A11097">
        <v>7957161</v>
      </c>
      <c r="B11097" s="1">
        <v>0.30499999999999999</v>
      </c>
      <c r="C11097" s="1">
        <v>0.20100000000000001</v>
      </c>
      <c r="D11097">
        <v>1.2884789999999999</v>
      </c>
      <c r="E11097">
        <v>-5.8190200000000001</v>
      </c>
      <c r="G11097" t="s">
        <v>27722</v>
      </c>
      <c r="H11097">
        <v>6.8386699999999995E-2</v>
      </c>
      <c r="J11097" t="s">
        <v>27723</v>
      </c>
    </row>
    <row r="11098" spans="1:10">
      <c r="A11098">
        <v>8098167</v>
      </c>
      <c r="B11098" s="1">
        <v>0.47299999999999998</v>
      </c>
      <c r="C11098" s="1">
        <v>0.35699999999999998</v>
      </c>
      <c r="D11098">
        <v>0.92505499999999996</v>
      </c>
      <c r="E11098">
        <v>-6.2132699999999996</v>
      </c>
      <c r="G11098" t="s">
        <v>31391</v>
      </c>
      <c r="H11098">
        <v>6.8378700000000001E-2</v>
      </c>
      <c r="J11098" t="s">
        <v>31392</v>
      </c>
    </row>
    <row r="11099" spans="1:10">
      <c r="A11099">
        <v>7968957</v>
      </c>
      <c r="B11099" s="1">
        <v>0.29099999999999998</v>
      </c>
      <c r="C11099" s="1">
        <v>0.188</v>
      </c>
      <c r="D11099">
        <v>1.3255349999999999</v>
      </c>
      <c r="E11099">
        <v>-5.7717900000000002</v>
      </c>
      <c r="G11099" t="s">
        <v>27341</v>
      </c>
      <c r="H11099">
        <v>6.8356899999999998E-2</v>
      </c>
      <c r="J11099" t="s">
        <v>27342</v>
      </c>
    </row>
    <row r="11100" spans="1:10">
      <c r="A11100">
        <v>7943031</v>
      </c>
      <c r="B11100" s="1">
        <v>0.30299999999999999</v>
      </c>
      <c r="C11100" s="1">
        <v>0.19900000000000001</v>
      </c>
      <c r="D11100">
        <v>1.295137</v>
      </c>
      <c r="E11100">
        <v>-5.8106299999999997</v>
      </c>
      <c r="G11100" t="s">
        <v>27170</v>
      </c>
      <c r="H11100">
        <v>6.8353800000000006E-2</v>
      </c>
      <c r="J11100" t="s">
        <v>27171</v>
      </c>
    </row>
    <row r="11101" spans="1:10">
      <c r="A11101">
        <v>7941302</v>
      </c>
      <c r="B11101" s="1">
        <v>0.33100000000000002</v>
      </c>
      <c r="C11101" s="1">
        <v>0.223</v>
      </c>
      <c r="D11101">
        <v>1.2256499999999999</v>
      </c>
      <c r="E11101">
        <v>-5.8961600000000001</v>
      </c>
      <c r="G11101" t="s">
        <v>28381</v>
      </c>
      <c r="H11101">
        <v>6.8344199999999994E-2</v>
      </c>
      <c r="J11101" t="s">
        <v>28382</v>
      </c>
    </row>
    <row r="11102" spans="1:10">
      <c r="A11102">
        <v>7993019</v>
      </c>
      <c r="B11102" s="1">
        <v>0.35599999999999998</v>
      </c>
      <c r="C11102" s="1">
        <v>0.246</v>
      </c>
      <c r="D11102">
        <v>1.1681589999999999</v>
      </c>
      <c r="E11102">
        <v>-5.9634799999999997</v>
      </c>
      <c r="G11102" t="s">
        <v>28959</v>
      </c>
      <c r="H11102">
        <v>6.8340399999999996E-2</v>
      </c>
      <c r="J11102" t="s">
        <v>28960</v>
      </c>
    </row>
    <row r="11103" spans="1:10">
      <c r="A11103">
        <v>8109908</v>
      </c>
      <c r="B11103" s="1">
        <v>0.45900000000000002</v>
      </c>
      <c r="C11103" s="1">
        <v>0.34399999999999997</v>
      </c>
      <c r="D11103">
        <v>0.952044</v>
      </c>
      <c r="E11103">
        <v>-6.1883400000000002</v>
      </c>
      <c r="G11103" t="s">
        <v>31124</v>
      </c>
      <c r="H11103">
        <v>6.8335300000000002E-2</v>
      </c>
      <c r="J11103" t="s">
        <v>31125</v>
      </c>
    </row>
    <row r="11104" spans="1:10">
      <c r="A11104">
        <v>8131412</v>
      </c>
      <c r="B11104" s="1">
        <v>0.254</v>
      </c>
      <c r="C11104" s="1">
        <v>0.158</v>
      </c>
      <c r="D11104">
        <v>1.4250309999999999</v>
      </c>
      <c r="E11104">
        <v>-5.6386000000000003</v>
      </c>
      <c r="H11104">
        <v>6.8328200000000006E-2</v>
      </c>
    </row>
    <row r="11105" spans="1:10">
      <c r="A11105">
        <v>8142171</v>
      </c>
      <c r="B11105" s="1">
        <v>0.79</v>
      </c>
      <c r="C11105" s="1">
        <v>0.71</v>
      </c>
      <c r="D11105">
        <v>0.37252400000000002</v>
      </c>
      <c r="E11105">
        <v>-6.5676100000000002</v>
      </c>
      <c r="G11105" t="s">
        <v>36816</v>
      </c>
      <c r="H11105">
        <v>6.8311999999999998E-2</v>
      </c>
      <c r="J11105" t="s">
        <v>36817</v>
      </c>
    </row>
    <row r="11106" spans="1:10">
      <c r="A11106">
        <v>8167693</v>
      </c>
      <c r="B11106" s="1">
        <v>0.154</v>
      </c>
      <c r="C11106" s="1">
        <v>8.1600000000000006E-2</v>
      </c>
      <c r="D11106">
        <v>1.7608950000000001</v>
      </c>
      <c r="E11106">
        <v>-5.1216499999999998</v>
      </c>
      <c r="G11106" t="s">
        <v>22790</v>
      </c>
      <c r="H11106">
        <v>6.8310399999999993E-2</v>
      </c>
      <c r="J11106" t="s">
        <v>22791</v>
      </c>
    </row>
    <row r="11107" spans="1:10">
      <c r="A11107">
        <v>8172749</v>
      </c>
      <c r="B11107" s="1">
        <v>0.154</v>
      </c>
      <c r="C11107" s="1">
        <v>8.1600000000000006E-2</v>
      </c>
      <c r="D11107">
        <v>1.7608950000000001</v>
      </c>
      <c r="E11107">
        <v>-5.1216499999999998</v>
      </c>
      <c r="G11107" t="s">
        <v>22790</v>
      </c>
      <c r="H11107">
        <v>6.8310399999999993E-2</v>
      </c>
      <c r="J11107" t="s">
        <v>22791</v>
      </c>
    </row>
    <row r="11108" spans="1:10">
      <c r="A11108">
        <v>7982010</v>
      </c>
      <c r="B11108" s="1">
        <v>4.4200000000000003E-2</v>
      </c>
      <c r="C11108" s="1">
        <v>1.61E-2</v>
      </c>
      <c r="D11108">
        <v>2.4518629999999999</v>
      </c>
      <c r="E11108">
        <v>-3.7450700000000001</v>
      </c>
      <c r="G11108" t="s">
        <v>16379</v>
      </c>
      <c r="H11108">
        <v>6.8261600000000006E-2</v>
      </c>
      <c r="J11108" t="s">
        <v>16380</v>
      </c>
    </row>
    <row r="11109" spans="1:10">
      <c r="A11109">
        <v>8112182</v>
      </c>
      <c r="B11109" s="1">
        <v>0.54</v>
      </c>
      <c r="C11109" s="1">
        <v>0.42499999999999999</v>
      </c>
      <c r="D11109">
        <v>0.80088499999999996</v>
      </c>
      <c r="E11109">
        <v>-6.3189000000000002</v>
      </c>
      <c r="G11109" t="s">
        <v>32610</v>
      </c>
      <c r="H11109">
        <v>6.8247799999999997E-2</v>
      </c>
      <c r="J11109" t="s">
        <v>32611</v>
      </c>
    </row>
    <row r="11110" spans="1:10">
      <c r="A11110">
        <v>8062347</v>
      </c>
      <c r="B11110" s="1">
        <v>0.189</v>
      </c>
      <c r="C11110" s="1">
        <v>0.107</v>
      </c>
      <c r="D11110">
        <v>1.6292869999999999</v>
      </c>
      <c r="E11110">
        <v>-5.3364700000000003</v>
      </c>
      <c r="G11110" t="s">
        <v>24105</v>
      </c>
      <c r="H11110">
        <v>6.8213300000000004E-2</v>
      </c>
      <c r="J11110" t="s">
        <v>24106</v>
      </c>
    </row>
    <row r="11111" spans="1:10">
      <c r="A11111">
        <v>8042466</v>
      </c>
      <c r="B11111" s="1">
        <v>0.11899999999999999</v>
      </c>
      <c r="C11111" s="1">
        <v>5.8599999999999999E-2</v>
      </c>
      <c r="D11111">
        <v>1.9155489999999999</v>
      </c>
      <c r="E11111">
        <v>-4.8493899999999996</v>
      </c>
      <c r="H11111">
        <v>6.8183099999999996E-2</v>
      </c>
    </row>
    <row r="11112" spans="1:10">
      <c r="A11112">
        <v>8008868</v>
      </c>
      <c r="B11112" s="1">
        <v>0.503</v>
      </c>
      <c r="C11112" s="1">
        <v>0.38700000000000001</v>
      </c>
      <c r="D11112">
        <v>0.86997100000000005</v>
      </c>
      <c r="E11112">
        <v>-6.2619699999999998</v>
      </c>
      <c r="H11112">
        <v>6.8168699999999999E-2</v>
      </c>
    </row>
    <row r="11113" spans="1:10">
      <c r="A11113">
        <v>7993349</v>
      </c>
      <c r="B11113" s="1">
        <v>0.33800000000000002</v>
      </c>
      <c r="C11113" s="1">
        <v>0.23</v>
      </c>
      <c r="D11113">
        <v>1.2084680000000001</v>
      </c>
      <c r="E11113">
        <v>-5.9166100000000004</v>
      </c>
      <c r="G11113" t="s">
        <v>28545</v>
      </c>
      <c r="H11113">
        <v>6.8163299999999996E-2</v>
      </c>
      <c r="J11113" t="s">
        <v>28546</v>
      </c>
    </row>
    <row r="11114" spans="1:10">
      <c r="A11114">
        <v>7927924</v>
      </c>
      <c r="B11114" s="1">
        <v>1.37E-2</v>
      </c>
      <c r="C11114" s="1">
        <v>3.5400000000000002E-3</v>
      </c>
      <c r="D11114">
        <v>2.9949150000000002</v>
      </c>
      <c r="E11114">
        <v>-2.38869</v>
      </c>
      <c r="H11114">
        <v>6.8135600000000004E-2</v>
      </c>
    </row>
    <row r="11115" spans="1:10">
      <c r="A11115">
        <v>8086419</v>
      </c>
      <c r="B11115" s="1">
        <v>0.30299999999999999</v>
      </c>
      <c r="C11115" s="1">
        <v>0.19900000000000001</v>
      </c>
      <c r="D11115">
        <v>1.2949679999999999</v>
      </c>
      <c r="E11115">
        <v>-5.8108500000000003</v>
      </c>
      <c r="G11115" t="s">
        <v>27664</v>
      </c>
      <c r="H11115">
        <v>6.8134700000000006E-2</v>
      </c>
      <c r="J11115" t="s">
        <v>27665</v>
      </c>
    </row>
    <row r="11116" spans="1:10">
      <c r="A11116">
        <v>8030416</v>
      </c>
      <c r="B11116" s="1">
        <v>0.39700000000000002</v>
      </c>
      <c r="C11116" s="1">
        <v>0.28299999999999997</v>
      </c>
      <c r="D11116">
        <v>1.079526</v>
      </c>
      <c r="E11116">
        <v>-6.0610999999999997</v>
      </c>
      <c r="G11116" t="s">
        <v>29814</v>
      </c>
      <c r="H11116">
        <v>6.8130399999999994E-2</v>
      </c>
      <c r="J11116" t="s">
        <v>29815</v>
      </c>
    </row>
    <row r="11117" spans="1:10">
      <c r="A11117">
        <v>7913803</v>
      </c>
      <c r="B11117" s="1">
        <v>3.5700000000000003E-2</v>
      </c>
      <c r="C11117" s="1">
        <v>1.2200000000000001E-2</v>
      </c>
      <c r="D11117">
        <v>2.5564689999999999</v>
      </c>
      <c r="E11117">
        <v>-3.5017800000000001</v>
      </c>
      <c r="H11117">
        <v>6.8129599999999998E-2</v>
      </c>
    </row>
    <row r="11118" spans="1:10">
      <c r="A11118">
        <v>7905254</v>
      </c>
      <c r="B11118" s="1">
        <v>0.112</v>
      </c>
      <c r="C11118" s="1">
        <v>5.3699999999999998E-2</v>
      </c>
      <c r="D11118">
        <v>1.954218</v>
      </c>
      <c r="E11118">
        <v>-4.7780100000000001</v>
      </c>
      <c r="H11118">
        <v>6.8127800000000002E-2</v>
      </c>
    </row>
    <row r="11119" spans="1:10">
      <c r="A11119">
        <v>8017378</v>
      </c>
      <c r="B11119" s="1">
        <v>0.46400000000000002</v>
      </c>
      <c r="C11119" s="1">
        <v>0.34899999999999998</v>
      </c>
      <c r="D11119">
        <v>0.94091899999999995</v>
      </c>
      <c r="E11119">
        <v>-6.1986999999999997</v>
      </c>
      <c r="G11119" t="s">
        <v>31261</v>
      </c>
      <c r="H11119">
        <v>6.8127800000000002E-2</v>
      </c>
      <c r="J11119" t="s">
        <v>31262</v>
      </c>
    </row>
    <row r="11120" spans="1:10">
      <c r="A11120">
        <v>8023175</v>
      </c>
      <c r="B11120" s="1">
        <v>0.32500000000000001</v>
      </c>
      <c r="C11120" s="1">
        <v>0.218</v>
      </c>
      <c r="D11120">
        <v>1.2399389999999999</v>
      </c>
      <c r="E11120">
        <v>-5.8789499999999997</v>
      </c>
      <c r="G11120" t="s">
        <v>25237</v>
      </c>
      <c r="H11120">
        <v>6.8117300000000006E-2</v>
      </c>
      <c r="J11120" t="s">
        <v>25238</v>
      </c>
    </row>
    <row r="11121" spans="1:10">
      <c r="A11121">
        <v>8081210</v>
      </c>
      <c r="B11121" s="1">
        <v>2.7300000000000001E-2</v>
      </c>
      <c r="C11121" s="1">
        <v>8.6300000000000005E-3</v>
      </c>
      <c r="D11121">
        <v>2.6845829999999999</v>
      </c>
      <c r="E11121">
        <v>-3.1919200000000001</v>
      </c>
      <c r="G11121" t="s">
        <v>14518</v>
      </c>
      <c r="H11121">
        <v>6.8103800000000006E-2</v>
      </c>
      <c r="J11121" t="s">
        <v>14519</v>
      </c>
    </row>
    <row r="11122" spans="1:10">
      <c r="A11122">
        <v>8172443</v>
      </c>
      <c r="B11122" s="1">
        <v>0.23400000000000001</v>
      </c>
      <c r="C11122" s="1">
        <v>0.14199999999999999</v>
      </c>
      <c r="D11122">
        <v>1.482561</v>
      </c>
      <c r="E11122">
        <v>-5.5573899999999998</v>
      </c>
      <c r="H11122">
        <v>6.8095299999999997E-2</v>
      </c>
    </row>
    <row r="11123" spans="1:10">
      <c r="A11123">
        <v>7921367</v>
      </c>
      <c r="B11123" s="1">
        <v>0.14699999999999999</v>
      </c>
      <c r="C11123" s="1">
        <v>7.7299999999999994E-2</v>
      </c>
      <c r="D11123">
        <v>1.7868459999999999</v>
      </c>
      <c r="E11123">
        <v>-5.0774499999999998</v>
      </c>
      <c r="G11123" t="s">
        <v>22518</v>
      </c>
      <c r="H11123">
        <v>6.8087599999999998E-2</v>
      </c>
      <c r="J11123" t="s">
        <v>22519</v>
      </c>
    </row>
    <row r="11124" spans="1:10">
      <c r="A11124">
        <v>8079966</v>
      </c>
      <c r="B11124" s="1">
        <v>0.495</v>
      </c>
      <c r="C11124" s="1">
        <v>0.379</v>
      </c>
      <c r="D11124">
        <v>0.88335799999999998</v>
      </c>
      <c r="E11124">
        <v>-6.2504099999999996</v>
      </c>
      <c r="G11124" t="s">
        <v>31818</v>
      </c>
      <c r="H11124">
        <v>6.8084000000000006E-2</v>
      </c>
      <c r="J11124" t="s">
        <v>31819</v>
      </c>
    </row>
    <row r="11125" spans="1:10">
      <c r="A11125">
        <v>8095430</v>
      </c>
      <c r="B11125" s="1">
        <v>0.14399999999999999</v>
      </c>
      <c r="C11125" s="1">
        <v>7.5200000000000003E-2</v>
      </c>
      <c r="D11125">
        <v>1.7996829999999999</v>
      </c>
      <c r="E11125">
        <v>-5.0553600000000003</v>
      </c>
      <c r="G11125" t="s">
        <v>22380</v>
      </c>
      <c r="H11125">
        <v>6.8081100000000006E-2</v>
      </c>
      <c r="J11125" t="s">
        <v>22381</v>
      </c>
    </row>
    <row r="11126" spans="1:10">
      <c r="A11126">
        <v>8107353</v>
      </c>
      <c r="B11126" s="1">
        <v>0.51400000000000001</v>
      </c>
      <c r="C11126" s="1">
        <v>0.39800000000000002</v>
      </c>
      <c r="D11126">
        <v>0.84880599999999995</v>
      </c>
      <c r="E11126">
        <v>-6.2798999999999996</v>
      </c>
      <c r="G11126" t="s">
        <v>32162</v>
      </c>
      <c r="H11126">
        <v>6.8064899999999998E-2</v>
      </c>
      <c r="J11126" t="s">
        <v>32163</v>
      </c>
    </row>
    <row r="11127" spans="1:10">
      <c r="A11127">
        <v>7962930</v>
      </c>
      <c r="B11127" s="1">
        <v>0.43099999999999999</v>
      </c>
      <c r="C11127" s="1">
        <v>0.316</v>
      </c>
      <c r="D11127">
        <v>1.0088379999999999</v>
      </c>
      <c r="E11127">
        <v>-6.1335800000000003</v>
      </c>
      <c r="G11127" t="s">
        <v>30571</v>
      </c>
      <c r="H11127">
        <v>6.8056400000000003E-2</v>
      </c>
      <c r="J11127" t="s">
        <v>30572</v>
      </c>
    </row>
    <row r="11128" spans="1:10">
      <c r="A11128">
        <v>7999560</v>
      </c>
      <c r="B11128" s="1">
        <v>6.5000000000000002E-2</v>
      </c>
      <c r="C11128" s="1">
        <v>2.6599999999999999E-2</v>
      </c>
      <c r="D11128">
        <v>2.2537219999999998</v>
      </c>
      <c r="E11128">
        <v>-4.1813599999999997</v>
      </c>
      <c r="H11128">
        <v>6.8041099999999993E-2</v>
      </c>
    </row>
    <row r="11129" spans="1:10">
      <c r="A11129">
        <v>7990683</v>
      </c>
      <c r="B11129" s="1">
        <v>0.128</v>
      </c>
      <c r="C11129" s="1">
        <v>6.4399999999999999E-2</v>
      </c>
      <c r="D11129">
        <v>1.872185</v>
      </c>
      <c r="E11129">
        <v>-4.9278700000000004</v>
      </c>
      <c r="G11129" t="s">
        <v>21674</v>
      </c>
      <c r="H11129">
        <v>6.8039799999999998E-2</v>
      </c>
      <c r="J11129" t="s">
        <v>21675</v>
      </c>
    </row>
    <row r="11130" spans="1:10">
      <c r="A11130">
        <v>7911085</v>
      </c>
      <c r="B11130" s="1">
        <v>0.34</v>
      </c>
      <c r="C11130" s="1">
        <v>0.23200000000000001</v>
      </c>
      <c r="D11130">
        <v>1.2044820000000001</v>
      </c>
      <c r="E11130">
        <v>-5.9213100000000001</v>
      </c>
      <c r="G11130" t="s">
        <v>28587</v>
      </c>
      <c r="H11130">
        <v>6.8032400000000007E-2</v>
      </c>
      <c r="J11130" t="s">
        <v>28588</v>
      </c>
    </row>
    <row r="11131" spans="1:10">
      <c r="A11131">
        <v>8176471</v>
      </c>
      <c r="B11131" s="1">
        <v>0.112</v>
      </c>
      <c r="C11131" s="1">
        <v>5.4399999999999997E-2</v>
      </c>
      <c r="D11131">
        <v>1.949057</v>
      </c>
      <c r="E11131">
        <v>-4.7876099999999999</v>
      </c>
      <c r="G11131" t="s">
        <v>20965</v>
      </c>
      <c r="H11131">
        <v>6.8023100000000003E-2</v>
      </c>
      <c r="J11131" t="s">
        <v>20966</v>
      </c>
    </row>
    <row r="11132" spans="1:10">
      <c r="A11132">
        <v>8131831</v>
      </c>
      <c r="B11132" s="1">
        <v>0.30099999999999999</v>
      </c>
      <c r="C11132" s="1">
        <v>0.19700000000000001</v>
      </c>
      <c r="D11132">
        <v>1.300881</v>
      </c>
      <c r="E11132">
        <v>-5.8033599999999996</v>
      </c>
      <c r="G11132" t="s">
        <v>27590</v>
      </c>
      <c r="H11132">
        <v>6.8012900000000001E-2</v>
      </c>
      <c r="J11132" t="s">
        <v>27591</v>
      </c>
    </row>
    <row r="11133" spans="1:10">
      <c r="A11133">
        <v>8029547</v>
      </c>
      <c r="B11133" s="1">
        <v>0.16800000000000001</v>
      </c>
      <c r="C11133" s="1">
        <v>9.1700000000000004E-2</v>
      </c>
      <c r="D11133">
        <v>1.7045360000000001</v>
      </c>
      <c r="E11133">
        <v>-5.21556</v>
      </c>
      <c r="G11133" t="s">
        <v>23373</v>
      </c>
      <c r="H11133">
        <v>6.8009600000000003E-2</v>
      </c>
      <c r="J11133" t="s">
        <v>23374</v>
      </c>
    </row>
    <row r="11134" spans="1:10">
      <c r="A11134">
        <v>7951337</v>
      </c>
      <c r="B11134" s="1">
        <v>7.7600000000000002E-2</v>
      </c>
      <c r="C11134" s="1">
        <v>3.3500000000000002E-2</v>
      </c>
      <c r="D11134">
        <v>2.1586539999999999</v>
      </c>
      <c r="E11134">
        <v>-4.37906</v>
      </c>
      <c r="H11134">
        <v>6.7967100000000003E-2</v>
      </c>
    </row>
    <row r="11135" spans="1:10">
      <c r="A11135">
        <v>7992867</v>
      </c>
      <c r="B11135" s="1">
        <v>0.33100000000000002</v>
      </c>
      <c r="C11135" s="1">
        <v>0.224</v>
      </c>
      <c r="D11135">
        <v>1.2249129999999999</v>
      </c>
      <c r="E11135">
        <v>-5.8970399999999996</v>
      </c>
      <c r="G11135" t="s">
        <v>28393</v>
      </c>
      <c r="H11135">
        <v>6.7963599999999999E-2</v>
      </c>
      <c r="J11135" t="s">
        <v>28394</v>
      </c>
    </row>
    <row r="11136" spans="1:10">
      <c r="A11136">
        <v>7915198</v>
      </c>
      <c r="B11136" s="1">
        <v>0.20899999999999999</v>
      </c>
      <c r="C11136" s="1">
        <v>0.122</v>
      </c>
      <c r="D11136">
        <v>1.559955</v>
      </c>
      <c r="E11136">
        <v>-5.4433199999999999</v>
      </c>
      <c r="H11136">
        <v>6.7961300000000002E-2</v>
      </c>
    </row>
    <row r="11137" spans="1:10">
      <c r="A11137">
        <v>7929072</v>
      </c>
      <c r="B11137" s="1">
        <v>0.47199999999999998</v>
      </c>
      <c r="C11137" s="1">
        <v>0.35599999999999998</v>
      </c>
      <c r="D11137">
        <v>0.92786800000000003</v>
      </c>
      <c r="E11137">
        <v>-6.2107099999999997</v>
      </c>
      <c r="G11137" t="s">
        <v>31369</v>
      </c>
      <c r="H11137">
        <v>6.7959599999999995E-2</v>
      </c>
      <c r="J11137" t="s">
        <v>31370</v>
      </c>
    </row>
    <row r="11138" spans="1:10">
      <c r="A11138">
        <v>8152606</v>
      </c>
      <c r="B11138" s="1">
        <v>0.65200000000000002</v>
      </c>
      <c r="C11138" s="1">
        <v>0.54800000000000004</v>
      </c>
      <c r="D11138">
        <v>0.60262700000000002</v>
      </c>
      <c r="E11138">
        <v>-6.45641</v>
      </c>
      <c r="G11138" t="s">
        <v>34625</v>
      </c>
      <c r="H11138">
        <v>6.7949300000000004E-2</v>
      </c>
      <c r="J11138" t="s">
        <v>34626</v>
      </c>
    </row>
    <row r="11139" spans="1:10">
      <c r="A11139">
        <v>8072216</v>
      </c>
      <c r="B11139" s="1">
        <v>0.35399999999999998</v>
      </c>
      <c r="C11139" s="1">
        <v>0.24299999999999999</v>
      </c>
      <c r="D11139">
        <v>1.1742840000000001</v>
      </c>
      <c r="E11139">
        <v>-5.9564599999999999</v>
      </c>
      <c r="G11139" t="s">
        <v>28897</v>
      </c>
      <c r="H11139">
        <v>6.7935099999999998E-2</v>
      </c>
      <c r="J11139" t="s">
        <v>28898</v>
      </c>
    </row>
    <row r="11140" spans="1:10">
      <c r="A11140">
        <v>7948798</v>
      </c>
      <c r="B11140" s="1">
        <v>0.41299999999999998</v>
      </c>
      <c r="C11140" s="1">
        <v>0.29799999999999999</v>
      </c>
      <c r="D11140">
        <v>1.0469029999999999</v>
      </c>
      <c r="E11140">
        <v>-6.0951500000000003</v>
      </c>
      <c r="G11140" t="s">
        <v>30152</v>
      </c>
      <c r="H11140">
        <v>6.7912399999999998E-2</v>
      </c>
      <c r="J11140" t="s">
        <v>30153</v>
      </c>
    </row>
    <row r="11141" spans="1:10">
      <c r="A11141">
        <v>8015230</v>
      </c>
      <c r="B11141" s="1">
        <v>0.31</v>
      </c>
      <c r="C11141" s="1">
        <v>0.20499999999999999</v>
      </c>
      <c r="D11141">
        <v>1.2770269999999999</v>
      </c>
      <c r="E11141">
        <v>-5.8333599999999999</v>
      </c>
      <c r="G11141" t="s">
        <v>18194</v>
      </c>
      <c r="H11141">
        <v>6.7882700000000004E-2</v>
      </c>
      <c r="J11141" t="s">
        <v>18195</v>
      </c>
    </row>
    <row r="11142" spans="1:10">
      <c r="A11142">
        <v>8067530</v>
      </c>
      <c r="B11142" s="1">
        <v>0.28799999999999998</v>
      </c>
      <c r="C11142" s="1">
        <v>0.185</v>
      </c>
      <c r="D11142">
        <v>1.3346229999999999</v>
      </c>
      <c r="E11142">
        <v>-5.76</v>
      </c>
      <c r="G11142" t="s">
        <v>27238</v>
      </c>
      <c r="H11142">
        <v>6.78729E-2</v>
      </c>
      <c r="J11142" t="s">
        <v>27239</v>
      </c>
    </row>
    <row r="11143" spans="1:10">
      <c r="A11143">
        <v>7947152</v>
      </c>
      <c r="B11143" s="1">
        <v>8.1299999999999997E-2</v>
      </c>
      <c r="C11143" s="1">
        <v>3.5700000000000003E-2</v>
      </c>
      <c r="D11143">
        <v>2.132482</v>
      </c>
      <c r="E11143">
        <v>-4.4321400000000004</v>
      </c>
      <c r="G11143" t="s">
        <v>19213</v>
      </c>
      <c r="H11143">
        <v>6.7861299999999999E-2</v>
      </c>
      <c r="J11143" t="s">
        <v>19214</v>
      </c>
    </row>
    <row r="11144" spans="1:10">
      <c r="A11144">
        <v>7925735</v>
      </c>
      <c r="B11144" s="1">
        <v>8.9200000000000002E-2</v>
      </c>
      <c r="C11144" s="1">
        <v>4.0300000000000002E-2</v>
      </c>
      <c r="D11144">
        <v>2.0809190000000002</v>
      </c>
      <c r="E11144">
        <v>-4.5350000000000001</v>
      </c>
      <c r="G11144" t="s">
        <v>19687</v>
      </c>
      <c r="H11144">
        <v>6.7855799999999994E-2</v>
      </c>
      <c r="J11144" t="s">
        <v>19688</v>
      </c>
    </row>
    <row r="11145" spans="1:10">
      <c r="A11145">
        <v>8117239</v>
      </c>
      <c r="B11145" s="1">
        <v>0.221</v>
      </c>
      <c r="C11145" s="1">
        <v>0.13100000000000001</v>
      </c>
      <c r="D11145">
        <v>1.5237639999999999</v>
      </c>
      <c r="E11145">
        <v>-5.49735</v>
      </c>
      <c r="H11145">
        <v>6.7853300000000005E-2</v>
      </c>
    </row>
    <row r="11146" spans="1:10">
      <c r="A11146">
        <v>8026568</v>
      </c>
      <c r="B11146" s="1">
        <v>0.159</v>
      </c>
      <c r="C11146" s="1">
        <v>8.5300000000000001E-2</v>
      </c>
      <c r="D11146">
        <v>1.739563</v>
      </c>
      <c r="E11146">
        <v>-5.1575300000000004</v>
      </c>
      <c r="G11146" t="s">
        <v>22991</v>
      </c>
      <c r="H11146">
        <v>6.7852399999999993E-2</v>
      </c>
      <c r="J11146" t="s">
        <v>22992</v>
      </c>
    </row>
    <row r="11147" spans="1:10">
      <c r="A11147">
        <v>7906622</v>
      </c>
      <c r="B11147" s="1">
        <v>0.59799999999999998</v>
      </c>
      <c r="C11147" s="1">
        <v>0.48799999999999999</v>
      </c>
      <c r="D11147">
        <v>0.69681300000000002</v>
      </c>
      <c r="E11147">
        <v>-6.3958700000000004</v>
      </c>
      <c r="G11147" t="s">
        <v>33651</v>
      </c>
      <c r="H11147">
        <v>6.7838899999999994E-2</v>
      </c>
      <c r="J11147" t="s">
        <v>33652</v>
      </c>
    </row>
    <row r="11148" spans="1:10">
      <c r="A11148">
        <v>8003566</v>
      </c>
      <c r="B11148" s="1">
        <v>0.16200000000000001</v>
      </c>
      <c r="C11148" s="1">
        <v>8.77E-2</v>
      </c>
      <c r="D11148">
        <v>1.7263269999999999</v>
      </c>
      <c r="E11148">
        <v>-5.1795900000000001</v>
      </c>
      <c r="G11148" t="s">
        <v>23129</v>
      </c>
      <c r="H11148">
        <v>6.7819099999999993E-2</v>
      </c>
      <c r="J11148" t="s">
        <v>23130</v>
      </c>
    </row>
    <row r="11149" spans="1:10">
      <c r="A11149">
        <v>7963304</v>
      </c>
      <c r="B11149" s="1">
        <v>0.22500000000000001</v>
      </c>
      <c r="C11149" s="1">
        <v>0.13400000000000001</v>
      </c>
      <c r="D11149">
        <v>1.5101830000000001</v>
      </c>
      <c r="E11149">
        <v>-5.5173100000000002</v>
      </c>
      <c r="G11149" t="s">
        <v>25353</v>
      </c>
      <c r="H11149">
        <v>6.7810899999999993E-2</v>
      </c>
      <c r="J11149" t="s">
        <v>25354</v>
      </c>
    </row>
    <row r="11150" spans="1:10">
      <c r="A11150">
        <v>8096731</v>
      </c>
      <c r="B11150" s="1">
        <v>3.9E-2</v>
      </c>
      <c r="C11150" s="1">
        <v>1.37E-2</v>
      </c>
      <c r="D11150">
        <v>2.5142600000000002</v>
      </c>
      <c r="E11150">
        <v>-3.60101</v>
      </c>
      <c r="H11150">
        <v>6.7789100000000005E-2</v>
      </c>
    </row>
    <row r="11151" spans="1:10">
      <c r="A11151">
        <v>8138706</v>
      </c>
      <c r="B11151" s="1">
        <v>0.23400000000000001</v>
      </c>
      <c r="C11151" s="1">
        <v>0.14199999999999999</v>
      </c>
      <c r="D11151">
        <v>1.4828790000000001</v>
      </c>
      <c r="E11151">
        <v>-5.5569300000000004</v>
      </c>
      <c r="H11151">
        <v>6.7787299999999995E-2</v>
      </c>
    </row>
    <row r="11152" spans="1:10">
      <c r="A11152">
        <v>7998174</v>
      </c>
      <c r="B11152" s="1">
        <v>0.22500000000000001</v>
      </c>
      <c r="C11152" s="1">
        <v>0.13400000000000001</v>
      </c>
      <c r="D11152">
        <v>1.5130429999999999</v>
      </c>
      <c r="E11152">
        <v>-5.5131199999999998</v>
      </c>
      <c r="G11152" t="s">
        <v>25325</v>
      </c>
      <c r="H11152">
        <v>6.7784700000000003E-2</v>
      </c>
      <c r="J11152" t="s">
        <v>25326</v>
      </c>
    </row>
    <row r="11153" spans="1:10">
      <c r="A11153">
        <v>8091239</v>
      </c>
      <c r="B11153" s="1">
        <v>0.183</v>
      </c>
      <c r="C11153" s="1">
        <v>0.10199999999999999</v>
      </c>
      <c r="D11153">
        <v>1.6517809999999999</v>
      </c>
      <c r="E11153">
        <v>-5.3008600000000001</v>
      </c>
      <c r="H11153">
        <v>6.7729600000000001E-2</v>
      </c>
    </row>
    <row r="11154" spans="1:10">
      <c r="A11154">
        <v>8131414</v>
      </c>
      <c r="B11154" s="1">
        <v>0.25900000000000001</v>
      </c>
      <c r="C11154" s="1">
        <v>0.161</v>
      </c>
      <c r="D11154">
        <v>1.412139</v>
      </c>
      <c r="E11154">
        <v>-5.6563800000000004</v>
      </c>
      <c r="G11154" t="s">
        <v>26425</v>
      </c>
      <c r="H11154">
        <v>6.7729300000000006E-2</v>
      </c>
      <c r="J11154" t="s">
        <v>26426</v>
      </c>
    </row>
    <row r="11155" spans="1:10">
      <c r="A11155">
        <v>7976067</v>
      </c>
      <c r="B11155" s="1">
        <v>4.7899999999999998E-2</v>
      </c>
      <c r="C11155" s="1">
        <v>1.7899999999999999E-2</v>
      </c>
      <c r="D11155">
        <v>2.4111410000000002</v>
      </c>
      <c r="E11155">
        <v>-3.83738</v>
      </c>
      <c r="H11155">
        <v>6.7710900000000004E-2</v>
      </c>
    </row>
    <row r="11156" spans="1:10">
      <c r="A11156">
        <v>8018295</v>
      </c>
      <c r="B11156" s="1">
        <v>2.4400000000000002E-2</v>
      </c>
      <c r="C11156" s="1">
        <v>7.4599999999999996E-3</v>
      </c>
      <c r="D11156">
        <v>2.737009</v>
      </c>
      <c r="E11156">
        <v>-3.0613999999999999</v>
      </c>
      <c r="H11156">
        <v>6.7704700000000007E-2</v>
      </c>
    </row>
    <row r="11157" spans="1:10">
      <c r="A11157">
        <v>8081107</v>
      </c>
      <c r="B11157" s="1">
        <v>0.13700000000000001</v>
      </c>
      <c r="C11157" s="1">
        <v>6.9900000000000004E-2</v>
      </c>
      <c r="D11157">
        <v>1.8344229999999999</v>
      </c>
      <c r="E11157">
        <v>-4.9948499999999996</v>
      </c>
      <c r="H11157">
        <v>6.7695099999999994E-2</v>
      </c>
    </row>
    <row r="11158" spans="1:10">
      <c r="A11158">
        <v>8071899</v>
      </c>
      <c r="B11158" s="1">
        <v>0.35099999999999998</v>
      </c>
      <c r="C11158" s="1">
        <v>0.24099999999999999</v>
      </c>
      <c r="D11158">
        <v>1.1794519999999999</v>
      </c>
      <c r="E11158">
        <v>-5.9504999999999999</v>
      </c>
      <c r="G11158" t="s">
        <v>28831</v>
      </c>
      <c r="H11158">
        <v>6.7638000000000004E-2</v>
      </c>
      <c r="J11158" t="s">
        <v>28832</v>
      </c>
    </row>
    <row r="11159" spans="1:10">
      <c r="A11159">
        <v>8010624</v>
      </c>
      <c r="B11159" s="1">
        <v>0.248</v>
      </c>
      <c r="C11159" s="1">
        <v>0.153</v>
      </c>
      <c r="D11159">
        <v>1.4418820000000001</v>
      </c>
      <c r="E11159">
        <v>-5.6151299999999997</v>
      </c>
      <c r="G11159" t="s">
        <v>26133</v>
      </c>
      <c r="H11159">
        <v>6.7637100000000006E-2</v>
      </c>
      <c r="J11159" t="s">
        <v>26134</v>
      </c>
    </row>
    <row r="11160" spans="1:10">
      <c r="A11160">
        <v>7951715</v>
      </c>
      <c r="B11160" s="1">
        <v>7.2400000000000006E-2</v>
      </c>
      <c r="C11160" s="1">
        <v>3.0599999999999999E-2</v>
      </c>
      <c r="D11160">
        <v>2.196793</v>
      </c>
      <c r="E11160">
        <v>-4.3006700000000002</v>
      </c>
      <c r="H11160">
        <v>6.7621299999999995E-2</v>
      </c>
    </row>
    <row r="11161" spans="1:10">
      <c r="A11161">
        <v>7961175</v>
      </c>
      <c r="B11161" s="1">
        <v>0.6</v>
      </c>
      <c r="C11161" s="1">
        <v>0.48899999999999999</v>
      </c>
      <c r="D11161">
        <v>0.69398700000000002</v>
      </c>
      <c r="E11161">
        <v>-6.3978200000000003</v>
      </c>
      <c r="G11161" t="s">
        <v>33685</v>
      </c>
      <c r="H11161">
        <v>6.7606899999999998E-2</v>
      </c>
      <c r="J11161" t="s">
        <v>33686</v>
      </c>
    </row>
    <row r="11162" spans="1:10">
      <c r="A11162">
        <v>8000930</v>
      </c>
      <c r="B11162" s="1">
        <v>0.28599999999999998</v>
      </c>
      <c r="C11162" s="1">
        <v>0.184</v>
      </c>
      <c r="D11162">
        <v>1.339915</v>
      </c>
      <c r="E11162">
        <v>-5.7531100000000004</v>
      </c>
      <c r="H11162">
        <v>6.7601800000000004E-2</v>
      </c>
    </row>
    <row r="11163" spans="1:10">
      <c r="A11163">
        <v>8133070</v>
      </c>
      <c r="B11163" s="1">
        <v>0.38400000000000001</v>
      </c>
      <c r="C11163" s="1">
        <v>0.27100000000000002</v>
      </c>
      <c r="D11163">
        <v>1.1079429999999999</v>
      </c>
      <c r="E11163">
        <v>-6.0306199999999999</v>
      </c>
      <c r="H11163">
        <v>6.7594899999999999E-2</v>
      </c>
    </row>
    <row r="11164" spans="1:10">
      <c r="A11164">
        <v>8070757</v>
      </c>
      <c r="B11164" s="1">
        <v>0.30299999999999999</v>
      </c>
      <c r="C11164" s="1">
        <v>0.19900000000000001</v>
      </c>
      <c r="D11164">
        <v>1.294481</v>
      </c>
      <c r="E11164">
        <v>-5.8114600000000003</v>
      </c>
      <c r="G11164" t="s">
        <v>27670</v>
      </c>
      <c r="H11164">
        <v>6.7579100000000003E-2</v>
      </c>
      <c r="J11164" t="s">
        <v>27671</v>
      </c>
    </row>
    <row r="11165" spans="1:10">
      <c r="A11165">
        <v>8070953</v>
      </c>
      <c r="B11165" s="1">
        <v>0.29599999999999999</v>
      </c>
      <c r="C11165" s="1">
        <v>0.193</v>
      </c>
      <c r="D11165">
        <v>1.3127009999999999</v>
      </c>
      <c r="E11165">
        <v>-5.7882899999999999</v>
      </c>
      <c r="G11165" t="s">
        <v>27474</v>
      </c>
      <c r="H11165">
        <v>6.7569599999999994E-2</v>
      </c>
      <c r="J11165" t="s">
        <v>27475</v>
      </c>
    </row>
    <row r="11166" spans="1:10">
      <c r="A11166">
        <v>8010188</v>
      </c>
      <c r="B11166" s="1">
        <v>0.51800000000000002</v>
      </c>
      <c r="C11166" s="1">
        <v>0.40300000000000002</v>
      </c>
      <c r="D11166">
        <v>0.84022300000000005</v>
      </c>
      <c r="E11166">
        <v>-6.2870499999999998</v>
      </c>
      <c r="G11166" t="s">
        <v>32250</v>
      </c>
      <c r="H11166">
        <v>6.7526199999999995E-2</v>
      </c>
      <c r="J11166" t="s">
        <v>32251</v>
      </c>
    </row>
    <row r="11167" spans="1:10">
      <c r="A11167">
        <v>8143564</v>
      </c>
      <c r="B11167" s="1">
        <v>0.314</v>
      </c>
      <c r="C11167" s="1">
        <v>0.20899999999999999</v>
      </c>
      <c r="D11167">
        <v>1.2664120000000001</v>
      </c>
      <c r="E11167">
        <v>-5.8465400000000001</v>
      </c>
      <c r="G11167" t="s">
        <v>27966</v>
      </c>
      <c r="H11167">
        <v>6.7523799999999995E-2</v>
      </c>
      <c r="J11167" t="s">
        <v>27967</v>
      </c>
    </row>
    <row r="11168" spans="1:10">
      <c r="A11168">
        <v>8158418</v>
      </c>
      <c r="B11168" s="1">
        <v>0.30199999999999999</v>
      </c>
      <c r="C11168" s="1">
        <v>0.19800000000000001</v>
      </c>
      <c r="D11168">
        <v>1.297013</v>
      </c>
      <c r="E11168">
        <v>-5.8082599999999998</v>
      </c>
      <c r="G11168" t="s">
        <v>27646</v>
      </c>
      <c r="H11168">
        <v>6.7521100000000001E-2</v>
      </c>
      <c r="J11168" t="s">
        <v>27647</v>
      </c>
    </row>
    <row r="11169" spans="1:10">
      <c r="A11169">
        <v>7965675</v>
      </c>
      <c r="B11169" s="1">
        <v>0.56899999999999995</v>
      </c>
      <c r="C11169" s="1">
        <v>0.45600000000000002</v>
      </c>
      <c r="D11169">
        <v>0.74802800000000003</v>
      </c>
      <c r="E11169">
        <v>-6.3593099999999998</v>
      </c>
      <c r="H11169">
        <v>6.7515599999999995E-2</v>
      </c>
    </row>
    <row r="11170" spans="1:10">
      <c r="A11170">
        <v>8091558</v>
      </c>
      <c r="B11170" s="1">
        <v>1.35E-2</v>
      </c>
      <c r="C11170" s="1">
        <v>3.5000000000000001E-3</v>
      </c>
      <c r="D11170">
        <v>2.998618</v>
      </c>
      <c r="E11170">
        <v>-2.3786700000000001</v>
      </c>
      <c r="H11170">
        <v>6.7499299999999998E-2</v>
      </c>
    </row>
    <row r="11171" spans="1:10">
      <c r="A11171">
        <v>8176159</v>
      </c>
      <c r="B11171" s="1">
        <v>0.38700000000000001</v>
      </c>
      <c r="C11171" s="1">
        <v>0.27300000000000002</v>
      </c>
      <c r="D11171">
        <v>1.1030059999999999</v>
      </c>
      <c r="E11171">
        <v>-6.0359699999999998</v>
      </c>
      <c r="G11171" t="s">
        <v>29572</v>
      </c>
      <c r="H11171">
        <v>6.74733E-2</v>
      </c>
      <c r="J11171" t="s">
        <v>29573</v>
      </c>
    </row>
    <row r="11172" spans="1:10">
      <c r="A11172">
        <v>8066025</v>
      </c>
      <c r="B11172" s="1">
        <v>9.3899999999999997E-2</v>
      </c>
      <c r="C11172" s="1">
        <v>4.3099999999999999E-2</v>
      </c>
      <c r="D11172">
        <v>2.0515110000000001</v>
      </c>
      <c r="E11172">
        <v>-4.5926499999999999</v>
      </c>
      <c r="H11172">
        <v>6.74627E-2</v>
      </c>
    </row>
    <row r="11173" spans="1:10">
      <c r="A11173">
        <v>8039809</v>
      </c>
      <c r="B11173" s="1">
        <v>0.23799999999999999</v>
      </c>
      <c r="C11173" s="1">
        <v>0.14499999999999999</v>
      </c>
      <c r="D11173">
        <v>1.471743</v>
      </c>
      <c r="E11173">
        <v>-5.5728900000000001</v>
      </c>
      <c r="G11173" t="s">
        <v>25807</v>
      </c>
      <c r="H11173">
        <v>6.7460400000000004E-2</v>
      </c>
      <c r="J11173" t="s">
        <v>25808</v>
      </c>
    </row>
    <row r="11174" spans="1:10">
      <c r="A11174">
        <v>8038804</v>
      </c>
      <c r="B11174" s="1">
        <v>0.39</v>
      </c>
      <c r="C11174" s="1">
        <v>0.27600000000000002</v>
      </c>
      <c r="D11174">
        <v>1.0962810000000001</v>
      </c>
      <c r="E11174">
        <v>-6.0432199999999998</v>
      </c>
      <c r="G11174" t="s">
        <v>29644</v>
      </c>
      <c r="H11174">
        <v>6.7455600000000004E-2</v>
      </c>
      <c r="J11174" t="s">
        <v>29645</v>
      </c>
    </row>
    <row r="11175" spans="1:10">
      <c r="A11175">
        <v>8075817</v>
      </c>
      <c r="B11175" s="1">
        <v>0.17799999999999999</v>
      </c>
      <c r="C11175" s="1">
        <v>9.8900000000000002E-2</v>
      </c>
      <c r="D11175">
        <v>1.6670739999999999</v>
      </c>
      <c r="E11175">
        <v>-5.2763900000000001</v>
      </c>
      <c r="H11175">
        <v>6.7454899999999998E-2</v>
      </c>
    </row>
    <row r="11176" spans="1:10">
      <c r="A11176">
        <v>8121569</v>
      </c>
      <c r="B11176" s="1">
        <v>0.30099999999999999</v>
      </c>
      <c r="C11176" s="1">
        <v>0.19700000000000001</v>
      </c>
      <c r="D11176">
        <v>1.2988489999999999</v>
      </c>
      <c r="E11176">
        <v>-5.80593</v>
      </c>
      <c r="G11176" t="s">
        <v>27620</v>
      </c>
      <c r="H11176">
        <v>6.7453100000000002E-2</v>
      </c>
      <c r="J11176" t="s">
        <v>27621</v>
      </c>
    </row>
    <row r="11177" spans="1:10">
      <c r="A11177">
        <v>8098985</v>
      </c>
      <c r="B11177" s="1">
        <v>0.41699999999999998</v>
      </c>
      <c r="C11177" s="1">
        <v>0.30199999999999999</v>
      </c>
      <c r="D11177">
        <v>1.0379149999999999</v>
      </c>
      <c r="E11177">
        <v>-6.1043500000000002</v>
      </c>
      <c r="G11177" t="s">
        <v>30259</v>
      </c>
      <c r="H11177">
        <v>6.74453E-2</v>
      </c>
      <c r="J11177" t="s">
        <v>30260</v>
      </c>
    </row>
    <row r="11178" spans="1:10">
      <c r="A11178">
        <v>8136063</v>
      </c>
      <c r="B11178" s="1">
        <v>6.7000000000000004E-2</v>
      </c>
      <c r="C11178" s="1">
        <v>2.7699999999999999E-2</v>
      </c>
      <c r="D11178">
        <v>2.237555</v>
      </c>
      <c r="E11178">
        <v>-4.2155199999999997</v>
      </c>
      <c r="H11178">
        <v>6.7419800000000002E-2</v>
      </c>
    </row>
    <row r="11179" spans="1:10">
      <c r="A11179">
        <v>8063497</v>
      </c>
      <c r="B11179" s="1">
        <v>0.41699999999999998</v>
      </c>
      <c r="C11179" s="1">
        <v>0.30199999999999999</v>
      </c>
      <c r="D11179">
        <v>1.0374890000000001</v>
      </c>
      <c r="E11179">
        <v>-6.1047799999999999</v>
      </c>
      <c r="G11179" t="s">
        <v>30267</v>
      </c>
      <c r="H11179">
        <v>6.7418000000000006E-2</v>
      </c>
      <c r="J11179" t="s">
        <v>30268</v>
      </c>
    </row>
    <row r="11180" spans="1:10">
      <c r="A11180">
        <v>7955358</v>
      </c>
      <c r="B11180" s="1">
        <v>0.40600000000000003</v>
      </c>
      <c r="C11180" s="1">
        <v>0.29099999999999998</v>
      </c>
      <c r="D11180">
        <v>1.061858</v>
      </c>
      <c r="E11180">
        <v>-6.0796700000000001</v>
      </c>
      <c r="G11180" t="s">
        <v>29990</v>
      </c>
      <c r="H11180">
        <v>6.7392900000000006E-2</v>
      </c>
      <c r="J11180" t="s">
        <v>29991</v>
      </c>
    </row>
    <row r="11181" spans="1:10">
      <c r="A11181">
        <v>7973724</v>
      </c>
      <c r="B11181" s="1">
        <v>0.439</v>
      </c>
      <c r="C11181" s="1">
        <v>0.32400000000000001</v>
      </c>
      <c r="D11181">
        <v>0.99200299999999997</v>
      </c>
      <c r="E11181">
        <v>-6.1501400000000004</v>
      </c>
      <c r="G11181" t="s">
        <v>20436</v>
      </c>
      <c r="H11181">
        <v>6.7380399999999993E-2</v>
      </c>
      <c r="J11181" t="s">
        <v>20437</v>
      </c>
    </row>
    <row r="11182" spans="1:10">
      <c r="A11182">
        <v>7994152</v>
      </c>
      <c r="B11182" s="1">
        <v>0.111</v>
      </c>
      <c r="C11182" s="1">
        <v>5.3199999999999997E-2</v>
      </c>
      <c r="D11182">
        <v>1.959003</v>
      </c>
      <c r="E11182">
        <v>-4.7690799999999998</v>
      </c>
      <c r="G11182" t="s">
        <v>20848</v>
      </c>
      <c r="H11182">
        <v>6.7371299999999995E-2</v>
      </c>
      <c r="J11182" t="s">
        <v>20849</v>
      </c>
    </row>
    <row r="11183" spans="1:10">
      <c r="A11183">
        <v>7902345</v>
      </c>
      <c r="B11183" s="1">
        <v>0.27300000000000002</v>
      </c>
      <c r="C11183" s="1">
        <v>0.17299999999999999</v>
      </c>
      <c r="D11183">
        <v>1.3727480000000001</v>
      </c>
      <c r="E11183">
        <v>-5.70974</v>
      </c>
      <c r="G11183" t="s">
        <v>26865</v>
      </c>
      <c r="H11183">
        <v>6.7370700000000006E-2</v>
      </c>
      <c r="J11183" t="s">
        <v>26866</v>
      </c>
    </row>
    <row r="11184" spans="1:10">
      <c r="A11184">
        <v>7921420</v>
      </c>
      <c r="B11184" s="1">
        <v>7.7299999999999994E-2</v>
      </c>
      <c r="C11184" s="1">
        <v>3.3300000000000003E-2</v>
      </c>
      <c r="D11184">
        <v>2.1608399999999999</v>
      </c>
      <c r="E11184">
        <v>-4.3746</v>
      </c>
      <c r="G11184" t="s">
        <v>18931</v>
      </c>
      <c r="H11184">
        <v>6.7356899999999997E-2</v>
      </c>
      <c r="J11184" t="s">
        <v>18932</v>
      </c>
    </row>
    <row r="11185" spans="1:10">
      <c r="A11185">
        <v>7938170</v>
      </c>
      <c r="B11185" s="1">
        <v>0.16</v>
      </c>
      <c r="C11185" s="1">
        <v>8.5599999999999996E-2</v>
      </c>
      <c r="D11185">
        <v>1.7377899999999999</v>
      </c>
      <c r="E11185">
        <v>-5.1604900000000002</v>
      </c>
      <c r="G11185" t="s">
        <v>23005</v>
      </c>
      <c r="H11185">
        <v>6.7323099999999997E-2</v>
      </c>
      <c r="J11185" t="s">
        <v>23006</v>
      </c>
    </row>
    <row r="11186" spans="1:10">
      <c r="A11186">
        <v>7963555</v>
      </c>
      <c r="B11186" s="1">
        <v>0.25800000000000001</v>
      </c>
      <c r="C11186" s="1">
        <v>0.161</v>
      </c>
      <c r="D11186">
        <v>1.4134469999999999</v>
      </c>
      <c r="E11186">
        <v>-5.6545800000000002</v>
      </c>
      <c r="G11186" t="s">
        <v>26411</v>
      </c>
      <c r="H11186">
        <v>6.7305599999999993E-2</v>
      </c>
      <c r="J11186" t="s">
        <v>26412</v>
      </c>
    </row>
    <row r="11187" spans="1:10">
      <c r="A11187">
        <v>8137464</v>
      </c>
      <c r="B11187" s="1">
        <v>0.71799999999999997</v>
      </c>
      <c r="C11187" s="1">
        <v>0.624</v>
      </c>
      <c r="D11187">
        <v>0.492031</v>
      </c>
      <c r="E11187">
        <v>-6.5163700000000002</v>
      </c>
      <c r="G11187" t="s">
        <v>35727</v>
      </c>
      <c r="H11187">
        <v>6.7301799999999995E-2</v>
      </c>
      <c r="J11187" t="s">
        <v>35728</v>
      </c>
    </row>
    <row r="11188" spans="1:10">
      <c r="A11188">
        <v>7926889</v>
      </c>
      <c r="B11188" s="1">
        <v>0.34300000000000003</v>
      </c>
      <c r="C11188" s="1">
        <v>0.23400000000000001</v>
      </c>
      <c r="D11188">
        <v>1.198782</v>
      </c>
      <c r="E11188">
        <v>-5.9280099999999996</v>
      </c>
      <c r="G11188" t="s">
        <v>28637</v>
      </c>
      <c r="H11188">
        <v>6.7294400000000004E-2</v>
      </c>
      <c r="J11188" t="s">
        <v>28638</v>
      </c>
    </row>
    <row r="11189" spans="1:10">
      <c r="A11189">
        <v>8045075</v>
      </c>
      <c r="B11189" s="1">
        <v>0.27</v>
      </c>
      <c r="C11189" s="1">
        <v>0.17100000000000001</v>
      </c>
      <c r="D11189">
        <v>1.3803369999999999</v>
      </c>
      <c r="E11189">
        <v>-5.6995699999999996</v>
      </c>
      <c r="G11189" t="s">
        <v>26771</v>
      </c>
      <c r="H11189">
        <v>6.7288700000000007E-2</v>
      </c>
      <c r="J11189" t="s">
        <v>26772</v>
      </c>
    </row>
    <row r="11190" spans="1:10">
      <c r="A11190">
        <v>8116295</v>
      </c>
      <c r="B11190" s="1">
        <v>3.1399999999999997E-2</v>
      </c>
      <c r="C11190" s="1">
        <v>1.03E-2</v>
      </c>
      <c r="D11190">
        <v>2.6187010000000002</v>
      </c>
      <c r="E11190">
        <v>-3.3528899999999999</v>
      </c>
      <c r="H11190">
        <v>6.7286700000000005E-2</v>
      </c>
    </row>
    <row r="11191" spans="1:10">
      <c r="A11191">
        <v>8169240</v>
      </c>
      <c r="B11191" s="1">
        <v>0.51200000000000001</v>
      </c>
      <c r="C11191" s="1">
        <v>0.39600000000000002</v>
      </c>
      <c r="D11191">
        <v>0.85300100000000001</v>
      </c>
      <c r="E11191">
        <v>-6.2763799999999996</v>
      </c>
      <c r="G11191" t="s">
        <v>32100</v>
      </c>
      <c r="H11191">
        <v>6.7283800000000005E-2</v>
      </c>
      <c r="J11191" t="s">
        <v>32101</v>
      </c>
    </row>
    <row r="11192" spans="1:10">
      <c r="A11192">
        <v>7993359</v>
      </c>
      <c r="B11192" s="1">
        <v>0.34599999999999997</v>
      </c>
      <c r="C11192" s="1">
        <v>0.23599999999999999</v>
      </c>
      <c r="D11192">
        <v>1.1925479999999999</v>
      </c>
      <c r="E11192">
        <v>-5.9352999999999998</v>
      </c>
      <c r="G11192" t="s">
        <v>28545</v>
      </c>
      <c r="H11192">
        <v>6.7281300000000002E-2</v>
      </c>
      <c r="J11192" t="s">
        <v>28546</v>
      </c>
    </row>
    <row r="11193" spans="1:10">
      <c r="A11193">
        <v>8165674</v>
      </c>
      <c r="B11193" s="1">
        <v>0.373</v>
      </c>
      <c r="C11193" s="1">
        <v>0.26100000000000001</v>
      </c>
      <c r="D11193">
        <v>1.1321330000000001</v>
      </c>
      <c r="E11193">
        <v>-6.00406</v>
      </c>
      <c r="G11193" t="s">
        <v>4593</v>
      </c>
      <c r="H11193">
        <v>6.7270899999999995E-2</v>
      </c>
      <c r="J11193" t="s">
        <v>4594</v>
      </c>
    </row>
    <row r="11194" spans="1:10">
      <c r="A11194">
        <v>8128954</v>
      </c>
      <c r="B11194" s="1">
        <v>1.9E-2</v>
      </c>
      <c r="C11194" s="1">
        <v>5.4400000000000004E-3</v>
      </c>
      <c r="D11194">
        <v>2.8478870000000001</v>
      </c>
      <c r="E11194">
        <v>-2.7783699999999998</v>
      </c>
      <c r="H11194">
        <v>6.7257800000000006E-2</v>
      </c>
    </row>
    <row r="11195" spans="1:10">
      <c r="A11195">
        <v>8052416</v>
      </c>
      <c r="B11195" s="1">
        <v>0.161</v>
      </c>
      <c r="C11195" s="1">
        <v>8.6499999999999994E-2</v>
      </c>
      <c r="D11195">
        <v>1.733031</v>
      </c>
      <c r="E11195">
        <v>-5.1684299999999999</v>
      </c>
      <c r="H11195">
        <v>6.7257800000000006E-2</v>
      </c>
    </row>
    <row r="11196" spans="1:10">
      <c r="A11196">
        <v>8033349</v>
      </c>
      <c r="B11196" s="1">
        <v>0.378</v>
      </c>
      <c r="C11196" s="1">
        <v>0.26500000000000001</v>
      </c>
      <c r="D11196">
        <v>1.121448</v>
      </c>
      <c r="E11196">
        <v>-6.01586</v>
      </c>
      <c r="G11196" t="s">
        <v>29414</v>
      </c>
      <c r="H11196">
        <v>6.7257300000000006E-2</v>
      </c>
      <c r="J11196" t="s">
        <v>29415</v>
      </c>
    </row>
    <row r="11197" spans="1:10">
      <c r="A11197">
        <v>8043024</v>
      </c>
      <c r="B11197" s="1">
        <v>2.6499999999999999E-2</v>
      </c>
      <c r="C11197" s="1">
        <v>8.2900000000000005E-3</v>
      </c>
      <c r="D11197">
        <v>2.6990099999999999</v>
      </c>
      <c r="E11197">
        <v>-3.1562100000000002</v>
      </c>
      <c r="H11197">
        <v>6.7255599999999999E-2</v>
      </c>
    </row>
    <row r="11198" spans="1:10">
      <c r="A11198">
        <v>8081254</v>
      </c>
      <c r="B11198" s="1">
        <v>0.45100000000000001</v>
      </c>
      <c r="C11198" s="1">
        <v>0.33500000000000002</v>
      </c>
      <c r="D11198">
        <v>0.96828000000000003</v>
      </c>
      <c r="E11198">
        <v>-6.173</v>
      </c>
      <c r="H11198">
        <v>6.7250900000000002E-2</v>
      </c>
    </row>
    <row r="11199" spans="1:10">
      <c r="A11199">
        <v>8013319</v>
      </c>
      <c r="B11199" s="1">
        <v>0.60299999999999998</v>
      </c>
      <c r="C11199" s="1">
        <v>0.49199999999999999</v>
      </c>
      <c r="D11199">
        <v>0.68924799999999997</v>
      </c>
      <c r="E11199">
        <v>-6.4010600000000002</v>
      </c>
      <c r="G11199" t="s">
        <v>33743</v>
      </c>
      <c r="H11199">
        <v>6.7250000000000004E-2</v>
      </c>
      <c r="J11199" t="s">
        <v>33744</v>
      </c>
    </row>
    <row r="11200" spans="1:10">
      <c r="A11200">
        <v>7990361</v>
      </c>
      <c r="B11200" s="1">
        <v>0.152</v>
      </c>
      <c r="C11200" s="1">
        <v>8.0199999999999994E-2</v>
      </c>
      <c r="D11200">
        <v>1.769139</v>
      </c>
      <c r="E11200">
        <v>-5.1076699999999997</v>
      </c>
      <c r="G11200" t="s">
        <v>22714</v>
      </c>
      <c r="H11200">
        <v>6.7248699999999995E-2</v>
      </c>
      <c r="J11200" t="s">
        <v>22715</v>
      </c>
    </row>
    <row r="11201" spans="1:10">
      <c r="A11201">
        <v>8079426</v>
      </c>
      <c r="B11201" s="1">
        <v>0.439</v>
      </c>
      <c r="C11201" s="1">
        <v>0.32400000000000001</v>
      </c>
      <c r="D11201">
        <v>0.99229000000000001</v>
      </c>
      <c r="E11201">
        <v>-6.1498600000000003</v>
      </c>
      <c r="G11201" t="s">
        <v>30767</v>
      </c>
      <c r="H11201">
        <v>6.7241999999999996E-2</v>
      </c>
      <c r="J11201" t="s">
        <v>30768</v>
      </c>
    </row>
    <row r="11202" spans="1:10">
      <c r="A11202">
        <v>8084836</v>
      </c>
      <c r="B11202" s="1">
        <v>0.21099999999999999</v>
      </c>
      <c r="C11202" s="1">
        <v>0.124</v>
      </c>
      <c r="D11202">
        <v>1.553714</v>
      </c>
      <c r="E11202">
        <v>-5.4527200000000002</v>
      </c>
      <c r="H11202">
        <v>6.7222400000000002E-2</v>
      </c>
    </row>
    <row r="11203" spans="1:10">
      <c r="A11203">
        <v>7908595</v>
      </c>
      <c r="B11203" s="1">
        <v>5.2499999999999998E-2</v>
      </c>
      <c r="C11203" s="1">
        <v>2.0199999999999999E-2</v>
      </c>
      <c r="D11203">
        <v>2.3646910000000001</v>
      </c>
      <c r="E11203">
        <v>-3.9410099999999999</v>
      </c>
      <c r="H11203">
        <v>6.7218700000000006E-2</v>
      </c>
    </row>
    <row r="11204" spans="1:10">
      <c r="A11204">
        <v>7970648</v>
      </c>
      <c r="B11204" s="1">
        <v>0.31</v>
      </c>
      <c r="C11204" s="1">
        <v>0.20499999999999999</v>
      </c>
      <c r="D11204">
        <v>1.2760320000000001</v>
      </c>
      <c r="E11204">
        <v>-5.8346</v>
      </c>
      <c r="G11204" t="s">
        <v>27864</v>
      </c>
      <c r="H11204">
        <v>6.72156E-2</v>
      </c>
      <c r="J11204" t="s">
        <v>27865</v>
      </c>
    </row>
    <row r="11205" spans="1:10">
      <c r="A11205">
        <v>8058199</v>
      </c>
      <c r="B11205" s="1">
        <v>1.6400000000000001E-2</v>
      </c>
      <c r="C11205" s="1">
        <v>4.5100000000000001E-3</v>
      </c>
      <c r="D11205">
        <v>2.9128419999999999</v>
      </c>
      <c r="E11205">
        <v>-2.6082100000000001</v>
      </c>
      <c r="H11205">
        <v>6.71958E-2</v>
      </c>
    </row>
    <row r="11206" spans="1:10">
      <c r="A11206">
        <v>8111533</v>
      </c>
      <c r="B11206" s="1">
        <v>0.46700000000000003</v>
      </c>
      <c r="C11206" s="1">
        <v>0.35099999999999998</v>
      </c>
      <c r="D11206">
        <v>0.93722499999999997</v>
      </c>
      <c r="E11206">
        <v>-6.2021199999999999</v>
      </c>
      <c r="G11206" t="s">
        <v>31281</v>
      </c>
      <c r="H11206">
        <v>6.7184199999999999E-2</v>
      </c>
      <c r="J11206" t="s">
        <v>31282</v>
      </c>
    </row>
    <row r="11207" spans="1:10">
      <c r="A11207">
        <v>8143629</v>
      </c>
      <c r="B11207" s="1">
        <v>0.70299999999999996</v>
      </c>
      <c r="C11207" s="1">
        <v>0.60599999999999998</v>
      </c>
      <c r="D11207">
        <v>0.51740399999999998</v>
      </c>
      <c r="E11207">
        <v>-6.5036800000000001</v>
      </c>
      <c r="G11207" t="s">
        <v>35443</v>
      </c>
      <c r="H11207">
        <v>6.71789E-2</v>
      </c>
      <c r="J11207" t="s">
        <v>35444</v>
      </c>
    </row>
    <row r="11208" spans="1:10">
      <c r="A11208">
        <v>7952400</v>
      </c>
      <c r="B11208" s="1">
        <v>8.3799999999999999E-2</v>
      </c>
      <c r="C11208" s="1">
        <v>3.7100000000000001E-2</v>
      </c>
      <c r="D11208">
        <v>2.1154869999999999</v>
      </c>
      <c r="E11208">
        <v>-4.4663000000000004</v>
      </c>
      <c r="G11208" t="s">
        <v>19386</v>
      </c>
      <c r="H11208">
        <v>6.7161100000000001E-2</v>
      </c>
      <c r="J11208" t="s">
        <v>19387</v>
      </c>
    </row>
    <row r="11209" spans="1:10">
      <c r="A11209">
        <v>7960438</v>
      </c>
      <c r="B11209" s="1">
        <v>0.65100000000000002</v>
      </c>
      <c r="C11209" s="1">
        <v>0.54700000000000004</v>
      </c>
      <c r="D11209">
        <v>0.60444500000000001</v>
      </c>
      <c r="E11209">
        <v>-6.4553200000000004</v>
      </c>
      <c r="G11209" t="s">
        <v>34607</v>
      </c>
      <c r="H11209">
        <v>6.7154000000000005E-2</v>
      </c>
      <c r="J11209" t="s">
        <v>34608</v>
      </c>
    </row>
    <row r="11210" spans="1:10">
      <c r="A11210">
        <v>8037267</v>
      </c>
      <c r="B11210" s="1">
        <v>0.27800000000000002</v>
      </c>
      <c r="C11210" s="1">
        <v>0.17699999999999999</v>
      </c>
      <c r="D11210">
        <v>1.360331</v>
      </c>
      <c r="E11210">
        <v>-5.7262599999999999</v>
      </c>
      <c r="G11210" t="s">
        <v>26991</v>
      </c>
      <c r="H11210">
        <v>6.7138699999999996E-2</v>
      </c>
      <c r="J11210" t="s">
        <v>26992</v>
      </c>
    </row>
    <row r="11211" spans="1:10">
      <c r="A11211">
        <v>8075481</v>
      </c>
      <c r="B11211" s="1">
        <v>0.112</v>
      </c>
      <c r="C11211" s="1">
        <v>5.3800000000000001E-2</v>
      </c>
      <c r="D11211">
        <v>1.9540979999999999</v>
      </c>
      <c r="E11211">
        <v>-4.7782299999999998</v>
      </c>
      <c r="H11211">
        <v>6.7130400000000007E-2</v>
      </c>
    </row>
    <row r="11212" spans="1:10">
      <c r="A11212">
        <v>8023908</v>
      </c>
      <c r="B11212" s="1">
        <v>0.13700000000000001</v>
      </c>
      <c r="C11212" s="1">
        <v>7.0000000000000007E-2</v>
      </c>
      <c r="D11212">
        <v>1.8335349999999999</v>
      </c>
      <c r="E11212">
        <v>-4.99641</v>
      </c>
      <c r="H11212">
        <v>6.7119300000000007E-2</v>
      </c>
    </row>
    <row r="11213" spans="1:10">
      <c r="A11213">
        <v>8065240</v>
      </c>
      <c r="B11213" s="1">
        <v>7.2099999999999997E-2</v>
      </c>
      <c r="C11213" s="1">
        <v>3.04E-2</v>
      </c>
      <c r="D11213">
        <v>2.1990259999999999</v>
      </c>
      <c r="E11213">
        <v>-4.2960399999999996</v>
      </c>
      <c r="H11213">
        <v>6.7099099999999995E-2</v>
      </c>
    </row>
    <row r="11214" spans="1:10">
      <c r="A11214">
        <v>8021546</v>
      </c>
      <c r="B11214" s="1">
        <v>0.3</v>
      </c>
      <c r="C11214" s="1">
        <v>0.19600000000000001</v>
      </c>
      <c r="D11214">
        <v>1.302759</v>
      </c>
      <c r="E11214">
        <v>-5.8009700000000004</v>
      </c>
      <c r="G11214" t="s">
        <v>16492</v>
      </c>
      <c r="H11214">
        <v>6.7072400000000004E-2</v>
      </c>
      <c r="J11214" t="s">
        <v>16493</v>
      </c>
    </row>
    <row r="11215" spans="1:10">
      <c r="A11215">
        <v>7924908</v>
      </c>
      <c r="B11215" s="1">
        <v>0.19800000000000001</v>
      </c>
      <c r="C11215" s="1">
        <v>0.114</v>
      </c>
      <c r="D11215">
        <v>1.596417</v>
      </c>
      <c r="E11215">
        <v>-5.38767</v>
      </c>
      <c r="H11215">
        <v>6.7069599999999993E-2</v>
      </c>
    </row>
    <row r="11216" spans="1:10">
      <c r="A11216">
        <v>8036584</v>
      </c>
      <c r="B11216" s="1">
        <v>0.41899999999999998</v>
      </c>
      <c r="C11216" s="1">
        <v>0.30399999999999999</v>
      </c>
      <c r="D11216">
        <v>1.034648</v>
      </c>
      <c r="E11216">
        <v>-6.1076699999999997</v>
      </c>
      <c r="G11216" t="s">
        <v>28153</v>
      </c>
      <c r="H11216">
        <v>6.7068000000000003E-2</v>
      </c>
      <c r="J11216" t="s">
        <v>28154</v>
      </c>
    </row>
    <row r="11217" spans="1:10">
      <c r="A11217">
        <v>7922686</v>
      </c>
      <c r="B11217" s="1">
        <v>0.28799999999999998</v>
      </c>
      <c r="C11217" s="1">
        <v>0.185</v>
      </c>
      <c r="D11217">
        <v>1.334414</v>
      </c>
      <c r="E11217">
        <v>-5.7602799999999998</v>
      </c>
      <c r="G11217" t="s">
        <v>27242</v>
      </c>
      <c r="H11217">
        <v>6.70544E-2</v>
      </c>
      <c r="J11217" t="s">
        <v>27243</v>
      </c>
    </row>
    <row r="11218" spans="1:10">
      <c r="A11218">
        <v>7962588</v>
      </c>
      <c r="B11218" s="1">
        <v>0.11600000000000001</v>
      </c>
      <c r="C11218" s="1">
        <v>5.6500000000000002E-2</v>
      </c>
      <c r="D11218">
        <v>1.9318900000000001</v>
      </c>
      <c r="E11218">
        <v>-4.8193799999999998</v>
      </c>
      <c r="H11218">
        <v>6.7039799999999997E-2</v>
      </c>
    </row>
    <row r="11219" spans="1:10">
      <c r="A11219">
        <v>8079229</v>
      </c>
      <c r="B11219" s="1">
        <v>0.40799999999999997</v>
      </c>
      <c r="C11219" s="1">
        <v>0.29299999999999998</v>
      </c>
      <c r="D11219">
        <v>1.0574760000000001</v>
      </c>
      <c r="E11219">
        <v>-6.0842299999999998</v>
      </c>
      <c r="G11219" t="s">
        <v>30032</v>
      </c>
      <c r="H11219">
        <v>6.70182E-2</v>
      </c>
      <c r="J11219" t="s">
        <v>30033</v>
      </c>
    </row>
    <row r="11220" spans="1:10">
      <c r="A11220">
        <v>7991478</v>
      </c>
      <c r="B11220" s="1">
        <v>0.35099999999999998</v>
      </c>
      <c r="C11220" s="1">
        <v>0.24099999999999999</v>
      </c>
      <c r="D11220">
        <v>1.179573</v>
      </c>
      <c r="E11220">
        <v>-5.9503599999999999</v>
      </c>
      <c r="G11220" t="s">
        <v>28829</v>
      </c>
      <c r="H11220">
        <v>6.6999600000000006E-2</v>
      </c>
      <c r="J11220" t="s">
        <v>28830</v>
      </c>
    </row>
    <row r="11221" spans="1:10">
      <c r="A11221">
        <v>8087596</v>
      </c>
      <c r="B11221" s="1">
        <v>0.20399999999999999</v>
      </c>
      <c r="C11221" s="1">
        <v>0.11799999999999999</v>
      </c>
      <c r="D11221">
        <v>1.5784579999999999</v>
      </c>
      <c r="E11221">
        <v>-5.4152300000000002</v>
      </c>
      <c r="G11221" t="s">
        <v>24647</v>
      </c>
      <c r="H11221">
        <v>6.6977300000000003E-2</v>
      </c>
      <c r="J11221" t="s">
        <v>24648</v>
      </c>
    </row>
    <row r="11222" spans="1:10">
      <c r="A11222">
        <v>8144514</v>
      </c>
      <c r="B11222" s="1">
        <v>0.215</v>
      </c>
      <c r="C11222" s="1">
        <v>0.126</v>
      </c>
      <c r="D11222">
        <v>1.5436460000000001</v>
      </c>
      <c r="E11222">
        <v>-5.4678199999999997</v>
      </c>
      <c r="H11222">
        <v>6.6972000000000004E-2</v>
      </c>
    </row>
    <row r="11223" spans="1:10">
      <c r="A11223">
        <v>8040483</v>
      </c>
      <c r="B11223" s="1">
        <v>9.2999999999999999E-2</v>
      </c>
      <c r="C11223" s="1">
        <v>4.2500000000000003E-2</v>
      </c>
      <c r="D11223">
        <v>2.0570300000000001</v>
      </c>
      <c r="E11223">
        <v>-4.5818899999999996</v>
      </c>
      <c r="H11223">
        <v>6.6969600000000004E-2</v>
      </c>
    </row>
    <row r="11224" spans="1:10">
      <c r="A11224">
        <v>8074632</v>
      </c>
      <c r="B11224" s="1">
        <v>0.27300000000000002</v>
      </c>
      <c r="C11224" s="1">
        <v>0.17299999999999999</v>
      </c>
      <c r="D11224">
        <v>1.3734519999999999</v>
      </c>
      <c r="E11224">
        <v>-5.7088000000000001</v>
      </c>
      <c r="G11224" t="s">
        <v>26849</v>
      </c>
      <c r="H11224">
        <v>6.6965300000000005E-2</v>
      </c>
      <c r="J11224" t="s">
        <v>26850</v>
      </c>
    </row>
    <row r="11225" spans="1:10">
      <c r="A11225">
        <v>8163015</v>
      </c>
      <c r="B11225" s="1">
        <v>0.371</v>
      </c>
      <c r="C11225" s="1">
        <v>0.25900000000000001</v>
      </c>
      <c r="D11225">
        <v>1.1358060000000001</v>
      </c>
      <c r="E11225">
        <v>-5.9999799999999999</v>
      </c>
      <c r="H11225">
        <v>6.6954200000000005E-2</v>
      </c>
    </row>
    <row r="11226" spans="1:10">
      <c r="A11226">
        <v>7978059</v>
      </c>
      <c r="B11226" s="1">
        <v>0.33900000000000002</v>
      </c>
      <c r="C11226" s="1">
        <v>0.23</v>
      </c>
      <c r="D11226">
        <v>1.2073069999999999</v>
      </c>
      <c r="E11226">
        <v>-5.91798</v>
      </c>
      <c r="G11226" t="s">
        <v>5597</v>
      </c>
      <c r="H11226">
        <v>6.6924200000000003E-2</v>
      </c>
      <c r="J11226" t="s">
        <v>5598</v>
      </c>
    </row>
    <row r="11227" spans="1:10">
      <c r="A11227">
        <v>8149146</v>
      </c>
      <c r="B11227" s="1">
        <v>0.27100000000000002</v>
      </c>
      <c r="C11227" s="1">
        <v>0.17199999999999999</v>
      </c>
      <c r="D11227">
        <v>1.377102</v>
      </c>
      <c r="E11227">
        <v>-5.7039099999999996</v>
      </c>
      <c r="H11227">
        <v>6.6920900000000005E-2</v>
      </c>
    </row>
    <row r="11228" spans="1:10">
      <c r="A11228">
        <v>8120990</v>
      </c>
      <c r="B11228" s="1">
        <v>0.154</v>
      </c>
      <c r="C11228" s="1">
        <v>8.2000000000000003E-2</v>
      </c>
      <c r="D11228">
        <v>1.7586790000000001</v>
      </c>
      <c r="E11228">
        <v>-5.1253900000000003</v>
      </c>
      <c r="H11228">
        <v>6.6914699999999994E-2</v>
      </c>
    </row>
    <row r="11229" spans="1:10">
      <c r="A11229">
        <v>8072160</v>
      </c>
      <c r="B11229" s="1">
        <v>0.254</v>
      </c>
      <c r="C11229" s="1">
        <v>0.157</v>
      </c>
      <c r="D11229">
        <v>1.4255660000000001</v>
      </c>
      <c r="E11229">
        <v>-5.6378599999999999</v>
      </c>
      <c r="G11229" t="s">
        <v>26299</v>
      </c>
      <c r="H11229">
        <v>6.6907800000000003E-2</v>
      </c>
      <c r="J11229" t="s">
        <v>26300</v>
      </c>
    </row>
    <row r="11230" spans="1:10">
      <c r="A11230">
        <v>8156337</v>
      </c>
      <c r="B11230" s="1">
        <v>7.7399999999999997E-2</v>
      </c>
      <c r="C11230" s="1">
        <v>3.3399999999999999E-2</v>
      </c>
      <c r="D11230">
        <v>2.1600899999999998</v>
      </c>
      <c r="E11230">
        <v>-4.3761299999999999</v>
      </c>
      <c r="H11230">
        <v>6.6900000000000001E-2</v>
      </c>
    </row>
    <row r="11231" spans="1:10">
      <c r="A11231">
        <v>8035779</v>
      </c>
      <c r="B11231" s="1">
        <v>0.63</v>
      </c>
      <c r="C11231" s="1">
        <v>0.52200000000000002</v>
      </c>
      <c r="D11231">
        <v>0.64219099999999996</v>
      </c>
      <c r="E11231">
        <v>-6.4320399999999998</v>
      </c>
      <c r="G11231" t="s">
        <v>14824</v>
      </c>
      <c r="H11231">
        <v>6.6890699999999997E-2</v>
      </c>
      <c r="J11231" t="s">
        <v>14825</v>
      </c>
    </row>
    <row r="11232" spans="1:10">
      <c r="A11232">
        <v>8144584</v>
      </c>
      <c r="B11232" s="1">
        <v>0.19400000000000001</v>
      </c>
      <c r="C11232" s="1">
        <v>0.111</v>
      </c>
      <c r="D11232">
        <v>1.610959</v>
      </c>
      <c r="E11232">
        <v>-5.3651400000000002</v>
      </c>
      <c r="H11232">
        <v>6.6878000000000007E-2</v>
      </c>
    </row>
    <row r="11233" spans="1:10">
      <c r="A11233">
        <v>7972420</v>
      </c>
      <c r="B11233" s="1">
        <v>7.6300000000000007E-2</v>
      </c>
      <c r="C11233" s="1">
        <v>3.2800000000000003E-2</v>
      </c>
      <c r="D11233">
        <v>2.168215</v>
      </c>
      <c r="E11233">
        <v>-4.3595199999999998</v>
      </c>
      <c r="G11233" t="s">
        <v>18853</v>
      </c>
      <c r="H11233">
        <v>6.6877099999999995E-2</v>
      </c>
      <c r="J11233" t="s">
        <v>18854</v>
      </c>
    </row>
    <row r="11234" spans="1:10">
      <c r="A11234">
        <v>8053664</v>
      </c>
      <c r="B11234" s="1">
        <v>8.4900000000000003E-2</v>
      </c>
      <c r="C11234" s="1">
        <v>3.78E-2</v>
      </c>
      <c r="D11234">
        <v>2.1079720000000002</v>
      </c>
      <c r="E11234">
        <v>-4.4813200000000002</v>
      </c>
      <c r="H11234">
        <v>6.6860000000000003E-2</v>
      </c>
    </row>
    <row r="11235" spans="1:10">
      <c r="A11235">
        <v>8003619</v>
      </c>
      <c r="B11235" s="1">
        <v>0.20300000000000001</v>
      </c>
      <c r="C11235" s="1">
        <v>0.11799999999999999</v>
      </c>
      <c r="D11235">
        <v>1.5795619999999999</v>
      </c>
      <c r="E11235">
        <v>-5.4135499999999999</v>
      </c>
      <c r="G11235" t="s">
        <v>24639</v>
      </c>
      <c r="H11235">
        <v>6.6838400000000006E-2</v>
      </c>
      <c r="J11235" t="s">
        <v>24640</v>
      </c>
    </row>
    <row r="11236" spans="1:10">
      <c r="A11236">
        <v>8110928</v>
      </c>
      <c r="B11236" s="1">
        <v>7.9399999999999991E-3</v>
      </c>
      <c r="C11236" s="1">
        <v>1.7799999999999999E-3</v>
      </c>
      <c r="D11236">
        <v>3.2196099999999999</v>
      </c>
      <c r="E11236">
        <v>-1.76251</v>
      </c>
      <c r="H11236">
        <v>6.6816E-2</v>
      </c>
    </row>
    <row r="11237" spans="1:10">
      <c r="A11237">
        <v>8085122</v>
      </c>
      <c r="B11237" s="1">
        <v>0.34</v>
      </c>
      <c r="C11237" s="1">
        <v>0.23100000000000001</v>
      </c>
      <c r="D11237">
        <v>1.204942</v>
      </c>
      <c r="E11237">
        <v>-5.9207700000000001</v>
      </c>
      <c r="G11237" t="s">
        <v>28581</v>
      </c>
      <c r="H11237">
        <v>6.6806000000000004E-2</v>
      </c>
      <c r="J11237" t="s">
        <v>28582</v>
      </c>
    </row>
    <row r="11238" spans="1:10">
      <c r="A11238">
        <v>8126891</v>
      </c>
      <c r="B11238" s="1">
        <v>0.47099999999999997</v>
      </c>
      <c r="C11238" s="1">
        <v>0.35499999999999998</v>
      </c>
      <c r="D11238">
        <v>0.92915099999999995</v>
      </c>
      <c r="E11238">
        <v>-6.20953</v>
      </c>
      <c r="G11238" t="s">
        <v>31357</v>
      </c>
      <c r="H11238">
        <v>6.6791100000000006E-2</v>
      </c>
      <c r="J11238" t="s">
        <v>31358</v>
      </c>
    </row>
    <row r="11239" spans="1:10">
      <c r="A11239">
        <v>8016412</v>
      </c>
      <c r="B11239" s="1">
        <v>0.68799999999999994</v>
      </c>
      <c r="C11239" s="1">
        <v>0.58899999999999997</v>
      </c>
      <c r="D11239">
        <v>0.54159000000000002</v>
      </c>
      <c r="E11239">
        <v>-6.49099</v>
      </c>
      <c r="H11239">
        <v>6.67909E-2</v>
      </c>
    </row>
    <row r="11240" spans="1:10">
      <c r="A11240">
        <v>7962608</v>
      </c>
      <c r="B11240" s="1">
        <v>0.16800000000000001</v>
      </c>
      <c r="C11240" s="1">
        <v>9.1499999999999998E-2</v>
      </c>
      <c r="D11240">
        <v>1.7057279999999999</v>
      </c>
      <c r="E11240">
        <v>-5.2135999999999996</v>
      </c>
      <c r="G11240" t="s">
        <v>23363</v>
      </c>
      <c r="H11240">
        <v>6.6790699999999995E-2</v>
      </c>
      <c r="J11240" t="s">
        <v>23364</v>
      </c>
    </row>
    <row r="11241" spans="1:10">
      <c r="A11241">
        <v>8100127</v>
      </c>
      <c r="B11241" s="1">
        <v>0.29899999999999999</v>
      </c>
      <c r="C11241" s="1">
        <v>0.19500000000000001</v>
      </c>
      <c r="D11241">
        <v>1.3053159999999999</v>
      </c>
      <c r="E11241">
        <v>-5.79772</v>
      </c>
      <c r="G11241" t="s">
        <v>27538</v>
      </c>
      <c r="H11241">
        <v>6.6787799999999994E-2</v>
      </c>
      <c r="J11241" t="s">
        <v>27539</v>
      </c>
    </row>
    <row r="11242" spans="1:10">
      <c r="A11242">
        <v>8131682</v>
      </c>
      <c r="B11242" s="1">
        <v>0.51</v>
      </c>
      <c r="C11242" s="1">
        <v>0.39400000000000002</v>
      </c>
      <c r="D11242">
        <v>0.85658400000000001</v>
      </c>
      <c r="E11242">
        <v>-6.2733600000000003</v>
      </c>
      <c r="G11242" t="s">
        <v>32060</v>
      </c>
      <c r="H11242">
        <v>6.6769599999999998E-2</v>
      </c>
      <c r="J11242" t="s">
        <v>32061</v>
      </c>
    </row>
    <row r="11243" spans="1:10">
      <c r="A11243">
        <v>8053549</v>
      </c>
      <c r="B11243" s="1">
        <v>0.186</v>
      </c>
      <c r="C11243" s="1">
        <v>0.105</v>
      </c>
      <c r="D11243">
        <v>1.639219</v>
      </c>
      <c r="E11243">
        <v>-5.3208099999999998</v>
      </c>
      <c r="H11243">
        <v>6.6753800000000002E-2</v>
      </c>
    </row>
    <row r="11244" spans="1:10">
      <c r="A11244">
        <v>7969171</v>
      </c>
      <c r="B11244" s="1">
        <v>0.435</v>
      </c>
      <c r="C11244" s="1">
        <v>0.31900000000000001</v>
      </c>
      <c r="D11244">
        <v>1.0014449999999999</v>
      </c>
      <c r="E11244">
        <v>-6.1408899999999997</v>
      </c>
      <c r="G11244" t="s">
        <v>30671</v>
      </c>
      <c r="H11244">
        <v>6.67489E-2</v>
      </c>
      <c r="J11244" t="s">
        <v>30672</v>
      </c>
    </row>
    <row r="11245" spans="1:10">
      <c r="A11245">
        <v>7927155</v>
      </c>
      <c r="B11245" s="1">
        <v>0.23400000000000001</v>
      </c>
      <c r="C11245" s="1">
        <v>0.14199999999999999</v>
      </c>
      <c r="D11245">
        <v>1.4829159999999999</v>
      </c>
      <c r="E11245">
        <v>-5.5568799999999996</v>
      </c>
      <c r="G11245" t="s">
        <v>25679</v>
      </c>
      <c r="H11245">
        <v>6.6734000000000002E-2</v>
      </c>
      <c r="J11245" t="s">
        <v>25680</v>
      </c>
    </row>
    <row r="11246" spans="1:10">
      <c r="A11246">
        <v>8100868</v>
      </c>
      <c r="B11246" s="1">
        <v>8.3799999999999999E-2</v>
      </c>
      <c r="C11246" s="1">
        <v>3.7100000000000001E-2</v>
      </c>
      <c r="D11246">
        <v>2.1158049999999999</v>
      </c>
      <c r="E11246">
        <v>-4.4656599999999997</v>
      </c>
      <c r="H11246">
        <v>6.6732700000000006E-2</v>
      </c>
    </row>
    <row r="11247" spans="1:10">
      <c r="A11247">
        <v>8109661</v>
      </c>
      <c r="B11247" s="1">
        <v>4.1200000000000001E-2</v>
      </c>
      <c r="C11247" s="1">
        <v>1.47E-2</v>
      </c>
      <c r="D11247">
        <v>2.4876010000000002</v>
      </c>
      <c r="E11247">
        <v>-3.6629499999999999</v>
      </c>
      <c r="H11247">
        <v>6.6727999999999996E-2</v>
      </c>
    </row>
    <row r="11248" spans="1:10">
      <c r="A11248">
        <v>8165890</v>
      </c>
      <c r="B11248" s="1">
        <v>0.32500000000000001</v>
      </c>
      <c r="C11248" s="1">
        <v>0.219</v>
      </c>
      <c r="D11248">
        <v>1.2389520000000001</v>
      </c>
      <c r="E11248">
        <v>-5.8801399999999999</v>
      </c>
      <c r="G11248" t="s">
        <v>28251</v>
      </c>
      <c r="H11248">
        <v>6.6705799999999996E-2</v>
      </c>
      <c r="J11248" t="s">
        <v>28252</v>
      </c>
    </row>
    <row r="11249" spans="1:10">
      <c r="A11249">
        <v>7912622</v>
      </c>
      <c r="B11249" s="1">
        <v>0.19600000000000001</v>
      </c>
      <c r="C11249" s="1">
        <v>0.112</v>
      </c>
      <c r="D11249">
        <v>1.6053630000000001</v>
      </c>
      <c r="E11249">
        <v>-5.3738400000000004</v>
      </c>
      <c r="G11249" t="s">
        <v>24373</v>
      </c>
      <c r="H11249">
        <v>6.6680400000000001E-2</v>
      </c>
      <c r="J11249" t="s">
        <v>24374</v>
      </c>
    </row>
    <row r="11250" spans="1:10">
      <c r="A11250">
        <v>8069499</v>
      </c>
      <c r="B11250" s="1">
        <v>0.13600000000000001</v>
      </c>
      <c r="C11250" s="1">
        <v>6.9199999999999998E-2</v>
      </c>
      <c r="D11250">
        <v>1.838735</v>
      </c>
      <c r="E11250">
        <v>-4.9872699999999996</v>
      </c>
      <c r="G11250" t="s">
        <v>19837</v>
      </c>
      <c r="H11250">
        <v>6.6674700000000003E-2</v>
      </c>
      <c r="J11250" t="s">
        <v>19838</v>
      </c>
    </row>
    <row r="11251" spans="1:10">
      <c r="A11251">
        <v>8086706</v>
      </c>
      <c r="B11251" s="1">
        <v>0.33500000000000002</v>
      </c>
      <c r="C11251" s="1">
        <v>0.22700000000000001</v>
      </c>
      <c r="D11251">
        <v>1.215937</v>
      </c>
      <c r="E11251">
        <v>-5.9077500000000001</v>
      </c>
      <c r="G11251" t="s">
        <v>28487</v>
      </c>
      <c r="H11251">
        <v>6.6669800000000001E-2</v>
      </c>
      <c r="J11251" t="s">
        <v>28488</v>
      </c>
    </row>
    <row r="11252" spans="1:10">
      <c r="A11252">
        <v>7983054</v>
      </c>
      <c r="B11252" s="1">
        <v>0.48699999999999999</v>
      </c>
      <c r="C11252" s="1">
        <v>0.371</v>
      </c>
      <c r="D11252">
        <v>0.89932999999999996</v>
      </c>
      <c r="E11252">
        <v>-6.2363799999999996</v>
      </c>
      <c r="G11252" t="s">
        <v>31658</v>
      </c>
      <c r="H11252">
        <v>6.6650200000000007E-2</v>
      </c>
      <c r="J11252" t="s">
        <v>31659</v>
      </c>
    </row>
    <row r="11253" spans="1:10">
      <c r="A11253">
        <v>8116651</v>
      </c>
      <c r="B11253" s="1">
        <v>0.48199999999999998</v>
      </c>
      <c r="C11253" s="1">
        <v>0.36599999999999999</v>
      </c>
      <c r="D11253">
        <v>0.90909300000000004</v>
      </c>
      <c r="E11253">
        <v>-6.2276899999999999</v>
      </c>
      <c r="H11253">
        <v>6.6647600000000001E-2</v>
      </c>
    </row>
    <row r="11254" spans="1:10">
      <c r="A11254">
        <v>7921702</v>
      </c>
      <c r="B11254" s="1">
        <v>0.58899999999999997</v>
      </c>
      <c r="C11254" s="1">
        <v>0.47799999999999998</v>
      </c>
      <c r="D11254">
        <v>0.71220300000000003</v>
      </c>
      <c r="E11254">
        <v>-6.3851599999999999</v>
      </c>
      <c r="G11254" t="s">
        <v>33511</v>
      </c>
      <c r="H11254">
        <v>6.6644900000000007E-2</v>
      </c>
      <c r="J11254" t="s">
        <v>33512</v>
      </c>
    </row>
    <row r="11255" spans="1:10">
      <c r="A11255">
        <v>8100902</v>
      </c>
      <c r="B11255" s="1">
        <v>0.22800000000000001</v>
      </c>
      <c r="C11255" s="1">
        <v>0.13600000000000001</v>
      </c>
      <c r="D11255">
        <v>1.5029129999999999</v>
      </c>
      <c r="E11255">
        <v>-5.5279299999999996</v>
      </c>
      <c r="G11255" t="s">
        <v>25433</v>
      </c>
      <c r="H11255">
        <v>6.6640000000000005E-2</v>
      </c>
      <c r="J11255" t="s">
        <v>25434</v>
      </c>
    </row>
    <row r="11256" spans="1:10">
      <c r="A11256">
        <v>8127391</v>
      </c>
      <c r="B11256" s="1">
        <v>0.129</v>
      </c>
      <c r="C11256" s="1">
        <v>6.4799999999999996E-2</v>
      </c>
      <c r="D11256">
        <v>1.8691120000000001</v>
      </c>
      <c r="E11256">
        <v>-4.9333600000000004</v>
      </c>
      <c r="G11256" t="s">
        <v>8947</v>
      </c>
      <c r="H11256">
        <v>6.6620700000000005E-2</v>
      </c>
      <c r="J11256" t="s">
        <v>8948</v>
      </c>
    </row>
    <row r="11257" spans="1:10">
      <c r="A11257">
        <v>8083790</v>
      </c>
      <c r="B11257" s="1">
        <v>2.1899999999999999E-2</v>
      </c>
      <c r="C11257" s="1">
        <v>6.4900000000000001E-3</v>
      </c>
      <c r="D11257">
        <v>2.7862830000000001</v>
      </c>
      <c r="E11257">
        <v>-2.9367800000000002</v>
      </c>
      <c r="H11257">
        <v>6.6617999999999997E-2</v>
      </c>
    </row>
    <row r="11258" spans="1:10">
      <c r="A11258">
        <v>8155516</v>
      </c>
      <c r="B11258" s="1">
        <v>9.35E-2</v>
      </c>
      <c r="C11258" s="1">
        <v>4.2799999999999998E-2</v>
      </c>
      <c r="D11258">
        <v>2.0539610000000001</v>
      </c>
      <c r="E11258">
        <v>-4.5878699999999997</v>
      </c>
      <c r="H11258">
        <v>6.65993E-2</v>
      </c>
    </row>
    <row r="11259" spans="1:10">
      <c r="A11259">
        <v>7963768</v>
      </c>
      <c r="B11259" s="1">
        <v>0.16500000000000001</v>
      </c>
      <c r="C11259" s="1">
        <v>8.9499999999999996E-2</v>
      </c>
      <c r="D11259">
        <v>1.7164140000000001</v>
      </c>
      <c r="E11259">
        <v>-5.1959999999999997</v>
      </c>
      <c r="H11259">
        <v>6.6593600000000003E-2</v>
      </c>
    </row>
    <row r="11260" spans="1:10">
      <c r="A11260">
        <v>8013572</v>
      </c>
      <c r="B11260" s="1">
        <v>7.4899999999999994E-2</v>
      </c>
      <c r="C11260" s="1">
        <v>3.2000000000000001E-2</v>
      </c>
      <c r="D11260">
        <v>2.1781769999999998</v>
      </c>
      <c r="E11260">
        <v>-4.3390899999999997</v>
      </c>
      <c r="H11260">
        <v>6.6591300000000006E-2</v>
      </c>
    </row>
    <row r="11261" spans="1:10">
      <c r="A11261">
        <v>8079415</v>
      </c>
      <c r="B11261" s="1">
        <v>0.151</v>
      </c>
      <c r="C11261" s="1">
        <v>7.9699999999999993E-2</v>
      </c>
      <c r="D11261">
        <v>1.77213</v>
      </c>
      <c r="E11261">
        <v>-5.1025900000000002</v>
      </c>
      <c r="G11261" t="s">
        <v>22690</v>
      </c>
      <c r="H11261">
        <v>6.6556199999999996E-2</v>
      </c>
      <c r="J11261" t="s">
        <v>22691</v>
      </c>
    </row>
    <row r="11262" spans="1:10">
      <c r="A11262">
        <v>8051987</v>
      </c>
      <c r="B11262" s="1">
        <v>0.34799999999999998</v>
      </c>
      <c r="C11262" s="1">
        <v>0.23899999999999999</v>
      </c>
      <c r="D11262">
        <v>1.1861029999999999</v>
      </c>
      <c r="E11262">
        <v>-5.9428000000000001</v>
      </c>
      <c r="H11262">
        <v>6.6552899999999998E-2</v>
      </c>
    </row>
    <row r="11263" spans="1:10">
      <c r="A11263">
        <v>7936567</v>
      </c>
      <c r="B11263" s="1">
        <v>0.34599999999999997</v>
      </c>
      <c r="C11263" s="1">
        <v>0.23599999999999999</v>
      </c>
      <c r="D11263">
        <v>1.1923980000000001</v>
      </c>
      <c r="E11263">
        <v>-5.9354800000000001</v>
      </c>
      <c r="G11263" t="s">
        <v>28705</v>
      </c>
      <c r="H11263">
        <v>6.6544400000000004E-2</v>
      </c>
      <c r="J11263" t="s">
        <v>28706</v>
      </c>
    </row>
    <row r="11264" spans="1:10">
      <c r="A11264">
        <v>7980140</v>
      </c>
      <c r="B11264" s="1">
        <v>0.35</v>
      </c>
      <c r="C11264" s="1">
        <v>0.24</v>
      </c>
      <c r="D11264">
        <v>1.1834720000000001</v>
      </c>
      <c r="E11264">
        <v>-5.9458500000000001</v>
      </c>
      <c r="H11264">
        <v>6.6542000000000004E-2</v>
      </c>
    </row>
    <row r="11265" spans="1:10">
      <c r="A11265">
        <v>7954206</v>
      </c>
      <c r="B11265" s="1">
        <v>3.7100000000000001E-2</v>
      </c>
      <c r="C11265" s="1">
        <v>1.29E-2</v>
      </c>
      <c r="D11265">
        <v>2.5375420000000002</v>
      </c>
      <c r="E11265">
        <v>-3.5464600000000002</v>
      </c>
      <c r="H11265">
        <v>6.6540699999999994E-2</v>
      </c>
    </row>
    <row r="11266" spans="1:10">
      <c r="A11266">
        <v>8117176</v>
      </c>
      <c r="B11266" s="1">
        <v>0.46300000000000002</v>
      </c>
      <c r="C11266" s="1">
        <v>0.34699999999999998</v>
      </c>
      <c r="D11266">
        <v>0.94492299999999996</v>
      </c>
      <c r="E11266">
        <v>-6.1949899999999998</v>
      </c>
      <c r="G11266" t="s">
        <v>31210</v>
      </c>
      <c r="H11266">
        <v>6.6539799999999996E-2</v>
      </c>
      <c r="J11266" t="s">
        <v>31211</v>
      </c>
    </row>
    <row r="11267" spans="1:10">
      <c r="A11267">
        <v>8177186</v>
      </c>
      <c r="B11267" s="1">
        <v>9.1600000000000001E-2</v>
      </c>
      <c r="C11267" s="1">
        <v>4.1599999999999998E-2</v>
      </c>
      <c r="D11267">
        <v>2.066646</v>
      </c>
      <c r="E11267">
        <v>-4.5630699999999997</v>
      </c>
      <c r="G11267" t="s">
        <v>19827</v>
      </c>
      <c r="H11267">
        <v>6.6521999999999998E-2</v>
      </c>
      <c r="J11267" t="s">
        <v>19828</v>
      </c>
    </row>
    <row r="11268" spans="1:10">
      <c r="A11268">
        <v>7999752</v>
      </c>
      <c r="B11268" s="1">
        <v>0.59799999999999998</v>
      </c>
      <c r="C11268" s="1">
        <v>0.48799999999999999</v>
      </c>
      <c r="D11268">
        <v>0.69639099999999998</v>
      </c>
      <c r="E11268">
        <v>-6.3961600000000001</v>
      </c>
      <c r="G11268" t="s">
        <v>33653</v>
      </c>
      <c r="H11268">
        <v>6.6520200000000002E-2</v>
      </c>
      <c r="J11268" t="s">
        <v>33654</v>
      </c>
    </row>
    <row r="11269" spans="1:10">
      <c r="A11269">
        <v>7958948</v>
      </c>
      <c r="B11269" s="1">
        <v>0.376</v>
      </c>
      <c r="C11269" s="1">
        <v>0.26400000000000001</v>
      </c>
      <c r="D11269">
        <v>1.1244559999999999</v>
      </c>
      <c r="E11269">
        <v>-6.0125500000000001</v>
      </c>
      <c r="G11269" t="s">
        <v>29386</v>
      </c>
      <c r="H11269">
        <v>6.65187E-2</v>
      </c>
      <c r="J11269" t="s">
        <v>29387</v>
      </c>
    </row>
    <row r="11270" spans="1:10">
      <c r="A11270">
        <v>8123910</v>
      </c>
      <c r="B11270" s="1">
        <v>0.17699999999999999</v>
      </c>
      <c r="C11270" s="1">
        <v>9.7699999999999995E-2</v>
      </c>
      <c r="D11270">
        <v>1.6732469999999999</v>
      </c>
      <c r="E11270">
        <v>-5.2664600000000004</v>
      </c>
      <c r="G11270" t="s">
        <v>23676</v>
      </c>
      <c r="H11270">
        <v>6.6499799999999998E-2</v>
      </c>
      <c r="J11270" t="s">
        <v>23677</v>
      </c>
    </row>
    <row r="11271" spans="1:10">
      <c r="A11271">
        <v>8006161</v>
      </c>
      <c r="B11271" s="1">
        <v>0.33300000000000002</v>
      </c>
      <c r="C11271" s="1">
        <v>0.22600000000000001</v>
      </c>
      <c r="D11271">
        <v>1.21976</v>
      </c>
      <c r="E11271">
        <v>-5.9032</v>
      </c>
      <c r="G11271" t="s">
        <v>28447</v>
      </c>
      <c r="H11271">
        <v>6.6493099999999999E-2</v>
      </c>
      <c r="J11271" t="s">
        <v>28448</v>
      </c>
    </row>
    <row r="11272" spans="1:10">
      <c r="A11272">
        <v>8122885</v>
      </c>
      <c r="B11272" s="1">
        <v>4.58E-2</v>
      </c>
      <c r="C11272" s="1">
        <v>1.6899999999999998E-2</v>
      </c>
      <c r="D11272">
        <v>2.4335870000000002</v>
      </c>
      <c r="E11272">
        <v>-3.7866599999999999</v>
      </c>
      <c r="H11272">
        <v>6.6480700000000004E-2</v>
      </c>
    </row>
    <row r="11273" spans="1:10">
      <c r="A11273">
        <v>8103559</v>
      </c>
      <c r="B11273" s="1">
        <v>0.33200000000000002</v>
      </c>
      <c r="C11273" s="1">
        <v>0.22500000000000001</v>
      </c>
      <c r="D11273">
        <v>1.222394</v>
      </c>
      <c r="E11273">
        <v>-5.9000599999999999</v>
      </c>
      <c r="H11273">
        <v>6.64796E-2</v>
      </c>
    </row>
    <row r="11274" spans="1:10">
      <c r="A11274">
        <v>8167228</v>
      </c>
      <c r="B11274" s="1">
        <v>0.22</v>
      </c>
      <c r="C11274" s="1">
        <v>0.13</v>
      </c>
      <c r="D11274">
        <v>1.5286470000000001</v>
      </c>
      <c r="E11274">
        <v>-5.4901299999999997</v>
      </c>
      <c r="G11274" t="s">
        <v>25141</v>
      </c>
      <c r="H11274">
        <v>6.6463599999999998E-2</v>
      </c>
      <c r="J11274" t="s">
        <v>25142</v>
      </c>
    </row>
    <row r="11275" spans="1:10">
      <c r="A11275">
        <v>8050352</v>
      </c>
      <c r="B11275" s="1">
        <v>0.22800000000000001</v>
      </c>
      <c r="C11275" s="1">
        <v>0.13600000000000001</v>
      </c>
      <c r="D11275">
        <v>1.5036119999999999</v>
      </c>
      <c r="E11275">
        <v>-5.52691</v>
      </c>
      <c r="G11275" t="s">
        <v>25427</v>
      </c>
      <c r="H11275">
        <v>6.6447599999999996E-2</v>
      </c>
      <c r="J11275" t="s">
        <v>25428</v>
      </c>
    </row>
    <row r="11276" spans="1:10">
      <c r="A11276">
        <v>7998307</v>
      </c>
      <c r="B11276" s="1">
        <v>0.30199999999999999</v>
      </c>
      <c r="C11276" s="1">
        <v>0.19800000000000001</v>
      </c>
      <c r="D11276">
        <v>1.297679</v>
      </c>
      <c r="E11276">
        <v>-5.8074199999999996</v>
      </c>
      <c r="G11276" t="s">
        <v>27638</v>
      </c>
      <c r="H11276">
        <v>6.6446400000000003E-2</v>
      </c>
      <c r="J11276" t="s">
        <v>27639</v>
      </c>
    </row>
    <row r="11277" spans="1:10">
      <c r="A11277">
        <v>8109821</v>
      </c>
      <c r="B11277" s="1">
        <v>0.253</v>
      </c>
      <c r="C11277" s="1">
        <v>0.157</v>
      </c>
      <c r="D11277">
        <v>1.4281269999999999</v>
      </c>
      <c r="E11277">
        <v>-5.6343100000000002</v>
      </c>
      <c r="G11277" t="s">
        <v>26273</v>
      </c>
      <c r="H11277">
        <v>6.6437800000000005E-2</v>
      </c>
      <c r="J11277" t="s">
        <v>26274</v>
      </c>
    </row>
    <row r="11278" spans="1:10">
      <c r="A11278">
        <v>8091095</v>
      </c>
      <c r="B11278" s="1">
        <v>0.23599999999999999</v>
      </c>
      <c r="C11278" s="1">
        <v>0.14299999999999999</v>
      </c>
      <c r="D11278">
        <v>1.4787079999999999</v>
      </c>
      <c r="E11278">
        <v>-5.5629200000000001</v>
      </c>
      <c r="H11278">
        <v>6.6396200000000002E-2</v>
      </c>
    </row>
    <row r="11279" spans="1:10">
      <c r="A11279">
        <v>8015944</v>
      </c>
      <c r="B11279" s="1">
        <v>0.1</v>
      </c>
      <c r="C11279" s="1">
        <v>4.6699999999999998E-2</v>
      </c>
      <c r="D11279">
        <v>2.0160179999999999</v>
      </c>
      <c r="E11279">
        <v>-4.6612200000000001</v>
      </c>
      <c r="H11279">
        <v>6.6385799999999995E-2</v>
      </c>
    </row>
    <row r="11280" spans="1:10">
      <c r="A11280">
        <v>8078958</v>
      </c>
      <c r="B11280" s="1">
        <v>0.193</v>
      </c>
      <c r="C11280" s="1">
        <v>0.11</v>
      </c>
      <c r="D11280">
        <v>1.615451</v>
      </c>
      <c r="E11280">
        <v>-5.3581399999999997</v>
      </c>
      <c r="H11280">
        <v>6.6371799999999995E-2</v>
      </c>
    </row>
    <row r="11281" spans="1:10">
      <c r="A11281">
        <v>8004165</v>
      </c>
      <c r="B11281" s="1">
        <v>4.4200000000000003E-2</v>
      </c>
      <c r="C11281" s="1">
        <v>1.61E-2</v>
      </c>
      <c r="D11281">
        <v>2.4523380000000001</v>
      </c>
      <c r="E11281">
        <v>-3.7439800000000001</v>
      </c>
      <c r="H11281">
        <v>6.6350699999999999E-2</v>
      </c>
    </row>
    <row r="11282" spans="1:10">
      <c r="A11282">
        <v>7968232</v>
      </c>
      <c r="B11282" s="1">
        <v>0.39400000000000002</v>
      </c>
      <c r="C11282" s="1">
        <v>0.28000000000000003</v>
      </c>
      <c r="D11282">
        <v>1.0856650000000001</v>
      </c>
      <c r="E11282">
        <v>-6.0545799999999996</v>
      </c>
      <c r="G11282" t="s">
        <v>29748</v>
      </c>
      <c r="H11282">
        <v>6.6343600000000003E-2</v>
      </c>
      <c r="J11282" t="s">
        <v>29749</v>
      </c>
    </row>
    <row r="11283" spans="1:10">
      <c r="A11283">
        <v>8177044</v>
      </c>
      <c r="B11283" s="1">
        <v>6.9599999999999995E-2</v>
      </c>
      <c r="C11283" s="1">
        <v>2.9100000000000001E-2</v>
      </c>
      <c r="D11283">
        <v>2.2178580000000001</v>
      </c>
      <c r="E11283">
        <v>-4.2568400000000004</v>
      </c>
      <c r="H11283">
        <v>6.63358E-2</v>
      </c>
    </row>
    <row r="11284" spans="1:10">
      <c r="A11284">
        <v>7981523</v>
      </c>
      <c r="B11284" s="1">
        <v>0.46100000000000002</v>
      </c>
      <c r="C11284" s="1">
        <v>0.34499999999999997</v>
      </c>
      <c r="D11284">
        <v>0.94877900000000004</v>
      </c>
      <c r="E11284">
        <v>-6.1913900000000002</v>
      </c>
      <c r="H11284">
        <v>6.6328700000000004E-2</v>
      </c>
    </row>
    <row r="11285" spans="1:10">
      <c r="A11285">
        <v>8087116</v>
      </c>
      <c r="B11285" s="1">
        <v>0.30499999999999999</v>
      </c>
      <c r="C11285" s="1">
        <v>0.20100000000000001</v>
      </c>
      <c r="D11285">
        <v>1.2891729999999999</v>
      </c>
      <c r="E11285">
        <v>-5.8181500000000002</v>
      </c>
      <c r="G11285" t="s">
        <v>27710</v>
      </c>
      <c r="H11285">
        <v>6.6327300000000006E-2</v>
      </c>
      <c r="J11285" t="s">
        <v>27711</v>
      </c>
    </row>
    <row r="11286" spans="1:10">
      <c r="A11286">
        <v>8167774</v>
      </c>
      <c r="B11286" s="1">
        <v>0.19500000000000001</v>
      </c>
      <c r="C11286" s="1">
        <v>0.111</v>
      </c>
      <c r="D11286">
        <v>1.6092489999999999</v>
      </c>
      <c r="E11286">
        <v>-5.3677999999999999</v>
      </c>
      <c r="G11286" t="s">
        <v>24337</v>
      </c>
      <c r="H11286">
        <v>6.6298200000000002E-2</v>
      </c>
      <c r="J11286" t="s">
        <v>24338</v>
      </c>
    </row>
    <row r="11287" spans="1:10">
      <c r="A11287">
        <v>8035146</v>
      </c>
      <c r="B11287" s="1">
        <v>0.15</v>
      </c>
      <c r="C11287" s="1">
        <v>7.8799999999999995E-2</v>
      </c>
      <c r="D11287">
        <v>1.7775270000000001</v>
      </c>
      <c r="E11287">
        <v>-5.0933900000000003</v>
      </c>
      <c r="G11287" t="s">
        <v>22634</v>
      </c>
      <c r="H11287">
        <v>6.6288899999999998E-2</v>
      </c>
      <c r="J11287" t="s">
        <v>22635</v>
      </c>
    </row>
    <row r="11288" spans="1:10">
      <c r="A11288">
        <v>7962367</v>
      </c>
      <c r="B11288" s="1">
        <v>0.58699999999999997</v>
      </c>
      <c r="C11288" s="1">
        <v>0.47599999999999998</v>
      </c>
      <c r="D11288">
        <v>0.71579199999999998</v>
      </c>
      <c r="E11288">
        <v>-6.3826200000000002</v>
      </c>
      <c r="G11288" t="s">
        <v>33458</v>
      </c>
      <c r="H11288">
        <v>6.6284399999999993E-2</v>
      </c>
      <c r="J11288" t="s">
        <v>33459</v>
      </c>
    </row>
    <row r="11289" spans="1:10">
      <c r="A11289">
        <v>7948599</v>
      </c>
      <c r="B11289" s="1">
        <v>0.28000000000000003</v>
      </c>
      <c r="C11289" s="1">
        <v>0.17899999999999999</v>
      </c>
      <c r="D11289">
        <v>1.353766</v>
      </c>
      <c r="E11289">
        <v>-5.7349399999999999</v>
      </c>
      <c r="G11289" t="s">
        <v>27051</v>
      </c>
      <c r="H11289">
        <v>6.6272399999999995E-2</v>
      </c>
      <c r="J11289" t="s">
        <v>27052</v>
      </c>
    </row>
    <row r="11290" spans="1:10">
      <c r="A11290">
        <v>8133654</v>
      </c>
      <c r="B11290" s="1">
        <v>0.36</v>
      </c>
      <c r="C11290" s="1">
        <v>0.249</v>
      </c>
      <c r="D11290">
        <v>1.159656</v>
      </c>
      <c r="E11290">
        <v>-5.9731699999999996</v>
      </c>
      <c r="G11290" t="s">
        <v>13511</v>
      </c>
      <c r="H11290">
        <v>6.6267300000000001E-2</v>
      </c>
      <c r="J11290" t="s">
        <v>13512</v>
      </c>
    </row>
    <row r="11291" spans="1:10">
      <c r="A11291">
        <v>7919574</v>
      </c>
      <c r="B11291" s="1">
        <v>0.14899999999999999</v>
      </c>
      <c r="C11291" s="1">
        <v>7.8600000000000003E-2</v>
      </c>
      <c r="D11291">
        <v>1.7786219999999999</v>
      </c>
      <c r="E11291">
        <v>-5.09152</v>
      </c>
      <c r="H11291">
        <v>6.62436E-2</v>
      </c>
    </row>
    <row r="11292" spans="1:10">
      <c r="A11292">
        <v>7937263</v>
      </c>
      <c r="B11292" s="1">
        <v>0.217</v>
      </c>
      <c r="C11292" s="1">
        <v>0.128</v>
      </c>
      <c r="D11292">
        <v>1.5371760000000001</v>
      </c>
      <c r="E11292">
        <v>-5.4774700000000003</v>
      </c>
      <c r="G11292" t="s">
        <v>25077</v>
      </c>
      <c r="H11292">
        <v>6.6239099999999995E-2</v>
      </c>
      <c r="J11292" t="s">
        <v>25078</v>
      </c>
    </row>
    <row r="11293" spans="1:10">
      <c r="A11293">
        <v>8030339</v>
      </c>
      <c r="B11293" s="1">
        <v>0.25800000000000001</v>
      </c>
      <c r="C11293" s="1">
        <v>0.161</v>
      </c>
      <c r="D11293">
        <v>1.412696</v>
      </c>
      <c r="E11293">
        <v>-5.6556100000000002</v>
      </c>
      <c r="G11293" t="s">
        <v>26421</v>
      </c>
      <c r="H11293">
        <v>6.6238900000000003E-2</v>
      </c>
      <c r="J11293" t="s">
        <v>26422</v>
      </c>
    </row>
    <row r="11294" spans="1:10">
      <c r="A11294">
        <v>7911136</v>
      </c>
      <c r="B11294" s="1">
        <v>0.20799999999999999</v>
      </c>
      <c r="C11294" s="1">
        <v>0.121</v>
      </c>
      <c r="D11294">
        <v>1.5659670000000001</v>
      </c>
      <c r="E11294">
        <v>-5.4342300000000003</v>
      </c>
      <c r="H11294">
        <v>6.6220399999999999E-2</v>
      </c>
    </row>
    <row r="11295" spans="1:10">
      <c r="A11295">
        <v>8123891</v>
      </c>
      <c r="B11295" s="1">
        <v>0.39</v>
      </c>
      <c r="C11295" s="1">
        <v>0.27600000000000002</v>
      </c>
      <c r="D11295">
        <v>1.0954569999999999</v>
      </c>
      <c r="E11295">
        <v>-6.0441099999999999</v>
      </c>
      <c r="H11295">
        <v>6.6216700000000003E-2</v>
      </c>
    </row>
    <row r="11296" spans="1:10">
      <c r="A11296">
        <v>7925927</v>
      </c>
      <c r="B11296" s="1">
        <v>0.39400000000000002</v>
      </c>
      <c r="C11296" s="1">
        <v>0.28000000000000003</v>
      </c>
      <c r="D11296">
        <v>1.0858019999999999</v>
      </c>
      <c r="E11296">
        <v>-6.0544399999999996</v>
      </c>
      <c r="H11296">
        <v>6.6209599999999993E-2</v>
      </c>
    </row>
    <row r="11297" spans="1:10">
      <c r="A11297">
        <v>7931830</v>
      </c>
      <c r="B11297" s="1">
        <v>0.39400000000000002</v>
      </c>
      <c r="C11297" s="1">
        <v>0.28000000000000003</v>
      </c>
      <c r="D11297">
        <v>1.0858019999999999</v>
      </c>
      <c r="E11297">
        <v>-6.0544399999999996</v>
      </c>
      <c r="H11297">
        <v>6.6209599999999993E-2</v>
      </c>
    </row>
    <row r="11298" spans="1:10">
      <c r="A11298">
        <v>8011245</v>
      </c>
      <c r="B11298" s="1">
        <v>0.39600000000000002</v>
      </c>
      <c r="C11298" s="1">
        <v>0.28199999999999997</v>
      </c>
      <c r="D11298">
        <v>1.0822799999999999</v>
      </c>
      <c r="E11298">
        <v>-6.0581800000000001</v>
      </c>
      <c r="G11298" t="s">
        <v>29778</v>
      </c>
      <c r="H11298">
        <v>6.6195299999999999E-2</v>
      </c>
      <c r="J11298" t="s">
        <v>29779</v>
      </c>
    </row>
    <row r="11299" spans="1:10">
      <c r="A11299">
        <v>8038809</v>
      </c>
      <c r="B11299" s="1">
        <v>0.53700000000000003</v>
      </c>
      <c r="C11299" s="1">
        <v>0.42199999999999999</v>
      </c>
      <c r="D11299">
        <v>0.80653900000000001</v>
      </c>
      <c r="E11299">
        <v>-6.3144099999999996</v>
      </c>
      <c r="G11299" t="s">
        <v>32550</v>
      </c>
      <c r="H11299">
        <v>6.6192399999999998E-2</v>
      </c>
      <c r="J11299" t="s">
        <v>32551</v>
      </c>
    </row>
    <row r="11300" spans="1:10">
      <c r="A11300">
        <v>8117720</v>
      </c>
      <c r="B11300" s="1">
        <v>0.36699999999999999</v>
      </c>
      <c r="C11300" s="1">
        <v>0.255</v>
      </c>
      <c r="D11300">
        <v>1.14473</v>
      </c>
      <c r="E11300">
        <v>-5.9900099999999998</v>
      </c>
      <c r="H11300">
        <v>6.6170199999999998E-2</v>
      </c>
    </row>
    <row r="11301" spans="1:10">
      <c r="A11301">
        <v>8045330</v>
      </c>
      <c r="B11301" s="1">
        <v>3.5200000000000002E-2</v>
      </c>
      <c r="C11301" s="1">
        <v>1.2E-2</v>
      </c>
      <c r="D11301">
        <v>2.5637439999999998</v>
      </c>
      <c r="E11301">
        <v>-3.48454</v>
      </c>
      <c r="G11301" t="s">
        <v>15476</v>
      </c>
      <c r="H11301">
        <v>6.6168199999999996E-2</v>
      </c>
      <c r="J11301" t="s">
        <v>15477</v>
      </c>
    </row>
    <row r="11302" spans="1:10">
      <c r="A11302">
        <v>8157939</v>
      </c>
      <c r="B11302" s="1">
        <v>0.53300000000000003</v>
      </c>
      <c r="C11302" s="1">
        <v>0.41799999999999998</v>
      </c>
      <c r="D11302">
        <v>0.81387900000000002</v>
      </c>
      <c r="E11302">
        <v>-6.3085399999999998</v>
      </c>
      <c r="G11302" t="s">
        <v>7036</v>
      </c>
      <c r="H11302">
        <v>6.6158400000000006E-2</v>
      </c>
      <c r="J11302" t="s">
        <v>7037</v>
      </c>
    </row>
    <row r="11303" spans="1:10">
      <c r="A11303">
        <v>8088172</v>
      </c>
      <c r="B11303" s="1">
        <v>0.246</v>
      </c>
      <c r="C11303" s="1">
        <v>0.151</v>
      </c>
      <c r="D11303">
        <v>1.4477500000000001</v>
      </c>
      <c r="E11303">
        <v>-5.6069000000000004</v>
      </c>
      <c r="H11303">
        <v>6.6157599999999997E-2</v>
      </c>
    </row>
    <row r="11304" spans="1:10">
      <c r="A11304">
        <v>8120163</v>
      </c>
      <c r="B11304" s="1">
        <v>0.10100000000000001</v>
      </c>
      <c r="C11304" s="1">
        <v>4.7300000000000002E-2</v>
      </c>
      <c r="D11304">
        <v>2.0108779999999999</v>
      </c>
      <c r="E11304">
        <v>-4.6710599999999998</v>
      </c>
      <c r="H11304">
        <v>6.6150200000000006E-2</v>
      </c>
    </row>
    <row r="11305" spans="1:10">
      <c r="A11305">
        <v>8103725</v>
      </c>
      <c r="B11305" s="1">
        <v>0.40799999999999997</v>
      </c>
      <c r="C11305" s="1">
        <v>0.29299999999999998</v>
      </c>
      <c r="D11305">
        <v>1.05755</v>
      </c>
      <c r="E11305">
        <v>-6.0841500000000002</v>
      </c>
      <c r="H11305">
        <v>6.61471E-2</v>
      </c>
    </row>
    <row r="11306" spans="1:10">
      <c r="A11306">
        <v>8137863</v>
      </c>
      <c r="B11306" s="1">
        <v>0.49399999999999999</v>
      </c>
      <c r="C11306" s="1">
        <v>0.378</v>
      </c>
      <c r="D11306">
        <v>0.88555399999999995</v>
      </c>
      <c r="E11306">
        <v>-6.2484900000000003</v>
      </c>
      <c r="H11306">
        <v>6.6139799999999999E-2</v>
      </c>
    </row>
    <row r="11307" spans="1:10">
      <c r="A11307">
        <v>8176568</v>
      </c>
      <c r="B11307" s="1">
        <v>0.29899999999999999</v>
      </c>
      <c r="C11307" s="1">
        <v>0.19500000000000001</v>
      </c>
      <c r="D11307">
        <v>1.305536</v>
      </c>
      <c r="E11307">
        <v>-5.7974399999999999</v>
      </c>
      <c r="H11307">
        <v>6.6138199999999994E-2</v>
      </c>
    </row>
    <row r="11308" spans="1:10">
      <c r="A11308">
        <v>8060594</v>
      </c>
      <c r="B11308" s="1">
        <v>0.23499999999999999</v>
      </c>
      <c r="C11308" s="1">
        <v>0.14199999999999999</v>
      </c>
      <c r="D11308">
        <v>1.479897</v>
      </c>
      <c r="E11308">
        <v>-5.5612199999999996</v>
      </c>
      <c r="G11308" t="s">
        <v>25717</v>
      </c>
      <c r="H11308">
        <v>6.6136700000000007E-2</v>
      </c>
      <c r="J11308" t="s">
        <v>25718</v>
      </c>
    </row>
    <row r="11309" spans="1:10">
      <c r="A11309">
        <v>7983502</v>
      </c>
      <c r="B11309" s="1">
        <v>0.255</v>
      </c>
      <c r="C11309" s="1">
        <v>0.158</v>
      </c>
      <c r="D11309">
        <v>1.42204</v>
      </c>
      <c r="E11309">
        <v>-5.6427399999999999</v>
      </c>
      <c r="G11309" t="s">
        <v>26335</v>
      </c>
      <c r="H11309">
        <v>6.6111799999999998E-2</v>
      </c>
      <c r="J11309" t="s">
        <v>26336</v>
      </c>
    </row>
    <row r="11310" spans="1:10">
      <c r="A11310">
        <v>7976852</v>
      </c>
      <c r="B11310" s="1">
        <v>7.1300000000000002E-2</v>
      </c>
      <c r="C11310" s="1">
        <v>0.03</v>
      </c>
      <c r="D11310">
        <v>2.204717</v>
      </c>
      <c r="E11310">
        <v>-4.28423</v>
      </c>
      <c r="G11310" t="s">
        <v>18538</v>
      </c>
      <c r="H11310">
        <v>6.6109600000000004E-2</v>
      </c>
      <c r="J11310" t="s">
        <v>18539</v>
      </c>
    </row>
    <row r="11311" spans="1:10">
      <c r="A11311">
        <v>7940189</v>
      </c>
      <c r="B11311" s="1">
        <v>0.22700000000000001</v>
      </c>
      <c r="C11311" s="1">
        <v>0.13600000000000001</v>
      </c>
      <c r="D11311">
        <v>1.505479</v>
      </c>
      <c r="E11311">
        <v>-5.5241899999999999</v>
      </c>
      <c r="G11311" t="s">
        <v>25413</v>
      </c>
      <c r="H11311">
        <v>6.6082199999999994E-2</v>
      </c>
      <c r="J11311" t="s">
        <v>25414</v>
      </c>
    </row>
    <row r="11312" spans="1:10">
      <c r="A11312">
        <v>8138308</v>
      </c>
      <c r="B11312" s="1">
        <v>0.114</v>
      </c>
      <c r="C11312" s="1">
        <v>5.5199999999999999E-2</v>
      </c>
      <c r="D11312">
        <v>1.941908</v>
      </c>
      <c r="E11312">
        <v>-4.8008699999999997</v>
      </c>
      <c r="H11312">
        <v>6.6079499999999999E-2</v>
      </c>
    </row>
    <row r="11313" spans="1:10">
      <c r="A11313">
        <v>7965245</v>
      </c>
      <c r="B11313" s="1">
        <v>0.189</v>
      </c>
      <c r="C11313" s="1">
        <v>0.106</v>
      </c>
      <c r="D11313">
        <v>1.630843</v>
      </c>
      <c r="E11313">
        <v>-5.3340199999999998</v>
      </c>
      <c r="G11313" t="s">
        <v>24093</v>
      </c>
      <c r="H11313">
        <v>6.6078200000000004E-2</v>
      </c>
      <c r="J11313" t="s">
        <v>24094</v>
      </c>
    </row>
    <row r="11314" spans="1:10">
      <c r="A11314">
        <v>8098465</v>
      </c>
      <c r="B11314" s="1">
        <v>0.17</v>
      </c>
      <c r="C11314" s="1">
        <v>9.2799999999999994E-2</v>
      </c>
      <c r="D11314">
        <v>1.698928</v>
      </c>
      <c r="E11314">
        <v>-5.2247399999999997</v>
      </c>
      <c r="G11314" t="s">
        <v>23427</v>
      </c>
      <c r="H11314">
        <v>6.6069600000000006E-2</v>
      </c>
      <c r="J11314" t="s">
        <v>23428</v>
      </c>
    </row>
    <row r="11315" spans="1:10">
      <c r="A11315">
        <v>7972567</v>
      </c>
      <c r="B11315" s="1">
        <v>0.372</v>
      </c>
      <c r="C11315" s="1">
        <v>0.26</v>
      </c>
      <c r="D11315">
        <v>1.1345080000000001</v>
      </c>
      <c r="E11315">
        <v>-6.0014200000000004</v>
      </c>
      <c r="G11315" t="s">
        <v>29286</v>
      </c>
      <c r="H11315">
        <v>6.6059599999999996E-2</v>
      </c>
      <c r="J11315" t="s">
        <v>29287</v>
      </c>
    </row>
    <row r="11316" spans="1:10">
      <c r="A11316">
        <v>7916487</v>
      </c>
      <c r="B11316" s="1">
        <v>2.29E-2</v>
      </c>
      <c r="C11316" s="1">
        <v>6.8500000000000002E-3</v>
      </c>
      <c r="D11316">
        <v>2.7672560000000002</v>
      </c>
      <c r="E11316">
        <v>-2.9851200000000002</v>
      </c>
      <c r="H11316">
        <v>6.6053100000000003E-2</v>
      </c>
    </row>
    <row r="11317" spans="1:10">
      <c r="A11317">
        <v>7916832</v>
      </c>
      <c r="B11317" s="1">
        <v>3.2099999999999997E-2</v>
      </c>
      <c r="C11317" s="1">
        <v>1.0699999999999999E-2</v>
      </c>
      <c r="D11317">
        <v>2.6076600000000001</v>
      </c>
      <c r="E11317">
        <v>-3.3795299999999999</v>
      </c>
      <c r="H11317">
        <v>6.6047300000000003E-2</v>
      </c>
    </row>
    <row r="11318" spans="1:10">
      <c r="A11318">
        <v>8138401</v>
      </c>
      <c r="B11318" s="1">
        <v>0.41399999999999998</v>
      </c>
      <c r="C11318" s="1">
        <v>0.29899999999999999</v>
      </c>
      <c r="D11318">
        <v>1.045026</v>
      </c>
      <c r="E11318">
        <v>-6.0970800000000001</v>
      </c>
      <c r="G11318" t="s">
        <v>30170</v>
      </c>
      <c r="H11318">
        <v>6.60467E-2</v>
      </c>
      <c r="J11318" t="s">
        <v>30171</v>
      </c>
    </row>
    <row r="11319" spans="1:10">
      <c r="A11319">
        <v>7948213</v>
      </c>
      <c r="B11319" s="1">
        <v>0.30599999999999999</v>
      </c>
      <c r="C11319" s="1">
        <v>0.20100000000000001</v>
      </c>
      <c r="D11319">
        <v>1.2869120000000001</v>
      </c>
      <c r="E11319">
        <v>-5.8209900000000001</v>
      </c>
      <c r="G11319" t="s">
        <v>27742</v>
      </c>
      <c r="H11319">
        <v>6.6044000000000005E-2</v>
      </c>
      <c r="J11319" t="s">
        <v>27743</v>
      </c>
    </row>
    <row r="11320" spans="1:10">
      <c r="A11320">
        <v>8070458</v>
      </c>
      <c r="B11320" s="1">
        <v>0.38400000000000001</v>
      </c>
      <c r="C11320" s="1">
        <v>0.27100000000000002</v>
      </c>
      <c r="D11320">
        <v>1.108174</v>
      </c>
      <c r="E11320">
        <v>-6.0303699999999996</v>
      </c>
      <c r="G11320" t="s">
        <v>29532</v>
      </c>
      <c r="H11320">
        <v>6.6039100000000003E-2</v>
      </c>
      <c r="J11320" t="s">
        <v>29533</v>
      </c>
    </row>
    <row r="11321" spans="1:10">
      <c r="A11321">
        <v>8058238</v>
      </c>
      <c r="B11321" s="1">
        <v>0.13800000000000001</v>
      </c>
      <c r="C11321" s="1">
        <v>7.1199999999999999E-2</v>
      </c>
      <c r="D11321">
        <v>1.825599</v>
      </c>
      <c r="E11321">
        <v>-5.0103200000000001</v>
      </c>
      <c r="G11321" t="s">
        <v>22143</v>
      </c>
      <c r="H11321">
        <v>6.6031599999999996E-2</v>
      </c>
      <c r="J11321" t="s">
        <v>22144</v>
      </c>
    </row>
    <row r="11322" spans="1:10">
      <c r="A11322">
        <v>8140869</v>
      </c>
      <c r="B11322" s="1">
        <v>0.216</v>
      </c>
      <c r="C11322" s="1">
        <v>0.127</v>
      </c>
      <c r="D11322">
        <v>1.541237</v>
      </c>
      <c r="E11322">
        <v>-5.4714099999999997</v>
      </c>
      <c r="G11322" t="s">
        <v>25017</v>
      </c>
      <c r="H11322">
        <v>6.6025100000000003E-2</v>
      </c>
      <c r="J11322" t="s">
        <v>25018</v>
      </c>
    </row>
    <row r="11323" spans="1:10">
      <c r="A11323">
        <v>8081198</v>
      </c>
      <c r="B11323" s="1">
        <v>4.6899999999999997E-2</v>
      </c>
      <c r="C11323" s="1">
        <v>1.7399999999999999E-2</v>
      </c>
      <c r="D11323">
        <v>2.4222790000000001</v>
      </c>
      <c r="E11323">
        <v>-3.8122600000000002</v>
      </c>
      <c r="G11323" t="s">
        <v>16646</v>
      </c>
      <c r="H11323">
        <v>6.6023100000000001E-2</v>
      </c>
      <c r="J11323" t="s">
        <v>16647</v>
      </c>
    </row>
    <row r="11324" spans="1:10">
      <c r="A11324">
        <v>8087883</v>
      </c>
      <c r="B11324" s="1">
        <v>0.16700000000000001</v>
      </c>
      <c r="C11324" s="1">
        <v>9.0899999999999995E-2</v>
      </c>
      <c r="D11324">
        <v>1.708925</v>
      </c>
      <c r="E11324">
        <v>-5.2083500000000003</v>
      </c>
      <c r="G11324" t="s">
        <v>23323</v>
      </c>
      <c r="H11324">
        <v>6.6010899999999997E-2</v>
      </c>
      <c r="J11324" t="s">
        <v>23324</v>
      </c>
    </row>
    <row r="11325" spans="1:10">
      <c r="A11325">
        <v>7973014</v>
      </c>
      <c r="B11325" s="1">
        <v>7.22E-2</v>
      </c>
      <c r="C11325" s="1">
        <v>3.0499999999999999E-2</v>
      </c>
      <c r="D11325">
        <v>2.1984729999999999</v>
      </c>
      <c r="E11325">
        <v>-4.2971899999999996</v>
      </c>
      <c r="G11325" t="s">
        <v>18586</v>
      </c>
      <c r="H11325">
        <v>6.5985100000000005E-2</v>
      </c>
      <c r="J11325" t="s">
        <v>18587</v>
      </c>
    </row>
    <row r="11326" spans="1:10">
      <c r="A11326">
        <v>8066294</v>
      </c>
      <c r="B11326" s="1">
        <v>0.251</v>
      </c>
      <c r="C11326" s="1">
        <v>0.155</v>
      </c>
      <c r="D11326">
        <v>1.4327220000000001</v>
      </c>
      <c r="E11326">
        <v>-5.6279199999999996</v>
      </c>
      <c r="G11326" t="s">
        <v>26217</v>
      </c>
      <c r="H11326">
        <v>6.5982899999999997E-2</v>
      </c>
      <c r="J11326" t="s">
        <v>26218</v>
      </c>
    </row>
    <row r="11327" spans="1:10">
      <c r="A11327">
        <v>8148329</v>
      </c>
      <c r="B11327" s="1">
        <v>0.22900000000000001</v>
      </c>
      <c r="C11327" s="1">
        <v>0.13800000000000001</v>
      </c>
      <c r="D11327">
        <v>1.4977320000000001</v>
      </c>
      <c r="E11327">
        <v>-5.5354599999999996</v>
      </c>
      <c r="H11327">
        <v>6.5977300000000003E-2</v>
      </c>
    </row>
    <row r="11328" spans="1:10">
      <c r="A11328">
        <v>8056566</v>
      </c>
      <c r="B11328" s="1">
        <v>0.249</v>
      </c>
      <c r="C11328" s="1">
        <v>0.153</v>
      </c>
      <c r="D11328">
        <v>1.4401980000000001</v>
      </c>
      <c r="E11328">
        <v>-5.6174900000000001</v>
      </c>
      <c r="H11328">
        <v>6.5951300000000004E-2</v>
      </c>
    </row>
    <row r="11329" spans="1:10">
      <c r="A11329">
        <v>8001337</v>
      </c>
      <c r="B11329" s="1">
        <v>0.36099999999999999</v>
      </c>
      <c r="C11329" s="1">
        <v>0.25</v>
      </c>
      <c r="D11329">
        <v>1.157481</v>
      </c>
      <c r="E11329">
        <v>-5.9756400000000003</v>
      </c>
      <c r="G11329" t="s">
        <v>29059</v>
      </c>
      <c r="H11329">
        <v>6.5951300000000004E-2</v>
      </c>
      <c r="J11329" t="s">
        <v>29060</v>
      </c>
    </row>
    <row r="11330" spans="1:10">
      <c r="A11330">
        <v>7945130</v>
      </c>
      <c r="B11330" s="1">
        <v>0.17100000000000001</v>
      </c>
      <c r="C11330" s="1">
        <v>9.3899999999999997E-2</v>
      </c>
      <c r="D11330">
        <v>1.6931</v>
      </c>
      <c r="E11330">
        <v>-5.2342599999999999</v>
      </c>
      <c r="H11330">
        <v>6.5944199999999994E-2</v>
      </c>
    </row>
    <row r="11331" spans="1:10">
      <c r="A11331">
        <v>7993157</v>
      </c>
      <c r="B11331" s="1">
        <v>0.18099999999999999</v>
      </c>
      <c r="C11331" s="1">
        <v>0.10100000000000001</v>
      </c>
      <c r="D11331">
        <v>1.6571910000000001</v>
      </c>
      <c r="E11331">
        <v>-5.29223</v>
      </c>
      <c r="H11331">
        <v>6.5943600000000005E-2</v>
      </c>
    </row>
    <row r="11332" spans="1:10">
      <c r="A11332">
        <v>8176469</v>
      </c>
      <c r="B11332" s="1">
        <v>0.42099999999999999</v>
      </c>
      <c r="C11332" s="1">
        <v>0.30599999999999999</v>
      </c>
      <c r="D11332">
        <v>1.0288200000000001</v>
      </c>
      <c r="E11332">
        <v>-6.1135799999999998</v>
      </c>
      <c r="H11332">
        <v>6.5896399999999994E-2</v>
      </c>
    </row>
    <row r="11333" spans="1:10">
      <c r="A11333">
        <v>8062123</v>
      </c>
      <c r="B11333" s="1">
        <v>0.26600000000000001</v>
      </c>
      <c r="C11333" s="1">
        <v>0.16800000000000001</v>
      </c>
      <c r="D11333">
        <v>1.390566</v>
      </c>
      <c r="E11333">
        <v>-5.6857800000000003</v>
      </c>
      <c r="G11333" t="s">
        <v>26653</v>
      </c>
      <c r="H11333">
        <v>6.5895599999999999E-2</v>
      </c>
      <c r="J11333" t="s">
        <v>26654</v>
      </c>
    </row>
    <row r="11334" spans="1:10">
      <c r="A11334">
        <v>8085912</v>
      </c>
      <c r="B11334" s="1">
        <v>7.0300000000000001E-2</v>
      </c>
      <c r="C11334" s="1">
        <v>2.9399999999999999E-2</v>
      </c>
      <c r="D11334">
        <v>2.2126999999999999</v>
      </c>
      <c r="E11334">
        <v>-4.2676100000000003</v>
      </c>
      <c r="H11334">
        <v>6.5892699999999998E-2</v>
      </c>
    </row>
    <row r="11335" spans="1:10">
      <c r="A11335">
        <v>8177967</v>
      </c>
      <c r="B11335" s="1">
        <v>0.318</v>
      </c>
      <c r="C11335" s="1">
        <v>0.21199999999999999</v>
      </c>
      <c r="D11335">
        <v>1.257995</v>
      </c>
      <c r="E11335">
        <v>-5.8569100000000001</v>
      </c>
      <c r="G11335" t="s">
        <v>28057</v>
      </c>
      <c r="H11335">
        <v>6.5850900000000004E-2</v>
      </c>
      <c r="J11335" t="s">
        <v>28058</v>
      </c>
    </row>
    <row r="11336" spans="1:10">
      <c r="A11336">
        <v>8179249</v>
      </c>
      <c r="B11336" s="1">
        <v>0.318</v>
      </c>
      <c r="C11336" s="1">
        <v>0.21199999999999999</v>
      </c>
      <c r="D11336">
        <v>1.257995</v>
      </c>
      <c r="E11336">
        <v>-5.8569100000000001</v>
      </c>
      <c r="G11336" t="s">
        <v>28057</v>
      </c>
      <c r="H11336">
        <v>6.5850900000000004E-2</v>
      </c>
      <c r="J11336" t="s">
        <v>28058</v>
      </c>
    </row>
    <row r="11337" spans="1:10">
      <c r="A11337">
        <v>7968732</v>
      </c>
      <c r="B11337" s="1">
        <v>5.7099999999999998E-2</v>
      </c>
      <c r="C11337" s="1">
        <v>2.2499999999999999E-2</v>
      </c>
      <c r="D11337">
        <v>2.3210600000000001</v>
      </c>
      <c r="E11337">
        <v>-4.03674</v>
      </c>
      <c r="H11337">
        <v>6.5836000000000006E-2</v>
      </c>
    </row>
    <row r="11338" spans="1:10">
      <c r="A11338">
        <v>7940358</v>
      </c>
      <c r="B11338" s="1">
        <v>0.13100000000000001</v>
      </c>
      <c r="C11338" s="1">
        <v>6.6500000000000004E-2</v>
      </c>
      <c r="D11338">
        <v>1.8570580000000001</v>
      </c>
      <c r="E11338">
        <v>-4.9548500000000004</v>
      </c>
      <c r="G11338" t="s">
        <v>21827</v>
      </c>
      <c r="H11338">
        <v>6.5827300000000005E-2</v>
      </c>
      <c r="J11338" t="s">
        <v>21828</v>
      </c>
    </row>
    <row r="11339" spans="1:10">
      <c r="A11339">
        <v>7910585</v>
      </c>
      <c r="B11339" s="1">
        <v>0.19700000000000001</v>
      </c>
      <c r="C11339" s="1">
        <v>0.113</v>
      </c>
      <c r="D11339">
        <v>1.6016010000000001</v>
      </c>
      <c r="E11339">
        <v>-5.3796600000000003</v>
      </c>
      <c r="H11339">
        <v>6.5818000000000002E-2</v>
      </c>
    </row>
    <row r="11340" spans="1:10">
      <c r="A11340">
        <v>7913972</v>
      </c>
      <c r="B11340" s="1">
        <v>0.20100000000000001</v>
      </c>
      <c r="C11340" s="1">
        <v>0.11600000000000001</v>
      </c>
      <c r="D11340">
        <v>1.587013</v>
      </c>
      <c r="E11340">
        <v>-5.4021400000000002</v>
      </c>
      <c r="H11340">
        <v>6.5818000000000002E-2</v>
      </c>
    </row>
    <row r="11341" spans="1:10">
      <c r="A11341">
        <v>8038925</v>
      </c>
      <c r="B11341" s="1">
        <v>0.45700000000000002</v>
      </c>
      <c r="C11341" s="1">
        <v>0.34200000000000003</v>
      </c>
      <c r="D11341">
        <v>0.95577100000000004</v>
      </c>
      <c r="E11341">
        <v>-6.1848400000000003</v>
      </c>
      <c r="G11341" t="s">
        <v>31096</v>
      </c>
      <c r="H11341">
        <v>6.5798700000000002E-2</v>
      </c>
      <c r="J11341" t="s">
        <v>31097</v>
      </c>
    </row>
    <row r="11342" spans="1:10">
      <c r="A11342">
        <v>7984077</v>
      </c>
      <c r="B11342" s="1">
        <v>1.34E-2</v>
      </c>
      <c r="C11342" s="1">
        <v>3.46E-3</v>
      </c>
      <c r="D11342">
        <v>3.0019130000000001</v>
      </c>
      <c r="E11342">
        <v>-2.3697400000000002</v>
      </c>
      <c r="G11342" t="s">
        <v>12199</v>
      </c>
      <c r="H11342">
        <v>6.5798200000000001E-2</v>
      </c>
      <c r="J11342" t="s">
        <v>12200</v>
      </c>
    </row>
    <row r="11343" spans="1:10">
      <c r="A11343">
        <v>7917331</v>
      </c>
      <c r="B11343" s="1">
        <v>0.22900000000000001</v>
      </c>
      <c r="C11343" s="1">
        <v>0.13700000000000001</v>
      </c>
      <c r="D11343">
        <v>1.5006390000000001</v>
      </c>
      <c r="E11343">
        <v>-5.5312400000000004</v>
      </c>
      <c r="G11343" t="s">
        <v>25461</v>
      </c>
      <c r="H11343">
        <v>6.5795999999999993E-2</v>
      </c>
      <c r="J11343" t="s">
        <v>25462</v>
      </c>
    </row>
    <row r="11344" spans="1:10">
      <c r="A11344">
        <v>7978019</v>
      </c>
      <c r="B11344" s="1">
        <v>9.69E-2</v>
      </c>
      <c r="C11344" s="1">
        <v>4.48E-2</v>
      </c>
      <c r="D11344">
        <v>2.0346030000000002</v>
      </c>
      <c r="E11344">
        <v>-4.6254499999999998</v>
      </c>
      <c r="G11344" t="s">
        <v>20144</v>
      </c>
      <c r="H11344">
        <v>6.5787999999999999E-2</v>
      </c>
      <c r="J11344" t="s">
        <v>20145</v>
      </c>
    </row>
    <row r="11345" spans="1:10">
      <c r="A11345">
        <v>8154846</v>
      </c>
      <c r="B11345" s="1">
        <v>0.114</v>
      </c>
      <c r="C11345" s="1">
        <v>5.5500000000000001E-2</v>
      </c>
      <c r="D11345">
        <v>1.940007</v>
      </c>
      <c r="E11345">
        <v>-4.8043899999999997</v>
      </c>
      <c r="H11345">
        <v>6.5779799999999999E-2</v>
      </c>
    </row>
    <row r="11346" spans="1:10">
      <c r="A11346">
        <v>8069142</v>
      </c>
      <c r="B11346" s="1">
        <v>0.442</v>
      </c>
      <c r="C11346" s="1">
        <v>0.32700000000000001</v>
      </c>
      <c r="D11346">
        <v>0.98497699999999999</v>
      </c>
      <c r="E11346">
        <v>-6.1569700000000003</v>
      </c>
      <c r="G11346" t="s">
        <v>30824</v>
      </c>
      <c r="H11346">
        <v>6.5756899999999993E-2</v>
      </c>
      <c r="J11346" t="s">
        <v>30825</v>
      </c>
    </row>
    <row r="11347" spans="1:10">
      <c r="A11347">
        <v>8108900</v>
      </c>
      <c r="B11347" s="1">
        <v>0.23899999999999999</v>
      </c>
      <c r="C11347" s="1">
        <v>0.14499999999999999</v>
      </c>
      <c r="D11347">
        <v>1.469517</v>
      </c>
      <c r="E11347">
        <v>-5.5760699999999996</v>
      </c>
      <c r="G11347" t="s">
        <v>25833</v>
      </c>
      <c r="H11347">
        <v>6.5756400000000007E-2</v>
      </c>
      <c r="J11347" t="s">
        <v>25834</v>
      </c>
    </row>
    <row r="11348" spans="1:10">
      <c r="A11348">
        <v>8016519</v>
      </c>
      <c r="B11348" s="1">
        <v>0.40799999999999997</v>
      </c>
      <c r="C11348" s="1">
        <v>0.29299999999999998</v>
      </c>
      <c r="D11348">
        <v>1.0572520000000001</v>
      </c>
      <c r="E11348">
        <v>-6.08446</v>
      </c>
      <c r="H11348">
        <v>6.5751799999999999E-2</v>
      </c>
    </row>
    <row r="11349" spans="1:10">
      <c r="A11349">
        <v>8096897</v>
      </c>
      <c r="B11349" s="1">
        <v>0.12</v>
      </c>
      <c r="C11349" s="1">
        <v>5.8900000000000001E-2</v>
      </c>
      <c r="D11349">
        <v>1.91316</v>
      </c>
      <c r="E11349">
        <v>-4.8537499999999998</v>
      </c>
      <c r="H11349">
        <v>6.5750699999999995E-2</v>
      </c>
    </row>
    <row r="11350" spans="1:10">
      <c r="A11350">
        <v>8045151</v>
      </c>
      <c r="B11350" s="1">
        <v>2.87E-2</v>
      </c>
      <c r="C11350" s="1">
        <v>9.2200000000000008E-3</v>
      </c>
      <c r="D11350">
        <v>2.6607050000000001</v>
      </c>
      <c r="E11350">
        <v>-3.2506499999999998</v>
      </c>
      <c r="H11350">
        <v>6.5741800000000003E-2</v>
      </c>
    </row>
    <row r="11351" spans="1:10">
      <c r="A11351">
        <v>7996945</v>
      </c>
      <c r="B11351" s="1">
        <v>0.114</v>
      </c>
      <c r="C11351" s="1">
        <v>5.5500000000000001E-2</v>
      </c>
      <c r="D11351">
        <v>1.939821</v>
      </c>
      <c r="E11351">
        <v>-4.8047399999999998</v>
      </c>
      <c r="H11351">
        <v>6.5739099999999995E-2</v>
      </c>
    </row>
    <row r="11352" spans="1:10">
      <c r="A11352">
        <v>8080863</v>
      </c>
      <c r="B11352" s="1">
        <v>0.35299999999999998</v>
      </c>
      <c r="C11352" s="1">
        <v>0.24299999999999999</v>
      </c>
      <c r="D11352">
        <v>1.1747909999999999</v>
      </c>
      <c r="E11352">
        <v>-5.95587</v>
      </c>
      <c r="G11352" t="s">
        <v>28893</v>
      </c>
      <c r="H11352">
        <v>6.5737100000000007E-2</v>
      </c>
      <c r="J11352" t="s">
        <v>28894</v>
      </c>
    </row>
    <row r="11353" spans="1:10">
      <c r="A11353">
        <v>8060082</v>
      </c>
      <c r="B11353" s="1">
        <v>0.182</v>
      </c>
      <c r="C11353" s="1">
        <v>0.10199999999999999</v>
      </c>
      <c r="D11353">
        <v>1.654345</v>
      </c>
      <c r="E11353">
        <v>-5.29678</v>
      </c>
      <c r="G11353" t="s">
        <v>23861</v>
      </c>
      <c r="H11353">
        <v>6.5720899999999999E-2</v>
      </c>
      <c r="J11353" t="s">
        <v>23862</v>
      </c>
    </row>
    <row r="11354" spans="1:10">
      <c r="A11354">
        <v>8135464</v>
      </c>
      <c r="B11354" s="1">
        <v>0.42399999999999999</v>
      </c>
      <c r="C11354" s="1">
        <v>0.309</v>
      </c>
      <c r="D11354">
        <v>1.023512</v>
      </c>
      <c r="E11354">
        <v>-6.1189299999999998</v>
      </c>
      <c r="G11354" t="s">
        <v>30413</v>
      </c>
      <c r="H11354">
        <v>6.5719600000000003E-2</v>
      </c>
      <c r="J11354" t="s">
        <v>30414</v>
      </c>
    </row>
    <row r="11355" spans="1:10">
      <c r="A11355">
        <v>8055323</v>
      </c>
      <c r="B11355" s="1">
        <v>0.39600000000000002</v>
      </c>
      <c r="C11355" s="1">
        <v>0.28199999999999997</v>
      </c>
      <c r="D11355">
        <v>1.0813250000000001</v>
      </c>
      <c r="E11355">
        <v>-6.0591999999999997</v>
      </c>
      <c r="G11355" t="s">
        <v>29792</v>
      </c>
      <c r="H11355">
        <v>6.5708699999999995E-2</v>
      </c>
      <c r="J11355" t="s">
        <v>29793</v>
      </c>
    </row>
    <row r="11356" spans="1:10">
      <c r="A11356">
        <v>7947266</v>
      </c>
      <c r="B11356" s="1">
        <v>8.3099999999999993E-2</v>
      </c>
      <c r="C11356" s="1">
        <v>3.6700000000000003E-2</v>
      </c>
      <c r="D11356">
        <v>2.1206200000000002</v>
      </c>
      <c r="E11356">
        <v>-4.45601</v>
      </c>
      <c r="H11356">
        <v>6.5685999999999994E-2</v>
      </c>
    </row>
    <row r="11357" spans="1:10">
      <c r="A11357">
        <v>8164515</v>
      </c>
      <c r="B11357" s="1">
        <v>0.41399999999999998</v>
      </c>
      <c r="C11357" s="1">
        <v>0.29899999999999999</v>
      </c>
      <c r="D11357">
        <v>1.044082</v>
      </c>
      <c r="E11357">
        <v>-6.0980499999999997</v>
      </c>
      <c r="G11357" t="s">
        <v>30184</v>
      </c>
      <c r="H11357">
        <v>6.5685099999999996E-2</v>
      </c>
      <c r="J11357" t="s">
        <v>30185</v>
      </c>
    </row>
    <row r="11358" spans="1:10">
      <c r="A11358">
        <v>8114191</v>
      </c>
      <c r="B11358" s="1">
        <v>0.218</v>
      </c>
      <c r="C11358" s="1">
        <v>0.129</v>
      </c>
      <c r="D11358">
        <v>1.531677</v>
      </c>
      <c r="E11358">
        <v>-5.4856400000000001</v>
      </c>
      <c r="H11358">
        <v>6.5682000000000004E-2</v>
      </c>
    </row>
    <row r="11359" spans="1:10">
      <c r="A11359">
        <v>8135197</v>
      </c>
      <c r="B11359" s="1">
        <v>0.30599999999999999</v>
      </c>
      <c r="C11359" s="1">
        <v>0.20100000000000001</v>
      </c>
      <c r="D11359">
        <v>1.287536</v>
      </c>
      <c r="E11359">
        <v>-5.8202100000000003</v>
      </c>
      <c r="G11359" t="s">
        <v>13511</v>
      </c>
      <c r="H11359">
        <v>6.5668400000000002E-2</v>
      </c>
      <c r="J11359" t="s">
        <v>13512</v>
      </c>
    </row>
    <row r="11360" spans="1:10">
      <c r="A11360">
        <v>7948316</v>
      </c>
      <c r="B11360" s="1">
        <v>0.20699999999999999</v>
      </c>
      <c r="C11360" s="1">
        <v>0.12</v>
      </c>
      <c r="D11360">
        <v>1.568322</v>
      </c>
      <c r="E11360">
        <v>-5.4306599999999996</v>
      </c>
      <c r="G11360" t="s">
        <v>24767</v>
      </c>
      <c r="H11360">
        <v>6.5665799999999996E-2</v>
      </c>
      <c r="J11360" t="s">
        <v>24768</v>
      </c>
    </row>
    <row r="11361" spans="1:10">
      <c r="A11361">
        <v>8111017</v>
      </c>
      <c r="B11361" s="1">
        <v>8.0199999999999994E-2</v>
      </c>
      <c r="C11361" s="1">
        <v>3.5000000000000003E-2</v>
      </c>
      <c r="D11361">
        <v>2.1397750000000002</v>
      </c>
      <c r="E11361">
        <v>-4.4174100000000003</v>
      </c>
      <c r="H11361">
        <v>6.5657099999999996E-2</v>
      </c>
    </row>
    <row r="11362" spans="1:10">
      <c r="A11362">
        <v>8119223</v>
      </c>
      <c r="B11362" s="1">
        <v>0.31</v>
      </c>
      <c r="C11362" s="1">
        <v>0.20499999999999999</v>
      </c>
      <c r="D11362">
        <v>1.275463</v>
      </c>
      <c r="E11362">
        <v>-5.8353099999999998</v>
      </c>
      <c r="G11362" t="s">
        <v>27878</v>
      </c>
      <c r="H11362">
        <v>6.56558E-2</v>
      </c>
      <c r="J11362" t="s">
        <v>27879</v>
      </c>
    </row>
    <row r="11363" spans="1:10">
      <c r="A11363">
        <v>8042333</v>
      </c>
      <c r="B11363" s="1">
        <v>0.247</v>
      </c>
      <c r="C11363" s="1">
        <v>0.152</v>
      </c>
      <c r="D11363">
        <v>1.445711</v>
      </c>
      <c r="E11363">
        <v>-5.6097599999999996</v>
      </c>
      <c r="H11363">
        <v>6.5643300000000002E-2</v>
      </c>
    </row>
    <row r="11364" spans="1:10">
      <c r="A11364">
        <v>7939979</v>
      </c>
      <c r="B11364" s="1">
        <v>6.9699999999999998E-2</v>
      </c>
      <c r="C11364" s="1">
        <v>2.9100000000000001E-2</v>
      </c>
      <c r="D11364">
        <v>2.2168619999999999</v>
      </c>
      <c r="E11364">
        <v>-4.2589199999999998</v>
      </c>
      <c r="G11364" t="s">
        <v>18446</v>
      </c>
      <c r="H11364">
        <v>6.5611299999999997E-2</v>
      </c>
      <c r="J11364" t="s">
        <v>18447</v>
      </c>
    </row>
    <row r="11365" spans="1:10">
      <c r="A11365">
        <v>8131056</v>
      </c>
      <c r="B11365" s="1">
        <v>0.35399999999999998</v>
      </c>
      <c r="C11365" s="1">
        <v>0.24399999999999999</v>
      </c>
      <c r="D11365">
        <v>1.173003</v>
      </c>
      <c r="E11365">
        <v>-5.9579300000000002</v>
      </c>
      <c r="G11365" t="s">
        <v>28905</v>
      </c>
      <c r="H11365">
        <v>6.5603599999999998E-2</v>
      </c>
      <c r="J11365" t="s">
        <v>28906</v>
      </c>
    </row>
    <row r="11366" spans="1:10">
      <c r="A11366">
        <v>8095161</v>
      </c>
      <c r="B11366" s="1">
        <v>1.6799999999999999E-2</v>
      </c>
      <c r="C11366" s="1">
        <v>4.6299999999999996E-3</v>
      </c>
      <c r="D11366">
        <v>2.9034430000000002</v>
      </c>
      <c r="E11366">
        <v>-2.6330300000000002</v>
      </c>
      <c r="H11366">
        <v>6.5583799999999998E-2</v>
      </c>
    </row>
    <row r="11367" spans="1:10">
      <c r="A11367">
        <v>7981980</v>
      </c>
      <c r="B11367" s="1">
        <v>8.3099999999999993E-2</v>
      </c>
      <c r="C11367" s="1">
        <v>3.6700000000000003E-2</v>
      </c>
      <c r="D11367">
        <v>2.1202809999999999</v>
      </c>
      <c r="E11367">
        <v>-4.45669</v>
      </c>
      <c r="G11367" t="s">
        <v>19325</v>
      </c>
      <c r="H11367">
        <v>6.5580399999999997E-2</v>
      </c>
      <c r="J11367" t="s">
        <v>19326</v>
      </c>
    </row>
    <row r="11368" spans="1:10">
      <c r="A11368">
        <v>7919776</v>
      </c>
      <c r="B11368" s="1">
        <v>0.13700000000000001</v>
      </c>
      <c r="C11368" s="1">
        <v>7.0300000000000001E-2</v>
      </c>
      <c r="D11368">
        <v>1.831431</v>
      </c>
      <c r="E11368">
        <v>-5.0001100000000003</v>
      </c>
      <c r="H11368">
        <v>6.5575800000000004E-2</v>
      </c>
    </row>
    <row r="11369" spans="1:10">
      <c r="A11369">
        <v>7963713</v>
      </c>
      <c r="B11369" s="1">
        <v>0.22500000000000001</v>
      </c>
      <c r="C11369" s="1">
        <v>0.13400000000000001</v>
      </c>
      <c r="D11369">
        <v>1.511417</v>
      </c>
      <c r="E11369">
        <v>-5.5155000000000003</v>
      </c>
      <c r="G11369" t="s">
        <v>25339</v>
      </c>
      <c r="H11369">
        <v>6.5554699999999994E-2</v>
      </c>
      <c r="J11369" t="s">
        <v>25340</v>
      </c>
    </row>
    <row r="11370" spans="1:10">
      <c r="A11370">
        <v>7921471</v>
      </c>
      <c r="B11370" s="1">
        <v>8.1499999999999993E-3</v>
      </c>
      <c r="C11370" s="1">
        <v>1.8400000000000001E-3</v>
      </c>
      <c r="D11370">
        <v>3.209015</v>
      </c>
      <c r="E11370">
        <v>-1.7928500000000001</v>
      </c>
      <c r="H11370">
        <v>6.5551799999999993E-2</v>
      </c>
    </row>
    <row r="11371" spans="1:10">
      <c r="A11371">
        <v>8002706</v>
      </c>
      <c r="B11371" s="1">
        <v>0.20100000000000001</v>
      </c>
      <c r="C11371" s="1">
        <v>0.11600000000000001</v>
      </c>
      <c r="D11371">
        <v>1.5863689999999999</v>
      </c>
      <c r="E11371">
        <v>-5.40313</v>
      </c>
      <c r="G11371" t="s">
        <v>24571</v>
      </c>
      <c r="H11371">
        <v>6.5545999999999993E-2</v>
      </c>
      <c r="J11371" t="s">
        <v>24572</v>
      </c>
    </row>
    <row r="11372" spans="1:10">
      <c r="A11372">
        <v>8057613</v>
      </c>
      <c r="B11372" s="1">
        <v>0.56100000000000005</v>
      </c>
      <c r="C11372" s="1">
        <v>0.44700000000000001</v>
      </c>
      <c r="D11372">
        <v>0.76333499999999999</v>
      </c>
      <c r="E11372">
        <v>-6.3478899999999996</v>
      </c>
      <c r="H11372">
        <v>6.5543599999999994E-2</v>
      </c>
    </row>
    <row r="11373" spans="1:10">
      <c r="A11373">
        <v>8034694</v>
      </c>
      <c r="B11373" s="1">
        <v>0.82099999999999995</v>
      </c>
      <c r="C11373" s="1">
        <v>0.749</v>
      </c>
      <c r="D11373">
        <v>0.32032899999999997</v>
      </c>
      <c r="E11373">
        <v>-6.5855600000000001</v>
      </c>
      <c r="G11373" t="s">
        <v>37313</v>
      </c>
      <c r="H11373">
        <v>6.5520400000000006E-2</v>
      </c>
      <c r="J11373" t="s">
        <v>37314</v>
      </c>
    </row>
    <row r="11374" spans="1:10">
      <c r="A11374">
        <v>7989195</v>
      </c>
      <c r="B11374" s="1">
        <v>0.40699999999999997</v>
      </c>
      <c r="C11374" s="1">
        <v>0.29199999999999998</v>
      </c>
      <c r="D11374">
        <v>1.05884</v>
      </c>
      <c r="E11374">
        <v>-6.0828100000000003</v>
      </c>
      <c r="H11374">
        <v>6.5507099999999999E-2</v>
      </c>
    </row>
    <row r="11375" spans="1:10">
      <c r="A11375">
        <v>7947361</v>
      </c>
      <c r="B11375" s="1">
        <v>2.0299999999999999E-2</v>
      </c>
      <c r="C11375" s="1">
        <v>5.9100000000000003E-3</v>
      </c>
      <c r="D11375">
        <v>2.8189190000000002</v>
      </c>
      <c r="E11375">
        <v>-2.8532199999999999</v>
      </c>
      <c r="H11375">
        <v>6.5502699999999997E-2</v>
      </c>
    </row>
    <row r="11376" spans="1:10">
      <c r="A11376">
        <v>7988348</v>
      </c>
      <c r="B11376" s="1">
        <v>7.4499999999999997E-2</v>
      </c>
      <c r="C11376" s="1">
        <v>3.1699999999999999E-2</v>
      </c>
      <c r="D11376">
        <v>2.181419</v>
      </c>
      <c r="E11376">
        <v>-4.3324199999999999</v>
      </c>
      <c r="H11376">
        <v>6.5496899999999997E-2</v>
      </c>
    </row>
    <row r="11377" spans="1:10">
      <c r="A11377">
        <v>7942284</v>
      </c>
      <c r="B11377" s="1">
        <v>0.14000000000000001</v>
      </c>
      <c r="C11377" s="1">
        <v>7.2300000000000003E-2</v>
      </c>
      <c r="D11377">
        <v>1.818333</v>
      </c>
      <c r="E11377">
        <v>-5.0230100000000002</v>
      </c>
      <c r="G11377" t="s">
        <v>22216</v>
      </c>
      <c r="H11377">
        <v>6.5482399999999996E-2</v>
      </c>
      <c r="J11377" t="s">
        <v>22217</v>
      </c>
    </row>
    <row r="11378" spans="1:10">
      <c r="A11378">
        <v>8094136</v>
      </c>
      <c r="B11378" s="1">
        <v>0.14000000000000001</v>
      </c>
      <c r="C11378" s="1">
        <v>7.2300000000000003E-2</v>
      </c>
      <c r="D11378">
        <v>1.818333</v>
      </c>
      <c r="E11378">
        <v>-5.0230100000000002</v>
      </c>
      <c r="G11378" t="s">
        <v>22216</v>
      </c>
      <c r="H11378">
        <v>6.5482399999999996E-2</v>
      </c>
      <c r="J11378" t="s">
        <v>22217</v>
      </c>
    </row>
    <row r="11379" spans="1:10">
      <c r="A11379">
        <v>8081343</v>
      </c>
      <c r="B11379" s="1">
        <v>0.39600000000000002</v>
      </c>
      <c r="C11379" s="1">
        <v>0.28199999999999997</v>
      </c>
      <c r="D11379">
        <v>1.0823510000000001</v>
      </c>
      <c r="E11379">
        <v>-6.0581100000000001</v>
      </c>
      <c r="G11379" t="s">
        <v>29776</v>
      </c>
      <c r="H11379">
        <v>6.5457100000000004E-2</v>
      </c>
      <c r="J11379" t="s">
        <v>29777</v>
      </c>
    </row>
    <row r="11380" spans="1:10">
      <c r="A11380">
        <v>8076077</v>
      </c>
      <c r="B11380" s="1">
        <v>0.23599999999999999</v>
      </c>
      <c r="C11380" s="1">
        <v>0.14299999999999999</v>
      </c>
      <c r="D11380">
        <v>1.4790239999999999</v>
      </c>
      <c r="E11380">
        <v>-5.5624700000000002</v>
      </c>
      <c r="G11380" t="s">
        <v>25723</v>
      </c>
      <c r="H11380">
        <v>6.5441600000000003E-2</v>
      </c>
      <c r="J11380" t="s">
        <v>25724</v>
      </c>
    </row>
    <row r="11381" spans="1:10">
      <c r="A11381">
        <v>7955132</v>
      </c>
      <c r="B11381" s="1">
        <v>0.223</v>
      </c>
      <c r="C11381" s="1">
        <v>0.13300000000000001</v>
      </c>
      <c r="D11381">
        <v>1.5160629999999999</v>
      </c>
      <c r="E11381">
        <v>-5.5086899999999996</v>
      </c>
      <c r="H11381">
        <v>6.5431100000000006E-2</v>
      </c>
    </row>
    <row r="11382" spans="1:10">
      <c r="A11382">
        <v>8133856</v>
      </c>
      <c r="B11382" s="1">
        <v>0.19500000000000001</v>
      </c>
      <c r="C11382" s="1">
        <v>0.111</v>
      </c>
      <c r="D11382">
        <v>1.609453</v>
      </c>
      <c r="E11382">
        <v>-5.3674799999999996</v>
      </c>
      <c r="H11382">
        <v>6.5426399999999996E-2</v>
      </c>
    </row>
    <row r="11383" spans="1:10">
      <c r="A11383">
        <v>8028158</v>
      </c>
      <c r="B11383" s="1">
        <v>0.26</v>
      </c>
      <c r="C11383" s="1">
        <v>0.16300000000000001</v>
      </c>
      <c r="D11383">
        <v>1.407913</v>
      </c>
      <c r="E11383">
        <v>-5.6621699999999997</v>
      </c>
      <c r="H11383">
        <v>6.5422900000000006E-2</v>
      </c>
    </row>
    <row r="11384" spans="1:10">
      <c r="A11384">
        <v>8069985</v>
      </c>
      <c r="B11384" s="1">
        <v>0.374</v>
      </c>
      <c r="C11384" s="1">
        <v>0.26200000000000001</v>
      </c>
      <c r="D11384">
        <v>1.129464</v>
      </c>
      <c r="E11384">
        <v>-6.0070199999999998</v>
      </c>
      <c r="G11384" t="s">
        <v>29328</v>
      </c>
      <c r="H11384">
        <v>6.5411999999999998E-2</v>
      </c>
      <c r="J11384" t="s">
        <v>29329</v>
      </c>
    </row>
    <row r="11385" spans="1:10">
      <c r="A11385">
        <v>8046014</v>
      </c>
      <c r="B11385" s="1">
        <v>2.5700000000000001E-2</v>
      </c>
      <c r="C11385" s="1">
        <v>7.9699999999999997E-3</v>
      </c>
      <c r="D11385">
        <v>2.7131319999999999</v>
      </c>
      <c r="E11385">
        <v>-3.1211099999999998</v>
      </c>
      <c r="H11385">
        <v>6.5411300000000006E-2</v>
      </c>
    </row>
    <row r="11386" spans="1:10">
      <c r="A11386">
        <v>8093685</v>
      </c>
      <c r="B11386" s="1">
        <v>0.193</v>
      </c>
      <c r="C11386" s="1">
        <v>0.11</v>
      </c>
      <c r="D11386">
        <v>1.6133280000000001</v>
      </c>
      <c r="E11386">
        <v>-5.3614499999999996</v>
      </c>
      <c r="G11386" t="s">
        <v>24295</v>
      </c>
      <c r="H11386">
        <v>6.5402399999999999E-2</v>
      </c>
      <c r="J11386" t="s">
        <v>24296</v>
      </c>
    </row>
    <row r="11387" spans="1:10">
      <c r="A11387">
        <v>8021480</v>
      </c>
      <c r="B11387" s="1">
        <v>4.9200000000000001E-2</v>
      </c>
      <c r="C11387" s="1">
        <v>1.8599999999999998E-2</v>
      </c>
      <c r="D11387">
        <v>2.3969849999999999</v>
      </c>
      <c r="E11387">
        <v>-3.8691499999999999</v>
      </c>
      <c r="H11387">
        <v>6.53947E-2</v>
      </c>
    </row>
    <row r="11388" spans="1:10">
      <c r="A11388">
        <v>8125415</v>
      </c>
      <c r="B11388" s="1">
        <v>0.107</v>
      </c>
      <c r="C11388" s="1">
        <v>5.11E-2</v>
      </c>
      <c r="D11388">
        <v>1.977009</v>
      </c>
      <c r="E11388">
        <v>-4.7353300000000003</v>
      </c>
      <c r="G11388" t="s">
        <v>20680</v>
      </c>
      <c r="H11388">
        <v>6.5390900000000002E-2</v>
      </c>
      <c r="J11388" t="s">
        <v>20681</v>
      </c>
    </row>
    <row r="11389" spans="1:10">
      <c r="A11389">
        <v>8070730</v>
      </c>
      <c r="B11389" s="1">
        <v>0.223</v>
      </c>
      <c r="C11389" s="1">
        <v>0.13200000000000001</v>
      </c>
      <c r="D11389">
        <v>1.518381</v>
      </c>
      <c r="E11389">
        <v>-5.50528</v>
      </c>
      <c r="G11389" t="s">
        <v>25273</v>
      </c>
      <c r="H11389">
        <v>6.5390699999999996E-2</v>
      </c>
      <c r="J11389" t="s">
        <v>25274</v>
      </c>
    </row>
    <row r="11390" spans="1:10">
      <c r="A11390">
        <v>7974697</v>
      </c>
      <c r="B11390" s="1">
        <v>0.55400000000000005</v>
      </c>
      <c r="C11390" s="1">
        <v>0.44</v>
      </c>
      <c r="D11390">
        <v>0.77504300000000004</v>
      </c>
      <c r="E11390">
        <v>-6.3389899999999999</v>
      </c>
      <c r="G11390" t="s">
        <v>32875</v>
      </c>
      <c r="H11390">
        <v>6.5386399999999997E-2</v>
      </c>
      <c r="J11390" t="s">
        <v>32876</v>
      </c>
    </row>
    <row r="11391" spans="1:10">
      <c r="A11391">
        <v>8144600</v>
      </c>
      <c r="B11391" s="1">
        <v>0.20599999999999999</v>
      </c>
      <c r="C11391" s="1">
        <v>0.12</v>
      </c>
      <c r="D11391">
        <v>1.569849</v>
      </c>
      <c r="E11391">
        <v>-5.4283400000000004</v>
      </c>
      <c r="G11391" t="s">
        <v>24747</v>
      </c>
      <c r="H11391">
        <v>6.5384700000000004E-2</v>
      </c>
      <c r="J11391" t="s">
        <v>24748</v>
      </c>
    </row>
    <row r="11392" spans="1:10">
      <c r="A11392">
        <v>8065321</v>
      </c>
      <c r="B11392" s="1">
        <v>0.224</v>
      </c>
      <c r="C11392" s="1">
        <v>0.13300000000000001</v>
      </c>
      <c r="D11392">
        <v>1.514829</v>
      </c>
      <c r="E11392">
        <v>-5.5105000000000004</v>
      </c>
      <c r="H11392">
        <v>6.5382700000000002E-2</v>
      </c>
    </row>
    <row r="11393" spans="1:10">
      <c r="A11393">
        <v>8159646</v>
      </c>
      <c r="B11393" s="1">
        <v>0.27100000000000002</v>
      </c>
      <c r="C11393" s="1">
        <v>0.17100000000000001</v>
      </c>
      <c r="D11393">
        <v>1.3796459999999999</v>
      </c>
      <c r="E11393">
        <v>-5.7004999999999999</v>
      </c>
      <c r="G11393" t="s">
        <v>26779</v>
      </c>
      <c r="H11393">
        <v>6.5354200000000001E-2</v>
      </c>
      <c r="J11393" t="s">
        <v>26780</v>
      </c>
    </row>
    <row r="11394" spans="1:10">
      <c r="A11394">
        <v>8061167</v>
      </c>
      <c r="B11394" s="1">
        <v>0.14399999999999999</v>
      </c>
      <c r="C11394" s="1">
        <v>7.5200000000000003E-2</v>
      </c>
      <c r="D11394">
        <v>1.7997259999999999</v>
      </c>
      <c r="E11394">
        <v>-5.0552900000000003</v>
      </c>
      <c r="G11394" t="s">
        <v>22378</v>
      </c>
      <c r="H11394">
        <v>6.5346000000000001E-2</v>
      </c>
      <c r="J11394" t="s">
        <v>22379</v>
      </c>
    </row>
    <row r="11395" spans="1:10">
      <c r="A11395">
        <v>7905927</v>
      </c>
      <c r="B11395" s="1">
        <v>0.27500000000000002</v>
      </c>
      <c r="C11395" s="1">
        <v>0.17499999999999999</v>
      </c>
      <c r="D11395">
        <v>1.3675440000000001</v>
      </c>
      <c r="E11395">
        <v>-5.7166800000000002</v>
      </c>
      <c r="H11395">
        <v>6.5332000000000001E-2</v>
      </c>
    </row>
    <row r="11396" spans="1:10">
      <c r="A11396">
        <v>7979357</v>
      </c>
      <c r="B11396" s="1">
        <v>0.35</v>
      </c>
      <c r="C11396" s="1">
        <v>0.24</v>
      </c>
      <c r="D11396">
        <v>1.1835310000000001</v>
      </c>
      <c r="E11396">
        <v>-5.9457899999999997</v>
      </c>
      <c r="G11396" t="s">
        <v>28795</v>
      </c>
      <c r="H11396">
        <v>6.5324400000000005E-2</v>
      </c>
      <c r="J11396" t="s">
        <v>28796</v>
      </c>
    </row>
    <row r="11397" spans="1:10">
      <c r="A11397">
        <v>7980142</v>
      </c>
      <c r="B11397" s="1">
        <v>0.374</v>
      </c>
      <c r="C11397" s="1">
        <v>0.26200000000000001</v>
      </c>
      <c r="D11397">
        <v>1.1298600000000001</v>
      </c>
      <c r="E11397">
        <v>-6.0065799999999996</v>
      </c>
      <c r="G11397" t="s">
        <v>29322</v>
      </c>
      <c r="H11397">
        <v>6.5317100000000003E-2</v>
      </c>
      <c r="J11397" t="s">
        <v>29323</v>
      </c>
    </row>
    <row r="11398" spans="1:10">
      <c r="A11398">
        <v>8089954</v>
      </c>
      <c r="B11398" s="1">
        <v>0.39200000000000002</v>
      </c>
      <c r="C11398" s="1">
        <v>0.27800000000000002</v>
      </c>
      <c r="D11398">
        <v>1.0924480000000001</v>
      </c>
      <c r="E11398">
        <v>-6.0473400000000002</v>
      </c>
      <c r="G11398" t="s">
        <v>29676</v>
      </c>
      <c r="H11398">
        <v>6.5311599999999997E-2</v>
      </c>
      <c r="J11398" t="s">
        <v>29677</v>
      </c>
    </row>
    <row r="11399" spans="1:10">
      <c r="A11399">
        <v>7957790</v>
      </c>
      <c r="B11399" s="1">
        <v>0.18</v>
      </c>
      <c r="C11399" s="1">
        <v>0.1</v>
      </c>
      <c r="D11399">
        <v>1.6610370000000001</v>
      </c>
      <c r="E11399">
        <v>-5.2860800000000001</v>
      </c>
      <c r="G11399" t="s">
        <v>23788</v>
      </c>
      <c r="H11399">
        <v>6.5290899999999999E-2</v>
      </c>
      <c r="J11399" t="s">
        <v>23789</v>
      </c>
    </row>
    <row r="11400" spans="1:10">
      <c r="A11400">
        <v>8026868</v>
      </c>
      <c r="B11400" s="1">
        <v>0.29099999999999998</v>
      </c>
      <c r="C11400" s="1">
        <v>0.188</v>
      </c>
      <c r="D11400">
        <v>1.3256829999999999</v>
      </c>
      <c r="E11400">
        <v>-5.7716000000000003</v>
      </c>
      <c r="G11400" t="s">
        <v>27339</v>
      </c>
      <c r="H11400">
        <v>6.5285599999999999E-2</v>
      </c>
      <c r="J11400" t="s">
        <v>27340</v>
      </c>
    </row>
    <row r="11401" spans="1:10">
      <c r="A11401">
        <v>8034843</v>
      </c>
      <c r="B11401" s="1">
        <v>0.28199999999999997</v>
      </c>
      <c r="C11401" s="1">
        <v>0.18099999999999999</v>
      </c>
      <c r="D11401">
        <v>1.348536</v>
      </c>
      <c r="E11401">
        <v>-5.7418199999999997</v>
      </c>
      <c r="G11401" t="s">
        <v>27092</v>
      </c>
      <c r="H11401">
        <v>6.5279100000000007E-2</v>
      </c>
      <c r="J11401" t="s">
        <v>27093</v>
      </c>
    </row>
    <row r="11402" spans="1:10">
      <c r="A11402">
        <v>8151054</v>
      </c>
      <c r="B11402" s="1">
        <v>0.26500000000000001</v>
      </c>
      <c r="C11402" s="1">
        <v>0.16700000000000001</v>
      </c>
      <c r="D11402">
        <v>1.394285</v>
      </c>
      <c r="E11402">
        <v>-5.6807400000000001</v>
      </c>
      <c r="H11402">
        <v>6.52702E-2</v>
      </c>
    </row>
    <row r="11403" spans="1:10">
      <c r="A11403">
        <v>8109750</v>
      </c>
      <c r="B11403" s="1">
        <v>0.503</v>
      </c>
      <c r="C11403" s="1">
        <v>0.38700000000000001</v>
      </c>
      <c r="D11403">
        <v>0.86970099999999995</v>
      </c>
      <c r="E11403">
        <v>-6.2622</v>
      </c>
      <c r="G11403" t="s">
        <v>31918</v>
      </c>
      <c r="H11403">
        <v>6.5261100000000002E-2</v>
      </c>
      <c r="J11403" t="s">
        <v>31919</v>
      </c>
    </row>
    <row r="11404" spans="1:10">
      <c r="A11404">
        <v>7908525</v>
      </c>
      <c r="B11404" s="1">
        <v>0.25600000000000001</v>
      </c>
      <c r="C11404" s="1">
        <v>0.16</v>
      </c>
      <c r="D11404">
        <v>1.4177420000000001</v>
      </c>
      <c r="E11404">
        <v>-5.6486700000000001</v>
      </c>
      <c r="G11404" t="s">
        <v>26381</v>
      </c>
      <c r="H11404">
        <v>6.5258700000000003E-2</v>
      </c>
      <c r="J11404" t="s">
        <v>26382</v>
      </c>
    </row>
    <row r="11405" spans="1:10">
      <c r="A11405">
        <v>7918203</v>
      </c>
      <c r="B11405" s="1">
        <v>0.13800000000000001</v>
      </c>
      <c r="C11405" s="1">
        <v>7.0900000000000005E-2</v>
      </c>
      <c r="D11405">
        <v>1.827558</v>
      </c>
      <c r="E11405">
        <v>-5.0068999999999999</v>
      </c>
      <c r="G11405" t="s">
        <v>17448</v>
      </c>
      <c r="H11405">
        <v>6.5252400000000002E-2</v>
      </c>
      <c r="J11405" t="s">
        <v>17449</v>
      </c>
    </row>
    <row r="11406" spans="1:10">
      <c r="A11406">
        <v>7928907</v>
      </c>
      <c r="B11406" s="1">
        <v>0.53200000000000003</v>
      </c>
      <c r="C11406" s="1">
        <v>0.41699999999999998</v>
      </c>
      <c r="D11406">
        <v>0.81600399999999995</v>
      </c>
      <c r="E11406">
        <v>-6.3068299999999997</v>
      </c>
      <c r="H11406">
        <v>6.5252000000000004E-2</v>
      </c>
    </row>
    <row r="11407" spans="1:10">
      <c r="A11407">
        <v>8005634</v>
      </c>
      <c r="B11407" s="1">
        <v>0.26500000000000001</v>
      </c>
      <c r="C11407" s="1">
        <v>0.16700000000000001</v>
      </c>
      <c r="D11407">
        <v>1.394145</v>
      </c>
      <c r="E11407">
        <v>-5.68093</v>
      </c>
      <c r="H11407">
        <v>6.5249799999999997E-2</v>
      </c>
    </row>
    <row r="11408" spans="1:10">
      <c r="A11408">
        <v>8024971</v>
      </c>
      <c r="B11408" s="1">
        <v>0.154</v>
      </c>
      <c r="C11408" s="1">
        <v>8.1699999999999995E-2</v>
      </c>
      <c r="D11408">
        <v>1.7601450000000001</v>
      </c>
      <c r="E11408">
        <v>-5.1229100000000001</v>
      </c>
      <c r="G11408" t="s">
        <v>22796</v>
      </c>
      <c r="H11408">
        <v>6.5241099999999996E-2</v>
      </c>
      <c r="J11408" t="s">
        <v>22797</v>
      </c>
    </row>
    <row r="11409" spans="1:10">
      <c r="A11409">
        <v>8123763</v>
      </c>
      <c r="B11409" s="1">
        <v>0.33300000000000002</v>
      </c>
      <c r="C11409" s="1">
        <v>0.22500000000000001</v>
      </c>
      <c r="D11409">
        <v>1.2204269999999999</v>
      </c>
      <c r="E11409">
        <v>-5.9024099999999997</v>
      </c>
      <c r="H11409">
        <v>6.5228400000000006E-2</v>
      </c>
    </row>
    <row r="11410" spans="1:10">
      <c r="A11410">
        <v>8083144</v>
      </c>
      <c r="B11410" s="1">
        <v>6.5000000000000002E-2</v>
      </c>
      <c r="C11410" s="1">
        <v>2.6599999999999999E-2</v>
      </c>
      <c r="D11410">
        <v>2.2538399999999998</v>
      </c>
      <c r="E11410">
        <v>-4.1811100000000003</v>
      </c>
      <c r="H11410">
        <v>6.5225099999999994E-2</v>
      </c>
    </row>
    <row r="11411" spans="1:10">
      <c r="A11411">
        <v>7972737</v>
      </c>
      <c r="B11411" s="1">
        <v>0.28499999999999998</v>
      </c>
      <c r="C11411" s="1">
        <v>0.183</v>
      </c>
      <c r="D11411">
        <v>1.3402559999999999</v>
      </c>
      <c r="E11411">
        <v>-5.7526599999999997</v>
      </c>
      <c r="G11411" t="s">
        <v>27172</v>
      </c>
      <c r="H11411">
        <v>6.5198699999999998E-2</v>
      </c>
      <c r="J11411" t="s">
        <v>27173</v>
      </c>
    </row>
    <row r="11412" spans="1:10">
      <c r="A11412">
        <v>8027448</v>
      </c>
      <c r="B11412" s="1">
        <v>0.34799999999999998</v>
      </c>
      <c r="C11412" s="1">
        <v>0.23899999999999999</v>
      </c>
      <c r="D11412">
        <v>1.1861550000000001</v>
      </c>
      <c r="E11412">
        <v>-5.9427399999999997</v>
      </c>
      <c r="G11412" t="s">
        <v>28767</v>
      </c>
      <c r="H11412">
        <v>6.5192899999999998E-2</v>
      </c>
      <c r="J11412" t="s">
        <v>28768</v>
      </c>
    </row>
    <row r="11413" spans="1:10">
      <c r="A11413">
        <v>8050472</v>
      </c>
      <c r="B11413" s="1">
        <v>4.6199999999999998E-2</v>
      </c>
      <c r="C11413" s="1">
        <v>1.7100000000000001E-2</v>
      </c>
      <c r="D11413">
        <v>2.4294880000000001</v>
      </c>
      <c r="E11413">
        <v>-3.79596</v>
      </c>
      <c r="H11413">
        <v>6.5191100000000002E-2</v>
      </c>
    </row>
    <row r="11414" spans="1:10">
      <c r="A11414">
        <v>7982036</v>
      </c>
      <c r="B11414" s="1">
        <v>5.2900000000000003E-2</v>
      </c>
      <c r="C11414" s="1">
        <v>2.0299999999999999E-2</v>
      </c>
      <c r="D11414">
        <v>2.3616039999999998</v>
      </c>
      <c r="E11414">
        <v>-3.9478399999999998</v>
      </c>
      <c r="G11414" t="s">
        <v>17140</v>
      </c>
      <c r="H11414">
        <v>6.5189999999999998E-2</v>
      </c>
      <c r="J11414" t="s">
        <v>17141</v>
      </c>
    </row>
    <row r="11415" spans="1:10">
      <c r="A11415">
        <v>8045283</v>
      </c>
      <c r="B11415" s="1">
        <v>0.126</v>
      </c>
      <c r="C11415" s="1">
        <v>6.3E-2</v>
      </c>
      <c r="D11415">
        <v>1.881991</v>
      </c>
      <c r="E11415">
        <v>-4.9102600000000001</v>
      </c>
      <c r="H11415">
        <v>6.5163100000000002E-2</v>
      </c>
    </row>
    <row r="11416" spans="1:10">
      <c r="A11416">
        <v>8102986</v>
      </c>
      <c r="B11416" s="1">
        <v>0.158</v>
      </c>
      <c r="C11416" s="1">
        <v>8.4199999999999997E-2</v>
      </c>
      <c r="D11416">
        <v>1.7457800000000001</v>
      </c>
      <c r="E11416">
        <v>-5.1471099999999996</v>
      </c>
      <c r="G11416" t="s">
        <v>22921</v>
      </c>
      <c r="H11416">
        <v>6.5162700000000004E-2</v>
      </c>
      <c r="J11416" t="s">
        <v>22922</v>
      </c>
    </row>
    <row r="11417" spans="1:10">
      <c r="A11417">
        <v>7938258</v>
      </c>
      <c r="B11417" s="1">
        <v>0.14699999999999999</v>
      </c>
      <c r="C11417" s="1">
        <v>7.7100000000000002E-2</v>
      </c>
      <c r="D11417">
        <v>1.788189</v>
      </c>
      <c r="E11417">
        <v>-5.0751400000000002</v>
      </c>
      <c r="H11417">
        <v>6.5147999999999998E-2</v>
      </c>
    </row>
    <row r="11418" spans="1:10">
      <c r="A11418">
        <v>8031931</v>
      </c>
      <c r="B11418" s="1">
        <v>0.65900000000000003</v>
      </c>
      <c r="C11418" s="1">
        <v>0.55600000000000005</v>
      </c>
      <c r="D11418">
        <v>0.59151500000000001</v>
      </c>
      <c r="E11418">
        <v>-6.4629799999999999</v>
      </c>
      <c r="H11418">
        <v>6.5138699999999994E-2</v>
      </c>
    </row>
    <row r="11419" spans="1:10">
      <c r="A11419">
        <v>8053890</v>
      </c>
      <c r="B11419" s="1">
        <v>0.153</v>
      </c>
      <c r="C11419" s="1">
        <v>8.1000000000000003E-2</v>
      </c>
      <c r="D11419">
        <v>1.764427</v>
      </c>
      <c r="E11419">
        <v>-5.1156699999999997</v>
      </c>
      <c r="G11419" t="s">
        <v>22760</v>
      </c>
      <c r="H11419">
        <v>6.5133099999999999E-2</v>
      </c>
      <c r="J11419" t="s">
        <v>22761</v>
      </c>
    </row>
    <row r="11420" spans="1:10">
      <c r="A11420">
        <v>8117922</v>
      </c>
      <c r="B11420" s="1">
        <v>0.28899999999999998</v>
      </c>
      <c r="C11420" s="1">
        <v>0.187</v>
      </c>
      <c r="D11420">
        <v>1.330219</v>
      </c>
      <c r="E11420">
        <v>-5.76572</v>
      </c>
      <c r="G11420" t="s">
        <v>27293</v>
      </c>
      <c r="H11420">
        <v>6.5128699999999998E-2</v>
      </c>
      <c r="J11420" t="s">
        <v>27294</v>
      </c>
    </row>
    <row r="11421" spans="1:10">
      <c r="A11421">
        <v>7966570</v>
      </c>
      <c r="B11421" s="1">
        <v>0.32300000000000001</v>
      </c>
      <c r="C11421" s="1">
        <v>0.217</v>
      </c>
      <c r="D11421">
        <v>1.2445310000000001</v>
      </c>
      <c r="E11421">
        <v>-5.8733700000000004</v>
      </c>
      <c r="G11421" t="s">
        <v>28201</v>
      </c>
      <c r="H11421">
        <v>6.5127099999999993E-2</v>
      </c>
      <c r="J11421" t="s">
        <v>28202</v>
      </c>
    </row>
    <row r="11422" spans="1:10">
      <c r="A11422">
        <v>8137700</v>
      </c>
      <c r="B11422" s="1">
        <v>0.45</v>
      </c>
      <c r="C11422" s="1">
        <v>0.33400000000000002</v>
      </c>
      <c r="D11422">
        <v>0.97051200000000004</v>
      </c>
      <c r="E11422">
        <v>-6.1708800000000004</v>
      </c>
      <c r="G11422" t="s">
        <v>30954</v>
      </c>
      <c r="H11422">
        <v>6.5119800000000005E-2</v>
      </c>
      <c r="J11422" t="s">
        <v>30955</v>
      </c>
    </row>
    <row r="11423" spans="1:10">
      <c r="A11423">
        <v>7911092</v>
      </c>
      <c r="B11423" s="1">
        <v>0.436</v>
      </c>
      <c r="C11423" s="1">
        <v>0.32100000000000001</v>
      </c>
      <c r="D11423">
        <v>0.99742900000000001</v>
      </c>
      <c r="E11423">
        <v>-6.1448299999999998</v>
      </c>
      <c r="H11423">
        <v>6.5114900000000003E-2</v>
      </c>
    </row>
    <row r="11424" spans="1:10">
      <c r="A11424">
        <v>7986569</v>
      </c>
      <c r="B11424" s="1">
        <v>0.45900000000000002</v>
      </c>
      <c r="C11424" s="1">
        <v>0.34399999999999997</v>
      </c>
      <c r="D11424">
        <v>0.95143900000000003</v>
      </c>
      <c r="E11424">
        <v>-6.1889099999999999</v>
      </c>
      <c r="G11424" t="s">
        <v>31140</v>
      </c>
      <c r="H11424">
        <v>6.5080700000000005E-2</v>
      </c>
      <c r="J11424" t="s">
        <v>31141</v>
      </c>
    </row>
    <row r="11425" spans="1:10">
      <c r="A11425">
        <v>8026483</v>
      </c>
      <c r="B11425" s="1">
        <v>0.14599999999999999</v>
      </c>
      <c r="C11425" s="1">
        <v>7.6600000000000001E-2</v>
      </c>
      <c r="D11425">
        <v>1.7909489999999999</v>
      </c>
      <c r="E11425">
        <v>-5.0704000000000002</v>
      </c>
      <c r="G11425" t="s">
        <v>22468</v>
      </c>
      <c r="H11425">
        <v>6.5076899999999993E-2</v>
      </c>
      <c r="J11425" t="s">
        <v>22469</v>
      </c>
    </row>
    <row r="11426" spans="1:10">
      <c r="A11426">
        <v>8147047</v>
      </c>
      <c r="B11426" s="1">
        <v>5.2499999999999998E-2</v>
      </c>
      <c r="C11426" s="1">
        <v>2.01E-2</v>
      </c>
      <c r="D11426">
        <v>2.365262</v>
      </c>
      <c r="E11426">
        <v>-3.9397500000000001</v>
      </c>
      <c r="H11426">
        <v>6.5070699999999995E-2</v>
      </c>
    </row>
    <row r="11427" spans="1:10">
      <c r="A11427">
        <v>8177070</v>
      </c>
      <c r="B11427" s="1">
        <v>8.1799999999999998E-2</v>
      </c>
      <c r="C11427" s="1">
        <v>3.5900000000000001E-2</v>
      </c>
      <c r="D11427">
        <v>2.129254</v>
      </c>
      <c r="E11427">
        <v>-4.43865</v>
      </c>
      <c r="H11427">
        <v>6.5070199999999995E-2</v>
      </c>
    </row>
    <row r="11428" spans="1:10">
      <c r="A11428">
        <v>8062204</v>
      </c>
      <c r="B11428" s="1">
        <v>0.253</v>
      </c>
      <c r="C11428" s="1">
        <v>0.157</v>
      </c>
      <c r="D11428">
        <v>1.4286239999999999</v>
      </c>
      <c r="E11428">
        <v>-5.6336199999999996</v>
      </c>
      <c r="H11428">
        <v>6.50482E-2</v>
      </c>
    </row>
    <row r="11429" spans="1:10">
      <c r="A11429">
        <v>8055312</v>
      </c>
      <c r="B11429" s="1">
        <v>3.09E-2</v>
      </c>
      <c r="C11429" s="1">
        <v>1.01E-2</v>
      </c>
      <c r="D11429">
        <v>2.626112</v>
      </c>
      <c r="E11429">
        <v>-3.3349500000000001</v>
      </c>
      <c r="H11429">
        <v>6.5028000000000002E-2</v>
      </c>
    </row>
    <row r="11430" spans="1:10">
      <c r="A11430">
        <v>8151659</v>
      </c>
      <c r="B11430" s="1">
        <v>0.11</v>
      </c>
      <c r="C11430" s="1">
        <v>5.2600000000000001E-2</v>
      </c>
      <c r="D11430">
        <v>1.963948</v>
      </c>
      <c r="E11430">
        <v>-4.7598399999999996</v>
      </c>
      <c r="G11430" t="s">
        <v>20812</v>
      </c>
      <c r="H11430">
        <v>6.5019800000000003E-2</v>
      </c>
      <c r="J11430" t="s">
        <v>20813</v>
      </c>
    </row>
    <row r="11431" spans="1:10">
      <c r="A11431">
        <v>8030299</v>
      </c>
      <c r="B11431" s="1">
        <v>0.24099999999999999</v>
      </c>
      <c r="C11431" s="1">
        <v>0.14699999999999999</v>
      </c>
      <c r="D11431">
        <v>1.4635130000000001</v>
      </c>
      <c r="E11431">
        <v>-5.5846200000000001</v>
      </c>
      <c r="G11431" t="s">
        <v>25871</v>
      </c>
      <c r="H11431">
        <v>6.5016000000000004E-2</v>
      </c>
      <c r="J11431" t="s">
        <v>25872</v>
      </c>
    </row>
    <row r="11432" spans="1:10">
      <c r="A11432">
        <v>7917082</v>
      </c>
      <c r="B11432" s="1">
        <v>0.32100000000000001</v>
      </c>
      <c r="C11432" s="1">
        <v>0.215</v>
      </c>
      <c r="D11432">
        <v>1.2492620000000001</v>
      </c>
      <c r="E11432">
        <v>-5.86761</v>
      </c>
      <c r="G11432" t="s">
        <v>28143</v>
      </c>
      <c r="H11432">
        <v>6.5007599999999999E-2</v>
      </c>
      <c r="J11432" t="s">
        <v>28144</v>
      </c>
    </row>
    <row r="11433" spans="1:10">
      <c r="A11433">
        <v>8116195</v>
      </c>
      <c r="B11433" s="1">
        <v>0.33100000000000002</v>
      </c>
      <c r="C11433" s="1">
        <v>0.223</v>
      </c>
      <c r="D11433">
        <v>1.2257210000000001</v>
      </c>
      <c r="E11433">
        <v>-5.8960800000000004</v>
      </c>
      <c r="G11433" t="s">
        <v>28377</v>
      </c>
      <c r="H11433">
        <v>6.5007300000000004E-2</v>
      </c>
      <c r="J11433" t="s">
        <v>28378</v>
      </c>
    </row>
    <row r="11434" spans="1:10">
      <c r="A11434">
        <v>8074274</v>
      </c>
      <c r="B11434" s="1">
        <v>0.26600000000000001</v>
      </c>
      <c r="C11434" s="1">
        <v>0.16700000000000001</v>
      </c>
      <c r="D11434">
        <v>1.3917569999999999</v>
      </c>
      <c r="E11434">
        <v>-5.6841699999999999</v>
      </c>
      <c r="G11434" t="s">
        <v>26637</v>
      </c>
      <c r="H11434">
        <v>6.5002400000000002E-2</v>
      </c>
      <c r="J11434" t="s">
        <v>26638</v>
      </c>
    </row>
    <row r="11435" spans="1:10">
      <c r="A11435">
        <v>8133904</v>
      </c>
      <c r="B11435" s="1">
        <v>0.16800000000000001</v>
      </c>
      <c r="C11435" s="1">
        <v>9.1999999999999998E-2</v>
      </c>
      <c r="D11435">
        <v>1.703171</v>
      </c>
      <c r="E11435">
        <v>-5.2178000000000004</v>
      </c>
      <c r="G11435" t="s">
        <v>23387</v>
      </c>
      <c r="H11435">
        <v>6.4968200000000004E-2</v>
      </c>
      <c r="J11435" t="s">
        <v>23388</v>
      </c>
    </row>
    <row r="11436" spans="1:10">
      <c r="A11436">
        <v>7924897</v>
      </c>
      <c r="B11436" s="1">
        <v>0.13500000000000001</v>
      </c>
      <c r="C11436" s="1">
        <v>6.8900000000000003E-2</v>
      </c>
      <c r="D11436">
        <v>1.840792</v>
      </c>
      <c r="E11436">
        <v>-4.9836400000000003</v>
      </c>
      <c r="G11436" t="s">
        <v>21979</v>
      </c>
      <c r="H11436">
        <v>6.4967800000000006E-2</v>
      </c>
      <c r="J11436" t="s">
        <v>21980</v>
      </c>
    </row>
    <row r="11437" spans="1:10">
      <c r="A11437">
        <v>8161727</v>
      </c>
      <c r="B11437" s="1">
        <v>0.38800000000000001</v>
      </c>
      <c r="C11437" s="1">
        <v>0.27500000000000002</v>
      </c>
      <c r="D11437">
        <v>1.099386</v>
      </c>
      <c r="E11437">
        <v>-6.0398800000000001</v>
      </c>
      <c r="G11437" t="s">
        <v>29616</v>
      </c>
      <c r="H11437">
        <v>6.49647E-2</v>
      </c>
      <c r="J11437" t="s">
        <v>29617</v>
      </c>
    </row>
    <row r="11438" spans="1:10">
      <c r="A11438">
        <v>7905483</v>
      </c>
      <c r="B11438" s="1">
        <v>0.28000000000000003</v>
      </c>
      <c r="C11438" s="1">
        <v>0.17899999999999999</v>
      </c>
      <c r="D11438">
        <v>1.354668</v>
      </c>
      <c r="E11438">
        <v>-5.7337499999999997</v>
      </c>
      <c r="G11438" t="s">
        <v>27045</v>
      </c>
      <c r="H11438">
        <v>6.49613E-2</v>
      </c>
      <c r="J11438" t="s">
        <v>27046</v>
      </c>
    </row>
    <row r="11439" spans="1:10">
      <c r="A11439">
        <v>8049737</v>
      </c>
      <c r="B11439" s="1">
        <v>0.26100000000000001</v>
      </c>
      <c r="C11439" s="1">
        <v>0.16300000000000001</v>
      </c>
      <c r="D11439">
        <v>1.4047879999999999</v>
      </c>
      <c r="E11439">
        <v>-5.6664500000000002</v>
      </c>
      <c r="G11439" t="s">
        <v>26501</v>
      </c>
      <c r="H11439">
        <v>6.4956700000000006E-2</v>
      </c>
      <c r="J11439" t="s">
        <v>26502</v>
      </c>
    </row>
    <row r="11440" spans="1:10">
      <c r="A11440">
        <v>8058346</v>
      </c>
      <c r="B11440" s="1">
        <v>0.108</v>
      </c>
      <c r="C11440" s="1">
        <v>5.1700000000000003E-2</v>
      </c>
      <c r="D11440">
        <v>1.9717070000000001</v>
      </c>
      <c r="E11440">
        <v>-4.7453000000000003</v>
      </c>
      <c r="H11440">
        <v>6.49536E-2</v>
      </c>
    </row>
    <row r="11441" spans="1:10">
      <c r="A11441">
        <v>7947270</v>
      </c>
      <c r="B11441" s="1">
        <v>0.246</v>
      </c>
      <c r="C11441" s="1">
        <v>0.151</v>
      </c>
      <c r="D11441">
        <v>1.446615</v>
      </c>
      <c r="E11441">
        <v>-5.6084899999999998</v>
      </c>
      <c r="G11441" t="s">
        <v>26069</v>
      </c>
      <c r="H11441">
        <v>6.4950400000000005E-2</v>
      </c>
      <c r="J11441" t="s">
        <v>26070</v>
      </c>
    </row>
    <row r="11442" spans="1:10">
      <c r="A11442">
        <v>7985757</v>
      </c>
      <c r="B11442" s="1">
        <v>0.23300000000000001</v>
      </c>
      <c r="C11442" s="1">
        <v>0.14099999999999999</v>
      </c>
      <c r="D11442">
        <v>1.4849410000000001</v>
      </c>
      <c r="E11442">
        <v>-5.55396</v>
      </c>
      <c r="G11442" t="s">
        <v>25657</v>
      </c>
      <c r="H11442">
        <v>6.4940399999999995E-2</v>
      </c>
      <c r="J11442" t="s">
        <v>25658</v>
      </c>
    </row>
    <row r="11443" spans="1:10">
      <c r="A11443">
        <v>8101778</v>
      </c>
      <c r="B11443" s="1">
        <v>9.1700000000000004E-2</v>
      </c>
      <c r="C11443" s="1">
        <v>4.1700000000000001E-2</v>
      </c>
      <c r="D11443">
        <v>2.065741</v>
      </c>
      <c r="E11443">
        <v>-4.5648499999999999</v>
      </c>
      <c r="H11443">
        <v>6.4934699999999998E-2</v>
      </c>
    </row>
    <row r="11444" spans="1:10">
      <c r="A11444">
        <v>8013312</v>
      </c>
      <c r="B11444" s="1">
        <v>0.34699999999999998</v>
      </c>
      <c r="C11444" s="1">
        <v>0.23699999999999999</v>
      </c>
      <c r="D11444">
        <v>1.1898550000000001</v>
      </c>
      <c r="E11444">
        <v>-5.9384399999999999</v>
      </c>
      <c r="G11444" t="s">
        <v>28729</v>
      </c>
      <c r="H11444">
        <v>6.4918900000000002E-2</v>
      </c>
      <c r="J11444" t="s">
        <v>28730</v>
      </c>
    </row>
    <row r="11445" spans="1:10">
      <c r="A11445">
        <v>8162231</v>
      </c>
      <c r="B11445" s="1">
        <v>0.41299999999999998</v>
      </c>
      <c r="C11445" s="1">
        <v>0.29799999999999999</v>
      </c>
      <c r="D11445">
        <v>1.0460989999999999</v>
      </c>
      <c r="E11445">
        <v>-6.0959700000000003</v>
      </c>
      <c r="G11445" t="s">
        <v>29464</v>
      </c>
      <c r="H11445">
        <v>6.4916399999999999E-2</v>
      </c>
      <c r="J11445" t="s">
        <v>29465</v>
      </c>
    </row>
    <row r="11446" spans="1:10">
      <c r="A11446">
        <v>8013268</v>
      </c>
      <c r="B11446" s="1">
        <v>0.54600000000000004</v>
      </c>
      <c r="C11446" s="1">
        <v>0.432</v>
      </c>
      <c r="D11446">
        <v>0.789964</v>
      </c>
      <c r="E11446">
        <v>-6.3274699999999999</v>
      </c>
      <c r="G11446" t="s">
        <v>32725</v>
      </c>
      <c r="H11446">
        <v>6.4913799999999994E-2</v>
      </c>
      <c r="J11446" t="s">
        <v>32726</v>
      </c>
    </row>
    <row r="11447" spans="1:10">
      <c r="A11447">
        <v>7961571</v>
      </c>
      <c r="B11447" s="1">
        <v>0.17399999999999999</v>
      </c>
      <c r="C11447" s="1">
        <v>9.6100000000000005E-2</v>
      </c>
      <c r="D11447">
        <v>1.681657</v>
      </c>
      <c r="E11447">
        <v>-5.2528600000000001</v>
      </c>
      <c r="G11447" t="s">
        <v>23582</v>
      </c>
      <c r="H11447">
        <v>6.4911300000000005E-2</v>
      </c>
      <c r="J11447" t="s">
        <v>23583</v>
      </c>
    </row>
    <row r="11448" spans="1:10">
      <c r="A11448">
        <v>7907430</v>
      </c>
      <c r="B11448" s="1">
        <v>0.35599999999999998</v>
      </c>
      <c r="C11448" s="1">
        <v>0.245</v>
      </c>
      <c r="D11448">
        <v>1.1698729999999999</v>
      </c>
      <c r="E11448">
        <v>-5.9615200000000002</v>
      </c>
      <c r="G11448" t="s">
        <v>28935</v>
      </c>
      <c r="H11448">
        <v>6.4904000000000003E-2</v>
      </c>
      <c r="J11448" t="s">
        <v>28936</v>
      </c>
    </row>
    <row r="11449" spans="1:10">
      <c r="A11449">
        <v>8019231</v>
      </c>
      <c r="B11449" s="1">
        <v>0.27100000000000002</v>
      </c>
      <c r="C11449" s="1">
        <v>0.17100000000000001</v>
      </c>
      <c r="D11449">
        <v>1.379494</v>
      </c>
      <c r="E11449">
        <v>-5.7007000000000003</v>
      </c>
      <c r="G11449" t="s">
        <v>26783</v>
      </c>
      <c r="H11449">
        <v>6.48976E-2</v>
      </c>
      <c r="J11449" t="s">
        <v>26784</v>
      </c>
    </row>
    <row r="11450" spans="1:10">
      <c r="A11450">
        <v>7973873</v>
      </c>
      <c r="B11450" s="1">
        <v>0.18</v>
      </c>
      <c r="C11450" s="1">
        <v>9.9900000000000003E-2</v>
      </c>
      <c r="D11450">
        <v>1.662474</v>
      </c>
      <c r="E11450">
        <v>-5.2837800000000001</v>
      </c>
      <c r="H11450">
        <v>6.48947E-2</v>
      </c>
    </row>
    <row r="11451" spans="1:10">
      <c r="A11451">
        <v>7982252</v>
      </c>
      <c r="B11451" s="1">
        <v>0.26400000000000001</v>
      </c>
      <c r="C11451" s="1">
        <v>0.16500000000000001</v>
      </c>
      <c r="D11451">
        <v>1.3989050000000001</v>
      </c>
      <c r="E11451">
        <v>-5.6744700000000003</v>
      </c>
      <c r="G11451" t="s">
        <v>26549</v>
      </c>
      <c r="H11451">
        <v>6.4854200000000001E-2</v>
      </c>
      <c r="J11451" t="s">
        <v>26550</v>
      </c>
    </row>
    <row r="11452" spans="1:10">
      <c r="A11452">
        <v>8049197</v>
      </c>
      <c r="B11452" s="1">
        <v>0.22700000000000001</v>
      </c>
      <c r="C11452" s="1">
        <v>0.13600000000000001</v>
      </c>
      <c r="D11452">
        <v>1.505312</v>
      </c>
      <c r="E11452">
        <v>-5.5244299999999997</v>
      </c>
      <c r="H11452">
        <v>6.4839800000000003E-2</v>
      </c>
    </row>
    <row r="11453" spans="1:10">
      <c r="A11453">
        <v>7899727</v>
      </c>
      <c r="B11453" s="1">
        <v>0.29499999999999998</v>
      </c>
      <c r="C11453" s="1">
        <v>0.192</v>
      </c>
      <c r="D11453">
        <v>1.315793</v>
      </c>
      <c r="E11453">
        <v>-5.7843299999999997</v>
      </c>
      <c r="G11453" t="s">
        <v>27440</v>
      </c>
      <c r="H11453">
        <v>6.4831799999999995E-2</v>
      </c>
      <c r="J11453" t="s">
        <v>27441</v>
      </c>
    </row>
    <row r="11454" spans="1:10">
      <c r="A11454">
        <v>8083360</v>
      </c>
      <c r="B11454" s="1">
        <v>0.30499999999999999</v>
      </c>
      <c r="C11454" s="1">
        <v>0.2</v>
      </c>
      <c r="D11454">
        <v>1.290397</v>
      </c>
      <c r="E11454">
        <v>-5.8166099999999998</v>
      </c>
      <c r="G11454" t="s">
        <v>27706</v>
      </c>
      <c r="H11454">
        <v>6.4818700000000007E-2</v>
      </c>
      <c r="J11454" t="s">
        <v>27707</v>
      </c>
    </row>
    <row r="11455" spans="1:10">
      <c r="A11455">
        <v>8071382</v>
      </c>
      <c r="B11455" s="1">
        <v>0.37</v>
      </c>
      <c r="C11455" s="1">
        <v>0.25800000000000001</v>
      </c>
      <c r="D11455">
        <v>1.138576</v>
      </c>
      <c r="E11455">
        <v>-5.9968899999999996</v>
      </c>
      <c r="G11455" t="s">
        <v>29234</v>
      </c>
      <c r="H11455">
        <v>6.4806699999999995E-2</v>
      </c>
      <c r="J11455" t="s">
        <v>29235</v>
      </c>
    </row>
    <row r="11456" spans="1:10">
      <c r="A11456">
        <v>8138450</v>
      </c>
      <c r="B11456" s="1">
        <v>0.502</v>
      </c>
      <c r="C11456" s="1">
        <v>0.38600000000000001</v>
      </c>
      <c r="D11456">
        <v>0.87194199999999999</v>
      </c>
      <c r="E11456">
        <v>-6.2602799999999998</v>
      </c>
      <c r="G11456" t="s">
        <v>31894</v>
      </c>
      <c r="H11456">
        <v>6.4804899999999999E-2</v>
      </c>
      <c r="J11456" t="s">
        <v>31895</v>
      </c>
    </row>
    <row r="11457" spans="1:10">
      <c r="A11457">
        <v>8053364</v>
      </c>
      <c r="B11457" s="1">
        <v>0.18099999999999999</v>
      </c>
      <c r="C11457" s="1">
        <v>0.10100000000000001</v>
      </c>
      <c r="D11457">
        <v>1.656236</v>
      </c>
      <c r="E11457">
        <v>-5.2937599999999998</v>
      </c>
      <c r="H11457">
        <v>6.4804700000000007E-2</v>
      </c>
    </row>
    <row r="11458" spans="1:10">
      <c r="A11458">
        <v>8053710</v>
      </c>
      <c r="B11458" s="1">
        <v>0.33100000000000002</v>
      </c>
      <c r="C11458" s="1">
        <v>0.224</v>
      </c>
      <c r="D11458">
        <v>1.224423</v>
      </c>
      <c r="E11458">
        <v>-5.8976300000000004</v>
      </c>
      <c r="H11458">
        <v>6.4793799999999999E-2</v>
      </c>
    </row>
    <row r="11459" spans="1:10">
      <c r="A11459">
        <v>8151991</v>
      </c>
      <c r="B11459" s="1">
        <v>0.33200000000000002</v>
      </c>
      <c r="C11459" s="1">
        <v>0.22500000000000001</v>
      </c>
      <c r="D11459">
        <v>1.222488</v>
      </c>
      <c r="E11459">
        <v>-5.8999499999999996</v>
      </c>
      <c r="H11459">
        <v>6.4766199999999996E-2</v>
      </c>
    </row>
    <row r="11460" spans="1:10">
      <c r="A11460">
        <v>7925043</v>
      </c>
      <c r="B11460" s="1">
        <v>0.30199999999999999</v>
      </c>
      <c r="C11460" s="1">
        <v>0.19800000000000001</v>
      </c>
      <c r="D11460">
        <v>1.296089</v>
      </c>
      <c r="E11460">
        <v>-5.8094299999999999</v>
      </c>
      <c r="G11460" t="s">
        <v>27658</v>
      </c>
      <c r="H11460">
        <v>6.4755800000000002E-2</v>
      </c>
      <c r="J11460" t="s">
        <v>27659</v>
      </c>
    </row>
    <row r="11461" spans="1:10">
      <c r="A11461">
        <v>8140857</v>
      </c>
      <c r="B11461" s="1">
        <v>9.5399999999999999E-2</v>
      </c>
      <c r="C11461" s="1">
        <v>4.3999999999999997E-2</v>
      </c>
      <c r="D11461">
        <v>2.0428630000000001</v>
      </c>
      <c r="E11461">
        <v>-4.6094600000000003</v>
      </c>
      <c r="H11461">
        <v>6.4748200000000006E-2</v>
      </c>
    </row>
    <row r="11462" spans="1:10">
      <c r="A11462">
        <v>8148888</v>
      </c>
      <c r="B11462" s="1">
        <v>0.32100000000000001</v>
      </c>
      <c r="C11462" s="1">
        <v>0.215</v>
      </c>
      <c r="D11462">
        <v>1.2490669999999999</v>
      </c>
      <c r="E11462">
        <v>-5.8678499999999998</v>
      </c>
      <c r="G11462" t="s">
        <v>28147</v>
      </c>
      <c r="H11462">
        <v>6.4745300000000006E-2</v>
      </c>
      <c r="J11462" t="s">
        <v>28148</v>
      </c>
    </row>
    <row r="11463" spans="1:10">
      <c r="A11463">
        <v>7996976</v>
      </c>
      <c r="B11463" s="1">
        <v>0.29299999999999998</v>
      </c>
      <c r="C11463" s="1">
        <v>0.19</v>
      </c>
      <c r="D11463">
        <v>1.320068</v>
      </c>
      <c r="E11463">
        <v>-5.7788399999999998</v>
      </c>
      <c r="G11463" t="s">
        <v>27406</v>
      </c>
      <c r="H11463">
        <v>6.4744700000000002E-2</v>
      </c>
      <c r="J11463" t="s">
        <v>27407</v>
      </c>
    </row>
    <row r="11464" spans="1:10">
      <c r="A11464">
        <v>7986532</v>
      </c>
      <c r="B11464" s="1">
        <v>0.188</v>
      </c>
      <c r="C11464" s="1">
        <v>0.106</v>
      </c>
      <c r="D11464">
        <v>1.6328499999999999</v>
      </c>
      <c r="E11464">
        <v>-5.3308600000000004</v>
      </c>
      <c r="G11464" t="s">
        <v>24071</v>
      </c>
      <c r="H11464">
        <v>6.4736000000000002E-2</v>
      </c>
      <c r="J11464" t="s">
        <v>24072</v>
      </c>
    </row>
    <row r="11465" spans="1:10">
      <c r="A11465">
        <v>7934068</v>
      </c>
      <c r="B11465" s="1">
        <v>1.9599999999999999E-2</v>
      </c>
      <c r="C11465" s="1">
        <v>5.6600000000000001E-3</v>
      </c>
      <c r="D11465">
        <v>2.83433</v>
      </c>
      <c r="E11465">
        <v>-2.8134800000000002</v>
      </c>
      <c r="H11465">
        <v>6.4735100000000004E-2</v>
      </c>
    </row>
    <row r="11466" spans="1:10">
      <c r="A11466">
        <v>8119799</v>
      </c>
      <c r="B11466" s="1">
        <v>0.114</v>
      </c>
      <c r="C11466" s="1">
        <v>5.5500000000000001E-2</v>
      </c>
      <c r="D11466">
        <v>1.940137</v>
      </c>
      <c r="E11466">
        <v>-4.8041499999999999</v>
      </c>
      <c r="H11466">
        <v>6.4734700000000006E-2</v>
      </c>
    </row>
    <row r="11467" spans="1:10">
      <c r="A11467">
        <v>7948330</v>
      </c>
      <c r="B11467" s="1">
        <v>0.26200000000000001</v>
      </c>
      <c r="C11467" s="1">
        <v>0.16400000000000001</v>
      </c>
      <c r="D11467">
        <v>1.4032990000000001</v>
      </c>
      <c r="E11467">
        <v>-5.6684799999999997</v>
      </c>
      <c r="G11467" t="s">
        <v>26517</v>
      </c>
      <c r="H11467">
        <v>6.4709799999999998E-2</v>
      </c>
      <c r="J11467" t="s">
        <v>26518</v>
      </c>
    </row>
    <row r="11468" spans="1:10">
      <c r="A11468">
        <v>8022970</v>
      </c>
      <c r="B11468" s="1">
        <v>0.218</v>
      </c>
      <c r="C11468" s="1">
        <v>0.128</v>
      </c>
      <c r="D11468">
        <v>1.5342830000000001</v>
      </c>
      <c r="E11468">
        <v>-5.48177</v>
      </c>
      <c r="H11468">
        <v>6.4706899999999998E-2</v>
      </c>
    </row>
    <row r="11469" spans="1:10">
      <c r="A11469">
        <v>8006112</v>
      </c>
      <c r="B11469" s="1">
        <v>0.502</v>
      </c>
      <c r="C11469" s="1">
        <v>0.38600000000000001</v>
      </c>
      <c r="D11469">
        <v>0.87112599999999996</v>
      </c>
      <c r="E11469">
        <v>-6.26098</v>
      </c>
      <c r="G11469" t="s">
        <v>31902</v>
      </c>
      <c r="H11469">
        <v>6.4706399999999997E-2</v>
      </c>
      <c r="J11469" t="s">
        <v>31903</v>
      </c>
    </row>
    <row r="11470" spans="1:10">
      <c r="A11470">
        <v>8136217</v>
      </c>
      <c r="B11470" s="1">
        <v>0.23699999999999999</v>
      </c>
      <c r="C11470" s="1">
        <v>0.14299999999999999</v>
      </c>
      <c r="D11470">
        <v>1.4756940000000001</v>
      </c>
      <c r="E11470">
        <v>-5.56724</v>
      </c>
      <c r="G11470" t="s">
        <v>25761</v>
      </c>
      <c r="H11470">
        <v>6.4705600000000002E-2</v>
      </c>
      <c r="J11470" t="s">
        <v>25762</v>
      </c>
    </row>
    <row r="11471" spans="1:10">
      <c r="A11471">
        <v>8051744</v>
      </c>
      <c r="B11471" s="1">
        <v>0.188</v>
      </c>
      <c r="C11471" s="1">
        <v>0.106</v>
      </c>
      <c r="D11471">
        <v>1.6314550000000001</v>
      </c>
      <c r="E11471">
        <v>-5.3330599999999997</v>
      </c>
      <c r="H11471">
        <v>6.4702200000000001E-2</v>
      </c>
    </row>
    <row r="11472" spans="1:10">
      <c r="A11472">
        <v>8052583</v>
      </c>
      <c r="B11472" s="1">
        <v>0.17199999999999999</v>
      </c>
      <c r="C11472" s="1">
        <v>9.4500000000000001E-2</v>
      </c>
      <c r="D11472">
        <v>1.6898500000000001</v>
      </c>
      <c r="E11472">
        <v>-5.23956</v>
      </c>
      <c r="H11472">
        <v>6.4692399999999997E-2</v>
      </c>
    </row>
    <row r="11473" spans="1:10">
      <c r="A11473">
        <v>8092886</v>
      </c>
      <c r="B11473" s="1">
        <v>0.184</v>
      </c>
      <c r="C11473" s="1">
        <v>0.10299999999999999</v>
      </c>
      <c r="D11473">
        <v>1.647942</v>
      </c>
      <c r="E11473">
        <v>-5.3069699999999997</v>
      </c>
      <c r="H11473">
        <v>6.4687099999999997E-2</v>
      </c>
    </row>
    <row r="11474" spans="1:10">
      <c r="A11474">
        <v>7953390</v>
      </c>
      <c r="B11474" s="1">
        <v>0.42799999999999999</v>
      </c>
      <c r="C11474" s="1">
        <v>0.312</v>
      </c>
      <c r="D11474">
        <v>1.0158130000000001</v>
      </c>
      <c r="E11474">
        <v>-6.1266400000000001</v>
      </c>
      <c r="H11474">
        <v>6.4676399999999995E-2</v>
      </c>
    </row>
    <row r="11475" spans="1:10">
      <c r="A11475">
        <v>7996654</v>
      </c>
      <c r="B11475" s="1">
        <v>0.129</v>
      </c>
      <c r="C11475" s="1">
        <v>6.5100000000000005E-2</v>
      </c>
      <c r="D11475">
        <v>1.867343</v>
      </c>
      <c r="E11475">
        <v>-4.9365300000000003</v>
      </c>
      <c r="G11475" t="s">
        <v>21724</v>
      </c>
      <c r="H11475">
        <v>6.4674200000000001E-2</v>
      </c>
      <c r="J11475" t="s">
        <v>21725</v>
      </c>
    </row>
    <row r="11476" spans="1:10">
      <c r="A11476">
        <v>8028789</v>
      </c>
      <c r="B11476" s="1">
        <v>8.1499999999999993E-3</v>
      </c>
      <c r="C11476" s="1">
        <v>1.8400000000000001E-3</v>
      </c>
      <c r="D11476">
        <v>3.2089310000000002</v>
      </c>
      <c r="E11476">
        <v>-1.7930900000000001</v>
      </c>
      <c r="H11476">
        <v>6.4658199999999999E-2</v>
      </c>
    </row>
    <row r="11477" spans="1:10">
      <c r="A11477">
        <v>8061519</v>
      </c>
      <c r="B11477" s="1">
        <v>0.23300000000000001</v>
      </c>
      <c r="C11477" s="1">
        <v>0.14099999999999999</v>
      </c>
      <c r="D11477">
        <v>1.485357</v>
      </c>
      <c r="E11477">
        <v>-5.5533599999999996</v>
      </c>
      <c r="G11477" t="s">
        <v>25651</v>
      </c>
      <c r="H11477">
        <v>6.4655299999999999E-2</v>
      </c>
      <c r="J11477" t="s">
        <v>25652</v>
      </c>
    </row>
    <row r="11478" spans="1:10">
      <c r="A11478">
        <v>7981984</v>
      </c>
      <c r="B11478" s="1">
        <v>0.157</v>
      </c>
      <c r="C11478" s="1">
        <v>8.4000000000000005E-2</v>
      </c>
      <c r="D11478">
        <v>1.746982</v>
      </c>
      <c r="E11478">
        <v>-5.1450899999999997</v>
      </c>
      <c r="G11478" t="s">
        <v>22910</v>
      </c>
      <c r="H11478">
        <v>6.4640900000000001E-2</v>
      </c>
      <c r="J11478" t="s">
        <v>22911</v>
      </c>
    </row>
    <row r="11479" spans="1:10">
      <c r="A11479">
        <v>8062864</v>
      </c>
      <c r="B11479" s="1">
        <v>0.36099999999999999</v>
      </c>
      <c r="C11479" s="1">
        <v>0.25</v>
      </c>
      <c r="D11479">
        <v>1.157511</v>
      </c>
      <c r="E11479">
        <v>-5.9756</v>
      </c>
      <c r="G11479" t="s">
        <v>29057</v>
      </c>
      <c r="H11479">
        <v>6.4639299999999997E-2</v>
      </c>
      <c r="J11479" t="s">
        <v>29058</v>
      </c>
    </row>
    <row r="11480" spans="1:10">
      <c r="A11480">
        <v>8089060</v>
      </c>
      <c r="B11480" s="1">
        <v>9.7500000000000003E-2</v>
      </c>
      <c r="C11480" s="1">
        <v>4.5199999999999997E-2</v>
      </c>
      <c r="D11480">
        <v>2.031218</v>
      </c>
      <c r="E11480">
        <v>-4.6319900000000001</v>
      </c>
      <c r="G11480" t="s">
        <v>20170</v>
      </c>
      <c r="H11480">
        <v>6.4614199999999997E-2</v>
      </c>
      <c r="J11480" t="s">
        <v>20171</v>
      </c>
    </row>
    <row r="11481" spans="1:10">
      <c r="A11481">
        <v>8111331</v>
      </c>
      <c r="B11481" s="1">
        <v>0.17100000000000001</v>
      </c>
      <c r="C11481" s="1">
        <v>9.3700000000000006E-2</v>
      </c>
      <c r="D11481">
        <v>1.694037</v>
      </c>
      <c r="E11481">
        <v>-5.2327300000000001</v>
      </c>
      <c r="G11481" t="s">
        <v>23469</v>
      </c>
      <c r="H11481">
        <v>6.4611299999999997E-2</v>
      </c>
      <c r="J11481" t="s">
        <v>23470</v>
      </c>
    </row>
    <row r="11482" spans="1:10">
      <c r="A11482">
        <v>7964555</v>
      </c>
      <c r="B11482" s="1">
        <v>0.59099999999999997</v>
      </c>
      <c r="C11482" s="1">
        <v>0.48</v>
      </c>
      <c r="D11482">
        <v>0.70905899999999999</v>
      </c>
      <c r="E11482">
        <v>-6.3873600000000001</v>
      </c>
      <c r="G11482" t="s">
        <v>33541</v>
      </c>
      <c r="H11482">
        <v>6.4610200000000007E-2</v>
      </c>
      <c r="J11482" t="s">
        <v>33542</v>
      </c>
    </row>
    <row r="11483" spans="1:10">
      <c r="A11483">
        <v>8134316</v>
      </c>
      <c r="B11483" s="1">
        <v>0.13500000000000001</v>
      </c>
      <c r="C11483" s="1">
        <v>6.8699999999999997E-2</v>
      </c>
      <c r="D11483">
        <v>1.842228</v>
      </c>
      <c r="E11483">
        <v>-4.9811100000000001</v>
      </c>
      <c r="H11483">
        <v>6.4605999999999997E-2</v>
      </c>
    </row>
    <row r="11484" spans="1:10">
      <c r="A11484">
        <v>8174668</v>
      </c>
      <c r="B11484" s="1">
        <v>2.69E-2</v>
      </c>
      <c r="C11484" s="1">
        <v>8.4600000000000005E-3</v>
      </c>
      <c r="D11484">
        <v>2.6917019999999998</v>
      </c>
      <c r="E11484">
        <v>-3.1743199999999998</v>
      </c>
      <c r="H11484">
        <v>6.4604400000000006E-2</v>
      </c>
    </row>
    <row r="11485" spans="1:10">
      <c r="A11485">
        <v>8068151</v>
      </c>
      <c r="B11485" s="1">
        <v>0.26300000000000001</v>
      </c>
      <c r="C11485" s="1">
        <v>0.16500000000000001</v>
      </c>
      <c r="D11485">
        <v>1.400757</v>
      </c>
      <c r="E11485">
        <v>-5.6719400000000002</v>
      </c>
      <c r="G11485" t="s">
        <v>26535</v>
      </c>
      <c r="H11485">
        <v>6.4574199999999998E-2</v>
      </c>
      <c r="J11485" t="s">
        <v>26536</v>
      </c>
    </row>
    <row r="11486" spans="1:10">
      <c r="A11486">
        <v>7938076</v>
      </c>
      <c r="B11486" s="1">
        <v>0.22900000000000001</v>
      </c>
      <c r="C11486" s="1">
        <v>0.13700000000000001</v>
      </c>
      <c r="D11486">
        <v>1.4988889999999999</v>
      </c>
      <c r="E11486">
        <v>-5.5337800000000001</v>
      </c>
      <c r="G11486" t="s">
        <v>25485</v>
      </c>
      <c r="H11486">
        <v>6.4553799999999995E-2</v>
      </c>
      <c r="J11486" t="s">
        <v>25486</v>
      </c>
    </row>
    <row r="11487" spans="1:10">
      <c r="A11487">
        <v>7961245</v>
      </c>
      <c r="B11487" s="1">
        <v>0.108</v>
      </c>
      <c r="C11487" s="1">
        <v>5.1700000000000003E-2</v>
      </c>
      <c r="D11487">
        <v>1.9717880000000001</v>
      </c>
      <c r="E11487">
        <v>-4.7451400000000001</v>
      </c>
      <c r="G11487" t="s">
        <v>20726</v>
      </c>
      <c r="H11487">
        <v>6.4549999999999996E-2</v>
      </c>
      <c r="J11487" t="s">
        <v>20727</v>
      </c>
    </row>
    <row r="11488" spans="1:10">
      <c r="A11488">
        <v>7957735</v>
      </c>
      <c r="B11488" s="1">
        <v>0.12</v>
      </c>
      <c r="C11488" s="1">
        <v>5.91E-2</v>
      </c>
      <c r="D11488">
        <v>1.9115230000000001</v>
      </c>
      <c r="E11488">
        <v>-4.8567400000000003</v>
      </c>
      <c r="G11488" t="s">
        <v>21313</v>
      </c>
      <c r="H11488">
        <v>6.4512E-2</v>
      </c>
      <c r="J11488" t="s">
        <v>21314</v>
      </c>
    </row>
    <row r="11489" spans="1:10">
      <c r="A11489">
        <v>8061539</v>
      </c>
      <c r="B11489" s="1">
        <v>0.254</v>
      </c>
      <c r="C11489" s="1">
        <v>0.158</v>
      </c>
      <c r="D11489">
        <v>1.4239219999999999</v>
      </c>
      <c r="E11489">
        <v>-5.6401399999999997</v>
      </c>
      <c r="G11489" t="s">
        <v>26311</v>
      </c>
      <c r="H11489">
        <v>6.4510700000000004E-2</v>
      </c>
      <c r="J11489" t="s">
        <v>26312</v>
      </c>
    </row>
    <row r="11490" spans="1:10">
      <c r="A11490">
        <v>8146401</v>
      </c>
      <c r="B11490" s="1">
        <v>0.111</v>
      </c>
      <c r="C11490" s="1">
        <v>5.3199999999999997E-2</v>
      </c>
      <c r="D11490">
        <v>1.9587570000000001</v>
      </c>
      <c r="E11490">
        <v>-4.7695400000000001</v>
      </c>
      <c r="H11490">
        <v>6.4509300000000006E-2</v>
      </c>
    </row>
    <row r="11491" spans="1:10">
      <c r="A11491">
        <v>8136610</v>
      </c>
      <c r="B11491" s="1">
        <v>6.2600000000000003E-2</v>
      </c>
      <c r="C11491" s="1">
        <v>2.5399999999999999E-2</v>
      </c>
      <c r="D11491">
        <v>2.2734130000000001</v>
      </c>
      <c r="E11491">
        <v>-4.1394599999999997</v>
      </c>
      <c r="H11491">
        <v>6.4487600000000006E-2</v>
      </c>
    </row>
    <row r="11492" spans="1:10">
      <c r="A11492">
        <v>8097148</v>
      </c>
      <c r="B11492" s="1">
        <v>0.36699999999999999</v>
      </c>
      <c r="C11492" s="1">
        <v>0.25600000000000001</v>
      </c>
      <c r="D11492">
        <v>1.143529</v>
      </c>
      <c r="E11492">
        <v>-5.9913600000000002</v>
      </c>
      <c r="G11492" t="s">
        <v>29199</v>
      </c>
      <c r="H11492">
        <v>6.4473799999999998E-2</v>
      </c>
      <c r="J11492" t="s">
        <v>29199</v>
      </c>
    </row>
    <row r="11493" spans="1:10">
      <c r="A11493">
        <v>8082552</v>
      </c>
      <c r="B11493" s="1">
        <v>0.23799999999999999</v>
      </c>
      <c r="C11493" s="1">
        <v>0.14499999999999999</v>
      </c>
      <c r="D11493">
        <v>1.4711890000000001</v>
      </c>
      <c r="E11493">
        <v>-5.57369</v>
      </c>
      <c r="G11493" t="s">
        <v>25809</v>
      </c>
      <c r="H11493">
        <v>6.4463599999999996E-2</v>
      </c>
      <c r="J11493" t="s">
        <v>25810</v>
      </c>
    </row>
    <row r="11494" spans="1:10">
      <c r="A11494">
        <v>8070341</v>
      </c>
      <c r="B11494" s="1">
        <v>0.438</v>
      </c>
      <c r="C11494" s="1">
        <v>0.32300000000000001</v>
      </c>
      <c r="D11494">
        <v>0.99429699999999999</v>
      </c>
      <c r="E11494">
        <v>-6.1478999999999999</v>
      </c>
      <c r="G11494" t="s">
        <v>30747</v>
      </c>
      <c r="H11494">
        <v>6.4448000000000005E-2</v>
      </c>
      <c r="J11494" t="s">
        <v>30748</v>
      </c>
    </row>
    <row r="11495" spans="1:10">
      <c r="A11495">
        <v>8126452</v>
      </c>
      <c r="B11495" s="1">
        <v>0.307</v>
      </c>
      <c r="C11495" s="1">
        <v>0.20200000000000001</v>
      </c>
      <c r="D11495">
        <v>1.284276</v>
      </c>
      <c r="E11495">
        <v>-5.8243</v>
      </c>
      <c r="G11495" t="s">
        <v>27772</v>
      </c>
      <c r="H11495">
        <v>6.4441799999999994E-2</v>
      </c>
      <c r="J11495" t="s">
        <v>27773</v>
      </c>
    </row>
    <row r="11496" spans="1:10">
      <c r="A11496">
        <v>8097655</v>
      </c>
      <c r="B11496" s="1">
        <v>0.45700000000000002</v>
      </c>
      <c r="C11496" s="1">
        <v>0.34100000000000003</v>
      </c>
      <c r="D11496">
        <v>0.956403</v>
      </c>
      <c r="E11496">
        <v>-6.1842499999999996</v>
      </c>
      <c r="H11496">
        <v>6.4440399999999995E-2</v>
      </c>
    </row>
    <row r="11497" spans="1:10">
      <c r="A11497">
        <v>8051862</v>
      </c>
      <c r="B11497" s="1">
        <v>2.9399999999999999E-2</v>
      </c>
      <c r="C11497" s="1">
        <v>9.5200000000000007E-3</v>
      </c>
      <c r="D11497">
        <v>2.6490819999999999</v>
      </c>
      <c r="E11497">
        <v>-3.27908</v>
      </c>
      <c r="H11497">
        <v>6.4427999999999999E-2</v>
      </c>
    </row>
    <row r="11498" spans="1:10">
      <c r="A11498">
        <v>7919929</v>
      </c>
      <c r="B11498" s="1">
        <v>0.16700000000000001</v>
      </c>
      <c r="C11498" s="1">
        <v>9.06E-2</v>
      </c>
      <c r="D11498">
        <v>1.710226</v>
      </c>
      <c r="E11498">
        <v>-5.2061999999999999</v>
      </c>
      <c r="G11498" t="s">
        <v>23313</v>
      </c>
      <c r="H11498">
        <v>6.4418699999999995E-2</v>
      </c>
      <c r="J11498" t="s">
        <v>23314</v>
      </c>
    </row>
    <row r="11499" spans="1:10">
      <c r="A11499">
        <v>8127542</v>
      </c>
      <c r="B11499" s="1">
        <v>0.31900000000000001</v>
      </c>
      <c r="C11499" s="1">
        <v>0.21299999999999999</v>
      </c>
      <c r="D11499">
        <v>1.2553259999999999</v>
      </c>
      <c r="E11499">
        <v>-5.8601900000000002</v>
      </c>
      <c r="H11499">
        <v>6.4389100000000005E-2</v>
      </c>
    </row>
    <row r="11500" spans="1:10">
      <c r="A11500">
        <v>7957534</v>
      </c>
      <c r="B11500" s="1">
        <v>4.0500000000000001E-2</v>
      </c>
      <c r="C11500" s="1">
        <v>1.44E-2</v>
      </c>
      <c r="D11500">
        <v>2.4954040000000002</v>
      </c>
      <c r="E11500">
        <v>-3.6448800000000001</v>
      </c>
      <c r="H11500">
        <v>6.4384200000000003E-2</v>
      </c>
    </row>
    <row r="11501" spans="1:10">
      <c r="A11501">
        <v>8148930</v>
      </c>
      <c r="B11501" s="1">
        <v>0.50800000000000001</v>
      </c>
      <c r="C11501" s="1">
        <v>0.39200000000000002</v>
      </c>
      <c r="D11501">
        <v>0.86019299999999999</v>
      </c>
      <c r="E11501">
        <v>-6.2703100000000003</v>
      </c>
      <c r="H11501">
        <v>6.4374899999999999E-2</v>
      </c>
    </row>
    <row r="11502" spans="1:10">
      <c r="A11502">
        <v>8142882</v>
      </c>
      <c r="B11502" s="1">
        <v>0.12</v>
      </c>
      <c r="C11502" s="1">
        <v>5.9200000000000003E-2</v>
      </c>
      <c r="D11502">
        <v>1.910725</v>
      </c>
      <c r="E11502">
        <v>-4.8582000000000001</v>
      </c>
      <c r="G11502" t="s">
        <v>21319</v>
      </c>
      <c r="H11502">
        <v>6.4365800000000001E-2</v>
      </c>
      <c r="J11502" t="s">
        <v>21320</v>
      </c>
    </row>
    <row r="11503" spans="1:10">
      <c r="A11503">
        <v>8178442</v>
      </c>
      <c r="B11503" s="1">
        <v>0.40799999999999997</v>
      </c>
      <c r="C11503" s="1">
        <v>0.29299999999999998</v>
      </c>
      <c r="D11503">
        <v>1.057018</v>
      </c>
      <c r="E11503">
        <v>-6.0846999999999998</v>
      </c>
      <c r="G11503" t="s">
        <v>30038</v>
      </c>
      <c r="H11503">
        <v>6.4362699999999995E-2</v>
      </c>
      <c r="J11503" t="s">
        <v>30039</v>
      </c>
    </row>
    <row r="11504" spans="1:10">
      <c r="A11504">
        <v>7985233</v>
      </c>
      <c r="B11504" s="1">
        <v>0.39100000000000001</v>
      </c>
      <c r="C11504" s="1">
        <v>0.27700000000000002</v>
      </c>
      <c r="D11504">
        <v>1.093245</v>
      </c>
      <c r="E11504">
        <v>-6.0464799999999999</v>
      </c>
      <c r="G11504" t="s">
        <v>8556</v>
      </c>
      <c r="H11504">
        <v>6.4360899999999999E-2</v>
      </c>
      <c r="J11504" t="s">
        <v>8557</v>
      </c>
    </row>
    <row r="11505" spans="1:10">
      <c r="A11505">
        <v>8110585</v>
      </c>
      <c r="B11505" s="1">
        <v>8.4699999999999998E-2</v>
      </c>
      <c r="C11505" s="1">
        <v>3.7699999999999997E-2</v>
      </c>
      <c r="D11505">
        <v>2.109359</v>
      </c>
      <c r="E11505">
        <v>-4.4785500000000003</v>
      </c>
      <c r="H11505">
        <v>6.4360200000000006E-2</v>
      </c>
    </row>
    <row r="11506" spans="1:10">
      <c r="A11506">
        <v>8062478</v>
      </c>
      <c r="B11506" s="1">
        <v>0.112</v>
      </c>
      <c r="C11506" s="1">
        <v>5.3800000000000001E-2</v>
      </c>
      <c r="D11506">
        <v>1.9536309999999999</v>
      </c>
      <c r="E11506">
        <v>-4.7790999999999997</v>
      </c>
      <c r="H11506">
        <v>6.4357300000000006E-2</v>
      </c>
    </row>
    <row r="11507" spans="1:10">
      <c r="A11507">
        <v>8102875</v>
      </c>
      <c r="B11507" s="1">
        <v>0.28999999999999998</v>
      </c>
      <c r="C11507" s="1">
        <v>0.187</v>
      </c>
      <c r="D11507">
        <v>1.3289949999999999</v>
      </c>
      <c r="E11507">
        <v>-5.7673100000000002</v>
      </c>
      <c r="H11507">
        <v>6.4347299999999996E-2</v>
      </c>
    </row>
    <row r="11508" spans="1:10">
      <c r="A11508">
        <v>8116910</v>
      </c>
      <c r="B11508" s="1">
        <v>0.51300000000000001</v>
      </c>
      <c r="C11508" s="1">
        <v>0.39700000000000002</v>
      </c>
      <c r="D11508">
        <v>0.85023199999999999</v>
      </c>
      <c r="E11508">
        <v>-6.2787100000000002</v>
      </c>
      <c r="G11508" t="s">
        <v>32134</v>
      </c>
      <c r="H11508">
        <v>6.4319799999999996E-2</v>
      </c>
      <c r="J11508" t="s">
        <v>32135</v>
      </c>
    </row>
    <row r="11509" spans="1:10">
      <c r="A11509">
        <v>7905154</v>
      </c>
      <c r="B11509" s="1">
        <v>0.46700000000000003</v>
      </c>
      <c r="C11509" s="1">
        <v>0.35099999999999998</v>
      </c>
      <c r="D11509">
        <v>0.93700600000000001</v>
      </c>
      <c r="E11509">
        <v>-6.2023200000000003</v>
      </c>
      <c r="G11509" t="s">
        <v>31285</v>
      </c>
      <c r="H11509">
        <v>6.4302899999999996E-2</v>
      </c>
      <c r="J11509" t="s">
        <v>31286</v>
      </c>
    </row>
    <row r="11510" spans="1:10">
      <c r="A11510">
        <v>8122058</v>
      </c>
      <c r="B11510" s="1">
        <v>0.13800000000000001</v>
      </c>
      <c r="C11510" s="1">
        <v>7.1099999999999997E-2</v>
      </c>
      <c r="D11510">
        <v>1.8262860000000001</v>
      </c>
      <c r="E11510">
        <v>-5.0091200000000002</v>
      </c>
      <c r="G11510" t="s">
        <v>22127</v>
      </c>
      <c r="H11510">
        <v>6.4279600000000006E-2</v>
      </c>
      <c r="J11510" t="s">
        <v>22128</v>
      </c>
    </row>
    <row r="11511" spans="1:10">
      <c r="A11511">
        <v>8147194</v>
      </c>
      <c r="B11511" s="1">
        <v>0.111</v>
      </c>
      <c r="C11511" s="1">
        <v>5.33E-2</v>
      </c>
      <c r="D11511">
        <v>1.9576070000000001</v>
      </c>
      <c r="E11511">
        <v>-4.7716900000000004</v>
      </c>
      <c r="G11511" t="s">
        <v>20862</v>
      </c>
      <c r="H11511">
        <v>6.4271599999999998E-2</v>
      </c>
      <c r="J11511" t="s">
        <v>20863</v>
      </c>
    </row>
    <row r="11512" spans="1:10">
      <c r="A11512">
        <v>8062339</v>
      </c>
      <c r="B11512" s="1">
        <v>0.48699999999999999</v>
      </c>
      <c r="C11512" s="1">
        <v>0.371</v>
      </c>
      <c r="D11512">
        <v>0.89923399999999998</v>
      </c>
      <c r="E11512">
        <v>-6.2364699999999997</v>
      </c>
      <c r="G11512" t="s">
        <v>31660</v>
      </c>
      <c r="H11512">
        <v>6.4265100000000006E-2</v>
      </c>
      <c r="J11512" t="s">
        <v>31661</v>
      </c>
    </row>
    <row r="11513" spans="1:10">
      <c r="A11513">
        <v>7972442</v>
      </c>
      <c r="B11513" s="1">
        <v>0.42199999999999999</v>
      </c>
      <c r="C11513" s="1">
        <v>0.307</v>
      </c>
      <c r="D11513">
        <v>1.0271669999999999</v>
      </c>
      <c r="E11513">
        <v>-6.1152499999999996</v>
      </c>
      <c r="H11513">
        <v>6.4261600000000002E-2</v>
      </c>
    </row>
    <row r="11514" spans="1:10">
      <c r="A11514">
        <v>7952781</v>
      </c>
      <c r="B11514" s="1">
        <v>0.17499999999999999</v>
      </c>
      <c r="C11514" s="1">
        <v>9.6600000000000005E-2</v>
      </c>
      <c r="D11514">
        <v>1.6788149999999999</v>
      </c>
      <c r="E11514">
        <v>-5.25746</v>
      </c>
      <c r="H11514">
        <v>6.4255999999999994E-2</v>
      </c>
    </row>
    <row r="11515" spans="1:10">
      <c r="A11515">
        <v>8099754</v>
      </c>
      <c r="B11515" s="1">
        <v>0.13</v>
      </c>
      <c r="C11515" s="1">
        <v>6.5600000000000006E-2</v>
      </c>
      <c r="D11515">
        <v>1.863974</v>
      </c>
      <c r="E11515">
        <v>-4.9425400000000002</v>
      </c>
      <c r="G11515" t="s">
        <v>21750</v>
      </c>
      <c r="H11515">
        <v>6.4243300000000003E-2</v>
      </c>
      <c r="J11515" t="s">
        <v>21751</v>
      </c>
    </row>
    <row r="11516" spans="1:10">
      <c r="A11516">
        <v>8174197</v>
      </c>
      <c r="B11516" s="1">
        <v>0.14099999999999999</v>
      </c>
      <c r="C11516" s="1">
        <v>7.2700000000000001E-2</v>
      </c>
      <c r="D11516">
        <v>1.815769</v>
      </c>
      <c r="E11516">
        <v>-5.0274799999999997</v>
      </c>
      <c r="H11516">
        <v>6.4240400000000003E-2</v>
      </c>
    </row>
    <row r="11517" spans="1:10">
      <c r="A11517">
        <v>8003283</v>
      </c>
      <c r="B11517" s="1">
        <v>0.27900000000000003</v>
      </c>
      <c r="C11517" s="1">
        <v>0.17799999999999999</v>
      </c>
      <c r="D11517">
        <v>1.357464</v>
      </c>
      <c r="E11517">
        <v>-5.7300500000000003</v>
      </c>
      <c r="G11517" t="s">
        <v>27013</v>
      </c>
      <c r="H11517">
        <v>6.4229099999999997E-2</v>
      </c>
      <c r="J11517" t="s">
        <v>27014</v>
      </c>
    </row>
    <row r="11518" spans="1:10">
      <c r="A11518">
        <v>8171579</v>
      </c>
      <c r="B11518" s="1">
        <v>0.246</v>
      </c>
      <c r="C11518" s="1">
        <v>0.151</v>
      </c>
      <c r="D11518">
        <v>1.447953</v>
      </c>
      <c r="E11518">
        <v>-5.6066099999999999</v>
      </c>
      <c r="G11518" t="s">
        <v>26057</v>
      </c>
      <c r="H11518">
        <v>6.4222899999999999E-2</v>
      </c>
      <c r="J11518" t="s">
        <v>26058</v>
      </c>
    </row>
    <row r="11519" spans="1:10">
      <c r="A11519">
        <v>8174979</v>
      </c>
      <c r="B11519" s="1">
        <v>0.129</v>
      </c>
      <c r="C11519" s="1">
        <v>6.4799999999999996E-2</v>
      </c>
      <c r="D11519">
        <v>1.8693010000000001</v>
      </c>
      <c r="E11519">
        <v>-4.9330299999999996</v>
      </c>
      <c r="G11519" t="s">
        <v>21706</v>
      </c>
      <c r="H11519">
        <v>6.4221100000000003E-2</v>
      </c>
      <c r="J11519" t="s">
        <v>21707</v>
      </c>
    </row>
    <row r="11520" spans="1:10">
      <c r="A11520">
        <v>7907286</v>
      </c>
      <c r="B11520" s="1">
        <v>0.65400000000000003</v>
      </c>
      <c r="C11520" s="1">
        <v>0.55000000000000004</v>
      </c>
      <c r="D11520">
        <v>0.59992999999999996</v>
      </c>
      <c r="E11520">
        <v>-6.4580099999999998</v>
      </c>
      <c r="G11520" t="s">
        <v>34645</v>
      </c>
      <c r="H11520">
        <v>6.4213599999999996E-2</v>
      </c>
      <c r="J11520" t="s">
        <v>34646</v>
      </c>
    </row>
    <row r="11521" spans="1:10">
      <c r="A11521">
        <v>7898448</v>
      </c>
      <c r="B11521" s="1">
        <v>0.42699999999999999</v>
      </c>
      <c r="C11521" s="1">
        <v>0.311</v>
      </c>
      <c r="D11521">
        <v>1.0180119999999999</v>
      </c>
      <c r="E11521">
        <v>-6.1244500000000004</v>
      </c>
      <c r="G11521" t="s">
        <v>30485</v>
      </c>
      <c r="H11521">
        <v>6.4203300000000005E-2</v>
      </c>
      <c r="J11521" t="s">
        <v>30486</v>
      </c>
    </row>
    <row r="11522" spans="1:10">
      <c r="A11522">
        <v>7993404</v>
      </c>
      <c r="B11522" s="1">
        <v>0.41</v>
      </c>
      <c r="C11522" s="1">
        <v>0.29499999999999998</v>
      </c>
      <c r="D11522">
        <v>1.053823</v>
      </c>
      <c r="E11522">
        <v>-6.0880099999999997</v>
      </c>
      <c r="G11522" t="s">
        <v>30072</v>
      </c>
      <c r="H11522">
        <v>6.4192700000000005E-2</v>
      </c>
      <c r="J11522" t="s">
        <v>30073</v>
      </c>
    </row>
    <row r="11523" spans="1:10">
      <c r="A11523">
        <v>7936891</v>
      </c>
      <c r="B11523" s="1">
        <v>0.34699999999999998</v>
      </c>
      <c r="C11523" s="1">
        <v>0.23799999999999999</v>
      </c>
      <c r="D11523">
        <v>1.18851</v>
      </c>
      <c r="E11523">
        <v>-5.94001</v>
      </c>
      <c r="G11523" t="s">
        <v>28745</v>
      </c>
      <c r="H11523">
        <v>6.4178700000000005E-2</v>
      </c>
      <c r="J11523" t="s">
        <v>28746</v>
      </c>
    </row>
    <row r="11524" spans="1:10">
      <c r="A11524">
        <v>8064384</v>
      </c>
      <c r="B11524" s="1">
        <v>0.33100000000000002</v>
      </c>
      <c r="C11524" s="1">
        <v>0.224</v>
      </c>
      <c r="D11524">
        <v>1.225533</v>
      </c>
      <c r="E11524">
        <v>-5.8963000000000001</v>
      </c>
      <c r="G11524" t="s">
        <v>28387</v>
      </c>
      <c r="H11524">
        <v>6.4167799999999997E-2</v>
      </c>
      <c r="J11524" t="s">
        <v>28388</v>
      </c>
    </row>
    <row r="11525" spans="1:10">
      <c r="A11525">
        <v>7943943</v>
      </c>
      <c r="B11525" s="1">
        <v>0.25600000000000001</v>
      </c>
      <c r="C11525" s="1">
        <v>0.16</v>
      </c>
      <c r="D11525">
        <v>1.4181600000000001</v>
      </c>
      <c r="E11525">
        <v>-5.6480899999999998</v>
      </c>
      <c r="G11525" t="s">
        <v>26377</v>
      </c>
      <c r="H11525">
        <v>6.4164899999999997E-2</v>
      </c>
      <c r="J11525" t="s">
        <v>26378</v>
      </c>
    </row>
    <row r="11526" spans="1:10">
      <c r="A11526">
        <v>7932132</v>
      </c>
      <c r="B11526" s="1">
        <v>0.54400000000000004</v>
      </c>
      <c r="C11526" s="1">
        <v>0.43</v>
      </c>
      <c r="D11526">
        <v>0.79346399999999995</v>
      </c>
      <c r="E11526">
        <v>-6.3247299999999997</v>
      </c>
      <c r="G11526" t="s">
        <v>32677</v>
      </c>
      <c r="H11526">
        <v>6.4162399999999994E-2</v>
      </c>
      <c r="J11526" t="s">
        <v>32678</v>
      </c>
    </row>
    <row r="11527" spans="1:10">
      <c r="A11527">
        <v>8112159</v>
      </c>
      <c r="B11527" s="1">
        <v>0.16700000000000001</v>
      </c>
      <c r="C11527" s="1">
        <v>9.0999999999999998E-2</v>
      </c>
      <c r="D11527">
        <v>1.7084239999999999</v>
      </c>
      <c r="E11527">
        <v>-5.2091700000000003</v>
      </c>
      <c r="G11527" t="s">
        <v>23327</v>
      </c>
      <c r="H11527">
        <v>6.4150399999999996E-2</v>
      </c>
      <c r="J11527" t="s">
        <v>23328</v>
      </c>
    </row>
    <row r="11528" spans="1:10">
      <c r="A11528">
        <v>7982062</v>
      </c>
      <c r="B11528" s="1">
        <v>0.02</v>
      </c>
      <c r="C11528" s="1">
        <v>5.79E-3</v>
      </c>
      <c r="D11528">
        <v>2.8261150000000002</v>
      </c>
      <c r="E11528">
        <v>-2.8346800000000001</v>
      </c>
      <c r="G11528" t="s">
        <v>13463</v>
      </c>
      <c r="H11528">
        <v>6.4147999999999997E-2</v>
      </c>
      <c r="J11528" t="s">
        <v>13464</v>
      </c>
    </row>
    <row r="11529" spans="1:10">
      <c r="A11529">
        <v>8025992</v>
      </c>
      <c r="B11529" s="1">
        <v>0.34300000000000003</v>
      </c>
      <c r="C11529" s="1">
        <v>0.23400000000000001</v>
      </c>
      <c r="D11529">
        <v>1.1992590000000001</v>
      </c>
      <c r="E11529">
        <v>-5.9274500000000003</v>
      </c>
      <c r="G11529" t="s">
        <v>28631</v>
      </c>
      <c r="H11529">
        <v>6.4111600000000005E-2</v>
      </c>
      <c r="J11529" t="s">
        <v>28632</v>
      </c>
    </row>
    <row r="11530" spans="1:10">
      <c r="A11530">
        <v>7982076</v>
      </c>
      <c r="B11530" s="1">
        <v>5.5399999999999998E-2</v>
      </c>
      <c r="C11530" s="1">
        <v>2.1600000000000001E-2</v>
      </c>
      <c r="D11530">
        <v>2.3370199999999999</v>
      </c>
      <c r="E11530">
        <v>-4.0019</v>
      </c>
      <c r="G11530" t="s">
        <v>17386</v>
      </c>
      <c r="H11530">
        <v>6.4110899999999998E-2</v>
      </c>
      <c r="J11530" t="s">
        <v>17387</v>
      </c>
    </row>
    <row r="11531" spans="1:10">
      <c r="A11531">
        <v>7972044</v>
      </c>
      <c r="B11531" s="1">
        <v>0.33100000000000002</v>
      </c>
      <c r="C11531" s="1">
        <v>0.223</v>
      </c>
      <c r="D11531">
        <v>1.22634</v>
      </c>
      <c r="E11531">
        <v>-5.8953300000000004</v>
      </c>
      <c r="G11531" t="s">
        <v>28375</v>
      </c>
      <c r="H11531">
        <v>6.4094700000000004E-2</v>
      </c>
      <c r="J11531" t="s">
        <v>28376</v>
      </c>
    </row>
    <row r="11532" spans="1:10">
      <c r="A11532">
        <v>8146122</v>
      </c>
      <c r="B11532" s="1">
        <v>0.27600000000000002</v>
      </c>
      <c r="C11532" s="1">
        <v>0.17599999999999999</v>
      </c>
      <c r="D11532">
        <v>1.3652770000000001</v>
      </c>
      <c r="E11532">
        <v>-5.7196999999999996</v>
      </c>
      <c r="G11532" t="s">
        <v>26942</v>
      </c>
      <c r="H11532">
        <v>6.4085799999999998E-2</v>
      </c>
      <c r="J11532" t="s">
        <v>26943</v>
      </c>
    </row>
    <row r="11533" spans="1:10">
      <c r="A11533">
        <v>7931822</v>
      </c>
      <c r="B11533" s="1">
        <v>0.27300000000000002</v>
      </c>
      <c r="C11533" s="1">
        <v>0.17299999999999999</v>
      </c>
      <c r="D11533">
        <v>1.372984</v>
      </c>
      <c r="E11533">
        <v>-5.7094199999999997</v>
      </c>
      <c r="G11533" t="s">
        <v>26859</v>
      </c>
      <c r="H11533">
        <v>6.40762E-2</v>
      </c>
      <c r="J11533" t="s">
        <v>26860</v>
      </c>
    </row>
    <row r="11534" spans="1:10">
      <c r="A11534">
        <v>7925902</v>
      </c>
      <c r="B11534" s="1">
        <v>0.13500000000000001</v>
      </c>
      <c r="C11534" s="1">
        <v>6.9199999999999998E-2</v>
      </c>
      <c r="D11534">
        <v>1.8387709999999999</v>
      </c>
      <c r="E11534">
        <v>-4.9872100000000001</v>
      </c>
      <c r="H11534">
        <v>6.4067799999999994E-2</v>
      </c>
    </row>
    <row r="11535" spans="1:10">
      <c r="A11535">
        <v>7968970</v>
      </c>
      <c r="B11535" s="1">
        <v>5.79E-2</v>
      </c>
      <c r="C11535" s="1">
        <v>2.29E-2</v>
      </c>
      <c r="D11535">
        <v>2.314902</v>
      </c>
      <c r="E11535">
        <v>-4.0501199999999997</v>
      </c>
      <c r="H11535">
        <v>6.4061099999999996E-2</v>
      </c>
    </row>
    <row r="11536" spans="1:10">
      <c r="A11536">
        <v>8145797</v>
      </c>
      <c r="B11536" s="1">
        <v>0.38300000000000001</v>
      </c>
      <c r="C11536" s="1">
        <v>0.27</v>
      </c>
      <c r="D11536">
        <v>1.1107590000000001</v>
      </c>
      <c r="E11536">
        <v>-6.0275600000000003</v>
      </c>
      <c r="H11536">
        <v>6.40593E-2</v>
      </c>
    </row>
    <row r="11537" spans="1:10">
      <c r="A11537">
        <v>8081333</v>
      </c>
      <c r="B11537" s="1">
        <v>2.3400000000000001E-2</v>
      </c>
      <c r="C11537" s="1">
        <v>7.0499999999999998E-3</v>
      </c>
      <c r="D11537">
        <v>2.7570429999999999</v>
      </c>
      <c r="E11537">
        <v>-3.0109599999999999</v>
      </c>
      <c r="H11537">
        <v>6.4054899999999998E-2</v>
      </c>
    </row>
    <row r="11538" spans="1:10">
      <c r="A11538">
        <v>7901036</v>
      </c>
      <c r="B11538" s="1">
        <v>6.25E-2</v>
      </c>
      <c r="C11538" s="1">
        <v>2.53E-2</v>
      </c>
      <c r="D11538">
        <v>2.274346</v>
      </c>
      <c r="E11538">
        <v>-4.1374700000000004</v>
      </c>
      <c r="H11538">
        <v>6.4053299999999994E-2</v>
      </c>
    </row>
    <row r="11539" spans="1:10">
      <c r="A11539">
        <v>8073293</v>
      </c>
      <c r="B11539" s="1">
        <v>0.27300000000000002</v>
      </c>
      <c r="C11539" s="1">
        <v>0.17299999999999999</v>
      </c>
      <c r="D11539">
        <v>1.3718570000000001</v>
      </c>
      <c r="E11539">
        <v>-5.7109300000000003</v>
      </c>
      <c r="H11539">
        <v>6.4046699999999998E-2</v>
      </c>
    </row>
    <row r="11540" spans="1:10">
      <c r="A11540">
        <v>8035682</v>
      </c>
      <c r="B11540" s="1">
        <v>0.27200000000000002</v>
      </c>
      <c r="C11540" s="1">
        <v>0.17199999999999999</v>
      </c>
      <c r="D11540">
        <v>1.3766750000000001</v>
      </c>
      <c r="E11540">
        <v>-5.7044800000000002</v>
      </c>
      <c r="H11540">
        <v>6.4046199999999998E-2</v>
      </c>
    </row>
    <row r="11541" spans="1:10">
      <c r="A11541">
        <v>7980578</v>
      </c>
      <c r="B11541" s="1">
        <v>2.46E-2</v>
      </c>
      <c r="C11541" s="1">
        <v>7.5500000000000003E-3</v>
      </c>
      <c r="D11541">
        <v>2.7325010000000001</v>
      </c>
      <c r="E11541">
        <v>-3.0727000000000002</v>
      </c>
      <c r="H11541">
        <v>6.4041799999999996E-2</v>
      </c>
    </row>
    <row r="11542" spans="1:10">
      <c r="A11542">
        <v>7996608</v>
      </c>
      <c r="B11542" s="1">
        <v>0.26700000000000002</v>
      </c>
      <c r="C11542" s="1">
        <v>0.16800000000000001</v>
      </c>
      <c r="D11542">
        <v>1.390058</v>
      </c>
      <c r="E11542">
        <v>-5.6864699999999999</v>
      </c>
      <c r="G11542" t="s">
        <v>26665</v>
      </c>
      <c r="H11542">
        <v>6.4040200000000005E-2</v>
      </c>
      <c r="J11542" t="s">
        <v>26666</v>
      </c>
    </row>
    <row r="11543" spans="1:10">
      <c r="A11543">
        <v>7974737</v>
      </c>
      <c r="B11543" s="1">
        <v>0.11899999999999999</v>
      </c>
      <c r="C11543" s="1">
        <v>5.8799999999999998E-2</v>
      </c>
      <c r="D11543">
        <v>1.9140539999999999</v>
      </c>
      <c r="E11543">
        <v>-4.8521200000000002</v>
      </c>
      <c r="G11543" t="s">
        <v>21281</v>
      </c>
      <c r="H11543">
        <v>6.4039799999999994E-2</v>
      </c>
      <c r="J11543" t="s">
        <v>21282</v>
      </c>
    </row>
    <row r="11544" spans="1:10">
      <c r="A11544">
        <v>7952522</v>
      </c>
      <c r="B11544" s="1">
        <v>0.51600000000000001</v>
      </c>
      <c r="C11544" s="1">
        <v>0.40100000000000002</v>
      </c>
      <c r="D11544">
        <v>0.84388799999999997</v>
      </c>
      <c r="E11544">
        <v>-6.2840100000000003</v>
      </c>
      <c r="G11544" t="s">
        <v>32210</v>
      </c>
      <c r="H11544">
        <v>6.40371E-2</v>
      </c>
      <c r="J11544" t="s">
        <v>32211</v>
      </c>
    </row>
    <row r="11545" spans="1:10">
      <c r="A11545">
        <v>7942783</v>
      </c>
      <c r="B11545" s="1">
        <v>0.371</v>
      </c>
      <c r="C11545" s="1">
        <v>0.25900000000000001</v>
      </c>
      <c r="D11545">
        <v>1.1355869999999999</v>
      </c>
      <c r="E11545">
        <v>-6.0002199999999997</v>
      </c>
      <c r="G11545" t="s">
        <v>29266</v>
      </c>
      <c r="H11545">
        <v>6.4013100000000003E-2</v>
      </c>
      <c r="J11545" t="s">
        <v>29267</v>
      </c>
    </row>
    <row r="11546" spans="1:10">
      <c r="A11546">
        <v>8145566</v>
      </c>
      <c r="B11546" s="1">
        <v>0.128</v>
      </c>
      <c r="C11546" s="1">
        <v>6.4199999999999993E-2</v>
      </c>
      <c r="D11546">
        <v>1.873796</v>
      </c>
      <c r="E11546">
        <v>-4.9249799999999997</v>
      </c>
      <c r="H11546">
        <v>6.4000699999999994E-2</v>
      </c>
    </row>
    <row r="11547" spans="1:10">
      <c r="A11547">
        <v>8024557</v>
      </c>
      <c r="B11547" s="1">
        <v>0.371</v>
      </c>
      <c r="C11547" s="1">
        <v>0.25900000000000001</v>
      </c>
      <c r="D11547">
        <v>1.136285</v>
      </c>
      <c r="E11547">
        <v>-5.9994500000000004</v>
      </c>
      <c r="G11547" t="s">
        <v>29252</v>
      </c>
      <c r="H11547">
        <v>6.3972699999999993E-2</v>
      </c>
      <c r="J11547" t="s">
        <v>29253</v>
      </c>
    </row>
    <row r="11548" spans="1:10">
      <c r="A11548">
        <v>8034299</v>
      </c>
      <c r="B11548" s="1">
        <v>0.19700000000000001</v>
      </c>
      <c r="C11548" s="1">
        <v>0.113</v>
      </c>
      <c r="D11548">
        <v>1.6016760000000001</v>
      </c>
      <c r="E11548">
        <v>-5.3795500000000001</v>
      </c>
      <c r="G11548" t="s">
        <v>24406</v>
      </c>
      <c r="H11548">
        <v>6.3967800000000005E-2</v>
      </c>
      <c r="J11548" t="s">
        <v>24407</v>
      </c>
    </row>
    <row r="11549" spans="1:10">
      <c r="A11549">
        <v>8152252</v>
      </c>
      <c r="B11549" s="1">
        <v>0.36399999999999999</v>
      </c>
      <c r="C11549" s="1">
        <v>0.253</v>
      </c>
      <c r="D11549">
        <v>1.1502760000000001</v>
      </c>
      <c r="E11549">
        <v>-5.9837800000000003</v>
      </c>
      <c r="G11549" t="s">
        <v>29121</v>
      </c>
      <c r="H11549">
        <v>6.3956700000000005E-2</v>
      </c>
      <c r="J11549" t="s">
        <v>29122</v>
      </c>
    </row>
    <row r="11550" spans="1:10">
      <c r="A11550">
        <v>7966089</v>
      </c>
      <c r="B11550" s="1">
        <v>0.68100000000000005</v>
      </c>
      <c r="C11550" s="1">
        <v>0.58099999999999996</v>
      </c>
      <c r="D11550">
        <v>0.55420499999999995</v>
      </c>
      <c r="E11550">
        <v>-6.48414</v>
      </c>
      <c r="G11550" t="s">
        <v>35062</v>
      </c>
      <c r="H11550">
        <v>6.3955300000000007E-2</v>
      </c>
      <c r="J11550" t="s">
        <v>35063</v>
      </c>
    </row>
    <row r="11551" spans="1:10">
      <c r="A11551">
        <v>8168517</v>
      </c>
      <c r="B11551" s="1">
        <v>0.29699999999999999</v>
      </c>
      <c r="C11551" s="1">
        <v>0.193</v>
      </c>
      <c r="D11551">
        <v>1.310052</v>
      </c>
      <c r="E11551">
        <v>-5.7916800000000004</v>
      </c>
      <c r="G11551" t="s">
        <v>27506</v>
      </c>
      <c r="H11551">
        <v>6.3931600000000005E-2</v>
      </c>
      <c r="J11551" t="s">
        <v>27507</v>
      </c>
    </row>
    <row r="11552" spans="1:10">
      <c r="A11552">
        <v>8091998</v>
      </c>
      <c r="B11552" s="1">
        <v>0.55200000000000005</v>
      </c>
      <c r="C11552" s="1">
        <v>0.438</v>
      </c>
      <c r="D11552">
        <v>0.77882600000000002</v>
      </c>
      <c r="E11552">
        <v>-6.3360900000000004</v>
      </c>
      <c r="H11552">
        <v>6.3924400000000006E-2</v>
      </c>
    </row>
    <row r="11553" spans="1:10">
      <c r="A11553">
        <v>7915297</v>
      </c>
      <c r="B11553" s="1">
        <v>0.36099999999999999</v>
      </c>
      <c r="C11553" s="1">
        <v>0.25</v>
      </c>
      <c r="D11553">
        <v>1.158021</v>
      </c>
      <c r="E11553">
        <v>-5.9750199999999998</v>
      </c>
      <c r="G11553" t="s">
        <v>29051</v>
      </c>
      <c r="H11553">
        <v>6.3894400000000004E-2</v>
      </c>
      <c r="J11553" t="s">
        <v>29052</v>
      </c>
    </row>
    <row r="11554" spans="1:10">
      <c r="A11554">
        <v>7999614</v>
      </c>
      <c r="B11554" s="1">
        <v>0.36699999999999999</v>
      </c>
      <c r="C11554" s="1">
        <v>0.255</v>
      </c>
      <c r="D11554">
        <v>1.144801</v>
      </c>
      <c r="E11554">
        <v>-5.9899300000000002</v>
      </c>
      <c r="G11554" t="s">
        <v>29189</v>
      </c>
      <c r="H11554">
        <v>6.3886700000000005E-2</v>
      </c>
      <c r="J11554" t="s">
        <v>29190</v>
      </c>
    </row>
    <row r="11555" spans="1:10">
      <c r="A11555">
        <v>8019316</v>
      </c>
      <c r="B11555" s="1">
        <v>0.52600000000000002</v>
      </c>
      <c r="C11555" s="1">
        <v>0.41099999999999998</v>
      </c>
      <c r="D11555">
        <v>0.82642800000000005</v>
      </c>
      <c r="E11555">
        <v>-6.2983900000000004</v>
      </c>
      <c r="G11555" t="s">
        <v>32368</v>
      </c>
      <c r="H11555">
        <v>6.3883099999999998E-2</v>
      </c>
      <c r="J11555" t="s">
        <v>32369</v>
      </c>
    </row>
    <row r="11556" spans="1:10">
      <c r="A11556">
        <v>8025129</v>
      </c>
      <c r="B11556" s="1">
        <v>0.35</v>
      </c>
      <c r="C11556" s="1">
        <v>0.24</v>
      </c>
      <c r="D11556">
        <v>1.1836230000000001</v>
      </c>
      <c r="E11556">
        <v>-5.9456800000000003</v>
      </c>
      <c r="G11556" t="s">
        <v>28793</v>
      </c>
      <c r="H11556">
        <v>6.38687E-2</v>
      </c>
      <c r="J11556" t="s">
        <v>28794</v>
      </c>
    </row>
    <row r="11557" spans="1:10">
      <c r="A11557">
        <v>8035187</v>
      </c>
      <c r="B11557" s="1">
        <v>0.20300000000000001</v>
      </c>
      <c r="C11557" s="1">
        <v>0.11700000000000001</v>
      </c>
      <c r="D11557">
        <v>1.5807</v>
      </c>
      <c r="E11557">
        <v>-5.41181</v>
      </c>
      <c r="G11557" t="s">
        <v>24627</v>
      </c>
      <c r="H11557">
        <v>6.3860200000000006E-2</v>
      </c>
      <c r="J11557" t="s">
        <v>24628</v>
      </c>
    </row>
    <row r="11558" spans="1:10">
      <c r="A11558">
        <v>8150866</v>
      </c>
      <c r="B11558" s="1">
        <v>0.251</v>
      </c>
      <c r="C11558" s="1">
        <v>0.155</v>
      </c>
      <c r="D11558">
        <v>1.432423</v>
      </c>
      <c r="E11558">
        <v>-5.6283399999999997</v>
      </c>
      <c r="H11558">
        <v>6.3855999999999996E-2</v>
      </c>
    </row>
    <row r="11559" spans="1:10">
      <c r="A11559">
        <v>7977611</v>
      </c>
      <c r="B11559" s="1">
        <v>0.14499999999999999</v>
      </c>
      <c r="C11559" s="1">
        <v>7.5700000000000003E-2</v>
      </c>
      <c r="D11559">
        <v>1.7968219999999999</v>
      </c>
      <c r="E11559">
        <v>-5.0602999999999998</v>
      </c>
      <c r="H11559">
        <v>6.3847600000000004E-2</v>
      </c>
    </row>
    <row r="11560" spans="1:10">
      <c r="A11560">
        <v>8131427</v>
      </c>
      <c r="B11560" s="1">
        <v>0.246</v>
      </c>
      <c r="C11560" s="1">
        <v>0.151</v>
      </c>
      <c r="D11560">
        <v>1.448798</v>
      </c>
      <c r="E11560">
        <v>-5.6054199999999996</v>
      </c>
      <c r="G11560" t="s">
        <v>26051</v>
      </c>
      <c r="H11560">
        <v>6.3842399999999994E-2</v>
      </c>
      <c r="J11560" t="s">
        <v>26052</v>
      </c>
    </row>
    <row r="11561" spans="1:10">
      <c r="A11561">
        <v>8057004</v>
      </c>
      <c r="B11561" s="1">
        <v>0.70699999999999996</v>
      </c>
      <c r="C11561" s="1">
        <v>0.61099999999999999</v>
      </c>
      <c r="D11561">
        <v>0.50992800000000005</v>
      </c>
      <c r="E11561">
        <v>-6.5074899999999998</v>
      </c>
      <c r="G11561" t="s">
        <v>35517</v>
      </c>
      <c r="H11561">
        <v>6.38373E-2</v>
      </c>
      <c r="J11561" t="s">
        <v>35518</v>
      </c>
    </row>
    <row r="11562" spans="1:10">
      <c r="A11562">
        <v>8179005</v>
      </c>
      <c r="B11562" s="1">
        <v>7.7100000000000002E-2</v>
      </c>
      <c r="C11562" s="1">
        <v>3.32E-2</v>
      </c>
      <c r="D11562">
        <v>2.1621800000000002</v>
      </c>
      <c r="E11562">
        <v>-4.3718700000000004</v>
      </c>
      <c r="G11562" t="s">
        <v>18923</v>
      </c>
      <c r="H11562">
        <v>6.3811300000000001E-2</v>
      </c>
      <c r="J11562" t="s">
        <v>18924</v>
      </c>
    </row>
    <row r="11563" spans="1:10">
      <c r="A11563">
        <v>8096265</v>
      </c>
      <c r="B11563" s="1">
        <v>9.9699999999999997E-2</v>
      </c>
      <c r="C11563" s="1">
        <v>4.65E-2</v>
      </c>
      <c r="D11563">
        <v>2.0187439999999999</v>
      </c>
      <c r="E11563">
        <v>-4.6559900000000001</v>
      </c>
      <c r="G11563" t="s">
        <v>20278</v>
      </c>
      <c r="H11563">
        <v>6.3806199999999993E-2</v>
      </c>
      <c r="J11563" t="s">
        <v>20279</v>
      </c>
    </row>
    <row r="11564" spans="1:10">
      <c r="A11564">
        <v>7987114</v>
      </c>
      <c r="B11564" s="1">
        <v>0.311</v>
      </c>
      <c r="C11564" s="1">
        <v>0.20599999999999999</v>
      </c>
      <c r="D11564">
        <v>1.2734160000000001</v>
      </c>
      <c r="E11564">
        <v>-5.83786</v>
      </c>
      <c r="G11564" t="s">
        <v>27908</v>
      </c>
      <c r="H11564">
        <v>6.3778699999999994E-2</v>
      </c>
      <c r="J11564" t="s">
        <v>27909</v>
      </c>
    </row>
    <row r="11565" spans="1:10">
      <c r="A11565">
        <v>7983270</v>
      </c>
      <c r="B11565" s="1">
        <v>0.108</v>
      </c>
      <c r="C11565" s="1">
        <v>5.1299999999999998E-2</v>
      </c>
      <c r="D11565">
        <v>1.9754119999999999</v>
      </c>
      <c r="E11565">
        <v>-4.7383300000000004</v>
      </c>
      <c r="H11565">
        <v>6.3778000000000001E-2</v>
      </c>
    </row>
    <row r="11566" spans="1:10">
      <c r="A11566">
        <v>7958677</v>
      </c>
      <c r="B11566" s="1">
        <v>0.15</v>
      </c>
      <c r="C11566" s="1">
        <v>7.9399999999999998E-2</v>
      </c>
      <c r="D11566">
        <v>1.7741990000000001</v>
      </c>
      <c r="E11566">
        <v>-5.0990599999999997</v>
      </c>
      <c r="G11566" t="s">
        <v>22664</v>
      </c>
      <c r="H11566">
        <v>6.3776899999999997E-2</v>
      </c>
      <c r="J11566" t="s">
        <v>22665</v>
      </c>
    </row>
    <row r="11567" spans="1:10">
      <c r="A11567">
        <v>8111327</v>
      </c>
      <c r="B11567" s="1">
        <v>0.105</v>
      </c>
      <c r="C11567" s="1">
        <v>4.9399999999999999E-2</v>
      </c>
      <c r="D11567">
        <v>1.9914670000000001</v>
      </c>
      <c r="E11567">
        <v>-4.7080200000000003</v>
      </c>
      <c r="H11567">
        <v>6.3775600000000002E-2</v>
      </c>
    </row>
    <row r="11568" spans="1:10">
      <c r="A11568">
        <v>7996288</v>
      </c>
      <c r="B11568" s="1">
        <v>0.10299999999999999</v>
      </c>
      <c r="C11568" s="1">
        <v>4.8500000000000001E-2</v>
      </c>
      <c r="D11568">
        <v>1.9995019999999999</v>
      </c>
      <c r="E11568">
        <v>-4.6927599999999998</v>
      </c>
      <c r="H11568">
        <v>6.3754199999999997E-2</v>
      </c>
    </row>
    <row r="11569" spans="1:10">
      <c r="A11569">
        <v>7916592</v>
      </c>
      <c r="B11569" s="1">
        <v>0.44900000000000001</v>
      </c>
      <c r="C11569" s="1">
        <v>0.33300000000000002</v>
      </c>
      <c r="D11569">
        <v>0.97249200000000002</v>
      </c>
      <c r="E11569">
        <v>-6.1689800000000004</v>
      </c>
      <c r="G11569" t="s">
        <v>30932</v>
      </c>
      <c r="H11569">
        <v>6.3745300000000005E-2</v>
      </c>
      <c r="J11569" t="s">
        <v>30933</v>
      </c>
    </row>
    <row r="11570" spans="1:10">
      <c r="A11570">
        <v>8023437</v>
      </c>
      <c r="B11570" s="1">
        <v>0.159</v>
      </c>
      <c r="C11570" s="1">
        <v>8.5300000000000001E-2</v>
      </c>
      <c r="D11570">
        <v>1.7397290000000001</v>
      </c>
      <c r="E11570">
        <v>-5.1572500000000003</v>
      </c>
      <c r="G11570" t="s">
        <v>22989</v>
      </c>
      <c r="H11570">
        <v>6.3742199999999999E-2</v>
      </c>
      <c r="J11570" t="s">
        <v>22990</v>
      </c>
    </row>
    <row r="11571" spans="1:10">
      <c r="A11571">
        <v>8096158</v>
      </c>
      <c r="B11571" s="1">
        <v>0.27800000000000002</v>
      </c>
      <c r="C11571" s="1">
        <v>0.17699999999999999</v>
      </c>
      <c r="D11571">
        <v>1.3601490000000001</v>
      </c>
      <c r="E11571">
        <v>-5.7264999999999997</v>
      </c>
      <c r="H11571">
        <v>6.368E-2</v>
      </c>
    </row>
    <row r="11572" spans="1:10">
      <c r="A11572">
        <v>7969955</v>
      </c>
      <c r="B11572" s="1">
        <v>0.29799999999999999</v>
      </c>
      <c r="C11572" s="1">
        <v>0.19500000000000001</v>
      </c>
      <c r="D11572">
        <v>1.3066420000000001</v>
      </c>
      <c r="E11572">
        <v>-5.79603</v>
      </c>
      <c r="G11572" t="s">
        <v>27524</v>
      </c>
      <c r="H11572">
        <v>6.3659099999999996E-2</v>
      </c>
      <c r="J11572" t="s">
        <v>27525</v>
      </c>
    </row>
    <row r="11573" spans="1:10">
      <c r="A11573">
        <v>8067946</v>
      </c>
      <c r="B11573" s="1">
        <v>0.18</v>
      </c>
      <c r="C11573" s="1">
        <v>0.1</v>
      </c>
      <c r="D11573">
        <v>1.6615420000000001</v>
      </c>
      <c r="E11573">
        <v>-5.2852699999999997</v>
      </c>
      <c r="G11573" t="s">
        <v>23780</v>
      </c>
      <c r="H11573">
        <v>6.3646900000000006E-2</v>
      </c>
      <c r="J11573" t="s">
        <v>23781</v>
      </c>
    </row>
    <row r="11574" spans="1:10">
      <c r="A11574">
        <v>8015410</v>
      </c>
      <c r="B11574" s="1">
        <v>0.42499999999999999</v>
      </c>
      <c r="C11574" s="1">
        <v>0.31</v>
      </c>
      <c r="D11574">
        <v>1.020707</v>
      </c>
      <c r="E11574">
        <v>-6.1217499999999996</v>
      </c>
      <c r="H11574">
        <v>6.3642900000000002E-2</v>
      </c>
    </row>
    <row r="11575" spans="1:10">
      <c r="A11575">
        <v>7983290</v>
      </c>
      <c r="B11575" s="1">
        <v>0.31</v>
      </c>
      <c r="C11575" s="1">
        <v>0.20499999999999999</v>
      </c>
      <c r="D11575">
        <v>1.2772349999999999</v>
      </c>
      <c r="E11575">
        <v>-5.8331</v>
      </c>
      <c r="G11575" t="s">
        <v>27848</v>
      </c>
      <c r="H11575">
        <v>6.3627600000000006E-2</v>
      </c>
      <c r="J11575" t="s">
        <v>27849</v>
      </c>
    </row>
    <row r="11576" spans="1:10">
      <c r="A11576">
        <v>8057563</v>
      </c>
      <c r="B11576" s="1">
        <v>0.126</v>
      </c>
      <c r="C11576" s="1">
        <v>6.3E-2</v>
      </c>
      <c r="D11576">
        <v>1.881977</v>
      </c>
      <c r="E11576">
        <v>-4.9102899999999998</v>
      </c>
      <c r="G11576" t="s">
        <v>21580</v>
      </c>
      <c r="H11576">
        <v>6.3623600000000002E-2</v>
      </c>
      <c r="J11576" t="s">
        <v>21581</v>
      </c>
    </row>
    <row r="11577" spans="1:10">
      <c r="A11577">
        <v>8061529</v>
      </c>
      <c r="B11577" s="1">
        <v>0.24</v>
      </c>
      <c r="C11577" s="1">
        <v>0.14599999999999999</v>
      </c>
      <c r="D11577">
        <v>1.4663109999999999</v>
      </c>
      <c r="E11577">
        <v>-5.5806399999999998</v>
      </c>
      <c r="G11577" t="s">
        <v>25847</v>
      </c>
      <c r="H11577">
        <v>6.3616199999999998E-2</v>
      </c>
      <c r="J11577" t="s">
        <v>25848</v>
      </c>
    </row>
    <row r="11578" spans="1:10">
      <c r="A11578">
        <v>7903181</v>
      </c>
      <c r="B11578" s="1">
        <v>8.3799999999999999E-2</v>
      </c>
      <c r="C11578" s="1">
        <v>3.7100000000000001E-2</v>
      </c>
      <c r="D11578">
        <v>2.1153499999999998</v>
      </c>
      <c r="E11578">
        <v>-4.4665699999999999</v>
      </c>
      <c r="H11578">
        <v>6.3610399999999998E-2</v>
      </c>
    </row>
    <row r="11579" spans="1:10">
      <c r="A11579">
        <v>8001680</v>
      </c>
      <c r="B11579" s="1">
        <v>0.25600000000000001</v>
      </c>
      <c r="C11579" s="1">
        <v>0.159</v>
      </c>
      <c r="D11579">
        <v>1.4187920000000001</v>
      </c>
      <c r="E11579">
        <v>-5.6472199999999999</v>
      </c>
      <c r="H11579">
        <v>6.3586900000000002E-2</v>
      </c>
    </row>
    <row r="11580" spans="1:10">
      <c r="A11580">
        <v>8178080</v>
      </c>
      <c r="B11580" s="1">
        <v>0.29099999999999998</v>
      </c>
      <c r="C11580" s="1">
        <v>0.188</v>
      </c>
      <c r="D11580">
        <v>1.3265400000000001</v>
      </c>
      <c r="E11580">
        <v>-5.7704899999999997</v>
      </c>
      <c r="G11580" t="s">
        <v>22244</v>
      </c>
      <c r="H11580">
        <v>6.3584699999999994E-2</v>
      </c>
      <c r="J11580" t="s">
        <v>22245</v>
      </c>
    </row>
    <row r="11581" spans="1:10">
      <c r="A11581">
        <v>8177118</v>
      </c>
      <c r="B11581" s="1">
        <v>0.189</v>
      </c>
      <c r="C11581" s="1">
        <v>0.107</v>
      </c>
      <c r="D11581">
        <v>1.627761</v>
      </c>
      <c r="E11581">
        <v>-5.33887</v>
      </c>
      <c r="H11581">
        <v>6.3575999999999994E-2</v>
      </c>
    </row>
    <row r="11582" spans="1:10">
      <c r="A11582">
        <v>7935401</v>
      </c>
      <c r="B11582" s="1">
        <v>0.125</v>
      </c>
      <c r="C11582" s="1">
        <v>6.2E-2</v>
      </c>
      <c r="D11582">
        <v>1.8896379999999999</v>
      </c>
      <c r="E11582">
        <v>-4.8964800000000004</v>
      </c>
      <c r="G11582" t="s">
        <v>21494</v>
      </c>
      <c r="H11582">
        <v>6.3565099999999999E-2</v>
      </c>
      <c r="J11582" t="s">
        <v>21495</v>
      </c>
    </row>
    <row r="11583" spans="1:10">
      <c r="A11583">
        <v>7925432</v>
      </c>
      <c r="B11583" s="1">
        <v>0.22900000000000001</v>
      </c>
      <c r="C11583" s="1">
        <v>0.13700000000000001</v>
      </c>
      <c r="D11583">
        <v>1.499063</v>
      </c>
      <c r="E11583">
        <v>-5.5335299999999998</v>
      </c>
      <c r="H11583">
        <v>6.3564700000000002E-2</v>
      </c>
    </row>
    <row r="11584" spans="1:10">
      <c r="A11584">
        <v>8157270</v>
      </c>
      <c r="B11584" s="1">
        <v>0.53100000000000003</v>
      </c>
      <c r="C11584" s="1">
        <v>0.41499999999999998</v>
      </c>
      <c r="D11584">
        <v>0.81826399999999999</v>
      </c>
      <c r="E11584">
        <v>-6.3050100000000002</v>
      </c>
      <c r="G11584" t="s">
        <v>32432</v>
      </c>
      <c r="H11584">
        <v>6.3548400000000005E-2</v>
      </c>
      <c r="J11584" t="s">
        <v>32433</v>
      </c>
    </row>
    <row r="11585" spans="1:10">
      <c r="A11585">
        <v>8022020</v>
      </c>
      <c r="B11585" s="1">
        <v>0.16300000000000001</v>
      </c>
      <c r="C11585" s="1">
        <v>8.7800000000000003E-2</v>
      </c>
      <c r="D11585">
        <v>1.7259409999999999</v>
      </c>
      <c r="E11585">
        <v>-5.1802299999999999</v>
      </c>
      <c r="H11585">
        <v>6.3548199999999999E-2</v>
      </c>
    </row>
    <row r="11586" spans="1:10">
      <c r="A11586">
        <v>7927706</v>
      </c>
      <c r="B11586" s="1">
        <v>9.1800000000000007E-2</v>
      </c>
      <c r="C11586" s="1">
        <v>4.1799999999999997E-2</v>
      </c>
      <c r="D11586">
        <v>2.0650279999999999</v>
      </c>
      <c r="E11586">
        <v>-4.5662500000000001</v>
      </c>
      <c r="H11586">
        <v>6.3531799999999999E-2</v>
      </c>
    </row>
    <row r="11587" spans="1:10">
      <c r="A11587">
        <v>7931199</v>
      </c>
      <c r="B11587" s="1">
        <v>0.26600000000000001</v>
      </c>
      <c r="C11587" s="1">
        <v>0.16800000000000001</v>
      </c>
      <c r="D11587">
        <v>1.3908640000000001</v>
      </c>
      <c r="E11587">
        <v>-5.6853800000000003</v>
      </c>
      <c r="G11587" t="s">
        <v>26651</v>
      </c>
      <c r="H11587">
        <v>6.3523800000000005E-2</v>
      </c>
      <c r="J11587" t="s">
        <v>26652</v>
      </c>
    </row>
    <row r="11588" spans="1:10">
      <c r="A11588">
        <v>7978021</v>
      </c>
      <c r="B11588" s="1">
        <v>0.17100000000000001</v>
      </c>
      <c r="C11588" s="1">
        <v>9.3700000000000006E-2</v>
      </c>
      <c r="D11588">
        <v>1.6936899999999999</v>
      </c>
      <c r="E11588">
        <v>-5.2332999999999998</v>
      </c>
      <c r="G11588" t="s">
        <v>23473</v>
      </c>
      <c r="H11588">
        <v>6.3510700000000003E-2</v>
      </c>
      <c r="J11588" t="s">
        <v>23474</v>
      </c>
    </row>
    <row r="11589" spans="1:10">
      <c r="A11589">
        <v>8026900</v>
      </c>
      <c r="B11589" s="1">
        <v>0.26600000000000001</v>
      </c>
      <c r="C11589" s="1">
        <v>0.16700000000000001</v>
      </c>
      <c r="D11589">
        <v>1.391761</v>
      </c>
      <c r="E11589">
        <v>-5.6841600000000003</v>
      </c>
      <c r="G11589" t="s">
        <v>26635</v>
      </c>
      <c r="H11589">
        <v>6.3501600000000005E-2</v>
      </c>
      <c r="J11589" t="s">
        <v>26636</v>
      </c>
    </row>
    <row r="11590" spans="1:10">
      <c r="A11590">
        <v>8078857</v>
      </c>
      <c r="B11590" s="1">
        <v>0.23499999999999999</v>
      </c>
      <c r="C11590" s="1">
        <v>0.14199999999999999</v>
      </c>
      <c r="D11590">
        <v>1.4800279999999999</v>
      </c>
      <c r="E11590">
        <v>-5.5610299999999997</v>
      </c>
      <c r="G11590" t="s">
        <v>25715</v>
      </c>
      <c r="H11590">
        <v>6.3497600000000001E-2</v>
      </c>
      <c r="J11590" t="s">
        <v>25716</v>
      </c>
    </row>
    <row r="11591" spans="1:10">
      <c r="A11591">
        <v>8128312</v>
      </c>
      <c r="B11591" s="1">
        <v>0.38</v>
      </c>
      <c r="C11591" s="1">
        <v>0.26700000000000002</v>
      </c>
      <c r="D11591">
        <v>1.116217</v>
      </c>
      <c r="E11591">
        <v>-6.0216000000000003</v>
      </c>
      <c r="H11591">
        <v>6.3493599999999997E-2</v>
      </c>
    </row>
    <row r="11592" spans="1:10">
      <c r="A11592">
        <v>7926871</v>
      </c>
      <c r="B11592" s="1">
        <v>0.26</v>
      </c>
      <c r="C11592" s="1">
        <v>0.16200000000000001</v>
      </c>
      <c r="D11592">
        <v>1.409354</v>
      </c>
      <c r="E11592">
        <v>-5.6601999999999997</v>
      </c>
      <c r="H11592">
        <v>6.3481999999999997E-2</v>
      </c>
    </row>
    <row r="11593" spans="1:10">
      <c r="A11593">
        <v>8089185</v>
      </c>
      <c r="B11593" s="1">
        <v>0.36899999999999999</v>
      </c>
      <c r="C11593" s="1">
        <v>0.25700000000000001</v>
      </c>
      <c r="D11593">
        <v>1.140792</v>
      </c>
      <c r="E11593">
        <v>-5.9944199999999999</v>
      </c>
      <c r="G11593" t="s">
        <v>29214</v>
      </c>
      <c r="H11593">
        <v>6.3475599999999993E-2</v>
      </c>
      <c r="J11593" t="s">
        <v>29215</v>
      </c>
    </row>
    <row r="11594" spans="1:10">
      <c r="A11594">
        <v>8175215</v>
      </c>
      <c r="B11594" s="1">
        <v>0.16900000000000001</v>
      </c>
      <c r="C11594" s="1">
        <v>9.2600000000000002E-2</v>
      </c>
      <c r="D11594">
        <v>1.6997180000000001</v>
      </c>
      <c r="E11594">
        <v>-5.2234499999999997</v>
      </c>
      <c r="H11594">
        <v>6.3452700000000001E-2</v>
      </c>
    </row>
    <row r="11595" spans="1:10">
      <c r="A11595">
        <v>8117301</v>
      </c>
      <c r="B11595" s="1">
        <v>0.13800000000000001</v>
      </c>
      <c r="C11595" s="1">
        <v>7.0999999999999994E-2</v>
      </c>
      <c r="D11595">
        <v>1.826789</v>
      </c>
      <c r="E11595">
        <v>-5.0082399999999998</v>
      </c>
      <c r="G11595" t="s">
        <v>22115</v>
      </c>
      <c r="H11595">
        <v>6.3440700000000003E-2</v>
      </c>
      <c r="J11595" t="s">
        <v>22116</v>
      </c>
    </row>
    <row r="11596" spans="1:10">
      <c r="A11596">
        <v>8155881</v>
      </c>
      <c r="B11596" s="1">
        <v>3.3599999999999998E-2</v>
      </c>
      <c r="C11596" s="1">
        <v>1.1299999999999999E-2</v>
      </c>
      <c r="D11596">
        <v>2.5863350000000001</v>
      </c>
      <c r="E11596">
        <v>-3.4307099999999999</v>
      </c>
      <c r="H11596">
        <v>6.3433100000000006E-2</v>
      </c>
    </row>
    <row r="11597" spans="1:10">
      <c r="A11597">
        <v>7988465</v>
      </c>
      <c r="B11597" s="1">
        <v>0.14599999999999999</v>
      </c>
      <c r="C11597" s="1">
        <v>7.6499999999999999E-2</v>
      </c>
      <c r="D11597">
        <v>1.7915479999999999</v>
      </c>
      <c r="E11597">
        <v>-5.0693700000000002</v>
      </c>
      <c r="H11597">
        <v>6.3431299999999996E-2</v>
      </c>
    </row>
    <row r="11598" spans="1:10">
      <c r="A11598">
        <v>7944829</v>
      </c>
      <c r="B11598" s="1">
        <v>8.6999999999999994E-2</v>
      </c>
      <c r="C11598" s="1">
        <v>3.9E-2</v>
      </c>
      <c r="D11598">
        <v>2.0944759999999998</v>
      </c>
      <c r="E11598">
        <v>-4.5081800000000003</v>
      </c>
      <c r="H11598">
        <v>6.3425300000000004E-2</v>
      </c>
    </row>
    <row r="11599" spans="1:10">
      <c r="A11599">
        <v>8146859</v>
      </c>
      <c r="B11599" s="1">
        <v>0.67600000000000005</v>
      </c>
      <c r="C11599" s="1">
        <v>0.57499999999999996</v>
      </c>
      <c r="D11599">
        <v>0.56325599999999998</v>
      </c>
      <c r="E11599">
        <v>-6.4791299999999996</v>
      </c>
      <c r="H11599">
        <v>6.3415100000000002E-2</v>
      </c>
    </row>
    <row r="11600" spans="1:10">
      <c r="A11600">
        <v>8076815</v>
      </c>
      <c r="B11600" s="1">
        <v>0.24099999999999999</v>
      </c>
      <c r="C11600" s="1">
        <v>0.14699999999999999</v>
      </c>
      <c r="D11600">
        <v>1.462985</v>
      </c>
      <c r="E11600">
        <v>-5.5853700000000002</v>
      </c>
      <c r="G11600" t="s">
        <v>25881</v>
      </c>
      <c r="H11600">
        <v>6.3397099999999998E-2</v>
      </c>
      <c r="J11600" t="s">
        <v>25882</v>
      </c>
    </row>
    <row r="11601" spans="1:10">
      <c r="A11601">
        <v>8111821</v>
      </c>
      <c r="B11601" s="1">
        <v>0.112</v>
      </c>
      <c r="C11601" s="1">
        <v>5.4300000000000001E-2</v>
      </c>
      <c r="D11601">
        <v>1.949444</v>
      </c>
      <c r="E11601">
        <v>-4.7868899999999996</v>
      </c>
      <c r="G11601" t="s">
        <v>20957</v>
      </c>
      <c r="H11601">
        <v>6.3394900000000004E-2</v>
      </c>
      <c r="J11601" t="s">
        <v>20958</v>
      </c>
    </row>
    <row r="11602" spans="1:10">
      <c r="A11602">
        <v>7966684</v>
      </c>
      <c r="B11602" s="1">
        <v>0.183</v>
      </c>
      <c r="C11602" s="1">
        <v>0.10299999999999999</v>
      </c>
      <c r="D11602">
        <v>1.6493439999999999</v>
      </c>
      <c r="E11602">
        <v>-5.3047399999999998</v>
      </c>
      <c r="H11602">
        <v>6.3380000000000006E-2</v>
      </c>
    </row>
    <row r="11603" spans="1:10">
      <c r="A11603">
        <v>7952225</v>
      </c>
      <c r="B11603" s="1">
        <v>0.42899999999999999</v>
      </c>
      <c r="C11603" s="1">
        <v>0.314</v>
      </c>
      <c r="D11603">
        <v>1.0128600000000001</v>
      </c>
      <c r="E11603">
        <v>-6.1295900000000003</v>
      </c>
      <c r="H11603">
        <v>6.3371800000000006E-2</v>
      </c>
    </row>
    <row r="11604" spans="1:10">
      <c r="A11604">
        <v>8151432</v>
      </c>
      <c r="B11604" s="1">
        <v>0.59799999999999998</v>
      </c>
      <c r="C11604" s="1">
        <v>0.48799999999999999</v>
      </c>
      <c r="D11604">
        <v>0.696519</v>
      </c>
      <c r="E11604">
        <v>-6.3960699999999999</v>
      </c>
      <c r="H11604">
        <v>6.3356200000000001E-2</v>
      </c>
    </row>
    <row r="11605" spans="1:10">
      <c r="A11605">
        <v>7979999</v>
      </c>
      <c r="B11605" s="1">
        <v>0.32600000000000001</v>
      </c>
      <c r="C11605" s="1">
        <v>0.219</v>
      </c>
      <c r="D11605">
        <v>1.2374529999999999</v>
      </c>
      <c r="E11605">
        <v>-5.8819600000000003</v>
      </c>
      <c r="H11605">
        <v>6.3338199999999997E-2</v>
      </c>
    </row>
    <row r="11606" spans="1:10">
      <c r="A11606">
        <v>8128818</v>
      </c>
      <c r="B11606" s="1">
        <v>0.39200000000000002</v>
      </c>
      <c r="C11606" s="1">
        <v>0.27700000000000002</v>
      </c>
      <c r="D11606">
        <v>1.0927210000000001</v>
      </c>
      <c r="E11606">
        <v>-6.04704</v>
      </c>
      <c r="G11606" t="s">
        <v>29674</v>
      </c>
      <c r="H11606">
        <v>6.3328200000000001E-2</v>
      </c>
      <c r="J11606" t="s">
        <v>29675</v>
      </c>
    </row>
    <row r="11607" spans="1:10">
      <c r="A11607">
        <v>8041808</v>
      </c>
      <c r="B11607" s="1">
        <v>0.47599999999999998</v>
      </c>
      <c r="C11607" s="1">
        <v>0.36</v>
      </c>
      <c r="D11607">
        <v>0.91927700000000001</v>
      </c>
      <c r="E11607">
        <v>-6.2185199999999998</v>
      </c>
      <c r="G11607" t="s">
        <v>28417</v>
      </c>
      <c r="H11607">
        <v>6.3322199999999995E-2</v>
      </c>
      <c r="J11607" t="s">
        <v>28418</v>
      </c>
    </row>
    <row r="11608" spans="1:10">
      <c r="A11608">
        <v>8168179</v>
      </c>
      <c r="B11608" s="1">
        <v>0.56399999999999995</v>
      </c>
      <c r="C11608" s="1">
        <v>0.45100000000000001</v>
      </c>
      <c r="D11608">
        <v>0.75731300000000001</v>
      </c>
      <c r="E11608">
        <v>-6.3524099999999999</v>
      </c>
      <c r="G11608" t="s">
        <v>33027</v>
      </c>
      <c r="H11608">
        <v>6.3322000000000003E-2</v>
      </c>
      <c r="J11608" t="s">
        <v>33028</v>
      </c>
    </row>
    <row r="11609" spans="1:10">
      <c r="A11609">
        <v>8034514</v>
      </c>
      <c r="B11609" s="1">
        <v>0.28799999999999998</v>
      </c>
      <c r="C11609" s="1">
        <v>0.186</v>
      </c>
      <c r="D11609">
        <v>1.332816</v>
      </c>
      <c r="E11609">
        <v>-5.7623499999999996</v>
      </c>
      <c r="G11609" t="s">
        <v>27262</v>
      </c>
      <c r="H11609">
        <v>6.3314200000000001E-2</v>
      </c>
      <c r="J11609" t="s">
        <v>27263</v>
      </c>
    </row>
    <row r="11610" spans="1:10">
      <c r="A11610">
        <v>7964979</v>
      </c>
      <c r="B11610" s="1">
        <v>4.1700000000000001E-2</v>
      </c>
      <c r="C11610" s="1">
        <v>1.49E-2</v>
      </c>
      <c r="D11610">
        <v>2.4813290000000001</v>
      </c>
      <c r="E11610">
        <v>-3.6774300000000002</v>
      </c>
      <c r="H11610">
        <v>6.3311800000000001E-2</v>
      </c>
    </row>
    <row r="11611" spans="1:10">
      <c r="A11611">
        <v>7964985</v>
      </c>
      <c r="B11611" s="1">
        <v>0.26800000000000002</v>
      </c>
      <c r="C11611" s="1">
        <v>0.16900000000000001</v>
      </c>
      <c r="D11611">
        <v>1.3850070000000001</v>
      </c>
      <c r="E11611">
        <v>-5.6932900000000002</v>
      </c>
      <c r="H11611">
        <v>6.3292899999999999E-2</v>
      </c>
    </row>
    <row r="11612" spans="1:10">
      <c r="A11612">
        <v>8165639</v>
      </c>
      <c r="B11612" s="1">
        <v>0.495</v>
      </c>
      <c r="C11612" s="1">
        <v>0.379</v>
      </c>
      <c r="D11612">
        <v>0.88351000000000002</v>
      </c>
      <c r="E11612">
        <v>-6.2502800000000001</v>
      </c>
      <c r="G11612" t="s">
        <v>24821</v>
      </c>
      <c r="H11612">
        <v>6.3290200000000005E-2</v>
      </c>
      <c r="J11612" t="s">
        <v>24822</v>
      </c>
    </row>
    <row r="11613" spans="1:10">
      <c r="A11613">
        <v>8001953</v>
      </c>
      <c r="B11613" s="1">
        <v>0.34200000000000003</v>
      </c>
      <c r="C11613" s="1">
        <v>0.23300000000000001</v>
      </c>
      <c r="D11613">
        <v>1.201014</v>
      </c>
      <c r="E11613">
        <v>-5.9253900000000002</v>
      </c>
      <c r="G11613" t="s">
        <v>28609</v>
      </c>
      <c r="H11613">
        <v>6.3285599999999997E-2</v>
      </c>
      <c r="J11613" t="s">
        <v>28610</v>
      </c>
    </row>
    <row r="11614" spans="1:10">
      <c r="A11614">
        <v>8036302</v>
      </c>
      <c r="B11614" s="1">
        <v>0.46600000000000003</v>
      </c>
      <c r="C11614" s="1">
        <v>0.35099999999999998</v>
      </c>
      <c r="D11614">
        <v>0.93807200000000002</v>
      </c>
      <c r="E11614">
        <v>-6.2013400000000001</v>
      </c>
      <c r="G11614" t="s">
        <v>31279</v>
      </c>
      <c r="H11614">
        <v>6.3278200000000007E-2</v>
      </c>
      <c r="J11614" t="s">
        <v>31280</v>
      </c>
    </row>
    <row r="11615" spans="1:10">
      <c r="A11615">
        <v>7943226</v>
      </c>
      <c r="B11615" s="1">
        <v>0.26600000000000001</v>
      </c>
      <c r="C11615" s="1">
        <v>0.16700000000000001</v>
      </c>
      <c r="D11615">
        <v>1.393108</v>
      </c>
      <c r="E11615">
        <v>-5.6823399999999999</v>
      </c>
      <c r="G11615" t="s">
        <v>26619</v>
      </c>
      <c r="H11615">
        <v>6.3275999999999999E-2</v>
      </c>
      <c r="J11615" t="s">
        <v>26620</v>
      </c>
    </row>
    <row r="11616" spans="1:10">
      <c r="A11616">
        <v>7907968</v>
      </c>
      <c r="B11616" s="1">
        <v>0.11</v>
      </c>
      <c r="C11616" s="1">
        <v>5.28E-2</v>
      </c>
      <c r="D11616">
        <v>1.9618629999999999</v>
      </c>
      <c r="E11616">
        <v>-4.7637400000000003</v>
      </c>
      <c r="H11616">
        <v>6.3254699999999997E-2</v>
      </c>
    </row>
    <row r="11617" spans="1:10">
      <c r="A11617">
        <v>8168434</v>
      </c>
      <c r="B11617" s="1">
        <v>0.156</v>
      </c>
      <c r="C11617" s="1">
        <v>8.3400000000000002E-2</v>
      </c>
      <c r="D11617">
        <v>1.750494</v>
      </c>
      <c r="E11617">
        <v>-5.1391900000000001</v>
      </c>
      <c r="H11617">
        <v>6.3251299999999996E-2</v>
      </c>
    </row>
    <row r="11618" spans="1:10">
      <c r="A11618">
        <v>7924733</v>
      </c>
      <c r="B11618" s="1">
        <v>0.48699999999999999</v>
      </c>
      <c r="C11618" s="1">
        <v>0.371</v>
      </c>
      <c r="D11618">
        <v>0.89872799999999997</v>
      </c>
      <c r="E11618">
        <v>-6.2369199999999996</v>
      </c>
      <c r="G11618" t="s">
        <v>31670</v>
      </c>
      <c r="H11618">
        <v>6.3229099999999996E-2</v>
      </c>
      <c r="J11618" t="s">
        <v>31671</v>
      </c>
    </row>
    <row r="11619" spans="1:10">
      <c r="A11619">
        <v>8102982</v>
      </c>
      <c r="B11619" s="1">
        <v>0.36199999999999999</v>
      </c>
      <c r="C11619" s="1">
        <v>0.251</v>
      </c>
      <c r="D11619">
        <v>1.1547179999999999</v>
      </c>
      <c r="E11619">
        <v>-5.9787600000000003</v>
      </c>
      <c r="G11619" t="s">
        <v>29093</v>
      </c>
      <c r="H11619">
        <v>6.3220700000000005E-2</v>
      </c>
      <c r="J11619" t="s">
        <v>29094</v>
      </c>
    </row>
    <row r="11620" spans="1:10">
      <c r="A11620">
        <v>8044764</v>
      </c>
      <c r="B11620" s="1">
        <v>0.115</v>
      </c>
      <c r="C11620" s="1">
        <v>5.6099999999999997E-2</v>
      </c>
      <c r="D11620">
        <v>1.935155</v>
      </c>
      <c r="E11620">
        <v>-4.8133600000000003</v>
      </c>
      <c r="H11620">
        <v>6.3216900000000006E-2</v>
      </c>
    </row>
    <row r="11621" spans="1:10">
      <c r="A11621">
        <v>8110930</v>
      </c>
      <c r="B11621" s="1">
        <v>0.41899999999999998</v>
      </c>
      <c r="C11621" s="1">
        <v>0.30399999999999999</v>
      </c>
      <c r="D11621">
        <v>1.034367</v>
      </c>
      <c r="E11621">
        <v>-6.1079600000000003</v>
      </c>
      <c r="H11621">
        <v>6.3209799999999997E-2</v>
      </c>
    </row>
    <row r="11622" spans="1:10">
      <c r="A11622">
        <v>8172307</v>
      </c>
      <c r="B11622" s="1">
        <v>0.31</v>
      </c>
      <c r="C11622" s="1">
        <v>0.20599999999999999</v>
      </c>
      <c r="D11622">
        <v>1.2751399999999999</v>
      </c>
      <c r="E11622">
        <v>-5.8357099999999997</v>
      </c>
      <c r="G11622" t="s">
        <v>27880</v>
      </c>
      <c r="H11622">
        <v>6.3194399999999998E-2</v>
      </c>
      <c r="J11622" t="s">
        <v>27881</v>
      </c>
    </row>
    <row r="11623" spans="1:10">
      <c r="A11623">
        <v>8025868</v>
      </c>
      <c r="B11623" s="1">
        <v>0.27100000000000002</v>
      </c>
      <c r="C11623" s="1">
        <v>0.17100000000000001</v>
      </c>
      <c r="D11623">
        <v>1.3791679999999999</v>
      </c>
      <c r="E11623">
        <v>-5.7011399999999997</v>
      </c>
      <c r="G11623" t="s">
        <v>26787</v>
      </c>
      <c r="H11623">
        <v>6.3194E-2</v>
      </c>
      <c r="J11623" t="s">
        <v>26788</v>
      </c>
    </row>
    <row r="11624" spans="1:10">
      <c r="A11624">
        <v>8155250</v>
      </c>
      <c r="B11624" s="1">
        <v>0.35199999999999998</v>
      </c>
      <c r="C11624" s="1">
        <v>0.24199999999999999</v>
      </c>
      <c r="D11624">
        <v>1.17872</v>
      </c>
      <c r="E11624">
        <v>-5.9513499999999997</v>
      </c>
      <c r="G11624" t="s">
        <v>28843</v>
      </c>
      <c r="H11624">
        <v>6.3186199999999998E-2</v>
      </c>
      <c r="J11624" t="s">
        <v>28844</v>
      </c>
    </row>
    <row r="11625" spans="1:10">
      <c r="A11625">
        <v>8144724</v>
      </c>
      <c r="B11625" s="1">
        <v>6.1899999999999997E-2</v>
      </c>
      <c r="C11625" s="1">
        <v>2.5000000000000001E-2</v>
      </c>
      <c r="D11625">
        <v>2.2794300000000001</v>
      </c>
      <c r="E11625">
        <v>-4.1265900000000002</v>
      </c>
      <c r="H11625">
        <v>6.3160400000000005E-2</v>
      </c>
    </row>
    <row r="11626" spans="1:10">
      <c r="A11626">
        <v>7969300</v>
      </c>
      <c r="B11626" s="1">
        <v>0.29599999999999999</v>
      </c>
      <c r="C11626" s="1">
        <v>0.193</v>
      </c>
      <c r="D11626">
        <v>1.3116080000000001</v>
      </c>
      <c r="E11626">
        <v>-5.7896900000000002</v>
      </c>
      <c r="G11626" t="s">
        <v>27484</v>
      </c>
      <c r="H11626">
        <v>6.3153100000000004E-2</v>
      </c>
      <c r="J11626" t="s">
        <v>27485</v>
      </c>
    </row>
    <row r="11627" spans="1:10">
      <c r="A11627">
        <v>7969306</v>
      </c>
      <c r="B11627" s="1">
        <v>0.29599999999999999</v>
      </c>
      <c r="C11627" s="1">
        <v>0.193</v>
      </c>
      <c r="D11627">
        <v>1.3116080000000001</v>
      </c>
      <c r="E11627">
        <v>-5.7896900000000002</v>
      </c>
      <c r="G11627" t="s">
        <v>27484</v>
      </c>
      <c r="H11627">
        <v>6.3153100000000004E-2</v>
      </c>
      <c r="J11627" t="s">
        <v>27485</v>
      </c>
    </row>
    <row r="11628" spans="1:10">
      <c r="A11628">
        <v>7969312</v>
      </c>
      <c r="B11628" s="1">
        <v>0.29599999999999999</v>
      </c>
      <c r="C11628" s="1">
        <v>0.193</v>
      </c>
      <c r="D11628">
        <v>1.3116080000000001</v>
      </c>
      <c r="E11628">
        <v>-5.7896900000000002</v>
      </c>
      <c r="G11628" t="s">
        <v>27484</v>
      </c>
      <c r="H11628">
        <v>6.3153100000000004E-2</v>
      </c>
      <c r="J11628" t="s">
        <v>27485</v>
      </c>
    </row>
    <row r="11629" spans="1:10">
      <c r="A11629">
        <v>7969318</v>
      </c>
      <c r="B11629" s="1">
        <v>0.29599999999999999</v>
      </c>
      <c r="C11629" s="1">
        <v>0.193</v>
      </c>
      <c r="D11629">
        <v>1.3116080000000001</v>
      </c>
      <c r="E11629">
        <v>-5.7896900000000002</v>
      </c>
      <c r="G11629" t="s">
        <v>27484</v>
      </c>
      <c r="H11629">
        <v>6.3153100000000004E-2</v>
      </c>
      <c r="J11629" t="s">
        <v>27485</v>
      </c>
    </row>
    <row r="11630" spans="1:10">
      <c r="A11630">
        <v>7969324</v>
      </c>
      <c r="B11630" s="1">
        <v>0.29599999999999999</v>
      </c>
      <c r="C11630" s="1">
        <v>0.193</v>
      </c>
      <c r="D11630">
        <v>1.3116080000000001</v>
      </c>
      <c r="E11630">
        <v>-5.7896900000000002</v>
      </c>
      <c r="G11630" t="s">
        <v>27484</v>
      </c>
      <c r="H11630">
        <v>6.3153100000000004E-2</v>
      </c>
      <c r="J11630" t="s">
        <v>27485</v>
      </c>
    </row>
    <row r="11631" spans="1:10">
      <c r="A11631">
        <v>7957611</v>
      </c>
      <c r="B11631" s="1">
        <v>0.17799999999999999</v>
      </c>
      <c r="C11631" s="1">
        <v>9.8799999999999999E-2</v>
      </c>
      <c r="D11631">
        <v>1.667597</v>
      </c>
      <c r="E11631">
        <v>-5.27555</v>
      </c>
      <c r="H11631">
        <v>6.3133599999999998E-2</v>
      </c>
    </row>
    <row r="11632" spans="1:10">
      <c r="A11632">
        <v>8157012</v>
      </c>
      <c r="B11632" s="1">
        <v>0.24099999999999999</v>
      </c>
      <c r="C11632" s="1">
        <v>0.14699999999999999</v>
      </c>
      <c r="D11632">
        <v>1.46252</v>
      </c>
      <c r="E11632">
        <v>-5.5860300000000001</v>
      </c>
      <c r="G11632" t="s">
        <v>25888</v>
      </c>
      <c r="H11632">
        <v>6.3130900000000004E-2</v>
      </c>
      <c r="J11632" t="s">
        <v>25889</v>
      </c>
    </row>
    <row r="11633" spans="1:10">
      <c r="A11633">
        <v>8023554</v>
      </c>
      <c r="B11633" s="1">
        <v>0.215</v>
      </c>
      <c r="C11633" s="1">
        <v>0.126</v>
      </c>
      <c r="D11633">
        <v>1.5438240000000001</v>
      </c>
      <c r="E11633">
        <v>-5.4675500000000001</v>
      </c>
      <c r="G11633" t="s">
        <v>24979</v>
      </c>
      <c r="H11633">
        <v>6.3122399999999995E-2</v>
      </c>
      <c r="J11633" t="s">
        <v>24980</v>
      </c>
    </row>
    <row r="11634" spans="1:10">
      <c r="A11634">
        <v>8175860</v>
      </c>
      <c r="B11634" s="1">
        <v>0.52100000000000002</v>
      </c>
      <c r="C11634" s="1">
        <v>0.40600000000000003</v>
      </c>
      <c r="D11634">
        <v>0.834955</v>
      </c>
      <c r="E11634">
        <v>-6.2914000000000003</v>
      </c>
      <c r="G11634" t="s">
        <v>32296</v>
      </c>
      <c r="H11634">
        <v>6.3110399999999997E-2</v>
      </c>
      <c r="J11634" t="s">
        <v>32297</v>
      </c>
    </row>
    <row r="11635" spans="1:10">
      <c r="A11635">
        <v>8061068</v>
      </c>
      <c r="B11635" s="1">
        <v>0.38400000000000001</v>
      </c>
      <c r="C11635" s="1">
        <v>0.27100000000000002</v>
      </c>
      <c r="D11635">
        <v>1.107809</v>
      </c>
      <c r="E11635">
        <v>-6.0307599999999999</v>
      </c>
      <c r="G11635" t="s">
        <v>29538</v>
      </c>
      <c r="H11635">
        <v>6.3109600000000002E-2</v>
      </c>
      <c r="J11635" t="s">
        <v>29539</v>
      </c>
    </row>
    <row r="11636" spans="1:10">
      <c r="A11636">
        <v>7917000</v>
      </c>
      <c r="B11636" s="1">
        <v>0.154</v>
      </c>
      <c r="C11636" s="1">
        <v>8.1799999999999998E-2</v>
      </c>
      <c r="D11636">
        <v>1.7595879999999999</v>
      </c>
      <c r="E11636">
        <v>-5.1238599999999996</v>
      </c>
      <c r="H11636">
        <v>6.3102400000000003E-2</v>
      </c>
    </row>
    <row r="11637" spans="1:10">
      <c r="A11637">
        <v>8029280</v>
      </c>
      <c r="B11637" s="1">
        <v>0.624</v>
      </c>
      <c r="C11637" s="1">
        <v>0.51600000000000001</v>
      </c>
      <c r="D11637">
        <v>0.65259199999999995</v>
      </c>
      <c r="E11637">
        <v>-6.4253799999999996</v>
      </c>
      <c r="G11637" t="s">
        <v>34075</v>
      </c>
      <c r="H11637">
        <v>6.3085600000000006E-2</v>
      </c>
      <c r="J11637" t="s">
        <v>34076</v>
      </c>
    </row>
    <row r="11638" spans="1:10">
      <c r="A11638">
        <v>7946069</v>
      </c>
      <c r="B11638" s="1">
        <v>0.14799999999999999</v>
      </c>
      <c r="C11638" s="1">
        <v>7.7799999999999994E-2</v>
      </c>
      <c r="D11638">
        <v>1.7839830000000001</v>
      </c>
      <c r="E11638">
        <v>-5.0823499999999999</v>
      </c>
      <c r="G11638" t="s">
        <v>22570</v>
      </c>
      <c r="H11638">
        <v>6.3079300000000005E-2</v>
      </c>
      <c r="J11638" t="s">
        <v>22571</v>
      </c>
    </row>
    <row r="11639" spans="1:10">
      <c r="A11639">
        <v>8075059</v>
      </c>
      <c r="B11639" s="1">
        <v>0.17100000000000001</v>
      </c>
      <c r="C11639" s="1">
        <v>9.3799999999999994E-2</v>
      </c>
      <c r="D11639">
        <v>1.6934659999999999</v>
      </c>
      <c r="E11639">
        <v>-5.23367</v>
      </c>
      <c r="H11639">
        <v>6.3072400000000001E-2</v>
      </c>
    </row>
    <row r="11640" spans="1:10">
      <c r="A11640">
        <v>8003627</v>
      </c>
      <c r="B11640" s="1">
        <v>0.32500000000000001</v>
      </c>
      <c r="C11640" s="1">
        <v>0.218</v>
      </c>
      <c r="D11640">
        <v>1.239547</v>
      </c>
      <c r="E11640">
        <v>-5.8794199999999996</v>
      </c>
      <c r="G11640" t="s">
        <v>28239</v>
      </c>
      <c r="H11640">
        <v>6.3067799999999993E-2</v>
      </c>
      <c r="J11640" t="s">
        <v>28240</v>
      </c>
    </row>
    <row r="11641" spans="1:10">
      <c r="A11641">
        <v>7978536</v>
      </c>
      <c r="B11641" s="1">
        <v>0.17699999999999999</v>
      </c>
      <c r="C11641" s="1">
        <v>9.7799999999999998E-2</v>
      </c>
      <c r="D11641">
        <v>1.6727050000000001</v>
      </c>
      <c r="E11641">
        <v>-5.2673300000000003</v>
      </c>
      <c r="H11641">
        <v>6.3045299999999999E-2</v>
      </c>
    </row>
    <row r="11642" spans="1:10">
      <c r="A11642">
        <v>8139019</v>
      </c>
      <c r="B11642" s="1">
        <v>0.28799999999999998</v>
      </c>
      <c r="C11642" s="1">
        <v>0.186</v>
      </c>
      <c r="D11642">
        <v>1.333148</v>
      </c>
      <c r="E11642">
        <v>-5.7619199999999999</v>
      </c>
      <c r="H11642">
        <v>6.3027100000000003E-2</v>
      </c>
    </row>
    <row r="11643" spans="1:10">
      <c r="A11643">
        <v>8032070</v>
      </c>
      <c r="B11643" s="1">
        <v>0.51100000000000001</v>
      </c>
      <c r="C11643" s="1">
        <v>0.39500000000000002</v>
      </c>
      <c r="D11643">
        <v>0.85401800000000005</v>
      </c>
      <c r="E11643">
        <v>-6.2755299999999998</v>
      </c>
      <c r="H11643">
        <v>6.2996700000000003E-2</v>
      </c>
    </row>
    <row r="11644" spans="1:10">
      <c r="A11644">
        <v>8034897</v>
      </c>
      <c r="B11644" s="1">
        <v>0.155</v>
      </c>
      <c r="C11644" s="1">
        <v>8.2600000000000007E-2</v>
      </c>
      <c r="D11644">
        <v>1.7551049999999999</v>
      </c>
      <c r="E11644">
        <v>-5.1314299999999999</v>
      </c>
      <c r="G11644" t="s">
        <v>22842</v>
      </c>
      <c r="H11644">
        <v>6.2994700000000001E-2</v>
      </c>
      <c r="J11644" t="s">
        <v>22843</v>
      </c>
    </row>
    <row r="11645" spans="1:10">
      <c r="A11645">
        <v>7928408</v>
      </c>
      <c r="B11645" s="1">
        <v>0.27300000000000002</v>
      </c>
      <c r="C11645" s="1">
        <v>0.17299999999999999</v>
      </c>
      <c r="D11645">
        <v>1.3733029999999999</v>
      </c>
      <c r="E11645">
        <v>-5.7089999999999996</v>
      </c>
      <c r="G11645" t="s">
        <v>26855</v>
      </c>
      <c r="H11645">
        <v>6.2987299999999996E-2</v>
      </c>
      <c r="J11645" t="s">
        <v>26856</v>
      </c>
    </row>
    <row r="11646" spans="1:10">
      <c r="A11646">
        <v>7955989</v>
      </c>
      <c r="B11646" s="1">
        <v>3.6499999999999998E-2</v>
      </c>
      <c r="C11646" s="1">
        <v>1.26E-2</v>
      </c>
      <c r="D11646">
        <v>2.5449790000000001</v>
      </c>
      <c r="E11646">
        <v>-3.52894</v>
      </c>
      <c r="G11646" t="s">
        <v>15642</v>
      </c>
      <c r="H11646">
        <v>6.29778E-2</v>
      </c>
      <c r="J11646" t="s">
        <v>15643</v>
      </c>
    </row>
    <row r="11647" spans="1:10">
      <c r="A11647">
        <v>7940112</v>
      </c>
      <c r="B11647" s="1">
        <v>0.19</v>
      </c>
      <c r="C11647" s="1">
        <v>0.108</v>
      </c>
      <c r="D11647">
        <v>1.6237839999999999</v>
      </c>
      <c r="E11647">
        <v>-5.34511</v>
      </c>
      <c r="G11647" t="s">
        <v>24193</v>
      </c>
      <c r="H11647">
        <v>6.2975100000000006E-2</v>
      </c>
      <c r="J11647" t="s">
        <v>24194</v>
      </c>
    </row>
    <row r="11648" spans="1:10">
      <c r="A11648">
        <v>7937391</v>
      </c>
      <c r="B11648" s="1">
        <v>0.25600000000000001</v>
      </c>
      <c r="C11648" s="1">
        <v>0.16</v>
      </c>
      <c r="D11648">
        <v>1.4181090000000001</v>
      </c>
      <c r="E11648">
        <v>-5.6481599999999998</v>
      </c>
      <c r="G11648" t="s">
        <v>26379</v>
      </c>
      <c r="H11648">
        <v>6.2974199999999994E-2</v>
      </c>
      <c r="J11648" t="s">
        <v>26380</v>
      </c>
    </row>
    <row r="11649" spans="1:10">
      <c r="A11649">
        <v>8062108</v>
      </c>
      <c r="B11649" s="1">
        <v>0.505</v>
      </c>
      <c r="C11649" s="1">
        <v>0.38800000000000001</v>
      </c>
      <c r="D11649">
        <v>0.86655300000000002</v>
      </c>
      <c r="E11649">
        <v>-6.2648999999999999</v>
      </c>
      <c r="G11649" t="s">
        <v>31960</v>
      </c>
      <c r="H11649">
        <v>6.2954700000000002E-2</v>
      </c>
      <c r="J11649" t="s">
        <v>31961</v>
      </c>
    </row>
    <row r="11650" spans="1:10">
      <c r="A11650">
        <v>8055303</v>
      </c>
      <c r="B11650" s="1">
        <v>4.3700000000000003E-2</v>
      </c>
      <c r="C11650" s="1">
        <v>1.5900000000000001E-2</v>
      </c>
      <c r="D11650">
        <v>2.457198</v>
      </c>
      <c r="E11650">
        <v>-3.7328700000000001</v>
      </c>
      <c r="G11650" t="s">
        <v>10850</v>
      </c>
      <c r="H11650">
        <v>6.2954399999999994E-2</v>
      </c>
      <c r="J11650" t="s">
        <v>10851</v>
      </c>
    </row>
    <row r="11651" spans="1:10">
      <c r="A11651">
        <v>7948144</v>
      </c>
      <c r="B11651" s="1">
        <v>0.125</v>
      </c>
      <c r="C11651" s="1">
        <v>6.2300000000000001E-2</v>
      </c>
      <c r="D11651">
        <v>1.8872420000000001</v>
      </c>
      <c r="E11651">
        <v>-4.9008000000000003</v>
      </c>
      <c r="G11651" t="s">
        <v>21530</v>
      </c>
      <c r="H11651">
        <v>6.2948400000000002E-2</v>
      </c>
      <c r="J11651" t="s">
        <v>21531</v>
      </c>
    </row>
    <row r="11652" spans="1:10">
      <c r="A11652">
        <v>8040639</v>
      </c>
      <c r="B11652" s="1">
        <v>0.41299999999999998</v>
      </c>
      <c r="C11652" s="1">
        <v>0.29799999999999999</v>
      </c>
      <c r="D11652">
        <v>1.0461959999999999</v>
      </c>
      <c r="E11652">
        <v>-6.0958800000000002</v>
      </c>
      <c r="G11652" t="s">
        <v>30164</v>
      </c>
      <c r="H11652">
        <v>6.29218E-2</v>
      </c>
      <c r="J11652" t="s">
        <v>30165</v>
      </c>
    </row>
    <row r="11653" spans="1:10">
      <c r="A11653">
        <v>8029065</v>
      </c>
      <c r="B11653" s="1">
        <v>0.43099999999999999</v>
      </c>
      <c r="C11653" s="1">
        <v>0.316</v>
      </c>
      <c r="D11653">
        <v>1.0090760000000001</v>
      </c>
      <c r="E11653">
        <v>-6.1333500000000001</v>
      </c>
      <c r="G11653" t="s">
        <v>30567</v>
      </c>
      <c r="H11653">
        <v>6.2909599999999996E-2</v>
      </c>
      <c r="J11653" t="s">
        <v>30568</v>
      </c>
    </row>
    <row r="11654" spans="1:10">
      <c r="A11654">
        <v>8068214</v>
      </c>
      <c r="B11654" s="1">
        <v>5.8000000000000003E-2</v>
      </c>
      <c r="C11654" s="1">
        <v>2.3E-2</v>
      </c>
      <c r="D11654">
        <v>2.3133080000000001</v>
      </c>
      <c r="E11654">
        <v>-4.0535800000000002</v>
      </c>
      <c r="H11654">
        <v>6.2892900000000002E-2</v>
      </c>
    </row>
    <row r="11655" spans="1:10">
      <c r="A11655">
        <v>8165462</v>
      </c>
      <c r="B11655" s="1">
        <v>0.26500000000000001</v>
      </c>
      <c r="C11655" s="1">
        <v>0.16600000000000001</v>
      </c>
      <c r="D11655">
        <v>1.395305</v>
      </c>
      <c r="E11655">
        <v>-5.67936</v>
      </c>
      <c r="G11655" t="s">
        <v>26585</v>
      </c>
      <c r="H11655">
        <v>6.2880199999999997E-2</v>
      </c>
      <c r="J11655" t="s">
        <v>26586</v>
      </c>
    </row>
    <row r="11656" spans="1:10">
      <c r="A11656">
        <v>8134345</v>
      </c>
      <c r="B11656" s="1">
        <v>5.8799999999999998E-2</v>
      </c>
      <c r="C11656" s="1">
        <v>2.3400000000000001E-2</v>
      </c>
      <c r="D11656">
        <v>2.306454</v>
      </c>
      <c r="E11656">
        <v>-4.0684300000000002</v>
      </c>
      <c r="H11656">
        <v>6.2879099999999993E-2</v>
      </c>
    </row>
    <row r="11657" spans="1:10">
      <c r="A11657">
        <v>7966596</v>
      </c>
      <c r="B11657" s="1">
        <v>0.39300000000000002</v>
      </c>
      <c r="C11657" s="1">
        <v>0.27900000000000003</v>
      </c>
      <c r="D11657">
        <v>1.089459</v>
      </c>
      <c r="E11657">
        <v>-6.0505399999999998</v>
      </c>
      <c r="G11657" t="s">
        <v>29700</v>
      </c>
      <c r="H11657">
        <v>6.28687E-2</v>
      </c>
      <c r="J11657" t="s">
        <v>29701</v>
      </c>
    </row>
    <row r="11658" spans="1:10">
      <c r="A11658">
        <v>8131385</v>
      </c>
      <c r="B11658" s="1">
        <v>0.187</v>
      </c>
      <c r="C11658" s="1">
        <v>0.105</v>
      </c>
      <c r="D11658">
        <v>1.6372279999999999</v>
      </c>
      <c r="E11658">
        <v>-5.32395</v>
      </c>
      <c r="H11658">
        <v>6.2849799999999997E-2</v>
      </c>
    </row>
    <row r="11659" spans="1:10">
      <c r="A11659">
        <v>7934459</v>
      </c>
      <c r="B11659" s="1">
        <v>0.41399999999999998</v>
      </c>
      <c r="C11659" s="1">
        <v>0.29899999999999999</v>
      </c>
      <c r="D11659">
        <v>1.0442070000000001</v>
      </c>
      <c r="E11659">
        <v>-6.0979200000000002</v>
      </c>
      <c r="G11659" t="s">
        <v>30180</v>
      </c>
      <c r="H11659">
        <v>6.2838900000000003E-2</v>
      </c>
      <c r="J11659" t="s">
        <v>30181</v>
      </c>
    </row>
    <row r="11660" spans="1:10">
      <c r="A11660">
        <v>8056570</v>
      </c>
      <c r="B11660" s="1">
        <v>0.191</v>
      </c>
      <c r="C11660" s="1">
        <v>0.108</v>
      </c>
      <c r="D11660">
        <v>1.6231519999999999</v>
      </c>
      <c r="E11660">
        <v>-5.3460999999999999</v>
      </c>
      <c r="H11660">
        <v>6.2825099999999995E-2</v>
      </c>
    </row>
    <row r="11661" spans="1:10">
      <c r="A11661">
        <v>8023703</v>
      </c>
      <c r="B11661" s="1">
        <v>0.16</v>
      </c>
      <c r="C11661" s="1">
        <v>8.5900000000000004E-2</v>
      </c>
      <c r="D11661">
        <v>1.736</v>
      </c>
      <c r="E11661">
        <v>-5.1634799999999998</v>
      </c>
      <c r="G11661" t="s">
        <v>23037</v>
      </c>
      <c r="H11661">
        <v>6.2821299999999997E-2</v>
      </c>
      <c r="J11661" t="s">
        <v>23038</v>
      </c>
    </row>
    <row r="11662" spans="1:10">
      <c r="A11662">
        <v>7999410</v>
      </c>
      <c r="B11662" s="1">
        <v>4.8399999999999999E-2</v>
      </c>
      <c r="C11662" s="1">
        <v>1.8200000000000001E-2</v>
      </c>
      <c r="D11662">
        <v>2.4050500000000001</v>
      </c>
      <c r="E11662">
        <v>-3.85107</v>
      </c>
      <c r="H11662">
        <v>6.2815800000000005E-2</v>
      </c>
    </row>
    <row r="11663" spans="1:10">
      <c r="A11663">
        <v>7969701</v>
      </c>
      <c r="B11663" s="1">
        <v>0.14699999999999999</v>
      </c>
      <c r="C11663" s="1">
        <v>7.7399999999999997E-2</v>
      </c>
      <c r="D11663">
        <v>1.786386</v>
      </c>
      <c r="E11663">
        <v>-5.0782400000000001</v>
      </c>
      <c r="H11663">
        <v>6.2813300000000002E-2</v>
      </c>
    </row>
    <row r="11664" spans="1:10">
      <c r="A11664">
        <v>8002247</v>
      </c>
      <c r="B11664" s="1">
        <v>6.5000000000000002E-2</v>
      </c>
      <c r="C11664" s="1">
        <v>2.6599999999999999E-2</v>
      </c>
      <c r="D11664">
        <v>2.2538070000000001</v>
      </c>
      <c r="E11664">
        <v>-4.1811800000000003</v>
      </c>
      <c r="H11664">
        <v>6.2811599999999995E-2</v>
      </c>
    </row>
    <row r="11665" spans="1:10">
      <c r="A11665">
        <v>8020466</v>
      </c>
      <c r="B11665" s="1">
        <v>9.1399999999999995E-2</v>
      </c>
      <c r="C11665" s="1">
        <v>4.1500000000000002E-2</v>
      </c>
      <c r="D11665">
        <v>2.0676190000000001</v>
      </c>
      <c r="E11665">
        <v>-4.5611699999999997</v>
      </c>
      <c r="H11665">
        <v>6.2808699999999995E-2</v>
      </c>
    </row>
    <row r="11666" spans="1:10">
      <c r="A11666">
        <v>8054039</v>
      </c>
      <c r="B11666" s="1">
        <v>6.0600000000000001E-2</v>
      </c>
      <c r="C11666" s="1">
        <v>2.4299999999999999E-2</v>
      </c>
      <c r="D11666">
        <v>2.2904550000000001</v>
      </c>
      <c r="E11666">
        <v>-4.1029400000000003</v>
      </c>
      <c r="H11666">
        <v>6.27973E-2</v>
      </c>
    </row>
    <row r="11667" spans="1:10">
      <c r="A11667">
        <v>7964658</v>
      </c>
      <c r="B11667" s="1">
        <v>0.32300000000000001</v>
      </c>
      <c r="C11667" s="1">
        <v>0.216</v>
      </c>
      <c r="D11667">
        <v>1.2447490000000001</v>
      </c>
      <c r="E11667">
        <v>-5.8731099999999996</v>
      </c>
      <c r="H11667">
        <v>6.2793100000000004E-2</v>
      </c>
    </row>
    <row r="11668" spans="1:10">
      <c r="A11668">
        <v>7982100</v>
      </c>
      <c r="B11668" s="1">
        <v>0.55600000000000005</v>
      </c>
      <c r="C11668" s="1">
        <v>0.442</v>
      </c>
      <c r="D11668">
        <v>0.77193199999999995</v>
      </c>
      <c r="E11668">
        <v>-6.3413700000000004</v>
      </c>
      <c r="H11668">
        <v>6.2784199999999998E-2</v>
      </c>
    </row>
    <row r="11669" spans="1:10">
      <c r="A11669">
        <v>8115274</v>
      </c>
      <c r="B11669" s="1">
        <v>0.151</v>
      </c>
      <c r="C11669" s="1">
        <v>7.9699999999999993E-2</v>
      </c>
      <c r="D11669">
        <v>1.772097</v>
      </c>
      <c r="E11669">
        <v>-5.1026400000000001</v>
      </c>
      <c r="G11669" t="s">
        <v>22692</v>
      </c>
      <c r="H11669">
        <v>6.2781799999999999E-2</v>
      </c>
      <c r="J11669" t="s">
        <v>22693</v>
      </c>
    </row>
    <row r="11670" spans="1:10">
      <c r="A11670">
        <v>8065392</v>
      </c>
      <c r="B11670" s="1">
        <v>6.0600000000000001E-2</v>
      </c>
      <c r="C11670" s="1">
        <v>2.4299999999999999E-2</v>
      </c>
      <c r="D11670">
        <v>2.291061</v>
      </c>
      <c r="E11670">
        <v>-4.1016300000000001</v>
      </c>
      <c r="H11670">
        <v>6.2781600000000007E-2</v>
      </c>
    </row>
    <row r="11671" spans="1:10">
      <c r="A11671">
        <v>8105179</v>
      </c>
      <c r="B11671" s="1">
        <v>0.45200000000000001</v>
      </c>
      <c r="C11671" s="1">
        <v>0.33600000000000002</v>
      </c>
      <c r="D11671">
        <v>0.96659899999999999</v>
      </c>
      <c r="E11671">
        <v>-6.1745999999999999</v>
      </c>
      <c r="H11671">
        <v>6.2762200000000004E-2</v>
      </c>
    </row>
    <row r="11672" spans="1:10">
      <c r="A11672">
        <v>8128383</v>
      </c>
      <c r="B11672" s="1">
        <v>0.38900000000000001</v>
      </c>
      <c r="C11672" s="1">
        <v>0.27500000000000002</v>
      </c>
      <c r="D11672">
        <v>1.0980639999999999</v>
      </c>
      <c r="E11672">
        <v>-6.0412999999999997</v>
      </c>
      <c r="G11672" t="s">
        <v>29628</v>
      </c>
      <c r="H11672">
        <v>6.2755599999999995E-2</v>
      </c>
      <c r="J11672" t="s">
        <v>29629</v>
      </c>
    </row>
    <row r="11673" spans="1:10">
      <c r="A11673">
        <v>8156126</v>
      </c>
      <c r="B11673" s="1">
        <v>0.53800000000000003</v>
      </c>
      <c r="C11673" s="1">
        <v>0.42299999999999999</v>
      </c>
      <c r="D11673">
        <v>0.80446099999999998</v>
      </c>
      <c r="E11673">
        <v>-6.3160600000000002</v>
      </c>
      <c r="G11673" t="s">
        <v>32562</v>
      </c>
      <c r="H11673">
        <v>6.2750200000000006E-2</v>
      </c>
      <c r="J11673" t="s">
        <v>32563</v>
      </c>
    </row>
    <row r="11674" spans="1:10">
      <c r="A11674">
        <v>8036430</v>
      </c>
      <c r="B11674" s="1">
        <v>0.64</v>
      </c>
      <c r="C11674" s="1">
        <v>0.53400000000000003</v>
      </c>
      <c r="D11674">
        <v>0.62455899999999998</v>
      </c>
      <c r="E11674">
        <v>-6.4430899999999998</v>
      </c>
      <c r="G11674" t="s">
        <v>34368</v>
      </c>
      <c r="H11674">
        <v>6.2749799999999994E-2</v>
      </c>
      <c r="J11674" t="s">
        <v>34369</v>
      </c>
    </row>
    <row r="11675" spans="1:10">
      <c r="A11675">
        <v>7941608</v>
      </c>
      <c r="B11675" s="1">
        <v>0.214</v>
      </c>
      <c r="C11675" s="1">
        <v>0.125</v>
      </c>
      <c r="D11675">
        <v>1.5470159999999999</v>
      </c>
      <c r="E11675">
        <v>-5.4627699999999999</v>
      </c>
      <c r="H11675">
        <v>6.2748399999999996E-2</v>
      </c>
    </row>
    <row r="11676" spans="1:10">
      <c r="A11676">
        <v>8004024</v>
      </c>
      <c r="B11676" s="1">
        <v>0.36599999999999999</v>
      </c>
      <c r="C11676" s="1">
        <v>0.255</v>
      </c>
      <c r="D11676">
        <v>1.146128</v>
      </c>
      <c r="E11676">
        <v>-5.9884399999999998</v>
      </c>
      <c r="G11676" t="s">
        <v>29175</v>
      </c>
      <c r="H11676">
        <v>6.2745099999999998E-2</v>
      </c>
      <c r="J11676" t="s">
        <v>29176</v>
      </c>
    </row>
    <row r="11677" spans="1:10">
      <c r="A11677">
        <v>8048701</v>
      </c>
      <c r="B11677" s="1">
        <v>0.14099999999999999</v>
      </c>
      <c r="C11677" s="1">
        <v>7.3200000000000001E-2</v>
      </c>
      <c r="D11677">
        <v>1.8127420000000001</v>
      </c>
      <c r="E11677">
        <v>-5.0327400000000004</v>
      </c>
      <c r="H11677">
        <v>6.2695299999999995E-2</v>
      </c>
    </row>
    <row r="11678" spans="1:10">
      <c r="A11678">
        <v>7909271</v>
      </c>
      <c r="B11678" s="1">
        <v>0.216</v>
      </c>
      <c r="C11678" s="1">
        <v>0.127</v>
      </c>
      <c r="D11678">
        <v>1.540745</v>
      </c>
      <c r="E11678">
        <v>-5.4721500000000001</v>
      </c>
      <c r="G11678" t="s">
        <v>25023</v>
      </c>
      <c r="H11678">
        <v>6.2672000000000005E-2</v>
      </c>
      <c r="J11678" t="s">
        <v>25024</v>
      </c>
    </row>
    <row r="11679" spans="1:10">
      <c r="A11679">
        <v>7904869</v>
      </c>
      <c r="B11679" s="1">
        <v>0.32100000000000001</v>
      </c>
      <c r="C11679" s="1">
        <v>0.214</v>
      </c>
      <c r="D11679">
        <v>1.2509440000000001</v>
      </c>
      <c r="E11679">
        <v>-5.8655600000000003</v>
      </c>
      <c r="G11679" t="s">
        <v>12338</v>
      </c>
      <c r="H11679">
        <v>6.2669299999999997E-2</v>
      </c>
      <c r="J11679" t="s">
        <v>12339</v>
      </c>
    </row>
    <row r="11680" spans="1:10">
      <c r="A11680">
        <v>7904948</v>
      </c>
      <c r="B11680" s="1">
        <v>0.32100000000000001</v>
      </c>
      <c r="C11680" s="1">
        <v>0.214</v>
      </c>
      <c r="D11680">
        <v>1.2509440000000001</v>
      </c>
      <c r="E11680">
        <v>-5.8655600000000003</v>
      </c>
      <c r="G11680" t="s">
        <v>12338</v>
      </c>
      <c r="H11680">
        <v>6.2669299999999997E-2</v>
      </c>
      <c r="J11680" t="s">
        <v>12339</v>
      </c>
    </row>
    <row r="11681" spans="1:10">
      <c r="A11681">
        <v>7938286</v>
      </c>
      <c r="B11681" s="1">
        <v>0.28999999999999998</v>
      </c>
      <c r="C11681" s="1">
        <v>0.188</v>
      </c>
      <c r="D11681">
        <v>1.327</v>
      </c>
      <c r="E11681">
        <v>-5.7698900000000002</v>
      </c>
      <c r="G11681" t="s">
        <v>13557</v>
      </c>
      <c r="H11681">
        <v>6.2656000000000003E-2</v>
      </c>
      <c r="J11681" t="s">
        <v>13558</v>
      </c>
    </row>
    <row r="11682" spans="1:10">
      <c r="A11682">
        <v>8088903</v>
      </c>
      <c r="B11682" s="1">
        <v>0.30599999999999999</v>
      </c>
      <c r="C11682" s="1">
        <v>0.20200000000000001</v>
      </c>
      <c r="D11682">
        <v>1.28651</v>
      </c>
      <c r="E11682">
        <v>-5.8215000000000003</v>
      </c>
      <c r="H11682">
        <v>6.2640199999999993E-2</v>
      </c>
    </row>
    <row r="11683" spans="1:10">
      <c r="A11683">
        <v>8104443</v>
      </c>
      <c r="B11683" s="1">
        <v>0.19600000000000001</v>
      </c>
      <c r="C11683" s="1">
        <v>0.112</v>
      </c>
      <c r="D11683">
        <v>1.603912</v>
      </c>
      <c r="E11683">
        <v>-5.3760899999999996</v>
      </c>
      <c r="H11683">
        <v>6.2636399999999995E-2</v>
      </c>
    </row>
    <row r="11684" spans="1:10">
      <c r="A11684">
        <v>8045577</v>
      </c>
      <c r="B11684" s="1">
        <v>4.3499999999999997E-2</v>
      </c>
      <c r="C11684" s="1">
        <v>1.5800000000000002E-2</v>
      </c>
      <c r="D11684">
        <v>2.4598779999999998</v>
      </c>
      <c r="E11684">
        <v>-3.7267399999999999</v>
      </c>
      <c r="H11684">
        <v>6.2618400000000005E-2</v>
      </c>
    </row>
    <row r="11685" spans="1:10">
      <c r="A11685">
        <v>7924203</v>
      </c>
      <c r="B11685" s="1">
        <v>0.124</v>
      </c>
      <c r="C11685" s="1">
        <v>6.1499999999999999E-2</v>
      </c>
      <c r="D11685">
        <v>1.893475</v>
      </c>
      <c r="E11685">
        <v>-4.8895400000000002</v>
      </c>
      <c r="H11685">
        <v>6.2599299999999997E-2</v>
      </c>
    </row>
    <row r="11686" spans="1:10">
      <c r="A11686">
        <v>7925587</v>
      </c>
      <c r="B11686" s="1">
        <v>0.36099999999999999</v>
      </c>
      <c r="C11686" s="1">
        <v>0.25</v>
      </c>
      <c r="D11686">
        <v>1.157829</v>
      </c>
      <c r="E11686">
        <v>-5.9752400000000003</v>
      </c>
      <c r="H11686">
        <v>6.2588400000000002E-2</v>
      </c>
    </row>
    <row r="11687" spans="1:10">
      <c r="A11687">
        <v>8161739</v>
      </c>
      <c r="B11687" s="1">
        <v>0.219</v>
      </c>
      <c r="C11687" s="1">
        <v>0.13</v>
      </c>
      <c r="D11687">
        <v>1.5288539999999999</v>
      </c>
      <c r="E11687">
        <v>-5.4898199999999999</v>
      </c>
      <c r="G11687" t="s">
        <v>25139</v>
      </c>
      <c r="H11687">
        <v>6.2583600000000003E-2</v>
      </c>
      <c r="J11687" t="s">
        <v>25140</v>
      </c>
    </row>
    <row r="11688" spans="1:10">
      <c r="A11688">
        <v>8122263</v>
      </c>
      <c r="B11688" s="1">
        <v>9.3899999999999997E-2</v>
      </c>
      <c r="C11688" s="1">
        <v>4.3099999999999999E-2</v>
      </c>
      <c r="D11688">
        <v>2.05158</v>
      </c>
      <c r="E11688">
        <v>-4.5925099999999999</v>
      </c>
      <c r="H11688">
        <v>6.2570399999999998E-2</v>
      </c>
    </row>
    <row r="11689" spans="1:10">
      <c r="A11689">
        <v>7991155</v>
      </c>
      <c r="B11689" s="1">
        <v>0.109</v>
      </c>
      <c r="C11689" s="1">
        <v>5.2299999999999999E-2</v>
      </c>
      <c r="D11689">
        <v>1.9665840000000001</v>
      </c>
      <c r="E11689">
        <v>-4.7549099999999997</v>
      </c>
      <c r="H11689">
        <v>6.2568399999999996E-2</v>
      </c>
    </row>
    <row r="11690" spans="1:10">
      <c r="A11690">
        <v>8168672</v>
      </c>
      <c r="B11690" s="1">
        <v>0.13600000000000001</v>
      </c>
      <c r="C11690" s="1">
        <v>6.9400000000000003E-2</v>
      </c>
      <c r="D11690">
        <v>1.837726</v>
      </c>
      <c r="E11690">
        <v>-4.9890400000000001</v>
      </c>
      <c r="H11690">
        <v>6.2565999999999997E-2</v>
      </c>
    </row>
    <row r="11691" spans="1:10">
      <c r="A11691">
        <v>7928671</v>
      </c>
      <c r="B11691" s="1">
        <v>0.55400000000000005</v>
      </c>
      <c r="C11691" s="1">
        <v>0.44</v>
      </c>
      <c r="D11691">
        <v>0.77547600000000005</v>
      </c>
      <c r="E11691">
        <v>-6.33866</v>
      </c>
      <c r="G11691" t="s">
        <v>32863</v>
      </c>
      <c r="H11691">
        <v>6.2559299999999998E-2</v>
      </c>
      <c r="J11691" t="s">
        <v>32864</v>
      </c>
    </row>
    <row r="11692" spans="1:10">
      <c r="A11692">
        <v>8123893</v>
      </c>
      <c r="B11692" s="1">
        <v>0.36599999999999999</v>
      </c>
      <c r="C11692" s="1">
        <v>0.255</v>
      </c>
      <c r="D11692">
        <v>1.1457459999999999</v>
      </c>
      <c r="E11692">
        <v>-5.9888700000000004</v>
      </c>
      <c r="G11692" t="s">
        <v>29181</v>
      </c>
      <c r="H11692">
        <v>6.2556899999999999E-2</v>
      </c>
      <c r="J11692" t="s">
        <v>29182</v>
      </c>
    </row>
    <row r="11693" spans="1:10">
      <c r="A11693">
        <v>8095451</v>
      </c>
      <c r="B11693" s="1">
        <v>0.125</v>
      </c>
      <c r="C11693" s="1">
        <v>6.2100000000000002E-2</v>
      </c>
      <c r="D11693">
        <v>1.888881</v>
      </c>
      <c r="E11693">
        <v>-4.89785</v>
      </c>
      <c r="G11693" t="s">
        <v>21502</v>
      </c>
      <c r="H11693">
        <v>6.2555100000000002E-2</v>
      </c>
      <c r="J11693" t="s">
        <v>21503</v>
      </c>
    </row>
    <row r="11694" spans="1:10">
      <c r="A11694">
        <v>8072009</v>
      </c>
      <c r="B11694" s="1">
        <v>0.33300000000000002</v>
      </c>
      <c r="C11694" s="1">
        <v>0.22500000000000001</v>
      </c>
      <c r="D11694">
        <v>1.220548</v>
      </c>
      <c r="E11694">
        <v>-5.9022600000000001</v>
      </c>
      <c r="G11694" t="s">
        <v>28439</v>
      </c>
      <c r="H11694">
        <v>6.2551800000000005E-2</v>
      </c>
      <c r="J11694" t="s">
        <v>28440</v>
      </c>
    </row>
    <row r="11695" spans="1:10">
      <c r="A11695">
        <v>8061517</v>
      </c>
      <c r="B11695" s="1">
        <v>4.02E-2</v>
      </c>
      <c r="C11695" s="1">
        <v>1.4200000000000001E-2</v>
      </c>
      <c r="D11695">
        <v>2.4994109999999998</v>
      </c>
      <c r="E11695">
        <v>-3.63558</v>
      </c>
      <c r="H11695">
        <v>6.2546900000000002E-2</v>
      </c>
    </row>
    <row r="11696" spans="1:10">
      <c r="A11696">
        <v>8060255</v>
      </c>
      <c r="B11696" s="1">
        <v>7.9399999999999998E-2</v>
      </c>
      <c r="C11696" s="1">
        <v>3.4599999999999999E-2</v>
      </c>
      <c r="D11696">
        <v>2.1455730000000002</v>
      </c>
      <c r="E11696">
        <v>-4.4056600000000001</v>
      </c>
      <c r="H11696">
        <v>6.2545299999999998E-2</v>
      </c>
    </row>
    <row r="11697" spans="1:10">
      <c r="A11697">
        <v>8043745</v>
      </c>
      <c r="B11697" s="1">
        <v>0.32400000000000001</v>
      </c>
      <c r="C11697" s="1">
        <v>0.217</v>
      </c>
      <c r="D11697">
        <v>1.242799</v>
      </c>
      <c r="E11697">
        <v>-5.8754799999999996</v>
      </c>
      <c r="H11697">
        <v>6.2537099999999998E-2</v>
      </c>
    </row>
    <row r="11698" spans="1:10">
      <c r="A11698">
        <v>8069083</v>
      </c>
      <c r="B11698" s="1">
        <v>0.26600000000000001</v>
      </c>
      <c r="C11698" s="1">
        <v>0.16800000000000001</v>
      </c>
      <c r="D11698">
        <v>1.391235</v>
      </c>
      <c r="E11698">
        <v>-5.6848799999999997</v>
      </c>
      <c r="G11698" t="s">
        <v>24699</v>
      </c>
      <c r="H11698">
        <v>6.2535599999999997E-2</v>
      </c>
      <c r="J11698" t="s">
        <v>24700</v>
      </c>
    </row>
    <row r="11699" spans="1:10">
      <c r="A11699">
        <v>7903113</v>
      </c>
      <c r="B11699" s="1">
        <v>6.0999999999999999E-2</v>
      </c>
      <c r="C11699" s="1">
        <v>2.4500000000000001E-2</v>
      </c>
      <c r="D11699">
        <v>2.2870569999999999</v>
      </c>
      <c r="E11699">
        <v>-4.1102400000000001</v>
      </c>
      <c r="H11699">
        <v>6.2526700000000004E-2</v>
      </c>
    </row>
    <row r="11700" spans="1:10">
      <c r="A11700">
        <v>8033207</v>
      </c>
      <c r="B11700" s="1">
        <v>0.253</v>
      </c>
      <c r="C11700" s="1">
        <v>0.157</v>
      </c>
      <c r="D11700">
        <v>1.426563</v>
      </c>
      <c r="E11700">
        <v>-5.6364799999999997</v>
      </c>
      <c r="G11700" t="s">
        <v>26285</v>
      </c>
      <c r="H11700">
        <v>6.2526399999999996E-2</v>
      </c>
      <c r="J11700" t="s">
        <v>26286</v>
      </c>
    </row>
    <row r="11701" spans="1:10">
      <c r="A11701">
        <v>7907211</v>
      </c>
      <c r="B11701" s="1">
        <v>0.35899999999999999</v>
      </c>
      <c r="C11701" s="1">
        <v>0.248</v>
      </c>
      <c r="D11701">
        <v>1.1631229999999999</v>
      </c>
      <c r="E11701">
        <v>-5.96922</v>
      </c>
      <c r="H11701">
        <v>6.2490900000000002E-2</v>
      </c>
    </row>
    <row r="11702" spans="1:10">
      <c r="A11702">
        <v>8061572</v>
      </c>
      <c r="B11702" s="1">
        <v>0.373</v>
      </c>
      <c r="C11702" s="1">
        <v>0.26100000000000001</v>
      </c>
      <c r="D11702">
        <v>1.130843</v>
      </c>
      <c r="E11702">
        <v>-6.00549</v>
      </c>
      <c r="G11702" t="s">
        <v>29314</v>
      </c>
      <c r="H11702">
        <v>6.2485300000000001E-2</v>
      </c>
      <c r="J11702" t="s">
        <v>29315</v>
      </c>
    </row>
    <row r="11703" spans="1:10">
      <c r="A11703">
        <v>8065339</v>
      </c>
      <c r="B11703" s="1">
        <v>0.314</v>
      </c>
      <c r="C11703" s="1">
        <v>0.20799999999999999</v>
      </c>
      <c r="D11703">
        <v>1.2671650000000001</v>
      </c>
      <c r="E11703">
        <v>-5.8456099999999998</v>
      </c>
      <c r="G11703" t="s">
        <v>27956</v>
      </c>
      <c r="H11703">
        <v>6.2484199999999997E-2</v>
      </c>
      <c r="J11703" t="s">
        <v>27957</v>
      </c>
    </row>
    <row r="11704" spans="1:10">
      <c r="A11704">
        <v>7967709</v>
      </c>
      <c r="B11704" s="1">
        <v>0.441</v>
      </c>
      <c r="C11704" s="1">
        <v>0.32600000000000001</v>
      </c>
      <c r="D11704">
        <v>0.98714900000000005</v>
      </c>
      <c r="E11704">
        <v>-6.1548600000000002</v>
      </c>
      <c r="H11704">
        <v>6.24831E-2</v>
      </c>
    </row>
    <row r="11705" spans="1:10">
      <c r="A11705">
        <v>8143463</v>
      </c>
      <c r="B11705" s="1">
        <v>0.25700000000000001</v>
      </c>
      <c r="C11705" s="1">
        <v>0.16</v>
      </c>
      <c r="D11705">
        <v>1.4152530000000001</v>
      </c>
      <c r="E11705">
        <v>-5.6520999999999999</v>
      </c>
      <c r="G11705" t="s">
        <v>26405</v>
      </c>
      <c r="H11705">
        <v>6.2481799999999997E-2</v>
      </c>
      <c r="J11705" t="s">
        <v>26406</v>
      </c>
    </row>
    <row r="11706" spans="1:10">
      <c r="A11706">
        <v>8160422</v>
      </c>
      <c r="B11706" s="1">
        <v>0.30499999999999999</v>
      </c>
      <c r="C11706" s="1">
        <v>0.2</v>
      </c>
      <c r="D11706">
        <v>1.290562</v>
      </c>
      <c r="E11706">
        <v>-5.8163999999999998</v>
      </c>
      <c r="G11706" t="s">
        <v>27704</v>
      </c>
      <c r="H11706">
        <v>6.2477100000000001E-2</v>
      </c>
      <c r="J11706" t="s">
        <v>27705</v>
      </c>
    </row>
    <row r="11707" spans="1:10">
      <c r="A11707">
        <v>8061725</v>
      </c>
      <c r="B11707" s="1">
        <v>0.28599999999999998</v>
      </c>
      <c r="C11707" s="1">
        <v>0.184</v>
      </c>
      <c r="D11707">
        <v>1.338055</v>
      </c>
      <c r="E11707">
        <v>-5.7555399999999999</v>
      </c>
      <c r="G11707" t="s">
        <v>27200</v>
      </c>
      <c r="H11707">
        <v>6.2475799999999998E-2</v>
      </c>
      <c r="J11707" t="s">
        <v>27201</v>
      </c>
    </row>
    <row r="11708" spans="1:10">
      <c r="A11708">
        <v>8100338</v>
      </c>
      <c r="B11708" s="1">
        <v>0.42599999999999999</v>
      </c>
      <c r="C11708" s="1">
        <v>0.31</v>
      </c>
      <c r="D11708">
        <v>1.0201020000000001</v>
      </c>
      <c r="E11708">
        <v>-6.12235</v>
      </c>
      <c r="G11708" t="s">
        <v>30459</v>
      </c>
      <c r="H11708">
        <v>6.2471800000000001E-2</v>
      </c>
      <c r="J11708" t="s">
        <v>30460</v>
      </c>
    </row>
    <row r="11709" spans="1:10">
      <c r="A11709">
        <v>8168994</v>
      </c>
      <c r="B11709" s="1">
        <v>0.30299999999999999</v>
      </c>
      <c r="C11709" s="1">
        <v>0.19900000000000001</v>
      </c>
      <c r="D11709">
        <v>1.2950839999999999</v>
      </c>
      <c r="E11709">
        <v>-5.8106999999999998</v>
      </c>
      <c r="H11709">
        <v>6.2461999999999997E-2</v>
      </c>
    </row>
    <row r="11710" spans="1:10">
      <c r="A11710">
        <v>8115828</v>
      </c>
      <c r="B11710" s="1">
        <v>4.8000000000000001E-2</v>
      </c>
      <c r="C11710" s="1">
        <v>1.7999999999999999E-2</v>
      </c>
      <c r="D11710">
        <v>2.409894</v>
      </c>
      <c r="E11710">
        <v>-3.8401800000000001</v>
      </c>
      <c r="H11710">
        <v>6.2447599999999999E-2</v>
      </c>
    </row>
    <row r="11711" spans="1:10">
      <c r="A11711">
        <v>8139996</v>
      </c>
      <c r="B11711" s="1">
        <v>0.23599999999999999</v>
      </c>
      <c r="C11711" s="1">
        <v>0.14299999999999999</v>
      </c>
      <c r="D11711">
        <v>1.477541</v>
      </c>
      <c r="E11711">
        <v>-5.5646000000000004</v>
      </c>
      <c r="G11711" t="s">
        <v>13511</v>
      </c>
      <c r="H11711">
        <v>6.2433299999999997E-2</v>
      </c>
      <c r="J11711" t="s">
        <v>13512</v>
      </c>
    </row>
    <row r="11712" spans="1:10">
      <c r="A11712">
        <v>8040374</v>
      </c>
      <c r="B11712" s="1">
        <v>0.35799999999999998</v>
      </c>
      <c r="C11712" s="1">
        <v>0.247</v>
      </c>
      <c r="D11712">
        <v>1.1645639999999999</v>
      </c>
      <c r="E11712">
        <v>-5.9675799999999999</v>
      </c>
      <c r="G11712" t="s">
        <v>28987</v>
      </c>
      <c r="H11712">
        <v>6.2432399999999999E-2</v>
      </c>
      <c r="J11712" t="s">
        <v>28988</v>
      </c>
    </row>
    <row r="11713" spans="1:10">
      <c r="A11713">
        <v>7912209</v>
      </c>
      <c r="B11713" s="1">
        <v>0.29499999999999998</v>
      </c>
      <c r="C11713" s="1">
        <v>0.192</v>
      </c>
      <c r="D11713">
        <v>1.3155840000000001</v>
      </c>
      <c r="E11713">
        <v>-5.7846000000000002</v>
      </c>
      <c r="H11713">
        <v>6.2423300000000001E-2</v>
      </c>
    </row>
    <row r="11714" spans="1:10">
      <c r="A11714">
        <v>8009349</v>
      </c>
      <c r="B11714" s="1">
        <v>0.53200000000000003</v>
      </c>
      <c r="C11714" s="1">
        <v>0.41699999999999998</v>
      </c>
      <c r="D11714">
        <v>0.81563300000000005</v>
      </c>
      <c r="E11714">
        <v>-6.3071299999999999</v>
      </c>
      <c r="H11714">
        <v>6.2418000000000001E-2</v>
      </c>
    </row>
    <row r="11715" spans="1:10">
      <c r="A11715">
        <v>7939422</v>
      </c>
      <c r="B11715" s="1">
        <v>8.77E-2</v>
      </c>
      <c r="C11715" s="1">
        <v>3.9399999999999998E-2</v>
      </c>
      <c r="D11715">
        <v>2.0900829999999999</v>
      </c>
      <c r="E11715">
        <v>-4.5168900000000001</v>
      </c>
      <c r="H11715">
        <v>6.2411599999999998E-2</v>
      </c>
    </row>
    <row r="11716" spans="1:10">
      <c r="A11716">
        <v>7944162</v>
      </c>
      <c r="B11716" s="1">
        <v>0.19600000000000001</v>
      </c>
      <c r="C11716" s="1">
        <v>0.112</v>
      </c>
      <c r="D11716">
        <v>1.604606</v>
      </c>
      <c r="E11716">
        <v>-5.3750099999999996</v>
      </c>
      <c r="H11716">
        <v>6.2398200000000001E-2</v>
      </c>
    </row>
    <row r="11717" spans="1:10">
      <c r="A11717">
        <v>8030733</v>
      </c>
      <c r="B11717" s="1">
        <v>0.19700000000000001</v>
      </c>
      <c r="C11717" s="1">
        <v>0.113</v>
      </c>
      <c r="D11717">
        <v>1.5998399999999999</v>
      </c>
      <c r="E11717">
        <v>-5.38239</v>
      </c>
      <c r="G11717" t="s">
        <v>24426</v>
      </c>
      <c r="H11717">
        <v>6.2386900000000002E-2</v>
      </c>
      <c r="J11717" t="s">
        <v>24427</v>
      </c>
    </row>
    <row r="11718" spans="1:10">
      <c r="A11718">
        <v>7934244</v>
      </c>
      <c r="B11718" s="1">
        <v>0.33</v>
      </c>
      <c r="C11718" s="1">
        <v>0.222</v>
      </c>
      <c r="D11718">
        <v>1.228934</v>
      </c>
      <c r="E11718">
        <v>-5.89222</v>
      </c>
      <c r="G11718" t="s">
        <v>28345</v>
      </c>
      <c r="H11718">
        <v>6.2386400000000002E-2</v>
      </c>
      <c r="J11718" t="s">
        <v>28346</v>
      </c>
    </row>
    <row r="11719" spans="1:10">
      <c r="A11719">
        <v>7982012</v>
      </c>
      <c r="B11719" s="1">
        <v>9.8199999999999996E-2</v>
      </c>
      <c r="C11719" s="1">
        <v>4.5600000000000002E-2</v>
      </c>
      <c r="D11719">
        <v>2.0272839999999999</v>
      </c>
      <c r="E11719">
        <v>-4.63957</v>
      </c>
      <c r="G11719" t="s">
        <v>20204</v>
      </c>
      <c r="H11719">
        <v>6.2383099999999997E-2</v>
      </c>
      <c r="J11719" t="s">
        <v>20205</v>
      </c>
    </row>
    <row r="11720" spans="1:10">
      <c r="A11720">
        <v>8031213</v>
      </c>
      <c r="B11720" s="1">
        <v>0.38100000000000001</v>
      </c>
      <c r="C11720" s="1">
        <v>0.26800000000000002</v>
      </c>
      <c r="D11720">
        <v>1.11443</v>
      </c>
      <c r="E11720">
        <v>-6.0235500000000002</v>
      </c>
      <c r="G11720" t="s">
        <v>29480</v>
      </c>
      <c r="H11720">
        <v>6.2373600000000001E-2</v>
      </c>
      <c r="J11720" t="s">
        <v>29481</v>
      </c>
    </row>
    <row r="11721" spans="1:10">
      <c r="A11721">
        <v>7937977</v>
      </c>
      <c r="B11721" s="1">
        <v>0.13900000000000001</v>
      </c>
      <c r="C11721" s="1">
        <v>7.1900000000000006E-2</v>
      </c>
      <c r="D11721">
        <v>1.8211729999999999</v>
      </c>
      <c r="E11721">
        <v>-5.0180600000000002</v>
      </c>
      <c r="H11721">
        <v>6.2360199999999998E-2</v>
      </c>
    </row>
    <row r="11722" spans="1:10">
      <c r="A11722">
        <v>7982552</v>
      </c>
      <c r="B11722" s="1">
        <v>0.16800000000000001</v>
      </c>
      <c r="C11722" s="1">
        <v>9.1600000000000001E-2</v>
      </c>
      <c r="D11722">
        <v>1.705244</v>
      </c>
      <c r="E11722">
        <v>-5.2143899999999999</v>
      </c>
      <c r="G11722" t="s">
        <v>23367</v>
      </c>
      <c r="H11722">
        <v>6.2355599999999997E-2</v>
      </c>
      <c r="J11722" t="s">
        <v>23368</v>
      </c>
    </row>
    <row r="11723" spans="1:10">
      <c r="A11723">
        <v>7938800</v>
      </c>
      <c r="B11723" s="1">
        <v>0.19600000000000001</v>
      </c>
      <c r="C11723" s="1">
        <v>0.112</v>
      </c>
      <c r="D11723">
        <v>1.6039129999999999</v>
      </c>
      <c r="E11723">
        <v>-5.37608</v>
      </c>
      <c r="G11723" t="s">
        <v>24386</v>
      </c>
      <c r="H11723">
        <v>6.2347300000000001E-2</v>
      </c>
      <c r="J11723" t="s">
        <v>24387</v>
      </c>
    </row>
    <row r="11724" spans="1:10">
      <c r="A11724">
        <v>7911568</v>
      </c>
      <c r="B11724" s="1">
        <v>0.31900000000000001</v>
      </c>
      <c r="C11724" s="1">
        <v>0.21299999999999999</v>
      </c>
      <c r="D11724">
        <v>1.2553829999999999</v>
      </c>
      <c r="E11724">
        <v>-5.8601200000000002</v>
      </c>
      <c r="G11724" t="s">
        <v>24973</v>
      </c>
      <c r="H11724">
        <v>6.2345299999999999E-2</v>
      </c>
      <c r="J11724" t="s">
        <v>24974</v>
      </c>
    </row>
    <row r="11725" spans="1:10">
      <c r="A11725">
        <v>7936612</v>
      </c>
      <c r="B11725" s="1">
        <v>1.8499999999999999E-2</v>
      </c>
      <c r="C11725" s="1">
        <v>5.2500000000000003E-3</v>
      </c>
      <c r="D11725">
        <v>2.8603730000000001</v>
      </c>
      <c r="E11725">
        <v>-2.7458999999999998</v>
      </c>
      <c r="H11725">
        <v>6.2337099999999999E-2</v>
      </c>
    </row>
    <row r="11726" spans="1:10">
      <c r="A11726">
        <v>8076260</v>
      </c>
      <c r="B11726" s="1">
        <v>0.35799999999999998</v>
      </c>
      <c r="C11726" s="1">
        <v>0.247</v>
      </c>
      <c r="D11726">
        <v>1.1650750000000001</v>
      </c>
      <c r="E11726">
        <v>-5.9669999999999996</v>
      </c>
      <c r="G11726" t="s">
        <v>28985</v>
      </c>
      <c r="H11726">
        <v>6.2324900000000003E-2</v>
      </c>
      <c r="J11726" t="s">
        <v>28986</v>
      </c>
    </row>
    <row r="11727" spans="1:10">
      <c r="A11727">
        <v>7924325</v>
      </c>
      <c r="B11727" s="1">
        <v>9.4200000000000006E-2</v>
      </c>
      <c r="C11727" s="1">
        <v>4.3299999999999998E-2</v>
      </c>
      <c r="D11727">
        <v>2.0495369999999999</v>
      </c>
      <c r="E11727">
        <v>-4.5964900000000002</v>
      </c>
      <c r="H11727">
        <v>6.2322900000000001E-2</v>
      </c>
    </row>
    <row r="11728" spans="1:10">
      <c r="A11728">
        <v>7923700</v>
      </c>
      <c r="B11728" s="1">
        <v>0.316</v>
      </c>
      <c r="C11728" s="1">
        <v>0.21099999999999999</v>
      </c>
      <c r="D11728">
        <v>1.2605029999999999</v>
      </c>
      <c r="E11728">
        <v>-5.8538300000000003</v>
      </c>
      <c r="G11728" t="s">
        <v>28041</v>
      </c>
      <c r="H11728">
        <v>6.2309999999999997E-2</v>
      </c>
      <c r="J11728" t="s">
        <v>28042</v>
      </c>
    </row>
    <row r="11729" spans="1:10">
      <c r="A11729">
        <v>8028607</v>
      </c>
      <c r="B11729" s="1">
        <v>0.51500000000000001</v>
      </c>
      <c r="C11729" s="1">
        <v>0.4</v>
      </c>
      <c r="D11729">
        <v>0.84582299999999999</v>
      </c>
      <c r="E11729">
        <v>-6.2824</v>
      </c>
      <c r="G11729" t="s">
        <v>32190</v>
      </c>
      <c r="H11729">
        <v>6.2292699999999999E-2</v>
      </c>
      <c r="J11729" t="s">
        <v>32191</v>
      </c>
    </row>
    <row r="11730" spans="1:10">
      <c r="A11730">
        <v>8090660</v>
      </c>
      <c r="B11730" s="1">
        <v>0.11899999999999999</v>
      </c>
      <c r="C11730" s="1">
        <v>5.8599999999999999E-2</v>
      </c>
      <c r="D11730">
        <v>1.9151720000000001</v>
      </c>
      <c r="E11730">
        <v>-4.8500800000000002</v>
      </c>
      <c r="H11730">
        <v>6.2287599999999999E-2</v>
      </c>
    </row>
    <row r="11731" spans="1:10">
      <c r="A11731">
        <v>8030838</v>
      </c>
      <c r="B11731" s="1">
        <v>0.30199999999999999</v>
      </c>
      <c r="C11731" s="1">
        <v>0.19800000000000001</v>
      </c>
      <c r="D11731">
        <v>1.29671</v>
      </c>
      <c r="E11731">
        <v>-5.8086399999999996</v>
      </c>
      <c r="G11731" t="s">
        <v>27652</v>
      </c>
      <c r="H11731">
        <v>6.2274400000000001E-2</v>
      </c>
      <c r="J11731" t="s">
        <v>27653</v>
      </c>
    </row>
    <row r="11732" spans="1:10">
      <c r="A11732">
        <v>8124684</v>
      </c>
      <c r="B11732" s="1">
        <v>0.57399999999999995</v>
      </c>
      <c r="C11732" s="1">
        <v>0.46200000000000002</v>
      </c>
      <c r="D11732">
        <v>0.73851800000000001</v>
      </c>
      <c r="E11732">
        <v>-6.3662900000000002</v>
      </c>
      <c r="G11732" t="s">
        <v>33232</v>
      </c>
      <c r="H11732">
        <v>6.2269600000000001E-2</v>
      </c>
      <c r="J11732" t="s">
        <v>33233</v>
      </c>
    </row>
    <row r="11733" spans="1:10">
      <c r="A11733">
        <v>7940711</v>
      </c>
      <c r="B11733" s="1">
        <v>0.255</v>
      </c>
      <c r="C11733" s="1">
        <v>0.159</v>
      </c>
      <c r="D11733">
        <v>1.42123</v>
      </c>
      <c r="E11733">
        <v>-5.6438600000000001</v>
      </c>
      <c r="G11733" t="s">
        <v>26341</v>
      </c>
      <c r="H11733">
        <v>6.2267599999999999E-2</v>
      </c>
      <c r="J11733" t="s">
        <v>26342</v>
      </c>
    </row>
    <row r="11734" spans="1:10">
      <c r="A11734">
        <v>7902189</v>
      </c>
      <c r="B11734" s="1">
        <v>0.36499999999999999</v>
      </c>
      <c r="C11734" s="1">
        <v>0.253</v>
      </c>
      <c r="D11734">
        <v>1.149767</v>
      </c>
      <c r="E11734">
        <v>-5.9843500000000001</v>
      </c>
      <c r="G11734" t="s">
        <v>29135</v>
      </c>
      <c r="H11734">
        <v>6.2263600000000002E-2</v>
      </c>
      <c r="J11734" t="s">
        <v>29136</v>
      </c>
    </row>
    <row r="11735" spans="1:10">
      <c r="A11735">
        <v>8045163</v>
      </c>
      <c r="B11735" s="1">
        <v>1.06E-2</v>
      </c>
      <c r="C11735" s="1">
        <v>2.5600000000000002E-3</v>
      </c>
      <c r="D11735">
        <v>3.101721</v>
      </c>
      <c r="E11735">
        <v>-2.0955900000000001</v>
      </c>
      <c r="H11735">
        <v>6.22604E-2</v>
      </c>
    </row>
    <row r="11736" spans="1:10">
      <c r="A11736">
        <v>8035201</v>
      </c>
      <c r="B11736" s="1">
        <v>0.26500000000000001</v>
      </c>
      <c r="C11736" s="1">
        <v>0.16700000000000001</v>
      </c>
      <c r="D11736">
        <v>1.3935390000000001</v>
      </c>
      <c r="E11736">
        <v>-5.6817599999999997</v>
      </c>
      <c r="G11736" t="s">
        <v>26611</v>
      </c>
      <c r="H11736">
        <v>6.2245300000000003E-2</v>
      </c>
      <c r="J11736" t="s">
        <v>26612</v>
      </c>
    </row>
    <row r="11737" spans="1:10">
      <c r="A11737">
        <v>7980833</v>
      </c>
      <c r="B11737" s="1">
        <v>0.35499999999999998</v>
      </c>
      <c r="C11737" s="1">
        <v>0.24399999999999999</v>
      </c>
      <c r="D11737">
        <v>1.1721839999999999</v>
      </c>
      <c r="E11737">
        <v>-5.9588700000000001</v>
      </c>
      <c r="G11737" t="s">
        <v>28909</v>
      </c>
      <c r="H11737">
        <v>6.2241999999999999E-2</v>
      </c>
      <c r="J11737" t="s">
        <v>28910</v>
      </c>
    </row>
    <row r="11738" spans="1:10">
      <c r="A11738">
        <v>8002029</v>
      </c>
      <c r="B11738" s="1">
        <v>0.30599999999999999</v>
      </c>
      <c r="C11738" s="1">
        <v>0.20200000000000001</v>
      </c>
      <c r="D11738">
        <v>1.2861419999999999</v>
      </c>
      <c r="E11738">
        <v>-5.8219599999999998</v>
      </c>
      <c r="G11738" t="s">
        <v>27754</v>
      </c>
      <c r="H11738">
        <v>6.2236199999999998E-2</v>
      </c>
      <c r="J11738" t="s">
        <v>27755</v>
      </c>
    </row>
    <row r="11739" spans="1:10">
      <c r="A11739">
        <v>8074192</v>
      </c>
      <c r="B11739" s="1">
        <v>0.252</v>
      </c>
      <c r="C11739" s="1">
        <v>0.156</v>
      </c>
      <c r="D11739">
        <v>1.429149</v>
      </c>
      <c r="E11739">
        <v>-5.6328899999999997</v>
      </c>
      <c r="H11739">
        <v>6.2222899999999998E-2</v>
      </c>
    </row>
    <row r="11740" spans="1:10">
      <c r="A11740">
        <v>7928328</v>
      </c>
      <c r="B11740" s="1">
        <v>0.20499999999999999</v>
      </c>
      <c r="C11740" s="1">
        <v>0.11899999999999999</v>
      </c>
      <c r="D11740">
        <v>1.574792</v>
      </c>
      <c r="E11740">
        <v>-5.42082</v>
      </c>
      <c r="H11740">
        <v>6.2219099999999999E-2</v>
      </c>
    </row>
    <row r="11741" spans="1:10">
      <c r="A11741">
        <v>8136469</v>
      </c>
      <c r="B11741" s="1">
        <v>0.20899999999999999</v>
      </c>
      <c r="C11741" s="1">
        <v>0.122</v>
      </c>
      <c r="D11741">
        <v>1.561132</v>
      </c>
      <c r="E11741">
        <v>-5.4415399999999998</v>
      </c>
      <c r="H11741">
        <v>6.2198200000000002E-2</v>
      </c>
    </row>
    <row r="11742" spans="1:10">
      <c r="A11742">
        <v>8022653</v>
      </c>
      <c r="B11742" s="1">
        <v>0.27200000000000002</v>
      </c>
      <c r="C11742" s="1">
        <v>0.17299999999999999</v>
      </c>
      <c r="D11742">
        <v>1.373866</v>
      </c>
      <c r="E11742">
        <v>-5.70824</v>
      </c>
      <c r="G11742" t="s">
        <v>26843</v>
      </c>
      <c r="H11742">
        <v>6.2191799999999998E-2</v>
      </c>
      <c r="J11742" t="s">
        <v>26844</v>
      </c>
    </row>
    <row r="11743" spans="1:10">
      <c r="A11743">
        <v>8145603</v>
      </c>
      <c r="B11743" s="1">
        <v>0.36</v>
      </c>
      <c r="C11743" s="1">
        <v>0.249</v>
      </c>
      <c r="D11743">
        <v>1.1608350000000001</v>
      </c>
      <c r="E11743">
        <v>-5.9718299999999997</v>
      </c>
      <c r="G11743" t="s">
        <v>29013</v>
      </c>
      <c r="H11743">
        <v>6.2189300000000003E-2</v>
      </c>
      <c r="J11743" t="s">
        <v>29014</v>
      </c>
    </row>
    <row r="11744" spans="1:10">
      <c r="A11744">
        <v>8130401</v>
      </c>
      <c r="B11744" s="1">
        <v>6.9400000000000003E-2</v>
      </c>
      <c r="C11744" s="1">
        <v>2.9000000000000001E-2</v>
      </c>
      <c r="D11744">
        <v>2.2188870000000001</v>
      </c>
      <c r="E11744">
        <v>-4.2546900000000001</v>
      </c>
      <c r="H11744">
        <v>6.2184000000000003E-2</v>
      </c>
    </row>
    <row r="11745" spans="1:10">
      <c r="A11745">
        <v>8177081</v>
      </c>
      <c r="B11745" s="1">
        <v>0.187</v>
      </c>
      <c r="C11745" s="1">
        <v>0.105</v>
      </c>
      <c r="D11745">
        <v>1.6370020000000001</v>
      </c>
      <c r="E11745">
        <v>-5.3243099999999997</v>
      </c>
      <c r="H11745">
        <v>6.2179999999999999E-2</v>
      </c>
    </row>
    <row r="11746" spans="1:10">
      <c r="A11746">
        <v>7926834</v>
      </c>
      <c r="B11746" s="1">
        <v>4.8500000000000001E-2</v>
      </c>
      <c r="C11746" s="1">
        <v>1.8200000000000001E-2</v>
      </c>
      <c r="D11746">
        <v>2.4040819999999998</v>
      </c>
      <c r="E11746">
        <v>-3.85324</v>
      </c>
      <c r="H11746">
        <v>6.2178400000000002E-2</v>
      </c>
    </row>
    <row r="11747" spans="1:10">
      <c r="A11747">
        <v>8115066</v>
      </c>
      <c r="B11747" s="1">
        <v>0.30099999999999999</v>
      </c>
      <c r="C11747" s="1">
        <v>0.19700000000000001</v>
      </c>
      <c r="D11747">
        <v>1.2995950000000001</v>
      </c>
      <c r="E11747">
        <v>-5.8049900000000001</v>
      </c>
      <c r="H11747">
        <v>6.21776E-2</v>
      </c>
    </row>
    <row r="11748" spans="1:10">
      <c r="A11748">
        <v>8001231</v>
      </c>
      <c r="B11748" s="1">
        <v>0.502</v>
      </c>
      <c r="C11748" s="1">
        <v>0.38600000000000001</v>
      </c>
      <c r="D11748">
        <v>0.87130099999999999</v>
      </c>
      <c r="E11748">
        <v>-6.2608300000000003</v>
      </c>
      <c r="H11748">
        <v>6.2163099999999999E-2</v>
      </c>
    </row>
    <row r="11749" spans="1:10">
      <c r="A11749">
        <v>8090511</v>
      </c>
      <c r="B11749" s="1">
        <v>0.215</v>
      </c>
      <c r="C11749" s="1">
        <v>0.126</v>
      </c>
      <c r="D11749">
        <v>1.5429459999999999</v>
      </c>
      <c r="E11749">
        <v>-5.4688600000000003</v>
      </c>
      <c r="G11749" t="s">
        <v>24995</v>
      </c>
      <c r="H11749">
        <v>6.2162700000000001E-2</v>
      </c>
      <c r="J11749" t="s">
        <v>24996</v>
      </c>
    </row>
    <row r="11750" spans="1:10">
      <c r="A11750">
        <v>7953564</v>
      </c>
      <c r="B11750" s="1">
        <v>0.50900000000000001</v>
      </c>
      <c r="C11750" s="1">
        <v>0.39300000000000002</v>
      </c>
      <c r="D11750">
        <v>0.85754300000000006</v>
      </c>
      <c r="E11750">
        <v>-6.2725499999999998</v>
      </c>
      <c r="G11750" t="s">
        <v>32052</v>
      </c>
      <c r="H11750">
        <v>6.21547E-2</v>
      </c>
      <c r="J11750" t="s">
        <v>32053</v>
      </c>
    </row>
    <row r="11751" spans="1:10">
      <c r="A11751">
        <v>8126016</v>
      </c>
      <c r="B11751" s="1">
        <v>8.5599999999999996E-2</v>
      </c>
      <c r="C11751" s="1">
        <v>3.8199999999999998E-2</v>
      </c>
      <c r="D11751">
        <v>2.1029589999999998</v>
      </c>
      <c r="E11751">
        <v>-4.49132</v>
      </c>
      <c r="H11751">
        <v>6.2152199999999998E-2</v>
      </c>
    </row>
    <row r="11752" spans="1:10">
      <c r="A11752">
        <v>7977596</v>
      </c>
      <c r="B11752" s="1">
        <v>0.17</v>
      </c>
      <c r="C11752" s="1">
        <v>9.2600000000000002E-2</v>
      </c>
      <c r="D11752">
        <v>1.6994750000000001</v>
      </c>
      <c r="E11752">
        <v>-5.2238499999999997</v>
      </c>
      <c r="G11752" t="s">
        <v>23421</v>
      </c>
      <c r="H11752">
        <v>6.2127099999999998E-2</v>
      </c>
      <c r="J11752" t="s">
        <v>23422</v>
      </c>
    </row>
    <row r="11753" spans="1:10">
      <c r="A11753">
        <v>8072304</v>
      </c>
      <c r="B11753" s="1">
        <v>0.17499999999999999</v>
      </c>
      <c r="C11753" s="1">
        <v>9.6600000000000005E-2</v>
      </c>
      <c r="D11753">
        <v>1.678771</v>
      </c>
      <c r="E11753">
        <v>-5.25753</v>
      </c>
      <c r="G11753" t="s">
        <v>23626</v>
      </c>
      <c r="H11753">
        <v>6.2126199999999999E-2</v>
      </c>
      <c r="J11753" t="s">
        <v>23627</v>
      </c>
    </row>
    <row r="11754" spans="1:10">
      <c r="A11754">
        <v>8000974</v>
      </c>
      <c r="B11754" s="1">
        <v>0.311</v>
      </c>
      <c r="C11754" s="1">
        <v>0.20599999999999999</v>
      </c>
      <c r="D11754">
        <v>1.2734719999999999</v>
      </c>
      <c r="E11754">
        <v>-5.83779</v>
      </c>
      <c r="G11754" t="s">
        <v>27904</v>
      </c>
      <c r="H11754">
        <v>6.2121299999999997E-2</v>
      </c>
      <c r="J11754" t="s">
        <v>27905</v>
      </c>
    </row>
    <row r="11755" spans="1:10">
      <c r="A11755">
        <v>7997626</v>
      </c>
      <c r="B11755" s="1">
        <v>0.46300000000000002</v>
      </c>
      <c r="C11755" s="1">
        <v>0.34799999999999998</v>
      </c>
      <c r="D11755">
        <v>0.94306100000000004</v>
      </c>
      <c r="E11755">
        <v>-6.19672</v>
      </c>
      <c r="G11755" t="s">
        <v>31237</v>
      </c>
      <c r="H11755">
        <v>6.2077599999999997E-2</v>
      </c>
      <c r="J11755" t="s">
        <v>31238</v>
      </c>
    </row>
    <row r="11756" spans="1:10">
      <c r="A11756">
        <v>8045083</v>
      </c>
      <c r="B11756" s="1">
        <v>0.45900000000000002</v>
      </c>
      <c r="C11756" s="1">
        <v>0.34300000000000003</v>
      </c>
      <c r="D11756">
        <v>0.95238400000000001</v>
      </c>
      <c r="E11756">
        <v>-6.1880199999999999</v>
      </c>
      <c r="G11756" t="s">
        <v>31120</v>
      </c>
      <c r="H11756">
        <v>6.2068400000000003E-2</v>
      </c>
      <c r="J11756" t="s">
        <v>31121</v>
      </c>
    </row>
    <row r="11757" spans="1:10">
      <c r="A11757">
        <v>8004859</v>
      </c>
      <c r="B11757" s="1">
        <v>2.9899999999999999E-2</v>
      </c>
      <c r="C11757" s="1">
        <v>9.6799999999999994E-3</v>
      </c>
      <c r="D11757">
        <v>2.6427860000000001</v>
      </c>
      <c r="E11757">
        <v>-3.2944300000000002</v>
      </c>
      <c r="H11757">
        <v>6.20647E-2</v>
      </c>
    </row>
    <row r="11758" spans="1:10">
      <c r="A11758">
        <v>8130703</v>
      </c>
      <c r="B11758" s="1">
        <v>0.183</v>
      </c>
      <c r="C11758" s="1">
        <v>0.10199999999999999</v>
      </c>
      <c r="D11758">
        <v>1.651993</v>
      </c>
      <c r="E11758">
        <v>-5.3005300000000002</v>
      </c>
      <c r="G11758" t="s">
        <v>23897</v>
      </c>
      <c r="H11758">
        <v>6.20647E-2</v>
      </c>
      <c r="J11758" t="s">
        <v>23898</v>
      </c>
    </row>
    <row r="11759" spans="1:10">
      <c r="A11759">
        <v>7922627</v>
      </c>
      <c r="B11759" s="1">
        <v>0.20599999999999999</v>
      </c>
      <c r="C11759" s="1">
        <v>0.12</v>
      </c>
      <c r="D11759">
        <v>1.5700240000000001</v>
      </c>
      <c r="E11759">
        <v>-5.4280799999999996</v>
      </c>
      <c r="G11759" t="s">
        <v>24745</v>
      </c>
      <c r="H11759">
        <v>6.2053299999999999E-2</v>
      </c>
      <c r="J11759" t="s">
        <v>24746</v>
      </c>
    </row>
    <row r="11760" spans="1:10">
      <c r="A11760">
        <v>7963696</v>
      </c>
      <c r="B11760" s="1">
        <v>0.249</v>
      </c>
      <c r="C11760" s="1">
        <v>0.154</v>
      </c>
      <c r="D11760">
        <v>1.4392130000000001</v>
      </c>
      <c r="E11760">
        <v>-5.6188700000000003</v>
      </c>
      <c r="H11760">
        <v>6.2052400000000001E-2</v>
      </c>
    </row>
    <row r="11761" spans="1:10">
      <c r="A11761">
        <v>8113705</v>
      </c>
      <c r="B11761" s="1">
        <v>8.0199999999999994E-2</v>
      </c>
      <c r="C11761" s="1">
        <v>3.5000000000000003E-2</v>
      </c>
      <c r="D11761">
        <v>2.1400779999999999</v>
      </c>
      <c r="E11761">
        <v>-4.4168000000000003</v>
      </c>
      <c r="H11761">
        <v>6.2037799999999997E-2</v>
      </c>
    </row>
    <row r="11762" spans="1:10">
      <c r="A11762">
        <v>8030148</v>
      </c>
      <c r="B11762" s="1">
        <v>0.33900000000000002</v>
      </c>
      <c r="C11762" s="1">
        <v>0.23</v>
      </c>
      <c r="D11762">
        <v>1.2080880000000001</v>
      </c>
      <c r="E11762">
        <v>-5.9170600000000002</v>
      </c>
      <c r="G11762" t="s">
        <v>28549</v>
      </c>
      <c r="H11762">
        <v>6.2030000000000002E-2</v>
      </c>
      <c r="J11762" t="s">
        <v>28550</v>
      </c>
    </row>
    <row r="11763" spans="1:10">
      <c r="A11763">
        <v>8005847</v>
      </c>
      <c r="B11763" s="1">
        <v>0.51800000000000002</v>
      </c>
      <c r="C11763" s="1">
        <v>0.40200000000000002</v>
      </c>
      <c r="D11763">
        <v>0.84126500000000004</v>
      </c>
      <c r="E11763">
        <v>-6.2861900000000004</v>
      </c>
      <c r="G11763" t="s">
        <v>32236</v>
      </c>
      <c r="H11763">
        <v>6.2028399999999997E-2</v>
      </c>
      <c r="J11763" t="s">
        <v>32237</v>
      </c>
    </row>
    <row r="11764" spans="1:10">
      <c r="A11764">
        <v>8082120</v>
      </c>
      <c r="B11764" s="1">
        <v>0.53900000000000003</v>
      </c>
      <c r="C11764" s="1">
        <v>0.42499999999999999</v>
      </c>
      <c r="D11764">
        <v>0.80188400000000004</v>
      </c>
      <c r="E11764">
        <v>-6.3181000000000003</v>
      </c>
      <c r="G11764" t="s">
        <v>32592</v>
      </c>
      <c r="H11764">
        <v>6.2018700000000003E-2</v>
      </c>
      <c r="J11764" t="s">
        <v>32593</v>
      </c>
    </row>
    <row r="11765" spans="1:10">
      <c r="A11765">
        <v>7962384</v>
      </c>
      <c r="B11765" s="1">
        <v>0.16300000000000001</v>
      </c>
      <c r="C11765" s="1">
        <v>8.77E-2</v>
      </c>
      <c r="D11765">
        <v>1.726262</v>
      </c>
      <c r="E11765">
        <v>-5.1796899999999999</v>
      </c>
      <c r="G11765" t="s">
        <v>23131</v>
      </c>
      <c r="H11765">
        <v>6.2014199999999998E-2</v>
      </c>
      <c r="J11765" t="s">
        <v>23132</v>
      </c>
    </row>
    <row r="11766" spans="1:10">
      <c r="A11766">
        <v>7938559</v>
      </c>
      <c r="B11766" s="1">
        <v>0.34599999999999997</v>
      </c>
      <c r="C11766" s="1">
        <v>0.23699999999999999</v>
      </c>
      <c r="D11766">
        <v>1.191252</v>
      </c>
      <c r="E11766">
        <v>-5.93682</v>
      </c>
      <c r="G11766" t="s">
        <v>28711</v>
      </c>
      <c r="H11766">
        <v>6.19993E-2</v>
      </c>
      <c r="J11766" t="s">
        <v>28712</v>
      </c>
    </row>
    <row r="11767" spans="1:10">
      <c r="A11767">
        <v>7962242</v>
      </c>
      <c r="B11767" s="1">
        <v>0.20599999999999999</v>
      </c>
      <c r="C11767" s="1">
        <v>0.12</v>
      </c>
      <c r="D11767">
        <v>1.5695380000000001</v>
      </c>
      <c r="E11767">
        <v>-5.4288100000000004</v>
      </c>
      <c r="H11767">
        <v>6.1992899999999997E-2</v>
      </c>
    </row>
    <row r="11768" spans="1:10">
      <c r="A11768">
        <v>7940114</v>
      </c>
      <c r="B11768" s="1">
        <v>0.158</v>
      </c>
      <c r="C11768" s="1">
        <v>8.4699999999999998E-2</v>
      </c>
      <c r="D11768">
        <v>1.742858</v>
      </c>
      <c r="E11768">
        <v>-5.1520099999999998</v>
      </c>
      <c r="G11768" t="s">
        <v>22961</v>
      </c>
      <c r="H11768">
        <v>6.1979300000000001E-2</v>
      </c>
      <c r="J11768" t="s">
        <v>22962</v>
      </c>
    </row>
    <row r="11769" spans="1:10">
      <c r="A11769">
        <v>7924180</v>
      </c>
      <c r="B11769" s="1">
        <v>0.13900000000000001</v>
      </c>
      <c r="C11769" s="1">
        <v>7.1300000000000002E-2</v>
      </c>
      <c r="D11769">
        <v>1.8249089999999999</v>
      </c>
      <c r="E11769">
        <v>-5.0115299999999996</v>
      </c>
      <c r="G11769" t="s">
        <v>22153</v>
      </c>
      <c r="H11769">
        <v>6.1978199999999997E-2</v>
      </c>
      <c r="J11769" t="s">
        <v>22154</v>
      </c>
    </row>
    <row r="11770" spans="1:10">
      <c r="A11770">
        <v>7946071</v>
      </c>
      <c r="B11770" s="1">
        <v>0.23599999999999999</v>
      </c>
      <c r="C11770" s="1">
        <v>0.14299999999999999</v>
      </c>
      <c r="D11770">
        <v>1.4763930000000001</v>
      </c>
      <c r="E11770">
        <v>-5.5662399999999996</v>
      </c>
      <c r="G11770" t="s">
        <v>25751</v>
      </c>
      <c r="H11770">
        <v>6.1975599999999999E-2</v>
      </c>
      <c r="J11770" t="s">
        <v>25752</v>
      </c>
    </row>
    <row r="11771" spans="1:10">
      <c r="A11771">
        <v>8154793</v>
      </c>
      <c r="B11771" s="1">
        <v>0.29899999999999999</v>
      </c>
      <c r="C11771" s="1">
        <v>0.19500000000000001</v>
      </c>
      <c r="D11771">
        <v>1.3056080000000001</v>
      </c>
      <c r="E11771">
        <v>-5.7973499999999998</v>
      </c>
      <c r="G11771" t="s">
        <v>27532</v>
      </c>
      <c r="H11771">
        <v>6.19667E-2</v>
      </c>
      <c r="J11771" t="s">
        <v>27533</v>
      </c>
    </row>
    <row r="11772" spans="1:10">
      <c r="A11772">
        <v>8074615</v>
      </c>
      <c r="B11772" s="1">
        <v>0.186</v>
      </c>
      <c r="C11772" s="1">
        <v>0.104</v>
      </c>
      <c r="D11772">
        <v>1.6411009999999999</v>
      </c>
      <c r="E11772">
        <v>-5.3178299999999998</v>
      </c>
      <c r="H11772">
        <v>6.1960000000000001E-2</v>
      </c>
    </row>
    <row r="11773" spans="1:10">
      <c r="A11773">
        <v>7940307</v>
      </c>
      <c r="B11773" s="1">
        <v>0.13</v>
      </c>
      <c r="C11773" s="1">
        <v>6.59E-2</v>
      </c>
      <c r="D11773">
        <v>1.8613949999999999</v>
      </c>
      <c r="E11773">
        <v>-4.9471400000000001</v>
      </c>
      <c r="G11773" t="s">
        <v>21785</v>
      </c>
      <c r="H11773">
        <v>6.1953300000000003E-2</v>
      </c>
      <c r="J11773" t="s">
        <v>21786</v>
      </c>
    </row>
    <row r="11774" spans="1:10">
      <c r="A11774">
        <v>8163275</v>
      </c>
      <c r="B11774" s="1">
        <v>0.28899999999999998</v>
      </c>
      <c r="C11774" s="1">
        <v>0.186</v>
      </c>
      <c r="D11774">
        <v>1.331502</v>
      </c>
      <c r="E11774">
        <v>-5.7640599999999997</v>
      </c>
      <c r="G11774" t="s">
        <v>27278</v>
      </c>
      <c r="H11774">
        <v>6.1936400000000003E-2</v>
      </c>
      <c r="J11774" t="s">
        <v>27278</v>
      </c>
    </row>
    <row r="11775" spans="1:10">
      <c r="A11775">
        <v>8168735</v>
      </c>
      <c r="B11775" s="1">
        <v>0.13500000000000001</v>
      </c>
      <c r="C11775" s="1">
        <v>6.88E-2</v>
      </c>
      <c r="D11775">
        <v>1.841437</v>
      </c>
      <c r="E11775">
        <v>-4.9825100000000004</v>
      </c>
      <c r="H11775">
        <v>6.1933799999999997E-2</v>
      </c>
    </row>
    <row r="11776" spans="1:10">
      <c r="A11776">
        <v>8067197</v>
      </c>
      <c r="B11776" s="1">
        <v>2.1399999999999999E-2</v>
      </c>
      <c r="C11776" s="1">
        <v>6.3099999999999996E-3</v>
      </c>
      <c r="D11776">
        <v>2.7963399999999998</v>
      </c>
      <c r="E11776">
        <v>-2.9111199999999999</v>
      </c>
      <c r="H11776">
        <v>6.1920900000000001E-2</v>
      </c>
    </row>
    <row r="11777" spans="1:10">
      <c r="A11777">
        <v>8103366</v>
      </c>
      <c r="B11777" s="1">
        <v>3.7499999999999999E-3</v>
      </c>
      <c r="C11777" s="1">
        <v>6.8300000000000001E-4</v>
      </c>
      <c r="D11777">
        <v>3.5171540000000001</v>
      </c>
      <c r="E11777">
        <v>-0.87883</v>
      </c>
      <c r="H11777">
        <v>6.1897300000000002E-2</v>
      </c>
    </row>
    <row r="11778" spans="1:10">
      <c r="A11778">
        <v>8151052</v>
      </c>
      <c r="B11778" s="1">
        <v>0.25</v>
      </c>
      <c r="C11778" s="1">
        <v>0.155</v>
      </c>
      <c r="D11778">
        <v>1.4349730000000001</v>
      </c>
      <c r="E11778">
        <v>-5.62479</v>
      </c>
      <c r="H11778">
        <v>6.1891300000000003E-2</v>
      </c>
    </row>
    <row r="11779" spans="1:10">
      <c r="A11779">
        <v>8097327</v>
      </c>
      <c r="B11779" s="1">
        <v>8.3299999999999999E-2</v>
      </c>
      <c r="C11779" s="1">
        <v>3.6799999999999999E-2</v>
      </c>
      <c r="D11779">
        <v>2.1191870000000002</v>
      </c>
      <c r="E11779">
        <v>-4.4588799999999997</v>
      </c>
      <c r="G11779" t="s">
        <v>19341</v>
      </c>
      <c r="H11779">
        <v>6.1868899999999998E-2</v>
      </c>
      <c r="J11779" t="s">
        <v>19342</v>
      </c>
    </row>
    <row r="11780" spans="1:10">
      <c r="A11780">
        <v>7972251</v>
      </c>
      <c r="B11780" s="1">
        <v>0.124</v>
      </c>
      <c r="C11780" s="1">
        <v>6.1899999999999997E-2</v>
      </c>
      <c r="D11780">
        <v>1.890239</v>
      </c>
      <c r="E11780">
        <v>-4.8953899999999999</v>
      </c>
      <c r="H11780">
        <v>6.1866400000000002E-2</v>
      </c>
    </row>
    <row r="11781" spans="1:10">
      <c r="A11781">
        <v>8027024</v>
      </c>
      <c r="B11781" s="1">
        <v>0.28199999999999997</v>
      </c>
      <c r="C11781" s="1">
        <v>0.18099999999999999</v>
      </c>
      <c r="D11781">
        <v>1.348908</v>
      </c>
      <c r="E11781">
        <v>-5.7413299999999996</v>
      </c>
      <c r="G11781" t="s">
        <v>27090</v>
      </c>
      <c r="H11781">
        <v>6.1858900000000001E-2</v>
      </c>
      <c r="J11781" t="s">
        <v>27091</v>
      </c>
    </row>
    <row r="11782" spans="1:10">
      <c r="A11782">
        <v>8131707</v>
      </c>
      <c r="B11782" s="1">
        <v>0.25900000000000001</v>
      </c>
      <c r="C11782" s="1">
        <v>0.16200000000000001</v>
      </c>
      <c r="D11782">
        <v>1.4098280000000001</v>
      </c>
      <c r="E11782">
        <v>-5.6595500000000003</v>
      </c>
      <c r="H11782">
        <v>6.1845999999999998E-2</v>
      </c>
    </row>
    <row r="11783" spans="1:10">
      <c r="A11783">
        <v>7930750</v>
      </c>
      <c r="B11783" s="1">
        <v>5.8599999999999999E-2</v>
      </c>
      <c r="C11783" s="1">
        <v>2.3300000000000001E-2</v>
      </c>
      <c r="D11783">
        <v>2.3080919999999998</v>
      </c>
      <c r="E11783">
        <v>-4.0648799999999996</v>
      </c>
      <c r="G11783" t="s">
        <v>17654</v>
      </c>
      <c r="H11783">
        <v>6.1823299999999998E-2</v>
      </c>
      <c r="J11783" t="s">
        <v>17655</v>
      </c>
    </row>
    <row r="11784" spans="1:10">
      <c r="A11784">
        <v>8136786</v>
      </c>
      <c r="B11784" s="1">
        <v>0.105</v>
      </c>
      <c r="C11784" s="1">
        <v>4.99E-2</v>
      </c>
      <c r="D11784">
        <v>1.9871190000000001</v>
      </c>
      <c r="E11784">
        <v>-4.7162499999999996</v>
      </c>
      <c r="H11784">
        <v>6.1822700000000001E-2</v>
      </c>
    </row>
    <row r="11785" spans="1:10">
      <c r="A11785">
        <v>8063526</v>
      </c>
      <c r="B11785" s="1">
        <v>0.41799999999999998</v>
      </c>
      <c r="C11785" s="1">
        <v>0.30299999999999999</v>
      </c>
      <c r="D11785">
        <v>1.0352889999999999</v>
      </c>
      <c r="E11785">
        <v>-6.1070200000000003</v>
      </c>
      <c r="G11785" t="s">
        <v>30311</v>
      </c>
      <c r="H11785">
        <v>6.1818900000000003E-2</v>
      </c>
      <c r="J11785" t="s">
        <v>30312</v>
      </c>
    </row>
    <row r="11786" spans="1:10">
      <c r="A11786">
        <v>8026405</v>
      </c>
      <c r="B11786" s="1">
        <v>0.28100000000000003</v>
      </c>
      <c r="C11786" s="1">
        <v>0.18</v>
      </c>
      <c r="D11786">
        <v>1.350115</v>
      </c>
      <c r="E11786">
        <v>-5.7397400000000003</v>
      </c>
      <c r="G11786" t="s">
        <v>27080</v>
      </c>
      <c r="H11786">
        <v>6.1815299999999997E-2</v>
      </c>
      <c r="J11786" t="s">
        <v>27081</v>
      </c>
    </row>
    <row r="11787" spans="1:10">
      <c r="A11787">
        <v>8020702</v>
      </c>
      <c r="B11787" s="1">
        <v>0.57699999999999996</v>
      </c>
      <c r="C11787" s="1">
        <v>0.46500000000000002</v>
      </c>
      <c r="D11787">
        <v>0.73443599999999998</v>
      </c>
      <c r="E11787">
        <v>-6.3692599999999997</v>
      </c>
      <c r="G11787" t="s">
        <v>33280</v>
      </c>
      <c r="H11787">
        <v>6.1812899999999997E-2</v>
      </c>
      <c r="J11787" t="s">
        <v>33281</v>
      </c>
    </row>
    <row r="11788" spans="1:10">
      <c r="A11788">
        <v>8155673</v>
      </c>
      <c r="B11788" s="1">
        <v>0.79800000000000004</v>
      </c>
      <c r="C11788" s="1">
        <v>0.72</v>
      </c>
      <c r="D11788">
        <v>0.35936099999999999</v>
      </c>
      <c r="E11788">
        <v>-6.5723900000000004</v>
      </c>
      <c r="G11788" t="s">
        <v>36943</v>
      </c>
      <c r="H11788">
        <v>6.17978E-2</v>
      </c>
      <c r="J11788" t="s">
        <v>36944</v>
      </c>
    </row>
    <row r="11789" spans="1:10">
      <c r="A11789">
        <v>8038942</v>
      </c>
      <c r="B11789" s="1">
        <v>0.57599999999999996</v>
      </c>
      <c r="C11789" s="1">
        <v>0.46300000000000002</v>
      </c>
      <c r="D11789">
        <v>0.73633300000000002</v>
      </c>
      <c r="E11789">
        <v>-6.3678900000000001</v>
      </c>
      <c r="G11789" t="s">
        <v>33256</v>
      </c>
      <c r="H11789">
        <v>6.1793099999999997E-2</v>
      </c>
      <c r="J11789" t="s">
        <v>33257</v>
      </c>
    </row>
    <row r="11790" spans="1:10">
      <c r="A11790">
        <v>7976567</v>
      </c>
      <c r="B11790" s="1">
        <v>0.79400000000000004</v>
      </c>
      <c r="C11790" s="1">
        <v>0.71499999999999997</v>
      </c>
      <c r="D11790">
        <v>0.36574299999999998</v>
      </c>
      <c r="E11790">
        <v>-6.5701000000000001</v>
      </c>
      <c r="G11790" t="s">
        <v>36882</v>
      </c>
      <c r="H11790">
        <v>6.1789299999999998E-2</v>
      </c>
      <c r="J11790" t="s">
        <v>36883</v>
      </c>
    </row>
    <row r="11791" spans="1:10">
      <c r="A11791">
        <v>8014033</v>
      </c>
      <c r="B11791" s="1">
        <v>0.104</v>
      </c>
      <c r="C11791" s="1">
        <v>4.9200000000000001E-2</v>
      </c>
      <c r="D11791">
        <v>1.993126</v>
      </c>
      <c r="E11791">
        <v>-4.7048699999999997</v>
      </c>
      <c r="H11791">
        <v>6.1771300000000001E-2</v>
      </c>
    </row>
    <row r="11792" spans="1:10">
      <c r="A11792">
        <v>7997738</v>
      </c>
      <c r="B11792" s="1">
        <v>6.5799999999999997E-2</v>
      </c>
      <c r="C11792" s="1">
        <v>2.7099999999999999E-2</v>
      </c>
      <c r="D11792">
        <v>2.2470620000000001</v>
      </c>
      <c r="E11792">
        <v>-4.1954599999999997</v>
      </c>
      <c r="H11792">
        <v>6.1765100000000003E-2</v>
      </c>
    </row>
    <row r="11793" spans="1:10">
      <c r="A11793">
        <v>8086051</v>
      </c>
      <c r="B11793" s="1">
        <v>0.49199999999999999</v>
      </c>
      <c r="C11793" s="1">
        <v>0.376</v>
      </c>
      <c r="D11793">
        <v>0.88928300000000005</v>
      </c>
      <c r="E11793">
        <v>-6.2452300000000003</v>
      </c>
      <c r="G11793" t="s">
        <v>31766</v>
      </c>
      <c r="H11793">
        <v>6.1742400000000003E-2</v>
      </c>
      <c r="J11793" t="s">
        <v>31767</v>
      </c>
    </row>
    <row r="11794" spans="1:10">
      <c r="A11794">
        <v>8149811</v>
      </c>
      <c r="B11794" s="1">
        <v>0.372</v>
      </c>
      <c r="C11794" s="1">
        <v>0.25900000000000001</v>
      </c>
      <c r="D11794">
        <v>1.134773</v>
      </c>
      <c r="E11794">
        <v>-6.0011299999999999</v>
      </c>
      <c r="G11794" t="s">
        <v>29282</v>
      </c>
      <c r="H11794">
        <v>6.1741799999999999E-2</v>
      </c>
      <c r="J11794" t="s">
        <v>29283</v>
      </c>
    </row>
    <row r="11795" spans="1:10">
      <c r="A11795">
        <v>8022434</v>
      </c>
      <c r="B11795" s="1">
        <v>0.217</v>
      </c>
      <c r="C11795" s="1">
        <v>0.128</v>
      </c>
      <c r="D11795">
        <v>1.5369630000000001</v>
      </c>
      <c r="E11795">
        <v>-5.4777800000000001</v>
      </c>
      <c r="H11795">
        <v>6.17131E-2</v>
      </c>
    </row>
    <row r="11796" spans="1:10">
      <c r="A11796">
        <v>8167592</v>
      </c>
      <c r="B11796" s="1">
        <v>0.2</v>
      </c>
      <c r="C11796" s="1">
        <v>0.115</v>
      </c>
      <c r="D11796">
        <v>1.59178</v>
      </c>
      <c r="E11796">
        <v>-5.3948200000000002</v>
      </c>
      <c r="G11796" t="s">
        <v>24518</v>
      </c>
      <c r="H11796">
        <v>6.1706900000000002E-2</v>
      </c>
      <c r="J11796" t="s">
        <v>24519</v>
      </c>
    </row>
    <row r="11797" spans="1:10">
      <c r="A11797">
        <v>8009474</v>
      </c>
      <c r="B11797" s="1">
        <v>2.2800000000000001E-2</v>
      </c>
      <c r="C11797" s="1">
        <v>6.8199999999999997E-3</v>
      </c>
      <c r="D11797">
        <v>2.7688839999999999</v>
      </c>
      <c r="E11797">
        <v>-2.9809999999999999</v>
      </c>
      <c r="H11797">
        <v>6.1705999999999997E-2</v>
      </c>
    </row>
    <row r="11798" spans="1:10">
      <c r="A11798">
        <v>7900658</v>
      </c>
      <c r="B11798" s="1">
        <v>0.64700000000000002</v>
      </c>
      <c r="C11798" s="1">
        <v>0.54200000000000004</v>
      </c>
      <c r="D11798">
        <v>0.61175100000000004</v>
      </c>
      <c r="E11798">
        <v>-6.4509299999999996</v>
      </c>
      <c r="G11798" t="s">
        <v>34515</v>
      </c>
      <c r="H11798">
        <v>6.1688699999999999E-2</v>
      </c>
      <c r="J11798" t="s">
        <v>34516</v>
      </c>
    </row>
    <row r="11799" spans="1:10">
      <c r="A11799">
        <v>7972062</v>
      </c>
      <c r="B11799" s="1">
        <v>0.318</v>
      </c>
      <c r="C11799" s="1">
        <v>0.21199999999999999</v>
      </c>
      <c r="D11799">
        <v>1.2569710000000001</v>
      </c>
      <c r="E11799">
        <v>-5.8581700000000003</v>
      </c>
      <c r="G11799" t="s">
        <v>28075</v>
      </c>
      <c r="H11799">
        <v>6.1688199999999999E-2</v>
      </c>
      <c r="J11799" t="s">
        <v>28076</v>
      </c>
    </row>
    <row r="11800" spans="1:10">
      <c r="A11800">
        <v>7948662</v>
      </c>
      <c r="B11800" s="1">
        <v>0.17199999999999999</v>
      </c>
      <c r="C11800" s="1">
        <v>9.4700000000000006E-2</v>
      </c>
      <c r="D11800">
        <v>1.688949</v>
      </c>
      <c r="E11800">
        <v>-5.2410199999999998</v>
      </c>
      <c r="G11800" t="s">
        <v>23511</v>
      </c>
      <c r="H11800">
        <v>6.1672400000000002E-2</v>
      </c>
      <c r="J11800" t="s">
        <v>23512</v>
      </c>
    </row>
    <row r="11801" spans="1:10">
      <c r="A11801">
        <v>8174189</v>
      </c>
      <c r="B11801" s="1">
        <v>0.59499999999999997</v>
      </c>
      <c r="C11801" s="1">
        <v>0.48399999999999999</v>
      </c>
      <c r="D11801">
        <v>0.70251399999999997</v>
      </c>
      <c r="E11801">
        <v>-6.3919300000000003</v>
      </c>
      <c r="G11801" t="s">
        <v>33597</v>
      </c>
      <c r="H11801">
        <v>6.1669599999999998E-2</v>
      </c>
      <c r="J11801" t="s">
        <v>33598</v>
      </c>
    </row>
    <row r="11802" spans="1:10">
      <c r="A11802">
        <v>8156052</v>
      </c>
      <c r="B11802" s="1">
        <v>0.11700000000000001</v>
      </c>
      <c r="C11802" s="1">
        <v>5.7599999999999998E-2</v>
      </c>
      <c r="D11802">
        <v>1.923322</v>
      </c>
      <c r="E11802">
        <v>-4.83514</v>
      </c>
      <c r="H11802">
        <v>6.1658400000000002E-2</v>
      </c>
    </row>
    <row r="11803" spans="1:10">
      <c r="A11803">
        <v>7962827</v>
      </c>
      <c r="B11803" s="1">
        <v>0.31</v>
      </c>
      <c r="C11803" s="1">
        <v>0.20499999999999999</v>
      </c>
      <c r="D11803">
        <v>1.2767660000000001</v>
      </c>
      <c r="E11803">
        <v>-5.8336899999999998</v>
      </c>
      <c r="G11803" t="s">
        <v>27858</v>
      </c>
      <c r="H11803">
        <v>6.16289E-2</v>
      </c>
      <c r="J11803" t="s">
        <v>27859</v>
      </c>
    </row>
    <row r="11804" spans="1:10">
      <c r="A11804">
        <v>7992010</v>
      </c>
      <c r="B11804" s="1">
        <v>0.248</v>
      </c>
      <c r="C11804" s="1">
        <v>0.153</v>
      </c>
      <c r="D11804">
        <v>1.4408339999999999</v>
      </c>
      <c r="E11804">
        <v>-5.6166</v>
      </c>
      <c r="G11804" t="s">
        <v>26139</v>
      </c>
      <c r="H11804">
        <v>6.1625600000000003E-2</v>
      </c>
      <c r="J11804" t="s">
        <v>26140</v>
      </c>
    </row>
    <row r="11805" spans="1:10">
      <c r="A11805">
        <v>8061035</v>
      </c>
      <c r="B11805" s="1">
        <v>0.41699999999999998</v>
      </c>
      <c r="C11805" s="1">
        <v>0.30199999999999999</v>
      </c>
      <c r="D11805">
        <v>1.037318</v>
      </c>
      <c r="E11805">
        <v>-6.1049600000000002</v>
      </c>
      <c r="G11805" t="s">
        <v>30273</v>
      </c>
      <c r="H11805">
        <v>6.1620899999999999E-2</v>
      </c>
      <c r="J11805" t="s">
        <v>30274</v>
      </c>
    </row>
    <row r="11806" spans="1:10">
      <c r="A11806">
        <v>8025041</v>
      </c>
      <c r="B11806" s="1">
        <v>0.41399999999999998</v>
      </c>
      <c r="C11806" s="1">
        <v>0.29899999999999999</v>
      </c>
      <c r="D11806">
        <v>1.0447759999999999</v>
      </c>
      <c r="E11806">
        <v>-6.0973300000000004</v>
      </c>
      <c r="G11806" t="s">
        <v>30176</v>
      </c>
      <c r="H11806">
        <v>6.1619100000000003E-2</v>
      </c>
      <c r="J11806" t="s">
        <v>30177</v>
      </c>
    </row>
    <row r="11807" spans="1:10">
      <c r="A11807">
        <v>8100754</v>
      </c>
      <c r="B11807" s="1">
        <v>0.193</v>
      </c>
      <c r="C11807" s="1">
        <v>0.11</v>
      </c>
      <c r="D11807">
        <v>1.615659</v>
      </c>
      <c r="E11807">
        <v>-5.3578200000000002</v>
      </c>
      <c r="H11807">
        <v>6.1608700000000002E-2</v>
      </c>
    </row>
    <row r="11808" spans="1:10">
      <c r="A11808">
        <v>8168855</v>
      </c>
      <c r="B11808" s="1">
        <v>0.56299999999999994</v>
      </c>
      <c r="C11808" s="1">
        <v>0.45</v>
      </c>
      <c r="D11808">
        <v>0.75894600000000001</v>
      </c>
      <c r="E11808">
        <v>-6.3511899999999999</v>
      </c>
      <c r="G11808" t="s">
        <v>33017</v>
      </c>
      <c r="H11808">
        <v>6.1598899999999998E-2</v>
      </c>
      <c r="J11808" t="s">
        <v>33018</v>
      </c>
    </row>
    <row r="11809" spans="1:10">
      <c r="A11809">
        <v>8159977</v>
      </c>
      <c r="B11809" s="1">
        <v>0.121</v>
      </c>
      <c r="C11809" s="1">
        <v>5.96E-2</v>
      </c>
      <c r="D11809">
        <v>1.907438</v>
      </c>
      <c r="E11809">
        <v>-4.8641899999999998</v>
      </c>
      <c r="G11809" t="s">
        <v>21355</v>
      </c>
      <c r="H11809">
        <v>6.1588400000000001E-2</v>
      </c>
      <c r="J11809" t="s">
        <v>21356</v>
      </c>
    </row>
    <row r="11810" spans="1:10">
      <c r="A11810">
        <v>7960381</v>
      </c>
      <c r="B11810" s="1">
        <v>0.51300000000000001</v>
      </c>
      <c r="C11810" s="1">
        <v>0.39700000000000002</v>
      </c>
      <c r="D11810">
        <v>0.85066699999999995</v>
      </c>
      <c r="E11810">
        <v>-6.27834</v>
      </c>
      <c r="G11810" t="s">
        <v>15394</v>
      </c>
      <c r="H11810">
        <v>6.1585800000000003E-2</v>
      </c>
      <c r="J11810" t="s">
        <v>15395</v>
      </c>
    </row>
    <row r="11811" spans="1:10">
      <c r="A11811">
        <v>8112014</v>
      </c>
      <c r="B11811" s="1">
        <v>0.17599999999999999</v>
      </c>
      <c r="C11811" s="1">
        <v>9.74E-2</v>
      </c>
      <c r="D11811">
        <v>1.6748160000000001</v>
      </c>
      <c r="E11811">
        <v>-5.2639300000000002</v>
      </c>
      <c r="H11811">
        <v>6.15816E-2</v>
      </c>
    </row>
    <row r="11812" spans="1:10">
      <c r="A11812">
        <v>8176098</v>
      </c>
      <c r="B11812" s="1">
        <v>0.438</v>
      </c>
      <c r="C11812" s="1">
        <v>0.32300000000000001</v>
      </c>
      <c r="D11812">
        <v>0.99358199999999997</v>
      </c>
      <c r="E11812">
        <v>-6.1486000000000001</v>
      </c>
      <c r="G11812" t="s">
        <v>30753</v>
      </c>
      <c r="H11812">
        <v>6.1565599999999998E-2</v>
      </c>
      <c r="J11812" t="s">
        <v>30754</v>
      </c>
    </row>
    <row r="11813" spans="1:10">
      <c r="A11813">
        <v>8044149</v>
      </c>
      <c r="B11813" s="1">
        <v>0.254</v>
      </c>
      <c r="C11813" s="1">
        <v>0.158</v>
      </c>
      <c r="D11813">
        <v>1.423597</v>
      </c>
      <c r="E11813">
        <v>-5.6405900000000004</v>
      </c>
      <c r="G11813" t="s">
        <v>26317</v>
      </c>
      <c r="H11813">
        <v>6.1556399999999997E-2</v>
      </c>
      <c r="J11813" t="s">
        <v>26318</v>
      </c>
    </row>
    <row r="11814" spans="1:10">
      <c r="A11814">
        <v>7939900</v>
      </c>
      <c r="B11814" s="1">
        <v>0.375</v>
      </c>
      <c r="C11814" s="1">
        <v>0.26200000000000001</v>
      </c>
      <c r="D11814">
        <v>1.127731</v>
      </c>
      <c r="E11814">
        <v>-6.0089399999999999</v>
      </c>
      <c r="G11814" t="s">
        <v>19869</v>
      </c>
      <c r="H11814">
        <v>6.1547999999999999E-2</v>
      </c>
      <c r="J11814" t="s">
        <v>19870</v>
      </c>
    </row>
    <row r="11815" spans="1:10">
      <c r="A11815">
        <v>8154359</v>
      </c>
      <c r="B11815" s="1">
        <v>0.46300000000000002</v>
      </c>
      <c r="C11815" s="1">
        <v>0.34799999999999998</v>
      </c>
      <c r="D11815">
        <v>0.94427000000000005</v>
      </c>
      <c r="E11815">
        <v>-6.1955900000000002</v>
      </c>
      <c r="G11815" t="s">
        <v>27339</v>
      </c>
      <c r="H11815">
        <v>6.15384E-2</v>
      </c>
      <c r="J11815" t="s">
        <v>27340</v>
      </c>
    </row>
    <row r="11816" spans="1:10">
      <c r="A11816">
        <v>8127141</v>
      </c>
      <c r="B11816" s="1">
        <v>0.129</v>
      </c>
      <c r="C11816" s="1">
        <v>6.5000000000000002E-2</v>
      </c>
      <c r="D11816">
        <v>1.86818</v>
      </c>
      <c r="E11816">
        <v>-4.9350300000000002</v>
      </c>
      <c r="H11816">
        <v>6.15367E-2</v>
      </c>
    </row>
    <row r="11817" spans="1:10">
      <c r="A11817">
        <v>8088998</v>
      </c>
      <c r="B11817" s="1">
        <v>1.0800000000000001E-2</v>
      </c>
      <c r="C11817" s="1">
        <v>2.65E-3</v>
      </c>
      <c r="D11817">
        <v>3.0911909999999998</v>
      </c>
      <c r="E11817">
        <v>-2.1248499999999999</v>
      </c>
      <c r="H11817">
        <v>6.15331E-2</v>
      </c>
    </row>
    <row r="11818" spans="1:10">
      <c r="A11818">
        <v>8155169</v>
      </c>
      <c r="B11818" s="1">
        <v>0.68</v>
      </c>
      <c r="C11818" s="1">
        <v>0.57899999999999996</v>
      </c>
      <c r="D11818">
        <v>0.55624700000000005</v>
      </c>
      <c r="E11818">
        <v>-6.4830199999999998</v>
      </c>
      <c r="G11818" t="s">
        <v>35048</v>
      </c>
      <c r="H11818">
        <v>6.1526900000000002E-2</v>
      </c>
      <c r="J11818" t="s">
        <v>35049</v>
      </c>
    </row>
    <row r="11819" spans="1:10">
      <c r="A11819">
        <v>8084668</v>
      </c>
      <c r="B11819" s="1">
        <v>0.23</v>
      </c>
      <c r="C11819" s="1">
        <v>0.13800000000000001</v>
      </c>
      <c r="D11819">
        <v>1.495495</v>
      </c>
      <c r="E11819">
        <v>-5.53871</v>
      </c>
      <c r="G11819" t="s">
        <v>25531</v>
      </c>
      <c r="H11819">
        <v>6.1525799999999999E-2</v>
      </c>
      <c r="J11819" t="s">
        <v>25532</v>
      </c>
    </row>
    <row r="11820" spans="1:10">
      <c r="A11820">
        <v>7898407</v>
      </c>
      <c r="B11820" s="1">
        <v>0.182</v>
      </c>
      <c r="C11820" s="1">
        <v>0.10199999999999999</v>
      </c>
      <c r="D11820">
        <v>1.652231</v>
      </c>
      <c r="E11820">
        <v>-5.3001500000000004</v>
      </c>
      <c r="G11820" t="s">
        <v>23461</v>
      </c>
      <c r="H11820">
        <v>6.1516700000000001E-2</v>
      </c>
      <c r="J11820" t="s">
        <v>23462</v>
      </c>
    </row>
    <row r="11821" spans="1:10">
      <c r="A11821">
        <v>8145774</v>
      </c>
      <c r="B11821" s="1">
        <v>4.4600000000000001E-2</v>
      </c>
      <c r="C11821" s="1">
        <v>1.6299999999999999E-2</v>
      </c>
      <c r="D11821">
        <v>2.4477410000000002</v>
      </c>
      <c r="E11821">
        <v>-3.75447</v>
      </c>
      <c r="H11821">
        <v>6.1511999999999997E-2</v>
      </c>
    </row>
    <row r="11822" spans="1:10">
      <c r="A11822">
        <v>8176806</v>
      </c>
      <c r="B11822" s="1">
        <v>0.28999999999999998</v>
      </c>
      <c r="C11822" s="1">
        <v>0.187</v>
      </c>
      <c r="D11822">
        <v>1.329099</v>
      </c>
      <c r="E11822">
        <v>-5.7671799999999998</v>
      </c>
      <c r="G11822" t="s">
        <v>14195</v>
      </c>
      <c r="H11822">
        <v>6.1507600000000003E-2</v>
      </c>
      <c r="J11822" t="s">
        <v>14196</v>
      </c>
    </row>
    <row r="11823" spans="1:10">
      <c r="A11823">
        <v>7997875</v>
      </c>
      <c r="B11823" s="1">
        <v>0.30299999999999999</v>
      </c>
      <c r="C11823" s="1">
        <v>0.19900000000000001</v>
      </c>
      <c r="D11823">
        <v>1.294084</v>
      </c>
      <c r="E11823">
        <v>-5.81196</v>
      </c>
      <c r="G11823" t="s">
        <v>27674</v>
      </c>
      <c r="H11823">
        <v>6.1503599999999999E-2</v>
      </c>
      <c r="J11823" t="s">
        <v>27675</v>
      </c>
    </row>
    <row r="11824" spans="1:10">
      <c r="A11824">
        <v>7991019</v>
      </c>
      <c r="B11824" s="1">
        <v>0.27300000000000002</v>
      </c>
      <c r="C11824" s="1">
        <v>0.17299999999999999</v>
      </c>
      <c r="D11824">
        <v>1.3732930000000001</v>
      </c>
      <c r="E11824">
        <v>-5.7090100000000001</v>
      </c>
      <c r="G11824" t="s">
        <v>26857</v>
      </c>
      <c r="H11824">
        <v>6.1500199999999998E-2</v>
      </c>
      <c r="J11824" t="s">
        <v>26858</v>
      </c>
    </row>
    <row r="11825" spans="1:10">
      <c r="A11825">
        <v>8045848</v>
      </c>
      <c r="B11825" s="1">
        <v>0.19500000000000001</v>
      </c>
      <c r="C11825" s="1">
        <v>0.111</v>
      </c>
      <c r="D11825">
        <v>1.607812</v>
      </c>
      <c r="E11825">
        <v>-5.3700400000000004</v>
      </c>
      <c r="G11825" t="s">
        <v>24343</v>
      </c>
      <c r="H11825">
        <v>6.1491799999999999E-2</v>
      </c>
      <c r="J11825" t="s">
        <v>24344</v>
      </c>
    </row>
    <row r="11826" spans="1:10">
      <c r="A11826">
        <v>8152551</v>
      </c>
      <c r="B11826" s="1">
        <v>0.154</v>
      </c>
      <c r="C11826" s="1">
        <v>8.1900000000000001E-2</v>
      </c>
      <c r="D11826">
        <v>1.75926</v>
      </c>
      <c r="E11826">
        <v>-5.1244100000000001</v>
      </c>
      <c r="H11826">
        <v>6.1489799999999997E-2</v>
      </c>
    </row>
    <row r="11827" spans="1:10">
      <c r="A11827">
        <v>8086799</v>
      </c>
      <c r="B11827" s="1">
        <v>0.28399999999999997</v>
      </c>
      <c r="C11827" s="1">
        <v>0.183</v>
      </c>
      <c r="D11827">
        <v>1.343021</v>
      </c>
      <c r="E11827">
        <v>-5.7490500000000004</v>
      </c>
      <c r="G11827" t="s">
        <v>27140</v>
      </c>
      <c r="H11827">
        <v>6.14742E-2</v>
      </c>
      <c r="J11827" t="s">
        <v>27141</v>
      </c>
    </row>
    <row r="11828" spans="1:10">
      <c r="A11828">
        <v>8052250</v>
      </c>
      <c r="B11828" s="1">
        <v>0.54400000000000004</v>
      </c>
      <c r="C11828" s="1">
        <v>0.42899999999999999</v>
      </c>
      <c r="D11828">
        <v>0.793825</v>
      </c>
      <c r="E11828">
        <v>-6.3244499999999997</v>
      </c>
      <c r="G11828" t="s">
        <v>32669</v>
      </c>
      <c r="H11828">
        <v>6.1470200000000003E-2</v>
      </c>
      <c r="J11828" t="s">
        <v>32670</v>
      </c>
    </row>
    <row r="11829" spans="1:10">
      <c r="A11829">
        <v>8165993</v>
      </c>
      <c r="B11829" s="1">
        <v>5.3600000000000002E-2</v>
      </c>
      <c r="C11829" s="1">
        <v>2.07E-2</v>
      </c>
      <c r="D11829">
        <v>2.354384</v>
      </c>
      <c r="E11829">
        <v>-3.9637699999999998</v>
      </c>
      <c r="H11829">
        <v>6.1455799999999998E-2</v>
      </c>
    </row>
    <row r="11830" spans="1:10">
      <c r="A11830">
        <v>8051520</v>
      </c>
      <c r="B11830" s="1">
        <v>0.193</v>
      </c>
      <c r="C11830" s="1">
        <v>0.11</v>
      </c>
      <c r="D11830">
        <v>1.613542</v>
      </c>
      <c r="E11830">
        <v>-5.3611199999999997</v>
      </c>
      <c r="G11830" t="s">
        <v>24291</v>
      </c>
      <c r="H11830">
        <v>6.1446199999999999E-2</v>
      </c>
      <c r="J11830" t="s">
        <v>24292</v>
      </c>
    </row>
    <row r="11831" spans="1:10">
      <c r="A11831">
        <v>8003719</v>
      </c>
      <c r="B11831" s="1">
        <v>0.41699999999999998</v>
      </c>
      <c r="C11831" s="1">
        <v>0.30199999999999999</v>
      </c>
      <c r="D11831">
        <v>1.0374220000000001</v>
      </c>
      <c r="E11831">
        <v>-6.1048499999999999</v>
      </c>
      <c r="G11831" t="s">
        <v>30269</v>
      </c>
      <c r="H11831">
        <v>6.1428400000000001E-2</v>
      </c>
      <c r="J11831" t="s">
        <v>30270</v>
      </c>
    </row>
    <row r="11832" spans="1:10">
      <c r="A11832">
        <v>7988438</v>
      </c>
      <c r="B11832" s="1">
        <v>7.3599999999999999E-2</v>
      </c>
      <c r="C11832" s="1">
        <v>3.1300000000000001E-2</v>
      </c>
      <c r="D11832">
        <v>2.1877430000000002</v>
      </c>
      <c r="E11832">
        <v>-4.3193799999999998</v>
      </c>
      <c r="H11832">
        <v>6.1426399999999999E-2</v>
      </c>
    </row>
    <row r="11833" spans="1:10">
      <c r="A11833">
        <v>7904930</v>
      </c>
      <c r="B11833" s="1">
        <v>0.6</v>
      </c>
      <c r="C11833" s="1">
        <v>0.49</v>
      </c>
      <c r="D11833">
        <v>0.69370299999999996</v>
      </c>
      <c r="E11833">
        <v>-6.3980100000000002</v>
      </c>
      <c r="G11833" t="s">
        <v>33689</v>
      </c>
      <c r="H11833">
        <v>6.1418E-2</v>
      </c>
      <c r="J11833" t="s">
        <v>33690</v>
      </c>
    </row>
    <row r="11834" spans="1:10">
      <c r="A11834">
        <v>8042052</v>
      </c>
      <c r="B11834" s="1">
        <v>0.46300000000000002</v>
      </c>
      <c r="C11834" s="1">
        <v>0.34799999999999998</v>
      </c>
      <c r="D11834">
        <v>0.94363799999999998</v>
      </c>
      <c r="E11834">
        <v>-6.19618</v>
      </c>
      <c r="G11834" t="s">
        <v>24273</v>
      </c>
      <c r="H11834">
        <v>6.1416199999999997E-2</v>
      </c>
      <c r="J11834" t="s">
        <v>24274</v>
      </c>
    </row>
    <row r="11835" spans="1:10">
      <c r="A11835">
        <v>8068014</v>
      </c>
      <c r="B11835" s="1">
        <v>2.6599999999999999E-2</v>
      </c>
      <c r="C11835" s="1">
        <v>8.3400000000000002E-3</v>
      </c>
      <c r="D11835">
        <v>2.6967530000000002</v>
      </c>
      <c r="E11835">
        <v>-3.16181</v>
      </c>
      <c r="H11835">
        <v>6.1408200000000003E-2</v>
      </c>
    </row>
    <row r="11836" spans="1:10">
      <c r="A11836">
        <v>7927265</v>
      </c>
      <c r="B11836" s="1">
        <v>7.9600000000000004E-2</v>
      </c>
      <c r="C11836" s="1">
        <v>3.4700000000000002E-2</v>
      </c>
      <c r="D11836">
        <v>2.1442269999999999</v>
      </c>
      <c r="E11836">
        <v>-4.4083899999999998</v>
      </c>
      <c r="H11836">
        <v>6.1379299999999998E-2</v>
      </c>
    </row>
    <row r="11837" spans="1:10">
      <c r="A11837">
        <v>7927517</v>
      </c>
      <c r="B11837" s="1">
        <v>7.9600000000000004E-2</v>
      </c>
      <c r="C11837" s="1">
        <v>3.4700000000000002E-2</v>
      </c>
      <c r="D11837">
        <v>2.1442269999999999</v>
      </c>
      <c r="E11837">
        <v>-4.4083899999999998</v>
      </c>
      <c r="H11837">
        <v>6.1379299999999998E-2</v>
      </c>
    </row>
    <row r="11838" spans="1:10">
      <c r="A11838">
        <v>7933595</v>
      </c>
      <c r="B11838" s="1">
        <v>7.9600000000000004E-2</v>
      </c>
      <c r="C11838" s="1">
        <v>3.4700000000000002E-2</v>
      </c>
      <c r="D11838">
        <v>2.1442269999999999</v>
      </c>
      <c r="E11838">
        <v>-4.4083899999999998</v>
      </c>
      <c r="H11838">
        <v>6.1379299999999998E-2</v>
      </c>
    </row>
    <row r="11839" spans="1:10">
      <c r="A11839">
        <v>7982052</v>
      </c>
      <c r="B11839" s="1">
        <v>4.2700000000000002E-2</v>
      </c>
      <c r="C11839" s="1">
        <v>1.54E-2</v>
      </c>
      <c r="D11839">
        <v>2.4688379999999999</v>
      </c>
      <c r="E11839">
        <v>-3.7061899999999999</v>
      </c>
      <c r="G11839" t="s">
        <v>16247</v>
      </c>
      <c r="H11839">
        <v>6.1357299999999997E-2</v>
      </c>
      <c r="J11839" t="s">
        <v>16248</v>
      </c>
    </row>
    <row r="11840" spans="1:10">
      <c r="A11840">
        <v>8024228</v>
      </c>
      <c r="B11840" s="1">
        <v>0.63100000000000001</v>
      </c>
      <c r="C11840" s="1">
        <v>0.52400000000000002</v>
      </c>
      <c r="D11840">
        <v>0.63942200000000005</v>
      </c>
      <c r="E11840">
        <v>-6.4337900000000001</v>
      </c>
      <c r="G11840" t="s">
        <v>34228</v>
      </c>
      <c r="H11840">
        <v>6.1343300000000003E-2</v>
      </c>
      <c r="J11840" t="s">
        <v>34229</v>
      </c>
    </row>
    <row r="11841" spans="1:10">
      <c r="A11841">
        <v>7921031</v>
      </c>
      <c r="B11841" s="1">
        <v>0.73199999999999998</v>
      </c>
      <c r="C11841" s="1">
        <v>0.64100000000000001</v>
      </c>
      <c r="D11841">
        <v>0.46815899999999999</v>
      </c>
      <c r="E11841">
        <v>-6.52773</v>
      </c>
      <c r="H11841">
        <v>6.1340400000000003E-2</v>
      </c>
    </row>
    <row r="11842" spans="1:10">
      <c r="A11842">
        <v>8155944</v>
      </c>
      <c r="B11842" s="1">
        <v>0.252</v>
      </c>
      <c r="C11842" s="1">
        <v>0.156</v>
      </c>
      <c r="D11842">
        <v>1.431189</v>
      </c>
      <c r="E11842">
        <v>-5.6300499999999998</v>
      </c>
      <c r="H11842">
        <v>6.1339299999999999E-2</v>
      </c>
    </row>
    <row r="11843" spans="1:10">
      <c r="A11843">
        <v>7995308</v>
      </c>
      <c r="B11843" s="1">
        <v>0.496</v>
      </c>
      <c r="C11843" s="1">
        <v>0.38</v>
      </c>
      <c r="D11843">
        <v>0.88258800000000004</v>
      </c>
      <c r="E11843">
        <v>-6.25108</v>
      </c>
      <c r="H11843">
        <v>6.1334199999999998E-2</v>
      </c>
    </row>
    <row r="11844" spans="1:10">
      <c r="A11844">
        <v>8062134</v>
      </c>
      <c r="B11844" s="1">
        <v>0.255</v>
      </c>
      <c r="C11844" s="1">
        <v>0.158</v>
      </c>
      <c r="D11844">
        <v>1.4219299999999999</v>
      </c>
      <c r="E11844">
        <v>-5.6428900000000004</v>
      </c>
      <c r="G11844" t="s">
        <v>26339</v>
      </c>
      <c r="H11844">
        <v>6.13304E-2</v>
      </c>
      <c r="J11844" t="s">
        <v>26340</v>
      </c>
    </row>
    <row r="11845" spans="1:10">
      <c r="A11845">
        <v>8075308</v>
      </c>
      <c r="B11845" s="1">
        <v>0.13200000000000001</v>
      </c>
      <c r="C11845" s="1">
        <v>6.6900000000000001E-2</v>
      </c>
      <c r="D11845">
        <v>1.8546609999999999</v>
      </c>
      <c r="E11845">
        <v>-4.9591099999999999</v>
      </c>
      <c r="H11845">
        <v>6.1326899999999997E-2</v>
      </c>
    </row>
    <row r="11846" spans="1:10">
      <c r="A11846">
        <v>7947512</v>
      </c>
      <c r="B11846" s="1">
        <v>0.72299999999999998</v>
      </c>
      <c r="C11846" s="1">
        <v>0.63</v>
      </c>
      <c r="D11846">
        <v>0.48324499999999998</v>
      </c>
      <c r="E11846">
        <v>-6.5206200000000001</v>
      </c>
      <c r="G11846" t="s">
        <v>35822</v>
      </c>
      <c r="H11846">
        <v>6.1325299999999999E-2</v>
      </c>
      <c r="J11846" t="s">
        <v>35823</v>
      </c>
    </row>
    <row r="11847" spans="1:10">
      <c r="A11847">
        <v>8021826</v>
      </c>
      <c r="B11847" s="1">
        <v>0.31</v>
      </c>
      <c r="C11847" s="1">
        <v>0.20499999999999999</v>
      </c>
      <c r="D11847">
        <v>1.2774129999999999</v>
      </c>
      <c r="E11847">
        <v>-5.8328800000000003</v>
      </c>
      <c r="G11847" t="s">
        <v>27842</v>
      </c>
      <c r="H11847">
        <v>6.1323099999999998E-2</v>
      </c>
      <c r="J11847" t="s">
        <v>27843</v>
      </c>
    </row>
    <row r="11848" spans="1:10">
      <c r="A11848">
        <v>7991835</v>
      </c>
      <c r="B11848" s="1">
        <v>0.41699999999999998</v>
      </c>
      <c r="C11848" s="1">
        <v>0.30199999999999999</v>
      </c>
      <c r="D11848">
        <v>1.0378540000000001</v>
      </c>
      <c r="E11848">
        <v>-6.1044099999999997</v>
      </c>
      <c r="G11848" t="s">
        <v>30263</v>
      </c>
      <c r="H11848">
        <v>6.1315300000000003E-2</v>
      </c>
      <c r="J11848" t="s">
        <v>30264</v>
      </c>
    </row>
    <row r="11849" spans="1:10">
      <c r="A11849">
        <v>7937073</v>
      </c>
      <c r="B11849" s="1">
        <v>0.27</v>
      </c>
      <c r="C11849" s="1">
        <v>0.17100000000000001</v>
      </c>
      <c r="D11849">
        <v>1.380458</v>
      </c>
      <c r="E11849">
        <v>-5.6994100000000003</v>
      </c>
      <c r="G11849" t="s">
        <v>26769</v>
      </c>
      <c r="H11849">
        <v>6.1315099999999997E-2</v>
      </c>
      <c r="J11849" t="s">
        <v>26770</v>
      </c>
    </row>
    <row r="11850" spans="1:10">
      <c r="A11850">
        <v>8097951</v>
      </c>
      <c r="B11850" s="1">
        <v>4.9299999999999997E-2</v>
      </c>
      <c r="C11850" s="1">
        <v>1.8599999999999998E-2</v>
      </c>
      <c r="D11850">
        <v>2.3965999999999998</v>
      </c>
      <c r="E11850">
        <v>-3.8700100000000002</v>
      </c>
      <c r="H11850">
        <v>6.1307300000000002E-2</v>
      </c>
    </row>
    <row r="11851" spans="1:10">
      <c r="A11851">
        <v>8162927</v>
      </c>
      <c r="B11851" s="1">
        <v>2.3800000000000002E-2</v>
      </c>
      <c r="C11851" s="1">
        <v>7.2100000000000003E-3</v>
      </c>
      <c r="D11851">
        <v>2.7488090000000001</v>
      </c>
      <c r="E11851">
        <v>-3.03173</v>
      </c>
      <c r="H11851">
        <v>6.1305600000000002E-2</v>
      </c>
    </row>
    <row r="11852" spans="1:10">
      <c r="A11852">
        <v>8155200</v>
      </c>
      <c r="B11852" s="1">
        <v>0.313</v>
      </c>
      <c r="C11852" s="1">
        <v>0.20699999999999999</v>
      </c>
      <c r="D11852">
        <v>1.2698560000000001</v>
      </c>
      <c r="E11852">
        <v>-5.8422799999999997</v>
      </c>
      <c r="G11852" t="s">
        <v>27929</v>
      </c>
      <c r="H11852">
        <v>6.1298199999999997E-2</v>
      </c>
      <c r="J11852" t="s">
        <v>27930</v>
      </c>
    </row>
    <row r="11853" spans="1:10">
      <c r="A11853">
        <v>8173579</v>
      </c>
      <c r="B11853" s="1">
        <v>0.126</v>
      </c>
      <c r="C11853" s="1">
        <v>6.3100000000000003E-2</v>
      </c>
      <c r="D11853">
        <v>1.8815500000000001</v>
      </c>
      <c r="E11853">
        <v>-4.91106</v>
      </c>
      <c r="H11853">
        <v>6.1287099999999997E-2</v>
      </c>
    </row>
    <row r="11854" spans="1:10">
      <c r="A11854">
        <v>8179009</v>
      </c>
      <c r="B11854" s="1">
        <v>0.29199999999999998</v>
      </c>
      <c r="C11854" s="1">
        <v>0.19</v>
      </c>
      <c r="D11854">
        <v>1.321653</v>
      </c>
      <c r="E11854">
        <v>-5.7767999999999997</v>
      </c>
      <c r="G11854" t="s">
        <v>16502</v>
      </c>
      <c r="H11854">
        <v>6.1273099999999997E-2</v>
      </c>
      <c r="J11854" t="s">
        <v>16503</v>
      </c>
    </row>
    <row r="11855" spans="1:10">
      <c r="A11855">
        <v>8042464</v>
      </c>
      <c r="B11855" s="1">
        <v>0.17799999999999999</v>
      </c>
      <c r="C11855" s="1">
        <v>9.8799999999999999E-2</v>
      </c>
      <c r="D11855">
        <v>1.6678679999999999</v>
      </c>
      <c r="E11855">
        <v>-5.2751200000000003</v>
      </c>
      <c r="H11855">
        <v>6.1259099999999997E-2</v>
      </c>
    </row>
    <row r="11856" spans="1:10">
      <c r="A11856">
        <v>7905035</v>
      </c>
      <c r="B11856" s="1">
        <v>0.255</v>
      </c>
      <c r="C11856" s="1">
        <v>0.158</v>
      </c>
      <c r="D11856">
        <v>1.4222109999999999</v>
      </c>
      <c r="E11856">
        <v>-5.6425000000000001</v>
      </c>
      <c r="H11856">
        <v>6.1244899999999998E-2</v>
      </c>
    </row>
    <row r="11857" spans="1:10">
      <c r="A11857">
        <v>8135874</v>
      </c>
      <c r="B11857" s="1">
        <v>4.0500000000000001E-2</v>
      </c>
      <c r="C11857" s="1">
        <v>1.44E-2</v>
      </c>
      <c r="D11857">
        <v>2.4955020000000001</v>
      </c>
      <c r="E11857">
        <v>-3.6446499999999999</v>
      </c>
      <c r="H11857">
        <v>6.1239599999999998E-2</v>
      </c>
    </row>
    <row r="11858" spans="1:10">
      <c r="A11858">
        <v>8000957</v>
      </c>
      <c r="B11858" s="1">
        <v>0.27900000000000003</v>
      </c>
      <c r="C11858" s="1">
        <v>0.17799999999999999</v>
      </c>
      <c r="D11858">
        <v>1.3573040000000001</v>
      </c>
      <c r="E11858">
        <v>-5.7302600000000004</v>
      </c>
      <c r="G11858" t="s">
        <v>27017</v>
      </c>
      <c r="H11858">
        <v>6.1236199999999998E-2</v>
      </c>
      <c r="J11858" t="s">
        <v>27018</v>
      </c>
    </row>
    <row r="11859" spans="1:10">
      <c r="A11859">
        <v>8072744</v>
      </c>
      <c r="B11859" s="1">
        <v>0.71699999999999997</v>
      </c>
      <c r="C11859" s="1">
        <v>0.624</v>
      </c>
      <c r="D11859">
        <v>0.49255700000000002</v>
      </c>
      <c r="E11859">
        <v>-6.5161199999999999</v>
      </c>
      <c r="G11859" t="s">
        <v>35719</v>
      </c>
      <c r="H11859">
        <v>6.12276E-2</v>
      </c>
      <c r="J11859" t="s">
        <v>35720</v>
      </c>
    </row>
    <row r="11860" spans="1:10">
      <c r="A11860">
        <v>8005726</v>
      </c>
      <c r="B11860" s="1">
        <v>0.46100000000000002</v>
      </c>
      <c r="C11860" s="1">
        <v>0.34499999999999997</v>
      </c>
      <c r="D11860">
        <v>0.94865699999999997</v>
      </c>
      <c r="E11860">
        <v>-6.1915100000000001</v>
      </c>
      <c r="G11860" t="s">
        <v>31172</v>
      </c>
      <c r="H11860">
        <v>6.1219099999999999E-2</v>
      </c>
      <c r="J11860" t="s">
        <v>31173</v>
      </c>
    </row>
    <row r="11861" spans="1:10">
      <c r="A11861">
        <v>7918424</v>
      </c>
      <c r="B11861" s="1">
        <v>7.3499999999999996E-2</v>
      </c>
      <c r="C11861" s="1">
        <v>3.1199999999999999E-2</v>
      </c>
      <c r="D11861">
        <v>2.1886380000000001</v>
      </c>
      <c r="E11861">
        <v>-4.3175299999999996</v>
      </c>
      <c r="H11861">
        <v>6.1205299999999997E-2</v>
      </c>
    </row>
    <row r="11862" spans="1:10">
      <c r="A11862">
        <v>8121508</v>
      </c>
      <c r="B11862" s="1">
        <v>1.9E-2</v>
      </c>
      <c r="C11862" s="1">
        <v>5.4299999999999999E-3</v>
      </c>
      <c r="D11862">
        <v>2.848287</v>
      </c>
      <c r="E11862">
        <v>-2.7773300000000001</v>
      </c>
      <c r="H11862">
        <v>6.1203300000000002E-2</v>
      </c>
    </row>
    <row r="11863" spans="1:10">
      <c r="A11863">
        <v>8069868</v>
      </c>
      <c r="B11863" s="1">
        <v>0.20200000000000001</v>
      </c>
      <c r="C11863" s="1">
        <v>0.11600000000000001</v>
      </c>
      <c r="D11863">
        <v>1.586085</v>
      </c>
      <c r="E11863">
        <v>-5.4035700000000002</v>
      </c>
      <c r="G11863" t="s">
        <v>24575</v>
      </c>
      <c r="H11863">
        <v>6.1201100000000001E-2</v>
      </c>
      <c r="J11863" t="s">
        <v>24576</v>
      </c>
    </row>
    <row r="11864" spans="1:10">
      <c r="A11864">
        <v>8169437</v>
      </c>
      <c r="B11864" s="1">
        <v>0.20399999999999999</v>
      </c>
      <c r="C11864" s="1">
        <v>0.11799999999999999</v>
      </c>
      <c r="D11864">
        <v>1.578878</v>
      </c>
      <c r="E11864">
        <v>-5.4145899999999996</v>
      </c>
      <c r="H11864">
        <v>6.1187600000000002E-2</v>
      </c>
    </row>
    <row r="11865" spans="1:10">
      <c r="A11865">
        <v>7945952</v>
      </c>
      <c r="B11865" s="1">
        <v>0.26700000000000002</v>
      </c>
      <c r="C11865" s="1">
        <v>0.16900000000000001</v>
      </c>
      <c r="D11865">
        <v>1.387788</v>
      </c>
      <c r="E11865">
        <v>-5.68954</v>
      </c>
      <c r="H11865">
        <v>6.1178200000000002E-2</v>
      </c>
    </row>
    <row r="11866" spans="1:10">
      <c r="A11866">
        <v>8072242</v>
      </c>
      <c r="B11866" s="1">
        <v>0.41199999999999998</v>
      </c>
      <c r="C11866" s="1">
        <v>0.29699999999999999</v>
      </c>
      <c r="D11866">
        <v>1.0498780000000001</v>
      </c>
      <c r="E11866">
        <v>-6.0920899999999998</v>
      </c>
      <c r="G11866" t="s">
        <v>30124</v>
      </c>
      <c r="H11866">
        <v>6.1156000000000002E-2</v>
      </c>
      <c r="J11866" t="s">
        <v>30125</v>
      </c>
    </row>
    <row r="11867" spans="1:10">
      <c r="A11867">
        <v>8166997</v>
      </c>
      <c r="B11867" s="1">
        <v>0.245</v>
      </c>
      <c r="C11867" s="1">
        <v>0.15</v>
      </c>
      <c r="D11867">
        <v>1.4508909999999999</v>
      </c>
      <c r="E11867">
        <v>-5.6024700000000003</v>
      </c>
      <c r="H11867">
        <v>6.1154699999999999E-2</v>
      </c>
    </row>
    <row r="11868" spans="1:10">
      <c r="A11868">
        <v>8132838</v>
      </c>
      <c r="B11868" s="1">
        <v>0.3</v>
      </c>
      <c r="C11868" s="1">
        <v>0.19600000000000001</v>
      </c>
      <c r="D11868">
        <v>1.303331</v>
      </c>
      <c r="E11868">
        <v>-5.8002500000000001</v>
      </c>
      <c r="H11868">
        <v>6.1148000000000001E-2</v>
      </c>
    </row>
    <row r="11869" spans="1:10">
      <c r="A11869">
        <v>8089820</v>
      </c>
      <c r="B11869" s="1">
        <v>0.23699999999999999</v>
      </c>
      <c r="C11869" s="1">
        <v>0.14399999999999999</v>
      </c>
      <c r="D11869">
        <v>1.4737979999999999</v>
      </c>
      <c r="E11869">
        <v>-5.56996</v>
      </c>
      <c r="G11869" t="s">
        <v>25777</v>
      </c>
      <c r="H11869">
        <v>6.1144200000000003E-2</v>
      </c>
      <c r="J11869" t="s">
        <v>25778</v>
      </c>
    </row>
    <row r="11870" spans="1:10">
      <c r="A11870">
        <v>8049166</v>
      </c>
      <c r="B11870" s="1">
        <v>0.27400000000000002</v>
      </c>
      <c r="C11870" s="1">
        <v>0.17399999999999999</v>
      </c>
      <c r="D11870">
        <v>1.3697619999999999</v>
      </c>
      <c r="E11870">
        <v>-5.7137200000000004</v>
      </c>
      <c r="G11870" t="s">
        <v>26891</v>
      </c>
      <c r="H11870">
        <v>6.1128700000000001E-2</v>
      </c>
      <c r="J11870" t="s">
        <v>26892</v>
      </c>
    </row>
    <row r="11871" spans="1:10">
      <c r="A11871">
        <v>7940822</v>
      </c>
      <c r="B11871" s="1">
        <v>0.496</v>
      </c>
      <c r="C11871" s="1">
        <v>0.38</v>
      </c>
      <c r="D11871">
        <v>0.881633</v>
      </c>
      <c r="E11871">
        <v>-6.2519099999999996</v>
      </c>
      <c r="H11871">
        <v>6.11236E-2</v>
      </c>
    </row>
    <row r="11872" spans="1:10">
      <c r="A11872">
        <v>7946123</v>
      </c>
      <c r="B11872" s="1">
        <v>0.13900000000000001</v>
      </c>
      <c r="C11872" s="1">
        <v>7.1900000000000006E-2</v>
      </c>
      <c r="D11872">
        <v>1.8208299999999999</v>
      </c>
      <c r="E11872">
        <v>-5.0186599999999997</v>
      </c>
      <c r="H11872">
        <v>6.1118199999999998E-2</v>
      </c>
    </row>
    <row r="11873" spans="1:10">
      <c r="A11873">
        <v>7949971</v>
      </c>
      <c r="B11873" s="1">
        <v>0.52900000000000003</v>
      </c>
      <c r="C11873" s="1">
        <v>0.41299999999999998</v>
      </c>
      <c r="D11873">
        <v>0.82157899999999995</v>
      </c>
      <c r="E11873">
        <v>-6.3023300000000004</v>
      </c>
      <c r="G11873" t="s">
        <v>32410</v>
      </c>
      <c r="H11873">
        <v>6.1114399999999999E-2</v>
      </c>
      <c r="J11873" t="s">
        <v>32411</v>
      </c>
    </row>
    <row r="11874" spans="1:10">
      <c r="A11874">
        <v>8114263</v>
      </c>
      <c r="B11874" s="1">
        <v>0.25600000000000001</v>
      </c>
      <c r="C11874" s="1">
        <v>0.159</v>
      </c>
      <c r="D11874">
        <v>1.4191990000000001</v>
      </c>
      <c r="E11874">
        <v>-5.6466599999999998</v>
      </c>
      <c r="G11874" t="s">
        <v>26367</v>
      </c>
      <c r="H11874">
        <v>6.1111800000000001E-2</v>
      </c>
      <c r="J11874" t="s">
        <v>26368</v>
      </c>
    </row>
    <row r="11875" spans="1:10">
      <c r="A11875">
        <v>7905382</v>
      </c>
      <c r="B11875" s="1">
        <v>0.35499999999999998</v>
      </c>
      <c r="C11875" s="1">
        <v>0.245</v>
      </c>
      <c r="D11875">
        <v>1.1709540000000001</v>
      </c>
      <c r="E11875">
        <v>-5.96028</v>
      </c>
      <c r="G11875" t="s">
        <v>28925</v>
      </c>
      <c r="H11875">
        <v>6.1099599999999997E-2</v>
      </c>
      <c r="J11875" t="s">
        <v>28926</v>
      </c>
    </row>
    <row r="11876" spans="1:10">
      <c r="A11876">
        <v>8141303</v>
      </c>
      <c r="B11876" s="1">
        <v>0.38900000000000001</v>
      </c>
      <c r="C11876" s="1">
        <v>0.27500000000000002</v>
      </c>
      <c r="D11876">
        <v>1.097424</v>
      </c>
      <c r="E11876">
        <v>-6.0419900000000002</v>
      </c>
      <c r="H11876">
        <v>6.1096900000000003E-2</v>
      </c>
    </row>
    <row r="11877" spans="1:10">
      <c r="A11877">
        <v>8149132</v>
      </c>
      <c r="B11877" s="1">
        <v>0.23499999999999999</v>
      </c>
      <c r="C11877" s="1">
        <v>0.14199999999999999</v>
      </c>
      <c r="D11877">
        <v>1.4794700000000001</v>
      </c>
      <c r="E11877">
        <v>-5.5618299999999996</v>
      </c>
      <c r="G11877" t="s">
        <v>25721</v>
      </c>
      <c r="H11877">
        <v>6.1090699999999998E-2</v>
      </c>
      <c r="J11877" t="s">
        <v>25722</v>
      </c>
    </row>
    <row r="11878" spans="1:10">
      <c r="A11878">
        <v>7926354</v>
      </c>
      <c r="B11878" s="1">
        <v>5.2200000000000003E-2</v>
      </c>
      <c r="C11878" s="1">
        <v>0.02</v>
      </c>
      <c r="D11878">
        <v>2.3674750000000002</v>
      </c>
      <c r="E11878">
        <v>-3.93485</v>
      </c>
      <c r="H11878">
        <v>6.10898E-2</v>
      </c>
    </row>
    <row r="11879" spans="1:10">
      <c r="A11879">
        <v>7934271</v>
      </c>
      <c r="B11879" s="1">
        <v>0.57299999999999995</v>
      </c>
      <c r="C11879" s="1">
        <v>0.46100000000000002</v>
      </c>
      <c r="D11879">
        <v>0.74024100000000004</v>
      </c>
      <c r="E11879">
        <v>-6.3650399999999996</v>
      </c>
      <c r="G11879" t="s">
        <v>33216</v>
      </c>
      <c r="H11879">
        <v>6.1087799999999998E-2</v>
      </c>
      <c r="J11879" t="s">
        <v>33217</v>
      </c>
    </row>
    <row r="11880" spans="1:10">
      <c r="A11880">
        <v>7922337</v>
      </c>
      <c r="B11880" s="1">
        <v>0.624</v>
      </c>
      <c r="C11880" s="1">
        <v>0.51500000000000001</v>
      </c>
      <c r="D11880">
        <v>0.653007</v>
      </c>
      <c r="E11880">
        <v>-6.4251100000000001</v>
      </c>
      <c r="G11880" t="s">
        <v>34073</v>
      </c>
      <c r="H11880">
        <v>6.1082200000000003E-2</v>
      </c>
      <c r="J11880" t="s">
        <v>34074</v>
      </c>
    </row>
    <row r="11881" spans="1:10">
      <c r="A11881">
        <v>7899151</v>
      </c>
      <c r="B11881" s="1">
        <v>0.24199999999999999</v>
      </c>
      <c r="C11881" s="1">
        <v>0.14799999999999999</v>
      </c>
      <c r="D11881">
        <v>1.45848</v>
      </c>
      <c r="E11881">
        <v>-5.5917599999999998</v>
      </c>
      <c r="H11881">
        <v>6.10758E-2</v>
      </c>
    </row>
    <row r="11882" spans="1:10">
      <c r="A11882">
        <v>8045157</v>
      </c>
      <c r="B11882" s="1">
        <v>9.3299999999999994E-2</v>
      </c>
      <c r="C11882" s="1">
        <v>4.2799999999999998E-2</v>
      </c>
      <c r="D11882">
        <v>2.0548679999999999</v>
      </c>
      <c r="E11882">
        <v>-4.5861000000000001</v>
      </c>
      <c r="H11882">
        <v>6.1062400000000003E-2</v>
      </c>
    </row>
    <row r="11883" spans="1:10">
      <c r="A11883">
        <v>8051236</v>
      </c>
      <c r="B11883" s="1">
        <v>5.7200000000000001E-2</v>
      </c>
      <c r="C11883" s="1">
        <v>2.2599999999999999E-2</v>
      </c>
      <c r="D11883">
        <v>2.3199380000000001</v>
      </c>
      <c r="E11883">
        <v>-4.03918</v>
      </c>
      <c r="H11883">
        <v>6.1057100000000003E-2</v>
      </c>
    </row>
    <row r="11884" spans="1:10">
      <c r="A11884">
        <v>8103376</v>
      </c>
      <c r="B11884" s="1">
        <v>0.128</v>
      </c>
      <c r="C11884" s="1">
        <v>6.4600000000000005E-2</v>
      </c>
      <c r="D11884">
        <v>1.8709979999999999</v>
      </c>
      <c r="E11884">
        <v>-4.9299900000000001</v>
      </c>
      <c r="H11884">
        <v>6.1052000000000002E-2</v>
      </c>
    </row>
    <row r="11885" spans="1:10">
      <c r="A11885">
        <v>8175708</v>
      </c>
      <c r="B11885" s="1">
        <v>0.22700000000000001</v>
      </c>
      <c r="C11885" s="1">
        <v>0.13600000000000001</v>
      </c>
      <c r="D11885">
        <v>1.5039009999999999</v>
      </c>
      <c r="E11885">
        <v>-5.5264899999999999</v>
      </c>
      <c r="G11885" t="s">
        <v>25425</v>
      </c>
      <c r="H11885">
        <v>6.1042399999999997E-2</v>
      </c>
      <c r="J11885" t="s">
        <v>25426</v>
      </c>
    </row>
    <row r="11886" spans="1:10">
      <c r="A11886">
        <v>7898040</v>
      </c>
      <c r="B11886" s="1">
        <v>0.17699999999999999</v>
      </c>
      <c r="C11886" s="1">
        <v>9.7900000000000001E-2</v>
      </c>
      <c r="D11886">
        <v>1.672345</v>
      </c>
      <c r="E11886">
        <v>-5.2679099999999996</v>
      </c>
      <c r="G11886" t="s">
        <v>19051</v>
      </c>
      <c r="H11886">
        <v>6.1025299999999998E-2</v>
      </c>
      <c r="J11886" t="s">
        <v>19052</v>
      </c>
    </row>
    <row r="11887" spans="1:10">
      <c r="A11887">
        <v>8052826</v>
      </c>
      <c r="B11887" s="1">
        <v>0.29299999999999998</v>
      </c>
      <c r="C11887" s="1">
        <v>0.19</v>
      </c>
      <c r="D11887">
        <v>1.320937</v>
      </c>
      <c r="E11887">
        <v>-5.7777200000000004</v>
      </c>
      <c r="G11887" t="s">
        <v>27396</v>
      </c>
      <c r="H11887">
        <v>6.1025299999999998E-2</v>
      </c>
      <c r="J11887" t="s">
        <v>27397</v>
      </c>
    </row>
    <row r="11888" spans="1:10">
      <c r="A11888">
        <v>8017547</v>
      </c>
      <c r="B11888" s="1">
        <v>0.61699999999999999</v>
      </c>
      <c r="C11888" s="1">
        <v>0.50800000000000001</v>
      </c>
      <c r="D11888">
        <v>0.66446099999999997</v>
      </c>
      <c r="E11888">
        <v>-6.4176500000000001</v>
      </c>
      <c r="G11888" t="s">
        <v>33947</v>
      </c>
      <c r="H11888">
        <v>6.1022899999999998E-2</v>
      </c>
      <c r="J11888" t="s">
        <v>33948</v>
      </c>
    </row>
    <row r="11889" spans="1:10">
      <c r="A11889">
        <v>8128936</v>
      </c>
      <c r="B11889" s="1">
        <v>0.23</v>
      </c>
      <c r="C11889" s="1">
        <v>0.13800000000000001</v>
      </c>
      <c r="D11889">
        <v>1.4966569999999999</v>
      </c>
      <c r="E11889">
        <v>-5.5370200000000001</v>
      </c>
      <c r="H11889">
        <v>6.1003799999999997E-2</v>
      </c>
    </row>
    <row r="11890" spans="1:10">
      <c r="A11890">
        <v>8139131</v>
      </c>
      <c r="B11890" s="1">
        <v>0.51400000000000001</v>
      </c>
      <c r="C11890" s="1">
        <v>0.39800000000000002</v>
      </c>
      <c r="D11890">
        <v>0.849136</v>
      </c>
      <c r="E11890">
        <v>-6.27963</v>
      </c>
      <c r="G11890" t="s">
        <v>32156</v>
      </c>
      <c r="H11890">
        <v>6.0987100000000002E-2</v>
      </c>
      <c r="J11890" t="s">
        <v>32157</v>
      </c>
    </row>
    <row r="11891" spans="1:10">
      <c r="A11891">
        <v>8120184</v>
      </c>
      <c r="B11891" s="1">
        <v>0.18099999999999999</v>
      </c>
      <c r="C11891" s="1">
        <v>0.10100000000000001</v>
      </c>
      <c r="D11891">
        <v>1.656339</v>
      </c>
      <c r="E11891">
        <v>-5.29359</v>
      </c>
      <c r="G11891" t="s">
        <v>23835</v>
      </c>
      <c r="H11891">
        <v>6.0981800000000003E-2</v>
      </c>
      <c r="J11891" t="s">
        <v>23836</v>
      </c>
    </row>
    <row r="11892" spans="1:10">
      <c r="A11892">
        <v>7940790</v>
      </c>
      <c r="B11892" s="1">
        <v>0.38800000000000001</v>
      </c>
      <c r="C11892" s="1">
        <v>0.27400000000000002</v>
      </c>
      <c r="D11892">
        <v>1.099418</v>
      </c>
      <c r="E11892">
        <v>-6.0398500000000004</v>
      </c>
      <c r="G11892" t="s">
        <v>29614</v>
      </c>
      <c r="H11892">
        <v>6.0981100000000003E-2</v>
      </c>
      <c r="J11892" t="s">
        <v>29615</v>
      </c>
    </row>
    <row r="11893" spans="1:10">
      <c r="A11893">
        <v>8017057</v>
      </c>
      <c r="B11893" s="1">
        <v>0.20899999999999999</v>
      </c>
      <c r="C11893" s="1">
        <v>0.122</v>
      </c>
      <c r="D11893">
        <v>1.5616239999999999</v>
      </c>
      <c r="E11893">
        <v>-5.4408000000000003</v>
      </c>
      <c r="G11893" t="s">
        <v>24829</v>
      </c>
      <c r="H11893">
        <v>6.0978200000000003E-2</v>
      </c>
      <c r="J11893" t="s">
        <v>24830</v>
      </c>
    </row>
    <row r="11894" spans="1:10">
      <c r="A11894">
        <v>8030997</v>
      </c>
      <c r="B11894" s="1">
        <v>0.42499999999999999</v>
      </c>
      <c r="C11894" s="1">
        <v>0.31</v>
      </c>
      <c r="D11894">
        <v>1.020656</v>
      </c>
      <c r="E11894">
        <v>-6.1218000000000004</v>
      </c>
      <c r="G11894" t="s">
        <v>30451</v>
      </c>
      <c r="H11894">
        <v>6.0970900000000001E-2</v>
      </c>
      <c r="J11894" t="s">
        <v>30452</v>
      </c>
    </row>
    <row r="11895" spans="1:10">
      <c r="A11895">
        <v>7948044</v>
      </c>
      <c r="B11895" s="1">
        <v>6.13E-2</v>
      </c>
      <c r="C11895" s="1">
        <v>2.46E-2</v>
      </c>
      <c r="D11895">
        <v>2.2850480000000002</v>
      </c>
      <c r="E11895">
        <v>-4.1145500000000004</v>
      </c>
      <c r="G11895" t="s">
        <v>17842</v>
      </c>
      <c r="H11895">
        <v>6.0965600000000002E-2</v>
      </c>
      <c r="J11895" t="s">
        <v>17843</v>
      </c>
    </row>
    <row r="11896" spans="1:10">
      <c r="A11896">
        <v>8045018</v>
      </c>
      <c r="B11896" s="1">
        <v>0.32200000000000001</v>
      </c>
      <c r="C11896" s="1">
        <v>0.215</v>
      </c>
      <c r="D11896">
        <v>1.2477529999999999</v>
      </c>
      <c r="E11896">
        <v>-5.8694499999999996</v>
      </c>
      <c r="G11896" t="s">
        <v>28159</v>
      </c>
      <c r="H11896">
        <v>6.0964200000000003E-2</v>
      </c>
      <c r="J11896" t="s">
        <v>28160</v>
      </c>
    </row>
    <row r="11897" spans="1:10">
      <c r="A11897">
        <v>8143494</v>
      </c>
      <c r="B11897" s="1">
        <v>0.371</v>
      </c>
      <c r="C11897" s="1">
        <v>0.25900000000000001</v>
      </c>
      <c r="D11897">
        <v>1.135049</v>
      </c>
      <c r="E11897">
        <v>-6.00082</v>
      </c>
      <c r="G11897" t="s">
        <v>29276</v>
      </c>
      <c r="H11897">
        <v>6.0940000000000001E-2</v>
      </c>
      <c r="J11897" t="s">
        <v>29277</v>
      </c>
    </row>
    <row r="11898" spans="1:10">
      <c r="A11898">
        <v>8142522</v>
      </c>
      <c r="B11898" s="1">
        <v>0.21099999999999999</v>
      </c>
      <c r="C11898" s="1">
        <v>0.123</v>
      </c>
      <c r="D11898">
        <v>1.5549010000000001</v>
      </c>
      <c r="E11898">
        <v>-5.4509400000000001</v>
      </c>
      <c r="H11898">
        <v>6.0936700000000003E-2</v>
      </c>
    </row>
    <row r="11899" spans="1:10">
      <c r="A11899">
        <v>7992861</v>
      </c>
      <c r="B11899" s="1">
        <v>0.54500000000000004</v>
      </c>
      <c r="C11899" s="1">
        <v>0.43099999999999999</v>
      </c>
      <c r="D11899">
        <v>0.79117800000000005</v>
      </c>
      <c r="E11899">
        <v>-6.3265200000000004</v>
      </c>
      <c r="H11899">
        <v>6.0928000000000003E-2</v>
      </c>
    </row>
    <row r="11900" spans="1:10">
      <c r="A11900">
        <v>8139765</v>
      </c>
      <c r="B11900" s="1">
        <v>9.2799999999999994E-2</v>
      </c>
      <c r="C11900" s="1">
        <v>4.24E-2</v>
      </c>
      <c r="D11900">
        <v>2.0585680000000002</v>
      </c>
      <c r="E11900">
        <v>-4.5788799999999998</v>
      </c>
      <c r="H11900">
        <v>6.08987E-2</v>
      </c>
    </row>
    <row r="11901" spans="1:10">
      <c r="A11901">
        <v>7911283</v>
      </c>
      <c r="B11901" s="1">
        <v>0.222</v>
      </c>
      <c r="C11901" s="1">
        <v>0.13200000000000001</v>
      </c>
      <c r="D11901">
        <v>1.5197670000000001</v>
      </c>
      <c r="E11901">
        <v>-5.5032399999999999</v>
      </c>
      <c r="G11901" t="s">
        <v>25255</v>
      </c>
      <c r="H11901">
        <v>6.0895999999999999E-2</v>
      </c>
      <c r="J11901" t="s">
        <v>25256</v>
      </c>
    </row>
    <row r="11902" spans="1:10">
      <c r="A11902">
        <v>7988227</v>
      </c>
      <c r="B11902" s="1">
        <v>0.105</v>
      </c>
      <c r="C11902" s="1">
        <v>4.9399999999999999E-2</v>
      </c>
      <c r="D11902">
        <v>1.9918370000000001</v>
      </c>
      <c r="E11902">
        <v>-4.7073099999999997</v>
      </c>
      <c r="G11902" t="s">
        <v>20530</v>
      </c>
      <c r="H11902">
        <v>6.0884000000000001E-2</v>
      </c>
      <c r="J11902" t="s">
        <v>20531</v>
      </c>
    </row>
    <row r="11903" spans="1:10">
      <c r="A11903">
        <v>8065082</v>
      </c>
      <c r="B11903" s="1">
        <v>0.33700000000000002</v>
      </c>
      <c r="C11903" s="1">
        <v>0.22800000000000001</v>
      </c>
      <c r="D11903">
        <v>1.2128410000000001</v>
      </c>
      <c r="E11903">
        <v>-5.9114300000000002</v>
      </c>
      <c r="H11903">
        <v>6.08736E-2</v>
      </c>
    </row>
    <row r="11904" spans="1:10">
      <c r="A11904">
        <v>8121747</v>
      </c>
      <c r="B11904" s="1">
        <v>0.16300000000000001</v>
      </c>
      <c r="C11904" s="1">
        <v>8.8099999999999998E-2</v>
      </c>
      <c r="D11904">
        <v>1.7242329999999999</v>
      </c>
      <c r="E11904">
        <v>-5.1830600000000002</v>
      </c>
      <c r="H11904">
        <v>6.0867299999999999E-2</v>
      </c>
    </row>
    <row r="11905" spans="1:10">
      <c r="A11905">
        <v>8168553</v>
      </c>
      <c r="B11905" s="1">
        <v>7.3200000000000001E-2</v>
      </c>
      <c r="C11905" s="1">
        <v>3.1E-2</v>
      </c>
      <c r="D11905">
        <v>2.191014</v>
      </c>
      <c r="E11905">
        <v>-4.3126199999999999</v>
      </c>
      <c r="H11905">
        <v>6.0866200000000002E-2</v>
      </c>
    </row>
    <row r="11906" spans="1:10">
      <c r="A11906">
        <v>7983924</v>
      </c>
      <c r="B11906" s="1">
        <v>8.6199999999999999E-2</v>
      </c>
      <c r="C11906" s="1">
        <v>3.85E-2</v>
      </c>
      <c r="D11906">
        <v>2.0994700000000002</v>
      </c>
      <c r="E11906">
        <v>-4.4982600000000001</v>
      </c>
      <c r="H11906">
        <v>6.08538E-2</v>
      </c>
    </row>
    <row r="11907" spans="1:10">
      <c r="A11907">
        <v>8167443</v>
      </c>
      <c r="B11907" s="1">
        <v>0.31</v>
      </c>
      <c r="C11907" s="1">
        <v>0.20499999999999999</v>
      </c>
      <c r="D11907">
        <v>1.275612</v>
      </c>
      <c r="E11907">
        <v>-5.8351199999999999</v>
      </c>
      <c r="G11907" t="s">
        <v>27866</v>
      </c>
      <c r="H11907">
        <v>6.0847999999999999E-2</v>
      </c>
      <c r="J11907" t="s">
        <v>27867</v>
      </c>
    </row>
    <row r="11908" spans="1:10">
      <c r="A11908">
        <v>8045341</v>
      </c>
      <c r="B11908" s="1">
        <v>0.249</v>
      </c>
      <c r="C11908" s="1">
        <v>0.153</v>
      </c>
      <c r="D11908">
        <v>1.439452</v>
      </c>
      <c r="E11908">
        <v>-5.6185299999999998</v>
      </c>
      <c r="H11908">
        <v>6.0847600000000002E-2</v>
      </c>
    </row>
    <row r="11909" spans="1:10">
      <c r="A11909">
        <v>8176342</v>
      </c>
      <c r="B11909" s="1">
        <v>0.246</v>
      </c>
      <c r="C11909" s="1">
        <v>0.151</v>
      </c>
      <c r="D11909">
        <v>1.446947</v>
      </c>
      <c r="E11909">
        <v>-5.6080199999999998</v>
      </c>
      <c r="G11909" t="s">
        <v>26063</v>
      </c>
      <c r="H11909">
        <v>6.0833600000000002E-2</v>
      </c>
      <c r="J11909" t="s">
        <v>26064</v>
      </c>
    </row>
    <row r="11910" spans="1:10">
      <c r="A11910">
        <v>8150195</v>
      </c>
      <c r="B11910" s="1">
        <v>0.222</v>
      </c>
      <c r="C11910" s="1">
        <v>0.13100000000000001</v>
      </c>
      <c r="D11910">
        <v>1.522051</v>
      </c>
      <c r="E11910">
        <v>-5.4998699999999996</v>
      </c>
      <c r="H11910">
        <v>6.0824200000000002E-2</v>
      </c>
    </row>
    <row r="11911" spans="1:10">
      <c r="A11911">
        <v>8085283</v>
      </c>
      <c r="B11911" s="1">
        <v>0.378</v>
      </c>
      <c r="C11911" s="1">
        <v>0.26500000000000001</v>
      </c>
      <c r="D11911">
        <v>1.121237</v>
      </c>
      <c r="E11911">
        <v>-6.0160900000000002</v>
      </c>
      <c r="G11911" t="s">
        <v>29416</v>
      </c>
      <c r="H11911">
        <v>6.0806899999999997E-2</v>
      </c>
      <c r="J11911" t="s">
        <v>29417</v>
      </c>
    </row>
    <row r="11912" spans="1:10">
      <c r="A11912">
        <v>7955184</v>
      </c>
      <c r="B11912" s="1">
        <v>0.379</v>
      </c>
      <c r="C11912" s="1">
        <v>0.26600000000000001</v>
      </c>
      <c r="D11912">
        <v>1.1190119999999999</v>
      </c>
      <c r="E11912">
        <v>-6.0185399999999998</v>
      </c>
      <c r="G11912" t="s">
        <v>29432</v>
      </c>
      <c r="H11912">
        <v>6.07918E-2</v>
      </c>
      <c r="J11912" t="s">
        <v>29433</v>
      </c>
    </row>
    <row r="11913" spans="1:10">
      <c r="A11913">
        <v>8174045</v>
      </c>
      <c r="B11913" s="1">
        <v>0.154</v>
      </c>
      <c r="C11913" s="1">
        <v>8.2100000000000006E-2</v>
      </c>
      <c r="D11913">
        <v>1.75779</v>
      </c>
      <c r="E11913">
        <v>-5.1268900000000004</v>
      </c>
      <c r="H11913">
        <v>6.0789599999999999E-2</v>
      </c>
    </row>
    <row r="11914" spans="1:10">
      <c r="A11914">
        <v>7900857</v>
      </c>
      <c r="B11914" s="1">
        <v>0.50700000000000001</v>
      </c>
      <c r="C11914" s="1">
        <v>0.39100000000000001</v>
      </c>
      <c r="D11914">
        <v>0.86212699999999998</v>
      </c>
      <c r="E11914">
        <v>-6.2686700000000002</v>
      </c>
      <c r="G11914" t="s">
        <v>32002</v>
      </c>
      <c r="H11914">
        <v>6.0781300000000003E-2</v>
      </c>
      <c r="J11914" t="s">
        <v>32003</v>
      </c>
    </row>
    <row r="11915" spans="1:10">
      <c r="A11915">
        <v>7985032</v>
      </c>
      <c r="B11915" s="1">
        <v>0.34200000000000003</v>
      </c>
      <c r="C11915" s="1">
        <v>0.23300000000000001</v>
      </c>
      <c r="D11915">
        <v>1.1999029999999999</v>
      </c>
      <c r="E11915">
        <v>-5.9267000000000003</v>
      </c>
      <c r="H11915">
        <v>6.0772399999999997E-2</v>
      </c>
    </row>
    <row r="11916" spans="1:10">
      <c r="A11916">
        <v>8013358</v>
      </c>
      <c r="B11916" s="1">
        <v>0.14399999999999999</v>
      </c>
      <c r="C11916" s="1">
        <v>7.4899999999999994E-2</v>
      </c>
      <c r="D11916">
        <v>1.8017719999999999</v>
      </c>
      <c r="E11916">
        <v>-5.0517500000000002</v>
      </c>
      <c r="H11916">
        <v>6.0753300000000003E-2</v>
      </c>
    </row>
    <row r="11917" spans="1:10">
      <c r="A11917">
        <v>8089568</v>
      </c>
      <c r="B11917" s="1">
        <v>0.62</v>
      </c>
      <c r="C11917" s="1">
        <v>0.51100000000000001</v>
      </c>
      <c r="D11917">
        <v>0.65954400000000002</v>
      </c>
      <c r="E11917">
        <v>-6.4208699999999999</v>
      </c>
      <c r="G11917" t="s">
        <v>33997</v>
      </c>
      <c r="H11917">
        <v>6.0745800000000003E-2</v>
      </c>
      <c r="J11917" t="s">
        <v>33998</v>
      </c>
    </row>
    <row r="11918" spans="1:10">
      <c r="A11918">
        <v>8044911</v>
      </c>
      <c r="B11918" s="1">
        <v>6.3100000000000003E-2</v>
      </c>
      <c r="C11918" s="1">
        <v>2.5600000000000001E-2</v>
      </c>
      <c r="D11918">
        <v>2.2699220000000002</v>
      </c>
      <c r="E11918">
        <v>-4.1469199999999997</v>
      </c>
      <c r="H11918">
        <v>6.0744199999999998E-2</v>
      </c>
    </row>
    <row r="11919" spans="1:10">
      <c r="A11919">
        <v>7916789</v>
      </c>
      <c r="B11919" s="1">
        <v>0.56799999999999995</v>
      </c>
      <c r="C11919" s="1">
        <v>0.45500000000000002</v>
      </c>
      <c r="D11919">
        <v>0.75023799999999996</v>
      </c>
      <c r="E11919">
        <v>-6.3576800000000002</v>
      </c>
      <c r="G11919" t="s">
        <v>33085</v>
      </c>
      <c r="H11919">
        <v>6.0743800000000001E-2</v>
      </c>
      <c r="J11919" t="s">
        <v>33086</v>
      </c>
    </row>
    <row r="11920" spans="1:10">
      <c r="A11920">
        <v>8019877</v>
      </c>
      <c r="B11920" s="1">
        <v>0.54900000000000004</v>
      </c>
      <c r="C11920" s="1">
        <v>0.435</v>
      </c>
      <c r="D11920">
        <v>0.78484699999999996</v>
      </c>
      <c r="E11920">
        <v>-6.3314500000000002</v>
      </c>
      <c r="G11920" t="s">
        <v>32769</v>
      </c>
      <c r="H11920">
        <v>6.0736699999999998E-2</v>
      </c>
      <c r="J11920" t="s">
        <v>32770</v>
      </c>
    </row>
    <row r="11921" spans="1:10">
      <c r="A11921">
        <v>7912254</v>
      </c>
      <c r="B11921" s="1">
        <v>0.16800000000000001</v>
      </c>
      <c r="C11921" s="1">
        <v>9.1600000000000001E-2</v>
      </c>
      <c r="D11921">
        <v>1.705036</v>
      </c>
      <c r="E11921">
        <v>-5.2147300000000003</v>
      </c>
      <c r="G11921" t="s">
        <v>23369</v>
      </c>
      <c r="H11921">
        <v>6.0735600000000001E-2</v>
      </c>
      <c r="J11921" t="s">
        <v>23370</v>
      </c>
    </row>
    <row r="11922" spans="1:10">
      <c r="A11922">
        <v>8103235</v>
      </c>
      <c r="B11922" s="1">
        <v>0.20599999999999999</v>
      </c>
      <c r="C11922" s="1">
        <v>0.12</v>
      </c>
      <c r="D11922">
        <v>1.57074</v>
      </c>
      <c r="E11922">
        <v>-5.42699</v>
      </c>
      <c r="G11922" t="s">
        <v>24731</v>
      </c>
      <c r="H11922">
        <v>6.0729600000000002E-2</v>
      </c>
      <c r="J11922" t="s">
        <v>24732</v>
      </c>
    </row>
    <row r="11923" spans="1:10">
      <c r="A11923">
        <v>8177282</v>
      </c>
      <c r="B11923" s="1">
        <v>0.31900000000000001</v>
      </c>
      <c r="C11923" s="1">
        <v>0.21299999999999999</v>
      </c>
      <c r="D11923">
        <v>1.254259</v>
      </c>
      <c r="E11923">
        <v>-5.8615000000000004</v>
      </c>
      <c r="G11923" t="s">
        <v>28099</v>
      </c>
      <c r="H11923">
        <v>6.0712700000000001E-2</v>
      </c>
      <c r="J11923" t="s">
        <v>28100</v>
      </c>
    </row>
    <row r="11924" spans="1:10">
      <c r="A11924">
        <v>8037467</v>
      </c>
      <c r="B11924" s="1">
        <v>0.54</v>
      </c>
      <c r="C11924" s="1">
        <v>0.42499999999999999</v>
      </c>
      <c r="D11924">
        <v>0.80116799999999999</v>
      </c>
      <c r="E11924">
        <v>-6.31867</v>
      </c>
      <c r="G11924" t="s">
        <v>32602</v>
      </c>
      <c r="H11924">
        <v>6.0700200000000003E-2</v>
      </c>
      <c r="J11924" t="s">
        <v>32603</v>
      </c>
    </row>
    <row r="11925" spans="1:10">
      <c r="A11925">
        <v>7927597</v>
      </c>
      <c r="B11925" s="1">
        <v>0.154</v>
      </c>
      <c r="C11925" s="1">
        <v>8.1600000000000006E-2</v>
      </c>
      <c r="D11925">
        <v>1.7610650000000001</v>
      </c>
      <c r="E11925">
        <v>-5.1213600000000001</v>
      </c>
      <c r="H11925">
        <v>6.0699099999999999E-2</v>
      </c>
    </row>
    <row r="11926" spans="1:10">
      <c r="A11926">
        <v>8143635</v>
      </c>
      <c r="B11926" s="1">
        <v>0.36499999999999999</v>
      </c>
      <c r="C11926" s="1">
        <v>0.254</v>
      </c>
      <c r="D11926">
        <v>1.1488149999999999</v>
      </c>
      <c r="E11926">
        <v>-5.9854200000000004</v>
      </c>
      <c r="G11926" t="s">
        <v>29145</v>
      </c>
      <c r="H11926">
        <v>6.0678900000000001E-2</v>
      </c>
      <c r="J11926" t="s">
        <v>29146</v>
      </c>
    </row>
    <row r="11927" spans="1:10">
      <c r="A11927">
        <v>7977888</v>
      </c>
      <c r="B11927" s="1">
        <v>0.38200000000000001</v>
      </c>
      <c r="C11927" s="1">
        <v>0.26900000000000002</v>
      </c>
      <c r="D11927">
        <v>1.113237</v>
      </c>
      <c r="E11927">
        <v>-6.0248499999999998</v>
      </c>
      <c r="G11927" t="s">
        <v>29492</v>
      </c>
      <c r="H11927">
        <v>6.0673100000000001E-2</v>
      </c>
      <c r="J11927" t="s">
        <v>29493</v>
      </c>
    </row>
    <row r="11928" spans="1:10">
      <c r="A11928">
        <v>7993546</v>
      </c>
      <c r="B11928" s="1">
        <v>0.41</v>
      </c>
      <c r="C11928" s="1">
        <v>0.29499999999999998</v>
      </c>
      <c r="D11928">
        <v>1.0543450000000001</v>
      </c>
      <c r="E11928">
        <v>-6.0874699999999997</v>
      </c>
      <c r="G11928" t="s">
        <v>30068</v>
      </c>
      <c r="H11928">
        <v>6.0663599999999998E-2</v>
      </c>
      <c r="J11928" t="s">
        <v>30069</v>
      </c>
    </row>
    <row r="11929" spans="1:10">
      <c r="A11929">
        <v>7964834</v>
      </c>
      <c r="B11929" s="1">
        <v>0.71899999999999997</v>
      </c>
      <c r="C11929" s="1">
        <v>0.625</v>
      </c>
      <c r="D11929">
        <v>0.48980699999999999</v>
      </c>
      <c r="E11929">
        <v>-6.5174599999999998</v>
      </c>
      <c r="G11929" t="s">
        <v>35739</v>
      </c>
      <c r="H11929">
        <v>6.0650900000000001E-2</v>
      </c>
      <c r="J11929" t="s">
        <v>35740</v>
      </c>
    </row>
    <row r="11930" spans="1:10">
      <c r="A11930">
        <v>8013309</v>
      </c>
      <c r="B11930" s="1">
        <v>0.26500000000000001</v>
      </c>
      <c r="C11930" s="1">
        <v>0.16600000000000001</v>
      </c>
      <c r="D11930">
        <v>1.3958839999999999</v>
      </c>
      <c r="E11930">
        <v>-5.6785699999999997</v>
      </c>
      <c r="H11930">
        <v>6.0644200000000002E-2</v>
      </c>
    </row>
    <row r="11931" spans="1:10">
      <c r="A11931">
        <v>8029219</v>
      </c>
      <c r="B11931" s="1">
        <v>0.41899999999999998</v>
      </c>
      <c r="C11931" s="1">
        <v>0.30399999999999999</v>
      </c>
      <c r="D11931">
        <v>1.0342370000000001</v>
      </c>
      <c r="E11931">
        <v>-6.1080899999999998</v>
      </c>
      <c r="G11931" t="s">
        <v>30325</v>
      </c>
      <c r="H11931">
        <v>6.0643299999999997E-2</v>
      </c>
      <c r="J11931" t="s">
        <v>30326</v>
      </c>
    </row>
    <row r="11932" spans="1:10">
      <c r="A11932">
        <v>7998655</v>
      </c>
      <c r="B11932" s="1">
        <v>0.46800000000000003</v>
      </c>
      <c r="C11932" s="1">
        <v>0.35199999999999998</v>
      </c>
      <c r="D11932">
        <v>0.93485600000000002</v>
      </c>
      <c r="E11932">
        <v>-6.2042999999999999</v>
      </c>
      <c r="G11932" t="s">
        <v>27622</v>
      </c>
      <c r="H11932">
        <v>6.0622700000000002E-2</v>
      </c>
      <c r="J11932" t="s">
        <v>27623</v>
      </c>
    </row>
    <row r="11933" spans="1:10">
      <c r="A11933">
        <v>8051097</v>
      </c>
      <c r="B11933" s="1">
        <v>0.22700000000000001</v>
      </c>
      <c r="C11933" s="1">
        <v>0.13500000000000001</v>
      </c>
      <c r="D11933">
        <v>1.5061929999999999</v>
      </c>
      <c r="E11933">
        <v>-5.5231399999999997</v>
      </c>
      <c r="G11933" t="s">
        <v>25403</v>
      </c>
      <c r="H11933">
        <v>6.06171E-2</v>
      </c>
      <c r="J11933" t="s">
        <v>25404</v>
      </c>
    </row>
    <row r="11934" spans="1:10">
      <c r="A11934">
        <v>8160661</v>
      </c>
      <c r="B11934" s="1">
        <v>8.1600000000000006E-2</v>
      </c>
      <c r="C11934" s="1">
        <v>3.5900000000000001E-2</v>
      </c>
      <c r="D11934">
        <v>2.1301480000000002</v>
      </c>
      <c r="E11934">
        <v>-4.4368499999999997</v>
      </c>
      <c r="H11934">
        <v>6.0616400000000001E-2</v>
      </c>
    </row>
    <row r="11935" spans="1:10">
      <c r="A11935">
        <v>8006900</v>
      </c>
      <c r="B11935" s="1">
        <v>0.30199999999999999</v>
      </c>
      <c r="C11935" s="1">
        <v>0.19800000000000001</v>
      </c>
      <c r="D11935">
        <v>1.297741</v>
      </c>
      <c r="E11935">
        <v>-5.8073399999999999</v>
      </c>
      <c r="G11935" t="s">
        <v>27636</v>
      </c>
      <c r="H11935">
        <v>6.0581999999999997E-2</v>
      </c>
      <c r="J11935" t="s">
        <v>27637</v>
      </c>
    </row>
    <row r="11936" spans="1:10">
      <c r="A11936">
        <v>8087568</v>
      </c>
      <c r="B11936" s="1">
        <v>0.28899999999999998</v>
      </c>
      <c r="C11936" s="1">
        <v>0.187</v>
      </c>
      <c r="D11936">
        <v>1.3304590000000001</v>
      </c>
      <c r="E11936">
        <v>-5.7654100000000001</v>
      </c>
      <c r="G11936" t="s">
        <v>27287</v>
      </c>
      <c r="H11936">
        <v>6.0568900000000002E-2</v>
      </c>
      <c r="J11936" t="s">
        <v>27288</v>
      </c>
    </row>
    <row r="11937" spans="1:10">
      <c r="A11937">
        <v>8166824</v>
      </c>
      <c r="B11937" s="1">
        <v>0.217</v>
      </c>
      <c r="C11937" s="1">
        <v>0.128</v>
      </c>
      <c r="D11937">
        <v>1.536063</v>
      </c>
      <c r="E11937">
        <v>-5.47912</v>
      </c>
      <c r="H11937">
        <v>6.0559099999999998E-2</v>
      </c>
    </row>
    <row r="11938" spans="1:10">
      <c r="A11938">
        <v>8102998</v>
      </c>
      <c r="B11938" s="1">
        <v>0.125</v>
      </c>
      <c r="C11938" s="1">
        <v>6.2300000000000001E-2</v>
      </c>
      <c r="D11938">
        <v>1.8872390000000001</v>
      </c>
      <c r="E11938">
        <v>-4.9008099999999999</v>
      </c>
      <c r="G11938" t="s">
        <v>21532</v>
      </c>
      <c r="H11938">
        <v>6.0552700000000001E-2</v>
      </c>
      <c r="J11938" t="s">
        <v>21533</v>
      </c>
    </row>
    <row r="11939" spans="1:10">
      <c r="A11939">
        <v>7950003</v>
      </c>
      <c r="B11939" s="1">
        <v>0.372</v>
      </c>
      <c r="C11939" s="1">
        <v>0.26</v>
      </c>
      <c r="D11939">
        <v>1.1341639999999999</v>
      </c>
      <c r="E11939">
        <v>-6.0018099999999999</v>
      </c>
      <c r="G11939" t="s">
        <v>29290</v>
      </c>
      <c r="H11939">
        <v>6.0532700000000002E-2</v>
      </c>
      <c r="J11939" t="s">
        <v>29291</v>
      </c>
    </row>
    <row r="11940" spans="1:10">
      <c r="A11940">
        <v>8011747</v>
      </c>
      <c r="B11940" s="1">
        <v>0.29699999999999999</v>
      </c>
      <c r="C11940" s="1">
        <v>0.19400000000000001</v>
      </c>
      <c r="D11940">
        <v>1.3085629999999999</v>
      </c>
      <c r="E11940">
        <v>-5.7935800000000004</v>
      </c>
      <c r="G11940" t="s">
        <v>27518</v>
      </c>
      <c r="H11940">
        <v>6.0529100000000002E-2</v>
      </c>
      <c r="J11940" t="s">
        <v>27519</v>
      </c>
    </row>
    <row r="11941" spans="1:10">
      <c r="A11941">
        <v>8083739</v>
      </c>
      <c r="B11941" s="1">
        <v>0.11799999999999999</v>
      </c>
      <c r="C11941" s="1">
        <v>5.7599999999999998E-2</v>
      </c>
      <c r="D11941">
        <v>1.922811</v>
      </c>
      <c r="E11941">
        <v>-4.8360799999999999</v>
      </c>
      <c r="G11941" t="s">
        <v>21197</v>
      </c>
      <c r="H11941">
        <v>6.0503300000000003E-2</v>
      </c>
      <c r="J11941" t="s">
        <v>21198</v>
      </c>
    </row>
    <row r="11942" spans="1:10">
      <c r="A11942">
        <v>8168567</v>
      </c>
      <c r="B11942" s="1">
        <v>0.45300000000000001</v>
      </c>
      <c r="C11942" s="1">
        <v>0.33700000000000002</v>
      </c>
      <c r="D11942">
        <v>0.96464399999999995</v>
      </c>
      <c r="E11942">
        <v>-6.1764599999999996</v>
      </c>
      <c r="G11942" t="s">
        <v>31010</v>
      </c>
      <c r="H11942">
        <v>6.0499999999999998E-2</v>
      </c>
      <c r="J11942" t="s">
        <v>31011</v>
      </c>
    </row>
    <row r="11943" spans="1:10">
      <c r="A11943">
        <v>8075918</v>
      </c>
      <c r="B11943" s="1">
        <v>0.245</v>
      </c>
      <c r="C11943" s="1">
        <v>0.15</v>
      </c>
      <c r="D11943">
        <v>1.4509540000000001</v>
      </c>
      <c r="E11943">
        <v>-5.6023899999999998</v>
      </c>
      <c r="G11943" t="s">
        <v>26017</v>
      </c>
      <c r="H11943">
        <v>6.0499799999999999E-2</v>
      </c>
      <c r="J11943" t="s">
        <v>26018</v>
      </c>
    </row>
    <row r="11944" spans="1:10">
      <c r="A11944">
        <v>7967711</v>
      </c>
      <c r="B11944" s="1">
        <v>0.36299999999999999</v>
      </c>
      <c r="C11944" s="1">
        <v>0.252</v>
      </c>
      <c r="D11944">
        <v>1.1529320000000001</v>
      </c>
      <c r="E11944">
        <v>-5.9807800000000002</v>
      </c>
      <c r="G11944" t="s">
        <v>29109</v>
      </c>
      <c r="H11944">
        <v>6.0499799999999999E-2</v>
      </c>
      <c r="J11944" t="s">
        <v>29110</v>
      </c>
    </row>
    <row r="11945" spans="1:10">
      <c r="A11945">
        <v>8017363</v>
      </c>
      <c r="B11945" s="1">
        <v>7.8700000000000006E-2</v>
      </c>
      <c r="C11945" s="1">
        <v>3.4200000000000001E-2</v>
      </c>
      <c r="D11945">
        <v>2.1497000000000002</v>
      </c>
      <c r="E11945">
        <v>-4.3972899999999999</v>
      </c>
      <c r="H11945">
        <v>6.0493999999999999E-2</v>
      </c>
    </row>
    <row r="11946" spans="1:10">
      <c r="A11946">
        <v>8104441</v>
      </c>
      <c r="B11946" s="1">
        <v>0.35099999999999998</v>
      </c>
      <c r="C11946" s="1">
        <v>0.24099999999999999</v>
      </c>
      <c r="D11946">
        <v>1.179343</v>
      </c>
      <c r="E11946">
        <v>-5.9506300000000003</v>
      </c>
      <c r="H11946">
        <v>6.0489099999999997E-2</v>
      </c>
    </row>
    <row r="11947" spans="1:10">
      <c r="A11947">
        <v>8132994</v>
      </c>
      <c r="B11947" s="1">
        <v>8.2000000000000003E-2</v>
      </c>
      <c r="C11947" s="1">
        <v>3.61E-2</v>
      </c>
      <c r="D11947">
        <v>2.1275189999999999</v>
      </c>
      <c r="E11947">
        <v>-4.4421400000000002</v>
      </c>
      <c r="H11947">
        <v>6.0485799999999999E-2</v>
      </c>
    </row>
    <row r="11948" spans="1:10">
      <c r="A11948">
        <v>8005761</v>
      </c>
      <c r="B11948" s="1">
        <v>3.3500000000000002E-2</v>
      </c>
      <c r="C11948" s="1">
        <v>1.1299999999999999E-2</v>
      </c>
      <c r="D11948">
        <v>2.5872120000000001</v>
      </c>
      <c r="E11948">
        <v>-3.4286099999999999</v>
      </c>
      <c r="H11948">
        <v>6.04851E-2</v>
      </c>
    </row>
    <row r="11949" spans="1:10">
      <c r="A11949">
        <v>8071268</v>
      </c>
      <c r="B11949" s="1">
        <v>0.41499999999999998</v>
      </c>
      <c r="C11949" s="1">
        <v>0.3</v>
      </c>
      <c r="D11949">
        <v>1.043458</v>
      </c>
      <c r="E11949">
        <v>-6.0986799999999999</v>
      </c>
      <c r="G11949" t="s">
        <v>30196</v>
      </c>
      <c r="H11949">
        <v>6.0484900000000001E-2</v>
      </c>
      <c r="J11949" t="s">
        <v>30197</v>
      </c>
    </row>
    <row r="11950" spans="1:10">
      <c r="A11950">
        <v>8015946</v>
      </c>
      <c r="B11950" s="1">
        <v>0.32600000000000001</v>
      </c>
      <c r="C11950" s="1">
        <v>0.219</v>
      </c>
      <c r="D11950">
        <v>1.236456</v>
      </c>
      <c r="E11950">
        <v>-5.8831600000000002</v>
      </c>
      <c r="G11950" t="s">
        <v>28279</v>
      </c>
      <c r="H11950">
        <v>6.0480899999999997E-2</v>
      </c>
      <c r="J11950" t="s">
        <v>28280</v>
      </c>
    </row>
    <row r="11951" spans="1:10">
      <c r="A11951">
        <v>8170580</v>
      </c>
      <c r="B11951" s="1">
        <v>0.251</v>
      </c>
      <c r="C11951" s="1">
        <v>0.155</v>
      </c>
      <c r="D11951">
        <v>1.4341360000000001</v>
      </c>
      <c r="E11951">
        <v>-5.6259499999999996</v>
      </c>
      <c r="G11951" t="s">
        <v>26205</v>
      </c>
      <c r="H11951">
        <v>6.0480399999999997E-2</v>
      </c>
      <c r="J11951" t="s">
        <v>26206</v>
      </c>
    </row>
    <row r="11952" spans="1:10">
      <c r="A11952">
        <v>8045169</v>
      </c>
      <c r="B11952" s="1">
        <v>7.4200000000000002E-2</v>
      </c>
      <c r="C11952" s="1">
        <v>3.1600000000000003E-2</v>
      </c>
      <c r="D11952">
        <v>2.1832440000000002</v>
      </c>
      <c r="E11952">
        <v>-4.3286600000000002</v>
      </c>
      <c r="H11952">
        <v>6.0477599999999999E-2</v>
      </c>
    </row>
    <row r="11953" spans="1:10">
      <c r="A11953">
        <v>8166609</v>
      </c>
      <c r="B11953" s="1">
        <v>0.03</v>
      </c>
      <c r="C11953" s="1">
        <v>9.7300000000000008E-3</v>
      </c>
      <c r="D11953">
        <v>2.6410339999999999</v>
      </c>
      <c r="E11953">
        <v>-3.2987000000000002</v>
      </c>
      <c r="H11953">
        <v>6.0475599999999997E-2</v>
      </c>
    </row>
    <row r="11954" spans="1:10">
      <c r="A11954">
        <v>8107375</v>
      </c>
      <c r="B11954" s="1">
        <v>0.51800000000000002</v>
      </c>
      <c r="C11954" s="1">
        <v>0.40200000000000002</v>
      </c>
      <c r="D11954">
        <v>0.84196499999999996</v>
      </c>
      <c r="E11954">
        <v>-6.2856100000000001</v>
      </c>
      <c r="G11954" t="s">
        <v>32224</v>
      </c>
      <c r="H11954">
        <v>6.0461300000000003E-2</v>
      </c>
      <c r="J11954" t="s">
        <v>32225</v>
      </c>
    </row>
    <row r="11955" spans="1:10">
      <c r="A11955">
        <v>8121557</v>
      </c>
      <c r="B11955" s="1">
        <v>6.4500000000000002E-2</v>
      </c>
      <c r="C11955" s="1">
        <v>2.63E-2</v>
      </c>
      <c r="D11955">
        <v>2.2578670000000001</v>
      </c>
      <c r="E11955">
        <v>-4.1725700000000003</v>
      </c>
      <c r="H11955">
        <v>6.0449299999999997E-2</v>
      </c>
    </row>
    <row r="11956" spans="1:10">
      <c r="A11956">
        <v>8104119</v>
      </c>
      <c r="B11956" s="1">
        <v>0.48399999999999999</v>
      </c>
      <c r="C11956" s="1">
        <v>0.36799999999999999</v>
      </c>
      <c r="D11956">
        <v>0.90410900000000005</v>
      </c>
      <c r="E11956">
        <v>-6.2321400000000002</v>
      </c>
      <c r="H11956">
        <v>6.0444199999999997E-2</v>
      </c>
    </row>
    <row r="11957" spans="1:10">
      <c r="A11957">
        <v>8164649</v>
      </c>
      <c r="B11957" s="1">
        <v>0.20799999999999999</v>
      </c>
      <c r="C11957" s="1">
        <v>0.121</v>
      </c>
      <c r="D11957">
        <v>1.5650900000000001</v>
      </c>
      <c r="E11957">
        <v>-5.4355599999999997</v>
      </c>
      <c r="G11957" t="s">
        <v>23025</v>
      </c>
      <c r="H11957">
        <v>6.0440000000000001E-2</v>
      </c>
      <c r="J11957" t="s">
        <v>23026</v>
      </c>
    </row>
    <row r="11958" spans="1:10">
      <c r="A11958">
        <v>8061114</v>
      </c>
      <c r="B11958" s="1">
        <v>0.59099999999999997</v>
      </c>
      <c r="C11958" s="1">
        <v>0.48</v>
      </c>
      <c r="D11958">
        <v>0.70973200000000003</v>
      </c>
      <c r="E11958">
        <v>-6.3868900000000002</v>
      </c>
      <c r="G11958" t="s">
        <v>33527</v>
      </c>
      <c r="H11958">
        <v>6.0424699999999998E-2</v>
      </c>
      <c r="J11958" t="s">
        <v>33528</v>
      </c>
    </row>
    <row r="11959" spans="1:10">
      <c r="A11959">
        <v>7939938</v>
      </c>
      <c r="B11959" s="1">
        <v>0.106</v>
      </c>
      <c r="C11959" s="1">
        <v>5.0500000000000003E-2</v>
      </c>
      <c r="D11959">
        <v>1.9821709999999999</v>
      </c>
      <c r="E11959">
        <v>-4.7256</v>
      </c>
      <c r="H11959">
        <v>6.0410899999999997E-2</v>
      </c>
    </row>
    <row r="11960" spans="1:10">
      <c r="A11960">
        <v>8025328</v>
      </c>
      <c r="B11960" s="1">
        <v>0.29399999999999998</v>
      </c>
      <c r="C11960" s="1">
        <v>0.191</v>
      </c>
      <c r="D11960">
        <v>1.318198</v>
      </c>
      <c r="E11960">
        <v>-5.7812400000000004</v>
      </c>
      <c r="G11960" t="s">
        <v>27420</v>
      </c>
      <c r="H11960">
        <v>6.0409299999999999E-2</v>
      </c>
      <c r="J11960" t="s">
        <v>27421</v>
      </c>
    </row>
    <row r="11961" spans="1:10">
      <c r="A11961">
        <v>8022439</v>
      </c>
      <c r="B11961" s="1">
        <v>5.04E-2</v>
      </c>
      <c r="C11961" s="1">
        <v>1.9099999999999999E-2</v>
      </c>
      <c r="D11961">
        <v>2.3856290000000002</v>
      </c>
      <c r="E11961">
        <v>-3.89452</v>
      </c>
      <c r="H11961">
        <v>6.0405100000000003E-2</v>
      </c>
    </row>
    <row r="11962" spans="1:10">
      <c r="A11962">
        <v>7971537</v>
      </c>
      <c r="B11962" s="1">
        <v>0.307</v>
      </c>
      <c r="C11962" s="1">
        <v>0.20200000000000001</v>
      </c>
      <c r="D11962">
        <v>1.2851049999999999</v>
      </c>
      <c r="E11962">
        <v>-5.8232600000000003</v>
      </c>
      <c r="H11962">
        <v>6.0383600000000003E-2</v>
      </c>
    </row>
    <row r="11963" spans="1:10">
      <c r="A11963">
        <v>8179716</v>
      </c>
      <c r="B11963" s="1">
        <v>0.42599999999999999</v>
      </c>
      <c r="C11963" s="1">
        <v>0.311</v>
      </c>
      <c r="D11963">
        <v>1.0194289999999999</v>
      </c>
      <c r="E11963">
        <v>-6.12303</v>
      </c>
      <c r="G11963" t="s">
        <v>30038</v>
      </c>
      <c r="H11963">
        <v>6.0374700000000003E-2</v>
      </c>
      <c r="J11963" t="s">
        <v>30039</v>
      </c>
    </row>
    <row r="11964" spans="1:10">
      <c r="A11964">
        <v>8141659</v>
      </c>
      <c r="B11964" s="1">
        <v>0.27400000000000002</v>
      </c>
      <c r="C11964" s="1">
        <v>0.17399999999999999</v>
      </c>
      <c r="D11964">
        <v>1.370045</v>
      </c>
      <c r="E11964">
        <v>-5.7133500000000002</v>
      </c>
      <c r="H11964">
        <v>6.0373799999999998E-2</v>
      </c>
    </row>
    <row r="11965" spans="1:10">
      <c r="A11965">
        <v>8065163</v>
      </c>
      <c r="B11965" s="1">
        <v>0.29499999999999998</v>
      </c>
      <c r="C11965" s="1">
        <v>0.192</v>
      </c>
      <c r="D11965">
        <v>1.3154650000000001</v>
      </c>
      <c r="E11965">
        <v>-5.7847499999999998</v>
      </c>
      <c r="H11965">
        <v>6.0370199999999999E-2</v>
      </c>
    </row>
    <row r="11966" spans="1:10">
      <c r="A11966">
        <v>8162996</v>
      </c>
      <c r="B11966" s="1">
        <v>7.17E-2</v>
      </c>
      <c r="C11966" s="1">
        <v>3.0200000000000001E-2</v>
      </c>
      <c r="D11966">
        <v>2.201702</v>
      </c>
      <c r="E11966">
        <v>-4.2904900000000001</v>
      </c>
      <c r="H11966">
        <v>6.0354900000000003E-2</v>
      </c>
    </row>
    <row r="11967" spans="1:10">
      <c r="A11967">
        <v>7905515</v>
      </c>
      <c r="B11967" s="1">
        <v>0.17699999999999999</v>
      </c>
      <c r="C11967" s="1">
        <v>9.8000000000000004E-2</v>
      </c>
      <c r="D11967">
        <v>1.6718310000000001</v>
      </c>
      <c r="E11967">
        <v>-5.2687400000000002</v>
      </c>
      <c r="G11967" t="s">
        <v>23700</v>
      </c>
      <c r="H11967">
        <v>6.0339299999999998E-2</v>
      </c>
      <c r="J11967" t="s">
        <v>23701</v>
      </c>
    </row>
    <row r="11968" spans="1:10">
      <c r="A11968">
        <v>8039280</v>
      </c>
      <c r="B11968" s="1">
        <v>0.23200000000000001</v>
      </c>
      <c r="C11968" s="1">
        <v>0.14000000000000001</v>
      </c>
      <c r="D11968">
        <v>1.4905029999999999</v>
      </c>
      <c r="E11968">
        <v>-5.5459399999999999</v>
      </c>
      <c r="G11968" t="s">
        <v>25579</v>
      </c>
      <c r="H11968">
        <v>6.0336899999999999E-2</v>
      </c>
      <c r="J11968" t="s">
        <v>25580</v>
      </c>
    </row>
    <row r="11969" spans="1:10">
      <c r="A11969">
        <v>8098261</v>
      </c>
      <c r="B11969" s="1">
        <v>0.152</v>
      </c>
      <c r="C11969" s="1">
        <v>8.0299999999999996E-2</v>
      </c>
      <c r="D11969">
        <v>1.7685679999999999</v>
      </c>
      <c r="E11969">
        <v>-5.1086400000000003</v>
      </c>
      <c r="H11969">
        <v>6.0328699999999999E-2</v>
      </c>
    </row>
    <row r="11970" spans="1:10">
      <c r="A11970">
        <v>8074771</v>
      </c>
      <c r="B11970" s="1">
        <v>0.32600000000000001</v>
      </c>
      <c r="C11970" s="1">
        <v>0.219</v>
      </c>
      <c r="D11970">
        <v>1.237619</v>
      </c>
      <c r="E11970">
        <v>-5.8817500000000003</v>
      </c>
      <c r="G11970" t="s">
        <v>20947</v>
      </c>
      <c r="H11970">
        <v>6.0326900000000003E-2</v>
      </c>
      <c r="J11970" t="s">
        <v>20948</v>
      </c>
    </row>
    <row r="11971" spans="1:10">
      <c r="A11971">
        <v>8168117</v>
      </c>
      <c r="B11971" s="1">
        <v>0.187</v>
      </c>
      <c r="C11971" s="1">
        <v>0.105</v>
      </c>
      <c r="D11971">
        <v>1.638145</v>
      </c>
      <c r="E11971">
        <v>-5.3224999999999998</v>
      </c>
      <c r="G11971" t="s">
        <v>24025</v>
      </c>
      <c r="H11971">
        <v>6.0325799999999999E-2</v>
      </c>
      <c r="J11971" t="s">
        <v>24026</v>
      </c>
    </row>
    <row r="11972" spans="1:10">
      <c r="A11972">
        <v>8135772</v>
      </c>
      <c r="B11972" s="1">
        <v>0.26500000000000001</v>
      </c>
      <c r="C11972" s="1">
        <v>0.16700000000000001</v>
      </c>
      <c r="D11972">
        <v>1.3933059999999999</v>
      </c>
      <c r="E11972">
        <v>-5.6820700000000004</v>
      </c>
      <c r="H11972">
        <v>6.0317099999999998E-2</v>
      </c>
    </row>
    <row r="11973" spans="1:10">
      <c r="A11973">
        <v>8140995</v>
      </c>
      <c r="B11973" s="1">
        <v>0.12</v>
      </c>
      <c r="C11973" s="1">
        <v>5.8900000000000001E-2</v>
      </c>
      <c r="D11973">
        <v>1.913035</v>
      </c>
      <c r="E11973">
        <v>-4.85398</v>
      </c>
      <c r="G11973" t="s">
        <v>21289</v>
      </c>
      <c r="H11973">
        <v>6.0300399999999997E-2</v>
      </c>
      <c r="J11973" t="s">
        <v>21290</v>
      </c>
    </row>
    <row r="11974" spans="1:10">
      <c r="A11974">
        <v>8090893</v>
      </c>
      <c r="B11974" s="1">
        <v>0.36799999999999999</v>
      </c>
      <c r="C11974" s="1">
        <v>0.25600000000000001</v>
      </c>
      <c r="D11974">
        <v>1.141904</v>
      </c>
      <c r="E11974">
        <v>-5.9931799999999997</v>
      </c>
      <c r="G11974" t="s">
        <v>29206</v>
      </c>
      <c r="H11974">
        <v>6.0275299999999997E-2</v>
      </c>
      <c r="J11974" t="s">
        <v>29207</v>
      </c>
    </row>
    <row r="11975" spans="1:10">
      <c r="A11975">
        <v>7897288</v>
      </c>
      <c r="B11975" s="1">
        <v>0.58899999999999997</v>
      </c>
      <c r="C11975" s="1">
        <v>0.47799999999999998</v>
      </c>
      <c r="D11975">
        <v>0.71299800000000002</v>
      </c>
      <c r="E11975">
        <v>-6.3845999999999998</v>
      </c>
      <c r="G11975" t="s">
        <v>33503</v>
      </c>
      <c r="H11975">
        <v>6.0274399999999999E-2</v>
      </c>
      <c r="J11975" t="s">
        <v>33504</v>
      </c>
    </row>
    <row r="11976" spans="1:10">
      <c r="A11976">
        <v>7942816</v>
      </c>
      <c r="B11976" s="1">
        <v>3.61E-2</v>
      </c>
      <c r="C11976" s="1">
        <v>1.24E-2</v>
      </c>
      <c r="D11976">
        <v>2.551437</v>
      </c>
      <c r="E11976">
        <v>-3.51369</v>
      </c>
      <c r="H11976">
        <v>6.0273100000000003E-2</v>
      </c>
    </row>
    <row r="11977" spans="1:10">
      <c r="A11977">
        <v>8143627</v>
      </c>
      <c r="B11977" s="1">
        <v>0.33100000000000002</v>
      </c>
      <c r="C11977" s="1">
        <v>0.223</v>
      </c>
      <c r="D11977">
        <v>1.2266459999999999</v>
      </c>
      <c r="E11977">
        <v>-5.8949699999999998</v>
      </c>
      <c r="G11977" t="s">
        <v>28369</v>
      </c>
      <c r="H11977">
        <v>6.0263299999999999E-2</v>
      </c>
      <c r="J11977" t="s">
        <v>28370</v>
      </c>
    </row>
    <row r="11978" spans="1:10">
      <c r="A11978">
        <v>8072274</v>
      </c>
      <c r="B11978" s="1">
        <v>0.36499999999999999</v>
      </c>
      <c r="C11978" s="1">
        <v>0.253</v>
      </c>
      <c r="D11978">
        <v>1.1499239999999999</v>
      </c>
      <c r="E11978">
        <v>-5.9841699999999998</v>
      </c>
      <c r="G11978" t="s">
        <v>29129</v>
      </c>
      <c r="H11978">
        <v>6.0258899999999997E-2</v>
      </c>
      <c r="J11978" t="s">
        <v>29130</v>
      </c>
    </row>
    <row r="11979" spans="1:10">
      <c r="A11979">
        <v>8102713</v>
      </c>
      <c r="B11979" s="1">
        <v>0.36899999999999999</v>
      </c>
      <c r="C11979" s="1">
        <v>0.25700000000000001</v>
      </c>
      <c r="D11979">
        <v>1.139791</v>
      </c>
      <c r="E11979">
        <v>-5.9955400000000001</v>
      </c>
      <c r="G11979" t="s">
        <v>29224</v>
      </c>
      <c r="H11979">
        <v>6.0250199999999997E-2</v>
      </c>
      <c r="J11979" t="s">
        <v>29225</v>
      </c>
    </row>
    <row r="11980" spans="1:10">
      <c r="A11980">
        <v>7929653</v>
      </c>
      <c r="B11980" s="1">
        <v>0.28000000000000003</v>
      </c>
      <c r="C11980" s="1">
        <v>0.17899999999999999</v>
      </c>
      <c r="D11980">
        <v>1.355054</v>
      </c>
      <c r="E11980">
        <v>-5.7332400000000003</v>
      </c>
      <c r="G11980" t="s">
        <v>27041</v>
      </c>
      <c r="H11980">
        <v>6.0238199999999999E-2</v>
      </c>
      <c r="J11980" t="s">
        <v>27042</v>
      </c>
    </row>
    <row r="11981" spans="1:10">
      <c r="A11981">
        <v>8096873</v>
      </c>
      <c r="B11981" s="1">
        <v>4.6100000000000002E-2</v>
      </c>
      <c r="C11981" s="1">
        <v>1.7000000000000001E-2</v>
      </c>
      <c r="D11981">
        <v>2.4303819999999998</v>
      </c>
      <c r="E11981">
        <v>-3.79393</v>
      </c>
      <c r="H11981">
        <v>6.0230699999999998E-2</v>
      </c>
    </row>
    <row r="11982" spans="1:10">
      <c r="A11982">
        <v>7986701</v>
      </c>
      <c r="B11982" s="1">
        <v>0.50900000000000001</v>
      </c>
      <c r="C11982" s="1">
        <v>0.39300000000000002</v>
      </c>
      <c r="D11982">
        <v>0.85853000000000002</v>
      </c>
      <c r="E11982">
        <v>-6.2717200000000002</v>
      </c>
      <c r="G11982" t="s">
        <v>31140</v>
      </c>
      <c r="H11982">
        <v>6.0225800000000003E-2</v>
      </c>
      <c r="J11982" t="s">
        <v>31141</v>
      </c>
    </row>
    <row r="11983" spans="1:10">
      <c r="A11983">
        <v>7981486</v>
      </c>
      <c r="B11983" s="1">
        <v>0.114</v>
      </c>
      <c r="C11983" s="1">
        <v>5.5100000000000003E-2</v>
      </c>
      <c r="D11983">
        <v>1.9427749999999999</v>
      </c>
      <c r="E11983">
        <v>-4.7992699999999999</v>
      </c>
      <c r="H11983">
        <v>6.0207799999999999E-2</v>
      </c>
    </row>
    <row r="11984" spans="1:10">
      <c r="A11984">
        <v>8021482</v>
      </c>
      <c r="B11984" s="1">
        <v>0.184</v>
      </c>
      <c r="C11984" s="1">
        <v>0.10299999999999999</v>
      </c>
      <c r="D11984">
        <v>1.6481699999999999</v>
      </c>
      <c r="E11984">
        <v>-5.30661</v>
      </c>
      <c r="H11984">
        <v>6.0207299999999998E-2</v>
      </c>
    </row>
    <row r="11985" spans="1:10">
      <c r="A11985">
        <v>8055909</v>
      </c>
      <c r="B11985" s="1">
        <v>3.49E-2</v>
      </c>
      <c r="C11985" s="1">
        <v>1.1900000000000001E-2</v>
      </c>
      <c r="D11985">
        <v>2.5668600000000001</v>
      </c>
      <c r="E11985">
        <v>-3.4771399999999999</v>
      </c>
      <c r="H11985">
        <v>6.0202899999999997E-2</v>
      </c>
    </row>
    <row r="11986" spans="1:10">
      <c r="A11986">
        <v>8130522</v>
      </c>
      <c r="B11986" s="1">
        <v>0.252</v>
      </c>
      <c r="C11986" s="1">
        <v>0.156</v>
      </c>
      <c r="D11986">
        <v>1.4318930000000001</v>
      </c>
      <c r="E11986">
        <v>-5.6290699999999996</v>
      </c>
      <c r="G11986" t="s">
        <v>26219</v>
      </c>
      <c r="H11986">
        <v>6.0201600000000001E-2</v>
      </c>
      <c r="J11986" t="s">
        <v>26220</v>
      </c>
    </row>
    <row r="11987" spans="1:10">
      <c r="A11987">
        <v>8079677</v>
      </c>
      <c r="B11987" s="1">
        <v>0.435</v>
      </c>
      <c r="C11987" s="1">
        <v>0.32</v>
      </c>
      <c r="D11987">
        <v>1.0002599999999999</v>
      </c>
      <c r="E11987">
        <v>-6.1420500000000002</v>
      </c>
      <c r="G11987" t="s">
        <v>30681</v>
      </c>
      <c r="H11987">
        <v>6.0178000000000002E-2</v>
      </c>
      <c r="J11987" t="s">
        <v>30682</v>
      </c>
    </row>
    <row r="11988" spans="1:10">
      <c r="A11988">
        <v>8100555</v>
      </c>
      <c r="B11988" s="1">
        <v>0.34799999999999998</v>
      </c>
      <c r="C11988" s="1">
        <v>0.23799999999999999</v>
      </c>
      <c r="D11988">
        <v>1.187694</v>
      </c>
      <c r="E11988">
        <v>-5.9409599999999996</v>
      </c>
      <c r="H11988">
        <v>6.0177799999999997E-2</v>
      </c>
    </row>
    <row r="11989" spans="1:10">
      <c r="A11989">
        <v>7920191</v>
      </c>
      <c r="B11989" s="1">
        <v>0.39500000000000002</v>
      </c>
      <c r="C11989" s="1">
        <v>0.28100000000000003</v>
      </c>
      <c r="D11989">
        <v>1.084757</v>
      </c>
      <c r="E11989">
        <v>-6.0555500000000002</v>
      </c>
      <c r="G11989" t="s">
        <v>29758</v>
      </c>
      <c r="H11989">
        <v>6.0170899999999999E-2</v>
      </c>
      <c r="J11989" t="s">
        <v>29759</v>
      </c>
    </row>
    <row r="11990" spans="1:10">
      <c r="A11990">
        <v>7969828</v>
      </c>
      <c r="B11990" s="1">
        <v>0.16800000000000001</v>
      </c>
      <c r="C11990" s="1">
        <v>9.1300000000000006E-2</v>
      </c>
      <c r="D11990">
        <v>1.7066699999999999</v>
      </c>
      <c r="E11990">
        <v>-5.2120499999999996</v>
      </c>
      <c r="H11990">
        <v>6.0167999999999999E-2</v>
      </c>
    </row>
    <row r="11991" spans="1:10">
      <c r="A11991">
        <v>8021015</v>
      </c>
      <c r="B11991" s="1">
        <v>0.44700000000000001</v>
      </c>
      <c r="C11991" s="1">
        <v>0.33200000000000002</v>
      </c>
      <c r="D11991">
        <v>0.97508600000000001</v>
      </c>
      <c r="E11991">
        <v>-6.1665000000000001</v>
      </c>
      <c r="G11991" t="s">
        <v>30910</v>
      </c>
      <c r="H11991">
        <v>6.0166699999999997E-2</v>
      </c>
      <c r="J11991" t="s">
        <v>30911</v>
      </c>
    </row>
    <row r="11992" spans="1:10">
      <c r="A11992">
        <v>7984736</v>
      </c>
      <c r="B11992" s="1">
        <v>0.17799999999999999</v>
      </c>
      <c r="C11992" s="1">
        <v>9.8699999999999996E-2</v>
      </c>
      <c r="D11992">
        <v>1.668512</v>
      </c>
      <c r="E11992">
        <v>-5.2740799999999997</v>
      </c>
      <c r="G11992" t="s">
        <v>23728</v>
      </c>
      <c r="H11992">
        <v>6.0151999999999997E-2</v>
      </c>
      <c r="J11992" t="s">
        <v>23729</v>
      </c>
    </row>
    <row r="11993" spans="1:10">
      <c r="A11993">
        <v>8075276</v>
      </c>
      <c r="B11993" s="1">
        <v>0.23599999999999999</v>
      </c>
      <c r="C11993" s="1">
        <v>0.14299999999999999</v>
      </c>
      <c r="D11993">
        <v>1.478898</v>
      </c>
      <c r="E11993">
        <v>-5.5626499999999997</v>
      </c>
      <c r="G11993" t="s">
        <v>25729</v>
      </c>
      <c r="H11993">
        <v>6.01504E-2</v>
      </c>
      <c r="J11993" t="s">
        <v>25730</v>
      </c>
    </row>
    <row r="11994" spans="1:10">
      <c r="A11994">
        <v>8068369</v>
      </c>
      <c r="B11994" s="1">
        <v>0.34</v>
      </c>
      <c r="C11994" s="1">
        <v>0.23100000000000001</v>
      </c>
      <c r="D11994">
        <v>1.2057899999999999</v>
      </c>
      <c r="E11994">
        <v>-5.9197699999999998</v>
      </c>
      <c r="G11994" t="s">
        <v>28575</v>
      </c>
      <c r="H11994">
        <v>6.0143299999999997E-2</v>
      </c>
      <c r="J11994" t="s">
        <v>28576</v>
      </c>
    </row>
    <row r="11995" spans="1:10">
      <c r="A11995">
        <v>7914139</v>
      </c>
      <c r="B11995" s="1">
        <v>0.184</v>
      </c>
      <c r="C11995" s="1">
        <v>0.10299999999999999</v>
      </c>
      <c r="D11995">
        <v>1.647848</v>
      </c>
      <c r="E11995">
        <v>-5.3071200000000003</v>
      </c>
      <c r="H11995">
        <v>6.0137299999999998E-2</v>
      </c>
    </row>
    <row r="11996" spans="1:10">
      <c r="A11996">
        <v>7933176</v>
      </c>
      <c r="B11996" s="1">
        <v>0.22800000000000001</v>
      </c>
      <c r="C11996" s="1">
        <v>0.13700000000000001</v>
      </c>
      <c r="D11996">
        <v>1.5014749999999999</v>
      </c>
      <c r="E11996">
        <v>-5.5300200000000004</v>
      </c>
      <c r="H11996">
        <v>6.0126400000000003E-2</v>
      </c>
    </row>
    <row r="11997" spans="1:10">
      <c r="A11997">
        <v>7950731</v>
      </c>
      <c r="B11997" s="1">
        <v>0.59299999999999997</v>
      </c>
      <c r="C11997" s="1">
        <v>0.48199999999999998</v>
      </c>
      <c r="D11997">
        <v>0.70587900000000003</v>
      </c>
      <c r="E11997">
        <v>-6.3895900000000001</v>
      </c>
      <c r="G11997" t="s">
        <v>33569</v>
      </c>
      <c r="H11997">
        <v>6.0124400000000001E-2</v>
      </c>
      <c r="J11997" t="s">
        <v>33570</v>
      </c>
    </row>
    <row r="11998" spans="1:10">
      <c r="A11998">
        <v>7919251</v>
      </c>
      <c r="B11998" s="1">
        <v>0.61299999999999999</v>
      </c>
      <c r="C11998" s="1">
        <v>0.504</v>
      </c>
      <c r="D11998">
        <v>0.67088899999999996</v>
      </c>
      <c r="E11998">
        <v>-6.4134000000000002</v>
      </c>
      <c r="G11998" t="s">
        <v>33689</v>
      </c>
      <c r="H11998">
        <v>6.0111600000000001E-2</v>
      </c>
      <c r="J11998" t="s">
        <v>33690</v>
      </c>
    </row>
    <row r="11999" spans="1:10">
      <c r="A11999">
        <v>8078382</v>
      </c>
      <c r="B11999" s="1">
        <v>0.189</v>
      </c>
      <c r="C11999" s="1">
        <v>0.107</v>
      </c>
      <c r="D11999">
        <v>1.6298429999999999</v>
      </c>
      <c r="E11999">
        <v>-5.3356000000000003</v>
      </c>
      <c r="H11999">
        <v>6.0106E-2</v>
      </c>
    </row>
    <row r="12000" spans="1:10">
      <c r="A12000">
        <v>8044917</v>
      </c>
      <c r="B12000" s="1">
        <v>2.8400000000000002E-2</v>
      </c>
      <c r="C12000" s="1">
        <v>9.0900000000000009E-3</v>
      </c>
      <c r="D12000">
        <v>2.6658520000000001</v>
      </c>
      <c r="E12000">
        <v>-3.2380300000000002</v>
      </c>
      <c r="H12000">
        <v>6.00942E-2</v>
      </c>
    </row>
    <row r="12001" spans="1:10">
      <c r="A12001">
        <v>8011328</v>
      </c>
      <c r="B12001" s="1">
        <v>0.317</v>
      </c>
      <c r="C12001" s="1">
        <v>0.21099999999999999</v>
      </c>
      <c r="D12001">
        <v>1.259897</v>
      </c>
      <c r="E12001">
        <v>-5.8545800000000003</v>
      </c>
      <c r="H12001">
        <v>6.0090200000000003E-2</v>
      </c>
    </row>
    <row r="12002" spans="1:10">
      <c r="A12002">
        <v>8028737</v>
      </c>
      <c r="B12002" s="1">
        <v>0.22900000000000001</v>
      </c>
      <c r="C12002" s="1">
        <v>0.13700000000000001</v>
      </c>
      <c r="D12002">
        <v>1.5000640000000001</v>
      </c>
      <c r="E12002">
        <v>-5.5320799999999997</v>
      </c>
      <c r="G12002" t="s">
        <v>25467</v>
      </c>
      <c r="H12002">
        <v>6.0086399999999998E-2</v>
      </c>
      <c r="J12002" t="s">
        <v>25468</v>
      </c>
    </row>
    <row r="12003" spans="1:10">
      <c r="A12003">
        <v>8103370</v>
      </c>
      <c r="B12003" s="1">
        <v>2.7E-2</v>
      </c>
      <c r="C12003" s="1">
        <v>8.5100000000000002E-3</v>
      </c>
      <c r="D12003">
        <v>2.6894469999999999</v>
      </c>
      <c r="E12003">
        <v>-3.1798999999999999</v>
      </c>
      <c r="H12003">
        <v>6.0077800000000001E-2</v>
      </c>
    </row>
    <row r="12004" spans="1:10">
      <c r="A12004">
        <v>8095331</v>
      </c>
      <c r="B12004" s="1">
        <v>0.111</v>
      </c>
      <c r="C12004" s="1">
        <v>5.3400000000000003E-2</v>
      </c>
      <c r="D12004">
        <v>1.9569669999999999</v>
      </c>
      <c r="E12004">
        <v>-4.7728900000000003</v>
      </c>
      <c r="H12004">
        <v>6.0070699999999998E-2</v>
      </c>
    </row>
    <row r="12005" spans="1:10">
      <c r="A12005">
        <v>7976836</v>
      </c>
      <c r="B12005" s="1">
        <v>8.9099999999999999E-2</v>
      </c>
      <c r="C12005" s="1">
        <v>4.02E-2</v>
      </c>
      <c r="D12005">
        <v>2.08195</v>
      </c>
      <c r="E12005">
        <v>-4.5329699999999997</v>
      </c>
      <c r="G12005" t="s">
        <v>19677</v>
      </c>
      <c r="H12005">
        <v>6.0050899999999997E-2</v>
      </c>
      <c r="J12005" t="s">
        <v>19678</v>
      </c>
    </row>
    <row r="12006" spans="1:10">
      <c r="A12006">
        <v>8096440</v>
      </c>
      <c r="B12006" s="1">
        <v>0.17100000000000001</v>
      </c>
      <c r="C12006" s="1">
        <v>9.3899999999999997E-2</v>
      </c>
      <c r="D12006">
        <v>1.693022</v>
      </c>
      <c r="E12006">
        <v>-5.2343900000000003</v>
      </c>
      <c r="G12006" t="s">
        <v>23481</v>
      </c>
      <c r="H12006">
        <v>6.0049999999999999E-2</v>
      </c>
      <c r="J12006" t="s">
        <v>23482</v>
      </c>
    </row>
    <row r="12007" spans="1:10">
      <c r="A12007">
        <v>7924497</v>
      </c>
      <c r="B12007" s="1">
        <v>5.1999999999999998E-2</v>
      </c>
      <c r="C12007" s="1">
        <v>1.9900000000000001E-2</v>
      </c>
      <c r="D12007">
        <v>2.3699479999999999</v>
      </c>
      <c r="E12007">
        <v>-3.92937</v>
      </c>
      <c r="H12007">
        <v>6.0046200000000001E-2</v>
      </c>
    </row>
    <row r="12008" spans="1:10">
      <c r="A12008">
        <v>7905698</v>
      </c>
      <c r="B12008" s="1">
        <v>5.5399999999999998E-2</v>
      </c>
      <c r="C12008" s="1">
        <v>2.1700000000000001E-2</v>
      </c>
      <c r="D12008">
        <v>2.3366750000000001</v>
      </c>
      <c r="E12008">
        <v>-4.0026599999999997</v>
      </c>
      <c r="H12008">
        <v>6.0032200000000001E-2</v>
      </c>
    </row>
    <row r="12009" spans="1:10">
      <c r="A12009">
        <v>8006085</v>
      </c>
      <c r="B12009" s="1">
        <v>0.23400000000000001</v>
      </c>
      <c r="C12009" s="1">
        <v>0.14099999999999999</v>
      </c>
      <c r="D12009">
        <v>1.484299</v>
      </c>
      <c r="E12009">
        <v>-5.5548900000000003</v>
      </c>
      <c r="G12009" t="s">
        <v>25665</v>
      </c>
      <c r="H12009">
        <v>6.0024899999999999E-2</v>
      </c>
      <c r="J12009" t="s">
        <v>25666</v>
      </c>
    </row>
    <row r="12010" spans="1:10">
      <c r="A12010">
        <v>8172580</v>
      </c>
      <c r="B12010" s="1">
        <v>0.158</v>
      </c>
      <c r="C12010" s="1">
        <v>8.4599999999999995E-2</v>
      </c>
      <c r="D12010">
        <v>1.7438579999999999</v>
      </c>
      <c r="E12010">
        <v>-5.1503399999999999</v>
      </c>
      <c r="G12010" t="s">
        <v>22953</v>
      </c>
      <c r="H12010">
        <v>6.0019099999999999E-2</v>
      </c>
      <c r="J12010" t="s">
        <v>22954</v>
      </c>
    </row>
    <row r="12011" spans="1:10">
      <c r="A12011">
        <v>7935819</v>
      </c>
      <c r="B12011" s="1">
        <v>0.35599999999999998</v>
      </c>
      <c r="C12011" s="1">
        <v>0.245</v>
      </c>
      <c r="D12011">
        <v>1.1696770000000001</v>
      </c>
      <c r="E12011">
        <v>-5.9617399999999998</v>
      </c>
      <c r="G12011" t="s">
        <v>28937</v>
      </c>
      <c r="H12011">
        <v>6.0011099999999998E-2</v>
      </c>
      <c r="J12011" t="s">
        <v>28938</v>
      </c>
    </row>
    <row r="12012" spans="1:10">
      <c r="A12012">
        <v>8106929</v>
      </c>
      <c r="B12012" s="1">
        <v>0.124</v>
      </c>
      <c r="C12012" s="1">
        <v>6.1699999999999998E-2</v>
      </c>
      <c r="D12012">
        <v>1.8916310000000001</v>
      </c>
      <c r="E12012">
        <v>-4.8928799999999999</v>
      </c>
      <c r="H12012">
        <v>6.0000900000000003E-2</v>
      </c>
    </row>
    <row r="12013" spans="1:10">
      <c r="A12013">
        <v>8116664</v>
      </c>
      <c r="B12013" s="1">
        <v>0.44400000000000001</v>
      </c>
      <c r="C12013" s="1">
        <v>0.32900000000000001</v>
      </c>
      <c r="D12013">
        <v>0.98094800000000004</v>
      </c>
      <c r="E12013">
        <v>-6.1608599999999996</v>
      </c>
      <c r="G12013" t="s">
        <v>30858</v>
      </c>
      <c r="H12013">
        <v>5.99902E-2</v>
      </c>
      <c r="J12013" t="s">
        <v>30859</v>
      </c>
    </row>
    <row r="12014" spans="1:10">
      <c r="A12014">
        <v>7918465</v>
      </c>
      <c r="B12014" s="1">
        <v>0.33100000000000002</v>
      </c>
      <c r="C12014" s="1">
        <v>0.224</v>
      </c>
      <c r="D12014">
        <v>1.225571</v>
      </c>
      <c r="E12014">
        <v>-5.8962599999999998</v>
      </c>
      <c r="H12014">
        <v>5.9981800000000002E-2</v>
      </c>
    </row>
    <row r="12015" spans="1:10">
      <c r="A12015">
        <v>8124185</v>
      </c>
      <c r="B12015" s="1">
        <v>0.16500000000000001</v>
      </c>
      <c r="C12015" s="1">
        <v>8.9200000000000002E-2</v>
      </c>
      <c r="D12015">
        <v>1.7177260000000001</v>
      </c>
      <c r="E12015">
        <v>-5.1938300000000002</v>
      </c>
      <c r="G12015" t="s">
        <v>23228</v>
      </c>
      <c r="H12015">
        <v>5.9981300000000001E-2</v>
      </c>
      <c r="J12015" t="s">
        <v>23229</v>
      </c>
    </row>
    <row r="12016" spans="1:10">
      <c r="A12016">
        <v>7950064</v>
      </c>
      <c r="B12016" s="1">
        <v>0.47799999999999998</v>
      </c>
      <c r="C12016" s="1">
        <v>0.36199999999999999</v>
      </c>
      <c r="D12016">
        <v>0.91673199999999999</v>
      </c>
      <c r="E12016">
        <v>-6.2208199999999998</v>
      </c>
      <c r="G12016" t="s">
        <v>31482</v>
      </c>
      <c r="H12016">
        <v>5.99704E-2</v>
      </c>
      <c r="J12016" t="s">
        <v>31483</v>
      </c>
    </row>
    <row r="12017" spans="1:10">
      <c r="A12017">
        <v>7986767</v>
      </c>
      <c r="B12017" s="1">
        <v>0.19500000000000001</v>
      </c>
      <c r="C12017" s="1">
        <v>0.111</v>
      </c>
      <c r="D12017">
        <v>1.609701</v>
      </c>
      <c r="E12017">
        <v>-5.3670999999999998</v>
      </c>
      <c r="H12017">
        <v>5.9960899999999998E-2</v>
      </c>
    </row>
    <row r="12018" spans="1:10">
      <c r="A12018">
        <v>8033892</v>
      </c>
      <c r="B12018" s="1">
        <v>0.36099999999999999</v>
      </c>
      <c r="C12018" s="1">
        <v>0.25</v>
      </c>
      <c r="D12018">
        <v>1.158328</v>
      </c>
      <c r="E12018">
        <v>-5.9746699999999997</v>
      </c>
      <c r="G12018" t="s">
        <v>29049</v>
      </c>
      <c r="H12018">
        <v>5.9948700000000001E-2</v>
      </c>
      <c r="J12018" t="s">
        <v>29050</v>
      </c>
    </row>
    <row r="12019" spans="1:10">
      <c r="A12019">
        <v>7993946</v>
      </c>
      <c r="B12019" s="1">
        <v>0.34499999999999997</v>
      </c>
      <c r="C12019" s="1">
        <v>0.23599999999999999</v>
      </c>
      <c r="D12019">
        <v>1.1932780000000001</v>
      </c>
      <c r="E12019">
        <v>-5.93445</v>
      </c>
      <c r="G12019" t="s">
        <v>28695</v>
      </c>
      <c r="H12019">
        <v>5.9945999999999999E-2</v>
      </c>
      <c r="J12019" t="s">
        <v>28696</v>
      </c>
    </row>
    <row r="12020" spans="1:10">
      <c r="A12020">
        <v>7955768</v>
      </c>
      <c r="B12020" s="1">
        <v>0.32800000000000001</v>
      </c>
      <c r="C12020" s="1">
        <v>0.221</v>
      </c>
      <c r="D12020">
        <v>1.232475</v>
      </c>
      <c r="E12020">
        <v>-5.8879599999999996</v>
      </c>
      <c r="G12020" t="s">
        <v>28319</v>
      </c>
      <c r="H12020">
        <v>5.99424E-2</v>
      </c>
      <c r="J12020" t="s">
        <v>28320</v>
      </c>
    </row>
    <row r="12021" spans="1:10">
      <c r="A12021">
        <v>7902353</v>
      </c>
      <c r="B12021" s="1">
        <v>0.19500000000000001</v>
      </c>
      <c r="C12021" s="1">
        <v>0.111</v>
      </c>
      <c r="D12021">
        <v>1.6071869999999999</v>
      </c>
      <c r="E12021">
        <v>-5.3710100000000001</v>
      </c>
      <c r="G12021" t="s">
        <v>24359</v>
      </c>
      <c r="H12021">
        <v>5.9936700000000002E-2</v>
      </c>
      <c r="J12021" t="s">
        <v>24360</v>
      </c>
    </row>
    <row r="12022" spans="1:10">
      <c r="A12022">
        <v>7937986</v>
      </c>
      <c r="B12022" s="1">
        <v>0.19600000000000001</v>
      </c>
      <c r="C12022" s="1">
        <v>0.112</v>
      </c>
      <c r="D12022">
        <v>1.6031139999999999</v>
      </c>
      <c r="E12022">
        <v>-5.3773200000000001</v>
      </c>
      <c r="G12022" t="s">
        <v>24394</v>
      </c>
      <c r="H12022">
        <v>5.9922000000000003E-2</v>
      </c>
      <c r="J12022" t="s">
        <v>24395</v>
      </c>
    </row>
    <row r="12023" spans="1:10">
      <c r="A12023">
        <v>8007673</v>
      </c>
      <c r="B12023" s="1">
        <v>0.218</v>
      </c>
      <c r="C12023" s="1">
        <v>0.129</v>
      </c>
      <c r="D12023">
        <v>1.5327660000000001</v>
      </c>
      <c r="E12023">
        <v>-5.4840200000000001</v>
      </c>
      <c r="G12023" t="s">
        <v>23549</v>
      </c>
      <c r="H12023">
        <v>5.9907299999999997E-2</v>
      </c>
      <c r="J12023" t="s">
        <v>23550</v>
      </c>
    </row>
    <row r="12024" spans="1:10">
      <c r="A12024">
        <v>7972674</v>
      </c>
      <c r="B12024" s="1">
        <v>0.496</v>
      </c>
      <c r="C12024" s="1">
        <v>0.38</v>
      </c>
      <c r="D12024">
        <v>0.882023</v>
      </c>
      <c r="E12024">
        <v>-6.2515700000000001</v>
      </c>
      <c r="G12024" t="s">
        <v>31832</v>
      </c>
      <c r="H12024">
        <v>5.9873799999999998E-2</v>
      </c>
      <c r="J12024" t="s">
        <v>31833</v>
      </c>
    </row>
    <row r="12025" spans="1:10">
      <c r="A12025">
        <v>8159873</v>
      </c>
      <c r="B12025" s="1">
        <v>0.31</v>
      </c>
      <c r="C12025" s="1">
        <v>0.20499999999999999</v>
      </c>
      <c r="D12025">
        <v>1.2778369999999999</v>
      </c>
      <c r="E12025">
        <v>-5.8323499999999999</v>
      </c>
      <c r="H12025">
        <v>5.9870699999999999E-2</v>
      </c>
    </row>
    <row r="12026" spans="1:10">
      <c r="A12026">
        <v>7926851</v>
      </c>
      <c r="B12026" s="1">
        <v>0.41499999999999998</v>
      </c>
      <c r="C12026" s="1">
        <v>0.3</v>
      </c>
      <c r="D12026">
        <v>1.042116</v>
      </c>
      <c r="E12026">
        <v>-6.10006</v>
      </c>
      <c r="G12026" t="s">
        <v>30214</v>
      </c>
      <c r="H12026">
        <v>5.9864199999999999E-2</v>
      </c>
      <c r="J12026" t="s">
        <v>30215</v>
      </c>
    </row>
    <row r="12027" spans="1:10">
      <c r="A12027">
        <v>7975725</v>
      </c>
      <c r="B12027" s="1">
        <v>0.32600000000000001</v>
      </c>
      <c r="C12027" s="1">
        <v>0.219</v>
      </c>
      <c r="D12027">
        <v>1.237358</v>
      </c>
      <c r="E12027">
        <v>-5.8820699999999997</v>
      </c>
      <c r="G12027" t="s">
        <v>28273</v>
      </c>
      <c r="H12027">
        <v>5.9863600000000003E-2</v>
      </c>
      <c r="J12027" t="s">
        <v>28274</v>
      </c>
    </row>
    <row r="12028" spans="1:10">
      <c r="A12028">
        <v>8103204</v>
      </c>
      <c r="B12028" s="1">
        <v>0.159</v>
      </c>
      <c r="C12028" s="1">
        <v>8.5400000000000004E-2</v>
      </c>
      <c r="D12028">
        <v>1.739169</v>
      </c>
      <c r="E12028">
        <v>-5.1581900000000003</v>
      </c>
      <c r="H12028">
        <v>5.9859599999999999E-2</v>
      </c>
    </row>
    <row r="12029" spans="1:10">
      <c r="A12029">
        <v>8018872</v>
      </c>
      <c r="B12029" s="1">
        <v>0.44800000000000001</v>
      </c>
      <c r="C12029" s="1">
        <v>0.33300000000000002</v>
      </c>
      <c r="D12029">
        <v>0.97422699999999995</v>
      </c>
      <c r="E12029">
        <v>-6.1673200000000001</v>
      </c>
      <c r="G12029" t="s">
        <v>30916</v>
      </c>
      <c r="H12029">
        <v>5.9855100000000001E-2</v>
      </c>
      <c r="J12029" t="s">
        <v>30917</v>
      </c>
    </row>
    <row r="12030" spans="1:10">
      <c r="A12030">
        <v>8020421</v>
      </c>
      <c r="B12030" s="1">
        <v>5.9900000000000002E-2</v>
      </c>
      <c r="C12030" s="1">
        <v>2.4E-2</v>
      </c>
      <c r="D12030">
        <v>2.2960530000000001</v>
      </c>
      <c r="E12030">
        <v>-4.0908899999999999</v>
      </c>
      <c r="H12030">
        <v>5.9852900000000001E-2</v>
      </c>
    </row>
    <row r="12031" spans="1:10">
      <c r="A12031">
        <v>8086515</v>
      </c>
      <c r="B12031" s="1">
        <v>6.93E-2</v>
      </c>
      <c r="C12031" s="1">
        <v>2.8899999999999999E-2</v>
      </c>
      <c r="D12031">
        <v>2.2197170000000002</v>
      </c>
      <c r="E12031">
        <v>-4.2529599999999999</v>
      </c>
      <c r="H12031">
        <v>5.9844899999999999E-2</v>
      </c>
    </row>
    <row r="12032" spans="1:10">
      <c r="A12032">
        <v>8032507</v>
      </c>
      <c r="B12032" s="1">
        <v>9.8699999999999996E-2</v>
      </c>
      <c r="C12032" s="1">
        <v>4.5900000000000003E-2</v>
      </c>
      <c r="D12032">
        <v>2.0243259999999998</v>
      </c>
      <c r="E12032">
        <v>-4.64527</v>
      </c>
      <c r="H12032">
        <v>5.9840900000000002E-2</v>
      </c>
    </row>
    <row r="12033" spans="1:10">
      <c r="A12033">
        <v>7952797</v>
      </c>
      <c r="B12033" s="1">
        <v>0.246</v>
      </c>
      <c r="C12033" s="1">
        <v>0.151</v>
      </c>
      <c r="D12033">
        <v>1.4466060000000001</v>
      </c>
      <c r="E12033">
        <v>-5.6085000000000003</v>
      </c>
      <c r="G12033" t="s">
        <v>26071</v>
      </c>
      <c r="H12033">
        <v>5.9840400000000002E-2</v>
      </c>
      <c r="J12033" t="s">
        <v>26072</v>
      </c>
    </row>
    <row r="12034" spans="1:10">
      <c r="A12034">
        <v>8137802</v>
      </c>
      <c r="B12034" s="1">
        <v>0.40500000000000003</v>
      </c>
      <c r="C12034" s="1">
        <v>0.28999999999999998</v>
      </c>
      <c r="D12034">
        <v>1.064203</v>
      </c>
      <c r="E12034">
        <v>-6.0772199999999996</v>
      </c>
      <c r="G12034" t="s">
        <v>29960</v>
      </c>
      <c r="H12034">
        <v>5.9818700000000002E-2</v>
      </c>
      <c r="J12034" t="s">
        <v>29961</v>
      </c>
    </row>
    <row r="12035" spans="1:10">
      <c r="A12035">
        <v>7915498</v>
      </c>
      <c r="B12035" s="1">
        <v>0.14099999999999999</v>
      </c>
      <c r="C12035" s="1">
        <v>7.2800000000000004E-2</v>
      </c>
      <c r="D12035">
        <v>1.814886</v>
      </c>
      <c r="E12035">
        <v>-5.0290100000000004</v>
      </c>
      <c r="G12035" t="s">
        <v>22248</v>
      </c>
      <c r="H12035">
        <v>5.9804700000000002E-2</v>
      </c>
      <c r="J12035" t="s">
        <v>22249</v>
      </c>
    </row>
    <row r="12036" spans="1:10">
      <c r="A12036">
        <v>8052620</v>
      </c>
      <c r="B12036" s="1">
        <v>0.28299999999999997</v>
      </c>
      <c r="C12036" s="1">
        <v>0.18099999999999999</v>
      </c>
      <c r="D12036">
        <v>1.346565</v>
      </c>
      <c r="E12036">
        <v>-5.7444100000000002</v>
      </c>
      <c r="H12036">
        <v>5.97911E-2</v>
      </c>
    </row>
    <row r="12037" spans="1:10">
      <c r="A12037">
        <v>8126102</v>
      </c>
      <c r="B12037" s="1">
        <v>0.50800000000000001</v>
      </c>
      <c r="C12037" s="1">
        <v>0.39200000000000002</v>
      </c>
      <c r="D12037">
        <v>0.85954699999999995</v>
      </c>
      <c r="E12037">
        <v>-6.2708599999999999</v>
      </c>
      <c r="G12037" t="s">
        <v>32022</v>
      </c>
      <c r="H12037">
        <v>5.9783299999999998E-2</v>
      </c>
      <c r="J12037" t="s">
        <v>32023</v>
      </c>
    </row>
    <row r="12038" spans="1:10">
      <c r="A12038">
        <v>8066521</v>
      </c>
      <c r="B12038" s="1">
        <v>0.252</v>
      </c>
      <c r="C12038" s="1">
        <v>0.156</v>
      </c>
      <c r="D12038">
        <v>1.43068</v>
      </c>
      <c r="E12038">
        <v>-5.6307600000000004</v>
      </c>
      <c r="G12038" t="s">
        <v>26235</v>
      </c>
      <c r="H12038">
        <v>5.9775099999999998E-2</v>
      </c>
      <c r="J12038" t="s">
        <v>26236</v>
      </c>
    </row>
    <row r="12039" spans="1:10">
      <c r="A12039">
        <v>8171336</v>
      </c>
      <c r="B12039" s="1">
        <v>0.47799999999999998</v>
      </c>
      <c r="C12039" s="1">
        <v>0.36199999999999999</v>
      </c>
      <c r="D12039">
        <v>0.91606900000000002</v>
      </c>
      <c r="E12039">
        <v>-6.2214200000000002</v>
      </c>
      <c r="H12039">
        <v>5.9768399999999999E-2</v>
      </c>
    </row>
    <row r="12040" spans="1:10">
      <c r="A12040">
        <v>8000869</v>
      </c>
      <c r="B12040" s="1">
        <v>0.58799999999999997</v>
      </c>
      <c r="C12040" s="1">
        <v>0.47699999999999998</v>
      </c>
      <c r="D12040">
        <v>0.71380100000000002</v>
      </c>
      <c r="E12040">
        <v>-6.3840300000000001</v>
      </c>
      <c r="G12040" s="2">
        <v>45901</v>
      </c>
      <c r="H12040">
        <v>5.9760399999999998E-2</v>
      </c>
      <c r="J12040" t="s">
        <v>33492</v>
      </c>
    </row>
    <row r="12041" spans="1:10">
      <c r="A12041">
        <v>8136293</v>
      </c>
      <c r="B12041" s="1">
        <v>0.39500000000000002</v>
      </c>
      <c r="C12041" s="1">
        <v>0.28100000000000003</v>
      </c>
      <c r="D12041">
        <v>1.083855</v>
      </c>
      <c r="E12041">
        <v>-6.0565100000000003</v>
      </c>
      <c r="G12041" t="s">
        <v>29766</v>
      </c>
      <c r="H12041">
        <v>5.9760199999999999E-2</v>
      </c>
      <c r="J12041" t="s">
        <v>29767</v>
      </c>
    </row>
    <row r="12042" spans="1:10">
      <c r="A12042">
        <v>7955331</v>
      </c>
      <c r="B12042" s="1">
        <v>0.24299999999999999</v>
      </c>
      <c r="C12042" s="1">
        <v>0.14899999999999999</v>
      </c>
      <c r="D12042">
        <v>1.4559280000000001</v>
      </c>
      <c r="E12042">
        <v>-5.59537</v>
      </c>
      <c r="G12042" t="s">
        <v>25949</v>
      </c>
      <c r="H12042">
        <v>5.9736400000000002E-2</v>
      </c>
      <c r="J12042" t="s">
        <v>25950</v>
      </c>
    </row>
    <row r="12043" spans="1:10">
      <c r="A12043">
        <v>8064581</v>
      </c>
      <c r="B12043" s="1">
        <v>0.29199999999999998</v>
      </c>
      <c r="C12043" s="1">
        <v>0.189</v>
      </c>
      <c r="D12043">
        <v>1.3233280000000001</v>
      </c>
      <c r="E12043">
        <v>-5.7746399999999998</v>
      </c>
      <c r="G12043" t="s">
        <v>27366</v>
      </c>
      <c r="H12043">
        <v>5.9721799999999998E-2</v>
      </c>
      <c r="J12043" t="s">
        <v>27367</v>
      </c>
    </row>
    <row r="12044" spans="1:10">
      <c r="A12044">
        <v>8019243</v>
      </c>
      <c r="B12044" s="1">
        <v>0.41799999999999998</v>
      </c>
      <c r="C12044" s="1">
        <v>0.30299999999999999</v>
      </c>
      <c r="D12044">
        <v>1.036143</v>
      </c>
      <c r="E12044">
        <v>-6.1061500000000004</v>
      </c>
      <c r="G12044" t="s">
        <v>30295</v>
      </c>
      <c r="H12044">
        <v>5.97216E-2</v>
      </c>
      <c r="J12044" t="s">
        <v>30296</v>
      </c>
    </row>
    <row r="12045" spans="1:10">
      <c r="A12045">
        <v>8171311</v>
      </c>
      <c r="B12045" s="1">
        <v>0.443</v>
      </c>
      <c r="C12045" s="1">
        <v>0.32800000000000001</v>
      </c>
      <c r="D12045">
        <v>0.98285</v>
      </c>
      <c r="E12045">
        <v>-6.1590199999999999</v>
      </c>
      <c r="H12045">
        <v>5.96731E-2</v>
      </c>
    </row>
    <row r="12046" spans="1:10">
      <c r="A12046">
        <v>8104305</v>
      </c>
      <c r="B12046" s="1">
        <v>0.45100000000000001</v>
      </c>
      <c r="C12046" s="1">
        <v>0.33500000000000002</v>
      </c>
      <c r="D12046">
        <v>0.96824600000000005</v>
      </c>
      <c r="E12046">
        <v>-6.1730400000000003</v>
      </c>
      <c r="H12046">
        <v>5.9661800000000001E-2</v>
      </c>
    </row>
    <row r="12047" spans="1:10">
      <c r="A12047">
        <v>8178903</v>
      </c>
      <c r="B12047" s="1">
        <v>0.38800000000000001</v>
      </c>
      <c r="C12047" s="1">
        <v>0.27400000000000002</v>
      </c>
      <c r="D12047">
        <v>1.099728</v>
      </c>
      <c r="E12047">
        <v>-6.0395099999999999</v>
      </c>
      <c r="G12047" t="s">
        <v>29604</v>
      </c>
      <c r="H12047">
        <v>5.9638400000000001E-2</v>
      </c>
      <c r="J12047" t="s">
        <v>29605</v>
      </c>
    </row>
    <row r="12048" spans="1:10">
      <c r="A12048">
        <v>8002018</v>
      </c>
      <c r="B12048" s="1">
        <v>0.13900000000000001</v>
      </c>
      <c r="C12048" s="1">
        <v>7.1599999999999997E-2</v>
      </c>
      <c r="D12048">
        <v>1.8231219999999999</v>
      </c>
      <c r="E12048">
        <v>-5.0146499999999996</v>
      </c>
      <c r="H12048">
        <v>5.96176E-2</v>
      </c>
    </row>
    <row r="12049" spans="1:10">
      <c r="A12049">
        <v>8167220</v>
      </c>
      <c r="B12049" s="1">
        <v>0.27600000000000002</v>
      </c>
      <c r="C12049" s="1">
        <v>0.17599999999999999</v>
      </c>
      <c r="D12049">
        <v>1.3643689999999999</v>
      </c>
      <c r="E12049">
        <v>-5.7209000000000003</v>
      </c>
      <c r="G12049" t="s">
        <v>26950</v>
      </c>
      <c r="H12049">
        <v>5.9610000000000003E-2</v>
      </c>
      <c r="J12049" t="s">
        <v>26951</v>
      </c>
    </row>
    <row r="12050" spans="1:10">
      <c r="A12050">
        <v>8106532</v>
      </c>
      <c r="B12050" s="1">
        <v>0.27800000000000002</v>
      </c>
      <c r="C12050" s="1">
        <v>0.17799999999999999</v>
      </c>
      <c r="D12050">
        <v>1.358284</v>
      </c>
      <c r="E12050">
        <v>-5.7289700000000003</v>
      </c>
      <c r="H12050">
        <v>5.9606899999999997E-2</v>
      </c>
    </row>
    <row r="12051" spans="1:10">
      <c r="A12051">
        <v>8149356</v>
      </c>
      <c r="B12051" s="1">
        <v>0.622</v>
      </c>
      <c r="C12051" s="1">
        <v>0.51400000000000001</v>
      </c>
      <c r="D12051">
        <v>0.65502300000000002</v>
      </c>
      <c r="E12051">
        <v>-6.4238099999999996</v>
      </c>
      <c r="G12051" t="s">
        <v>32370</v>
      </c>
      <c r="H12051">
        <v>5.9602700000000002E-2</v>
      </c>
      <c r="J12051" t="s">
        <v>32371</v>
      </c>
    </row>
    <row r="12052" spans="1:10">
      <c r="A12052">
        <v>7903026</v>
      </c>
      <c r="B12052" s="1">
        <v>5.6000000000000001E-2</v>
      </c>
      <c r="C12052" s="1">
        <v>2.1899999999999999E-2</v>
      </c>
      <c r="D12052">
        <v>2.3315549999999998</v>
      </c>
      <c r="E12052">
        <v>-4.0138499999999997</v>
      </c>
      <c r="H12052">
        <v>5.9592399999999997E-2</v>
      </c>
    </row>
    <row r="12053" spans="1:10">
      <c r="A12053">
        <v>7998265</v>
      </c>
      <c r="B12053" s="1">
        <v>0.46100000000000002</v>
      </c>
      <c r="C12053" s="1">
        <v>0.34499999999999997</v>
      </c>
      <c r="D12053">
        <v>0.94840599999999997</v>
      </c>
      <c r="E12053">
        <v>-6.1917400000000002</v>
      </c>
      <c r="H12053">
        <v>5.9586199999999999E-2</v>
      </c>
    </row>
    <row r="12054" spans="1:10">
      <c r="A12054">
        <v>7941639</v>
      </c>
      <c r="B12054" s="1">
        <v>0.35099999999999998</v>
      </c>
      <c r="C12054" s="1">
        <v>0.24099999999999999</v>
      </c>
      <c r="D12054">
        <v>1.1796610000000001</v>
      </c>
      <c r="E12054">
        <v>-5.9502600000000001</v>
      </c>
      <c r="G12054" t="s">
        <v>28827</v>
      </c>
      <c r="H12054">
        <v>5.9576700000000003E-2</v>
      </c>
      <c r="J12054" t="s">
        <v>28828</v>
      </c>
    </row>
    <row r="12055" spans="1:10">
      <c r="A12055">
        <v>8081194</v>
      </c>
      <c r="B12055" s="1">
        <v>5.7099999999999998E-2</v>
      </c>
      <c r="C12055" s="1">
        <v>2.2499999999999999E-2</v>
      </c>
      <c r="D12055">
        <v>2.3207650000000002</v>
      </c>
      <c r="E12055">
        <v>-4.0373799999999997</v>
      </c>
      <c r="G12055" t="s">
        <v>16646</v>
      </c>
      <c r="H12055">
        <v>5.9565600000000003E-2</v>
      </c>
      <c r="J12055" t="s">
        <v>16647</v>
      </c>
    </row>
    <row r="12056" spans="1:10">
      <c r="A12056">
        <v>8139798</v>
      </c>
      <c r="B12056" s="1">
        <v>1.7500000000000002E-2</v>
      </c>
      <c r="C12056" s="1">
        <v>4.8900000000000002E-3</v>
      </c>
      <c r="D12056">
        <v>2.8844789999999998</v>
      </c>
      <c r="E12056">
        <v>-2.6829000000000001</v>
      </c>
      <c r="H12056">
        <v>5.9562700000000003E-2</v>
      </c>
    </row>
    <row r="12057" spans="1:10">
      <c r="A12057">
        <v>8113786</v>
      </c>
      <c r="B12057" s="1">
        <v>2.9899999999999999E-2</v>
      </c>
      <c r="C12057" s="1">
        <v>9.6900000000000007E-3</v>
      </c>
      <c r="D12057">
        <v>2.6423000000000001</v>
      </c>
      <c r="E12057">
        <v>-3.29562</v>
      </c>
      <c r="H12057">
        <v>5.9552399999999998E-2</v>
      </c>
    </row>
    <row r="12058" spans="1:10">
      <c r="A12058">
        <v>8001131</v>
      </c>
      <c r="B12058" s="1">
        <v>8.3599999999999994E-2</v>
      </c>
      <c r="C12058" s="1">
        <v>3.6999999999999998E-2</v>
      </c>
      <c r="D12058">
        <v>2.1168830000000001</v>
      </c>
      <c r="E12058">
        <v>-4.4634999999999998</v>
      </c>
      <c r="H12058">
        <v>5.9547099999999999E-2</v>
      </c>
    </row>
    <row r="12059" spans="1:10">
      <c r="A12059">
        <v>7982080</v>
      </c>
      <c r="B12059" s="1">
        <v>5.5100000000000003E-2</v>
      </c>
      <c r="C12059" s="1">
        <v>2.1499999999999998E-2</v>
      </c>
      <c r="D12059">
        <v>2.3393329999999999</v>
      </c>
      <c r="E12059">
        <v>-3.9968400000000002</v>
      </c>
      <c r="G12059" t="s">
        <v>17368</v>
      </c>
      <c r="H12059">
        <v>5.9546399999999999E-2</v>
      </c>
      <c r="J12059" t="s">
        <v>17369</v>
      </c>
    </row>
    <row r="12060" spans="1:10">
      <c r="A12060">
        <v>7900352</v>
      </c>
      <c r="B12060" s="1">
        <v>0.27900000000000003</v>
      </c>
      <c r="C12060" s="1">
        <v>0.17799999999999999</v>
      </c>
      <c r="D12060">
        <v>1.357164</v>
      </c>
      <c r="E12060">
        <v>-5.7304500000000003</v>
      </c>
      <c r="G12060" t="s">
        <v>18550</v>
      </c>
      <c r="H12060">
        <v>5.9536899999999997E-2</v>
      </c>
      <c r="J12060" t="s">
        <v>18551</v>
      </c>
    </row>
    <row r="12061" spans="1:10">
      <c r="A12061">
        <v>8151367</v>
      </c>
      <c r="B12061" s="1">
        <v>0.123</v>
      </c>
      <c r="C12061" s="1">
        <v>6.1100000000000002E-2</v>
      </c>
      <c r="D12061">
        <v>1.8966099999999999</v>
      </c>
      <c r="E12061">
        <v>-4.8838699999999999</v>
      </c>
      <c r="H12061">
        <v>5.9527999999999998E-2</v>
      </c>
    </row>
    <row r="12062" spans="1:10">
      <c r="A12062">
        <v>7970622</v>
      </c>
      <c r="B12062" s="1">
        <v>3.4299999999999997E-2</v>
      </c>
      <c r="C12062" s="1">
        <v>1.1599999999999999E-2</v>
      </c>
      <c r="D12062">
        <v>2.5755300000000001</v>
      </c>
      <c r="E12062">
        <v>-3.4565000000000001</v>
      </c>
      <c r="H12062">
        <v>5.9526000000000003E-2</v>
      </c>
    </row>
    <row r="12063" spans="1:10">
      <c r="A12063">
        <v>7909801</v>
      </c>
      <c r="B12063" s="1">
        <v>0.61899999999999999</v>
      </c>
      <c r="C12063" s="1">
        <v>0.51</v>
      </c>
      <c r="D12063">
        <v>0.66089399999999998</v>
      </c>
      <c r="E12063">
        <v>-6.4199799999999998</v>
      </c>
      <c r="G12063" t="s">
        <v>33987</v>
      </c>
      <c r="H12063">
        <v>5.95218E-2</v>
      </c>
      <c r="J12063" t="s">
        <v>33988</v>
      </c>
    </row>
    <row r="12064" spans="1:10">
      <c r="A12064">
        <v>8029726</v>
      </c>
      <c r="B12064" s="1">
        <v>0.26100000000000001</v>
      </c>
      <c r="C12064" s="1">
        <v>0.16300000000000001</v>
      </c>
      <c r="D12064">
        <v>1.406031</v>
      </c>
      <c r="E12064">
        <v>-5.6647499999999997</v>
      </c>
      <c r="H12064">
        <v>5.9520900000000002E-2</v>
      </c>
    </row>
    <row r="12065" spans="1:10">
      <c r="A12065">
        <v>7934269</v>
      </c>
      <c r="B12065" s="1">
        <v>0.1</v>
      </c>
      <c r="C12065" s="1">
        <v>4.6699999999999998E-2</v>
      </c>
      <c r="D12065">
        <v>2.0162230000000001</v>
      </c>
      <c r="E12065">
        <v>-4.6608299999999998</v>
      </c>
      <c r="H12065">
        <v>5.9495100000000002E-2</v>
      </c>
    </row>
    <row r="12066" spans="1:10">
      <c r="A12066">
        <v>7951865</v>
      </c>
      <c r="B12066" s="1">
        <v>0.59899999999999998</v>
      </c>
      <c r="C12066" s="1">
        <v>0.48799999999999999</v>
      </c>
      <c r="D12066">
        <v>0.69578099999999998</v>
      </c>
      <c r="E12066">
        <v>-6.3965800000000002</v>
      </c>
      <c r="G12066" t="s">
        <v>33665</v>
      </c>
      <c r="H12066">
        <v>5.9492900000000001E-2</v>
      </c>
      <c r="J12066" t="s">
        <v>33666</v>
      </c>
    </row>
    <row r="12067" spans="1:10">
      <c r="A12067">
        <v>7933092</v>
      </c>
      <c r="B12067" s="1">
        <v>0.48799999999999999</v>
      </c>
      <c r="C12067" s="1">
        <v>0.372</v>
      </c>
      <c r="D12067">
        <v>0.89722800000000003</v>
      </c>
      <c r="E12067">
        <v>-6.2382400000000002</v>
      </c>
      <c r="G12067" t="s">
        <v>31682</v>
      </c>
      <c r="H12067">
        <v>5.9491799999999997E-2</v>
      </c>
      <c r="J12067" t="s">
        <v>31683</v>
      </c>
    </row>
    <row r="12068" spans="1:10">
      <c r="A12068">
        <v>8146914</v>
      </c>
      <c r="B12068" s="1">
        <v>0.59499999999999997</v>
      </c>
      <c r="C12068" s="1">
        <v>0.48399999999999999</v>
      </c>
      <c r="D12068">
        <v>0.70288399999999995</v>
      </c>
      <c r="E12068">
        <v>-6.3916700000000004</v>
      </c>
      <c r="G12068" t="s">
        <v>28441</v>
      </c>
      <c r="H12068">
        <v>5.9446199999999998E-2</v>
      </c>
      <c r="J12068" t="s">
        <v>28442</v>
      </c>
    </row>
    <row r="12069" spans="1:10">
      <c r="A12069">
        <v>7928543</v>
      </c>
      <c r="B12069" s="1">
        <v>0.161</v>
      </c>
      <c r="C12069" s="1">
        <v>8.6800000000000002E-2</v>
      </c>
      <c r="D12069">
        <v>1.7312019999999999</v>
      </c>
      <c r="E12069">
        <v>-5.1714799999999999</v>
      </c>
      <c r="H12069">
        <v>5.94453E-2</v>
      </c>
    </row>
    <row r="12070" spans="1:10">
      <c r="A12070">
        <v>8115836</v>
      </c>
      <c r="B12070" s="1">
        <v>3.5400000000000001E-2</v>
      </c>
      <c r="C12070" s="1">
        <v>1.21E-2</v>
      </c>
      <c r="D12070">
        <v>2.5609449999999998</v>
      </c>
      <c r="E12070">
        <v>-3.4911799999999999</v>
      </c>
      <c r="H12070">
        <v>5.9444900000000002E-2</v>
      </c>
    </row>
    <row r="12071" spans="1:10">
      <c r="A12071">
        <v>7962345</v>
      </c>
      <c r="B12071" s="1">
        <v>0.158</v>
      </c>
      <c r="C12071" s="1">
        <v>8.4400000000000003E-2</v>
      </c>
      <c r="D12071">
        <v>1.744847</v>
      </c>
      <c r="E12071">
        <v>-5.1486799999999997</v>
      </c>
      <c r="H12071">
        <v>5.9405300000000001E-2</v>
      </c>
    </row>
    <row r="12072" spans="1:10">
      <c r="A12072">
        <v>8101585</v>
      </c>
      <c r="B12072" s="1">
        <v>0.20200000000000001</v>
      </c>
      <c r="C12072" s="1">
        <v>0.11700000000000001</v>
      </c>
      <c r="D12072">
        <v>1.583683</v>
      </c>
      <c r="E12072">
        <v>-5.4072500000000003</v>
      </c>
      <c r="H12072">
        <v>5.9398399999999997E-2</v>
      </c>
    </row>
    <row r="12073" spans="1:10">
      <c r="A12073">
        <v>8011415</v>
      </c>
      <c r="B12073" s="1">
        <v>0.621</v>
      </c>
      <c r="C12073" s="1">
        <v>0.51300000000000001</v>
      </c>
      <c r="D12073">
        <v>0.65648700000000004</v>
      </c>
      <c r="E12073">
        <v>-6.42286</v>
      </c>
      <c r="G12073" t="s">
        <v>34039</v>
      </c>
      <c r="H12073">
        <v>5.9382699999999997E-2</v>
      </c>
      <c r="J12073" t="s">
        <v>34040</v>
      </c>
    </row>
    <row r="12074" spans="1:10">
      <c r="A12074">
        <v>8166481</v>
      </c>
      <c r="B12074" s="1">
        <v>0.23300000000000001</v>
      </c>
      <c r="C12074" s="1">
        <v>0.14099999999999999</v>
      </c>
      <c r="D12074">
        <v>1.485473</v>
      </c>
      <c r="E12074">
        <v>-5.5532000000000004</v>
      </c>
      <c r="G12074" t="s">
        <v>25649</v>
      </c>
      <c r="H12074">
        <v>5.9368200000000003E-2</v>
      </c>
      <c r="J12074" t="s">
        <v>25650</v>
      </c>
    </row>
    <row r="12075" spans="1:10">
      <c r="A12075">
        <v>8049667</v>
      </c>
      <c r="B12075" s="1">
        <v>0.26800000000000002</v>
      </c>
      <c r="C12075" s="1">
        <v>0.16900000000000001</v>
      </c>
      <c r="D12075">
        <v>1.3851770000000001</v>
      </c>
      <c r="E12075">
        <v>-5.69306</v>
      </c>
      <c r="G12075" t="s">
        <v>26719</v>
      </c>
      <c r="H12075">
        <v>5.9367299999999998E-2</v>
      </c>
      <c r="J12075" t="s">
        <v>26720</v>
      </c>
    </row>
    <row r="12076" spans="1:10">
      <c r="A12076">
        <v>8013804</v>
      </c>
      <c r="B12076" s="1">
        <v>0.437</v>
      </c>
      <c r="C12076" s="1">
        <v>0.32200000000000001</v>
      </c>
      <c r="D12076">
        <v>0.99670300000000001</v>
      </c>
      <c r="E12076">
        <v>-6.1455399999999996</v>
      </c>
      <c r="G12076" t="s">
        <v>30713</v>
      </c>
      <c r="H12076">
        <v>5.9363600000000002E-2</v>
      </c>
      <c r="J12076" t="s">
        <v>30714</v>
      </c>
    </row>
    <row r="12077" spans="1:10">
      <c r="A12077">
        <v>7935613</v>
      </c>
      <c r="B12077" s="1">
        <v>0.32800000000000001</v>
      </c>
      <c r="C12077" s="1">
        <v>0.221</v>
      </c>
      <c r="D12077">
        <v>1.2331559999999999</v>
      </c>
      <c r="E12077">
        <v>-5.8871399999999996</v>
      </c>
      <c r="G12077" t="s">
        <v>28311</v>
      </c>
      <c r="H12077">
        <v>5.9362400000000003E-2</v>
      </c>
      <c r="J12077" t="s">
        <v>28312</v>
      </c>
    </row>
    <row r="12078" spans="1:10">
      <c r="A12078">
        <v>7919324</v>
      </c>
      <c r="B12078" s="1">
        <v>0.36799999999999999</v>
      </c>
      <c r="C12078" s="1">
        <v>0.25700000000000001</v>
      </c>
      <c r="D12078">
        <v>1.1415919999999999</v>
      </c>
      <c r="E12078">
        <v>-5.9935299999999998</v>
      </c>
      <c r="H12078">
        <v>5.9338200000000001E-2</v>
      </c>
    </row>
    <row r="12079" spans="1:10">
      <c r="A12079">
        <v>7901253</v>
      </c>
      <c r="B12079" s="1">
        <v>0.33800000000000002</v>
      </c>
      <c r="C12079" s="1">
        <v>0.23</v>
      </c>
      <c r="D12079">
        <v>1.208488</v>
      </c>
      <c r="E12079">
        <v>-5.9165799999999997</v>
      </c>
      <c r="G12079" t="s">
        <v>28543</v>
      </c>
      <c r="H12079">
        <v>5.9336E-2</v>
      </c>
      <c r="J12079" t="s">
        <v>28544</v>
      </c>
    </row>
    <row r="12080" spans="1:10">
      <c r="A12080">
        <v>7993337</v>
      </c>
      <c r="B12080" s="1">
        <v>0.59</v>
      </c>
      <c r="C12080" s="1">
        <v>0.47899999999999998</v>
      </c>
      <c r="D12080">
        <v>0.71122200000000002</v>
      </c>
      <c r="E12080">
        <v>-6.3858499999999996</v>
      </c>
      <c r="G12080" t="s">
        <v>33519</v>
      </c>
      <c r="H12080">
        <v>5.9331299999999997E-2</v>
      </c>
      <c r="J12080" t="s">
        <v>33520</v>
      </c>
    </row>
    <row r="12081" spans="1:10">
      <c r="A12081">
        <v>7945894</v>
      </c>
      <c r="B12081" s="1">
        <v>0.46500000000000002</v>
      </c>
      <c r="C12081" s="1">
        <v>0.34899999999999998</v>
      </c>
      <c r="D12081">
        <v>0.94083899999999998</v>
      </c>
      <c r="E12081">
        <v>-6.1987800000000002</v>
      </c>
      <c r="H12081">
        <v>5.93302E-2</v>
      </c>
    </row>
    <row r="12082" spans="1:10">
      <c r="A12082">
        <v>8070896</v>
      </c>
      <c r="B12082" s="1">
        <v>0.23400000000000001</v>
      </c>
      <c r="C12082" s="1">
        <v>0.14199999999999999</v>
      </c>
      <c r="D12082">
        <v>1.4828730000000001</v>
      </c>
      <c r="E12082">
        <v>-5.55694</v>
      </c>
      <c r="G12082" t="s">
        <v>25687</v>
      </c>
      <c r="H12082">
        <v>5.9326700000000003E-2</v>
      </c>
      <c r="J12082" t="s">
        <v>25688</v>
      </c>
    </row>
    <row r="12083" spans="1:10">
      <c r="A12083">
        <v>8172803</v>
      </c>
      <c r="B12083" s="1">
        <v>0.48899999999999999</v>
      </c>
      <c r="C12083" s="1">
        <v>0.374</v>
      </c>
      <c r="D12083">
        <v>0.89422100000000004</v>
      </c>
      <c r="E12083">
        <v>-6.2408900000000003</v>
      </c>
      <c r="H12083">
        <v>5.93102E-2</v>
      </c>
    </row>
    <row r="12084" spans="1:10">
      <c r="A12084">
        <v>8120124</v>
      </c>
      <c r="B12084" s="1">
        <v>0.193</v>
      </c>
      <c r="C12084" s="1">
        <v>0.11</v>
      </c>
      <c r="D12084">
        <v>1.6147549999999999</v>
      </c>
      <c r="E12084">
        <v>-5.3592300000000002</v>
      </c>
      <c r="G12084" t="s">
        <v>24271</v>
      </c>
      <c r="H12084">
        <v>5.9284200000000002E-2</v>
      </c>
      <c r="J12084" t="s">
        <v>24272</v>
      </c>
    </row>
    <row r="12085" spans="1:10">
      <c r="A12085">
        <v>8159971</v>
      </c>
      <c r="B12085" s="1">
        <v>0.27500000000000002</v>
      </c>
      <c r="C12085" s="1">
        <v>0.17499999999999999</v>
      </c>
      <c r="D12085">
        <v>1.3661890000000001</v>
      </c>
      <c r="E12085">
        <v>-5.7184799999999996</v>
      </c>
      <c r="G12085" t="s">
        <v>26922</v>
      </c>
      <c r="H12085">
        <v>5.9284000000000003E-2</v>
      </c>
      <c r="J12085" t="s">
        <v>26923</v>
      </c>
    </row>
    <row r="12086" spans="1:10">
      <c r="A12086">
        <v>8072131</v>
      </c>
      <c r="B12086" s="1">
        <v>2.4199999999999999E-2</v>
      </c>
      <c r="C12086" s="1">
        <v>7.3600000000000002E-3</v>
      </c>
      <c r="D12086">
        <v>2.7414239999999999</v>
      </c>
      <c r="E12086">
        <v>-3.0503100000000001</v>
      </c>
      <c r="H12086">
        <v>5.92747E-2</v>
      </c>
    </row>
    <row r="12087" spans="1:10">
      <c r="A12087">
        <v>8166047</v>
      </c>
      <c r="B12087" s="1">
        <v>5.1499999999999997E-2</v>
      </c>
      <c r="C12087" s="1">
        <v>1.9599999999999999E-2</v>
      </c>
      <c r="D12087">
        <v>2.3750450000000001</v>
      </c>
      <c r="E12087">
        <v>-3.9180600000000001</v>
      </c>
      <c r="H12087">
        <v>5.9260899999999998E-2</v>
      </c>
    </row>
    <row r="12088" spans="1:10">
      <c r="A12088">
        <v>8170213</v>
      </c>
      <c r="B12088" s="1">
        <v>0.111</v>
      </c>
      <c r="C12088" s="1">
        <v>5.3699999999999998E-2</v>
      </c>
      <c r="D12088">
        <v>1.9543429999999999</v>
      </c>
      <c r="E12088">
        <v>-4.7777799999999999</v>
      </c>
      <c r="H12088">
        <v>5.9256400000000001E-2</v>
      </c>
    </row>
    <row r="12089" spans="1:10">
      <c r="A12089">
        <v>7962139</v>
      </c>
      <c r="B12089" s="1">
        <v>0.48799999999999999</v>
      </c>
      <c r="C12089" s="1">
        <v>0.372</v>
      </c>
      <c r="D12089">
        <v>0.89787799999999995</v>
      </c>
      <c r="E12089">
        <v>-6.2376699999999996</v>
      </c>
      <c r="H12089">
        <v>5.9250400000000002E-2</v>
      </c>
    </row>
    <row r="12090" spans="1:10">
      <c r="A12090">
        <v>8163958</v>
      </c>
      <c r="B12090" s="1">
        <v>0.192</v>
      </c>
      <c r="C12090" s="1">
        <v>0.109</v>
      </c>
      <c r="D12090">
        <v>1.6186100000000001</v>
      </c>
      <c r="E12090">
        <v>-5.3532099999999998</v>
      </c>
      <c r="G12090" t="s">
        <v>24237</v>
      </c>
      <c r="H12090">
        <v>5.9242400000000001E-2</v>
      </c>
      <c r="J12090" t="s">
        <v>24238</v>
      </c>
    </row>
    <row r="12091" spans="1:10">
      <c r="A12091">
        <v>7970511</v>
      </c>
      <c r="B12091" s="1">
        <v>0.11</v>
      </c>
      <c r="C12091" s="1">
        <v>5.2699999999999997E-2</v>
      </c>
      <c r="D12091">
        <v>1.9627270000000001</v>
      </c>
      <c r="E12091">
        <v>-4.76213</v>
      </c>
      <c r="H12091">
        <v>5.9208700000000003E-2</v>
      </c>
    </row>
    <row r="12092" spans="1:10">
      <c r="A12092">
        <v>7928298</v>
      </c>
      <c r="B12092" s="1">
        <v>0.106</v>
      </c>
      <c r="C12092" s="1">
        <v>5.0299999999999997E-2</v>
      </c>
      <c r="D12092">
        <v>1.983339</v>
      </c>
      <c r="E12092">
        <v>-4.7233900000000002</v>
      </c>
      <c r="H12092">
        <v>5.9207299999999997E-2</v>
      </c>
    </row>
    <row r="12093" spans="1:10">
      <c r="A12093">
        <v>7960143</v>
      </c>
      <c r="B12093" s="1">
        <v>0.26900000000000002</v>
      </c>
      <c r="C12093" s="1">
        <v>0.17</v>
      </c>
      <c r="D12093">
        <v>1.3826750000000001</v>
      </c>
      <c r="E12093">
        <v>-5.6964300000000003</v>
      </c>
      <c r="G12093" t="s">
        <v>26739</v>
      </c>
      <c r="H12093">
        <v>5.9204E-2</v>
      </c>
      <c r="J12093" t="s">
        <v>26740</v>
      </c>
    </row>
    <row r="12094" spans="1:10">
      <c r="A12094">
        <v>7998083</v>
      </c>
      <c r="B12094" s="1">
        <v>8.2000000000000003E-2</v>
      </c>
      <c r="C12094" s="1">
        <v>3.61E-2</v>
      </c>
      <c r="D12094">
        <v>2.1278380000000001</v>
      </c>
      <c r="E12094">
        <v>-4.4414999999999996</v>
      </c>
      <c r="G12094" t="s">
        <v>19263</v>
      </c>
      <c r="H12094">
        <v>5.9198899999999999E-2</v>
      </c>
      <c r="J12094" t="s">
        <v>19264</v>
      </c>
    </row>
    <row r="12095" spans="1:10">
      <c r="A12095">
        <v>8031586</v>
      </c>
      <c r="B12095" s="1">
        <v>0.251</v>
      </c>
      <c r="C12095" s="1">
        <v>0.155</v>
      </c>
      <c r="D12095">
        <v>1.4337800000000001</v>
      </c>
      <c r="E12095">
        <v>-5.6264500000000002</v>
      </c>
      <c r="G12095" t="s">
        <v>26207</v>
      </c>
      <c r="H12095">
        <v>5.91811E-2</v>
      </c>
      <c r="J12095" t="s">
        <v>26208</v>
      </c>
    </row>
    <row r="12096" spans="1:10">
      <c r="A12096">
        <v>8059551</v>
      </c>
      <c r="B12096" s="1">
        <v>0.377</v>
      </c>
      <c r="C12096" s="1">
        <v>0.26400000000000001</v>
      </c>
      <c r="D12096">
        <v>1.1238159999999999</v>
      </c>
      <c r="E12096">
        <v>-6.0132599999999998</v>
      </c>
      <c r="G12096" t="s">
        <v>29390</v>
      </c>
      <c r="H12096">
        <v>5.9180700000000003E-2</v>
      </c>
      <c r="J12096" t="s">
        <v>29391</v>
      </c>
    </row>
    <row r="12097" spans="1:10">
      <c r="A12097">
        <v>8121392</v>
      </c>
      <c r="B12097" s="1">
        <v>0.51300000000000001</v>
      </c>
      <c r="C12097" s="1">
        <v>0.39700000000000002</v>
      </c>
      <c r="D12097">
        <v>0.85053699999999999</v>
      </c>
      <c r="E12097">
        <v>-6.2784500000000003</v>
      </c>
      <c r="G12097" t="s">
        <v>32122</v>
      </c>
      <c r="H12097">
        <v>5.9179099999999998E-2</v>
      </c>
      <c r="J12097" t="s">
        <v>32123</v>
      </c>
    </row>
    <row r="12098" spans="1:10">
      <c r="A12098">
        <v>7963965</v>
      </c>
      <c r="B12098" s="1">
        <v>0.45500000000000002</v>
      </c>
      <c r="C12098" s="1">
        <v>0.34</v>
      </c>
      <c r="D12098">
        <v>0.95942099999999997</v>
      </c>
      <c r="E12098">
        <v>-6.1814</v>
      </c>
      <c r="G12098" t="s">
        <v>31062</v>
      </c>
      <c r="H12098">
        <v>5.91736E-2</v>
      </c>
      <c r="J12098" t="s">
        <v>31063</v>
      </c>
    </row>
    <row r="12099" spans="1:10">
      <c r="A12099">
        <v>8054607</v>
      </c>
      <c r="B12099" s="1">
        <v>0.24099999999999999</v>
      </c>
      <c r="C12099" s="1">
        <v>0.14699999999999999</v>
      </c>
      <c r="D12099">
        <v>1.4631730000000001</v>
      </c>
      <c r="E12099">
        <v>-5.5850999999999997</v>
      </c>
      <c r="G12099" t="s">
        <v>25875</v>
      </c>
      <c r="H12099">
        <v>5.9171300000000003E-2</v>
      </c>
      <c r="J12099" t="s">
        <v>25876</v>
      </c>
    </row>
    <row r="12100" spans="1:10">
      <c r="A12100">
        <v>8009382</v>
      </c>
      <c r="B12100" s="1">
        <v>0.442</v>
      </c>
      <c r="C12100" s="1">
        <v>0.32700000000000001</v>
      </c>
      <c r="D12100">
        <v>0.98608899999999999</v>
      </c>
      <c r="E12100">
        <v>-6.1558900000000003</v>
      </c>
      <c r="G12100" t="s">
        <v>30815</v>
      </c>
      <c r="H12100">
        <v>5.9169600000000003E-2</v>
      </c>
      <c r="J12100" t="s">
        <v>30816</v>
      </c>
    </row>
    <row r="12101" spans="1:10">
      <c r="A12101">
        <v>8107127</v>
      </c>
      <c r="B12101" s="1">
        <v>0.122</v>
      </c>
      <c r="C12101" s="1">
        <v>6.0499999999999998E-2</v>
      </c>
      <c r="D12101">
        <v>1.9007970000000001</v>
      </c>
      <c r="E12101">
        <v>-4.8762699999999999</v>
      </c>
      <c r="H12101">
        <v>5.9163300000000002E-2</v>
      </c>
    </row>
    <row r="12102" spans="1:10">
      <c r="A12102">
        <v>8136652</v>
      </c>
      <c r="B12102" s="1">
        <v>0.36</v>
      </c>
      <c r="C12102" s="1">
        <v>0.249</v>
      </c>
      <c r="D12102">
        <v>1.161416</v>
      </c>
      <c r="E12102">
        <v>-5.9711699999999999</v>
      </c>
      <c r="H12102">
        <v>5.9155600000000003E-2</v>
      </c>
    </row>
    <row r="12103" spans="1:10">
      <c r="A12103">
        <v>8008825</v>
      </c>
      <c r="B12103" s="1">
        <v>0.45</v>
      </c>
      <c r="C12103" s="1">
        <v>0.33400000000000002</v>
      </c>
      <c r="D12103">
        <v>0.97078200000000003</v>
      </c>
      <c r="E12103">
        <v>-6.1706200000000004</v>
      </c>
      <c r="G12103" t="s">
        <v>30950</v>
      </c>
      <c r="H12103">
        <v>5.9150899999999999E-2</v>
      </c>
      <c r="J12103" t="s">
        <v>30951</v>
      </c>
    </row>
    <row r="12104" spans="1:10">
      <c r="A12104">
        <v>8017148</v>
      </c>
      <c r="B12104" s="1">
        <v>0.13400000000000001</v>
      </c>
      <c r="C12104" s="1">
        <v>6.8199999999999997E-2</v>
      </c>
      <c r="D12104">
        <v>1.8455550000000001</v>
      </c>
      <c r="E12104">
        <v>-4.9752400000000003</v>
      </c>
      <c r="H12104">
        <v>5.9149800000000002E-2</v>
      </c>
    </row>
    <row r="12105" spans="1:10">
      <c r="A12105">
        <v>7920409</v>
      </c>
      <c r="B12105" s="1">
        <v>0.41499999999999998</v>
      </c>
      <c r="C12105" s="1">
        <v>0.3</v>
      </c>
      <c r="D12105">
        <v>1.0427310000000001</v>
      </c>
      <c r="E12105">
        <v>-6.0994299999999999</v>
      </c>
      <c r="G12105" t="s">
        <v>30206</v>
      </c>
      <c r="H12105">
        <v>5.91333E-2</v>
      </c>
      <c r="J12105" t="s">
        <v>30207</v>
      </c>
    </row>
    <row r="12106" spans="1:10">
      <c r="A12106">
        <v>8049301</v>
      </c>
      <c r="B12106" s="1">
        <v>0.20599999999999999</v>
      </c>
      <c r="C12106" s="1">
        <v>0.11899999999999999</v>
      </c>
      <c r="D12106">
        <v>1.5726199999999999</v>
      </c>
      <c r="E12106">
        <v>-5.4241299999999999</v>
      </c>
      <c r="G12106" t="s">
        <v>24709</v>
      </c>
      <c r="H12106">
        <v>5.9129599999999997E-2</v>
      </c>
      <c r="J12106" t="s">
        <v>24710</v>
      </c>
    </row>
    <row r="12107" spans="1:10">
      <c r="A12107">
        <v>8154914</v>
      </c>
      <c r="B12107" s="1">
        <v>0.112</v>
      </c>
      <c r="C12107" s="1">
        <v>5.4399999999999997E-2</v>
      </c>
      <c r="D12107">
        <v>1.9491039999999999</v>
      </c>
      <c r="E12107">
        <v>-4.7875199999999998</v>
      </c>
      <c r="H12107">
        <v>5.9111799999999999E-2</v>
      </c>
    </row>
    <row r="12108" spans="1:10">
      <c r="A12108">
        <v>8141750</v>
      </c>
      <c r="B12108" s="1">
        <v>0.36099999999999999</v>
      </c>
      <c r="C12108" s="1">
        <v>0.25</v>
      </c>
      <c r="D12108">
        <v>1.157837</v>
      </c>
      <c r="E12108">
        <v>-5.9752299999999998</v>
      </c>
      <c r="G12108" t="s">
        <v>13511</v>
      </c>
      <c r="H12108">
        <v>5.9091999999999999E-2</v>
      </c>
      <c r="J12108" t="s">
        <v>13512</v>
      </c>
    </row>
    <row r="12109" spans="1:10">
      <c r="A12109">
        <v>7910971</v>
      </c>
      <c r="B12109" s="1">
        <v>0.19</v>
      </c>
      <c r="C12109" s="1">
        <v>0.108</v>
      </c>
      <c r="D12109">
        <v>1.625291</v>
      </c>
      <c r="E12109">
        <v>-5.3427499999999997</v>
      </c>
      <c r="G12109" t="s">
        <v>24167</v>
      </c>
      <c r="H12109">
        <v>5.9088000000000002E-2</v>
      </c>
      <c r="J12109" t="s">
        <v>24168</v>
      </c>
    </row>
    <row r="12110" spans="1:10">
      <c r="A12110">
        <v>7930320</v>
      </c>
      <c r="B12110" s="1">
        <v>0.182</v>
      </c>
      <c r="C12110" s="1">
        <v>0.10199999999999999</v>
      </c>
      <c r="D12110">
        <v>1.6534519999999999</v>
      </c>
      <c r="E12110">
        <v>-5.2981999999999996</v>
      </c>
      <c r="G12110" t="s">
        <v>23871</v>
      </c>
      <c r="H12110">
        <v>5.9079300000000001E-2</v>
      </c>
      <c r="J12110" t="s">
        <v>23872</v>
      </c>
    </row>
    <row r="12111" spans="1:10">
      <c r="A12111">
        <v>8088979</v>
      </c>
      <c r="B12111" s="1">
        <v>0.76700000000000002</v>
      </c>
      <c r="C12111" s="1">
        <v>0.68200000000000005</v>
      </c>
      <c r="D12111">
        <v>0.41168100000000002</v>
      </c>
      <c r="E12111">
        <v>-6.5523800000000003</v>
      </c>
      <c r="G12111" t="s">
        <v>36469</v>
      </c>
      <c r="H12111">
        <v>5.9075099999999998E-2</v>
      </c>
      <c r="J12111" t="s">
        <v>36470</v>
      </c>
    </row>
    <row r="12112" spans="1:10">
      <c r="A12112">
        <v>8098157</v>
      </c>
      <c r="B12112" s="1">
        <v>0.22500000000000001</v>
      </c>
      <c r="C12112" s="1">
        <v>0.13400000000000001</v>
      </c>
      <c r="D12112">
        <v>1.5128950000000001</v>
      </c>
      <c r="E12112">
        <v>-5.5133400000000004</v>
      </c>
      <c r="H12112">
        <v>5.9074399999999999E-2</v>
      </c>
    </row>
    <row r="12113" spans="1:10">
      <c r="A12113">
        <v>7961755</v>
      </c>
      <c r="B12113" s="1">
        <v>0.26300000000000001</v>
      </c>
      <c r="C12113" s="1">
        <v>0.16500000000000001</v>
      </c>
      <c r="D12113">
        <v>1.400347</v>
      </c>
      <c r="E12113">
        <v>-5.6725000000000003</v>
      </c>
      <c r="G12113" t="s">
        <v>26539</v>
      </c>
      <c r="H12113">
        <v>5.9074000000000002E-2</v>
      </c>
      <c r="J12113" t="s">
        <v>26540</v>
      </c>
    </row>
    <row r="12114" spans="1:10">
      <c r="A12114">
        <v>8028778</v>
      </c>
      <c r="B12114" s="1">
        <v>0.28699999999999998</v>
      </c>
      <c r="C12114" s="1">
        <v>0.185</v>
      </c>
      <c r="D12114">
        <v>1.336862</v>
      </c>
      <c r="E12114">
        <v>-5.7570899999999998</v>
      </c>
      <c r="G12114" t="s">
        <v>27214</v>
      </c>
      <c r="H12114">
        <v>5.9060000000000001E-2</v>
      </c>
      <c r="J12114" t="s">
        <v>27215</v>
      </c>
    </row>
    <row r="12115" spans="1:10">
      <c r="A12115">
        <v>8048319</v>
      </c>
      <c r="B12115" s="1">
        <v>0.80800000000000005</v>
      </c>
      <c r="C12115" s="1">
        <v>0.73199999999999998</v>
      </c>
      <c r="D12115">
        <v>0.34298299999999998</v>
      </c>
      <c r="E12115">
        <v>-6.5781000000000001</v>
      </c>
      <c r="G12115" t="s">
        <v>37079</v>
      </c>
      <c r="H12115">
        <v>5.90416E-2</v>
      </c>
      <c r="J12115" t="s">
        <v>37080</v>
      </c>
    </row>
    <row r="12116" spans="1:10">
      <c r="A12116">
        <v>8179987</v>
      </c>
      <c r="B12116" s="1">
        <v>0.39400000000000002</v>
      </c>
      <c r="C12116" s="1">
        <v>0.27900000000000003</v>
      </c>
      <c r="D12116">
        <v>1.0881149999999999</v>
      </c>
      <c r="E12116">
        <v>-6.0519699999999998</v>
      </c>
      <c r="G12116" t="s">
        <v>29710</v>
      </c>
      <c r="H12116">
        <v>5.9033299999999997E-2</v>
      </c>
      <c r="J12116" t="s">
        <v>29711</v>
      </c>
    </row>
    <row r="12117" spans="1:10">
      <c r="A12117">
        <v>8043725</v>
      </c>
      <c r="B12117" s="1">
        <v>0.46899999999999997</v>
      </c>
      <c r="C12117" s="1">
        <v>0.35399999999999998</v>
      </c>
      <c r="D12117">
        <v>0.93168600000000001</v>
      </c>
      <c r="E12117">
        <v>-6.2072099999999999</v>
      </c>
      <c r="G12117" t="s">
        <v>31333</v>
      </c>
      <c r="H12117">
        <v>5.9017100000000003E-2</v>
      </c>
      <c r="J12117" t="s">
        <v>31334</v>
      </c>
    </row>
    <row r="12118" spans="1:10">
      <c r="A12118">
        <v>7904394</v>
      </c>
      <c r="B12118" s="1">
        <v>0.32700000000000001</v>
      </c>
      <c r="C12118" s="1">
        <v>0.22</v>
      </c>
      <c r="D12118">
        <v>1.236181</v>
      </c>
      <c r="E12118">
        <v>-5.8834900000000001</v>
      </c>
      <c r="H12118">
        <v>5.9003100000000003E-2</v>
      </c>
    </row>
    <row r="12119" spans="1:10">
      <c r="A12119">
        <v>8102406</v>
      </c>
      <c r="B12119" s="1">
        <v>8.1799999999999998E-2</v>
      </c>
      <c r="C12119" s="1">
        <v>3.5999999999999997E-2</v>
      </c>
      <c r="D12119">
        <v>2.1287240000000001</v>
      </c>
      <c r="E12119">
        <v>-4.4397099999999998</v>
      </c>
      <c r="G12119" t="s">
        <v>19255</v>
      </c>
      <c r="H12119">
        <v>5.89989E-2</v>
      </c>
      <c r="J12119" t="s">
        <v>19256</v>
      </c>
    </row>
    <row r="12120" spans="1:10">
      <c r="A12120">
        <v>8109039</v>
      </c>
      <c r="B12120" s="1">
        <v>0.13800000000000001</v>
      </c>
      <c r="C12120" s="1">
        <v>7.0699999999999999E-2</v>
      </c>
      <c r="D12120">
        <v>1.8286560000000001</v>
      </c>
      <c r="E12120">
        <v>-5.0049700000000001</v>
      </c>
      <c r="G12120" t="s">
        <v>22093</v>
      </c>
      <c r="H12120">
        <v>5.8996899999999998E-2</v>
      </c>
      <c r="J12120" t="s">
        <v>22094</v>
      </c>
    </row>
    <row r="12121" spans="1:10">
      <c r="A12121">
        <v>8169687</v>
      </c>
      <c r="B12121" s="1">
        <v>0.24199999999999999</v>
      </c>
      <c r="C12121" s="1">
        <v>0.14799999999999999</v>
      </c>
      <c r="D12121">
        <v>1.4590110000000001</v>
      </c>
      <c r="E12121">
        <v>-5.5910000000000002</v>
      </c>
      <c r="G12121" t="s">
        <v>25927</v>
      </c>
      <c r="H12121">
        <v>5.8976399999999998E-2</v>
      </c>
      <c r="J12121" t="s">
        <v>25928</v>
      </c>
    </row>
    <row r="12122" spans="1:10">
      <c r="A12122">
        <v>8115939</v>
      </c>
      <c r="B12122" s="1">
        <v>0.34300000000000003</v>
      </c>
      <c r="C12122" s="1">
        <v>0.23400000000000001</v>
      </c>
      <c r="D12122">
        <v>1.1976039999999999</v>
      </c>
      <c r="E12122">
        <v>-5.9293899999999997</v>
      </c>
      <c r="H12122">
        <v>5.89393E-2</v>
      </c>
    </row>
    <row r="12123" spans="1:10">
      <c r="A12123">
        <v>7977125</v>
      </c>
      <c r="B12123" s="1">
        <v>0.13400000000000001</v>
      </c>
      <c r="C12123" s="1">
        <v>6.8099999999999994E-2</v>
      </c>
      <c r="D12123">
        <v>1.8461609999999999</v>
      </c>
      <c r="E12123">
        <v>-4.97417</v>
      </c>
      <c r="H12123">
        <v>5.8935800000000003E-2</v>
      </c>
    </row>
    <row r="12124" spans="1:10">
      <c r="A12124">
        <v>8172739</v>
      </c>
      <c r="B12124" s="1">
        <v>0.33800000000000002</v>
      </c>
      <c r="C12124" s="1">
        <v>0.23</v>
      </c>
      <c r="D12124">
        <v>1.2089110000000001</v>
      </c>
      <c r="E12124">
        <v>-5.91608</v>
      </c>
      <c r="G12124" t="s">
        <v>28541</v>
      </c>
      <c r="H12124">
        <v>5.8892699999999999E-2</v>
      </c>
      <c r="J12124" t="s">
        <v>28542</v>
      </c>
    </row>
    <row r="12125" spans="1:10">
      <c r="A12125">
        <v>8172766</v>
      </c>
      <c r="B12125" s="1">
        <v>0.33800000000000002</v>
      </c>
      <c r="C12125" s="1">
        <v>0.23</v>
      </c>
      <c r="D12125">
        <v>1.2089110000000001</v>
      </c>
      <c r="E12125">
        <v>-5.91608</v>
      </c>
      <c r="G12125" t="s">
        <v>28541</v>
      </c>
      <c r="H12125">
        <v>5.8892699999999999E-2</v>
      </c>
      <c r="J12125" t="s">
        <v>28542</v>
      </c>
    </row>
    <row r="12126" spans="1:10">
      <c r="A12126">
        <v>8126288</v>
      </c>
      <c r="B12126" s="1">
        <v>0.36499999999999999</v>
      </c>
      <c r="C12126" s="1">
        <v>0.253</v>
      </c>
      <c r="D12126">
        <v>1.1498980000000001</v>
      </c>
      <c r="E12126">
        <v>-5.9842000000000004</v>
      </c>
      <c r="G12126" t="s">
        <v>29131</v>
      </c>
      <c r="H12126">
        <v>5.8892699999999999E-2</v>
      </c>
      <c r="J12126" t="s">
        <v>29132</v>
      </c>
    </row>
    <row r="12127" spans="1:10">
      <c r="A12127">
        <v>8082163</v>
      </c>
      <c r="B12127" s="1">
        <v>0.27500000000000002</v>
      </c>
      <c r="C12127" s="1">
        <v>0.17499999999999999</v>
      </c>
      <c r="D12127">
        <v>1.366544</v>
      </c>
      <c r="E12127">
        <v>-5.7180099999999996</v>
      </c>
      <c r="H12127">
        <v>5.8892399999999998E-2</v>
      </c>
    </row>
    <row r="12128" spans="1:10">
      <c r="A12128">
        <v>7961252</v>
      </c>
      <c r="B12128" s="1">
        <v>0.51300000000000001</v>
      </c>
      <c r="C12128" s="1">
        <v>0.39700000000000002</v>
      </c>
      <c r="D12128">
        <v>0.85015399999999997</v>
      </c>
      <c r="E12128">
        <v>-6.2787699999999997</v>
      </c>
      <c r="G12128" t="s">
        <v>32138</v>
      </c>
      <c r="H12128">
        <v>5.88722E-2</v>
      </c>
      <c r="J12128" t="s">
        <v>32139</v>
      </c>
    </row>
    <row r="12129" spans="1:10">
      <c r="A12129">
        <v>8055474</v>
      </c>
      <c r="B12129" s="1">
        <v>0.24099999999999999</v>
      </c>
      <c r="C12129" s="1">
        <v>0.14699999999999999</v>
      </c>
      <c r="D12129">
        <v>1.4639390000000001</v>
      </c>
      <c r="E12129">
        <v>-5.5840100000000001</v>
      </c>
      <c r="H12129">
        <v>5.8867799999999998E-2</v>
      </c>
    </row>
    <row r="12130" spans="1:10">
      <c r="A12130">
        <v>8071881</v>
      </c>
      <c r="B12130" s="1">
        <v>0.432</v>
      </c>
      <c r="C12130" s="1">
        <v>0.316</v>
      </c>
      <c r="D12130">
        <v>1.008051</v>
      </c>
      <c r="E12130">
        <v>-6.13436</v>
      </c>
      <c r="G12130" t="s">
        <v>30581</v>
      </c>
      <c r="H12130">
        <v>5.88616E-2</v>
      </c>
      <c r="J12130" t="s">
        <v>30582</v>
      </c>
    </row>
    <row r="12131" spans="1:10">
      <c r="A12131">
        <v>8069026</v>
      </c>
      <c r="B12131" s="1">
        <v>0.36499999999999999</v>
      </c>
      <c r="C12131" s="1">
        <v>0.253</v>
      </c>
      <c r="D12131">
        <v>1.1499429999999999</v>
      </c>
      <c r="E12131">
        <v>-5.9841499999999996</v>
      </c>
      <c r="G12131" t="s">
        <v>29127</v>
      </c>
      <c r="H12131">
        <v>5.8856199999999997E-2</v>
      </c>
      <c r="J12131" t="s">
        <v>29128</v>
      </c>
    </row>
    <row r="12132" spans="1:10">
      <c r="A12132">
        <v>7904923</v>
      </c>
      <c r="B12132" s="1">
        <v>0.23200000000000001</v>
      </c>
      <c r="C12132" s="1">
        <v>0.13900000000000001</v>
      </c>
      <c r="D12132">
        <v>1.4907570000000001</v>
      </c>
      <c r="E12132">
        <v>-5.5455699999999997</v>
      </c>
      <c r="H12132">
        <v>5.8855999999999999E-2</v>
      </c>
    </row>
    <row r="12133" spans="1:10">
      <c r="A12133">
        <v>8107092</v>
      </c>
      <c r="B12133" s="1">
        <v>4.2200000000000001E-2</v>
      </c>
      <c r="C12133" s="1">
        <v>1.5100000000000001E-2</v>
      </c>
      <c r="D12133">
        <v>2.4761169999999999</v>
      </c>
      <c r="E12133">
        <v>-3.6894499999999999</v>
      </c>
      <c r="H12133">
        <v>5.8819099999999999E-2</v>
      </c>
    </row>
    <row r="12134" spans="1:10">
      <c r="A12134">
        <v>8047185</v>
      </c>
      <c r="B12134" s="1">
        <v>0.30399999999999999</v>
      </c>
      <c r="C12134" s="1">
        <v>0.19900000000000001</v>
      </c>
      <c r="D12134">
        <v>1.2931809999999999</v>
      </c>
      <c r="E12134">
        <v>-5.8131000000000004</v>
      </c>
      <c r="H12134">
        <v>5.8817300000000003E-2</v>
      </c>
    </row>
    <row r="12135" spans="1:10">
      <c r="A12135">
        <v>8176570</v>
      </c>
      <c r="B12135" s="1">
        <v>0.67900000000000005</v>
      </c>
      <c r="C12135" s="1">
        <v>0.57799999999999996</v>
      </c>
      <c r="D12135">
        <v>0.55769999999999997</v>
      </c>
      <c r="E12135">
        <v>-6.4822199999999999</v>
      </c>
      <c r="G12135" t="s">
        <v>35028</v>
      </c>
      <c r="H12135">
        <v>5.8813799999999999E-2</v>
      </c>
      <c r="J12135" t="s">
        <v>35029</v>
      </c>
    </row>
    <row r="12136" spans="1:10">
      <c r="A12136">
        <v>8164129</v>
      </c>
      <c r="B12136" s="1">
        <v>0.33500000000000002</v>
      </c>
      <c r="C12136" s="1">
        <v>0.22700000000000001</v>
      </c>
      <c r="D12136">
        <v>1.215255</v>
      </c>
      <c r="E12136">
        <v>-5.9085700000000001</v>
      </c>
      <c r="H12136">
        <v>5.8789099999999997E-2</v>
      </c>
    </row>
    <row r="12137" spans="1:10">
      <c r="A12137">
        <v>8019960</v>
      </c>
      <c r="B12137" s="1">
        <v>0.11700000000000001</v>
      </c>
      <c r="C12137" s="1">
        <v>5.74E-2</v>
      </c>
      <c r="D12137">
        <v>1.9246449999999999</v>
      </c>
      <c r="E12137">
        <v>-4.8327099999999996</v>
      </c>
      <c r="H12137">
        <v>5.8781600000000003E-2</v>
      </c>
    </row>
    <row r="12138" spans="1:10">
      <c r="A12138">
        <v>8007501</v>
      </c>
      <c r="B12138" s="1">
        <v>0.17499999999999999</v>
      </c>
      <c r="C12138" s="1">
        <v>9.6199999999999994E-2</v>
      </c>
      <c r="D12138">
        <v>1.6809099999999999</v>
      </c>
      <c r="E12138">
        <v>-5.2540699999999996</v>
      </c>
      <c r="H12138">
        <v>5.87716E-2</v>
      </c>
    </row>
    <row r="12139" spans="1:10">
      <c r="A12139">
        <v>8074498</v>
      </c>
      <c r="B12139" s="1">
        <v>0.40799999999999997</v>
      </c>
      <c r="C12139" s="1">
        <v>0.29299999999999998</v>
      </c>
      <c r="D12139">
        <v>1.0574600000000001</v>
      </c>
      <c r="E12139">
        <v>-6.0842400000000003</v>
      </c>
      <c r="G12139" t="s">
        <v>30034</v>
      </c>
      <c r="H12139">
        <v>5.8757999999999998E-2</v>
      </c>
      <c r="J12139" t="s">
        <v>30035</v>
      </c>
    </row>
    <row r="12140" spans="1:10">
      <c r="A12140">
        <v>8100791</v>
      </c>
      <c r="B12140" s="1">
        <v>0.182</v>
      </c>
      <c r="C12140" s="1">
        <v>0.10199999999999999</v>
      </c>
      <c r="D12140">
        <v>1.653176</v>
      </c>
      <c r="E12140">
        <v>-5.2986399999999998</v>
      </c>
      <c r="G12140" t="s">
        <v>23881</v>
      </c>
      <c r="H12140">
        <v>5.8749099999999999E-2</v>
      </c>
      <c r="J12140" t="s">
        <v>23882</v>
      </c>
    </row>
    <row r="12141" spans="1:10">
      <c r="A12141">
        <v>7977592</v>
      </c>
      <c r="B12141" s="1">
        <v>0.128</v>
      </c>
      <c r="C12141" s="1">
        <v>6.4600000000000005E-2</v>
      </c>
      <c r="D12141">
        <v>1.870911</v>
      </c>
      <c r="E12141">
        <v>-4.9301500000000003</v>
      </c>
      <c r="H12141">
        <v>5.8733800000000003E-2</v>
      </c>
    </row>
    <row r="12142" spans="1:10">
      <c r="A12142">
        <v>7946015</v>
      </c>
      <c r="B12142" s="1">
        <v>0.35499999999999998</v>
      </c>
      <c r="C12142" s="1">
        <v>0.24399999999999999</v>
      </c>
      <c r="D12142">
        <v>1.171773</v>
      </c>
      <c r="E12142">
        <v>-5.9593400000000001</v>
      </c>
      <c r="G12142" t="s">
        <v>28919</v>
      </c>
      <c r="H12142">
        <v>5.8715999999999997E-2</v>
      </c>
      <c r="J12142" t="s">
        <v>28920</v>
      </c>
    </row>
    <row r="12143" spans="1:10">
      <c r="A12143">
        <v>7956539</v>
      </c>
      <c r="B12143" s="1">
        <v>0.42799999999999999</v>
      </c>
      <c r="C12143" s="1">
        <v>0.312</v>
      </c>
      <c r="D12143">
        <v>1.015698</v>
      </c>
      <c r="E12143">
        <v>-6.12676</v>
      </c>
      <c r="G12143" t="s">
        <v>30501</v>
      </c>
      <c r="H12143">
        <v>5.8715299999999998E-2</v>
      </c>
      <c r="J12143" t="s">
        <v>30502</v>
      </c>
    </row>
    <row r="12144" spans="1:10">
      <c r="A12144">
        <v>8051569</v>
      </c>
      <c r="B12144" s="1">
        <v>4.6899999999999997E-2</v>
      </c>
      <c r="C12144" s="1">
        <v>1.7399999999999999E-2</v>
      </c>
      <c r="D12144">
        <v>2.4221149999999998</v>
      </c>
      <c r="E12144">
        <v>-3.81263</v>
      </c>
      <c r="H12144">
        <v>5.8690699999999998E-2</v>
      </c>
    </row>
    <row r="12145" spans="1:10">
      <c r="A12145">
        <v>7932550</v>
      </c>
      <c r="B12145" s="1">
        <v>0.34599999999999997</v>
      </c>
      <c r="C12145" s="1">
        <v>0.23599999999999999</v>
      </c>
      <c r="D12145">
        <v>1.192007</v>
      </c>
      <c r="E12145">
        <v>-5.9359299999999999</v>
      </c>
      <c r="H12145">
        <v>5.8683600000000002E-2</v>
      </c>
    </row>
    <row r="12146" spans="1:10">
      <c r="A12146">
        <v>8154656</v>
      </c>
      <c r="B12146" s="1">
        <v>0.55600000000000005</v>
      </c>
      <c r="C12146" s="1">
        <v>0.442</v>
      </c>
      <c r="D12146">
        <v>0.77162200000000003</v>
      </c>
      <c r="E12146">
        <v>-6.3416100000000002</v>
      </c>
      <c r="G12146" t="s">
        <v>32907</v>
      </c>
      <c r="H12146">
        <v>5.8672700000000001E-2</v>
      </c>
      <c r="J12146" t="s">
        <v>32908</v>
      </c>
    </row>
    <row r="12147" spans="1:10">
      <c r="A12147">
        <v>7984622</v>
      </c>
      <c r="B12147" s="1">
        <v>7.2400000000000006E-2</v>
      </c>
      <c r="C12147" s="1">
        <v>3.0599999999999999E-2</v>
      </c>
      <c r="D12147">
        <v>2.196895</v>
      </c>
      <c r="E12147">
        <v>-4.3004600000000002</v>
      </c>
      <c r="H12147">
        <v>5.8666900000000001E-2</v>
      </c>
    </row>
    <row r="12148" spans="1:10">
      <c r="A12148">
        <v>7967872</v>
      </c>
      <c r="B12148" s="1">
        <v>0.57799999999999996</v>
      </c>
      <c r="C12148" s="1">
        <v>0.46600000000000003</v>
      </c>
      <c r="D12148">
        <v>0.73207500000000003</v>
      </c>
      <c r="E12148">
        <v>-6.3709699999999998</v>
      </c>
      <c r="H12148">
        <v>5.8658200000000001E-2</v>
      </c>
    </row>
    <row r="12149" spans="1:10">
      <c r="A12149">
        <v>8104117</v>
      </c>
      <c r="B12149" s="1">
        <v>0.124</v>
      </c>
      <c r="C12149" s="1">
        <v>6.1400000000000003E-2</v>
      </c>
      <c r="D12149">
        <v>1.894109</v>
      </c>
      <c r="E12149">
        <v>-4.8883999999999999</v>
      </c>
      <c r="H12149">
        <v>5.86302E-2</v>
      </c>
    </row>
    <row r="12150" spans="1:10">
      <c r="A12150">
        <v>7928558</v>
      </c>
      <c r="B12150" s="1">
        <v>0.42599999999999999</v>
      </c>
      <c r="C12150" s="1">
        <v>0.311</v>
      </c>
      <c r="D12150">
        <v>1.0192330000000001</v>
      </c>
      <c r="E12150">
        <v>-6.1232300000000004</v>
      </c>
      <c r="G12150" t="s">
        <v>30469</v>
      </c>
      <c r="H12150">
        <v>5.8621100000000002E-2</v>
      </c>
      <c r="J12150" t="s">
        <v>30470</v>
      </c>
    </row>
    <row r="12151" spans="1:10">
      <c r="A12151">
        <v>7986838</v>
      </c>
      <c r="B12151" s="1">
        <v>0.42799999999999999</v>
      </c>
      <c r="C12151" s="1">
        <v>0.313</v>
      </c>
      <c r="D12151">
        <v>1.0149969999999999</v>
      </c>
      <c r="E12151">
        <v>-6.1274600000000001</v>
      </c>
      <c r="G12151" t="s">
        <v>30503</v>
      </c>
      <c r="H12151">
        <v>5.8620699999999998E-2</v>
      </c>
      <c r="J12151" t="s">
        <v>30504</v>
      </c>
    </row>
    <row r="12152" spans="1:10">
      <c r="A12152">
        <v>8108832</v>
      </c>
      <c r="B12152" s="1">
        <v>0.27400000000000002</v>
      </c>
      <c r="C12152" s="1">
        <v>0.17399999999999999</v>
      </c>
      <c r="D12152">
        <v>1.368803</v>
      </c>
      <c r="E12152">
        <v>-5.7149999999999999</v>
      </c>
      <c r="G12152" t="s">
        <v>26901</v>
      </c>
      <c r="H12152">
        <v>5.8598699999999997E-2</v>
      </c>
      <c r="J12152" t="s">
        <v>26901</v>
      </c>
    </row>
    <row r="12153" spans="1:10">
      <c r="A12153">
        <v>8069838</v>
      </c>
      <c r="B12153" s="1">
        <v>0.28100000000000003</v>
      </c>
      <c r="C12153" s="1">
        <v>0.18</v>
      </c>
      <c r="D12153">
        <v>1.350867</v>
      </c>
      <c r="E12153">
        <v>-5.7387499999999996</v>
      </c>
      <c r="G12153" t="s">
        <v>27072</v>
      </c>
      <c r="H12153">
        <v>5.8598699999999997E-2</v>
      </c>
      <c r="J12153" t="s">
        <v>27073</v>
      </c>
    </row>
    <row r="12154" spans="1:10">
      <c r="A12154">
        <v>8042556</v>
      </c>
      <c r="B12154" s="1">
        <v>0.312</v>
      </c>
      <c r="C12154" s="1">
        <v>0.20699999999999999</v>
      </c>
      <c r="D12154">
        <v>1.2713509999999999</v>
      </c>
      <c r="E12154">
        <v>-5.8404199999999999</v>
      </c>
      <c r="H12154">
        <v>5.8592900000000003E-2</v>
      </c>
    </row>
    <row r="12155" spans="1:10">
      <c r="A12155">
        <v>7963774</v>
      </c>
      <c r="B12155" s="1">
        <v>0.38100000000000001</v>
      </c>
      <c r="C12155" s="1">
        <v>0.26800000000000002</v>
      </c>
      <c r="D12155">
        <v>1.1140330000000001</v>
      </c>
      <c r="E12155">
        <v>-6.0239900000000004</v>
      </c>
      <c r="G12155" t="s">
        <v>29484</v>
      </c>
      <c r="H12155">
        <v>5.8585100000000001E-2</v>
      </c>
      <c r="J12155" t="s">
        <v>29485</v>
      </c>
    </row>
    <row r="12156" spans="1:10">
      <c r="A12156">
        <v>7999952</v>
      </c>
      <c r="B12156" s="1">
        <v>0.23300000000000001</v>
      </c>
      <c r="C12156" s="1">
        <v>0.14099999999999999</v>
      </c>
      <c r="D12156">
        <v>1.4855989999999999</v>
      </c>
      <c r="E12156">
        <v>-5.5530200000000001</v>
      </c>
      <c r="G12156" t="s">
        <v>25643</v>
      </c>
      <c r="H12156">
        <v>5.8576000000000003E-2</v>
      </c>
      <c r="J12156" t="s">
        <v>25644</v>
      </c>
    </row>
    <row r="12157" spans="1:10">
      <c r="A12157">
        <v>7948109</v>
      </c>
      <c r="B12157" s="1">
        <v>0.182</v>
      </c>
      <c r="C12157" s="1">
        <v>0.10199999999999999</v>
      </c>
      <c r="D12157">
        <v>1.652485</v>
      </c>
      <c r="E12157">
        <v>-5.2997399999999999</v>
      </c>
      <c r="G12157" t="s">
        <v>23891</v>
      </c>
      <c r="H12157">
        <v>5.8573600000000003E-2</v>
      </c>
      <c r="J12157" t="s">
        <v>23892</v>
      </c>
    </row>
    <row r="12158" spans="1:10">
      <c r="A12158">
        <v>8171890</v>
      </c>
      <c r="B12158" s="1">
        <v>0.46200000000000002</v>
      </c>
      <c r="C12158" s="1">
        <v>0.34699999999999998</v>
      </c>
      <c r="D12158">
        <v>0.94629600000000003</v>
      </c>
      <c r="E12158">
        <v>-6.1937100000000003</v>
      </c>
      <c r="H12158">
        <v>5.8572399999999997E-2</v>
      </c>
    </row>
    <row r="12159" spans="1:10">
      <c r="A12159">
        <v>7903214</v>
      </c>
      <c r="B12159" s="1">
        <v>0.65800000000000003</v>
      </c>
      <c r="C12159" s="1">
        <v>0.55400000000000005</v>
      </c>
      <c r="D12159">
        <v>0.59349499999999999</v>
      </c>
      <c r="E12159">
        <v>-6.4618200000000003</v>
      </c>
      <c r="G12159" t="s">
        <v>34713</v>
      </c>
      <c r="H12159">
        <v>5.8566699999999999E-2</v>
      </c>
      <c r="J12159" t="s">
        <v>34714</v>
      </c>
    </row>
    <row r="12160" spans="1:10">
      <c r="A12160">
        <v>8037947</v>
      </c>
      <c r="B12160" s="1">
        <v>0.54500000000000004</v>
      </c>
      <c r="C12160" s="1">
        <v>0.43099999999999999</v>
      </c>
      <c r="D12160">
        <v>0.79059900000000005</v>
      </c>
      <c r="E12160">
        <v>-6.3269700000000002</v>
      </c>
      <c r="G12160" t="s">
        <v>32719</v>
      </c>
      <c r="H12160">
        <v>5.8561099999999998E-2</v>
      </c>
      <c r="J12160" t="s">
        <v>32720</v>
      </c>
    </row>
    <row r="12161" spans="1:10">
      <c r="A12161">
        <v>8163616</v>
      </c>
      <c r="B12161" s="1">
        <v>0.30099999999999999</v>
      </c>
      <c r="C12161" s="1">
        <v>0.19700000000000001</v>
      </c>
      <c r="D12161">
        <v>1.2995019999999999</v>
      </c>
      <c r="E12161">
        <v>-5.80511</v>
      </c>
      <c r="H12161">
        <v>5.85467E-2</v>
      </c>
    </row>
    <row r="12162" spans="1:10">
      <c r="A12162">
        <v>7927207</v>
      </c>
      <c r="B12162" s="1">
        <v>0.253</v>
      </c>
      <c r="C12162" s="1">
        <v>0.157</v>
      </c>
      <c r="D12162">
        <v>1.4265840000000001</v>
      </c>
      <c r="E12162">
        <v>-5.63645</v>
      </c>
      <c r="G12162" t="s">
        <v>26283</v>
      </c>
      <c r="H12162">
        <v>5.8546399999999998E-2</v>
      </c>
      <c r="J12162" t="s">
        <v>26284</v>
      </c>
    </row>
    <row r="12163" spans="1:10">
      <c r="A12163">
        <v>7956488</v>
      </c>
      <c r="B12163" s="1">
        <v>0.47299999999999998</v>
      </c>
      <c r="C12163" s="1">
        <v>0.35699999999999998</v>
      </c>
      <c r="D12163">
        <v>0.925369</v>
      </c>
      <c r="E12163">
        <v>-6.2129899999999996</v>
      </c>
      <c r="G12163" t="s">
        <v>25249</v>
      </c>
      <c r="H12163">
        <v>5.85351E-2</v>
      </c>
      <c r="J12163" t="s">
        <v>25250</v>
      </c>
    </row>
    <row r="12164" spans="1:10">
      <c r="A12164">
        <v>8099233</v>
      </c>
      <c r="B12164" s="1">
        <v>0.23499999999999999</v>
      </c>
      <c r="C12164" s="1">
        <v>0.14199999999999999</v>
      </c>
      <c r="D12164">
        <v>1.481622</v>
      </c>
      <c r="E12164">
        <v>-5.5587400000000002</v>
      </c>
      <c r="G12164" t="s">
        <v>25693</v>
      </c>
      <c r="H12164">
        <v>5.8526000000000002E-2</v>
      </c>
      <c r="J12164" t="s">
        <v>25694</v>
      </c>
    </row>
    <row r="12165" spans="1:10">
      <c r="A12165">
        <v>8133590</v>
      </c>
      <c r="B12165" s="1">
        <v>0.30099999999999999</v>
      </c>
      <c r="C12165" s="1">
        <v>0.19700000000000001</v>
      </c>
      <c r="D12165">
        <v>1.299518</v>
      </c>
      <c r="E12165">
        <v>-5.8050899999999999</v>
      </c>
      <c r="G12165" t="s">
        <v>13511</v>
      </c>
      <c r="H12165">
        <v>5.85211E-2</v>
      </c>
      <c r="J12165" t="s">
        <v>13512</v>
      </c>
    </row>
    <row r="12166" spans="1:10">
      <c r="A12166">
        <v>8059710</v>
      </c>
      <c r="B12166" s="1">
        <v>0.33</v>
      </c>
      <c r="C12166" s="1">
        <v>0.222</v>
      </c>
      <c r="D12166">
        <v>1.2286109999999999</v>
      </c>
      <c r="E12166">
        <v>-5.8926100000000003</v>
      </c>
      <c r="G12166" t="s">
        <v>28349</v>
      </c>
      <c r="H12166">
        <v>5.8520200000000001E-2</v>
      </c>
      <c r="J12166" t="s">
        <v>28350</v>
      </c>
    </row>
    <row r="12167" spans="1:10">
      <c r="A12167">
        <v>8005759</v>
      </c>
      <c r="B12167" s="1">
        <v>6.7000000000000004E-2</v>
      </c>
      <c r="C12167" s="1">
        <v>2.7699999999999999E-2</v>
      </c>
      <c r="D12167">
        <v>2.2379120000000001</v>
      </c>
      <c r="E12167">
        <v>-4.2147699999999997</v>
      </c>
      <c r="H12167">
        <v>5.8518199999999999E-2</v>
      </c>
    </row>
    <row r="12168" spans="1:10">
      <c r="A12168">
        <v>8012397</v>
      </c>
      <c r="B12168" s="1">
        <v>0.435</v>
      </c>
      <c r="C12168" s="1">
        <v>0.32</v>
      </c>
      <c r="D12168">
        <v>1.000901</v>
      </c>
      <c r="E12168">
        <v>-6.1414200000000001</v>
      </c>
      <c r="G12168" t="s">
        <v>30675</v>
      </c>
      <c r="H12168">
        <v>5.8516899999999997E-2</v>
      </c>
      <c r="J12168" t="s">
        <v>30676</v>
      </c>
    </row>
    <row r="12169" spans="1:10">
      <c r="A12169">
        <v>8176681</v>
      </c>
      <c r="B12169" s="1">
        <v>0.12</v>
      </c>
      <c r="C12169" s="1">
        <v>5.8999999999999997E-2</v>
      </c>
      <c r="D12169">
        <v>1.9120600000000001</v>
      </c>
      <c r="E12169">
        <v>-4.8557600000000001</v>
      </c>
      <c r="G12169" t="s">
        <v>21305</v>
      </c>
      <c r="H12169">
        <v>5.85158E-2</v>
      </c>
      <c r="J12169" t="s">
        <v>21306</v>
      </c>
    </row>
    <row r="12170" spans="1:10">
      <c r="A12170">
        <v>8177201</v>
      </c>
      <c r="B12170" s="1">
        <v>0.12</v>
      </c>
      <c r="C12170" s="1">
        <v>5.8999999999999997E-2</v>
      </c>
      <c r="D12170">
        <v>1.912045</v>
      </c>
      <c r="E12170">
        <v>-4.8557899999999998</v>
      </c>
      <c r="G12170" t="s">
        <v>21305</v>
      </c>
      <c r="H12170">
        <v>5.8515299999999999E-2</v>
      </c>
      <c r="J12170" t="s">
        <v>21306</v>
      </c>
    </row>
    <row r="12171" spans="1:10">
      <c r="A12171">
        <v>8091340</v>
      </c>
      <c r="B12171" s="1">
        <v>5.45E-2</v>
      </c>
      <c r="C12171" s="1">
        <v>2.12E-2</v>
      </c>
      <c r="D12171">
        <v>2.3456480000000002</v>
      </c>
      <c r="E12171">
        <v>-3.98299</v>
      </c>
      <c r="H12171">
        <v>5.8514400000000001E-2</v>
      </c>
    </row>
    <row r="12172" spans="1:10">
      <c r="A12172">
        <v>7948308</v>
      </c>
      <c r="B12172" s="1">
        <v>0.14699999999999999</v>
      </c>
      <c r="C12172" s="1">
        <v>7.7200000000000005E-2</v>
      </c>
      <c r="D12172">
        <v>1.7872509999999999</v>
      </c>
      <c r="E12172">
        <v>-5.0767499999999997</v>
      </c>
      <c r="H12172">
        <v>5.85076E-2</v>
      </c>
    </row>
    <row r="12173" spans="1:10">
      <c r="A12173">
        <v>7917794</v>
      </c>
      <c r="B12173" s="1">
        <v>4.3299999999999998E-2</v>
      </c>
      <c r="C12173" s="1">
        <v>1.5699999999999999E-2</v>
      </c>
      <c r="D12173">
        <v>2.4627829999999999</v>
      </c>
      <c r="E12173">
        <v>-3.7200799999999998</v>
      </c>
      <c r="H12173">
        <v>5.84982E-2</v>
      </c>
    </row>
    <row r="12174" spans="1:10">
      <c r="A12174">
        <v>8142624</v>
      </c>
      <c r="B12174" s="1">
        <v>0.16500000000000001</v>
      </c>
      <c r="C12174" s="1">
        <v>8.9499999999999996E-2</v>
      </c>
      <c r="D12174">
        <v>1.716391</v>
      </c>
      <c r="E12174">
        <v>-5.19604</v>
      </c>
      <c r="G12174" t="s">
        <v>23241</v>
      </c>
      <c r="H12174">
        <v>5.8495100000000001E-2</v>
      </c>
      <c r="J12174" t="s">
        <v>23242</v>
      </c>
    </row>
    <row r="12175" spans="1:10">
      <c r="A12175">
        <v>7974531</v>
      </c>
      <c r="B12175" s="1">
        <v>0.45200000000000001</v>
      </c>
      <c r="C12175" s="1">
        <v>0.33600000000000002</v>
      </c>
      <c r="D12175">
        <v>0.96649200000000002</v>
      </c>
      <c r="E12175">
        <v>-6.1747100000000001</v>
      </c>
      <c r="G12175" t="s">
        <v>30990</v>
      </c>
      <c r="H12175">
        <v>5.8490399999999998E-2</v>
      </c>
      <c r="J12175" t="s">
        <v>30991</v>
      </c>
    </row>
    <row r="12176" spans="1:10">
      <c r="A12176">
        <v>8055263</v>
      </c>
      <c r="B12176" s="1">
        <v>0.10199999999999999</v>
      </c>
      <c r="C12176" s="1">
        <v>4.7899999999999998E-2</v>
      </c>
      <c r="D12176">
        <v>2.0057670000000001</v>
      </c>
      <c r="E12176">
        <v>-4.6808199999999998</v>
      </c>
      <c r="H12176">
        <v>5.84871E-2</v>
      </c>
    </row>
    <row r="12177" spans="1:10">
      <c r="A12177">
        <v>7901802</v>
      </c>
      <c r="B12177" s="1">
        <v>0.35599999999999998</v>
      </c>
      <c r="C12177" s="1">
        <v>0.246</v>
      </c>
      <c r="D12177">
        <v>1.168741</v>
      </c>
      <c r="E12177">
        <v>-5.9628100000000002</v>
      </c>
      <c r="G12177" t="s">
        <v>28953</v>
      </c>
      <c r="H12177">
        <v>5.8470000000000001E-2</v>
      </c>
      <c r="J12177" t="s">
        <v>28954</v>
      </c>
    </row>
    <row r="12178" spans="1:10">
      <c r="A12178">
        <v>8092241</v>
      </c>
      <c r="B12178" s="1">
        <v>0.54500000000000004</v>
      </c>
      <c r="C12178" s="1">
        <v>0.43</v>
      </c>
      <c r="D12178">
        <v>0.79210700000000001</v>
      </c>
      <c r="E12178">
        <v>-6.3258000000000001</v>
      </c>
      <c r="G12178" t="s">
        <v>32697</v>
      </c>
      <c r="H12178">
        <v>5.8469599999999997E-2</v>
      </c>
      <c r="J12178" t="s">
        <v>32698</v>
      </c>
    </row>
    <row r="12179" spans="1:10">
      <c r="A12179">
        <v>8043040</v>
      </c>
      <c r="B12179" s="1">
        <v>8.4000000000000005E-2</v>
      </c>
      <c r="C12179" s="1">
        <v>3.7199999999999997E-2</v>
      </c>
      <c r="D12179">
        <v>2.1141380000000001</v>
      </c>
      <c r="E12179">
        <v>-4.4690000000000003</v>
      </c>
      <c r="G12179" t="s">
        <v>19406</v>
      </c>
      <c r="H12179">
        <v>5.8462E-2</v>
      </c>
      <c r="J12179" t="s">
        <v>19407</v>
      </c>
    </row>
    <row r="12180" spans="1:10">
      <c r="A12180">
        <v>7905569</v>
      </c>
      <c r="B12180" s="1">
        <v>0.22</v>
      </c>
      <c r="C12180" s="1">
        <v>0.13</v>
      </c>
      <c r="D12180">
        <v>1.5271589999999999</v>
      </c>
      <c r="E12180">
        <v>-5.4923299999999999</v>
      </c>
      <c r="H12180">
        <v>5.8444900000000001E-2</v>
      </c>
    </row>
    <row r="12181" spans="1:10">
      <c r="A12181">
        <v>8175664</v>
      </c>
      <c r="B12181" s="1">
        <v>0.47899999999999998</v>
      </c>
      <c r="C12181" s="1">
        <v>0.36299999999999999</v>
      </c>
      <c r="D12181">
        <v>0.914273</v>
      </c>
      <c r="E12181">
        <v>-6.2230400000000001</v>
      </c>
      <c r="H12181">
        <v>5.8439100000000001E-2</v>
      </c>
    </row>
    <row r="12182" spans="1:10">
      <c r="A12182">
        <v>7934779</v>
      </c>
      <c r="B12182" s="1">
        <v>0.28599999999999998</v>
      </c>
      <c r="C12182" s="1">
        <v>0.184</v>
      </c>
      <c r="D12182">
        <v>1.3400479999999999</v>
      </c>
      <c r="E12182">
        <v>-5.7529399999999997</v>
      </c>
      <c r="G12182" t="s">
        <v>27178</v>
      </c>
      <c r="H12182">
        <v>5.8435800000000003E-2</v>
      </c>
      <c r="J12182" t="s">
        <v>27179</v>
      </c>
    </row>
    <row r="12183" spans="1:10">
      <c r="A12183">
        <v>8156112</v>
      </c>
      <c r="B12183" s="1">
        <v>0.27800000000000002</v>
      </c>
      <c r="C12183" s="1">
        <v>0.17699999999999999</v>
      </c>
      <c r="D12183">
        <v>1.359461</v>
      </c>
      <c r="E12183">
        <v>-5.7274099999999999</v>
      </c>
      <c r="H12183">
        <v>5.8420899999999998E-2</v>
      </c>
    </row>
    <row r="12184" spans="1:10">
      <c r="A12184">
        <v>8081034</v>
      </c>
      <c r="B12184" s="1">
        <v>4.5499999999999999E-2</v>
      </c>
      <c r="C12184" s="1">
        <v>1.67E-2</v>
      </c>
      <c r="D12184">
        <v>2.4372880000000001</v>
      </c>
      <c r="E12184">
        <v>-3.77826</v>
      </c>
      <c r="H12184">
        <v>5.8416000000000003E-2</v>
      </c>
    </row>
    <row r="12185" spans="1:10">
      <c r="A12185">
        <v>8131069</v>
      </c>
      <c r="B12185" s="1">
        <v>0.48499999999999999</v>
      </c>
      <c r="C12185" s="1">
        <v>0.36899999999999999</v>
      </c>
      <c r="D12185">
        <v>0.90296699999999996</v>
      </c>
      <c r="E12185">
        <v>-6.2331500000000002</v>
      </c>
      <c r="G12185" t="s">
        <v>31622</v>
      </c>
      <c r="H12185">
        <v>5.8381799999999998E-2</v>
      </c>
      <c r="J12185" t="s">
        <v>31623</v>
      </c>
    </row>
    <row r="12186" spans="1:10">
      <c r="A12186">
        <v>8144119</v>
      </c>
      <c r="B12186" s="1">
        <v>0.49199999999999999</v>
      </c>
      <c r="C12186" s="1">
        <v>0.376</v>
      </c>
      <c r="D12186">
        <v>0.88984200000000002</v>
      </c>
      <c r="E12186">
        <v>-6.2447400000000002</v>
      </c>
      <c r="H12186">
        <v>5.83691E-2</v>
      </c>
    </row>
    <row r="12187" spans="1:10">
      <c r="A12187">
        <v>7914938</v>
      </c>
      <c r="B12187" s="1">
        <v>0.245</v>
      </c>
      <c r="C12187" s="1">
        <v>0.15</v>
      </c>
      <c r="D12187">
        <v>1.4510160000000001</v>
      </c>
      <c r="E12187">
        <v>-5.6022999999999996</v>
      </c>
      <c r="H12187">
        <v>5.83609E-2</v>
      </c>
    </row>
    <row r="12188" spans="1:10">
      <c r="A12188">
        <v>8012663</v>
      </c>
      <c r="B12188" s="1">
        <v>0.23</v>
      </c>
      <c r="C12188" s="1">
        <v>0.13800000000000001</v>
      </c>
      <c r="D12188">
        <v>1.4951700000000001</v>
      </c>
      <c r="E12188">
        <v>-5.53918</v>
      </c>
      <c r="G12188" t="s">
        <v>25535</v>
      </c>
      <c r="H12188">
        <v>5.8358199999999999E-2</v>
      </c>
      <c r="J12188" t="s">
        <v>25536</v>
      </c>
    </row>
    <row r="12189" spans="1:10">
      <c r="A12189">
        <v>7942791</v>
      </c>
      <c r="B12189" s="1">
        <v>0.55500000000000005</v>
      </c>
      <c r="C12189" s="1">
        <v>0.441</v>
      </c>
      <c r="D12189">
        <v>0.77368499999999996</v>
      </c>
      <c r="E12189">
        <v>-6.3400299999999996</v>
      </c>
      <c r="H12189">
        <v>5.8344399999999998E-2</v>
      </c>
    </row>
    <row r="12190" spans="1:10">
      <c r="A12190">
        <v>8158380</v>
      </c>
      <c r="B12190" s="1">
        <v>0.33700000000000002</v>
      </c>
      <c r="C12190" s="1">
        <v>0.22900000000000001</v>
      </c>
      <c r="D12190">
        <v>1.211058</v>
      </c>
      <c r="E12190">
        <v>-5.9135400000000002</v>
      </c>
      <c r="G12190" t="s">
        <v>28521</v>
      </c>
      <c r="H12190">
        <v>5.8342699999999997E-2</v>
      </c>
      <c r="J12190" t="s">
        <v>28522</v>
      </c>
    </row>
    <row r="12191" spans="1:10">
      <c r="A12191">
        <v>8085504</v>
      </c>
      <c r="B12191" s="1">
        <v>0.3</v>
      </c>
      <c r="C12191" s="1">
        <v>0.19600000000000001</v>
      </c>
      <c r="D12191">
        <v>1.3034870000000001</v>
      </c>
      <c r="E12191">
        <v>-5.8000499999999997</v>
      </c>
      <c r="G12191" t="s">
        <v>27558</v>
      </c>
      <c r="H12191">
        <v>5.8325799999999997E-2</v>
      </c>
      <c r="J12191" t="s">
        <v>27559</v>
      </c>
    </row>
    <row r="12192" spans="1:10">
      <c r="A12192">
        <v>8016532</v>
      </c>
      <c r="B12192" s="1">
        <v>0.247</v>
      </c>
      <c r="C12192" s="1">
        <v>0.152</v>
      </c>
      <c r="D12192">
        <v>1.4432970000000001</v>
      </c>
      <c r="E12192">
        <v>-5.6131500000000001</v>
      </c>
      <c r="G12192" t="s">
        <v>26113</v>
      </c>
      <c r="H12192">
        <v>5.8321600000000001E-2</v>
      </c>
      <c r="J12192" t="s">
        <v>26114</v>
      </c>
    </row>
    <row r="12193" spans="1:10">
      <c r="A12193">
        <v>8168362</v>
      </c>
      <c r="B12193" s="1">
        <v>0.26100000000000001</v>
      </c>
      <c r="C12193" s="1">
        <v>0.16300000000000001</v>
      </c>
      <c r="D12193">
        <v>1.405303</v>
      </c>
      <c r="E12193">
        <v>-5.6657400000000004</v>
      </c>
      <c r="G12193" t="s">
        <v>26497</v>
      </c>
      <c r="H12193">
        <v>5.8311099999999998E-2</v>
      </c>
      <c r="J12193" t="s">
        <v>26498</v>
      </c>
    </row>
    <row r="12194" spans="1:10">
      <c r="A12194">
        <v>8007750</v>
      </c>
      <c r="B12194" s="1">
        <v>0.42599999999999999</v>
      </c>
      <c r="C12194" s="1">
        <v>0.31</v>
      </c>
      <c r="D12194">
        <v>1.0201439999999999</v>
      </c>
      <c r="E12194">
        <v>-6.1223099999999997</v>
      </c>
      <c r="G12194" t="s">
        <v>30457</v>
      </c>
      <c r="H12194">
        <v>5.8291099999999998E-2</v>
      </c>
      <c r="J12194" t="s">
        <v>30458</v>
      </c>
    </row>
    <row r="12195" spans="1:10">
      <c r="A12195">
        <v>7928994</v>
      </c>
      <c r="B12195" s="1">
        <v>0.59699999999999998</v>
      </c>
      <c r="C12195" s="1">
        <v>0.48699999999999999</v>
      </c>
      <c r="D12195">
        <v>0.69843900000000003</v>
      </c>
      <c r="E12195">
        <v>-6.3947500000000002</v>
      </c>
      <c r="G12195" t="s">
        <v>33635</v>
      </c>
      <c r="H12195">
        <v>5.8282899999999999E-2</v>
      </c>
      <c r="J12195" t="s">
        <v>33636</v>
      </c>
    </row>
    <row r="12196" spans="1:10">
      <c r="A12196">
        <v>8121768</v>
      </c>
      <c r="B12196" s="1">
        <v>0.53400000000000003</v>
      </c>
      <c r="C12196" s="1">
        <v>0.41899999999999998</v>
      </c>
      <c r="D12196">
        <v>0.81194500000000003</v>
      </c>
      <c r="E12196">
        <v>-6.3100899999999998</v>
      </c>
      <c r="G12196" t="s">
        <v>32500</v>
      </c>
      <c r="H12196">
        <v>5.8282E-2</v>
      </c>
      <c r="J12196" t="s">
        <v>32501</v>
      </c>
    </row>
    <row r="12197" spans="1:10">
      <c r="A12197">
        <v>8095297</v>
      </c>
      <c r="B12197" s="1">
        <v>3.39E-2</v>
      </c>
      <c r="C12197" s="1">
        <v>1.14E-2</v>
      </c>
      <c r="D12197">
        <v>2.5814140000000001</v>
      </c>
      <c r="E12197">
        <v>-3.4424700000000001</v>
      </c>
      <c r="H12197">
        <v>5.82791E-2</v>
      </c>
    </row>
    <row r="12198" spans="1:10">
      <c r="A12198">
        <v>7897026</v>
      </c>
      <c r="B12198" s="1">
        <v>0.441</v>
      </c>
      <c r="C12198" s="1">
        <v>0.32600000000000001</v>
      </c>
      <c r="D12198">
        <v>0.98785900000000004</v>
      </c>
      <c r="E12198">
        <v>-6.1541699999999997</v>
      </c>
      <c r="G12198" t="s">
        <v>30795</v>
      </c>
      <c r="H12198">
        <v>5.8273999999999999E-2</v>
      </c>
      <c r="J12198" t="s">
        <v>30796</v>
      </c>
    </row>
    <row r="12199" spans="1:10">
      <c r="A12199">
        <v>7916412</v>
      </c>
      <c r="B12199" s="1">
        <v>0.38700000000000001</v>
      </c>
      <c r="C12199" s="1">
        <v>0.27300000000000002</v>
      </c>
      <c r="D12199">
        <v>1.103416</v>
      </c>
      <c r="E12199">
        <v>-6.0355299999999996</v>
      </c>
      <c r="G12199" t="s">
        <v>29564</v>
      </c>
      <c r="H12199">
        <v>5.8258200000000003E-2</v>
      </c>
      <c r="J12199" t="s">
        <v>29565</v>
      </c>
    </row>
    <row r="12200" spans="1:10">
      <c r="A12200">
        <v>8064322</v>
      </c>
      <c r="B12200" s="1">
        <v>0.35699999999999998</v>
      </c>
      <c r="C12200" s="1">
        <v>0.247</v>
      </c>
      <c r="D12200">
        <v>1.1660170000000001</v>
      </c>
      <c r="E12200">
        <v>-5.9659300000000002</v>
      </c>
      <c r="G12200" t="s">
        <v>28975</v>
      </c>
      <c r="H12200">
        <v>5.8256200000000001E-2</v>
      </c>
      <c r="J12200" t="s">
        <v>28976</v>
      </c>
    </row>
    <row r="12201" spans="1:10">
      <c r="A12201">
        <v>7982688</v>
      </c>
      <c r="B12201" s="1">
        <v>0.32500000000000001</v>
      </c>
      <c r="C12201" s="1">
        <v>0.219</v>
      </c>
      <c r="D12201">
        <v>1.238845</v>
      </c>
      <c r="E12201">
        <v>-5.8802700000000003</v>
      </c>
      <c r="G12201" t="s">
        <v>28253</v>
      </c>
      <c r="H12201">
        <v>5.8254899999999998E-2</v>
      </c>
      <c r="J12201" t="s">
        <v>28254</v>
      </c>
    </row>
    <row r="12202" spans="1:10">
      <c r="A12202">
        <v>8081822</v>
      </c>
      <c r="B12202" s="1">
        <v>0.13300000000000001</v>
      </c>
      <c r="C12202" s="1">
        <v>6.7299999999999999E-2</v>
      </c>
      <c r="D12202">
        <v>1.851461</v>
      </c>
      <c r="E12202">
        <v>-4.9647800000000002</v>
      </c>
      <c r="G12202" t="s">
        <v>21871</v>
      </c>
      <c r="H12202">
        <v>5.8239600000000002E-2</v>
      </c>
      <c r="J12202" t="s">
        <v>21872</v>
      </c>
    </row>
    <row r="12203" spans="1:10">
      <c r="A12203">
        <v>8018814</v>
      </c>
      <c r="B12203" s="1">
        <v>0.32500000000000001</v>
      </c>
      <c r="C12203" s="1">
        <v>0.218</v>
      </c>
      <c r="D12203">
        <v>1.2397769999999999</v>
      </c>
      <c r="E12203">
        <v>-5.8791399999999996</v>
      </c>
      <c r="H12203">
        <v>5.8220399999999999E-2</v>
      </c>
    </row>
    <row r="12204" spans="1:10">
      <c r="A12204">
        <v>8096830</v>
      </c>
      <c r="B12204" s="1">
        <v>0.377</v>
      </c>
      <c r="C12204" s="1">
        <v>0.26400000000000001</v>
      </c>
      <c r="D12204">
        <v>1.1229</v>
      </c>
      <c r="E12204">
        <v>-6.0142600000000002</v>
      </c>
      <c r="G12204" t="s">
        <v>29398</v>
      </c>
      <c r="H12204">
        <v>5.8207299999999997E-2</v>
      </c>
      <c r="J12204" t="s">
        <v>29399</v>
      </c>
    </row>
    <row r="12205" spans="1:10">
      <c r="A12205">
        <v>8069206</v>
      </c>
      <c r="B12205" s="1">
        <v>0.153</v>
      </c>
      <c r="C12205" s="1">
        <v>8.1500000000000003E-2</v>
      </c>
      <c r="D12205">
        <v>1.761622</v>
      </c>
      <c r="E12205">
        <v>-5.1204200000000002</v>
      </c>
      <c r="H12205">
        <v>5.8204699999999998E-2</v>
      </c>
    </row>
    <row r="12206" spans="1:10">
      <c r="A12206">
        <v>8160020</v>
      </c>
      <c r="B12206" s="1">
        <v>0.114</v>
      </c>
      <c r="C12206" s="1">
        <v>5.5399999999999998E-2</v>
      </c>
      <c r="D12206">
        <v>1.940817</v>
      </c>
      <c r="E12206">
        <v>-4.8028899999999997</v>
      </c>
      <c r="H12206">
        <v>5.8199300000000002E-2</v>
      </c>
    </row>
    <row r="12207" spans="1:10">
      <c r="A12207">
        <v>7923271</v>
      </c>
      <c r="B12207" s="1">
        <v>0.23200000000000001</v>
      </c>
      <c r="C12207" s="1">
        <v>0.13900000000000001</v>
      </c>
      <c r="D12207">
        <v>1.491646</v>
      </c>
      <c r="E12207">
        <v>-5.5442799999999997</v>
      </c>
      <c r="G12207" t="s">
        <v>25563</v>
      </c>
      <c r="H12207">
        <v>5.8198199999999999E-2</v>
      </c>
      <c r="J12207" t="s">
        <v>25564</v>
      </c>
    </row>
    <row r="12208" spans="1:10">
      <c r="A12208">
        <v>8168685</v>
      </c>
      <c r="B12208" s="1">
        <v>0.126</v>
      </c>
      <c r="C12208" s="1">
        <v>6.3E-2</v>
      </c>
      <c r="D12208">
        <v>1.8823859999999999</v>
      </c>
      <c r="E12208">
        <v>-4.9095500000000003</v>
      </c>
      <c r="H12208">
        <v>5.8198E-2</v>
      </c>
    </row>
    <row r="12209" spans="1:10">
      <c r="A12209">
        <v>7901334</v>
      </c>
      <c r="B12209" s="1">
        <v>0.129</v>
      </c>
      <c r="C12209" s="1">
        <v>6.5100000000000005E-2</v>
      </c>
      <c r="D12209">
        <v>1.867429</v>
      </c>
      <c r="E12209">
        <v>-4.9363700000000001</v>
      </c>
      <c r="H12209">
        <v>5.8188900000000002E-2</v>
      </c>
    </row>
    <row r="12210" spans="1:10">
      <c r="A12210">
        <v>8015232</v>
      </c>
      <c r="B12210" s="1">
        <v>0.46400000000000002</v>
      </c>
      <c r="C12210" s="1">
        <v>0.34899999999999998</v>
      </c>
      <c r="D12210">
        <v>0.94094500000000003</v>
      </c>
      <c r="E12210">
        <v>-6.1986800000000004</v>
      </c>
      <c r="G12210" t="s">
        <v>31259</v>
      </c>
      <c r="H12210">
        <v>5.8165799999999997E-2</v>
      </c>
      <c r="J12210" t="s">
        <v>31260</v>
      </c>
    </row>
    <row r="12211" spans="1:10">
      <c r="A12211">
        <v>8091731</v>
      </c>
      <c r="B12211" s="1">
        <v>0.20300000000000001</v>
      </c>
      <c r="C12211" s="1">
        <v>0.11799999999999999</v>
      </c>
      <c r="D12211">
        <v>1.579855</v>
      </c>
      <c r="E12211">
        <v>-5.4131</v>
      </c>
      <c r="H12211">
        <v>5.8165099999999997E-2</v>
      </c>
    </row>
    <row r="12212" spans="1:10">
      <c r="A12212">
        <v>7927708</v>
      </c>
      <c r="B12212" s="1">
        <v>0.20599999999999999</v>
      </c>
      <c r="C12212" s="1">
        <v>0.11899999999999999</v>
      </c>
      <c r="D12212">
        <v>1.5728740000000001</v>
      </c>
      <c r="E12212">
        <v>-5.4237399999999996</v>
      </c>
      <c r="H12212">
        <v>5.8146200000000002E-2</v>
      </c>
    </row>
    <row r="12213" spans="1:10">
      <c r="A12213">
        <v>8023216</v>
      </c>
      <c r="B12213" s="1">
        <v>0.23799999999999999</v>
      </c>
      <c r="C12213" s="1">
        <v>0.14499999999999999</v>
      </c>
      <c r="D12213">
        <v>1.471668</v>
      </c>
      <c r="E12213">
        <v>-5.5730000000000004</v>
      </c>
      <c r="H12213">
        <v>5.8142899999999997E-2</v>
      </c>
    </row>
    <row r="12214" spans="1:10">
      <c r="A12214">
        <v>7952388</v>
      </c>
      <c r="B12214" s="1">
        <v>0.40899999999999997</v>
      </c>
      <c r="C12214" s="1">
        <v>0.29399999999999998</v>
      </c>
      <c r="D12214">
        <v>1.055299</v>
      </c>
      <c r="E12214">
        <v>-6.0864799999999999</v>
      </c>
      <c r="G12214" t="s">
        <v>30050</v>
      </c>
      <c r="H12214">
        <v>5.81302E-2</v>
      </c>
      <c r="J12214" t="s">
        <v>30051</v>
      </c>
    </row>
    <row r="12215" spans="1:10">
      <c r="A12215">
        <v>8012528</v>
      </c>
      <c r="B12215" s="1">
        <v>0.40100000000000002</v>
      </c>
      <c r="C12215" s="1">
        <v>0.28699999999999998</v>
      </c>
      <c r="D12215">
        <v>1.071655</v>
      </c>
      <c r="E12215">
        <v>-6.0694100000000004</v>
      </c>
      <c r="G12215" t="s">
        <v>29876</v>
      </c>
      <c r="H12215">
        <v>5.8125599999999999E-2</v>
      </c>
      <c r="J12215" t="s">
        <v>29877</v>
      </c>
    </row>
    <row r="12216" spans="1:10">
      <c r="A12216">
        <v>8175367</v>
      </c>
      <c r="B12216" s="1">
        <v>0.24299999999999999</v>
      </c>
      <c r="C12216" s="1">
        <v>0.14799999999999999</v>
      </c>
      <c r="D12216">
        <v>1.457319</v>
      </c>
      <c r="E12216">
        <v>-5.5933999999999999</v>
      </c>
      <c r="H12216">
        <v>5.8115600000000003E-2</v>
      </c>
    </row>
    <row r="12217" spans="1:10">
      <c r="A12217">
        <v>8119782</v>
      </c>
      <c r="B12217" s="1">
        <v>0.16500000000000001</v>
      </c>
      <c r="C12217" s="1">
        <v>8.9499999999999996E-2</v>
      </c>
      <c r="D12217">
        <v>1.716305</v>
      </c>
      <c r="E12217">
        <v>-5.19618</v>
      </c>
      <c r="G12217" t="s">
        <v>23243</v>
      </c>
      <c r="H12217">
        <v>5.8114199999999998E-2</v>
      </c>
      <c r="J12217" t="s">
        <v>23244</v>
      </c>
    </row>
    <row r="12218" spans="1:10">
      <c r="A12218">
        <v>8097470</v>
      </c>
      <c r="B12218" s="1">
        <v>0.29199999999999998</v>
      </c>
      <c r="C12218" s="1">
        <v>0.189</v>
      </c>
      <c r="D12218">
        <v>1.323172</v>
      </c>
      <c r="E12218">
        <v>-5.7748400000000002</v>
      </c>
      <c r="H12218">
        <v>5.8113999999999999E-2</v>
      </c>
    </row>
    <row r="12219" spans="1:10">
      <c r="A12219">
        <v>7993833</v>
      </c>
      <c r="B12219" s="1">
        <v>0.25600000000000001</v>
      </c>
      <c r="C12219" s="1">
        <v>0.16</v>
      </c>
      <c r="D12219">
        <v>1.417519</v>
      </c>
      <c r="E12219">
        <v>-5.6489799999999999</v>
      </c>
      <c r="G12219" t="s">
        <v>26385</v>
      </c>
      <c r="H12219">
        <v>5.8111799999999998E-2</v>
      </c>
      <c r="J12219" t="s">
        <v>26386</v>
      </c>
    </row>
    <row r="12220" spans="1:10">
      <c r="A12220">
        <v>7902799</v>
      </c>
      <c r="B12220" s="1">
        <v>0.313</v>
      </c>
      <c r="C12220" s="1">
        <v>0.20699999999999999</v>
      </c>
      <c r="D12220">
        <v>1.269782</v>
      </c>
      <c r="E12220">
        <v>-5.8423699999999998</v>
      </c>
      <c r="G12220" t="s">
        <v>23111</v>
      </c>
      <c r="H12220">
        <v>5.8109099999999997E-2</v>
      </c>
      <c r="J12220" t="s">
        <v>23112</v>
      </c>
    </row>
    <row r="12221" spans="1:10">
      <c r="A12221">
        <v>8045497</v>
      </c>
      <c r="B12221" s="1">
        <v>0.155</v>
      </c>
      <c r="C12221" s="1">
        <v>8.2500000000000004E-2</v>
      </c>
      <c r="D12221">
        <v>1.755943</v>
      </c>
      <c r="E12221">
        <v>-5.1300100000000004</v>
      </c>
      <c r="H12221">
        <v>5.8108E-2</v>
      </c>
    </row>
    <row r="12222" spans="1:10">
      <c r="A12222">
        <v>7963491</v>
      </c>
      <c r="B12222" s="1">
        <v>0.36099999999999999</v>
      </c>
      <c r="C12222" s="1">
        <v>0.25</v>
      </c>
      <c r="D12222">
        <v>1.158566</v>
      </c>
      <c r="E12222">
        <v>-5.9744099999999998</v>
      </c>
      <c r="G12222" t="s">
        <v>29043</v>
      </c>
      <c r="H12222">
        <v>5.8107300000000001E-2</v>
      </c>
      <c r="J12222" t="s">
        <v>29044</v>
      </c>
    </row>
    <row r="12223" spans="1:10">
      <c r="A12223">
        <v>8093272</v>
      </c>
      <c r="B12223" s="1">
        <v>0.13900000000000001</v>
      </c>
      <c r="C12223" s="1">
        <v>7.1300000000000002E-2</v>
      </c>
      <c r="D12223">
        <v>1.8245849999999999</v>
      </c>
      <c r="E12223">
        <v>-5.0121000000000002</v>
      </c>
      <c r="G12223" t="s">
        <v>22155</v>
      </c>
      <c r="H12223">
        <v>5.8097999999999997E-2</v>
      </c>
      <c r="J12223" t="s">
        <v>22156</v>
      </c>
    </row>
    <row r="12224" spans="1:10">
      <c r="A12224">
        <v>7982022</v>
      </c>
      <c r="B12224" s="1">
        <v>4.4499999999999998E-2</v>
      </c>
      <c r="C12224" s="1">
        <v>1.6199999999999999E-2</v>
      </c>
      <c r="D12224">
        <v>2.4491100000000001</v>
      </c>
      <c r="E12224">
        <v>-3.75135</v>
      </c>
      <c r="G12224" t="s">
        <v>16407</v>
      </c>
      <c r="H12224">
        <v>5.8092900000000003E-2</v>
      </c>
      <c r="J12224" t="s">
        <v>16408</v>
      </c>
    </row>
    <row r="12225" spans="1:10">
      <c r="A12225">
        <v>8041487</v>
      </c>
      <c r="B12225" s="1">
        <v>0.33800000000000002</v>
      </c>
      <c r="C12225" s="1">
        <v>0.22900000000000001</v>
      </c>
      <c r="D12225">
        <v>1.2101569999999999</v>
      </c>
      <c r="E12225">
        <v>-5.9146099999999997</v>
      </c>
      <c r="G12225" t="s">
        <v>28531</v>
      </c>
      <c r="H12225">
        <v>5.8090000000000003E-2</v>
      </c>
      <c r="J12225" t="s">
        <v>28532</v>
      </c>
    </row>
    <row r="12226" spans="1:10">
      <c r="A12226">
        <v>7945728</v>
      </c>
      <c r="B12226" s="1">
        <v>0.32400000000000001</v>
      </c>
      <c r="C12226" s="1">
        <v>0.217</v>
      </c>
      <c r="D12226">
        <v>1.2427919999999999</v>
      </c>
      <c r="E12226">
        <v>-5.8754799999999996</v>
      </c>
      <c r="H12226">
        <v>5.8089799999999997E-2</v>
      </c>
    </row>
    <row r="12227" spans="1:10">
      <c r="A12227">
        <v>7903889</v>
      </c>
      <c r="B12227" s="1">
        <v>0.46200000000000002</v>
      </c>
      <c r="C12227" s="1">
        <v>0.34599999999999997</v>
      </c>
      <c r="D12227">
        <v>0.94630999999999998</v>
      </c>
      <c r="E12227">
        <v>-6.1936999999999998</v>
      </c>
      <c r="H12227">
        <v>5.8058400000000003E-2</v>
      </c>
    </row>
    <row r="12228" spans="1:10">
      <c r="A12228">
        <v>7900508</v>
      </c>
      <c r="B12228" s="1">
        <v>0.57399999999999995</v>
      </c>
      <c r="C12228" s="1">
        <v>0.46200000000000002</v>
      </c>
      <c r="D12228">
        <v>0.73911099999999996</v>
      </c>
      <c r="E12228">
        <v>-6.3658599999999996</v>
      </c>
      <c r="H12228">
        <v>5.8055099999999998E-2</v>
      </c>
    </row>
    <row r="12229" spans="1:10">
      <c r="A12229">
        <v>7897404</v>
      </c>
      <c r="B12229" s="1">
        <v>0.38300000000000001</v>
      </c>
      <c r="C12229" s="1">
        <v>0.26900000000000002</v>
      </c>
      <c r="D12229">
        <v>1.111205</v>
      </c>
      <c r="E12229">
        <v>-6.0270700000000001</v>
      </c>
      <c r="G12229" t="s">
        <v>29504</v>
      </c>
      <c r="H12229">
        <v>5.8041599999999999E-2</v>
      </c>
      <c r="J12229" t="s">
        <v>29505</v>
      </c>
    </row>
    <row r="12230" spans="1:10">
      <c r="A12230">
        <v>8147754</v>
      </c>
      <c r="B12230" s="1">
        <v>2.63E-2</v>
      </c>
      <c r="C12230" s="1">
        <v>8.2199999999999999E-3</v>
      </c>
      <c r="D12230">
        <v>2.7021600000000001</v>
      </c>
      <c r="E12230">
        <v>-3.1484000000000001</v>
      </c>
      <c r="H12230">
        <v>5.8037100000000001E-2</v>
      </c>
    </row>
    <row r="12231" spans="1:10">
      <c r="A12231">
        <v>8021147</v>
      </c>
      <c r="B12231" s="1">
        <v>0.222</v>
      </c>
      <c r="C12231" s="1">
        <v>0.13200000000000001</v>
      </c>
      <c r="D12231">
        <v>1.52108</v>
      </c>
      <c r="E12231">
        <v>-5.5013100000000001</v>
      </c>
      <c r="G12231" t="s">
        <v>25237</v>
      </c>
      <c r="H12231">
        <v>5.8033800000000003E-2</v>
      </c>
      <c r="J12231" t="s">
        <v>25238</v>
      </c>
    </row>
    <row r="12232" spans="1:10">
      <c r="A12232">
        <v>8031466</v>
      </c>
      <c r="B12232" s="1">
        <v>0.373</v>
      </c>
      <c r="C12232" s="1">
        <v>0.26</v>
      </c>
      <c r="D12232">
        <v>1.13269</v>
      </c>
      <c r="E12232">
        <v>-6.0034400000000003</v>
      </c>
      <c r="G12232" t="s">
        <v>29304</v>
      </c>
      <c r="H12232">
        <v>5.8029799999999999E-2</v>
      </c>
      <c r="J12232" t="s">
        <v>29305</v>
      </c>
    </row>
    <row r="12233" spans="1:10">
      <c r="A12233">
        <v>8014787</v>
      </c>
      <c r="B12233" s="1">
        <v>0.31900000000000001</v>
      </c>
      <c r="C12233" s="1">
        <v>0.21299999999999999</v>
      </c>
      <c r="D12233">
        <v>1.254804</v>
      </c>
      <c r="E12233">
        <v>-5.86083</v>
      </c>
      <c r="G12233" t="s">
        <v>28095</v>
      </c>
      <c r="H12233">
        <v>5.8029299999999999E-2</v>
      </c>
      <c r="J12233" t="s">
        <v>28096</v>
      </c>
    </row>
    <row r="12234" spans="1:10">
      <c r="A12234">
        <v>8025522</v>
      </c>
      <c r="B12234" s="1">
        <v>0.22900000000000001</v>
      </c>
      <c r="C12234" s="1">
        <v>0.13700000000000001</v>
      </c>
      <c r="D12234">
        <v>1.4999290000000001</v>
      </c>
      <c r="E12234">
        <v>-5.5322699999999996</v>
      </c>
      <c r="G12234" t="s">
        <v>25469</v>
      </c>
      <c r="H12234">
        <v>5.8022400000000002E-2</v>
      </c>
      <c r="J12234" t="s">
        <v>25470</v>
      </c>
    </row>
    <row r="12235" spans="1:10">
      <c r="A12235">
        <v>7991630</v>
      </c>
      <c r="B12235" s="1">
        <v>0.23200000000000001</v>
      </c>
      <c r="C12235" s="1">
        <v>0.14000000000000001</v>
      </c>
      <c r="D12235">
        <v>1.4902260000000001</v>
      </c>
      <c r="E12235">
        <v>-5.5463399999999998</v>
      </c>
      <c r="G12235" t="s">
        <v>25585</v>
      </c>
      <c r="H12235">
        <v>5.8020200000000001E-2</v>
      </c>
      <c r="J12235" t="s">
        <v>25586</v>
      </c>
    </row>
    <row r="12236" spans="1:10">
      <c r="A12236">
        <v>8147303</v>
      </c>
      <c r="B12236" s="1">
        <v>0.53500000000000003</v>
      </c>
      <c r="C12236" s="1">
        <v>0.42</v>
      </c>
      <c r="D12236">
        <v>0.80982100000000001</v>
      </c>
      <c r="E12236">
        <v>-6.3117900000000002</v>
      </c>
      <c r="H12236">
        <v>5.8014000000000003E-2</v>
      </c>
    </row>
    <row r="12237" spans="1:10">
      <c r="A12237">
        <v>8005223</v>
      </c>
      <c r="B12237" s="1">
        <v>0.433</v>
      </c>
      <c r="C12237" s="1">
        <v>0.317</v>
      </c>
      <c r="D12237">
        <v>1.00614</v>
      </c>
      <c r="E12237">
        <v>-6.1362500000000004</v>
      </c>
      <c r="H12237">
        <v>5.8008900000000002E-2</v>
      </c>
    </row>
    <row r="12238" spans="1:10">
      <c r="A12238">
        <v>8139242</v>
      </c>
      <c r="B12238" s="1">
        <v>0.26500000000000001</v>
      </c>
      <c r="C12238" s="1">
        <v>0.16700000000000001</v>
      </c>
      <c r="D12238">
        <v>1.394171</v>
      </c>
      <c r="E12238">
        <v>-5.6809000000000003</v>
      </c>
      <c r="H12238">
        <v>5.8005599999999997E-2</v>
      </c>
    </row>
    <row r="12239" spans="1:10">
      <c r="A12239">
        <v>7976646</v>
      </c>
      <c r="B12239" s="1">
        <v>0.158</v>
      </c>
      <c r="C12239" s="1">
        <v>8.4900000000000003E-2</v>
      </c>
      <c r="D12239">
        <v>1.741941</v>
      </c>
      <c r="E12239">
        <v>-5.1535500000000001</v>
      </c>
      <c r="H12239">
        <v>5.7976899999999998E-2</v>
      </c>
    </row>
    <row r="12240" spans="1:10">
      <c r="A12240">
        <v>8006227</v>
      </c>
      <c r="B12240" s="1">
        <v>0.246</v>
      </c>
      <c r="C12240" s="1">
        <v>0.151</v>
      </c>
      <c r="D12240">
        <v>1.448234</v>
      </c>
      <c r="E12240">
        <v>-5.6062099999999999</v>
      </c>
      <c r="H12240">
        <v>5.7958700000000002E-2</v>
      </c>
    </row>
    <row r="12241" spans="1:10">
      <c r="A12241">
        <v>7922756</v>
      </c>
      <c r="B12241" s="1">
        <v>0.64600000000000002</v>
      </c>
      <c r="C12241" s="1">
        <v>0.54100000000000004</v>
      </c>
      <c r="D12241">
        <v>0.61413799999999996</v>
      </c>
      <c r="E12241">
        <v>-6.4494800000000003</v>
      </c>
      <c r="G12241" t="s">
        <v>34489</v>
      </c>
      <c r="H12241">
        <v>5.7948899999999998E-2</v>
      </c>
      <c r="J12241" t="s">
        <v>34490</v>
      </c>
    </row>
    <row r="12242" spans="1:10">
      <c r="A12242">
        <v>7948123</v>
      </c>
      <c r="B12242" s="1">
        <v>0.17499999999999999</v>
      </c>
      <c r="C12242" s="1">
        <v>9.6500000000000002E-2</v>
      </c>
      <c r="D12242">
        <v>1.679246</v>
      </c>
      <c r="E12242">
        <v>-5.2567700000000004</v>
      </c>
      <c r="H12242">
        <v>5.7941100000000002E-2</v>
      </c>
    </row>
    <row r="12243" spans="1:10">
      <c r="A12243">
        <v>7977435</v>
      </c>
      <c r="B12243" s="1">
        <v>0.497</v>
      </c>
      <c r="C12243" s="1">
        <v>0.38100000000000001</v>
      </c>
      <c r="D12243">
        <v>0.88012299999999999</v>
      </c>
      <c r="E12243">
        <v>-6.2532199999999998</v>
      </c>
      <c r="H12243">
        <v>5.7932900000000002E-2</v>
      </c>
    </row>
    <row r="12244" spans="1:10">
      <c r="A12244">
        <v>8131506</v>
      </c>
      <c r="B12244" s="1">
        <v>0.20399999999999999</v>
      </c>
      <c r="C12244" s="1">
        <v>0.11799999999999999</v>
      </c>
      <c r="D12244">
        <v>1.578692</v>
      </c>
      <c r="E12244">
        <v>-5.4148800000000001</v>
      </c>
      <c r="G12244" t="s">
        <v>24643</v>
      </c>
      <c r="H12244">
        <v>5.7929599999999998E-2</v>
      </c>
      <c r="J12244" t="s">
        <v>24644</v>
      </c>
    </row>
    <row r="12245" spans="1:10">
      <c r="A12245">
        <v>8046644</v>
      </c>
      <c r="B12245" s="1">
        <v>0.59299999999999997</v>
      </c>
      <c r="C12245" s="1">
        <v>0.48199999999999998</v>
      </c>
      <c r="D12245">
        <v>0.70567000000000002</v>
      </c>
      <c r="E12245">
        <v>-6.3897300000000001</v>
      </c>
      <c r="H12245">
        <v>5.7915099999999997E-2</v>
      </c>
    </row>
    <row r="12246" spans="1:10">
      <c r="A12246">
        <v>8037962</v>
      </c>
      <c r="B12246" s="1">
        <v>0.24099999999999999</v>
      </c>
      <c r="C12246" s="1">
        <v>0.14699999999999999</v>
      </c>
      <c r="D12246">
        <v>1.462432</v>
      </c>
      <c r="E12246">
        <v>-5.5861499999999999</v>
      </c>
      <c r="G12246" t="s">
        <v>25892</v>
      </c>
      <c r="H12246">
        <v>5.7914399999999998E-2</v>
      </c>
      <c r="J12246" t="s">
        <v>25893</v>
      </c>
    </row>
    <row r="12247" spans="1:10">
      <c r="A12247">
        <v>7992744</v>
      </c>
      <c r="B12247" s="1">
        <v>0.22500000000000001</v>
      </c>
      <c r="C12247" s="1">
        <v>0.13400000000000001</v>
      </c>
      <c r="D12247">
        <v>1.511074</v>
      </c>
      <c r="E12247">
        <v>-5.5160099999999996</v>
      </c>
      <c r="G12247" t="s">
        <v>25343</v>
      </c>
      <c r="H12247">
        <v>5.7893600000000003E-2</v>
      </c>
      <c r="J12247" t="s">
        <v>25344</v>
      </c>
    </row>
    <row r="12248" spans="1:10">
      <c r="A12248">
        <v>8067201</v>
      </c>
      <c r="B12248" s="1">
        <v>0.186</v>
      </c>
      <c r="C12248" s="1">
        <v>0.105</v>
      </c>
      <c r="D12248">
        <v>1.6383589999999999</v>
      </c>
      <c r="E12248">
        <v>-5.3221699999999998</v>
      </c>
      <c r="H12248">
        <v>5.7889099999999999E-2</v>
      </c>
    </row>
    <row r="12249" spans="1:10">
      <c r="A12249">
        <v>8140532</v>
      </c>
      <c r="B12249" s="1">
        <v>4.7899999999999998E-2</v>
      </c>
      <c r="C12249" s="1">
        <v>1.7899999999999999E-2</v>
      </c>
      <c r="D12249">
        <v>2.4114550000000001</v>
      </c>
      <c r="E12249">
        <v>-3.8366699999999998</v>
      </c>
      <c r="H12249">
        <v>5.7882900000000001E-2</v>
      </c>
    </row>
    <row r="12250" spans="1:10">
      <c r="A12250">
        <v>7945657</v>
      </c>
      <c r="B12250" s="1">
        <v>0.34799999999999998</v>
      </c>
      <c r="C12250" s="1">
        <v>0.23799999999999999</v>
      </c>
      <c r="D12250">
        <v>1.1882029999999999</v>
      </c>
      <c r="E12250">
        <v>-5.9403600000000001</v>
      </c>
      <c r="G12250" t="s">
        <v>28751</v>
      </c>
      <c r="H12250">
        <v>5.7875999999999997E-2</v>
      </c>
      <c r="J12250" t="s">
        <v>28752</v>
      </c>
    </row>
    <row r="12251" spans="1:10">
      <c r="A12251">
        <v>8110880</v>
      </c>
      <c r="B12251" s="1">
        <v>2.7799999999999998E-2</v>
      </c>
      <c r="C12251" s="1">
        <v>8.8299999999999993E-3</v>
      </c>
      <c r="D12251">
        <v>2.6761620000000002</v>
      </c>
      <c r="E12251">
        <v>-3.2126800000000002</v>
      </c>
      <c r="H12251">
        <v>5.7861999999999997E-2</v>
      </c>
    </row>
    <row r="12252" spans="1:10">
      <c r="A12252">
        <v>8133002</v>
      </c>
      <c r="B12252" s="1">
        <v>2.7799999999999998E-2</v>
      </c>
      <c r="C12252" s="1">
        <v>8.8299999999999993E-3</v>
      </c>
      <c r="D12252">
        <v>2.6761620000000002</v>
      </c>
      <c r="E12252">
        <v>-3.2126800000000002</v>
      </c>
      <c r="H12252">
        <v>5.7861999999999997E-2</v>
      </c>
    </row>
    <row r="12253" spans="1:10">
      <c r="A12253">
        <v>7921442</v>
      </c>
      <c r="B12253" s="1">
        <v>0.317</v>
      </c>
      <c r="C12253" s="1">
        <v>0.21099999999999999</v>
      </c>
      <c r="D12253">
        <v>1.259371</v>
      </c>
      <c r="E12253">
        <v>-5.8552200000000001</v>
      </c>
      <c r="H12253">
        <v>5.7861299999999997E-2</v>
      </c>
    </row>
    <row r="12254" spans="1:10">
      <c r="A12254">
        <v>7931029</v>
      </c>
      <c r="B12254" s="1">
        <v>8.2600000000000007E-2</v>
      </c>
      <c r="C12254" s="1">
        <v>3.6400000000000002E-2</v>
      </c>
      <c r="D12254">
        <v>2.1235390000000001</v>
      </c>
      <c r="E12254">
        <v>-4.4501400000000002</v>
      </c>
      <c r="H12254">
        <v>5.7859599999999997E-2</v>
      </c>
    </row>
    <row r="12255" spans="1:10">
      <c r="A12255">
        <v>8067834</v>
      </c>
      <c r="B12255" s="1">
        <v>0.13600000000000001</v>
      </c>
      <c r="C12255" s="1">
        <v>6.9500000000000006E-2</v>
      </c>
      <c r="D12255">
        <v>1.8370310000000001</v>
      </c>
      <c r="E12255">
        <v>-4.9902699999999998</v>
      </c>
      <c r="H12255">
        <v>5.78556E-2</v>
      </c>
    </row>
    <row r="12256" spans="1:10">
      <c r="A12256">
        <v>8094441</v>
      </c>
      <c r="B12256" s="1">
        <v>0.86699999999999999</v>
      </c>
      <c r="C12256" s="1">
        <v>0.81</v>
      </c>
      <c r="D12256">
        <v>0.241123</v>
      </c>
      <c r="E12256">
        <v>-6.60764</v>
      </c>
      <c r="G12256" t="s">
        <v>38117</v>
      </c>
      <c r="H12256">
        <v>5.7843600000000002E-2</v>
      </c>
      <c r="J12256" t="s">
        <v>38118</v>
      </c>
    </row>
    <row r="12257" spans="1:10">
      <c r="A12257">
        <v>7937782</v>
      </c>
      <c r="B12257" s="1">
        <v>0.312</v>
      </c>
      <c r="C12257" s="1">
        <v>0.20699999999999999</v>
      </c>
      <c r="D12257">
        <v>1.27146</v>
      </c>
      <c r="E12257">
        <v>-5.8402900000000004</v>
      </c>
      <c r="G12257" t="s">
        <v>27919</v>
      </c>
      <c r="H12257">
        <v>5.7829800000000001E-2</v>
      </c>
      <c r="J12257" t="s">
        <v>27920</v>
      </c>
    </row>
    <row r="12258" spans="1:10">
      <c r="A12258">
        <v>8176665</v>
      </c>
      <c r="B12258" s="1">
        <v>0.28899999999999998</v>
      </c>
      <c r="C12258" s="1">
        <v>0.187</v>
      </c>
      <c r="D12258">
        <v>1.3306039999999999</v>
      </c>
      <c r="E12258">
        <v>-5.7652200000000002</v>
      </c>
      <c r="H12258">
        <v>5.7826700000000002E-2</v>
      </c>
    </row>
    <row r="12259" spans="1:10">
      <c r="A12259">
        <v>8177193</v>
      </c>
      <c r="B12259" s="1">
        <v>0.28899999999999998</v>
      </c>
      <c r="C12259" s="1">
        <v>0.187</v>
      </c>
      <c r="D12259">
        <v>1.3306039999999999</v>
      </c>
      <c r="E12259">
        <v>-5.7652200000000002</v>
      </c>
      <c r="H12259">
        <v>5.7826700000000002E-2</v>
      </c>
    </row>
    <row r="12260" spans="1:10">
      <c r="A12260">
        <v>8174755</v>
      </c>
      <c r="B12260" s="1">
        <v>0.23599999999999999</v>
      </c>
      <c r="C12260" s="1">
        <v>0.14299999999999999</v>
      </c>
      <c r="D12260">
        <v>1.478523</v>
      </c>
      <c r="E12260">
        <v>-5.5631899999999996</v>
      </c>
      <c r="G12260" t="s">
        <v>25735</v>
      </c>
      <c r="H12260">
        <v>5.7792900000000001E-2</v>
      </c>
      <c r="J12260" t="s">
        <v>25736</v>
      </c>
    </row>
    <row r="12261" spans="1:10">
      <c r="A12261">
        <v>8107530</v>
      </c>
      <c r="B12261" s="1">
        <v>0.46600000000000003</v>
      </c>
      <c r="C12261" s="1">
        <v>0.35</v>
      </c>
      <c r="D12261">
        <v>0.93847899999999995</v>
      </c>
      <c r="E12261">
        <v>-6.2009600000000002</v>
      </c>
      <c r="H12261">
        <v>5.7792700000000002E-2</v>
      </c>
    </row>
    <row r="12262" spans="1:10">
      <c r="A12262">
        <v>8007651</v>
      </c>
      <c r="B12262" s="1">
        <v>0.17299999999999999</v>
      </c>
      <c r="C12262" s="1">
        <v>9.5299999999999996E-2</v>
      </c>
      <c r="D12262">
        <v>1.685424</v>
      </c>
      <c r="E12262">
        <v>-5.2467499999999996</v>
      </c>
      <c r="G12262" t="s">
        <v>23549</v>
      </c>
      <c r="H12262">
        <v>5.7756000000000002E-2</v>
      </c>
      <c r="J12262" t="s">
        <v>23550</v>
      </c>
    </row>
    <row r="12263" spans="1:10">
      <c r="A12263">
        <v>8154223</v>
      </c>
      <c r="B12263" s="1">
        <v>8.14E-2</v>
      </c>
      <c r="C12263" s="1">
        <v>3.5700000000000003E-2</v>
      </c>
      <c r="D12263">
        <v>2.1320489999999999</v>
      </c>
      <c r="E12263">
        <v>-4.4330100000000003</v>
      </c>
      <c r="H12263">
        <v>5.7752900000000003E-2</v>
      </c>
    </row>
    <row r="12264" spans="1:10">
      <c r="A12264">
        <v>8163023</v>
      </c>
      <c r="B12264" s="1">
        <v>0.35499999999999998</v>
      </c>
      <c r="C12264" s="1">
        <v>0.24399999999999999</v>
      </c>
      <c r="D12264">
        <v>1.171932</v>
      </c>
      <c r="E12264">
        <v>-5.9591599999999998</v>
      </c>
      <c r="G12264" t="s">
        <v>28913</v>
      </c>
      <c r="H12264">
        <v>5.7743599999999999E-2</v>
      </c>
      <c r="J12264" t="s">
        <v>28914</v>
      </c>
    </row>
    <row r="12265" spans="1:10">
      <c r="A12265">
        <v>7985119</v>
      </c>
      <c r="B12265" s="1">
        <v>0.32800000000000001</v>
      </c>
      <c r="C12265" s="1">
        <v>0.221</v>
      </c>
      <c r="D12265">
        <v>1.2325140000000001</v>
      </c>
      <c r="E12265">
        <v>-5.8879200000000003</v>
      </c>
      <c r="G12265" t="s">
        <v>28317</v>
      </c>
      <c r="H12265">
        <v>5.77429E-2</v>
      </c>
      <c r="J12265" t="s">
        <v>28318</v>
      </c>
    </row>
    <row r="12266" spans="1:10">
      <c r="A12266">
        <v>8152278</v>
      </c>
      <c r="B12266" s="1">
        <v>5.6300000000000003E-2</v>
      </c>
      <c r="C12266" s="1">
        <v>2.2100000000000002E-2</v>
      </c>
      <c r="D12266">
        <v>2.3285279999999999</v>
      </c>
      <c r="E12266">
        <v>-4.0204599999999999</v>
      </c>
      <c r="G12266" t="s">
        <v>17456</v>
      </c>
      <c r="H12266">
        <v>5.7734199999999999E-2</v>
      </c>
      <c r="J12266" t="s">
        <v>17457</v>
      </c>
    </row>
    <row r="12267" spans="1:10">
      <c r="A12267">
        <v>7924553</v>
      </c>
      <c r="B12267" s="1">
        <v>0.49299999999999999</v>
      </c>
      <c r="C12267" s="1">
        <v>0.378</v>
      </c>
      <c r="D12267">
        <v>0.88669600000000004</v>
      </c>
      <c r="E12267">
        <v>-6.2474999999999996</v>
      </c>
      <c r="H12267">
        <v>5.7734000000000001E-2</v>
      </c>
    </row>
    <row r="12268" spans="1:10">
      <c r="A12268">
        <v>7991837</v>
      </c>
      <c r="B12268" s="1">
        <v>0.47</v>
      </c>
      <c r="C12268" s="1">
        <v>0.35499999999999998</v>
      </c>
      <c r="D12268">
        <v>0.93037700000000001</v>
      </c>
      <c r="E12268">
        <v>-6.2084099999999998</v>
      </c>
      <c r="G12268" t="s">
        <v>31345</v>
      </c>
      <c r="H12268">
        <v>5.7720399999999998E-2</v>
      </c>
      <c r="J12268" t="s">
        <v>31346</v>
      </c>
    </row>
    <row r="12269" spans="1:10">
      <c r="A12269">
        <v>8170015</v>
      </c>
      <c r="B12269" s="1">
        <v>0.40400000000000003</v>
      </c>
      <c r="C12269" s="1">
        <v>0.28999999999999998</v>
      </c>
      <c r="D12269">
        <v>1.0653440000000001</v>
      </c>
      <c r="E12269">
        <v>-6.0760300000000003</v>
      </c>
      <c r="G12269" t="s">
        <v>29950</v>
      </c>
      <c r="H12269">
        <v>5.7720199999999999E-2</v>
      </c>
      <c r="J12269" t="s">
        <v>29951</v>
      </c>
    </row>
    <row r="12270" spans="1:10">
      <c r="A12270">
        <v>7964846</v>
      </c>
      <c r="B12270" s="1">
        <v>0.33400000000000002</v>
      </c>
      <c r="C12270" s="1">
        <v>0.22600000000000001</v>
      </c>
      <c r="D12270">
        <v>1.218391</v>
      </c>
      <c r="E12270">
        <v>-5.9048299999999996</v>
      </c>
      <c r="G12270" t="s">
        <v>28461</v>
      </c>
      <c r="H12270">
        <v>5.7715099999999998E-2</v>
      </c>
      <c r="J12270" t="s">
        <v>28462</v>
      </c>
    </row>
    <row r="12271" spans="1:10">
      <c r="A12271">
        <v>7952321</v>
      </c>
      <c r="B12271" s="1">
        <v>0.36899999999999999</v>
      </c>
      <c r="C12271" s="1">
        <v>0.25700000000000001</v>
      </c>
      <c r="D12271">
        <v>1.140514</v>
      </c>
      <c r="E12271">
        <v>-5.9947299999999997</v>
      </c>
      <c r="G12271" t="s">
        <v>29220</v>
      </c>
      <c r="H12271">
        <v>5.77031E-2</v>
      </c>
      <c r="J12271" t="s">
        <v>29221</v>
      </c>
    </row>
    <row r="12272" spans="1:10">
      <c r="A12272">
        <v>7963263</v>
      </c>
      <c r="B12272" s="1">
        <v>0.435</v>
      </c>
      <c r="C12272" s="1">
        <v>0.32</v>
      </c>
      <c r="D12272">
        <v>1.000462</v>
      </c>
      <c r="E12272">
        <v>-6.1418499999999998</v>
      </c>
      <c r="H12272">
        <v>5.7701799999999998E-2</v>
      </c>
    </row>
    <row r="12273" spans="1:10">
      <c r="A12273">
        <v>7950442</v>
      </c>
      <c r="B12273" s="1">
        <v>0.443</v>
      </c>
      <c r="C12273" s="1">
        <v>0.32800000000000001</v>
      </c>
      <c r="D12273">
        <v>0.98300399999999999</v>
      </c>
      <c r="E12273">
        <v>-6.1588799999999999</v>
      </c>
      <c r="H12273">
        <v>5.7699800000000002E-2</v>
      </c>
    </row>
    <row r="12274" spans="1:10">
      <c r="A12274">
        <v>8070912</v>
      </c>
      <c r="B12274" s="1">
        <v>0.42299999999999999</v>
      </c>
      <c r="C12274" s="1">
        <v>0.307</v>
      </c>
      <c r="D12274">
        <v>1.0263629999999999</v>
      </c>
      <c r="E12274">
        <v>-6.1160600000000001</v>
      </c>
      <c r="G12274" t="s">
        <v>30397</v>
      </c>
      <c r="H12274">
        <v>5.7697999999999999E-2</v>
      </c>
      <c r="J12274" t="s">
        <v>30398</v>
      </c>
    </row>
    <row r="12275" spans="1:10">
      <c r="A12275">
        <v>8042976</v>
      </c>
      <c r="B12275" s="1">
        <v>0.157</v>
      </c>
      <c r="C12275" s="1">
        <v>8.3699999999999997E-2</v>
      </c>
      <c r="D12275">
        <v>1.7490330000000001</v>
      </c>
      <c r="E12275">
        <v>-5.1416500000000003</v>
      </c>
      <c r="H12275">
        <v>5.7692899999999998E-2</v>
      </c>
    </row>
    <row r="12276" spans="1:10">
      <c r="A12276">
        <v>7918811</v>
      </c>
      <c r="B12276" s="1">
        <v>0.16200000000000001</v>
      </c>
      <c r="C12276" s="1">
        <v>8.7400000000000005E-2</v>
      </c>
      <c r="D12276">
        <v>1.72763</v>
      </c>
      <c r="E12276">
        <v>-5.1774199999999997</v>
      </c>
      <c r="H12276">
        <v>5.7692399999999998E-2</v>
      </c>
    </row>
    <row r="12277" spans="1:10">
      <c r="A12277">
        <v>7994715</v>
      </c>
      <c r="B12277" s="1">
        <v>0.31900000000000001</v>
      </c>
      <c r="C12277" s="1">
        <v>0.21299999999999999</v>
      </c>
      <c r="D12277">
        <v>1.2541500000000001</v>
      </c>
      <c r="E12277">
        <v>-5.8616299999999999</v>
      </c>
      <c r="G12277" t="s">
        <v>28103</v>
      </c>
      <c r="H12277">
        <v>5.7692E-2</v>
      </c>
      <c r="J12277" t="s">
        <v>28104</v>
      </c>
    </row>
    <row r="12278" spans="1:10">
      <c r="A12278">
        <v>7932512</v>
      </c>
      <c r="B12278" s="1">
        <v>0.497</v>
      </c>
      <c r="C12278" s="1">
        <v>0.38100000000000001</v>
      </c>
      <c r="D12278">
        <v>0.88039000000000001</v>
      </c>
      <c r="E12278">
        <v>-6.2529899999999996</v>
      </c>
      <c r="G12278" t="s">
        <v>31842</v>
      </c>
      <c r="H12278">
        <v>5.76833E-2</v>
      </c>
      <c r="J12278" t="s">
        <v>31843</v>
      </c>
    </row>
    <row r="12279" spans="1:10">
      <c r="A12279">
        <v>8149069</v>
      </c>
      <c r="B12279" s="1">
        <v>0.32100000000000001</v>
      </c>
      <c r="C12279" s="1">
        <v>0.215</v>
      </c>
      <c r="D12279">
        <v>1.24936</v>
      </c>
      <c r="E12279">
        <v>-5.8674900000000001</v>
      </c>
      <c r="H12279">
        <v>5.7679300000000003E-2</v>
      </c>
    </row>
    <row r="12280" spans="1:10">
      <c r="A12280">
        <v>8099715</v>
      </c>
      <c r="B12280" s="1">
        <v>0.43099999999999999</v>
      </c>
      <c r="C12280" s="1">
        <v>0.315</v>
      </c>
      <c r="D12280">
        <v>1.009671</v>
      </c>
      <c r="E12280">
        <v>-6.1327600000000002</v>
      </c>
      <c r="H12280">
        <v>5.7677300000000001E-2</v>
      </c>
    </row>
    <row r="12281" spans="1:10">
      <c r="A12281">
        <v>7981346</v>
      </c>
      <c r="B12281" s="1">
        <v>0.42399999999999999</v>
      </c>
      <c r="C12281" s="1">
        <v>0.309</v>
      </c>
      <c r="D12281">
        <v>1.023404</v>
      </c>
      <c r="E12281">
        <v>-6.11904</v>
      </c>
      <c r="G12281" t="s">
        <v>30415</v>
      </c>
      <c r="H12281">
        <v>5.76751E-2</v>
      </c>
      <c r="J12281" t="s">
        <v>30416</v>
      </c>
    </row>
    <row r="12282" spans="1:10">
      <c r="A12282">
        <v>8091101</v>
      </c>
      <c r="B12282" s="1">
        <v>0.497</v>
      </c>
      <c r="C12282" s="1">
        <v>0.38100000000000001</v>
      </c>
      <c r="D12282">
        <v>0.88017999999999996</v>
      </c>
      <c r="E12282">
        <v>-6.2531699999999999</v>
      </c>
      <c r="H12282">
        <v>5.7649600000000002E-2</v>
      </c>
    </row>
    <row r="12283" spans="1:10">
      <c r="A12283">
        <v>8118644</v>
      </c>
      <c r="B12283" s="1">
        <v>0.23200000000000001</v>
      </c>
      <c r="C12283" s="1">
        <v>0.14000000000000001</v>
      </c>
      <c r="D12283">
        <v>1.49044</v>
      </c>
      <c r="E12283">
        <v>-5.54603</v>
      </c>
      <c r="G12283" t="s">
        <v>25581</v>
      </c>
      <c r="H12283">
        <v>5.7634699999999997E-2</v>
      </c>
      <c r="J12283" t="s">
        <v>25582</v>
      </c>
    </row>
    <row r="12284" spans="1:10">
      <c r="A12284">
        <v>8178253</v>
      </c>
      <c r="B12284" s="1">
        <v>0.23200000000000001</v>
      </c>
      <c r="C12284" s="1">
        <v>0.14000000000000001</v>
      </c>
      <c r="D12284">
        <v>1.49044</v>
      </c>
      <c r="E12284">
        <v>-5.54603</v>
      </c>
      <c r="G12284" t="s">
        <v>25581</v>
      </c>
      <c r="H12284">
        <v>5.7634699999999997E-2</v>
      </c>
      <c r="J12284" t="s">
        <v>25582</v>
      </c>
    </row>
    <row r="12285" spans="1:10">
      <c r="A12285">
        <v>8179544</v>
      </c>
      <c r="B12285" s="1">
        <v>0.23200000000000001</v>
      </c>
      <c r="C12285" s="1">
        <v>0.14000000000000001</v>
      </c>
      <c r="D12285">
        <v>1.49044</v>
      </c>
      <c r="E12285">
        <v>-5.54603</v>
      </c>
      <c r="G12285" t="s">
        <v>25581</v>
      </c>
      <c r="H12285">
        <v>5.7634699999999997E-2</v>
      </c>
      <c r="J12285" t="s">
        <v>25582</v>
      </c>
    </row>
    <row r="12286" spans="1:10">
      <c r="A12286">
        <v>8030826</v>
      </c>
      <c r="B12286" s="1">
        <v>0.23899999999999999</v>
      </c>
      <c r="C12286" s="1">
        <v>0.14499999999999999</v>
      </c>
      <c r="D12286">
        <v>1.469276</v>
      </c>
      <c r="E12286">
        <v>-5.5764100000000001</v>
      </c>
      <c r="H12286">
        <v>5.7623599999999997E-2</v>
      </c>
    </row>
    <row r="12287" spans="1:10">
      <c r="A12287">
        <v>7955211</v>
      </c>
      <c r="B12287" s="1">
        <v>0.439</v>
      </c>
      <c r="C12287" s="1">
        <v>0.32400000000000001</v>
      </c>
      <c r="D12287">
        <v>0.99160599999999999</v>
      </c>
      <c r="E12287">
        <v>-6.1505299999999998</v>
      </c>
      <c r="G12287" t="s">
        <v>30771</v>
      </c>
      <c r="H12287">
        <v>5.7614699999999998E-2</v>
      </c>
      <c r="J12287" t="s">
        <v>30772</v>
      </c>
    </row>
    <row r="12288" spans="1:10">
      <c r="A12288">
        <v>8064188</v>
      </c>
      <c r="B12288" s="1">
        <v>0.32200000000000001</v>
      </c>
      <c r="C12288" s="1">
        <v>0.216</v>
      </c>
      <c r="D12288">
        <v>1.246486</v>
      </c>
      <c r="E12288">
        <v>-5.8709899999999999</v>
      </c>
      <c r="H12288">
        <v>5.7612900000000002E-2</v>
      </c>
    </row>
    <row r="12289" spans="1:10">
      <c r="A12289">
        <v>8001535</v>
      </c>
      <c r="B12289" s="1">
        <v>0.16800000000000001</v>
      </c>
      <c r="C12289" s="1">
        <v>9.1399999999999995E-2</v>
      </c>
      <c r="D12289">
        <v>1.705894</v>
      </c>
      <c r="E12289">
        <v>-5.21333</v>
      </c>
      <c r="H12289">
        <v>5.7610000000000001E-2</v>
      </c>
    </row>
    <row r="12290" spans="1:10">
      <c r="A12290">
        <v>7971535</v>
      </c>
      <c r="B12290" s="1">
        <v>0.27300000000000002</v>
      </c>
      <c r="C12290" s="1">
        <v>0.17399999999999999</v>
      </c>
      <c r="D12290">
        <v>1.3709690000000001</v>
      </c>
      <c r="E12290">
        <v>-5.71211</v>
      </c>
      <c r="H12290">
        <v>5.7609599999999997E-2</v>
      </c>
    </row>
    <row r="12291" spans="1:10">
      <c r="A12291">
        <v>8170249</v>
      </c>
      <c r="B12291" s="1">
        <v>0.24099999999999999</v>
      </c>
      <c r="C12291" s="1">
        <v>0.14699999999999999</v>
      </c>
      <c r="D12291">
        <v>1.4640930000000001</v>
      </c>
      <c r="E12291">
        <v>-5.5837899999999996</v>
      </c>
      <c r="G12291" t="s">
        <v>25865</v>
      </c>
      <c r="H12291">
        <v>5.7588399999999998E-2</v>
      </c>
      <c r="J12291" t="s">
        <v>25866</v>
      </c>
    </row>
    <row r="12292" spans="1:10">
      <c r="A12292">
        <v>8175550</v>
      </c>
      <c r="B12292" s="1">
        <v>0.24099999999999999</v>
      </c>
      <c r="C12292" s="1">
        <v>0.14699999999999999</v>
      </c>
      <c r="D12292">
        <v>1.4640930000000001</v>
      </c>
      <c r="E12292">
        <v>-5.5837899999999996</v>
      </c>
      <c r="G12292" t="s">
        <v>25865</v>
      </c>
      <c r="H12292">
        <v>5.7588399999999998E-2</v>
      </c>
      <c r="J12292" t="s">
        <v>25866</v>
      </c>
    </row>
    <row r="12293" spans="1:10">
      <c r="A12293">
        <v>7940698</v>
      </c>
      <c r="B12293" s="1">
        <v>0.39100000000000001</v>
      </c>
      <c r="C12293" s="1">
        <v>0.27700000000000002</v>
      </c>
      <c r="D12293">
        <v>1.094071</v>
      </c>
      <c r="E12293">
        <v>-6.0456000000000003</v>
      </c>
      <c r="G12293" t="s">
        <v>29664</v>
      </c>
      <c r="H12293">
        <v>5.7587600000000003E-2</v>
      </c>
      <c r="J12293" t="s">
        <v>29665</v>
      </c>
    </row>
    <row r="12294" spans="1:10">
      <c r="A12294">
        <v>7969611</v>
      </c>
      <c r="B12294" s="1">
        <v>0.124</v>
      </c>
      <c r="C12294" s="1">
        <v>6.1899999999999997E-2</v>
      </c>
      <c r="D12294">
        <v>1.890274</v>
      </c>
      <c r="E12294">
        <v>-4.8953300000000004</v>
      </c>
      <c r="H12294">
        <v>5.75793E-2</v>
      </c>
    </row>
    <row r="12295" spans="1:10">
      <c r="A12295">
        <v>8040171</v>
      </c>
      <c r="B12295" s="1">
        <v>9.3299999999999994E-2</v>
      </c>
      <c r="C12295" s="1">
        <v>4.2700000000000002E-2</v>
      </c>
      <c r="D12295">
        <v>2.0553970000000001</v>
      </c>
      <c r="E12295">
        <v>-4.58507</v>
      </c>
      <c r="H12295">
        <v>5.75711E-2</v>
      </c>
    </row>
    <row r="12296" spans="1:10">
      <c r="A12296">
        <v>8109503</v>
      </c>
      <c r="B12296" s="1">
        <v>0.11700000000000001</v>
      </c>
      <c r="C12296" s="1">
        <v>5.74E-2</v>
      </c>
      <c r="D12296">
        <v>1.9245509999999999</v>
      </c>
      <c r="E12296">
        <v>-4.8328899999999999</v>
      </c>
      <c r="H12296">
        <v>5.7561099999999997E-2</v>
      </c>
    </row>
    <row r="12297" spans="1:10">
      <c r="A12297">
        <v>8030002</v>
      </c>
      <c r="B12297" s="1">
        <v>0.44700000000000001</v>
      </c>
      <c r="C12297" s="1">
        <v>0.33200000000000002</v>
      </c>
      <c r="D12297">
        <v>0.97577700000000001</v>
      </c>
      <c r="E12297">
        <v>-6.1658400000000002</v>
      </c>
      <c r="G12297" t="s">
        <v>30898</v>
      </c>
      <c r="H12297">
        <v>5.75576E-2</v>
      </c>
      <c r="J12297" t="s">
        <v>30899</v>
      </c>
    </row>
    <row r="12298" spans="1:10">
      <c r="A12298">
        <v>7897997</v>
      </c>
      <c r="B12298" s="1">
        <v>0.35399999999999998</v>
      </c>
      <c r="C12298" s="1">
        <v>0.24399999999999999</v>
      </c>
      <c r="D12298">
        <v>1.1734370000000001</v>
      </c>
      <c r="E12298">
        <v>-5.9574299999999996</v>
      </c>
      <c r="G12298" t="s">
        <v>28903</v>
      </c>
      <c r="H12298">
        <v>5.7556700000000002E-2</v>
      </c>
      <c r="J12298" t="s">
        <v>28904</v>
      </c>
    </row>
    <row r="12299" spans="1:10">
      <c r="A12299">
        <v>8020691</v>
      </c>
      <c r="B12299" s="1">
        <v>0.193</v>
      </c>
      <c r="C12299" s="1">
        <v>0.11</v>
      </c>
      <c r="D12299">
        <v>1.613917</v>
      </c>
      <c r="E12299">
        <v>-5.3605400000000003</v>
      </c>
      <c r="G12299" t="s">
        <v>24283</v>
      </c>
      <c r="H12299">
        <v>5.7537999999999999E-2</v>
      </c>
      <c r="J12299" t="s">
        <v>24284</v>
      </c>
    </row>
    <row r="12300" spans="1:10">
      <c r="A12300">
        <v>7914758</v>
      </c>
      <c r="B12300" s="1">
        <v>0.39700000000000002</v>
      </c>
      <c r="C12300" s="1">
        <v>0.28299999999999997</v>
      </c>
      <c r="D12300">
        <v>1.079917</v>
      </c>
      <c r="E12300">
        <v>-6.0606900000000001</v>
      </c>
      <c r="G12300" t="s">
        <v>29810</v>
      </c>
      <c r="H12300">
        <v>5.7514200000000001E-2</v>
      </c>
      <c r="J12300" t="s">
        <v>29811</v>
      </c>
    </row>
    <row r="12301" spans="1:10">
      <c r="A12301">
        <v>8138708</v>
      </c>
      <c r="B12301" s="1">
        <v>0.23699999999999999</v>
      </c>
      <c r="C12301" s="1">
        <v>0.14399999999999999</v>
      </c>
      <c r="D12301">
        <v>1.475047</v>
      </c>
      <c r="E12301">
        <v>-5.5681700000000003</v>
      </c>
      <c r="G12301" t="s">
        <v>25767</v>
      </c>
      <c r="H12301">
        <v>5.7511800000000002E-2</v>
      </c>
      <c r="J12301" t="s">
        <v>25768</v>
      </c>
    </row>
    <row r="12302" spans="1:10">
      <c r="A12302">
        <v>7987068</v>
      </c>
      <c r="B12302" s="1">
        <v>0.28799999999999998</v>
      </c>
      <c r="C12302" s="1">
        <v>0.185</v>
      </c>
      <c r="D12302">
        <v>1.334114</v>
      </c>
      <c r="E12302">
        <v>-5.7606700000000002</v>
      </c>
      <c r="G12302" t="s">
        <v>27244</v>
      </c>
      <c r="H12302">
        <v>5.7498399999999998E-2</v>
      </c>
      <c r="J12302" t="s">
        <v>27245</v>
      </c>
    </row>
    <row r="12303" spans="1:10">
      <c r="A12303">
        <v>8088526</v>
      </c>
      <c r="B12303" s="1">
        <v>0.60199999999999998</v>
      </c>
      <c r="C12303" s="1">
        <v>0.49199999999999999</v>
      </c>
      <c r="D12303">
        <v>0.69028800000000001</v>
      </c>
      <c r="E12303">
        <v>-6.4003500000000004</v>
      </c>
      <c r="G12303" t="s">
        <v>33719</v>
      </c>
      <c r="H12303">
        <v>5.7497600000000003E-2</v>
      </c>
      <c r="J12303" t="s">
        <v>33720</v>
      </c>
    </row>
    <row r="12304" spans="1:10">
      <c r="A12304">
        <v>8169056</v>
      </c>
      <c r="B12304" s="1">
        <v>0.28699999999999998</v>
      </c>
      <c r="C12304" s="1">
        <v>0.185</v>
      </c>
      <c r="D12304">
        <v>1.3356049999999999</v>
      </c>
      <c r="E12304">
        <v>-5.7587299999999999</v>
      </c>
      <c r="G12304" t="s">
        <v>27224</v>
      </c>
      <c r="H12304">
        <v>5.7467999999999998E-2</v>
      </c>
      <c r="J12304" t="s">
        <v>27225</v>
      </c>
    </row>
    <row r="12305" spans="1:10">
      <c r="A12305">
        <v>7952445</v>
      </c>
      <c r="B12305" s="1">
        <v>0.35599999999999998</v>
      </c>
      <c r="C12305" s="1">
        <v>0.246</v>
      </c>
      <c r="D12305">
        <v>1.1681440000000001</v>
      </c>
      <c r="E12305">
        <v>-5.9634900000000002</v>
      </c>
      <c r="G12305" t="s">
        <v>28961</v>
      </c>
      <c r="H12305">
        <v>5.7443599999999997E-2</v>
      </c>
      <c r="J12305" t="s">
        <v>28962</v>
      </c>
    </row>
    <row r="12306" spans="1:10">
      <c r="A12306">
        <v>7982751</v>
      </c>
      <c r="B12306" s="1">
        <v>0.223</v>
      </c>
      <c r="C12306" s="1">
        <v>0.13300000000000001</v>
      </c>
      <c r="D12306">
        <v>1.5166740000000001</v>
      </c>
      <c r="E12306">
        <v>-5.50779</v>
      </c>
      <c r="H12306">
        <v>5.7427300000000001E-2</v>
      </c>
    </row>
    <row r="12307" spans="1:10">
      <c r="A12307">
        <v>7904252</v>
      </c>
      <c r="B12307" s="1">
        <v>0.217</v>
      </c>
      <c r="C12307" s="1">
        <v>0.128</v>
      </c>
      <c r="D12307">
        <v>1.5349930000000001</v>
      </c>
      <c r="E12307">
        <v>-5.4807100000000002</v>
      </c>
      <c r="H12307">
        <v>5.7416700000000001E-2</v>
      </c>
    </row>
    <row r="12308" spans="1:10">
      <c r="A12308">
        <v>7902439</v>
      </c>
      <c r="B12308" s="1">
        <v>0.11899999999999999</v>
      </c>
      <c r="C12308" s="1">
        <v>5.8299999999999998E-2</v>
      </c>
      <c r="D12308">
        <v>1.9172229999999999</v>
      </c>
      <c r="E12308">
        <v>-4.8463200000000004</v>
      </c>
      <c r="H12308">
        <v>5.7415300000000002E-2</v>
      </c>
    </row>
    <row r="12309" spans="1:10">
      <c r="A12309">
        <v>8043413</v>
      </c>
      <c r="B12309" s="1">
        <v>0.40899999999999997</v>
      </c>
      <c r="C12309" s="1">
        <v>0.29399999999999998</v>
      </c>
      <c r="D12309">
        <v>1.056489</v>
      </c>
      <c r="E12309">
        <v>-6.0852500000000003</v>
      </c>
      <c r="G12309" t="s">
        <v>30042</v>
      </c>
      <c r="H12309">
        <v>5.74133E-2</v>
      </c>
      <c r="J12309" t="s">
        <v>30043</v>
      </c>
    </row>
    <row r="12310" spans="1:10">
      <c r="A12310">
        <v>7948125</v>
      </c>
      <c r="B12310" s="1">
        <v>8.1500000000000003E-2</v>
      </c>
      <c r="C12310" s="1">
        <v>3.5799999999999998E-2</v>
      </c>
      <c r="D12310">
        <v>2.1312479999999998</v>
      </c>
      <c r="E12310">
        <v>-4.4346300000000003</v>
      </c>
      <c r="G12310" t="s">
        <v>19233</v>
      </c>
      <c r="H12310">
        <v>5.7412900000000003E-2</v>
      </c>
      <c r="J12310" t="s">
        <v>19234</v>
      </c>
    </row>
    <row r="12311" spans="1:10">
      <c r="A12311">
        <v>8024566</v>
      </c>
      <c r="B12311" s="1">
        <v>0.436</v>
      </c>
      <c r="C12311" s="1">
        <v>0.32100000000000001</v>
      </c>
      <c r="D12311">
        <v>0.99805200000000005</v>
      </c>
      <c r="E12311">
        <v>-6.1442199999999998</v>
      </c>
      <c r="G12311" t="s">
        <v>29252</v>
      </c>
      <c r="H12311">
        <v>5.7412400000000002E-2</v>
      </c>
      <c r="J12311" t="s">
        <v>29253</v>
      </c>
    </row>
    <row r="12312" spans="1:10">
      <c r="A12312">
        <v>8158554</v>
      </c>
      <c r="B12312" s="1">
        <v>0.48799999999999999</v>
      </c>
      <c r="C12312" s="1">
        <v>0.372</v>
      </c>
      <c r="D12312">
        <v>0.89727299999999999</v>
      </c>
      <c r="E12312">
        <v>-6.2382</v>
      </c>
      <c r="G12312" t="s">
        <v>31678</v>
      </c>
      <c r="H12312">
        <v>5.7411299999999998E-2</v>
      </c>
      <c r="J12312" t="s">
        <v>31679</v>
      </c>
    </row>
    <row r="12313" spans="1:10">
      <c r="A12313">
        <v>8017810</v>
      </c>
      <c r="B12313" s="1">
        <v>0.49299999999999999</v>
      </c>
      <c r="C12313" s="1">
        <v>0.377</v>
      </c>
      <c r="D12313">
        <v>0.88810599999999995</v>
      </c>
      <c r="E12313">
        <v>-6.2462600000000004</v>
      </c>
      <c r="G12313" t="s">
        <v>31784</v>
      </c>
      <c r="H12313">
        <v>5.7403999999999997E-2</v>
      </c>
      <c r="J12313" t="s">
        <v>31785</v>
      </c>
    </row>
    <row r="12314" spans="1:10">
      <c r="A12314">
        <v>8111670</v>
      </c>
      <c r="B12314" s="1">
        <v>0.378</v>
      </c>
      <c r="C12314" s="1">
        <v>0.26600000000000001</v>
      </c>
      <c r="D12314">
        <v>1.120379</v>
      </c>
      <c r="E12314">
        <v>-6.0170399999999997</v>
      </c>
      <c r="G12314" t="s">
        <v>29422</v>
      </c>
      <c r="H12314">
        <v>5.7399100000000002E-2</v>
      </c>
      <c r="J12314" t="s">
        <v>29423</v>
      </c>
    </row>
    <row r="12315" spans="1:10">
      <c r="A12315">
        <v>8116168</v>
      </c>
      <c r="B12315" s="1">
        <v>0.44800000000000001</v>
      </c>
      <c r="C12315" s="1">
        <v>0.33300000000000002</v>
      </c>
      <c r="D12315">
        <v>0.97417399999999998</v>
      </c>
      <c r="E12315">
        <v>-6.16737</v>
      </c>
      <c r="G12315" t="s">
        <v>28589</v>
      </c>
      <c r="H12315">
        <v>5.73882E-2</v>
      </c>
      <c r="J12315" t="s">
        <v>28590</v>
      </c>
    </row>
    <row r="12316" spans="1:10">
      <c r="A12316">
        <v>8126369</v>
      </c>
      <c r="B12316" s="1">
        <v>9.3799999999999994E-2</v>
      </c>
      <c r="C12316" s="1">
        <v>4.2999999999999997E-2</v>
      </c>
      <c r="D12316">
        <v>2.0521349999999998</v>
      </c>
      <c r="E12316">
        <v>-4.5914299999999999</v>
      </c>
      <c r="H12316">
        <v>5.73807E-2</v>
      </c>
    </row>
    <row r="12317" spans="1:10">
      <c r="A12317">
        <v>7911263</v>
      </c>
      <c r="B12317" s="1">
        <v>0.24</v>
      </c>
      <c r="C12317" s="1">
        <v>0.14599999999999999</v>
      </c>
      <c r="D12317">
        <v>1.4656530000000001</v>
      </c>
      <c r="E12317">
        <v>-5.5815799999999998</v>
      </c>
      <c r="G12317" t="s">
        <v>25855</v>
      </c>
      <c r="H12317">
        <v>5.7356900000000002E-2</v>
      </c>
      <c r="J12317" t="s">
        <v>25856</v>
      </c>
    </row>
    <row r="12318" spans="1:10">
      <c r="A12318">
        <v>7972334</v>
      </c>
      <c r="B12318" s="1">
        <v>0.13700000000000001</v>
      </c>
      <c r="C12318" s="1">
        <v>7.0499999999999993E-2</v>
      </c>
      <c r="D12318">
        <v>1.8302350000000001</v>
      </c>
      <c r="E12318">
        <v>-5.0022000000000002</v>
      </c>
      <c r="H12318">
        <v>5.7353800000000003E-2</v>
      </c>
    </row>
    <row r="12319" spans="1:10">
      <c r="A12319">
        <v>7949798</v>
      </c>
      <c r="B12319" s="1">
        <v>0.433</v>
      </c>
      <c r="C12319" s="1">
        <v>0.317</v>
      </c>
      <c r="D12319">
        <v>1.005253</v>
      </c>
      <c r="E12319">
        <v>-6.13713</v>
      </c>
      <c r="G12319" t="s">
        <v>30599</v>
      </c>
      <c r="H12319">
        <v>5.7348200000000002E-2</v>
      </c>
      <c r="J12319" t="s">
        <v>30600</v>
      </c>
    </row>
    <row r="12320" spans="1:10">
      <c r="A12320">
        <v>8070081</v>
      </c>
      <c r="B12320" s="1">
        <v>0.61299999999999999</v>
      </c>
      <c r="C12320" s="1">
        <v>0.504</v>
      </c>
      <c r="D12320">
        <v>0.67077500000000001</v>
      </c>
      <c r="E12320">
        <v>-6.4134799999999998</v>
      </c>
      <c r="H12320">
        <v>5.7345100000000003E-2</v>
      </c>
    </row>
    <row r="12321" spans="1:10">
      <c r="A12321">
        <v>8104307</v>
      </c>
      <c r="B12321" s="1">
        <v>0.53600000000000003</v>
      </c>
      <c r="C12321" s="1">
        <v>0.42199999999999999</v>
      </c>
      <c r="D12321">
        <v>0.80739700000000003</v>
      </c>
      <c r="E12321">
        <v>-6.3137299999999996</v>
      </c>
      <c r="G12321" t="s">
        <v>32540</v>
      </c>
      <c r="H12321">
        <v>5.7341099999999999E-2</v>
      </c>
      <c r="J12321" t="s">
        <v>32541</v>
      </c>
    </row>
    <row r="12322" spans="1:10">
      <c r="A12322">
        <v>8118209</v>
      </c>
      <c r="B12322" s="1">
        <v>0.29499999999999998</v>
      </c>
      <c r="C12322" s="1">
        <v>0.192</v>
      </c>
      <c r="D12322">
        <v>1.315142</v>
      </c>
      <c r="E12322">
        <v>-5.7851699999999999</v>
      </c>
      <c r="G12322" t="s">
        <v>27452</v>
      </c>
      <c r="H12322">
        <v>5.73322E-2</v>
      </c>
      <c r="J12322" t="s">
        <v>27453</v>
      </c>
    </row>
    <row r="12323" spans="1:10">
      <c r="A12323">
        <v>8178043</v>
      </c>
      <c r="B12323" s="1">
        <v>0.29499999999999998</v>
      </c>
      <c r="C12323" s="1">
        <v>0.192</v>
      </c>
      <c r="D12323">
        <v>1.315142</v>
      </c>
      <c r="E12323">
        <v>-5.7851699999999999</v>
      </c>
      <c r="G12323" t="s">
        <v>27452</v>
      </c>
      <c r="H12323">
        <v>5.73322E-2</v>
      </c>
      <c r="J12323" t="s">
        <v>27453</v>
      </c>
    </row>
    <row r="12324" spans="1:10">
      <c r="A12324">
        <v>8179291</v>
      </c>
      <c r="B12324" s="1">
        <v>0.29499999999999998</v>
      </c>
      <c r="C12324" s="1">
        <v>0.192</v>
      </c>
      <c r="D12324">
        <v>1.315142</v>
      </c>
      <c r="E12324">
        <v>-5.7851699999999999</v>
      </c>
      <c r="G12324" t="s">
        <v>27452</v>
      </c>
      <c r="H12324">
        <v>5.73322E-2</v>
      </c>
      <c r="J12324" t="s">
        <v>27453</v>
      </c>
    </row>
    <row r="12325" spans="1:10">
      <c r="A12325">
        <v>8075192</v>
      </c>
      <c r="B12325" s="1">
        <v>7.2700000000000001E-2</v>
      </c>
      <c r="C12325" s="1">
        <v>3.0800000000000001E-2</v>
      </c>
      <c r="D12325">
        <v>2.1941660000000001</v>
      </c>
      <c r="E12325">
        <v>-4.3061100000000003</v>
      </c>
      <c r="G12325" t="s">
        <v>18640</v>
      </c>
      <c r="H12325">
        <v>5.7326700000000001E-2</v>
      </c>
      <c r="J12325" t="s">
        <v>18641</v>
      </c>
    </row>
    <row r="12326" spans="1:10">
      <c r="A12326">
        <v>7912555</v>
      </c>
      <c r="B12326" s="1">
        <v>9.8699999999999996E-2</v>
      </c>
      <c r="C12326" s="1">
        <v>4.5900000000000003E-2</v>
      </c>
      <c r="D12326">
        <v>2.024362</v>
      </c>
      <c r="E12326">
        <v>-4.6452</v>
      </c>
      <c r="G12326" t="s">
        <v>20224</v>
      </c>
      <c r="H12326">
        <v>5.7302199999999998E-2</v>
      </c>
      <c r="J12326" t="s">
        <v>20225</v>
      </c>
    </row>
    <row r="12327" spans="1:10">
      <c r="A12327">
        <v>8133176</v>
      </c>
      <c r="B12327" s="1">
        <v>0.59499999999999997</v>
      </c>
      <c r="C12327" s="1">
        <v>0.48399999999999999</v>
      </c>
      <c r="D12327">
        <v>0.70306999999999997</v>
      </c>
      <c r="E12327">
        <v>-6.39154</v>
      </c>
      <c r="G12327" t="s">
        <v>33591</v>
      </c>
      <c r="H12327">
        <v>5.7288899999999997E-2</v>
      </c>
      <c r="J12327" t="s">
        <v>33592</v>
      </c>
    </row>
    <row r="12328" spans="1:10">
      <c r="A12328">
        <v>8120462</v>
      </c>
      <c r="B12328" s="1">
        <v>0.113</v>
      </c>
      <c r="C12328" s="1">
        <v>5.4600000000000003E-2</v>
      </c>
      <c r="D12328">
        <v>1.946809</v>
      </c>
      <c r="E12328">
        <v>-4.7917899999999998</v>
      </c>
      <c r="H12328">
        <v>5.7287100000000001E-2</v>
      </c>
    </row>
    <row r="12329" spans="1:10">
      <c r="A12329">
        <v>8060839</v>
      </c>
      <c r="B12329" s="1">
        <v>0.57599999999999996</v>
      </c>
      <c r="C12329" s="1">
        <v>0.46400000000000002</v>
      </c>
      <c r="D12329">
        <v>0.73568900000000004</v>
      </c>
      <c r="E12329">
        <v>-6.3683500000000004</v>
      </c>
      <c r="G12329" t="s">
        <v>33264</v>
      </c>
      <c r="H12329">
        <v>5.72731E-2</v>
      </c>
      <c r="J12329" t="s">
        <v>33265</v>
      </c>
    </row>
    <row r="12330" spans="1:10">
      <c r="A12330">
        <v>8066569</v>
      </c>
      <c r="B12330" s="1">
        <v>0.13800000000000001</v>
      </c>
      <c r="C12330" s="1">
        <v>7.0900000000000005E-2</v>
      </c>
      <c r="D12330">
        <v>1.827399</v>
      </c>
      <c r="E12330">
        <v>-5.0071700000000003</v>
      </c>
      <c r="G12330" t="s">
        <v>22109</v>
      </c>
      <c r="H12330">
        <v>5.7271299999999997E-2</v>
      </c>
      <c r="J12330" t="s">
        <v>22110</v>
      </c>
    </row>
    <row r="12331" spans="1:10">
      <c r="A12331">
        <v>8032455</v>
      </c>
      <c r="B12331" s="1">
        <v>0.48499999999999999</v>
      </c>
      <c r="C12331" s="1">
        <v>0.36899999999999999</v>
      </c>
      <c r="D12331">
        <v>0.90286699999999998</v>
      </c>
      <c r="E12331">
        <v>-6.2332400000000003</v>
      </c>
      <c r="G12331" t="s">
        <v>31624</v>
      </c>
      <c r="H12331">
        <v>5.7262E-2</v>
      </c>
      <c r="J12331" t="s">
        <v>31625</v>
      </c>
    </row>
    <row r="12332" spans="1:10">
      <c r="A12332">
        <v>7977642</v>
      </c>
      <c r="B12332" s="1">
        <v>0.38400000000000001</v>
      </c>
      <c r="C12332" s="1">
        <v>0.27</v>
      </c>
      <c r="D12332">
        <v>1.1093139999999999</v>
      </c>
      <c r="E12332">
        <v>-6.0291300000000003</v>
      </c>
      <c r="G12332" t="s">
        <v>29518</v>
      </c>
      <c r="H12332">
        <v>5.7239999999999999E-2</v>
      </c>
      <c r="J12332" t="s">
        <v>29519</v>
      </c>
    </row>
    <row r="12333" spans="1:10">
      <c r="A12333">
        <v>7912529</v>
      </c>
      <c r="B12333" s="1">
        <v>0.28000000000000003</v>
      </c>
      <c r="C12333" s="1">
        <v>0.17899999999999999</v>
      </c>
      <c r="D12333">
        <v>1.353645</v>
      </c>
      <c r="E12333">
        <v>-5.7351000000000001</v>
      </c>
      <c r="H12333">
        <v>5.7231299999999999E-2</v>
      </c>
    </row>
    <row r="12334" spans="1:10">
      <c r="A12334">
        <v>8032761</v>
      </c>
      <c r="B12334" s="1">
        <v>0.54</v>
      </c>
      <c r="C12334" s="1">
        <v>0.42499999999999999</v>
      </c>
      <c r="D12334">
        <v>0.80117499999999997</v>
      </c>
      <c r="E12334">
        <v>-6.31867</v>
      </c>
      <c r="G12334" t="s">
        <v>32600</v>
      </c>
      <c r="H12334">
        <v>5.7215299999999997E-2</v>
      </c>
      <c r="J12334" t="s">
        <v>32601</v>
      </c>
    </row>
    <row r="12335" spans="1:10">
      <c r="A12335">
        <v>8006569</v>
      </c>
      <c r="B12335" s="1">
        <v>0.44900000000000001</v>
      </c>
      <c r="C12335" s="1">
        <v>0.33400000000000002</v>
      </c>
      <c r="D12335">
        <v>0.97124900000000003</v>
      </c>
      <c r="E12335">
        <v>-6.1701699999999997</v>
      </c>
      <c r="G12335" t="s">
        <v>30944</v>
      </c>
      <c r="H12335">
        <v>5.7160000000000002E-2</v>
      </c>
      <c r="J12335" t="s">
        <v>30945</v>
      </c>
    </row>
    <row r="12336" spans="1:10">
      <c r="A12336">
        <v>8115765</v>
      </c>
      <c r="B12336" s="1">
        <v>0.29499999999999998</v>
      </c>
      <c r="C12336" s="1">
        <v>0.192</v>
      </c>
      <c r="D12336">
        <v>1.315423</v>
      </c>
      <c r="E12336">
        <v>-5.7847999999999997</v>
      </c>
      <c r="G12336" t="s">
        <v>27448</v>
      </c>
      <c r="H12336">
        <v>5.7154400000000001E-2</v>
      </c>
      <c r="J12336" t="s">
        <v>27449</v>
      </c>
    </row>
    <row r="12337" spans="1:10">
      <c r="A12337">
        <v>7949896</v>
      </c>
      <c r="B12337" s="1">
        <v>0.36299999999999999</v>
      </c>
      <c r="C12337" s="1">
        <v>0.251</v>
      </c>
      <c r="D12337">
        <v>1.1541509999999999</v>
      </c>
      <c r="E12337">
        <v>-5.9794</v>
      </c>
      <c r="G12337" t="s">
        <v>20852</v>
      </c>
      <c r="H12337">
        <v>5.7104700000000001E-2</v>
      </c>
      <c r="J12337" t="s">
        <v>20853</v>
      </c>
    </row>
    <row r="12338" spans="1:10">
      <c r="A12338">
        <v>7912610</v>
      </c>
      <c r="B12338" s="1">
        <v>0.13900000000000001</v>
      </c>
      <c r="C12338" s="1">
        <v>7.1900000000000006E-2</v>
      </c>
      <c r="D12338">
        <v>1.821094</v>
      </c>
      <c r="E12338">
        <v>-5.0182000000000002</v>
      </c>
      <c r="G12338" t="s">
        <v>22202</v>
      </c>
      <c r="H12338">
        <v>5.7081800000000002E-2</v>
      </c>
      <c r="J12338" t="s">
        <v>22203</v>
      </c>
    </row>
    <row r="12339" spans="1:10">
      <c r="A12339">
        <v>8122196</v>
      </c>
      <c r="B12339" s="1">
        <v>0.42399999999999999</v>
      </c>
      <c r="C12339" s="1">
        <v>0.309</v>
      </c>
      <c r="D12339">
        <v>1.0233239999999999</v>
      </c>
      <c r="E12339">
        <v>-6.1191199999999997</v>
      </c>
      <c r="H12339">
        <v>5.7072699999999997E-2</v>
      </c>
    </row>
    <row r="12340" spans="1:10">
      <c r="A12340">
        <v>7939950</v>
      </c>
      <c r="B12340" s="1">
        <v>0.12</v>
      </c>
      <c r="C12340" s="1">
        <v>5.8900000000000001E-2</v>
      </c>
      <c r="D12340">
        <v>1.9130640000000001</v>
      </c>
      <c r="E12340">
        <v>-4.8539300000000001</v>
      </c>
      <c r="G12340" t="s">
        <v>21287</v>
      </c>
      <c r="H12340">
        <v>5.7071799999999999E-2</v>
      </c>
      <c r="J12340" t="s">
        <v>21288</v>
      </c>
    </row>
    <row r="12341" spans="1:10">
      <c r="A12341">
        <v>7910012</v>
      </c>
      <c r="B12341" s="1">
        <v>0.115</v>
      </c>
      <c r="C12341" s="1">
        <v>5.57E-2</v>
      </c>
      <c r="D12341">
        <v>1.9381550000000001</v>
      </c>
      <c r="E12341">
        <v>-4.8078200000000004</v>
      </c>
      <c r="H12341">
        <v>5.7069099999999998E-2</v>
      </c>
    </row>
    <row r="12342" spans="1:10">
      <c r="A12342">
        <v>8162140</v>
      </c>
      <c r="B12342" s="1">
        <v>0.46600000000000003</v>
      </c>
      <c r="C12342" s="1">
        <v>0.35099999999999998</v>
      </c>
      <c r="D12342">
        <v>0.93811800000000001</v>
      </c>
      <c r="E12342">
        <v>-6.2012900000000002</v>
      </c>
      <c r="H12342">
        <v>5.7067600000000003E-2</v>
      </c>
    </row>
    <row r="12343" spans="1:10">
      <c r="A12343">
        <v>7938269</v>
      </c>
      <c r="B12343" s="1">
        <v>0.36499999999999999</v>
      </c>
      <c r="C12343" s="1">
        <v>0.254</v>
      </c>
      <c r="D12343">
        <v>1.1490130000000001</v>
      </c>
      <c r="E12343">
        <v>-5.9851999999999999</v>
      </c>
      <c r="G12343" t="s">
        <v>29141</v>
      </c>
      <c r="H12343">
        <v>5.706E-2</v>
      </c>
      <c r="J12343" t="s">
        <v>29142</v>
      </c>
    </row>
    <row r="12344" spans="1:10">
      <c r="A12344">
        <v>8015214</v>
      </c>
      <c r="B12344" s="1">
        <v>0.253</v>
      </c>
      <c r="C12344" s="1">
        <v>0.157</v>
      </c>
      <c r="D12344">
        <v>1.428436</v>
      </c>
      <c r="E12344">
        <v>-5.6338800000000004</v>
      </c>
      <c r="G12344" t="s">
        <v>7202</v>
      </c>
      <c r="H12344">
        <v>5.7056700000000002E-2</v>
      </c>
      <c r="J12344" t="s">
        <v>7203</v>
      </c>
    </row>
    <row r="12345" spans="1:10">
      <c r="A12345">
        <v>8157477</v>
      </c>
      <c r="B12345" s="1">
        <v>0.312</v>
      </c>
      <c r="C12345" s="1">
        <v>0.20599999999999999</v>
      </c>
      <c r="D12345">
        <v>1.272367</v>
      </c>
      <c r="E12345">
        <v>-5.8391599999999997</v>
      </c>
      <c r="G12345" s="2">
        <v>45992</v>
      </c>
      <c r="H12345">
        <v>5.7055099999999997E-2</v>
      </c>
      <c r="J12345" t="s">
        <v>27914</v>
      </c>
    </row>
    <row r="12346" spans="1:10">
      <c r="A12346">
        <v>8072573</v>
      </c>
      <c r="B12346" s="1">
        <v>0.23200000000000001</v>
      </c>
      <c r="C12346" s="1">
        <v>0.14000000000000001</v>
      </c>
      <c r="D12346">
        <v>1.489293</v>
      </c>
      <c r="E12346">
        <v>-5.5476900000000002</v>
      </c>
      <c r="H12346">
        <v>5.7052199999999997E-2</v>
      </c>
    </row>
    <row r="12347" spans="1:10">
      <c r="A12347">
        <v>8126855</v>
      </c>
      <c r="B12347" s="1">
        <v>0.377</v>
      </c>
      <c r="C12347" s="1">
        <v>0.26400000000000001</v>
      </c>
      <c r="D12347">
        <v>1.1237820000000001</v>
      </c>
      <c r="E12347">
        <v>-6.0132899999999996</v>
      </c>
      <c r="G12347" t="s">
        <v>29392</v>
      </c>
      <c r="H12347">
        <v>5.7030699999999997E-2</v>
      </c>
      <c r="J12347" t="s">
        <v>29393</v>
      </c>
    </row>
    <row r="12348" spans="1:10">
      <c r="A12348">
        <v>8101141</v>
      </c>
      <c r="B12348" s="1">
        <v>0.29099999999999998</v>
      </c>
      <c r="C12348" s="1">
        <v>0.188</v>
      </c>
      <c r="D12348">
        <v>1.326144</v>
      </c>
      <c r="E12348">
        <v>-5.7709999999999999</v>
      </c>
      <c r="H12348">
        <v>5.7018399999999997E-2</v>
      </c>
    </row>
    <row r="12349" spans="1:10">
      <c r="A12349">
        <v>8113871</v>
      </c>
      <c r="B12349" s="1">
        <v>6.3200000000000006E-2</v>
      </c>
      <c r="C12349" s="1">
        <v>2.5700000000000001E-2</v>
      </c>
      <c r="D12349">
        <v>2.268151</v>
      </c>
      <c r="E12349">
        <v>-4.15069</v>
      </c>
      <c r="H12349">
        <v>5.7014000000000002E-2</v>
      </c>
    </row>
    <row r="12350" spans="1:10">
      <c r="A12350">
        <v>7938055</v>
      </c>
      <c r="B12350" s="1">
        <v>0.29299999999999998</v>
      </c>
      <c r="C12350" s="1">
        <v>0.19</v>
      </c>
      <c r="D12350">
        <v>1.320802</v>
      </c>
      <c r="E12350">
        <v>-5.7778900000000002</v>
      </c>
      <c r="H12350">
        <v>5.7008700000000002E-2</v>
      </c>
    </row>
    <row r="12351" spans="1:10">
      <c r="A12351">
        <v>7979904</v>
      </c>
      <c r="B12351" s="1">
        <v>0.41399999999999998</v>
      </c>
      <c r="C12351" s="1">
        <v>0.29899999999999999</v>
      </c>
      <c r="D12351">
        <v>1.0439350000000001</v>
      </c>
      <c r="E12351">
        <v>-6.0982000000000003</v>
      </c>
      <c r="G12351" t="s">
        <v>30188</v>
      </c>
      <c r="H12351">
        <v>5.6985599999999997E-2</v>
      </c>
      <c r="J12351" t="s">
        <v>30189</v>
      </c>
    </row>
    <row r="12352" spans="1:10">
      <c r="A12352">
        <v>7940315</v>
      </c>
      <c r="B12352" s="1">
        <v>0.111</v>
      </c>
      <c r="C12352" s="1">
        <v>5.3699999999999998E-2</v>
      </c>
      <c r="D12352">
        <v>1.954769</v>
      </c>
      <c r="E12352">
        <v>-4.77698</v>
      </c>
      <c r="G12352" t="s">
        <v>20908</v>
      </c>
      <c r="H12352">
        <v>5.6982199999999997E-2</v>
      </c>
      <c r="J12352" t="s">
        <v>20909</v>
      </c>
    </row>
    <row r="12353" spans="1:10">
      <c r="A12353">
        <v>7971161</v>
      </c>
      <c r="B12353" s="1">
        <v>0.53800000000000003</v>
      </c>
      <c r="C12353" s="1">
        <v>0.42299999999999999</v>
      </c>
      <c r="D12353">
        <v>0.80504699999999996</v>
      </c>
      <c r="E12353">
        <v>-6.3155999999999999</v>
      </c>
      <c r="H12353">
        <v>5.6981299999999999E-2</v>
      </c>
    </row>
    <row r="12354" spans="1:10">
      <c r="A12354">
        <v>7985087</v>
      </c>
      <c r="B12354" s="1">
        <v>5.6300000000000003E-2</v>
      </c>
      <c r="C12354" s="1">
        <v>2.2100000000000002E-2</v>
      </c>
      <c r="D12354">
        <v>2.328646</v>
      </c>
      <c r="E12354">
        <v>-4.0202099999999996</v>
      </c>
      <c r="H12354">
        <v>5.6968900000000003E-2</v>
      </c>
    </row>
    <row r="12355" spans="1:10">
      <c r="A12355">
        <v>8116829</v>
      </c>
      <c r="B12355" s="1">
        <v>8.0199999999999994E-2</v>
      </c>
      <c r="C12355" s="1">
        <v>3.5099999999999999E-2</v>
      </c>
      <c r="D12355">
        <v>2.1396869999999999</v>
      </c>
      <c r="E12355">
        <v>-4.4175899999999997</v>
      </c>
      <c r="H12355">
        <v>5.6959599999999999E-2</v>
      </c>
    </row>
    <row r="12356" spans="1:10">
      <c r="A12356">
        <v>8146533</v>
      </c>
      <c r="B12356" s="1">
        <v>0.64700000000000002</v>
      </c>
      <c r="C12356" s="1">
        <v>0.54200000000000004</v>
      </c>
      <c r="D12356">
        <v>0.61230200000000001</v>
      </c>
      <c r="E12356">
        <v>-6.45059</v>
      </c>
      <c r="G12356" t="s">
        <v>34509</v>
      </c>
      <c r="H12356">
        <v>5.6937300000000003E-2</v>
      </c>
      <c r="J12356" t="s">
        <v>34510</v>
      </c>
    </row>
    <row r="12357" spans="1:10">
      <c r="A12357">
        <v>8082270</v>
      </c>
      <c r="B12357" s="1">
        <v>0.25900000000000001</v>
      </c>
      <c r="C12357" s="1">
        <v>0.16200000000000001</v>
      </c>
      <c r="D12357">
        <v>1.4105049999999999</v>
      </c>
      <c r="E12357">
        <v>-5.65862</v>
      </c>
      <c r="G12357" t="s">
        <v>26439</v>
      </c>
      <c r="H12357">
        <v>5.69367E-2</v>
      </c>
      <c r="J12357" t="s">
        <v>26440</v>
      </c>
    </row>
    <row r="12358" spans="1:10">
      <c r="A12358">
        <v>8167218</v>
      </c>
      <c r="B12358" s="1">
        <v>0.19600000000000001</v>
      </c>
      <c r="C12358" s="1">
        <v>0.112</v>
      </c>
      <c r="D12358">
        <v>1.6061909999999999</v>
      </c>
      <c r="E12358">
        <v>-5.3725500000000004</v>
      </c>
      <c r="H12358">
        <v>5.6908E-2</v>
      </c>
    </row>
    <row r="12359" spans="1:10">
      <c r="A12359">
        <v>8172445</v>
      </c>
      <c r="B12359" s="1">
        <v>0.155</v>
      </c>
      <c r="C12359" s="1">
        <v>8.2699999999999996E-2</v>
      </c>
      <c r="D12359">
        <v>1.7545539999999999</v>
      </c>
      <c r="E12359">
        <v>-5.1323600000000003</v>
      </c>
      <c r="H12359">
        <v>5.6897299999999998E-2</v>
      </c>
    </row>
    <row r="12360" spans="1:10">
      <c r="A12360">
        <v>8069085</v>
      </c>
      <c r="B12360" s="1">
        <v>0.40699999999999997</v>
      </c>
      <c r="C12360" s="1">
        <v>0.29199999999999998</v>
      </c>
      <c r="D12360">
        <v>1.0604690000000001</v>
      </c>
      <c r="E12360">
        <v>-6.0811200000000003</v>
      </c>
      <c r="G12360" t="s">
        <v>30006</v>
      </c>
      <c r="H12360">
        <v>5.6863299999999999E-2</v>
      </c>
      <c r="J12360" t="s">
        <v>30007</v>
      </c>
    </row>
    <row r="12361" spans="1:10">
      <c r="A12361">
        <v>8080121</v>
      </c>
      <c r="B12361" s="1">
        <v>0.33400000000000002</v>
      </c>
      <c r="C12361" s="1">
        <v>0.22600000000000001</v>
      </c>
      <c r="D12361">
        <v>1.2187840000000001</v>
      </c>
      <c r="E12361">
        <v>-5.9043700000000001</v>
      </c>
      <c r="G12361" t="s">
        <v>28457</v>
      </c>
      <c r="H12361">
        <v>5.6862900000000001E-2</v>
      </c>
      <c r="J12361" t="s">
        <v>28458</v>
      </c>
    </row>
    <row r="12362" spans="1:10">
      <c r="A12362">
        <v>8177449</v>
      </c>
      <c r="B12362" s="1">
        <v>0.22600000000000001</v>
      </c>
      <c r="C12362" s="1">
        <v>0.13500000000000001</v>
      </c>
      <c r="D12362">
        <v>1.509347</v>
      </c>
      <c r="E12362">
        <v>-5.5185300000000002</v>
      </c>
      <c r="G12362" t="s">
        <v>25357</v>
      </c>
      <c r="H12362">
        <v>5.6855599999999999E-2</v>
      </c>
      <c r="J12362" t="s">
        <v>25358</v>
      </c>
    </row>
    <row r="12363" spans="1:10">
      <c r="A12363">
        <v>8176821</v>
      </c>
      <c r="B12363" s="1">
        <v>0.22600000000000001</v>
      </c>
      <c r="C12363" s="1">
        <v>0.13500000000000001</v>
      </c>
      <c r="D12363">
        <v>1.5093350000000001</v>
      </c>
      <c r="E12363">
        <v>-5.5185500000000003</v>
      </c>
      <c r="G12363" t="s">
        <v>25357</v>
      </c>
      <c r="H12363">
        <v>5.6855099999999999E-2</v>
      </c>
      <c r="J12363" t="s">
        <v>25358</v>
      </c>
    </row>
    <row r="12364" spans="1:10">
      <c r="A12364">
        <v>8176867</v>
      </c>
      <c r="B12364" s="1">
        <v>0.22600000000000001</v>
      </c>
      <c r="C12364" s="1">
        <v>0.13500000000000001</v>
      </c>
      <c r="D12364">
        <v>1.5093350000000001</v>
      </c>
      <c r="E12364">
        <v>-5.5185500000000003</v>
      </c>
      <c r="G12364" t="s">
        <v>25357</v>
      </c>
      <c r="H12364">
        <v>5.6855099999999999E-2</v>
      </c>
      <c r="J12364" t="s">
        <v>25358</v>
      </c>
    </row>
    <row r="12365" spans="1:10">
      <c r="A12365">
        <v>7977119</v>
      </c>
      <c r="B12365" s="1">
        <v>0.55200000000000005</v>
      </c>
      <c r="C12365" s="1">
        <v>0.439</v>
      </c>
      <c r="D12365">
        <v>0.77764800000000001</v>
      </c>
      <c r="E12365">
        <v>-6.3369999999999997</v>
      </c>
      <c r="G12365" t="s">
        <v>32835</v>
      </c>
      <c r="H12365">
        <v>5.68373E-2</v>
      </c>
      <c r="J12365" t="s">
        <v>32836</v>
      </c>
    </row>
    <row r="12366" spans="1:10">
      <c r="A12366">
        <v>8103364</v>
      </c>
      <c r="B12366" s="1">
        <v>3.4299999999999997E-2</v>
      </c>
      <c r="C12366" s="1">
        <v>1.1599999999999999E-2</v>
      </c>
      <c r="D12366">
        <v>2.5755530000000002</v>
      </c>
      <c r="E12366">
        <v>-3.4564499999999998</v>
      </c>
      <c r="H12366">
        <v>5.6833799999999997E-2</v>
      </c>
    </row>
    <row r="12367" spans="1:10">
      <c r="A12367">
        <v>8124457</v>
      </c>
      <c r="B12367" s="1">
        <v>0.121</v>
      </c>
      <c r="C12367" s="1">
        <v>5.9799999999999999E-2</v>
      </c>
      <c r="D12367">
        <v>1.9061570000000001</v>
      </c>
      <c r="E12367">
        <v>-4.8665200000000004</v>
      </c>
      <c r="H12367">
        <v>5.6817300000000001E-2</v>
      </c>
    </row>
    <row r="12368" spans="1:10">
      <c r="A12368">
        <v>8094355</v>
      </c>
      <c r="B12368" s="1">
        <v>0.32700000000000001</v>
      </c>
      <c r="C12368" s="1">
        <v>0.22</v>
      </c>
      <c r="D12368">
        <v>1.2340439999999999</v>
      </c>
      <c r="E12368">
        <v>-5.8860700000000001</v>
      </c>
      <c r="H12368">
        <v>5.6813299999999997E-2</v>
      </c>
    </row>
    <row r="12369" spans="1:10">
      <c r="A12369">
        <v>7963513</v>
      </c>
      <c r="B12369" s="1">
        <v>0.23499999999999999</v>
      </c>
      <c r="C12369" s="1">
        <v>0.14199999999999999</v>
      </c>
      <c r="D12369">
        <v>1.480353</v>
      </c>
      <c r="E12369">
        <v>-5.5605599999999997</v>
      </c>
      <c r="G12369" t="s">
        <v>25707</v>
      </c>
      <c r="H12369">
        <v>5.6805599999999998E-2</v>
      </c>
      <c r="J12369" t="s">
        <v>25708</v>
      </c>
    </row>
    <row r="12370" spans="1:10">
      <c r="A12370">
        <v>8153067</v>
      </c>
      <c r="B12370" s="1">
        <v>0.20200000000000001</v>
      </c>
      <c r="C12370" s="1">
        <v>0.11700000000000001</v>
      </c>
      <c r="D12370">
        <v>1.5832139999999999</v>
      </c>
      <c r="E12370">
        <v>-5.4079600000000001</v>
      </c>
      <c r="G12370" t="s">
        <v>24597</v>
      </c>
      <c r="H12370">
        <v>5.6804399999999998E-2</v>
      </c>
      <c r="J12370" t="s">
        <v>24598</v>
      </c>
    </row>
    <row r="12371" spans="1:10">
      <c r="A12371">
        <v>7952126</v>
      </c>
      <c r="B12371" s="1">
        <v>0.34399999999999997</v>
      </c>
      <c r="C12371" s="1">
        <v>0.23499999999999999</v>
      </c>
      <c r="D12371">
        <v>1.195578</v>
      </c>
      <c r="E12371">
        <v>-5.9317599999999997</v>
      </c>
      <c r="G12371" t="s">
        <v>28673</v>
      </c>
      <c r="H12371">
        <v>5.6803100000000002E-2</v>
      </c>
      <c r="J12371" t="s">
        <v>28674</v>
      </c>
    </row>
    <row r="12372" spans="1:10">
      <c r="A12372">
        <v>7949568</v>
      </c>
      <c r="B12372" s="1">
        <v>0.23200000000000001</v>
      </c>
      <c r="C12372" s="1">
        <v>0.14000000000000001</v>
      </c>
      <c r="D12372">
        <v>1.4899880000000001</v>
      </c>
      <c r="E12372">
        <v>-5.5466800000000003</v>
      </c>
      <c r="G12372" t="s">
        <v>25589</v>
      </c>
      <c r="H12372">
        <v>5.6785099999999998E-2</v>
      </c>
      <c r="J12372" t="s">
        <v>25590</v>
      </c>
    </row>
    <row r="12373" spans="1:10">
      <c r="A12373">
        <v>8002270</v>
      </c>
      <c r="B12373" s="1">
        <v>0.747</v>
      </c>
      <c r="C12373" s="1">
        <v>0.65800000000000003</v>
      </c>
      <c r="D12373">
        <v>0.44344499999999998</v>
      </c>
      <c r="E12373">
        <v>-6.5389099999999996</v>
      </c>
      <c r="H12373">
        <v>5.67678E-2</v>
      </c>
    </row>
    <row r="12374" spans="1:10">
      <c r="A12374">
        <v>7953128</v>
      </c>
      <c r="B12374" s="1">
        <v>0.40100000000000002</v>
      </c>
      <c r="C12374" s="1">
        <v>0.28699999999999998</v>
      </c>
      <c r="D12374">
        <v>1.0712600000000001</v>
      </c>
      <c r="E12374">
        <v>-6.0698299999999996</v>
      </c>
      <c r="H12374">
        <v>5.6766700000000003E-2</v>
      </c>
    </row>
    <row r="12375" spans="1:10">
      <c r="A12375">
        <v>8056045</v>
      </c>
      <c r="B12375" s="1">
        <v>0.498</v>
      </c>
      <c r="C12375" s="1">
        <v>0.38200000000000001</v>
      </c>
      <c r="D12375">
        <v>0.87846999999999997</v>
      </c>
      <c r="E12375">
        <v>-6.2546499999999998</v>
      </c>
      <c r="H12375">
        <v>5.6737299999999997E-2</v>
      </c>
    </row>
    <row r="12376" spans="1:10">
      <c r="A12376">
        <v>7939173</v>
      </c>
      <c r="B12376" s="1">
        <v>0.63500000000000001</v>
      </c>
      <c r="C12376" s="1">
        <v>0.52800000000000002</v>
      </c>
      <c r="D12376">
        <v>0.63323399999999996</v>
      </c>
      <c r="E12376">
        <v>-6.4376899999999999</v>
      </c>
      <c r="G12376" t="s">
        <v>34292</v>
      </c>
      <c r="H12376">
        <v>5.6734399999999997E-2</v>
      </c>
      <c r="J12376" t="s">
        <v>34293</v>
      </c>
    </row>
    <row r="12377" spans="1:10">
      <c r="A12377">
        <v>8004221</v>
      </c>
      <c r="B12377" s="1">
        <v>0.222</v>
      </c>
      <c r="C12377" s="1">
        <v>0.13200000000000001</v>
      </c>
      <c r="D12377">
        <v>1.521115</v>
      </c>
      <c r="E12377">
        <v>-5.5012600000000003</v>
      </c>
      <c r="G12377" t="s">
        <v>25235</v>
      </c>
      <c r="H12377">
        <v>5.6717999999999998E-2</v>
      </c>
      <c r="J12377" t="s">
        <v>25236</v>
      </c>
    </row>
    <row r="12378" spans="1:10">
      <c r="A12378">
        <v>7999766</v>
      </c>
      <c r="B12378" s="1">
        <v>0.31900000000000001</v>
      </c>
      <c r="C12378" s="1">
        <v>0.21299999999999999</v>
      </c>
      <c r="D12378">
        <v>1.2533609999999999</v>
      </c>
      <c r="E12378">
        <v>-5.8625999999999996</v>
      </c>
      <c r="G12378" t="s">
        <v>25931</v>
      </c>
      <c r="H12378">
        <v>5.67118E-2</v>
      </c>
      <c r="J12378" t="s">
        <v>25932</v>
      </c>
    </row>
    <row r="12379" spans="1:10">
      <c r="A12379">
        <v>8170994</v>
      </c>
      <c r="B12379" s="1">
        <v>0.255</v>
      </c>
      <c r="C12379" s="1">
        <v>0.158</v>
      </c>
      <c r="D12379">
        <v>1.422849</v>
      </c>
      <c r="E12379">
        <v>-5.6416199999999996</v>
      </c>
      <c r="G12379" t="s">
        <v>15148</v>
      </c>
      <c r="H12379">
        <v>5.67089E-2</v>
      </c>
      <c r="J12379" t="s">
        <v>15149</v>
      </c>
    </row>
    <row r="12380" spans="1:10">
      <c r="A12380">
        <v>8176249</v>
      </c>
      <c r="B12380" s="1">
        <v>0.255</v>
      </c>
      <c r="C12380" s="1">
        <v>0.158</v>
      </c>
      <c r="D12380">
        <v>1.422849</v>
      </c>
      <c r="E12380">
        <v>-5.6416199999999996</v>
      </c>
      <c r="G12380" t="s">
        <v>15148</v>
      </c>
      <c r="H12380">
        <v>5.67089E-2</v>
      </c>
      <c r="J12380" t="s">
        <v>15149</v>
      </c>
    </row>
    <row r="12381" spans="1:10">
      <c r="A12381">
        <v>8007643</v>
      </c>
      <c r="B12381" s="1">
        <v>0.122</v>
      </c>
      <c r="C12381" s="1">
        <v>6.0299999999999999E-2</v>
      </c>
      <c r="D12381">
        <v>1.9021380000000001</v>
      </c>
      <c r="E12381">
        <v>-4.8738299999999999</v>
      </c>
      <c r="G12381" t="s">
        <v>21395</v>
      </c>
      <c r="H12381">
        <v>5.6701599999999998E-2</v>
      </c>
      <c r="J12381" t="s">
        <v>21396</v>
      </c>
    </row>
    <row r="12382" spans="1:10">
      <c r="A12382">
        <v>8026440</v>
      </c>
      <c r="B12382" s="1">
        <v>0.41799999999999998</v>
      </c>
      <c r="C12382" s="1">
        <v>0.30299999999999999</v>
      </c>
      <c r="D12382">
        <v>1.0366</v>
      </c>
      <c r="E12382">
        <v>-6.1056900000000001</v>
      </c>
      <c r="G12382" t="s">
        <v>30287</v>
      </c>
      <c r="H12382">
        <v>5.6701099999999997E-2</v>
      </c>
      <c r="J12382" t="s">
        <v>30288</v>
      </c>
    </row>
    <row r="12383" spans="1:10">
      <c r="A12383">
        <v>8176255</v>
      </c>
      <c r="B12383" s="1">
        <v>0.39500000000000002</v>
      </c>
      <c r="C12383" s="1">
        <v>0.28100000000000003</v>
      </c>
      <c r="D12383">
        <v>1.0839019999999999</v>
      </c>
      <c r="E12383">
        <v>-6.0564600000000004</v>
      </c>
      <c r="G12383" t="s">
        <v>29764</v>
      </c>
      <c r="H12383">
        <v>5.6682200000000002E-2</v>
      </c>
      <c r="J12383" t="s">
        <v>29765</v>
      </c>
    </row>
    <row r="12384" spans="1:10">
      <c r="A12384">
        <v>7974912</v>
      </c>
      <c r="B12384" s="1">
        <v>3.6999999999999998E-2</v>
      </c>
      <c r="C12384" s="1">
        <v>1.2800000000000001E-2</v>
      </c>
      <c r="D12384">
        <v>2.5397439999999998</v>
      </c>
      <c r="E12384">
        <v>-3.5412699999999999</v>
      </c>
      <c r="H12384">
        <v>5.6660000000000002E-2</v>
      </c>
    </row>
    <row r="12385" spans="1:10">
      <c r="A12385">
        <v>7986763</v>
      </c>
      <c r="B12385" s="1">
        <v>0.20599999999999999</v>
      </c>
      <c r="C12385" s="1">
        <v>0.11899999999999999</v>
      </c>
      <c r="D12385">
        <v>1.5719160000000001</v>
      </c>
      <c r="E12385">
        <v>-5.4252000000000002</v>
      </c>
      <c r="H12385">
        <v>5.6654700000000002E-2</v>
      </c>
    </row>
    <row r="12386" spans="1:10">
      <c r="A12386">
        <v>8150592</v>
      </c>
      <c r="B12386" s="1">
        <v>0.51800000000000002</v>
      </c>
      <c r="C12386" s="1">
        <v>0.40200000000000002</v>
      </c>
      <c r="D12386">
        <v>0.84138000000000002</v>
      </c>
      <c r="E12386">
        <v>-6.2860899999999997</v>
      </c>
      <c r="G12386" t="s">
        <v>32234</v>
      </c>
      <c r="H12386">
        <v>5.6650399999999997E-2</v>
      </c>
      <c r="J12386" t="s">
        <v>32235</v>
      </c>
    </row>
    <row r="12387" spans="1:10">
      <c r="A12387">
        <v>8029845</v>
      </c>
      <c r="B12387" s="1">
        <v>7.85E-2</v>
      </c>
      <c r="C12387" s="1">
        <v>3.4099999999999998E-2</v>
      </c>
      <c r="D12387">
        <v>2.1513270000000002</v>
      </c>
      <c r="E12387">
        <v>-4.39398</v>
      </c>
      <c r="H12387">
        <v>5.6645099999999997E-2</v>
      </c>
    </row>
    <row r="12388" spans="1:10">
      <c r="A12388">
        <v>8077942</v>
      </c>
      <c r="B12388" s="1">
        <v>5.2999999999999999E-2</v>
      </c>
      <c r="C12388" s="1">
        <v>2.0400000000000001E-2</v>
      </c>
      <c r="D12388">
        <v>2.3601800000000002</v>
      </c>
      <c r="E12388">
        <v>-3.9509799999999999</v>
      </c>
      <c r="H12388">
        <v>5.6644699999999999E-2</v>
      </c>
    </row>
    <row r="12389" spans="1:10">
      <c r="A12389">
        <v>8160236</v>
      </c>
      <c r="B12389" s="1">
        <v>7.4700000000000003E-2</v>
      </c>
      <c r="C12389" s="1">
        <v>3.1800000000000002E-2</v>
      </c>
      <c r="D12389">
        <v>2.1799029999999999</v>
      </c>
      <c r="E12389">
        <v>-4.3355399999999999</v>
      </c>
      <c r="H12389">
        <v>5.6637600000000003E-2</v>
      </c>
    </row>
    <row r="12390" spans="1:10">
      <c r="A12390">
        <v>8117192</v>
      </c>
      <c r="B12390" s="1">
        <v>6.9099999999999995E-2</v>
      </c>
      <c r="C12390" s="1">
        <v>2.8799999999999999E-2</v>
      </c>
      <c r="D12390">
        <v>2.2219989999999998</v>
      </c>
      <c r="E12390">
        <v>-4.2481799999999996</v>
      </c>
      <c r="H12390">
        <v>5.6624399999999998E-2</v>
      </c>
    </row>
    <row r="12391" spans="1:10">
      <c r="A12391">
        <v>7945645</v>
      </c>
      <c r="B12391" s="1">
        <v>0.47599999999999998</v>
      </c>
      <c r="C12391" s="1">
        <v>0.36099999999999999</v>
      </c>
      <c r="D12391">
        <v>0.91892499999999999</v>
      </c>
      <c r="E12391">
        <v>-6.2188400000000001</v>
      </c>
      <c r="G12391" t="s">
        <v>31466</v>
      </c>
      <c r="H12391">
        <v>5.66136E-2</v>
      </c>
      <c r="J12391" t="s">
        <v>31467</v>
      </c>
    </row>
    <row r="12392" spans="1:10">
      <c r="A12392">
        <v>8077160</v>
      </c>
      <c r="B12392" s="1">
        <v>0.52</v>
      </c>
      <c r="C12392" s="1">
        <v>0.40500000000000003</v>
      </c>
      <c r="D12392">
        <v>0.83626900000000004</v>
      </c>
      <c r="E12392">
        <v>-6.2903200000000004</v>
      </c>
      <c r="G12392" t="s">
        <v>32286</v>
      </c>
      <c r="H12392">
        <v>5.6611300000000003E-2</v>
      </c>
      <c r="J12392" t="s">
        <v>32287</v>
      </c>
    </row>
    <row r="12393" spans="1:10">
      <c r="A12393">
        <v>8082473</v>
      </c>
      <c r="B12393" s="1">
        <v>0.312</v>
      </c>
      <c r="C12393" s="1">
        <v>0.20699999999999999</v>
      </c>
      <c r="D12393">
        <v>1.271922</v>
      </c>
      <c r="E12393">
        <v>-5.8397100000000002</v>
      </c>
      <c r="G12393" t="s">
        <v>27915</v>
      </c>
      <c r="H12393">
        <v>5.6603800000000003E-2</v>
      </c>
      <c r="J12393" t="s">
        <v>27916</v>
      </c>
    </row>
    <row r="12394" spans="1:10">
      <c r="A12394">
        <v>8166565</v>
      </c>
      <c r="B12394" s="1">
        <v>0.27800000000000002</v>
      </c>
      <c r="C12394" s="1">
        <v>0.17699999999999999</v>
      </c>
      <c r="D12394">
        <v>1.359583</v>
      </c>
      <c r="E12394">
        <v>-5.7272499999999997</v>
      </c>
      <c r="G12394" t="s">
        <v>26995</v>
      </c>
      <c r="H12394">
        <v>5.6592700000000003E-2</v>
      </c>
      <c r="J12394" t="s">
        <v>26996</v>
      </c>
    </row>
    <row r="12395" spans="1:10">
      <c r="A12395">
        <v>8027330</v>
      </c>
      <c r="B12395" s="1">
        <v>0.44800000000000001</v>
      </c>
      <c r="C12395" s="1">
        <v>0.33300000000000002</v>
      </c>
      <c r="D12395">
        <v>0.97305299999999995</v>
      </c>
      <c r="E12395">
        <v>-6.16845</v>
      </c>
      <c r="G12395" t="s">
        <v>12171</v>
      </c>
      <c r="H12395">
        <v>5.6583799999999997E-2</v>
      </c>
      <c r="J12395" t="s">
        <v>12172</v>
      </c>
    </row>
    <row r="12396" spans="1:10">
      <c r="A12396">
        <v>7923424</v>
      </c>
      <c r="B12396" s="1">
        <v>0.121</v>
      </c>
      <c r="C12396" s="1">
        <v>5.9700000000000003E-2</v>
      </c>
      <c r="D12396">
        <v>1.9071720000000001</v>
      </c>
      <c r="E12396">
        <v>-4.8646799999999999</v>
      </c>
      <c r="H12396">
        <v>5.6548000000000001E-2</v>
      </c>
    </row>
    <row r="12397" spans="1:10">
      <c r="A12397">
        <v>8130181</v>
      </c>
      <c r="B12397" s="1">
        <v>0.24099999999999999</v>
      </c>
      <c r="C12397" s="1">
        <v>0.14699999999999999</v>
      </c>
      <c r="D12397">
        <v>1.4620059999999999</v>
      </c>
      <c r="E12397">
        <v>-5.5867599999999999</v>
      </c>
      <c r="H12397">
        <v>5.6542200000000001E-2</v>
      </c>
    </row>
    <row r="12398" spans="1:10">
      <c r="A12398">
        <v>8017480</v>
      </c>
      <c r="B12398" s="1">
        <v>0.33400000000000002</v>
      </c>
      <c r="C12398" s="1">
        <v>0.22600000000000001</v>
      </c>
      <c r="D12398">
        <v>1.217787</v>
      </c>
      <c r="E12398">
        <v>-5.9055499999999999</v>
      </c>
      <c r="G12398" t="s">
        <v>28467</v>
      </c>
      <c r="H12398">
        <v>5.6535099999999998E-2</v>
      </c>
      <c r="J12398" t="s">
        <v>28468</v>
      </c>
    </row>
    <row r="12399" spans="1:10">
      <c r="A12399">
        <v>7951604</v>
      </c>
      <c r="B12399" s="1">
        <v>0.19</v>
      </c>
      <c r="C12399" s="1">
        <v>0.107</v>
      </c>
      <c r="D12399">
        <v>1.6269260000000001</v>
      </c>
      <c r="E12399">
        <v>-5.3401800000000001</v>
      </c>
      <c r="G12399" t="s">
        <v>24137</v>
      </c>
      <c r="H12399">
        <v>5.6531100000000001E-2</v>
      </c>
      <c r="J12399" t="s">
        <v>24138</v>
      </c>
    </row>
    <row r="12400" spans="1:10">
      <c r="A12400">
        <v>8022102</v>
      </c>
      <c r="B12400" s="1">
        <v>0.159</v>
      </c>
      <c r="C12400" s="1">
        <v>8.5400000000000004E-2</v>
      </c>
      <c r="D12400">
        <v>1.7393339999999999</v>
      </c>
      <c r="E12400">
        <v>-5.1579100000000002</v>
      </c>
      <c r="H12400">
        <v>5.6508000000000003E-2</v>
      </c>
    </row>
    <row r="12401" spans="1:10">
      <c r="A12401">
        <v>8075921</v>
      </c>
      <c r="B12401" s="1">
        <v>0.34399999999999997</v>
      </c>
      <c r="C12401" s="1">
        <v>0.23499999999999999</v>
      </c>
      <c r="D12401">
        <v>1.1965699999999999</v>
      </c>
      <c r="E12401">
        <v>-5.9306000000000001</v>
      </c>
      <c r="G12401" t="s">
        <v>28667</v>
      </c>
      <c r="H12401">
        <v>5.6498E-2</v>
      </c>
      <c r="J12401" t="s">
        <v>28668</v>
      </c>
    </row>
    <row r="12402" spans="1:10">
      <c r="A12402">
        <v>8097780</v>
      </c>
      <c r="B12402" s="1">
        <v>0.13</v>
      </c>
      <c r="C12402" s="1">
        <v>6.5799999999999997E-2</v>
      </c>
      <c r="D12402">
        <v>1.862134</v>
      </c>
      <c r="E12402">
        <v>-4.9458200000000003</v>
      </c>
      <c r="H12402">
        <v>5.6488900000000002E-2</v>
      </c>
    </row>
    <row r="12403" spans="1:10">
      <c r="A12403">
        <v>8136660</v>
      </c>
      <c r="B12403" s="1">
        <v>0.11</v>
      </c>
      <c r="C12403" s="1">
        <v>5.2600000000000001E-2</v>
      </c>
      <c r="D12403">
        <v>1.9639850000000001</v>
      </c>
      <c r="E12403">
        <v>-4.7597699999999996</v>
      </c>
      <c r="G12403" t="s">
        <v>20810</v>
      </c>
      <c r="H12403">
        <v>5.6487799999999998E-2</v>
      </c>
      <c r="J12403" t="s">
        <v>20811</v>
      </c>
    </row>
    <row r="12404" spans="1:10">
      <c r="A12404">
        <v>8064059</v>
      </c>
      <c r="B12404" s="1">
        <v>0.41199999999999998</v>
      </c>
      <c r="C12404" s="1">
        <v>0.29599999999999999</v>
      </c>
      <c r="D12404">
        <v>1.050224</v>
      </c>
      <c r="E12404">
        <v>-6.0917300000000001</v>
      </c>
      <c r="G12404" t="s">
        <v>30114</v>
      </c>
      <c r="H12404">
        <v>5.6484699999999999E-2</v>
      </c>
      <c r="J12404" t="s">
        <v>30115</v>
      </c>
    </row>
    <row r="12405" spans="1:10">
      <c r="A12405">
        <v>7899310</v>
      </c>
      <c r="B12405" s="1">
        <v>0.29099999999999998</v>
      </c>
      <c r="C12405" s="1">
        <v>0.188</v>
      </c>
      <c r="D12405">
        <v>1.3262910000000001</v>
      </c>
      <c r="E12405">
        <v>-5.77081</v>
      </c>
      <c r="G12405" t="s">
        <v>27333</v>
      </c>
      <c r="H12405">
        <v>5.6476400000000003E-2</v>
      </c>
      <c r="J12405" t="s">
        <v>27334</v>
      </c>
    </row>
    <row r="12406" spans="1:10">
      <c r="A12406">
        <v>8151434</v>
      </c>
      <c r="B12406" s="1">
        <v>6.08E-2</v>
      </c>
      <c r="C12406" s="1">
        <v>2.4400000000000002E-2</v>
      </c>
      <c r="D12406">
        <v>2.2892049999999999</v>
      </c>
      <c r="E12406">
        <v>-4.10562</v>
      </c>
      <c r="H12406">
        <v>5.6472000000000001E-2</v>
      </c>
    </row>
    <row r="12407" spans="1:10">
      <c r="A12407">
        <v>7899029</v>
      </c>
      <c r="B12407" s="1">
        <v>0.70499999999999996</v>
      </c>
      <c r="C12407" s="1">
        <v>0.60899999999999999</v>
      </c>
      <c r="D12407">
        <v>0.51309099999999996</v>
      </c>
      <c r="E12407">
        <v>-6.5058800000000003</v>
      </c>
      <c r="G12407" t="s">
        <v>35487</v>
      </c>
      <c r="H12407">
        <v>5.6469800000000001E-2</v>
      </c>
      <c r="J12407" t="s">
        <v>35488</v>
      </c>
    </row>
    <row r="12408" spans="1:10">
      <c r="A12408">
        <v>8111814</v>
      </c>
      <c r="B12408" s="1">
        <v>0.31900000000000001</v>
      </c>
      <c r="C12408" s="1">
        <v>0.21299999999999999</v>
      </c>
      <c r="D12408">
        <v>1.2544409999999999</v>
      </c>
      <c r="E12408">
        <v>-5.8612799999999998</v>
      </c>
      <c r="G12408" t="s">
        <v>28097</v>
      </c>
      <c r="H12408">
        <v>5.6467299999999998E-2</v>
      </c>
      <c r="J12408" t="s">
        <v>28098</v>
      </c>
    </row>
    <row r="12409" spans="1:10">
      <c r="A12409">
        <v>7906797</v>
      </c>
      <c r="B12409" s="1">
        <v>0.41699999999999998</v>
      </c>
      <c r="C12409" s="1">
        <v>0.30199999999999999</v>
      </c>
      <c r="D12409">
        <v>1.0372170000000001</v>
      </c>
      <c r="E12409">
        <v>-6.1050599999999999</v>
      </c>
      <c r="G12409" t="s">
        <v>30277</v>
      </c>
      <c r="H12409">
        <v>5.6467299999999998E-2</v>
      </c>
      <c r="J12409" t="s">
        <v>30278</v>
      </c>
    </row>
    <row r="12410" spans="1:10">
      <c r="A12410">
        <v>8039498</v>
      </c>
      <c r="B12410" s="1">
        <v>0.36499999999999999</v>
      </c>
      <c r="C12410" s="1">
        <v>0.254</v>
      </c>
      <c r="D12410">
        <v>1.147769</v>
      </c>
      <c r="E12410">
        <v>-5.9866000000000001</v>
      </c>
      <c r="G12410" t="s">
        <v>27626</v>
      </c>
      <c r="H12410">
        <v>5.6416000000000001E-2</v>
      </c>
      <c r="J12410" t="s">
        <v>27627</v>
      </c>
    </row>
    <row r="12411" spans="1:10">
      <c r="A12411">
        <v>7991086</v>
      </c>
      <c r="B12411" s="1">
        <v>9.4899999999999998E-2</v>
      </c>
      <c r="C12411" s="1">
        <v>4.36E-2</v>
      </c>
      <c r="D12411">
        <v>2.046176</v>
      </c>
      <c r="E12411">
        <v>-4.6030199999999999</v>
      </c>
      <c r="H12411">
        <v>5.6415300000000002E-2</v>
      </c>
    </row>
    <row r="12412" spans="1:10">
      <c r="A12412">
        <v>8177137</v>
      </c>
      <c r="B12412" s="1">
        <v>0.93200000000000005</v>
      </c>
      <c r="C12412" s="1">
        <v>0.89900000000000002</v>
      </c>
      <c r="D12412">
        <v>0.12768499999999999</v>
      </c>
      <c r="E12412">
        <v>-6.6284200000000002</v>
      </c>
      <c r="G12412" t="s">
        <v>39240</v>
      </c>
      <c r="H12412">
        <v>5.6411299999999998E-2</v>
      </c>
      <c r="J12412" t="s">
        <v>39241</v>
      </c>
    </row>
    <row r="12413" spans="1:10">
      <c r="A12413">
        <v>8159732</v>
      </c>
      <c r="B12413" s="1">
        <v>0.33600000000000002</v>
      </c>
      <c r="C12413" s="1">
        <v>0.22800000000000001</v>
      </c>
      <c r="D12413">
        <v>1.2144999999999999</v>
      </c>
      <c r="E12413">
        <v>-5.9094600000000002</v>
      </c>
      <c r="G12413" t="s">
        <v>28495</v>
      </c>
      <c r="H12413">
        <v>5.64109E-2</v>
      </c>
      <c r="J12413" t="s">
        <v>28496</v>
      </c>
    </row>
    <row r="12414" spans="1:10">
      <c r="A12414">
        <v>8175572</v>
      </c>
      <c r="B12414" s="1">
        <v>0.222</v>
      </c>
      <c r="C12414" s="1">
        <v>0.13200000000000001</v>
      </c>
      <c r="D12414">
        <v>1.519363</v>
      </c>
      <c r="E12414">
        <v>-5.5038400000000003</v>
      </c>
      <c r="G12414" t="s">
        <v>25261</v>
      </c>
      <c r="H12414">
        <v>5.6410000000000002E-2</v>
      </c>
      <c r="J12414" t="s">
        <v>25262</v>
      </c>
    </row>
    <row r="12415" spans="1:10">
      <c r="A12415">
        <v>8156167</v>
      </c>
      <c r="B12415" s="1">
        <v>0.499</v>
      </c>
      <c r="C12415" s="1">
        <v>0.38300000000000001</v>
      </c>
      <c r="D12415">
        <v>0.87639699999999998</v>
      </c>
      <c r="E12415">
        <v>-6.2564399999999996</v>
      </c>
      <c r="G12415" t="s">
        <v>31868</v>
      </c>
      <c r="H12415">
        <v>5.6407800000000001E-2</v>
      </c>
      <c r="J12415" t="s">
        <v>31869</v>
      </c>
    </row>
    <row r="12416" spans="1:10">
      <c r="A12416">
        <v>7974194</v>
      </c>
      <c r="B12416" s="1">
        <v>0.38200000000000001</v>
      </c>
      <c r="C12416" s="1">
        <v>0.26900000000000002</v>
      </c>
      <c r="D12416">
        <v>1.112744</v>
      </c>
      <c r="E12416">
        <v>-6.0253899999999998</v>
      </c>
      <c r="H12416">
        <v>5.6402899999999999E-2</v>
      </c>
    </row>
    <row r="12417" spans="1:10">
      <c r="A12417">
        <v>8039294</v>
      </c>
      <c r="B12417" s="1">
        <v>0.36499999999999999</v>
      </c>
      <c r="C12417" s="1">
        <v>0.253</v>
      </c>
      <c r="D12417">
        <v>1.150088</v>
      </c>
      <c r="E12417">
        <v>-5.9839900000000004</v>
      </c>
      <c r="G12417" t="s">
        <v>29125</v>
      </c>
      <c r="H12417">
        <v>5.6399100000000001E-2</v>
      </c>
      <c r="J12417" t="s">
        <v>29126</v>
      </c>
    </row>
    <row r="12418" spans="1:10">
      <c r="A12418">
        <v>8078605</v>
      </c>
      <c r="B12418" s="1">
        <v>0.36599999999999999</v>
      </c>
      <c r="C12418" s="1">
        <v>0.255</v>
      </c>
      <c r="D12418">
        <v>1.145994</v>
      </c>
      <c r="E12418">
        <v>-5.9885900000000003</v>
      </c>
      <c r="G12418" t="s">
        <v>29177</v>
      </c>
      <c r="H12418">
        <v>5.6386400000000003E-2</v>
      </c>
      <c r="J12418" t="s">
        <v>29178</v>
      </c>
    </row>
    <row r="12419" spans="1:10">
      <c r="A12419">
        <v>7958273</v>
      </c>
      <c r="B12419" s="1">
        <v>0.436</v>
      </c>
      <c r="C12419" s="1">
        <v>0.32100000000000001</v>
      </c>
      <c r="D12419">
        <v>0.99796499999999999</v>
      </c>
      <c r="E12419">
        <v>-6.1443099999999999</v>
      </c>
      <c r="H12419">
        <v>5.6385600000000001E-2</v>
      </c>
    </row>
    <row r="12420" spans="1:10">
      <c r="A12420">
        <v>8124862</v>
      </c>
      <c r="B12420" s="1">
        <v>0.45100000000000001</v>
      </c>
      <c r="C12420" s="1">
        <v>0.33500000000000002</v>
      </c>
      <c r="D12420">
        <v>0.96885100000000002</v>
      </c>
      <c r="E12420">
        <v>-6.1724600000000001</v>
      </c>
      <c r="G12420" t="s">
        <v>30038</v>
      </c>
      <c r="H12420">
        <v>5.6383599999999999E-2</v>
      </c>
      <c r="J12420" t="s">
        <v>30039</v>
      </c>
    </row>
    <row r="12421" spans="1:10">
      <c r="A12421">
        <v>7966688</v>
      </c>
      <c r="B12421" s="1">
        <v>7.5999999999999998E-2</v>
      </c>
      <c r="C12421" s="1">
        <v>3.2599999999999997E-2</v>
      </c>
      <c r="D12421">
        <v>2.170013</v>
      </c>
      <c r="E12421">
        <v>-4.3558399999999997</v>
      </c>
      <c r="H12421">
        <v>5.63747E-2</v>
      </c>
    </row>
    <row r="12422" spans="1:10">
      <c r="A12422">
        <v>7995868</v>
      </c>
      <c r="B12422" s="1">
        <v>0.35799999999999998</v>
      </c>
      <c r="C12422" s="1">
        <v>0.247</v>
      </c>
      <c r="D12422">
        <v>1.165362</v>
      </c>
      <c r="E12422">
        <v>-5.9666699999999997</v>
      </c>
      <c r="G12422" t="s">
        <v>28983</v>
      </c>
      <c r="H12422">
        <v>5.6368000000000001E-2</v>
      </c>
      <c r="J12422" t="s">
        <v>28984</v>
      </c>
    </row>
    <row r="12423" spans="1:10">
      <c r="A12423">
        <v>8150157</v>
      </c>
      <c r="B12423" s="1">
        <v>4.2900000000000001E-2</v>
      </c>
      <c r="C12423" s="1">
        <v>1.55E-2</v>
      </c>
      <c r="D12423">
        <v>2.4670079999999999</v>
      </c>
      <c r="E12423">
        <v>-3.7103899999999999</v>
      </c>
      <c r="H12423">
        <v>5.6363799999999999E-2</v>
      </c>
    </row>
    <row r="12424" spans="1:10">
      <c r="A12424">
        <v>7900144</v>
      </c>
      <c r="B12424" s="1">
        <v>0.124</v>
      </c>
      <c r="C12424" s="1">
        <v>6.1800000000000001E-2</v>
      </c>
      <c r="D12424">
        <v>1.8911500000000001</v>
      </c>
      <c r="E12424">
        <v>-4.8937499999999998</v>
      </c>
      <c r="H12424">
        <v>5.6360399999999998E-2</v>
      </c>
    </row>
    <row r="12425" spans="1:10">
      <c r="A12425">
        <v>7911278</v>
      </c>
      <c r="B12425" s="1">
        <v>0.253</v>
      </c>
      <c r="C12425" s="1">
        <v>0.157</v>
      </c>
      <c r="D12425">
        <v>1.426728</v>
      </c>
      <c r="E12425">
        <v>-5.6362500000000004</v>
      </c>
      <c r="G12425" t="s">
        <v>26281</v>
      </c>
      <c r="H12425">
        <v>5.63571E-2</v>
      </c>
      <c r="J12425" t="s">
        <v>26282</v>
      </c>
    </row>
    <row r="12426" spans="1:10">
      <c r="A12426">
        <v>8116113</v>
      </c>
      <c r="B12426" s="1">
        <v>0.372</v>
      </c>
      <c r="C12426" s="1">
        <v>0.26</v>
      </c>
      <c r="D12426">
        <v>1.1330249999999999</v>
      </c>
      <c r="E12426">
        <v>-6.0030700000000001</v>
      </c>
      <c r="G12426" t="s">
        <v>29298</v>
      </c>
      <c r="H12426">
        <v>5.6342000000000003E-2</v>
      </c>
      <c r="J12426" t="s">
        <v>29299</v>
      </c>
    </row>
    <row r="12427" spans="1:10">
      <c r="A12427">
        <v>8139606</v>
      </c>
      <c r="B12427" s="1">
        <v>0.26700000000000002</v>
      </c>
      <c r="C12427" s="1">
        <v>0.16900000000000001</v>
      </c>
      <c r="D12427">
        <v>1.38774</v>
      </c>
      <c r="E12427">
        <v>-5.6896000000000004</v>
      </c>
      <c r="G12427" t="s">
        <v>26697</v>
      </c>
      <c r="H12427">
        <v>5.6341599999999999E-2</v>
      </c>
      <c r="J12427" t="s">
        <v>26698</v>
      </c>
    </row>
    <row r="12428" spans="1:10">
      <c r="A12428">
        <v>7965486</v>
      </c>
      <c r="B12428" s="1">
        <v>0.501</v>
      </c>
      <c r="C12428" s="1">
        <v>0.38500000000000001</v>
      </c>
      <c r="D12428">
        <v>0.87313099999999999</v>
      </c>
      <c r="E12428">
        <v>-6.2592600000000003</v>
      </c>
      <c r="G12428" t="s">
        <v>31888</v>
      </c>
      <c r="H12428">
        <v>5.6331300000000001E-2</v>
      </c>
      <c r="J12428" t="s">
        <v>31889</v>
      </c>
    </row>
    <row r="12429" spans="1:10">
      <c r="A12429">
        <v>8084169</v>
      </c>
      <c r="B12429" s="1">
        <v>0.17199999999999999</v>
      </c>
      <c r="C12429" s="1">
        <v>9.4100000000000003E-2</v>
      </c>
      <c r="D12429">
        <v>1.6917390000000001</v>
      </c>
      <c r="E12429">
        <v>-5.2364800000000002</v>
      </c>
      <c r="H12429">
        <v>5.6316699999999997E-2</v>
      </c>
    </row>
    <row r="12430" spans="1:10">
      <c r="A12430">
        <v>8096290</v>
      </c>
      <c r="B12430" s="1">
        <v>0.26300000000000001</v>
      </c>
      <c r="C12430" s="1">
        <v>0.16500000000000001</v>
      </c>
      <c r="D12430">
        <v>1.3995820000000001</v>
      </c>
      <c r="E12430">
        <v>-5.67354</v>
      </c>
      <c r="G12430" t="s">
        <v>26541</v>
      </c>
      <c r="H12430">
        <v>5.6305599999999997E-2</v>
      </c>
      <c r="J12430" t="s">
        <v>26542</v>
      </c>
    </row>
    <row r="12431" spans="1:10">
      <c r="A12431">
        <v>7937882</v>
      </c>
      <c r="B12431" s="1">
        <v>0.45100000000000001</v>
      </c>
      <c r="C12431" s="1">
        <v>0.33500000000000002</v>
      </c>
      <c r="D12431">
        <v>0.96853500000000003</v>
      </c>
      <c r="E12431">
        <v>-6.1727600000000002</v>
      </c>
      <c r="G12431" t="s">
        <v>30976</v>
      </c>
      <c r="H12431">
        <v>5.6305599999999997E-2</v>
      </c>
      <c r="J12431" t="s">
        <v>30977</v>
      </c>
    </row>
    <row r="12432" spans="1:10">
      <c r="A12432">
        <v>8129089</v>
      </c>
      <c r="B12432" s="1">
        <v>0.4</v>
      </c>
      <c r="C12432" s="1">
        <v>0.28599999999999998</v>
      </c>
      <c r="D12432">
        <v>1.0739529999999999</v>
      </c>
      <c r="E12432">
        <v>-6.0669899999999997</v>
      </c>
      <c r="G12432" t="s">
        <v>29852</v>
      </c>
      <c r="H12432">
        <v>5.6298899999999999E-2</v>
      </c>
      <c r="J12432" t="s">
        <v>29853</v>
      </c>
    </row>
    <row r="12433" spans="1:10">
      <c r="A12433">
        <v>7911854</v>
      </c>
      <c r="B12433" s="1">
        <v>0.503</v>
      </c>
      <c r="C12433" s="1">
        <v>0.38700000000000001</v>
      </c>
      <c r="D12433">
        <v>0.87006700000000003</v>
      </c>
      <c r="E12433">
        <v>-6.2618900000000002</v>
      </c>
      <c r="G12433" t="s">
        <v>31914</v>
      </c>
      <c r="H12433">
        <v>5.6282699999999998E-2</v>
      </c>
      <c r="J12433" t="s">
        <v>31915</v>
      </c>
    </row>
    <row r="12434" spans="1:10">
      <c r="A12434">
        <v>8137006</v>
      </c>
      <c r="B12434" s="1">
        <v>9.1700000000000004E-2</v>
      </c>
      <c r="C12434" s="1">
        <v>4.1700000000000001E-2</v>
      </c>
      <c r="D12434">
        <v>2.0657209999999999</v>
      </c>
      <c r="E12434">
        <v>-4.5648900000000001</v>
      </c>
      <c r="H12434">
        <v>5.62671E-2</v>
      </c>
    </row>
    <row r="12435" spans="1:10">
      <c r="A12435">
        <v>8002618</v>
      </c>
      <c r="B12435" s="1">
        <v>0.38</v>
      </c>
      <c r="C12435" s="1">
        <v>0.26700000000000002</v>
      </c>
      <c r="D12435">
        <v>1.117197</v>
      </c>
      <c r="E12435">
        <v>-6.0205299999999999</v>
      </c>
      <c r="G12435" t="s">
        <v>29456</v>
      </c>
      <c r="H12435">
        <v>5.6233999999999999E-2</v>
      </c>
      <c r="J12435" t="s">
        <v>29457</v>
      </c>
    </row>
    <row r="12436" spans="1:10">
      <c r="A12436">
        <v>8161646</v>
      </c>
      <c r="B12436" s="1">
        <v>6.3600000000000004E-2</v>
      </c>
      <c r="C12436" s="1">
        <v>2.5899999999999999E-2</v>
      </c>
      <c r="D12436">
        <v>2.264999</v>
      </c>
      <c r="E12436">
        <v>-4.1574099999999996</v>
      </c>
      <c r="H12436">
        <v>5.6193800000000002E-2</v>
      </c>
    </row>
    <row r="12437" spans="1:10">
      <c r="A12437">
        <v>8137433</v>
      </c>
      <c r="B12437" s="1">
        <v>0.23</v>
      </c>
      <c r="C12437" s="1">
        <v>0.13800000000000001</v>
      </c>
      <c r="D12437">
        <v>1.4974860000000001</v>
      </c>
      <c r="E12437">
        <v>-5.5358200000000002</v>
      </c>
      <c r="H12437">
        <v>5.6185300000000001E-2</v>
      </c>
    </row>
    <row r="12438" spans="1:10">
      <c r="A12438">
        <v>7982356</v>
      </c>
      <c r="B12438" s="1">
        <v>0.55700000000000005</v>
      </c>
      <c r="C12438" s="1">
        <v>0.44400000000000001</v>
      </c>
      <c r="D12438">
        <v>0.76851000000000003</v>
      </c>
      <c r="E12438">
        <v>-6.3439699999999997</v>
      </c>
      <c r="H12438">
        <v>5.6185300000000001E-2</v>
      </c>
    </row>
    <row r="12439" spans="1:10">
      <c r="A12439">
        <v>7987046</v>
      </c>
      <c r="B12439" s="1">
        <v>0.55700000000000005</v>
      </c>
      <c r="C12439" s="1">
        <v>0.44400000000000001</v>
      </c>
      <c r="D12439">
        <v>0.76851000000000003</v>
      </c>
      <c r="E12439">
        <v>-6.3439699999999997</v>
      </c>
      <c r="H12439">
        <v>5.6185300000000001E-2</v>
      </c>
    </row>
    <row r="12440" spans="1:10">
      <c r="A12440">
        <v>7987137</v>
      </c>
      <c r="B12440" s="1">
        <v>0.55700000000000005</v>
      </c>
      <c r="C12440" s="1">
        <v>0.44400000000000001</v>
      </c>
      <c r="D12440">
        <v>0.76851000000000003</v>
      </c>
      <c r="E12440">
        <v>-6.3439699999999997</v>
      </c>
      <c r="H12440">
        <v>5.6185300000000001E-2</v>
      </c>
    </row>
    <row r="12441" spans="1:10">
      <c r="A12441">
        <v>8139903</v>
      </c>
      <c r="B12441" s="1">
        <v>0.23599999999999999</v>
      </c>
      <c r="C12441" s="1">
        <v>0.14299999999999999</v>
      </c>
      <c r="D12441">
        <v>1.4779549999999999</v>
      </c>
      <c r="E12441">
        <v>-5.5640099999999997</v>
      </c>
      <c r="H12441">
        <v>5.61749E-2</v>
      </c>
    </row>
    <row r="12442" spans="1:10">
      <c r="A12442">
        <v>8158404</v>
      </c>
      <c r="B12442" s="1">
        <v>0.13500000000000001</v>
      </c>
      <c r="C12442" s="1">
        <v>6.8599999999999994E-2</v>
      </c>
      <c r="D12442">
        <v>1.8429819999999999</v>
      </c>
      <c r="E12442">
        <v>-4.9797799999999999</v>
      </c>
      <c r="H12442">
        <v>5.6171800000000001E-2</v>
      </c>
    </row>
    <row r="12443" spans="1:10">
      <c r="A12443">
        <v>7937942</v>
      </c>
      <c r="B12443" s="1">
        <v>0.33300000000000002</v>
      </c>
      <c r="C12443" s="1">
        <v>0.22500000000000001</v>
      </c>
      <c r="D12443">
        <v>1.2216560000000001</v>
      </c>
      <c r="E12443">
        <v>-5.9009400000000003</v>
      </c>
      <c r="G12443" t="s">
        <v>28425</v>
      </c>
      <c r="H12443">
        <v>5.6170200000000003E-2</v>
      </c>
      <c r="J12443" t="s">
        <v>28426</v>
      </c>
    </row>
    <row r="12444" spans="1:10">
      <c r="A12444">
        <v>8104392</v>
      </c>
      <c r="B12444" s="1">
        <v>0.36499999999999999</v>
      </c>
      <c r="C12444" s="1">
        <v>0.253</v>
      </c>
      <c r="D12444">
        <v>1.149929</v>
      </c>
      <c r="E12444">
        <v>-5.9841699999999998</v>
      </c>
      <c r="H12444">
        <v>5.6166899999999999E-2</v>
      </c>
    </row>
    <row r="12445" spans="1:10">
      <c r="A12445">
        <v>7977373</v>
      </c>
      <c r="B12445" s="1">
        <v>0.32600000000000001</v>
      </c>
      <c r="C12445" s="1">
        <v>0.219</v>
      </c>
      <c r="D12445">
        <v>1.2382960000000001</v>
      </c>
      <c r="E12445">
        <v>-5.8809399999999998</v>
      </c>
      <c r="G12445" t="s">
        <v>28259</v>
      </c>
      <c r="H12445">
        <v>5.61602E-2</v>
      </c>
      <c r="J12445" t="s">
        <v>28260</v>
      </c>
    </row>
    <row r="12446" spans="1:10">
      <c r="A12446">
        <v>8071536</v>
      </c>
      <c r="B12446" s="1">
        <v>0.33300000000000002</v>
      </c>
      <c r="C12446" s="1">
        <v>0.22600000000000001</v>
      </c>
      <c r="D12446">
        <v>1.2197830000000001</v>
      </c>
      <c r="E12446">
        <v>-5.9031700000000003</v>
      </c>
      <c r="G12446" t="s">
        <v>28445</v>
      </c>
      <c r="H12446">
        <v>5.6120000000000003E-2</v>
      </c>
      <c r="J12446" t="s">
        <v>28446</v>
      </c>
    </row>
    <row r="12447" spans="1:10">
      <c r="A12447">
        <v>7902930</v>
      </c>
      <c r="B12447" s="1">
        <v>0.32100000000000001</v>
      </c>
      <c r="C12447" s="1">
        <v>0.215</v>
      </c>
      <c r="D12447">
        <v>1.2496879999999999</v>
      </c>
      <c r="E12447">
        <v>-5.8670900000000001</v>
      </c>
      <c r="G12447" t="s">
        <v>28137</v>
      </c>
      <c r="H12447">
        <v>5.6095300000000001E-2</v>
      </c>
      <c r="J12447" t="s">
        <v>28138</v>
      </c>
    </row>
    <row r="12448" spans="1:10">
      <c r="A12448">
        <v>7953979</v>
      </c>
      <c r="B12448" s="1">
        <v>3.44E-2</v>
      </c>
      <c r="C12448" s="1">
        <v>1.17E-2</v>
      </c>
      <c r="D12448">
        <v>2.5743429999999998</v>
      </c>
      <c r="E12448">
        <v>-3.45933</v>
      </c>
      <c r="H12448">
        <v>5.60844E-2</v>
      </c>
    </row>
    <row r="12449" spans="1:10">
      <c r="A12449">
        <v>7949019</v>
      </c>
      <c r="B12449" s="1">
        <v>0.18</v>
      </c>
      <c r="C12449" s="1">
        <v>0.1</v>
      </c>
      <c r="D12449">
        <v>1.662005</v>
      </c>
      <c r="E12449">
        <v>-5.2845300000000002</v>
      </c>
      <c r="H12449">
        <v>5.6082199999999999E-2</v>
      </c>
    </row>
    <row r="12450" spans="1:10">
      <c r="A12450">
        <v>8069852</v>
      </c>
      <c r="B12450" s="1">
        <v>0.30399999999999999</v>
      </c>
      <c r="C12450" s="1">
        <v>0.2</v>
      </c>
      <c r="D12450">
        <v>1.2921020000000001</v>
      </c>
      <c r="E12450">
        <v>-5.8144600000000004</v>
      </c>
      <c r="G12450" t="s">
        <v>27686</v>
      </c>
      <c r="H12450">
        <v>5.6060199999999998E-2</v>
      </c>
      <c r="J12450" t="s">
        <v>27687</v>
      </c>
    </row>
    <row r="12451" spans="1:10">
      <c r="A12451">
        <v>8107115</v>
      </c>
      <c r="B12451" s="1">
        <v>0.45800000000000002</v>
      </c>
      <c r="C12451" s="1">
        <v>0.34200000000000003</v>
      </c>
      <c r="D12451">
        <v>0.95502200000000004</v>
      </c>
      <c r="E12451">
        <v>-6.1855500000000001</v>
      </c>
      <c r="H12451">
        <v>5.6047300000000001E-2</v>
      </c>
    </row>
    <row r="12452" spans="1:10">
      <c r="A12452">
        <v>8026503</v>
      </c>
      <c r="B12452" s="1">
        <v>0.315</v>
      </c>
      <c r="C12452" s="1">
        <v>0.21</v>
      </c>
      <c r="D12452">
        <v>1.263153</v>
      </c>
      <c r="E12452">
        <v>-5.8505700000000003</v>
      </c>
      <c r="G12452" t="s">
        <v>28008</v>
      </c>
      <c r="H12452">
        <v>5.6030200000000002E-2</v>
      </c>
      <c r="J12452" t="s">
        <v>28009</v>
      </c>
    </row>
    <row r="12453" spans="1:10">
      <c r="A12453">
        <v>8007794</v>
      </c>
      <c r="B12453" s="1">
        <v>0.72</v>
      </c>
      <c r="C12453" s="1">
        <v>0.627</v>
      </c>
      <c r="D12453">
        <v>0.48807400000000001</v>
      </c>
      <c r="E12453">
        <v>-6.5183</v>
      </c>
      <c r="G12453" t="s">
        <v>35758</v>
      </c>
      <c r="H12453">
        <v>5.6027100000000003E-2</v>
      </c>
      <c r="J12453" t="s">
        <v>35759</v>
      </c>
    </row>
    <row r="12454" spans="1:10">
      <c r="A12454">
        <v>8079279</v>
      </c>
      <c r="B12454" s="1">
        <v>0.221</v>
      </c>
      <c r="C12454" s="1">
        <v>0.13100000000000001</v>
      </c>
      <c r="D12454">
        <v>1.5252619999999999</v>
      </c>
      <c r="E12454">
        <v>-5.4951299999999996</v>
      </c>
      <c r="G12454" t="s">
        <v>25187</v>
      </c>
      <c r="H12454">
        <v>5.6014700000000001E-2</v>
      </c>
      <c r="J12454" t="s">
        <v>25188</v>
      </c>
    </row>
    <row r="12455" spans="1:10">
      <c r="A12455">
        <v>8015210</v>
      </c>
      <c r="B12455" s="1">
        <v>0.248</v>
      </c>
      <c r="C12455" s="1">
        <v>0.153</v>
      </c>
      <c r="D12455">
        <v>1.4406870000000001</v>
      </c>
      <c r="E12455">
        <v>-5.6167999999999996</v>
      </c>
      <c r="G12455" t="s">
        <v>7202</v>
      </c>
      <c r="H12455">
        <v>5.6013599999999997E-2</v>
      </c>
      <c r="J12455" t="s">
        <v>7203</v>
      </c>
    </row>
    <row r="12456" spans="1:10">
      <c r="A12456">
        <v>8081460</v>
      </c>
      <c r="B12456" s="1">
        <v>0.106</v>
      </c>
      <c r="C12456" s="1">
        <v>5.0500000000000003E-2</v>
      </c>
      <c r="D12456">
        <v>1.9818990000000001</v>
      </c>
      <c r="E12456">
        <v>-4.7261100000000003</v>
      </c>
      <c r="H12456">
        <v>5.60067E-2</v>
      </c>
    </row>
    <row r="12457" spans="1:10">
      <c r="A12457">
        <v>8150032</v>
      </c>
      <c r="B12457" s="1">
        <v>0.32400000000000001</v>
      </c>
      <c r="C12457" s="1">
        <v>0.217</v>
      </c>
      <c r="D12457">
        <v>1.242165</v>
      </c>
      <c r="E12457">
        <v>-5.8762499999999998</v>
      </c>
      <c r="H12457">
        <v>5.6000399999999999E-2</v>
      </c>
    </row>
    <row r="12458" spans="1:10">
      <c r="A12458">
        <v>8034905</v>
      </c>
      <c r="B12458" s="1">
        <v>0.21</v>
      </c>
      <c r="C12458" s="1">
        <v>0.123</v>
      </c>
      <c r="D12458">
        <v>1.5577719999999999</v>
      </c>
      <c r="E12458">
        <v>-5.4466099999999997</v>
      </c>
      <c r="H12458">
        <v>5.5985300000000002E-2</v>
      </c>
    </row>
    <row r="12459" spans="1:10">
      <c r="A12459">
        <v>8008130</v>
      </c>
      <c r="B12459" s="1">
        <v>0.16</v>
      </c>
      <c r="C12459" s="1">
        <v>8.5999999999999993E-2</v>
      </c>
      <c r="D12459">
        <v>1.7354499999999999</v>
      </c>
      <c r="E12459">
        <v>-5.1643999999999997</v>
      </c>
      <c r="H12459">
        <v>5.5977600000000002E-2</v>
      </c>
    </row>
    <row r="12460" spans="1:10">
      <c r="A12460">
        <v>8170418</v>
      </c>
      <c r="B12460" s="1">
        <v>0.47499999999999998</v>
      </c>
      <c r="C12460" s="1">
        <v>0.36</v>
      </c>
      <c r="D12460">
        <v>0.92064699999999999</v>
      </c>
      <c r="E12460">
        <v>-6.2172799999999997</v>
      </c>
      <c r="H12460">
        <v>5.59751E-2</v>
      </c>
    </row>
    <row r="12461" spans="1:10">
      <c r="A12461">
        <v>8128087</v>
      </c>
      <c r="B12461" s="1">
        <v>0.186</v>
      </c>
      <c r="C12461" s="1">
        <v>0.104</v>
      </c>
      <c r="D12461">
        <v>1.639807</v>
      </c>
      <c r="E12461">
        <v>-5.3198699999999999</v>
      </c>
      <c r="G12461" t="s">
        <v>24003</v>
      </c>
      <c r="H12461">
        <v>5.5971600000000003E-2</v>
      </c>
      <c r="J12461" t="s">
        <v>24004</v>
      </c>
    </row>
    <row r="12462" spans="1:10">
      <c r="A12462">
        <v>8123338</v>
      </c>
      <c r="B12462" s="1">
        <v>4.1799999999999997E-2</v>
      </c>
      <c r="C12462" s="1">
        <v>1.4999999999999999E-2</v>
      </c>
      <c r="D12462">
        <v>2.4805579999999998</v>
      </c>
      <c r="E12462">
        <v>-3.6792099999999999</v>
      </c>
      <c r="H12462">
        <v>5.5967999999999997E-2</v>
      </c>
    </row>
    <row r="12463" spans="1:10">
      <c r="A12463">
        <v>8036103</v>
      </c>
      <c r="B12463" s="1">
        <v>0.42899999999999999</v>
      </c>
      <c r="C12463" s="1">
        <v>0.313</v>
      </c>
      <c r="D12463">
        <v>1.013792</v>
      </c>
      <c r="E12463">
        <v>-6.12866</v>
      </c>
      <c r="G12463" t="s">
        <v>30515</v>
      </c>
      <c r="H12463">
        <v>5.5965099999999997E-2</v>
      </c>
      <c r="J12463" t="s">
        <v>30516</v>
      </c>
    </row>
    <row r="12464" spans="1:10">
      <c r="A12464">
        <v>7977294</v>
      </c>
      <c r="B12464" s="1">
        <v>0.55300000000000005</v>
      </c>
      <c r="C12464" s="1">
        <v>0.439</v>
      </c>
      <c r="D12464">
        <v>0.77753300000000003</v>
      </c>
      <c r="E12464">
        <v>-6.3370899999999999</v>
      </c>
      <c r="G12464" t="s">
        <v>32837</v>
      </c>
      <c r="H12464">
        <v>5.5954200000000003E-2</v>
      </c>
      <c r="J12464" t="s">
        <v>32838</v>
      </c>
    </row>
    <row r="12465" spans="1:10">
      <c r="A12465">
        <v>7976336</v>
      </c>
      <c r="B12465" s="1">
        <v>0.41099999999999998</v>
      </c>
      <c r="C12465" s="1">
        <v>0.29499999999999998</v>
      </c>
      <c r="D12465">
        <v>1.0522039999999999</v>
      </c>
      <c r="E12465">
        <v>-6.08969</v>
      </c>
      <c r="G12465" t="s">
        <v>30088</v>
      </c>
      <c r="H12465">
        <v>5.5951800000000003E-2</v>
      </c>
      <c r="J12465" t="s">
        <v>30089</v>
      </c>
    </row>
    <row r="12466" spans="1:10">
      <c r="A12466">
        <v>7959927</v>
      </c>
      <c r="B12466" s="1">
        <v>0.27</v>
      </c>
      <c r="C12466" s="1">
        <v>0.17100000000000001</v>
      </c>
      <c r="D12466">
        <v>1.380854</v>
      </c>
      <c r="E12466">
        <v>-5.6988799999999999</v>
      </c>
      <c r="G12466" t="s">
        <v>26763</v>
      </c>
      <c r="H12466">
        <v>5.5951599999999997E-2</v>
      </c>
      <c r="J12466" t="s">
        <v>26764</v>
      </c>
    </row>
    <row r="12467" spans="1:10">
      <c r="A12467">
        <v>8102594</v>
      </c>
      <c r="B12467" s="1">
        <v>0.63600000000000001</v>
      </c>
      <c r="C12467" s="1">
        <v>0.52900000000000003</v>
      </c>
      <c r="D12467">
        <v>0.63119700000000001</v>
      </c>
      <c r="E12467">
        <v>-6.4389700000000003</v>
      </c>
      <c r="G12467" t="s">
        <v>34308</v>
      </c>
      <c r="H12467">
        <v>5.5924399999999999E-2</v>
      </c>
      <c r="J12467" t="s">
        <v>34309</v>
      </c>
    </row>
    <row r="12468" spans="1:10">
      <c r="A12468">
        <v>8104661</v>
      </c>
      <c r="B12468" s="1">
        <v>0.125</v>
      </c>
      <c r="C12468" s="1">
        <v>6.2E-2</v>
      </c>
      <c r="D12468">
        <v>1.889405</v>
      </c>
      <c r="E12468">
        <v>-4.8968999999999996</v>
      </c>
      <c r="H12468">
        <v>5.5914899999999997E-2</v>
      </c>
    </row>
    <row r="12469" spans="1:10">
      <c r="A12469">
        <v>8159541</v>
      </c>
      <c r="B12469" s="1">
        <v>0.40799999999999997</v>
      </c>
      <c r="C12469" s="1">
        <v>0.29299999999999998</v>
      </c>
      <c r="D12469">
        <v>1.0575289999999999</v>
      </c>
      <c r="E12469">
        <v>-6.0841700000000003</v>
      </c>
      <c r="G12469" t="s">
        <v>30030</v>
      </c>
      <c r="H12469">
        <v>5.5893999999999999E-2</v>
      </c>
      <c r="J12469" t="s">
        <v>30031</v>
      </c>
    </row>
    <row r="12470" spans="1:10">
      <c r="A12470">
        <v>8018078</v>
      </c>
      <c r="B12470" s="1">
        <v>8.9300000000000004E-2</v>
      </c>
      <c r="C12470" s="1">
        <v>4.0300000000000002E-2</v>
      </c>
      <c r="D12470">
        <v>2.080085</v>
      </c>
      <c r="E12470">
        <v>-4.5366499999999998</v>
      </c>
      <c r="H12470">
        <v>5.58769E-2</v>
      </c>
    </row>
    <row r="12471" spans="1:10">
      <c r="A12471">
        <v>8082788</v>
      </c>
      <c r="B12471" s="1">
        <v>0.52</v>
      </c>
      <c r="C12471" s="1">
        <v>0.40500000000000003</v>
      </c>
      <c r="D12471">
        <v>0.83721100000000004</v>
      </c>
      <c r="E12471">
        <v>-6.2895399999999997</v>
      </c>
      <c r="G12471" t="s">
        <v>24871</v>
      </c>
      <c r="H12471">
        <v>5.5875300000000003E-2</v>
      </c>
      <c r="J12471" t="s">
        <v>24872</v>
      </c>
    </row>
    <row r="12472" spans="1:10">
      <c r="A12472">
        <v>8121249</v>
      </c>
      <c r="B12472" s="1">
        <v>0.16400000000000001</v>
      </c>
      <c r="C12472" s="1">
        <v>8.8499999999999995E-2</v>
      </c>
      <c r="D12472">
        <v>1.7216130000000001</v>
      </c>
      <c r="E12472">
        <v>-5.1874000000000002</v>
      </c>
      <c r="H12472">
        <v>5.58716E-2</v>
      </c>
    </row>
    <row r="12473" spans="1:10">
      <c r="A12473">
        <v>8110518</v>
      </c>
      <c r="B12473" s="1">
        <v>0.32800000000000001</v>
      </c>
      <c r="C12473" s="1">
        <v>0.22</v>
      </c>
      <c r="D12473">
        <v>1.2337119999999999</v>
      </c>
      <c r="E12473">
        <v>-5.8864700000000001</v>
      </c>
      <c r="G12473" t="s">
        <v>28303</v>
      </c>
      <c r="H12473">
        <v>5.5851600000000001E-2</v>
      </c>
      <c r="J12473" t="s">
        <v>28304</v>
      </c>
    </row>
    <row r="12474" spans="1:10">
      <c r="A12474">
        <v>8027363</v>
      </c>
      <c r="B12474" s="1">
        <v>0.254</v>
      </c>
      <c r="C12474" s="1">
        <v>0.158</v>
      </c>
      <c r="D12474">
        <v>1.42387</v>
      </c>
      <c r="E12474">
        <v>-5.6402099999999997</v>
      </c>
      <c r="G12474" t="s">
        <v>26313</v>
      </c>
      <c r="H12474">
        <v>5.5841599999999998E-2</v>
      </c>
      <c r="J12474" t="s">
        <v>26314</v>
      </c>
    </row>
    <row r="12475" spans="1:10">
      <c r="A12475">
        <v>7952398</v>
      </c>
      <c r="B12475" s="1">
        <v>0.156</v>
      </c>
      <c r="C12475" s="1">
        <v>8.3099999999999993E-2</v>
      </c>
      <c r="D12475">
        <v>1.7524169999999999</v>
      </c>
      <c r="E12475">
        <v>-5.1359599999999999</v>
      </c>
      <c r="G12475" t="s">
        <v>19386</v>
      </c>
      <c r="H12475">
        <v>5.5831600000000002E-2</v>
      </c>
      <c r="J12475" t="s">
        <v>19387</v>
      </c>
    </row>
    <row r="12476" spans="1:10">
      <c r="A12476">
        <v>8112041</v>
      </c>
      <c r="B12476" s="1">
        <v>0.39300000000000002</v>
      </c>
      <c r="C12476" s="1">
        <v>0.27900000000000003</v>
      </c>
      <c r="D12476">
        <v>1.089439</v>
      </c>
      <c r="E12476">
        <v>-6.0505599999999999</v>
      </c>
      <c r="H12476">
        <v>5.5825800000000002E-2</v>
      </c>
    </row>
    <row r="12477" spans="1:10">
      <c r="A12477">
        <v>8017597</v>
      </c>
      <c r="B12477" s="1">
        <v>0.53600000000000003</v>
      </c>
      <c r="C12477" s="1">
        <v>0.42099999999999999</v>
      </c>
      <c r="D12477">
        <v>0.80804100000000001</v>
      </c>
      <c r="E12477">
        <v>-6.3132099999999998</v>
      </c>
      <c r="H12477">
        <v>5.58231E-2</v>
      </c>
    </row>
    <row r="12478" spans="1:10">
      <c r="A12478">
        <v>8081202</v>
      </c>
      <c r="B12478" s="1">
        <v>0.188</v>
      </c>
      <c r="C12478" s="1">
        <v>0.106</v>
      </c>
      <c r="D12478">
        <v>1.6346909999999999</v>
      </c>
      <c r="E12478">
        <v>-5.32796</v>
      </c>
      <c r="G12478" t="s">
        <v>24051</v>
      </c>
      <c r="H12478">
        <v>5.58156E-2</v>
      </c>
      <c r="J12478" t="s">
        <v>24052</v>
      </c>
    </row>
    <row r="12479" spans="1:10">
      <c r="A12479">
        <v>8010766</v>
      </c>
      <c r="B12479" s="1">
        <v>0.441</v>
      </c>
      <c r="C12479" s="1">
        <v>0.32500000000000001</v>
      </c>
      <c r="D12479">
        <v>0.98887100000000006</v>
      </c>
      <c r="E12479">
        <v>-6.1531900000000004</v>
      </c>
      <c r="H12479">
        <v>5.5810899999999997E-2</v>
      </c>
    </row>
    <row r="12480" spans="1:10">
      <c r="A12480">
        <v>7997137</v>
      </c>
      <c r="B12480" s="1">
        <v>0.373</v>
      </c>
      <c r="C12480" s="1">
        <v>0.26100000000000001</v>
      </c>
      <c r="D12480">
        <v>1.1313949999999999</v>
      </c>
      <c r="E12480">
        <v>-6.00488</v>
      </c>
      <c r="H12480">
        <v>5.5807599999999999E-2</v>
      </c>
    </row>
    <row r="12481" spans="1:10">
      <c r="A12481">
        <v>7980481</v>
      </c>
      <c r="B12481" s="1">
        <v>0.19500000000000001</v>
      </c>
      <c r="C12481" s="1">
        <v>0.111</v>
      </c>
      <c r="D12481">
        <v>1.607192</v>
      </c>
      <c r="E12481">
        <v>-5.3710000000000004</v>
      </c>
      <c r="G12481" t="s">
        <v>24357</v>
      </c>
      <c r="H12481">
        <v>5.58016E-2</v>
      </c>
      <c r="J12481" t="s">
        <v>24358</v>
      </c>
    </row>
    <row r="12482" spans="1:10">
      <c r="A12482">
        <v>7992447</v>
      </c>
      <c r="B12482" s="1">
        <v>0.40100000000000002</v>
      </c>
      <c r="C12482" s="1">
        <v>0.28599999999999998</v>
      </c>
      <c r="D12482">
        <v>1.073277</v>
      </c>
      <c r="E12482">
        <v>-6.0677000000000003</v>
      </c>
      <c r="G12482" t="s">
        <v>29858</v>
      </c>
      <c r="H12482">
        <v>5.5794700000000003E-2</v>
      </c>
      <c r="J12482" t="s">
        <v>29859</v>
      </c>
    </row>
    <row r="12483" spans="1:10">
      <c r="A12483">
        <v>8018169</v>
      </c>
      <c r="B12483" s="1">
        <v>0.48299999999999998</v>
      </c>
      <c r="C12483" s="1">
        <v>0.36699999999999999</v>
      </c>
      <c r="D12483">
        <v>0.90649100000000005</v>
      </c>
      <c r="E12483">
        <v>-6.23001</v>
      </c>
      <c r="G12483" t="s">
        <v>31578</v>
      </c>
      <c r="H12483">
        <v>5.5793299999999997E-2</v>
      </c>
      <c r="J12483" t="s">
        <v>31579</v>
      </c>
    </row>
    <row r="12484" spans="1:10">
      <c r="A12484">
        <v>8097949</v>
      </c>
      <c r="B12484" s="1">
        <v>0.14699999999999999</v>
      </c>
      <c r="C12484" s="1">
        <v>7.6999999999999999E-2</v>
      </c>
      <c r="D12484">
        <v>1.7887120000000001</v>
      </c>
      <c r="E12484">
        <v>-5.0742500000000001</v>
      </c>
      <c r="H12484">
        <v>5.57876E-2</v>
      </c>
    </row>
    <row r="12485" spans="1:10">
      <c r="A12485">
        <v>8071357</v>
      </c>
      <c r="B12485" s="1">
        <v>0.41299999999999998</v>
      </c>
      <c r="C12485" s="1">
        <v>0.29799999999999999</v>
      </c>
      <c r="D12485">
        <v>1.047312</v>
      </c>
      <c r="E12485">
        <v>-6.0947300000000002</v>
      </c>
      <c r="G12485" t="s">
        <v>30148</v>
      </c>
      <c r="H12485">
        <v>5.5780400000000001E-2</v>
      </c>
      <c r="J12485" t="s">
        <v>30149</v>
      </c>
    </row>
    <row r="12486" spans="1:10">
      <c r="A12486">
        <v>8112724</v>
      </c>
      <c r="B12486" s="1">
        <v>0.38</v>
      </c>
      <c r="C12486" s="1">
        <v>0.26700000000000002</v>
      </c>
      <c r="D12486">
        <v>1.1164339999999999</v>
      </c>
      <c r="E12486">
        <v>-6.0213599999999996</v>
      </c>
      <c r="H12486">
        <v>5.5779299999999997E-2</v>
      </c>
    </row>
    <row r="12487" spans="1:10">
      <c r="A12487">
        <v>8110681</v>
      </c>
      <c r="B12487" s="1">
        <v>0.39900000000000002</v>
      </c>
      <c r="C12487" s="1">
        <v>0.28499999999999998</v>
      </c>
      <c r="D12487">
        <v>1.0764100000000001</v>
      </c>
      <c r="E12487">
        <v>-6.0644</v>
      </c>
      <c r="H12487">
        <v>5.5728199999999999E-2</v>
      </c>
    </row>
    <row r="12488" spans="1:10">
      <c r="A12488">
        <v>8027348</v>
      </c>
      <c r="B12488" s="1">
        <v>0.71099999999999997</v>
      </c>
      <c r="C12488" s="1">
        <v>0.61499999999999999</v>
      </c>
      <c r="D12488">
        <v>0.50432999999999995</v>
      </c>
      <c r="E12488">
        <v>-6.5103</v>
      </c>
      <c r="G12488" t="s">
        <v>35577</v>
      </c>
      <c r="H12488">
        <v>5.5726199999999997E-2</v>
      </c>
      <c r="J12488" t="s">
        <v>35578</v>
      </c>
    </row>
    <row r="12489" spans="1:10">
      <c r="A12489">
        <v>8033190</v>
      </c>
      <c r="B12489" s="1">
        <v>0.35299999999999998</v>
      </c>
      <c r="C12489" s="1">
        <v>0.24299999999999999</v>
      </c>
      <c r="D12489">
        <v>1.174752</v>
      </c>
      <c r="E12489">
        <v>-5.9559199999999999</v>
      </c>
      <c r="G12489" t="s">
        <v>28895</v>
      </c>
      <c r="H12489">
        <v>5.5722899999999999E-2</v>
      </c>
      <c r="J12489" t="s">
        <v>28896</v>
      </c>
    </row>
    <row r="12490" spans="1:10">
      <c r="A12490">
        <v>8001615</v>
      </c>
      <c r="B12490" s="1">
        <v>0.249</v>
      </c>
      <c r="C12490" s="1">
        <v>0.154</v>
      </c>
      <c r="D12490">
        <v>1.437616</v>
      </c>
      <c r="E12490">
        <v>-5.6211000000000002</v>
      </c>
      <c r="G12490" t="s">
        <v>26167</v>
      </c>
      <c r="H12490">
        <v>5.5693300000000001E-2</v>
      </c>
      <c r="J12490" t="s">
        <v>26168</v>
      </c>
    </row>
    <row r="12491" spans="1:10">
      <c r="A12491">
        <v>7906808</v>
      </c>
      <c r="B12491" s="1">
        <v>0.17100000000000001</v>
      </c>
      <c r="C12491" s="1">
        <v>9.3399999999999997E-2</v>
      </c>
      <c r="D12491">
        <v>1.6954469999999999</v>
      </c>
      <c r="E12491">
        <v>-5.2304300000000001</v>
      </c>
      <c r="H12491">
        <v>5.56836E-2</v>
      </c>
    </row>
    <row r="12492" spans="1:10">
      <c r="A12492">
        <v>8102695</v>
      </c>
      <c r="B12492" s="1">
        <v>0.29899999999999999</v>
      </c>
      <c r="C12492" s="1">
        <v>0.19500000000000001</v>
      </c>
      <c r="D12492">
        <v>1.306324</v>
      </c>
      <c r="E12492">
        <v>-5.7964399999999996</v>
      </c>
      <c r="H12492">
        <v>5.5673300000000002E-2</v>
      </c>
    </row>
    <row r="12493" spans="1:10">
      <c r="A12493">
        <v>7925726</v>
      </c>
      <c r="B12493" s="1">
        <v>0.185</v>
      </c>
      <c r="C12493" s="1">
        <v>0.104</v>
      </c>
      <c r="D12493">
        <v>1.641845</v>
      </c>
      <c r="E12493">
        <v>-5.3166500000000001</v>
      </c>
      <c r="G12493" t="s">
        <v>23989</v>
      </c>
      <c r="H12493">
        <v>5.5638399999999998E-2</v>
      </c>
      <c r="J12493" t="s">
        <v>23990</v>
      </c>
    </row>
    <row r="12494" spans="1:10">
      <c r="A12494">
        <v>8157696</v>
      </c>
      <c r="B12494" s="1">
        <v>0.311</v>
      </c>
      <c r="C12494" s="1">
        <v>0.20599999999999999</v>
      </c>
      <c r="D12494">
        <v>1.274694</v>
      </c>
      <c r="E12494">
        <v>-5.8362699999999998</v>
      </c>
      <c r="G12494" t="s">
        <v>27890</v>
      </c>
      <c r="H12494">
        <v>5.5622699999999997E-2</v>
      </c>
      <c r="J12494" t="s">
        <v>27891</v>
      </c>
    </row>
    <row r="12495" spans="1:10">
      <c r="A12495">
        <v>8095337</v>
      </c>
      <c r="B12495" s="1">
        <v>5.28E-2</v>
      </c>
      <c r="C12495" s="1">
        <v>2.0299999999999999E-2</v>
      </c>
      <c r="D12495">
        <v>2.3621650000000001</v>
      </c>
      <c r="E12495">
        <v>-3.9466000000000001</v>
      </c>
      <c r="H12495">
        <v>5.56204E-2</v>
      </c>
    </row>
    <row r="12496" spans="1:10">
      <c r="A12496">
        <v>8139806</v>
      </c>
      <c r="B12496" s="1">
        <v>6.3799999999999996E-2</v>
      </c>
      <c r="C12496" s="1">
        <v>2.5999999999999999E-2</v>
      </c>
      <c r="D12496">
        <v>2.2633369999999999</v>
      </c>
      <c r="E12496">
        <v>-4.1609400000000001</v>
      </c>
      <c r="H12496">
        <v>5.5616400000000003E-2</v>
      </c>
    </row>
    <row r="12497" spans="1:10">
      <c r="A12497">
        <v>7951612</v>
      </c>
      <c r="B12497" s="1">
        <v>0.42199999999999999</v>
      </c>
      <c r="C12497" s="1">
        <v>0.307</v>
      </c>
      <c r="D12497">
        <v>1.0281149999999999</v>
      </c>
      <c r="E12497">
        <v>-6.1142899999999996</v>
      </c>
      <c r="G12497" t="s">
        <v>530</v>
      </c>
      <c r="H12497">
        <v>5.5612200000000001E-2</v>
      </c>
      <c r="J12497" t="s">
        <v>531</v>
      </c>
    </row>
    <row r="12498" spans="1:10">
      <c r="A12498">
        <v>8108706</v>
      </c>
      <c r="B12498" s="1">
        <v>0.435</v>
      </c>
      <c r="C12498" s="1">
        <v>0.31900000000000001</v>
      </c>
      <c r="D12498">
        <v>1.0015719999999999</v>
      </c>
      <c r="E12498">
        <v>-6.1407600000000002</v>
      </c>
      <c r="G12498" t="s">
        <v>30665</v>
      </c>
      <c r="H12498">
        <v>5.5607999999999998E-2</v>
      </c>
      <c r="J12498" t="s">
        <v>30666</v>
      </c>
    </row>
    <row r="12499" spans="1:10">
      <c r="A12499">
        <v>7959946</v>
      </c>
      <c r="B12499" s="1">
        <v>0.45</v>
      </c>
      <c r="C12499" s="1">
        <v>0.33500000000000002</v>
      </c>
      <c r="D12499">
        <v>0.96912200000000004</v>
      </c>
      <c r="E12499">
        <v>-6.1722000000000001</v>
      </c>
      <c r="G12499" t="s">
        <v>30970</v>
      </c>
      <c r="H12499">
        <v>5.5602400000000003E-2</v>
      </c>
      <c r="J12499" t="s">
        <v>30971</v>
      </c>
    </row>
    <row r="12500" spans="1:10">
      <c r="A12500">
        <v>7993433</v>
      </c>
      <c r="B12500" s="1">
        <v>0.32700000000000001</v>
      </c>
      <c r="C12500" s="1">
        <v>0.22</v>
      </c>
      <c r="D12500">
        <v>1.2346870000000001</v>
      </c>
      <c r="E12500">
        <v>-5.8853</v>
      </c>
      <c r="G12500" t="s">
        <v>28293</v>
      </c>
      <c r="H12500">
        <v>5.5591099999999997E-2</v>
      </c>
      <c r="J12500" t="s">
        <v>28294</v>
      </c>
    </row>
    <row r="12501" spans="1:10">
      <c r="A12501">
        <v>8086572</v>
      </c>
      <c r="B12501" s="1">
        <v>0.50900000000000001</v>
      </c>
      <c r="C12501" s="1">
        <v>0.39300000000000002</v>
      </c>
      <c r="D12501">
        <v>0.85895999999999995</v>
      </c>
      <c r="E12501">
        <v>-6.2713599999999996</v>
      </c>
      <c r="G12501" t="s">
        <v>32034</v>
      </c>
      <c r="H12501">
        <v>5.5587299999999999E-2</v>
      </c>
      <c r="J12501" t="s">
        <v>32035</v>
      </c>
    </row>
    <row r="12502" spans="1:10">
      <c r="A12502">
        <v>7966594</v>
      </c>
      <c r="B12502" s="1">
        <v>8.1799999999999998E-2</v>
      </c>
      <c r="C12502" s="1">
        <v>3.5900000000000001E-2</v>
      </c>
      <c r="D12502">
        <v>2.1293139999999999</v>
      </c>
      <c r="E12502">
        <v>-4.4385300000000001</v>
      </c>
      <c r="H12502">
        <v>5.5534E-2</v>
      </c>
    </row>
    <row r="12503" spans="1:10">
      <c r="A12503">
        <v>8133000</v>
      </c>
      <c r="B12503" s="1">
        <v>7.51E-2</v>
      </c>
      <c r="C12503" s="1">
        <v>3.2099999999999997E-2</v>
      </c>
      <c r="D12503">
        <v>2.1766999999999999</v>
      </c>
      <c r="E12503">
        <v>-4.3421200000000004</v>
      </c>
      <c r="H12503">
        <v>5.5531299999999999E-2</v>
      </c>
    </row>
    <row r="12504" spans="1:10">
      <c r="A12504">
        <v>7912625</v>
      </c>
      <c r="B12504" s="1">
        <v>0.113</v>
      </c>
      <c r="C12504" s="1">
        <v>5.4800000000000001E-2</v>
      </c>
      <c r="D12504">
        <v>1.9454659999999999</v>
      </c>
      <c r="E12504">
        <v>-4.7942799999999997</v>
      </c>
      <c r="H12504">
        <v>5.5528899999999999E-2</v>
      </c>
    </row>
    <row r="12505" spans="1:10">
      <c r="A12505">
        <v>8090395</v>
      </c>
      <c r="B12505" s="1">
        <v>0.51300000000000001</v>
      </c>
      <c r="C12505" s="1">
        <v>0.39700000000000002</v>
      </c>
      <c r="D12505">
        <v>0.85026900000000005</v>
      </c>
      <c r="E12505">
        <v>-6.2786799999999996</v>
      </c>
      <c r="G12505" t="s">
        <v>32132</v>
      </c>
      <c r="H12505">
        <v>5.5520899999999998E-2</v>
      </c>
      <c r="J12505" t="s">
        <v>32133</v>
      </c>
    </row>
    <row r="12506" spans="1:10">
      <c r="A12506">
        <v>8148261</v>
      </c>
      <c r="B12506" s="1">
        <v>0.13500000000000001</v>
      </c>
      <c r="C12506" s="1">
        <v>6.9000000000000006E-2</v>
      </c>
      <c r="D12506">
        <v>1.840468</v>
      </c>
      <c r="E12506">
        <v>-4.9842199999999997</v>
      </c>
      <c r="H12506">
        <v>5.5510200000000003E-2</v>
      </c>
    </row>
    <row r="12507" spans="1:10">
      <c r="A12507">
        <v>8004043</v>
      </c>
      <c r="B12507" s="1">
        <v>0.307</v>
      </c>
      <c r="C12507" s="1">
        <v>0.20200000000000001</v>
      </c>
      <c r="D12507">
        <v>1.283884</v>
      </c>
      <c r="E12507">
        <v>-5.8247900000000001</v>
      </c>
      <c r="G12507" t="s">
        <v>27778</v>
      </c>
      <c r="H12507">
        <v>5.5498400000000003E-2</v>
      </c>
      <c r="J12507" t="s">
        <v>27779</v>
      </c>
    </row>
    <row r="12508" spans="1:10">
      <c r="A12508">
        <v>7926934</v>
      </c>
      <c r="B12508" s="1">
        <v>0.27200000000000002</v>
      </c>
      <c r="C12508" s="1">
        <v>0.17299999999999999</v>
      </c>
      <c r="D12508">
        <v>1.374449</v>
      </c>
      <c r="E12508">
        <v>-5.7074600000000002</v>
      </c>
      <c r="H12508">
        <v>5.5496400000000001E-2</v>
      </c>
    </row>
    <row r="12509" spans="1:10">
      <c r="A12509">
        <v>8081808</v>
      </c>
      <c r="B12509" s="1">
        <v>0.309</v>
      </c>
      <c r="C12509" s="1">
        <v>0.20399999999999999</v>
      </c>
      <c r="D12509">
        <v>1.2789470000000001</v>
      </c>
      <c r="E12509">
        <v>-5.8309699999999998</v>
      </c>
      <c r="G12509" t="s">
        <v>27834</v>
      </c>
      <c r="H12509">
        <v>5.5488000000000003E-2</v>
      </c>
      <c r="J12509" t="s">
        <v>27835</v>
      </c>
    </row>
    <row r="12510" spans="1:10">
      <c r="A12510">
        <v>8036890</v>
      </c>
      <c r="B12510" s="1">
        <v>0.41299999999999998</v>
      </c>
      <c r="C12510" s="1">
        <v>0.29799999999999999</v>
      </c>
      <c r="D12510">
        <v>1.046206</v>
      </c>
      <c r="E12510">
        <v>-6.0958600000000001</v>
      </c>
      <c r="G12510" t="s">
        <v>30162</v>
      </c>
      <c r="H12510">
        <v>5.5476900000000003E-2</v>
      </c>
      <c r="J12510" t="s">
        <v>30163</v>
      </c>
    </row>
    <row r="12511" spans="1:10">
      <c r="A12511">
        <v>8174375</v>
      </c>
      <c r="B12511" s="1">
        <v>0.40300000000000002</v>
      </c>
      <c r="C12511" s="1">
        <v>0.28799999999999998</v>
      </c>
      <c r="D12511">
        <v>1.0689489999999999</v>
      </c>
      <c r="E12511">
        <v>-6.0722500000000004</v>
      </c>
      <c r="G12511" t="s">
        <v>29902</v>
      </c>
      <c r="H12511">
        <v>5.54727E-2</v>
      </c>
      <c r="J12511" t="s">
        <v>29903</v>
      </c>
    </row>
    <row r="12512" spans="1:10">
      <c r="A12512">
        <v>7961097</v>
      </c>
      <c r="B12512" s="1">
        <v>0.442</v>
      </c>
      <c r="C12512" s="1">
        <v>0.32700000000000001</v>
      </c>
      <c r="D12512">
        <v>0.98485800000000001</v>
      </c>
      <c r="E12512">
        <v>-6.1570799999999997</v>
      </c>
      <c r="G12512" t="s">
        <v>30828</v>
      </c>
      <c r="H12512">
        <v>5.5468000000000003E-2</v>
      </c>
      <c r="J12512" t="s">
        <v>30829</v>
      </c>
    </row>
    <row r="12513" spans="1:10">
      <c r="A12513">
        <v>7960407</v>
      </c>
      <c r="B12513" s="1">
        <v>0.36399999999999999</v>
      </c>
      <c r="C12513" s="1">
        <v>0.253</v>
      </c>
      <c r="D12513">
        <v>1.150352</v>
      </c>
      <c r="E12513">
        <v>-5.9836900000000002</v>
      </c>
      <c r="G12513" t="s">
        <v>29119</v>
      </c>
      <c r="H12513">
        <v>5.5464199999999998E-2</v>
      </c>
      <c r="J12513" t="s">
        <v>29120</v>
      </c>
    </row>
    <row r="12514" spans="1:10">
      <c r="A12514">
        <v>7952373</v>
      </c>
      <c r="B12514" s="1">
        <v>0.16</v>
      </c>
      <c r="C12514" s="1">
        <v>8.5599999999999996E-2</v>
      </c>
      <c r="D12514">
        <v>1.7379789999999999</v>
      </c>
      <c r="E12514">
        <v>-5.1601699999999999</v>
      </c>
      <c r="G12514" t="s">
        <v>23003</v>
      </c>
      <c r="H12514">
        <v>5.5463600000000002E-2</v>
      </c>
      <c r="J12514" t="s">
        <v>23004</v>
      </c>
    </row>
    <row r="12515" spans="1:10">
      <c r="A12515">
        <v>8112888</v>
      </c>
      <c r="B12515" s="1">
        <v>0.45300000000000001</v>
      </c>
      <c r="C12515" s="1">
        <v>0.33700000000000002</v>
      </c>
      <c r="D12515">
        <v>0.96471899999999999</v>
      </c>
      <c r="E12515">
        <v>-6.1763899999999996</v>
      </c>
      <c r="H12515">
        <v>5.5453799999999998E-2</v>
      </c>
    </row>
    <row r="12516" spans="1:10">
      <c r="A12516">
        <v>8128077</v>
      </c>
      <c r="B12516" s="1">
        <v>0.113</v>
      </c>
      <c r="C12516" s="1">
        <v>5.5E-2</v>
      </c>
      <c r="D12516">
        <v>1.943981</v>
      </c>
      <c r="E12516">
        <v>-4.7970300000000003</v>
      </c>
      <c r="H12516">
        <v>5.5445099999999997E-2</v>
      </c>
    </row>
    <row r="12517" spans="1:10">
      <c r="A12517">
        <v>7977953</v>
      </c>
      <c r="B12517" s="1">
        <v>0.14899999999999999</v>
      </c>
      <c r="C12517" s="1">
        <v>7.8200000000000006E-2</v>
      </c>
      <c r="D12517">
        <v>1.7812650000000001</v>
      </c>
      <c r="E12517">
        <v>-5.0869999999999997</v>
      </c>
      <c r="H12517">
        <v>5.5443800000000001E-2</v>
      </c>
    </row>
    <row r="12518" spans="1:10">
      <c r="A12518">
        <v>8067111</v>
      </c>
      <c r="B12518" s="1">
        <v>0.22</v>
      </c>
      <c r="C12518" s="1">
        <v>0.13100000000000001</v>
      </c>
      <c r="D12518">
        <v>1.525692</v>
      </c>
      <c r="E12518">
        <v>-5.4945000000000004</v>
      </c>
      <c r="H12518">
        <v>5.5441299999999999E-2</v>
      </c>
    </row>
    <row r="12519" spans="1:10">
      <c r="A12519">
        <v>8165723</v>
      </c>
      <c r="B12519" s="1">
        <v>0.20899999999999999</v>
      </c>
      <c r="C12519" s="1">
        <v>0.122</v>
      </c>
      <c r="D12519">
        <v>1.562176</v>
      </c>
      <c r="E12519">
        <v>-5.4399699999999998</v>
      </c>
      <c r="G12519" t="s">
        <v>24817</v>
      </c>
      <c r="H12519">
        <v>5.5429600000000002E-2</v>
      </c>
      <c r="J12519" t="s">
        <v>24818</v>
      </c>
    </row>
    <row r="12520" spans="1:10">
      <c r="A12520">
        <v>7994769</v>
      </c>
      <c r="B12520" s="1">
        <v>0.78200000000000003</v>
      </c>
      <c r="C12520" s="1">
        <v>0.7</v>
      </c>
      <c r="D12520">
        <v>0.38630500000000001</v>
      </c>
      <c r="E12520">
        <v>-6.5624200000000004</v>
      </c>
      <c r="G12520" t="s">
        <v>36687</v>
      </c>
      <c r="H12520">
        <v>5.5427999999999998E-2</v>
      </c>
      <c r="J12520" t="s">
        <v>36688</v>
      </c>
    </row>
    <row r="12521" spans="1:10">
      <c r="A12521">
        <v>8095694</v>
      </c>
      <c r="B12521" s="1">
        <v>0.24199999999999999</v>
      </c>
      <c r="C12521" s="1">
        <v>0.14799999999999999</v>
      </c>
      <c r="D12521">
        <v>1.460108</v>
      </c>
      <c r="E12521">
        <v>-5.5894500000000003</v>
      </c>
      <c r="G12521" t="s">
        <v>25909</v>
      </c>
      <c r="H12521">
        <v>5.5421100000000001E-2</v>
      </c>
      <c r="J12521" t="s">
        <v>25910</v>
      </c>
    </row>
    <row r="12522" spans="1:10">
      <c r="A12522">
        <v>8014738</v>
      </c>
      <c r="B12522" s="1">
        <v>0.20499999999999999</v>
      </c>
      <c r="C12522" s="1">
        <v>0.11899999999999999</v>
      </c>
      <c r="D12522">
        <v>1.573105</v>
      </c>
      <c r="E12522">
        <v>-5.4233900000000004</v>
      </c>
      <c r="G12522" t="s">
        <v>24705</v>
      </c>
      <c r="H12522">
        <v>5.5408399999999997E-2</v>
      </c>
      <c r="J12522" t="s">
        <v>24706</v>
      </c>
    </row>
    <row r="12523" spans="1:10">
      <c r="A12523">
        <v>8138592</v>
      </c>
      <c r="B12523" s="1">
        <v>0.48199999999999998</v>
      </c>
      <c r="C12523" s="1">
        <v>0.36599999999999999</v>
      </c>
      <c r="D12523">
        <v>0.90831399999999995</v>
      </c>
      <c r="E12523">
        <v>-6.2283799999999996</v>
      </c>
      <c r="G12523" t="s">
        <v>31570</v>
      </c>
      <c r="H12523">
        <v>5.5405799999999998E-2</v>
      </c>
      <c r="J12523" t="s">
        <v>31571</v>
      </c>
    </row>
    <row r="12524" spans="1:10">
      <c r="A12524">
        <v>8170241</v>
      </c>
      <c r="B12524" s="1">
        <v>0.111</v>
      </c>
      <c r="C12524" s="1">
        <v>5.33E-2</v>
      </c>
      <c r="D12524">
        <v>1.9578880000000001</v>
      </c>
      <c r="E12524">
        <v>-4.7711699999999997</v>
      </c>
      <c r="G12524" t="s">
        <v>20858</v>
      </c>
      <c r="H12524">
        <v>5.5400199999999997E-2</v>
      </c>
      <c r="J12524" t="s">
        <v>20859</v>
      </c>
    </row>
    <row r="12525" spans="1:10">
      <c r="A12525">
        <v>8170244</v>
      </c>
      <c r="B12525" s="1">
        <v>0.111</v>
      </c>
      <c r="C12525" s="1">
        <v>5.33E-2</v>
      </c>
      <c r="D12525">
        <v>1.9578880000000001</v>
      </c>
      <c r="E12525">
        <v>-4.7711699999999997</v>
      </c>
      <c r="G12525" t="s">
        <v>20858</v>
      </c>
      <c r="H12525">
        <v>5.5400199999999997E-2</v>
      </c>
      <c r="J12525" t="s">
        <v>20859</v>
      </c>
    </row>
    <row r="12526" spans="1:10">
      <c r="A12526">
        <v>8045319</v>
      </c>
      <c r="B12526" s="1">
        <v>0.39200000000000002</v>
      </c>
      <c r="C12526" s="1">
        <v>0.27800000000000002</v>
      </c>
      <c r="D12526">
        <v>1.092419</v>
      </c>
      <c r="E12526">
        <v>-6.0473699999999999</v>
      </c>
      <c r="H12526">
        <v>5.53938E-2</v>
      </c>
    </row>
    <row r="12527" spans="1:10">
      <c r="A12527">
        <v>8055234</v>
      </c>
      <c r="B12527" s="1">
        <v>0.39200000000000002</v>
      </c>
      <c r="C12527" s="1">
        <v>0.27800000000000002</v>
      </c>
      <c r="D12527">
        <v>1.092419</v>
      </c>
      <c r="E12527">
        <v>-6.0473699999999999</v>
      </c>
      <c r="H12527">
        <v>5.53938E-2</v>
      </c>
    </row>
    <row r="12528" spans="1:10">
      <c r="A12528">
        <v>7951859</v>
      </c>
      <c r="B12528" s="1">
        <v>0.75700000000000001</v>
      </c>
      <c r="C12528" s="1">
        <v>0.67</v>
      </c>
      <c r="D12528">
        <v>0.42697099999999999</v>
      </c>
      <c r="E12528">
        <v>-6.5460200000000004</v>
      </c>
      <c r="G12528" t="s">
        <v>35328</v>
      </c>
      <c r="H12528">
        <v>5.5386900000000003E-2</v>
      </c>
      <c r="J12528" t="s">
        <v>35329</v>
      </c>
    </row>
    <row r="12529" spans="1:10">
      <c r="A12529">
        <v>8087685</v>
      </c>
      <c r="B12529" s="1">
        <v>0.42699999999999999</v>
      </c>
      <c r="C12529" s="1">
        <v>0.311</v>
      </c>
      <c r="D12529">
        <v>1.0184519999999999</v>
      </c>
      <c r="E12529">
        <v>-6.1240100000000002</v>
      </c>
      <c r="G12529" t="s">
        <v>30479</v>
      </c>
      <c r="H12529">
        <v>5.5385299999999998E-2</v>
      </c>
      <c r="J12529" t="s">
        <v>30480</v>
      </c>
    </row>
    <row r="12530" spans="1:10">
      <c r="A12530">
        <v>7990654</v>
      </c>
      <c r="B12530" s="1">
        <v>0.67</v>
      </c>
      <c r="C12530" s="1">
        <v>0.56799999999999995</v>
      </c>
      <c r="D12530">
        <v>0.57299500000000003</v>
      </c>
      <c r="E12530">
        <v>-6.4736599999999997</v>
      </c>
      <c r="H12530">
        <v>5.5371099999999999E-2</v>
      </c>
    </row>
    <row r="12531" spans="1:10">
      <c r="A12531">
        <v>8015280</v>
      </c>
      <c r="B12531" s="1">
        <v>0.496</v>
      </c>
      <c r="C12531" s="1">
        <v>0.38</v>
      </c>
      <c r="D12531">
        <v>0.88244199999999995</v>
      </c>
      <c r="E12531">
        <v>-6.2511999999999999</v>
      </c>
      <c r="G12531" t="s">
        <v>31828</v>
      </c>
      <c r="H12531">
        <v>5.53564E-2</v>
      </c>
      <c r="J12531" t="s">
        <v>31829</v>
      </c>
    </row>
    <row r="12532" spans="1:10">
      <c r="A12532">
        <v>8095894</v>
      </c>
      <c r="B12532" s="1">
        <v>0.52400000000000002</v>
      </c>
      <c r="C12532" s="1">
        <v>0.40899999999999997</v>
      </c>
      <c r="D12532">
        <v>0.829708</v>
      </c>
      <c r="E12532">
        <v>-6.2957099999999997</v>
      </c>
      <c r="G12532" t="s">
        <v>32334</v>
      </c>
      <c r="H12532">
        <v>5.5355099999999997E-2</v>
      </c>
      <c r="J12532" t="s">
        <v>32335</v>
      </c>
    </row>
    <row r="12533" spans="1:10">
      <c r="A12533">
        <v>8032375</v>
      </c>
      <c r="B12533" s="1">
        <v>0.36699999999999999</v>
      </c>
      <c r="C12533" s="1">
        <v>0.255</v>
      </c>
      <c r="D12533">
        <v>1.144998</v>
      </c>
      <c r="E12533">
        <v>-5.9897099999999996</v>
      </c>
      <c r="G12533" t="s">
        <v>29185</v>
      </c>
      <c r="H12533">
        <v>5.5350400000000001E-2</v>
      </c>
      <c r="J12533" t="s">
        <v>29186</v>
      </c>
    </row>
    <row r="12534" spans="1:10">
      <c r="A12534">
        <v>8134676</v>
      </c>
      <c r="B12534" s="1">
        <v>5.9900000000000002E-2</v>
      </c>
      <c r="C12534" s="1">
        <v>2.3900000000000001E-2</v>
      </c>
      <c r="D12534">
        <v>2.2964509999999998</v>
      </c>
      <c r="E12534">
        <v>-4.0900299999999996</v>
      </c>
      <c r="H12534">
        <v>5.5339600000000003E-2</v>
      </c>
    </row>
    <row r="12535" spans="1:10">
      <c r="A12535">
        <v>7924842</v>
      </c>
      <c r="B12535" s="1">
        <v>0.45600000000000002</v>
      </c>
      <c r="C12535" s="1">
        <v>0.34100000000000003</v>
      </c>
      <c r="D12535">
        <v>0.95782400000000001</v>
      </c>
      <c r="E12535">
        <v>-6.1829099999999997</v>
      </c>
      <c r="G12535" t="s">
        <v>31076</v>
      </c>
      <c r="H12535">
        <v>5.5302900000000002E-2</v>
      </c>
      <c r="J12535" t="s">
        <v>31077</v>
      </c>
    </row>
    <row r="12536" spans="1:10">
      <c r="A12536">
        <v>8069608</v>
      </c>
      <c r="B12536" s="1">
        <v>6.9199999999999998E-2</v>
      </c>
      <c r="C12536" s="1">
        <v>2.8799999999999999E-2</v>
      </c>
      <c r="D12536">
        <v>2.220898</v>
      </c>
      <c r="E12536">
        <v>-4.2504900000000001</v>
      </c>
      <c r="H12536">
        <v>5.5301799999999998E-2</v>
      </c>
    </row>
    <row r="12537" spans="1:10">
      <c r="A12537">
        <v>7969596</v>
      </c>
      <c r="B12537" s="1">
        <v>0.27</v>
      </c>
      <c r="C12537" s="1">
        <v>0.17</v>
      </c>
      <c r="D12537">
        <v>1.3822049999999999</v>
      </c>
      <c r="E12537">
        <v>-5.6970599999999996</v>
      </c>
      <c r="G12537" t="s">
        <v>26743</v>
      </c>
      <c r="H12537">
        <v>5.5282900000000003E-2</v>
      </c>
      <c r="J12537" t="s">
        <v>26744</v>
      </c>
    </row>
    <row r="12538" spans="1:10">
      <c r="A12538">
        <v>7972565</v>
      </c>
      <c r="B12538" s="1">
        <v>0.104</v>
      </c>
      <c r="C12538" s="1">
        <v>4.9200000000000001E-2</v>
      </c>
      <c r="D12538">
        <v>1.9936039999999999</v>
      </c>
      <c r="E12538">
        <v>-4.7039600000000004</v>
      </c>
      <c r="H12538">
        <v>5.5273099999999999E-2</v>
      </c>
    </row>
    <row r="12539" spans="1:10">
      <c r="A12539">
        <v>7945864</v>
      </c>
      <c r="B12539" s="1">
        <v>0.622</v>
      </c>
      <c r="C12539" s="1">
        <v>0.51400000000000001</v>
      </c>
      <c r="D12539">
        <v>0.655115</v>
      </c>
      <c r="E12539">
        <v>-6.4237500000000001</v>
      </c>
      <c r="G12539" t="s">
        <v>34049</v>
      </c>
      <c r="H12539">
        <v>5.5269800000000001E-2</v>
      </c>
      <c r="J12539" t="s">
        <v>34050</v>
      </c>
    </row>
    <row r="12540" spans="1:10">
      <c r="A12540">
        <v>8075668</v>
      </c>
      <c r="B12540" s="1">
        <v>0.42899999999999999</v>
      </c>
      <c r="C12540" s="1">
        <v>0.313</v>
      </c>
      <c r="D12540">
        <v>1.0145230000000001</v>
      </c>
      <c r="E12540">
        <v>-6.1279300000000001</v>
      </c>
      <c r="G12540" t="s">
        <v>30511</v>
      </c>
      <c r="H12540">
        <v>5.5233999999999998E-2</v>
      </c>
      <c r="J12540" t="s">
        <v>30512</v>
      </c>
    </row>
    <row r="12541" spans="1:10">
      <c r="A12541">
        <v>8034605</v>
      </c>
      <c r="B12541" s="1">
        <v>0.45500000000000002</v>
      </c>
      <c r="C12541" s="1">
        <v>0.33900000000000002</v>
      </c>
      <c r="D12541">
        <v>0.96111800000000003</v>
      </c>
      <c r="E12541">
        <v>-6.1798000000000002</v>
      </c>
      <c r="G12541" t="s">
        <v>31044</v>
      </c>
      <c r="H12541">
        <v>5.5225099999999999E-2</v>
      </c>
      <c r="J12541" t="s">
        <v>31045</v>
      </c>
    </row>
    <row r="12542" spans="1:10">
      <c r="A12542">
        <v>8105583</v>
      </c>
      <c r="B12542" s="1">
        <v>0.20399999999999999</v>
      </c>
      <c r="C12542" s="1">
        <v>0.11799999999999999</v>
      </c>
      <c r="D12542">
        <v>1.578368</v>
      </c>
      <c r="E12542">
        <v>-5.4153700000000002</v>
      </c>
      <c r="H12542">
        <v>5.5219299999999999E-2</v>
      </c>
    </row>
    <row r="12543" spans="1:10">
      <c r="A12543">
        <v>8134405</v>
      </c>
      <c r="B12543" s="1">
        <v>0.23400000000000001</v>
      </c>
      <c r="C12543" s="1">
        <v>0.14199999999999999</v>
      </c>
      <c r="D12543">
        <v>1.482872</v>
      </c>
      <c r="E12543">
        <v>-5.55694</v>
      </c>
      <c r="H12543">
        <v>5.5212900000000002E-2</v>
      </c>
    </row>
    <row r="12544" spans="1:10">
      <c r="A12544">
        <v>8044440</v>
      </c>
      <c r="B12544" s="1">
        <v>0.313</v>
      </c>
      <c r="C12544" s="1">
        <v>0.20799999999999999</v>
      </c>
      <c r="D12544">
        <v>1.2690790000000001</v>
      </c>
      <c r="E12544">
        <v>-5.8432399999999998</v>
      </c>
      <c r="G12544" t="s">
        <v>27935</v>
      </c>
      <c r="H12544">
        <v>5.5195300000000003E-2</v>
      </c>
      <c r="J12544" t="s">
        <v>27936</v>
      </c>
    </row>
    <row r="12545" spans="1:10">
      <c r="A12545">
        <v>7969263</v>
      </c>
      <c r="B12545" s="1">
        <v>0.51400000000000001</v>
      </c>
      <c r="C12545" s="1">
        <v>0.39800000000000002</v>
      </c>
      <c r="D12545">
        <v>0.84892500000000004</v>
      </c>
      <c r="E12545">
        <v>-6.2797999999999998</v>
      </c>
      <c r="G12545" t="s">
        <v>32158</v>
      </c>
      <c r="H12545">
        <v>5.51824E-2</v>
      </c>
      <c r="J12545" t="s">
        <v>32159</v>
      </c>
    </row>
    <row r="12546" spans="1:10">
      <c r="A12546">
        <v>8172086</v>
      </c>
      <c r="B12546" s="1">
        <v>0.53100000000000003</v>
      </c>
      <c r="C12546" s="1">
        <v>0.41599999999999998</v>
      </c>
      <c r="D12546">
        <v>0.81702399999999997</v>
      </c>
      <c r="E12546">
        <v>-6.3060099999999997</v>
      </c>
      <c r="H12546">
        <v>5.5175799999999997E-2</v>
      </c>
    </row>
    <row r="12547" spans="1:10">
      <c r="A12547">
        <v>8128565</v>
      </c>
      <c r="B12547" s="1">
        <v>0.60899999999999999</v>
      </c>
      <c r="C12547" s="1">
        <v>0.5</v>
      </c>
      <c r="D12547">
        <v>0.677091</v>
      </c>
      <c r="E12547">
        <v>-6.4092700000000002</v>
      </c>
      <c r="G12547" t="s">
        <v>33867</v>
      </c>
      <c r="H12547">
        <v>5.5162000000000003E-2</v>
      </c>
      <c r="J12547" t="s">
        <v>33868</v>
      </c>
    </row>
    <row r="12548" spans="1:10">
      <c r="A12548">
        <v>8019937</v>
      </c>
      <c r="B12548" s="1">
        <v>0.29299999999999998</v>
      </c>
      <c r="C12548" s="1">
        <v>0.19</v>
      </c>
      <c r="D12548">
        <v>1.3211889999999999</v>
      </c>
      <c r="E12548">
        <v>-5.7773899999999996</v>
      </c>
      <c r="H12548">
        <v>5.5159800000000002E-2</v>
      </c>
    </row>
    <row r="12549" spans="1:10">
      <c r="A12549">
        <v>8100076</v>
      </c>
      <c r="B12549" s="1">
        <v>0.122</v>
      </c>
      <c r="C12549" s="1">
        <v>6.0400000000000002E-2</v>
      </c>
      <c r="D12549">
        <v>1.9014420000000001</v>
      </c>
      <c r="E12549">
        <v>-4.8750999999999998</v>
      </c>
      <c r="G12549" t="s">
        <v>21401</v>
      </c>
      <c r="H12549">
        <v>5.5156700000000003E-2</v>
      </c>
      <c r="J12549" t="s">
        <v>21402</v>
      </c>
    </row>
    <row r="12550" spans="1:10">
      <c r="A12550">
        <v>7998952</v>
      </c>
      <c r="B12550" s="1">
        <v>0.46100000000000002</v>
      </c>
      <c r="C12550" s="1">
        <v>0.34599999999999997</v>
      </c>
      <c r="D12550">
        <v>0.94725800000000004</v>
      </c>
      <c r="E12550">
        <v>-6.1928099999999997</v>
      </c>
      <c r="G12550" t="s">
        <v>31186</v>
      </c>
      <c r="H12550">
        <v>5.5151100000000002E-2</v>
      </c>
      <c r="J12550" t="s">
        <v>31187</v>
      </c>
    </row>
    <row r="12551" spans="1:10">
      <c r="A12551">
        <v>7991779</v>
      </c>
      <c r="B12551" s="1">
        <v>0.47199999999999998</v>
      </c>
      <c r="C12551" s="1">
        <v>0.35699999999999998</v>
      </c>
      <c r="D12551">
        <v>0.92653600000000003</v>
      </c>
      <c r="E12551">
        <v>-6.2119200000000001</v>
      </c>
      <c r="G12551" t="s">
        <v>31385</v>
      </c>
      <c r="H12551">
        <v>5.5149799999999999E-2</v>
      </c>
      <c r="J12551" t="s">
        <v>31386</v>
      </c>
    </row>
    <row r="12552" spans="1:10">
      <c r="A12552">
        <v>7964627</v>
      </c>
      <c r="B12552" s="1">
        <v>9.2899999999999996E-2</v>
      </c>
      <c r="C12552" s="1">
        <v>4.2500000000000003E-2</v>
      </c>
      <c r="D12552">
        <v>2.0580120000000002</v>
      </c>
      <c r="E12552">
        <v>-4.5799700000000003</v>
      </c>
      <c r="H12552">
        <v>5.5149299999999998E-2</v>
      </c>
    </row>
    <row r="12553" spans="1:10">
      <c r="A12553">
        <v>8110674</v>
      </c>
      <c r="B12553" s="1">
        <v>0.10299999999999999</v>
      </c>
      <c r="C12553" s="1">
        <v>4.8399999999999999E-2</v>
      </c>
      <c r="D12553">
        <v>2.0010210000000002</v>
      </c>
      <c r="E12553">
        <v>-4.68987</v>
      </c>
      <c r="H12553">
        <v>5.51431E-2</v>
      </c>
    </row>
    <row r="12554" spans="1:10">
      <c r="A12554">
        <v>7922058</v>
      </c>
      <c r="B12554" s="1">
        <v>0.16500000000000001</v>
      </c>
      <c r="C12554" s="1">
        <v>8.9300000000000004E-2</v>
      </c>
      <c r="D12554">
        <v>1.7175590000000001</v>
      </c>
      <c r="E12554">
        <v>-5.1941100000000002</v>
      </c>
      <c r="G12554" t="s">
        <v>23232</v>
      </c>
      <c r="H12554">
        <v>5.5135299999999998E-2</v>
      </c>
      <c r="J12554" t="s">
        <v>23233</v>
      </c>
    </row>
    <row r="12555" spans="1:10">
      <c r="A12555">
        <v>8175782</v>
      </c>
      <c r="B12555" s="1">
        <v>0.33900000000000002</v>
      </c>
      <c r="C12555" s="1">
        <v>0.23</v>
      </c>
      <c r="D12555">
        <v>1.2083330000000001</v>
      </c>
      <c r="E12555">
        <v>-5.9167699999999996</v>
      </c>
      <c r="G12555" t="s">
        <v>28547</v>
      </c>
      <c r="H12555">
        <v>5.5130199999999997E-2</v>
      </c>
      <c r="J12555" t="s">
        <v>28548</v>
      </c>
    </row>
    <row r="12556" spans="1:10">
      <c r="A12556">
        <v>8168098</v>
      </c>
      <c r="B12556" s="1">
        <v>5.8799999999999998E-2</v>
      </c>
      <c r="C12556" s="1">
        <v>2.3400000000000001E-2</v>
      </c>
      <c r="D12556">
        <v>2.3059820000000002</v>
      </c>
      <c r="E12556">
        <v>-4.0694499999999998</v>
      </c>
      <c r="G12556" t="s">
        <v>17672</v>
      </c>
      <c r="H12556">
        <v>5.51262E-2</v>
      </c>
      <c r="J12556" t="s">
        <v>17673</v>
      </c>
    </row>
    <row r="12557" spans="1:10">
      <c r="A12557">
        <v>8107270</v>
      </c>
      <c r="B12557" s="1">
        <v>0.44500000000000001</v>
      </c>
      <c r="C12557" s="1">
        <v>0.32900000000000001</v>
      </c>
      <c r="D12557">
        <v>0.98043400000000003</v>
      </c>
      <c r="E12557">
        <v>-6.1613600000000002</v>
      </c>
      <c r="G12557" t="s">
        <v>30866</v>
      </c>
      <c r="H12557">
        <v>5.5122400000000002E-2</v>
      </c>
      <c r="J12557" t="s">
        <v>30867</v>
      </c>
    </row>
    <row r="12558" spans="1:10">
      <c r="A12558">
        <v>7972426</v>
      </c>
      <c r="B12558" s="1">
        <v>0.35199999999999998</v>
      </c>
      <c r="C12558" s="1">
        <v>0.24199999999999999</v>
      </c>
      <c r="D12558">
        <v>1.1785540000000001</v>
      </c>
      <c r="E12558">
        <v>-5.9515399999999996</v>
      </c>
      <c r="H12558">
        <v>5.5118E-2</v>
      </c>
    </row>
    <row r="12559" spans="1:10">
      <c r="A12559">
        <v>8115541</v>
      </c>
      <c r="B12559" s="1">
        <v>0.156</v>
      </c>
      <c r="C12559" s="1">
        <v>8.3199999999999996E-2</v>
      </c>
      <c r="D12559">
        <v>1.7514559999999999</v>
      </c>
      <c r="E12559">
        <v>-5.1375700000000002</v>
      </c>
      <c r="H12559">
        <v>5.5094400000000002E-2</v>
      </c>
    </row>
    <row r="12560" spans="1:10">
      <c r="A12560">
        <v>8098762</v>
      </c>
      <c r="B12560" s="1">
        <v>0.47799999999999998</v>
      </c>
      <c r="C12560" s="1">
        <v>0.36299999999999999</v>
      </c>
      <c r="D12560">
        <v>0.91502799999999995</v>
      </c>
      <c r="E12560">
        <v>-6.2223600000000001</v>
      </c>
      <c r="G12560" t="s">
        <v>31496</v>
      </c>
      <c r="H12560">
        <v>5.5083600000000003E-2</v>
      </c>
      <c r="J12560" t="s">
        <v>31497</v>
      </c>
    </row>
    <row r="12561" spans="1:10">
      <c r="A12561">
        <v>8168466</v>
      </c>
      <c r="B12561" s="1">
        <v>0.10299999999999999</v>
      </c>
      <c r="C12561" s="1">
        <v>4.8099999999999997E-2</v>
      </c>
      <c r="D12561">
        <v>2.0032939999999999</v>
      </c>
      <c r="E12561">
        <v>-4.6855399999999996</v>
      </c>
      <c r="G12561" t="s">
        <v>20418</v>
      </c>
      <c r="H12561">
        <v>5.5081600000000001E-2</v>
      </c>
      <c r="J12561" t="s">
        <v>20419</v>
      </c>
    </row>
    <row r="12562" spans="1:10">
      <c r="A12562">
        <v>7951345</v>
      </c>
      <c r="B12562" s="1">
        <v>0.46700000000000003</v>
      </c>
      <c r="C12562" s="1">
        <v>0.35199999999999998</v>
      </c>
      <c r="D12562">
        <v>0.93607399999999996</v>
      </c>
      <c r="E12562">
        <v>-6.2031799999999997</v>
      </c>
      <c r="H12562">
        <v>5.50789E-2</v>
      </c>
    </row>
    <row r="12563" spans="1:10">
      <c r="A12563">
        <v>8174887</v>
      </c>
      <c r="B12563" s="1">
        <v>0.16900000000000001</v>
      </c>
      <c r="C12563" s="1">
        <v>9.2399999999999996E-2</v>
      </c>
      <c r="D12563">
        <v>1.7006399999999999</v>
      </c>
      <c r="E12563">
        <v>-5.22194</v>
      </c>
      <c r="H12563">
        <v>5.5076399999999998E-2</v>
      </c>
    </row>
    <row r="12564" spans="1:10">
      <c r="A12564">
        <v>8015914</v>
      </c>
      <c r="B12564" s="1">
        <v>0.42399999999999999</v>
      </c>
      <c r="C12564" s="1">
        <v>0.309</v>
      </c>
      <c r="D12564">
        <v>1.0226850000000001</v>
      </c>
      <c r="E12564">
        <v>-6.1197600000000003</v>
      </c>
      <c r="G12564" t="s">
        <v>30427</v>
      </c>
      <c r="H12564">
        <v>5.5067600000000001E-2</v>
      </c>
      <c r="J12564" t="s">
        <v>30428</v>
      </c>
    </row>
    <row r="12565" spans="1:10">
      <c r="A12565">
        <v>7927153</v>
      </c>
      <c r="B12565" s="1">
        <v>0.39400000000000002</v>
      </c>
      <c r="C12565" s="1">
        <v>0.27900000000000003</v>
      </c>
      <c r="D12565">
        <v>1.087941</v>
      </c>
      <c r="E12565">
        <v>-6.0521599999999998</v>
      </c>
      <c r="H12565">
        <v>5.5063099999999997E-2</v>
      </c>
    </row>
    <row r="12566" spans="1:10">
      <c r="A12566">
        <v>7944751</v>
      </c>
      <c r="B12566" s="1">
        <v>0.497</v>
      </c>
      <c r="C12566" s="1">
        <v>0.38100000000000001</v>
      </c>
      <c r="D12566">
        <v>0.88080199999999997</v>
      </c>
      <c r="E12566">
        <v>-6.2526299999999999</v>
      </c>
      <c r="G12566" t="s">
        <v>31838</v>
      </c>
      <c r="H12566">
        <v>5.5055100000000003E-2</v>
      </c>
      <c r="J12566" t="s">
        <v>31839</v>
      </c>
    </row>
    <row r="12567" spans="1:10">
      <c r="A12567">
        <v>8170963</v>
      </c>
      <c r="B12567" s="1">
        <v>0.13400000000000001</v>
      </c>
      <c r="C12567" s="1">
        <v>6.83E-2</v>
      </c>
      <c r="D12567">
        <v>1.8451930000000001</v>
      </c>
      <c r="E12567">
        <v>-4.9758800000000001</v>
      </c>
      <c r="G12567" t="s">
        <v>21935</v>
      </c>
      <c r="H12567">
        <v>5.5052400000000001E-2</v>
      </c>
      <c r="J12567" t="s">
        <v>21936</v>
      </c>
    </row>
    <row r="12568" spans="1:10">
      <c r="A12568">
        <v>8115340</v>
      </c>
      <c r="B12568" s="1">
        <v>7.2099999999999997E-2</v>
      </c>
      <c r="C12568" s="1">
        <v>3.04E-2</v>
      </c>
      <c r="D12568">
        <v>2.1992970000000001</v>
      </c>
      <c r="E12568">
        <v>-4.2954800000000004</v>
      </c>
      <c r="H12568">
        <v>5.5050000000000002E-2</v>
      </c>
    </row>
    <row r="12569" spans="1:10">
      <c r="A12569">
        <v>8084092</v>
      </c>
      <c r="B12569" s="1">
        <v>0.59899999999999998</v>
      </c>
      <c r="C12569" s="1">
        <v>0.48899999999999999</v>
      </c>
      <c r="D12569">
        <v>0.69544700000000004</v>
      </c>
      <c r="E12569">
        <v>-6.3968100000000003</v>
      </c>
      <c r="G12569" t="s">
        <v>33671</v>
      </c>
      <c r="H12569">
        <v>5.50427E-2</v>
      </c>
      <c r="J12569" t="s">
        <v>33672</v>
      </c>
    </row>
    <row r="12570" spans="1:10">
      <c r="A12570">
        <v>8177964</v>
      </c>
      <c r="B12570" s="1">
        <v>0.34899999999999998</v>
      </c>
      <c r="C12570" s="1">
        <v>0.23899999999999999</v>
      </c>
      <c r="D12570">
        <v>1.1854</v>
      </c>
      <c r="E12570">
        <v>-5.9436200000000001</v>
      </c>
      <c r="G12570" t="s">
        <v>28773</v>
      </c>
      <c r="H12570">
        <v>5.5028899999999999E-2</v>
      </c>
      <c r="J12570" t="s">
        <v>28774</v>
      </c>
    </row>
    <row r="12571" spans="1:10">
      <c r="A12571">
        <v>8179246</v>
      </c>
      <c r="B12571" s="1">
        <v>0.34899999999999998</v>
      </c>
      <c r="C12571" s="1">
        <v>0.23899999999999999</v>
      </c>
      <c r="D12571">
        <v>1.1854</v>
      </c>
      <c r="E12571">
        <v>-5.9436200000000001</v>
      </c>
      <c r="G12571" t="s">
        <v>28773</v>
      </c>
      <c r="H12571">
        <v>5.5028899999999999E-2</v>
      </c>
      <c r="J12571" t="s">
        <v>28774</v>
      </c>
    </row>
    <row r="12572" spans="1:10">
      <c r="A12572">
        <v>7917996</v>
      </c>
      <c r="B12572" s="1">
        <v>0.42599999999999999</v>
      </c>
      <c r="C12572" s="1">
        <v>0.311</v>
      </c>
      <c r="D12572">
        <v>1.0192330000000001</v>
      </c>
      <c r="E12572">
        <v>-6.1232300000000004</v>
      </c>
      <c r="G12572" t="s">
        <v>30467</v>
      </c>
      <c r="H12572">
        <v>5.5017799999999999E-2</v>
      </c>
      <c r="J12572" t="s">
        <v>30468</v>
      </c>
    </row>
    <row r="12573" spans="1:10">
      <c r="A12573">
        <v>7962181</v>
      </c>
      <c r="B12573" s="1">
        <v>9.6100000000000005E-2</v>
      </c>
      <c r="C12573" s="1">
        <v>4.4299999999999999E-2</v>
      </c>
      <c r="D12573">
        <v>2.039021</v>
      </c>
      <c r="E12573">
        <v>-4.6169000000000002</v>
      </c>
      <c r="H12573">
        <v>5.5010400000000001E-2</v>
      </c>
    </row>
    <row r="12574" spans="1:10">
      <c r="A12574">
        <v>8003249</v>
      </c>
      <c r="B12574" s="1">
        <v>0.434</v>
      </c>
      <c r="C12574" s="1">
        <v>0.318</v>
      </c>
      <c r="D12574">
        <v>1.0030669999999999</v>
      </c>
      <c r="E12574">
        <v>-6.1392899999999999</v>
      </c>
      <c r="G12574" t="s">
        <v>30637</v>
      </c>
      <c r="H12574">
        <v>5.5007100000000003E-2</v>
      </c>
      <c r="J12574" t="s">
        <v>30638</v>
      </c>
    </row>
    <row r="12575" spans="1:10">
      <c r="A12575">
        <v>8041957</v>
      </c>
      <c r="B12575" s="1">
        <v>0.125</v>
      </c>
      <c r="C12575" s="1">
        <v>6.2100000000000002E-2</v>
      </c>
      <c r="D12575">
        <v>1.889103</v>
      </c>
      <c r="E12575">
        <v>-4.8974500000000001</v>
      </c>
      <c r="H12575">
        <v>5.4980399999999999E-2</v>
      </c>
    </row>
    <row r="12576" spans="1:10">
      <c r="A12576">
        <v>8129311</v>
      </c>
      <c r="B12576" s="1">
        <v>0.224</v>
      </c>
      <c r="C12576" s="1">
        <v>0.13400000000000001</v>
      </c>
      <c r="D12576">
        <v>1.5138290000000001</v>
      </c>
      <c r="E12576">
        <v>-5.5119699999999998</v>
      </c>
      <c r="H12576">
        <v>5.4974200000000001E-2</v>
      </c>
    </row>
    <row r="12577" spans="1:10">
      <c r="A12577">
        <v>8141726</v>
      </c>
      <c r="B12577" s="1">
        <v>0.23200000000000001</v>
      </c>
      <c r="C12577" s="1">
        <v>0.14000000000000001</v>
      </c>
      <c r="D12577">
        <v>1.489106</v>
      </c>
      <c r="E12577">
        <v>-5.5479599999999998</v>
      </c>
      <c r="H12577">
        <v>5.4972E-2</v>
      </c>
    </row>
    <row r="12578" spans="1:10">
      <c r="A12578">
        <v>8013448</v>
      </c>
      <c r="B12578" s="1">
        <v>5.4899999999999997E-2</v>
      </c>
      <c r="C12578" s="1">
        <v>2.1399999999999999E-2</v>
      </c>
      <c r="D12578">
        <v>2.3416800000000002</v>
      </c>
      <c r="E12578">
        <v>-3.9916900000000002</v>
      </c>
      <c r="H12578">
        <v>5.4970699999999997E-2</v>
      </c>
    </row>
    <row r="12579" spans="1:10">
      <c r="A12579">
        <v>8122883</v>
      </c>
      <c r="B12579" s="1">
        <v>8.3799999999999999E-2</v>
      </c>
      <c r="C12579" s="1">
        <v>3.7100000000000001E-2</v>
      </c>
      <c r="D12579">
        <v>2.1156600000000001</v>
      </c>
      <c r="E12579">
        <v>-4.4659500000000003</v>
      </c>
      <c r="H12579">
        <v>5.4967599999999998E-2</v>
      </c>
    </row>
    <row r="12580" spans="1:10">
      <c r="A12580">
        <v>8017488</v>
      </c>
      <c r="B12580" s="1">
        <v>0.41399999999999998</v>
      </c>
      <c r="C12580" s="1">
        <v>0.29899999999999999</v>
      </c>
      <c r="D12580">
        <v>1.0445340000000001</v>
      </c>
      <c r="E12580">
        <v>-6.0975799999999998</v>
      </c>
      <c r="G12580" t="s">
        <v>30178</v>
      </c>
      <c r="H12580">
        <v>5.4965600000000003E-2</v>
      </c>
      <c r="J12580" t="s">
        <v>30179</v>
      </c>
    </row>
    <row r="12581" spans="1:10">
      <c r="A12581">
        <v>7998961</v>
      </c>
      <c r="B12581" s="1">
        <v>0.17</v>
      </c>
      <c r="C12581" s="1">
        <v>9.2799999999999994E-2</v>
      </c>
      <c r="D12581">
        <v>1.698628</v>
      </c>
      <c r="E12581">
        <v>-5.2252299999999998</v>
      </c>
      <c r="H12581">
        <v>5.49416E-2</v>
      </c>
    </row>
    <row r="12582" spans="1:10">
      <c r="A12582">
        <v>8073192</v>
      </c>
      <c r="B12582" s="1">
        <v>0.441</v>
      </c>
      <c r="C12582" s="1">
        <v>0.32600000000000001</v>
      </c>
      <c r="D12582">
        <v>0.98822699999999997</v>
      </c>
      <c r="E12582">
        <v>-6.15381</v>
      </c>
      <c r="G12582" t="s">
        <v>30791</v>
      </c>
      <c r="H12582">
        <v>5.4931099999999997E-2</v>
      </c>
      <c r="J12582" t="s">
        <v>30792</v>
      </c>
    </row>
    <row r="12583" spans="1:10">
      <c r="A12583">
        <v>8015312</v>
      </c>
      <c r="B12583" s="1">
        <v>0.25</v>
      </c>
      <c r="C12583" s="1">
        <v>0.155</v>
      </c>
      <c r="D12583">
        <v>1.4356899999999999</v>
      </c>
      <c r="E12583">
        <v>-5.62378</v>
      </c>
      <c r="G12583" t="s">
        <v>26189</v>
      </c>
      <c r="H12583">
        <v>5.4922199999999997E-2</v>
      </c>
      <c r="J12583" t="s">
        <v>26190</v>
      </c>
    </row>
    <row r="12584" spans="1:10">
      <c r="A12584">
        <v>8075564</v>
      </c>
      <c r="B12584" s="1">
        <v>0.35799999999999998</v>
      </c>
      <c r="C12584" s="1">
        <v>0.247</v>
      </c>
      <c r="D12584">
        <v>1.165386</v>
      </c>
      <c r="E12584">
        <v>-5.9666499999999996</v>
      </c>
      <c r="G12584" t="s">
        <v>28981</v>
      </c>
      <c r="H12584">
        <v>5.4916399999999997E-2</v>
      </c>
      <c r="J12584" t="s">
        <v>28982</v>
      </c>
    </row>
    <row r="12585" spans="1:10">
      <c r="A12585">
        <v>8162880</v>
      </c>
      <c r="B12585" s="1">
        <v>0.67500000000000004</v>
      </c>
      <c r="C12585" s="1">
        <v>0.57399999999999995</v>
      </c>
      <c r="D12585">
        <v>0.56374100000000005</v>
      </c>
      <c r="E12585">
        <v>-6.4788600000000001</v>
      </c>
      <c r="G12585" t="s">
        <v>34968</v>
      </c>
      <c r="H12585">
        <v>5.4906900000000002E-2</v>
      </c>
      <c r="J12585" t="s">
        <v>34969</v>
      </c>
    </row>
    <row r="12586" spans="1:10">
      <c r="A12586">
        <v>7905020</v>
      </c>
      <c r="B12586" s="1">
        <v>0.31</v>
      </c>
      <c r="C12586" s="1">
        <v>0.20499999999999999</v>
      </c>
      <c r="D12586">
        <v>1.276878</v>
      </c>
      <c r="E12586">
        <v>-5.8335499999999998</v>
      </c>
      <c r="G12586" t="s">
        <v>8384</v>
      </c>
      <c r="H12586">
        <v>5.4902199999999998E-2</v>
      </c>
      <c r="J12586" t="s">
        <v>8385</v>
      </c>
    </row>
    <row r="12587" spans="1:10">
      <c r="A12587">
        <v>8137050</v>
      </c>
      <c r="B12587" s="1">
        <v>0.27300000000000002</v>
      </c>
      <c r="C12587" s="1">
        <v>0.17299999999999999</v>
      </c>
      <c r="D12587">
        <v>1.3735029999999999</v>
      </c>
      <c r="E12587">
        <v>-5.7087300000000001</v>
      </c>
      <c r="G12587" t="s">
        <v>26847</v>
      </c>
      <c r="H12587">
        <v>5.4897799999999997E-2</v>
      </c>
      <c r="J12587" t="s">
        <v>26848</v>
      </c>
    </row>
    <row r="12588" spans="1:10">
      <c r="A12588">
        <v>8006323</v>
      </c>
      <c r="B12588" s="1">
        <v>0.23300000000000001</v>
      </c>
      <c r="C12588" s="1">
        <v>0.14099999999999999</v>
      </c>
      <c r="D12588">
        <v>1.485303</v>
      </c>
      <c r="E12588">
        <v>-5.5534400000000002</v>
      </c>
      <c r="H12588">
        <v>5.4897300000000003E-2</v>
      </c>
    </row>
    <row r="12589" spans="1:10">
      <c r="A12589">
        <v>8152821</v>
      </c>
      <c r="B12589" s="1">
        <v>0.20399999999999999</v>
      </c>
      <c r="C12589" s="1">
        <v>0.11799999999999999</v>
      </c>
      <c r="D12589">
        <v>1.577904</v>
      </c>
      <c r="E12589">
        <v>-5.41608</v>
      </c>
      <c r="G12589" t="s">
        <v>24655</v>
      </c>
      <c r="H12589">
        <v>5.4895800000000002E-2</v>
      </c>
      <c r="J12589" t="s">
        <v>24656</v>
      </c>
    </row>
    <row r="12590" spans="1:10">
      <c r="A12590">
        <v>7912133</v>
      </c>
      <c r="B12590" s="1">
        <v>0.30199999999999999</v>
      </c>
      <c r="C12590" s="1">
        <v>0.19800000000000001</v>
      </c>
      <c r="D12590">
        <v>1.2968519999999999</v>
      </c>
      <c r="E12590">
        <v>-5.8084600000000002</v>
      </c>
      <c r="G12590" t="s">
        <v>27650</v>
      </c>
      <c r="H12590">
        <v>5.4892900000000001E-2</v>
      </c>
      <c r="J12590" t="s">
        <v>27651</v>
      </c>
    </row>
    <row r="12591" spans="1:10">
      <c r="A12591">
        <v>7906973</v>
      </c>
      <c r="B12591" s="1">
        <v>0.20799999999999999</v>
      </c>
      <c r="C12591" s="1">
        <v>0.121</v>
      </c>
      <c r="D12591">
        <v>1.5650040000000001</v>
      </c>
      <c r="E12591">
        <v>-5.4356900000000001</v>
      </c>
      <c r="G12591" t="s">
        <v>24791</v>
      </c>
      <c r="H12591">
        <v>5.4885799999999998E-2</v>
      </c>
      <c r="J12591" t="s">
        <v>24792</v>
      </c>
    </row>
    <row r="12592" spans="1:10">
      <c r="A12592">
        <v>8064762</v>
      </c>
      <c r="B12592" s="1">
        <v>0.496</v>
      </c>
      <c r="C12592" s="1">
        <v>0.38</v>
      </c>
      <c r="D12592">
        <v>0.881907</v>
      </c>
      <c r="E12592">
        <v>-6.2516699999999998</v>
      </c>
      <c r="G12592" t="s">
        <v>31836</v>
      </c>
      <c r="H12592">
        <v>5.4878200000000002E-2</v>
      </c>
      <c r="J12592" t="s">
        <v>31837</v>
      </c>
    </row>
    <row r="12593" spans="1:10">
      <c r="A12593">
        <v>7997810</v>
      </c>
      <c r="B12593" s="1">
        <v>0.39800000000000002</v>
      </c>
      <c r="C12593" s="1">
        <v>0.28399999999999997</v>
      </c>
      <c r="D12593">
        <v>1.0778909999999999</v>
      </c>
      <c r="E12593">
        <v>-6.0628299999999999</v>
      </c>
      <c r="G12593" t="s">
        <v>29824</v>
      </c>
      <c r="H12593">
        <v>5.4861300000000002E-2</v>
      </c>
      <c r="J12593" t="s">
        <v>29825</v>
      </c>
    </row>
    <row r="12594" spans="1:10">
      <c r="A12594">
        <v>8084834</v>
      </c>
      <c r="B12594" s="1">
        <v>0.10100000000000001</v>
      </c>
      <c r="C12594" s="1">
        <v>4.7E-2</v>
      </c>
      <c r="D12594">
        <v>2.0133589999999999</v>
      </c>
      <c r="E12594">
        <v>-4.6663100000000002</v>
      </c>
      <c r="H12594">
        <v>5.48564E-2</v>
      </c>
    </row>
    <row r="12595" spans="1:10">
      <c r="A12595">
        <v>8016787</v>
      </c>
      <c r="B12595" s="1">
        <v>0.53900000000000003</v>
      </c>
      <c r="C12595" s="1">
        <v>0.42399999999999999</v>
      </c>
      <c r="D12595">
        <v>0.80293300000000001</v>
      </c>
      <c r="E12595">
        <v>-6.3172699999999997</v>
      </c>
      <c r="H12595">
        <v>5.4852699999999997E-2</v>
      </c>
    </row>
    <row r="12596" spans="1:10">
      <c r="A12596">
        <v>8110362</v>
      </c>
      <c r="B12596" s="1">
        <v>0.47099999999999997</v>
      </c>
      <c r="C12596" s="1">
        <v>0.35499999999999998</v>
      </c>
      <c r="D12596">
        <v>0.92906999999999995</v>
      </c>
      <c r="E12596">
        <v>-6.2096099999999996</v>
      </c>
      <c r="G12596" t="s">
        <v>31359</v>
      </c>
      <c r="H12596">
        <v>5.4821300000000003E-2</v>
      </c>
      <c r="J12596" t="s">
        <v>31360</v>
      </c>
    </row>
    <row r="12597" spans="1:10">
      <c r="A12597">
        <v>8103409</v>
      </c>
      <c r="B12597" s="1">
        <v>0.29899999999999999</v>
      </c>
      <c r="C12597" s="1">
        <v>0.19500000000000001</v>
      </c>
      <c r="D12597">
        <v>1.3045260000000001</v>
      </c>
      <c r="E12597">
        <v>-5.7987299999999999</v>
      </c>
      <c r="H12597">
        <v>5.4820899999999999E-2</v>
      </c>
    </row>
    <row r="12598" spans="1:10">
      <c r="A12598">
        <v>8128683</v>
      </c>
      <c r="B12598" s="1">
        <v>0.30399999999999999</v>
      </c>
      <c r="C12598" s="1">
        <v>0.2</v>
      </c>
      <c r="D12598">
        <v>1.2920940000000001</v>
      </c>
      <c r="E12598">
        <v>-5.81447</v>
      </c>
      <c r="G12598" t="s">
        <v>27688</v>
      </c>
      <c r="H12598">
        <v>5.4818699999999998E-2</v>
      </c>
      <c r="J12598" t="s">
        <v>27689</v>
      </c>
    </row>
    <row r="12599" spans="1:10">
      <c r="A12599">
        <v>8126512</v>
      </c>
      <c r="B12599" s="1">
        <v>0.41899999999999998</v>
      </c>
      <c r="C12599" s="1">
        <v>0.30399999999999999</v>
      </c>
      <c r="D12599">
        <v>1.034583</v>
      </c>
      <c r="E12599">
        <v>-6.1077399999999997</v>
      </c>
      <c r="G12599" t="s">
        <v>30315</v>
      </c>
      <c r="H12599">
        <v>5.4763300000000001E-2</v>
      </c>
      <c r="J12599" t="s">
        <v>30316</v>
      </c>
    </row>
    <row r="12600" spans="1:10">
      <c r="A12600">
        <v>7930137</v>
      </c>
      <c r="B12600" s="1">
        <v>0.39900000000000002</v>
      </c>
      <c r="C12600" s="1">
        <v>0.28399999999999997</v>
      </c>
      <c r="D12600">
        <v>1.076657</v>
      </c>
      <c r="E12600">
        <v>-6.0641400000000001</v>
      </c>
      <c r="H12600">
        <v>5.4761299999999999E-2</v>
      </c>
    </row>
    <row r="12601" spans="1:10">
      <c r="A12601">
        <v>7896929</v>
      </c>
      <c r="B12601" s="1">
        <v>0.42899999999999999</v>
      </c>
      <c r="C12601" s="1">
        <v>0.314</v>
      </c>
      <c r="D12601">
        <v>1.01285</v>
      </c>
      <c r="E12601">
        <v>-6.1295999999999999</v>
      </c>
      <c r="G12601" t="s">
        <v>30529</v>
      </c>
      <c r="H12601">
        <v>5.4749300000000001E-2</v>
      </c>
      <c r="J12601" t="s">
        <v>30530</v>
      </c>
    </row>
    <row r="12602" spans="1:10">
      <c r="A12602">
        <v>7917739</v>
      </c>
      <c r="B12602" s="1">
        <v>0.503</v>
      </c>
      <c r="C12602" s="1">
        <v>0.38700000000000001</v>
      </c>
      <c r="D12602">
        <v>0.868753</v>
      </c>
      <c r="E12602">
        <v>-6.26302</v>
      </c>
      <c r="H12602">
        <v>5.4743100000000003E-2</v>
      </c>
    </row>
    <row r="12603" spans="1:10">
      <c r="A12603">
        <v>7928363</v>
      </c>
      <c r="B12603" s="1">
        <v>9.6799999999999997E-2</v>
      </c>
      <c r="C12603" s="1">
        <v>4.48E-2</v>
      </c>
      <c r="D12603">
        <v>2.0349020000000002</v>
      </c>
      <c r="E12603">
        <v>-4.6248699999999996</v>
      </c>
      <c r="H12603">
        <v>5.47418E-2</v>
      </c>
    </row>
    <row r="12604" spans="1:10">
      <c r="A12604">
        <v>8172415</v>
      </c>
      <c r="B12604" s="1">
        <v>0.29399999999999998</v>
      </c>
      <c r="C12604" s="1">
        <v>0.191</v>
      </c>
      <c r="D12604">
        <v>1.316851</v>
      </c>
      <c r="E12604">
        <v>-5.7829699999999997</v>
      </c>
      <c r="G12604" t="s">
        <v>27438</v>
      </c>
      <c r="H12604">
        <v>5.4740400000000002E-2</v>
      </c>
      <c r="J12604" t="s">
        <v>27439</v>
      </c>
    </row>
    <row r="12605" spans="1:10">
      <c r="A12605">
        <v>8017259</v>
      </c>
      <c r="B12605" s="1">
        <v>0.41699999999999998</v>
      </c>
      <c r="C12605" s="1">
        <v>0.30199999999999999</v>
      </c>
      <c r="D12605">
        <v>1.0387839999999999</v>
      </c>
      <c r="E12605">
        <v>-6.1034600000000001</v>
      </c>
      <c r="G12605" t="s">
        <v>30245</v>
      </c>
      <c r="H12605">
        <v>5.4732000000000003E-2</v>
      </c>
      <c r="J12605" t="s">
        <v>30246</v>
      </c>
    </row>
    <row r="12606" spans="1:10">
      <c r="A12606">
        <v>7946428</v>
      </c>
      <c r="B12606" s="1">
        <v>0.36399999999999999</v>
      </c>
      <c r="C12606" s="1">
        <v>0.253</v>
      </c>
      <c r="D12606">
        <v>1.150271</v>
      </c>
      <c r="E12606">
        <v>-5.9837800000000003</v>
      </c>
      <c r="G12606" t="s">
        <v>29123</v>
      </c>
      <c r="H12606">
        <v>5.4721600000000002E-2</v>
      </c>
      <c r="J12606" t="s">
        <v>29124</v>
      </c>
    </row>
    <row r="12607" spans="1:10">
      <c r="A12607">
        <v>8161917</v>
      </c>
      <c r="B12607" s="1">
        <v>0.22600000000000001</v>
      </c>
      <c r="C12607" s="1">
        <v>0.13500000000000001</v>
      </c>
      <c r="D12607">
        <v>1.508197</v>
      </c>
      <c r="E12607">
        <v>-5.5202200000000001</v>
      </c>
      <c r="H12607">
        <v>5.47027E-2</v>
      </c>
    </row>
    <row r="12608" spans="1:10">
      <c r="A12608">
        <v>8104281</v>
      </c>
      <c r="B12608" s="1">
        <v>0.27600000000000002</v>
      </c>
      <c r="C12608" s="1">
        <v>0.17599999999999999</v>
      </c>
      <c r="D12608">
        <v>1.363753</v>
      </c>
      <c r="E12608">
        <v>-5.7217200000000004</v>
      </c>
      <c r="G12608" t="s">
        <v>26961</v>
      </c>
      <c r="H12608">
        <v>5.4684200000000002E-2</v>
      </c>
      <c r="J12608" t="s">
        <v>26962</v>
      </c>
    </row>
    <row r="12609" spans="1:10">
      <c r="A12609">
        <v>8010622</v>
      </c>
      <c r="B12609" s="1">
        <v>0.108</v>
      </c>
      <c r="C12609" s="1">
        <v>5.1700000000000003E-2</v>
      </c>
      <c r="D12609">
        <v>1.971668</v>
      </c>
      <c r="E12609">
        <v>-4.7453700000000003</v>
      </c>
      <c r="H12609">
        <v>5.4675300000000003E-2</v>
      </c>
    </row>
    <row r="12610" spans="1:10">
      <c r="A12610">
        <v>7950530</v>
      </c>
      <c r="B12610" s="1">
        <v>6.4299999999999996E-2</v>
      </c>
      <c r="C12610" s="1">
        <v>2.6200000000000001E-2</v>
      </c>
      <c r="D12610">
        <v>2.2596409999999998</v>
      </c>
      <c r="E12610">
        <v>-4.1688000000000001</v>
      </c>
      <c r="H12610">
        <v>5.4663799999999999E-2</v>
      </c>
    </row>
    <row r="12611" spans="1:10">
      <c r="A12611">
        <v>7956285</v>
      </c>
      <c r="B12611" s="1">
        <v>0.32900000000000001</v>
      </c>
      <c r="C12611" s="1">
        <v>0.221</v>
      </c>
      <c r="D12611">
        <v>1.231271</v>
      </c>
      <c r="E12611">
        <v>-5.8894099999999998</v>
      </c>
      <c r="G12611" t="s">
        <v>28333</v>
      </c>
      <c r="H12611">
        <v>5.4645800000000001E-2</v>
      </c>
      <c r="J12611" t="s">
        <v>28334</v>
      </c>
    </row>
    <row r="12612" spans="1:10">
      <c r="A12612">
        <v>8008982</v>
      </c>
      <c r="B12612" s="1">
        <v>0.48899999999999999</v>
      </c>
      <c r="C12612" s="1">
        <v>0.373</v>
      </c>
      <c r="D12612">
        <v>0.89530500000000002</v>
      </c>
      <c r="E12612">
        <v>-6.2399399999999998</v>
      </c>
      <c r="G12612" t="s">
        <v>31700</v>
      </c>
      <c r="H12612">
        <v>5.4632399999999998E-2</v>
      </c>
      <c r="J12612" t="s">
        <v>31701</v>
      </c>
    </row>
    <row r="12613" spans="1:10">
      <c r="A12613">
        <v>8162719</v>
      </c>
      <c r="B12613" s="1">
        <v>0.193</v>
      </c>
      <c r="C12613" s="1">
        <v>0.11</v>
      </c>
      <c r="D12613">
        <v>1.614222</v>
      </c>
      <c r="E12613">
        <v>-5.3600599999999998</v>
      </c>
      <c r="G12613" t="s">
        <v>24279</v>
      </c>
      <c r="H12613">
        <v>5.4620000000000002E-2</v>
      </c>
      <c r="J12613" t="s">
        <v>24280</v>
      </c>
    </row>
    <row r="12614" spans="1:10">
      <c r="A12614">
        <v>7979341</v>
      </c>
      <c r="B12614" s="1">
        <v>0.23400000000000001</v>
      </c>
      <c r="C12614" s="1">
        <v>0.14099999999999999</v>
      </c>
      <c r="D12614">
        <v>1.4833369999999999</v>
      </c>
      <c r="E12614">
        <v>-5.5562699999999996</v>
      </c>
      <c r="G12614" t="s">
        <v>25675</v>
      </c>
      <c r="H12614">
        <v>5.4614700000000002E-2</v>
      </c>
      <c r="J12614" t="s">
        <v>25676</v>
      </c>
    </row>
    <row r="12615" spans="1:10">
      <c r="A12615">
        <v>8157777</v>
      </c>
      <c r="B12615" s="1">
        <v>0.27800000000000002</v>
      </c>
      <c r="C12615" s="1">
        <v>0.17699999999999999</v>
      </c>
      <c r="D12615">
        <v>1.3595269999999999</v>
      </c>
      <c r="E12615">
        <v>-5.7273199999999997</v>
      </c>
      <c r="G12615" t="s">
        <v>26997</v>
      </c>
      <c r="H12615">
        <v>5.4614700000000002E-2</v>
      </c>
      <c r="J12615" t="s">
        <v>26998</v>
      </c>
    </row>
    <row r="12616" spans="1:10">
      <c r="A12616">
        <v>8119882</v>
      </c>
      <c r="B12616" s="1">
        <v>0.248</v>
      </c>
      <c r="C12616" s="1">
        <v>0.153</v>
      </c>
      <c r="D12616">
        <v>1.4426669999999999</v>
      </c>
      <c r="E12616">
        <v>-5.6140299999999996</v>
      </c>
      <c r="G12616" t="s">
        <v>26125</v>
      </c>
      <c r="H12616">
        <v>5.4613799999999997E-2</v>
      </c>
      <c r="J12616" t="s">
        <v>26126</v>
      </c>
    </row>
    <row r="12617" spans="1:10">
      <c r="A12617">
        <v>7955290</v>
      </c>
      <c r="B12617" s="1">
        <v>0.51500000000000001</v>
      </c>
      <c r="C12617" s="1">
        <v>0.39900000000000002</v>
      </c>
      <c r="D12617">
        <v>0.84701199999999999</v>
      </c>
      <c r="E12617">
        <v>-6.2813999999999997</v>
      </c>
      <c r="G12617" t="s">
        <v>32172</v>
      </c>
      <c r="H12617">
        <v>5.4576E-2</v>
      </c>
      <c r="J12617" t="s">
        <v>32173</v>
      </c>
    </row>
    <row r="12618" spans="1:10">
      <c r="A12618">
        <v>8044963</v>
      </c>
      <c r="B12618" s="1">
        <v>0.34599999999999997</v>
      </c>
      <c r="C12618" s="1">
        <v>0.23699999999999999</v>
      </c>
      <c r="D12618">
        <v>1.190823</v>
      </c>
      <c r="E12618">
        <v>-5.9373100000000001</v>
      </c>
      <c r="H12618">
        <v>5.45671E-2</v>
      </c>
    </row>
    <row r="12619" spans="1:10">
      <c r="A12619">
        <v>8041642</v>
      </c>
      <c r="B12619" s="1">
        <v>0.51200000000000001</v>
      </c>
      <c r="C12619" s="1">
        <v>0.39600000000000002</v>
      </c>
      <c r="D12619">
        <v>0.85308899999999999</v>
      </c>
      <c r="E12619">
        <v>-6.2763099999999996</v>
      </c>
      <c r="H12619">
        <v>5.4561600000000002E-2</v>
      </c>
    </row>
    <row r="12620" spans="1:10">
      <c r="A12620">
        <v>8091879</v>
      </c>
      <c r="B12620" s="1">
        <v>0.159</v>
      </c>
      <c r="C12620" s="1">
        <v>8.5000000000000006E-2</v>
      </c>
      <c r="D12620">
        <v>1.741412</v>
      </c>
      <c r="E12620">
        <v>-5.1544299999999996</v>
      </c>
      <c r="H12620">
        <v>5.4546400000000002E-2</v>
      </c>
    </row>
    <row r="12621" spans="1:10">
      <c r="A12621">
        <v>8017100</v>
      </c>
      <c r="B12621" s="1">
        <v>0.215</v>
      </c>
      <c r="C12621" s="1">
        <v>0.126</v>
      </c>
      <c r="D12621">
        <v>1.543822</v>
      </c>
      <c r="E12621">
        <v>-5.4675500000000001</v>
      </c>
      <c r="H12621">
        <v>5.4541100000000002E-2</v>
      </c>
    </row>
    <row r="12622" spans="1:10">
      <c r="A12622">
        <v>7998749</v>
      </c>
      <c r="B12622" s="1">
        <v>0.434</v>
      </c>
      <c r="C12622" s="1">
        <v>0.31900000000000001</v>
      </c>
      <c r="D12622">
        <v>1.0029710000000001</v>
      </c>
      <c r="E12622">
        <v>-6.1393800000000001</v>
      </c>
      <c r="G12622" t="s">
        <v>30639</v>
      </c>
      <c r="H12622">
        <v>5.45116E-2</v>
      </c>
      <c r="J12622" t="s">
        <v>30640</v>
      </c>
    </row>
    <row r="12623" spans="1:10">
      <c r="A12623">
        <v>7981745</v>
      </c>
      <c r="B12623" s="1">
        <v>0.39300000000000002</v>
      </c>
      <c r="C12623" s="1">
        <v>0.27900000000000003</v>
      </c>
      <c r="D12623">
        <v>1.088568</v>
      </c>
      <c r="E12623">
        <v>-6.0514900000000003</v>
      </c>
      <c r="H12623">
        <v>5.4510200000000002E-2</v>
      </c>
    </row>
    <row r="12624" spans="1:10">
      <c r="A12624">
        <v>8137101</v>
      </c>
      <c r="B12624" s="1">
        <v>0.317</v>
      </c>
      <c r="C12624" s="1">
        <v>0.21099999999999999</v>
      </c>
      <c r="D12624">
        <v>1.2587140000000001</v>
      </c>
      <c r="E12624">
        <v>-5.8560299999999996</v>
      </c>
      <c r="G12624" t="s">
        <v>28051</v>
      </c>
      <c r="H12624">
        <v>5.4489799999999998E-2</v>
      </c>
      <c r="J12624" t="s">
        <v>28052</v>
      </c>
    </row>
    <row r="12625" spans="1:10">
      <c r="A12625">
        <v>8064539</v>
      </c>
      <c r="B12625" s="1">
        <v>0.84599999999999997</v>
      </c>
      <c r="C12625" s="1">
        <v>0.78200000000000003</v>
      </c>
      <c r="D12625">
        <v>0.27751399999999998</v>
      </c>
      <c r="E12625">
        <v>-6.5982700000000003</v>
      </c>
      <c r="G12625" t="s">
        <v>37781</v>
      </c>
      <c r="H12625">
        <v>5.4489099999999999E-2</v>
      </c>
      <c r="J12625" t="s">
        <v>37782</v>
      </c>
    </row>
    <row r="12626" spans="1:10">
      <c r="A12626">
        <v>7972748</v>
      </c>
      <c r="B12626" s="1">
        <v>0.38900000000000001</v>
      </c>
      <c r="C12626" s="1">
        <v>0.27500000000000002</v>
      </c>
      <c r="D12626">
        <v>1.0980749999999999</v>
      </c>
      <c r="E12626">
        <v>-6.04129</v>
      </c>
      <c r="H12626">
        <v>5.4476400000000001E-2</v>
      </c>
    </row>
    <row r="12627" spans="1:10">
      <c r="A12627">
        <v>7903455</v>
      </c>
      <c r="B12627" s="1">
        <v>0.41499999999999998</v>
      </c>
      <c r="C12627" s="1">
        <v>0.3</v>
      </c>
      <c r="D12627">
        <v>1.0432349999999999</v>
      </c>
      <c r="E12627">
        <v>-6.0989100000000001</v>
      </c>
      <c r="H12627">
        <v>5.4452199999999999E-2</v>
      </c>
    </row>
    <row r="12628" spans="1:10">
      <c r="A12628">
        <v>8011262</v>
      </c>
      <c r="B12628" s="1">
        <v>0.46700000000000003</v>
      </c>
      <c r="C12628" s="1">
        <v>0.35199999999999998</v>
      </c>
      <c r="D12628">
        <v>0.93614699999999995</v>
      </c>
      <c r="E12628">
        <v>-6.2031099999999997</v>
      </c>
      <c r="G12628" t="s">
        <v>31296</v>
      </c>
      <c r="H12628">
        <v>5.4448200000000002E-2</v>
      </c>
      <c r="J12628" t="s">
        <v>31297</v>
      </c>
    </row>
    <row r="12629" spans="1:10">
      <c r="A12629">
        <v>8027285</v>
      </c>
      <c r="B12629" s="1">
        <v>0.39400000000000002</v>
      </c>
      <c r="C12629" s="1">
        <v>0.28000000000000003</v>
      </c>
      <c r="D12629">
        <v>1.08612</v>
      </c>
      <c r="E12629">
        <v>-6.0541</v>
      </c>
      <c r="G12629" t="s">
        <v>29740</v>
      </c>
      <c r="H12629">
        <v>5.4433099999999998E-2</v>
      </c>
      <c r="J12629" t="s">
        <v>29741</v>
      </c>
    </row>
    <row r="12630" spans="1:10">
      <c r="A12630">
        <v>8072039</v>
      </c>
      <c r="B12630" s="1">
        <v>0.215</v>
      </c>
      <c r="C12630" s="1">
        <v>0.126</v>
      </c>
      <c r="D12630">
        <v>1.5429710000000001</v>
      </c>
      <c r="E12630">
        <v>-5.46882</v>
      </c>
      <c r="G12630" t="s">
        <v>24991</v>
      </c>
      <c r="H12630">
        <v>5.4431800000000002E-2</v>
      </c>
      <c r="J12630" t="s">
        <v>24992</v>
      </c>
    </row>
    <row r="12631" spans="1:10">
      <c r="A12631">
        <v>8068052</v>
      </c>
      <c r="B12631" s="1">
        <v>0.24399999999999999</v>
      </c>
      <c r="C12631" s="1">
        <v>0.14899999999999999</v>
      </c>
      <c r="D12631">
        <v>1.453956</v>
      </c>
      <c r="E12631">
        <v>-5.5981500000000004</v>
      </c>
      <c r="G12631" t="s">
        <v>22031</v>
      </c>
      <c r="H12631">
        <v>5.4429999999999999E-2</v>
      </c>
      <c r="J12631" t="s">
        <v>22032</v>
      </c>
    </row>
    <row r="12632" spans="1:10">
      <c r="A12632">
        <v>8065200</v>
      </c>
      <c r="B12632" s="1">
        <v>0.29699999999999999</v>
      </c>
      <c r="C12632" s="1">
        <v>0.19400000000000001</v>
      </c>
      <c r="D12632">
        <v>1.3087549999999999</v>
      </c>
      <c r="E12632">
        <v>-5.7933399999999997</v>
      </c>
      <c r="H12632">
        <v>5.4422900000000003E-2</v>
      </c>
    </row>
    <row r="12633" spans="1:10">
      <c r="A12633">
        <v>8170353</v>
      </c>
      <c r="B12633" s="1">
        <v>0.318</v>
      </c>
      <c r="C12633" s="1">
        <v>0.21199999999999999</v>
      </c>
      <c r="D12633">
        <v>1.2579499999999999</v>
      </c>
      <c r="E12633">
        <v>-5.8569699999999996</v>
      </c>
      <c r="G12633" t="s">
        <v>28059</v>
      </c>
      <c r="H12633">
        <v>5.4420700000000002E-2</v>
      </c>
      <c r="J12633" t="s">
        <v>28060</v>
      </c>
    </row>
    <row r="12634" spans="1:10">
      <c r="A12634">
        <v>7925972</v>
      </c>
      <c r="B12634" s="1">
        <v>0.30499999999999999</v>
      </c>
      <c r="C12634" s="1">
        <v>0.20100000000000001</v>
      </c>
      <c r="D12634">
        <v>1.2884070000000001</v>
      </c>
      <c r="E12634">
        <v>-5.8191100000000002</v>
      </c>
      <c r="G12634" t="s">
        <v>27724</v>
      </c>
      <c r="H12634">
        <v>5.4415600000000001E-2</v>
      </c>
      <c r="J12634" t="s">
        <v>27725</v>
      </c>
    </row>
    <row r="12635" spans="1:10">
      <c r="A12635">
        <v>8027152</v>
      </c>
      <c r="B12635" s="1">
        <v>0.45400000000000001</v>
      </c>
      <c r="C12635" s="1">
        <v>0.33900000000000002</v>
      </c>
      <c r="D12635">
        <v>0.96191599999999999</v>
      </c>
      <c r="E12635">
        <v>-6.1790500000000002</v>
      </c>
      <c r="G12635" t="s">
        <v>31036</v>
      </c>
      <c r="H12635">
        <v>5.4414200000000003E-2</v>
      </c>
      <c r="J12635" t="s">
        <v>31037</v>
      </c>
    </row>
    <row r="12636" spans="1:10">
      <c r="A12636">
        <v>8063547</v>
      </c>
      <c r="B12636" s="1">
        <v>0.45600000000000002</v>
      </c>
      <c r="C12636" s="1">
        <v>0.34100000000000003</v>
      </c>
      <c r="D12636">
        <v>0.95745499999999995</v>
      </c>
      <c r="E12636">
        <v>-6.1832599999999998</v>
      </c>
      <c r="H12636">
        <v>5.4412700000000001E-2</v>
      </c>
    </row>
    <row r="12637" spans="1:10">
      <c r="A12637">
        <v>8143961</v>
      </c>
      <c r="B12637" s="1">
        <v>0.504</v>
      </c>
      <c r="C12637" s="1">
        <v>0.38800000000000001</v>
      </c>
      <c r="D12637">
        <v>0.86832500000000001</v>
      </c>
      <c r="E12637">
        <v>-6.2633799999999997</v>
      </c>
      <c r="G12637" t="s">
        <v>31942</v>
      </c>
      <c r="H12637">
        <v>5.4409100000000002E-2</v>
      </c>
      <c r="J12637" t="s">
        <v>31943</v>
      </c>
    </row>
    <row r="12638" spans="1:10">
      <c r="A12638">
        <v>8108977</v>
      </c>
      <c r="B12638" s="1">
        <v>0.52200000000000002</v>
      </c>
      <c r="C12638" s="1">
        <v>0.40699999999999997</v>
      </c>
      <c r="D12638">
        <v>0.83247199999999999</v>
      </c>
      <c r="E12638">
        <v>-6.2934400000000004</v>
      </c>
      <c r="H12638">
        <v>5.4405799999999997E-2</v>
      </c>
    </row>
    <row r="12639" spans="1:10">
      <c r="A12639">
        <v>8084478</v>
      </c>
      <c r="B12639" s="1">
        <v>0.46300000000000002</v>
      </c>
      <c r="C12639" s="1">
        <v>0.34799999999999998</v>
      </c>
      <c r="D12639">
        <v>0.94342099999999995</v>
      </c>
      <c r="E12639">
        <v>-6.1963800000000004</v>
      </c>
      <c r="G12639" t="s">
        <v>31229</v>
      </c>
      <c r="H12639">
        <v>5.4405099999999998E-2</v>
      </c>
      <c r="J12639" t="s">
        <v>31230</v>
      </c>
    </row>
    <row r="12640" spans="1:10">
      <c r="A12640">
        <v>8097945</v>
      </c>
      <c r="B12640" s="1">
        <v>6.2300000000000001E-2</v>
      </c>
      <c r="C12640" s="1">
        <v>2.52E-2</v>
      </c>
      <c r="D12640">
        <v>2.276427</v>
      </c>
      <c r="E12640">
        <v>-4.1330200000000001</v>
      </c>
      <c r="H12640">
        <v>5.4372200000000002E-2</v>
      </c>
    </row>
    <row r="12641" spans="1:10">
      <c r="A12641">
        <v>7943859</v>
      </c>
      <c r="B12641" s="1">
        <v>0.309</v>
      </c>
      <c r="C12641" s="1">
        <v>0.20399999999999999</v>
      </c>
      <c r="D12641">
        <v>1.279603</v>
      </c>
      <c r="E12641">
        <v>-5.8301499999999997</v>
      </c>
      <c r="G12641" t="s">
        <v>27828</v>
      </c>
      <c r="H12641">
        <v>5.4367100000000002E-2</v>
      </c>
      <c r="J12641" t="s">
        <v>27829</v>
      </c>
    </row>
    <row r="12642" spans="1:10">
      <c r="A12642">
        <v>7945991</v>
      </c>
      <c r="B12642" s="1">
        <v>0.36499999999999999</v>
      </c>
      <c r="C12642" s="1">
        <v>0.254</v>
      </c>
      <c r="D12642">
        <v>1.14855</v>
      </c>
      <c r="E12642">
        <v>-5.9857199999999997</v>
      </c>
      <c r="G12642" t="s">
        <v>29151</v>
      </c>
      <c r="H12642">
        <v>5.4366400000000002E-2</v>
      </c>
      <c r="J12642" t="s">
        <v>29152</v>
      </c>
    </row>
    <row r="12643" spans="1:10">
      <c r="A12643">
        <v>8118249</v>
      </c>
      <c r="B12643" s="1">
        <v>0.45600000000000002</v>
      </c>
      <c r="C12643" s="1">
        <v>0.34</v>
      </c>
      <c r="D12643">
        <v>0.95835000000000004</v>
      </c>
      <c r="E12643">
        <v>-6.18241</v>
      </c>
      <c r="G12643" t="s">
        <v>31068</v>
      </c>
      <c r="H12643">
        <v>5.4358200000000002E-2</v>
      </c>
      <c r="J12643" t="s">
        <v>31069</v>
      </c>
    </row>
    <row r="12644" spans="1:10">
      <c r="A12644">
        <v>8130807</v>
      </c>
      <c r="B12644" s="1">
        <v>0.36499999999999999</v>
      </c>
      <c r="C12644" s="1">
        <v>0.254</v>
      </c>
      <c r="D12644">
        <v>1.1485000000000001</v>
      </c>
      <c r="E12644">
        <v>-5.9857800000000001</v>
      </c>
      <c r="G12644" t="s">
        <v>29153</v>
      </c>
      <c r="H12644">
        <v>5.4355800000000003E-2</v>
      </c>
      <c r="J12644" t="s">
        <v>29154</v>
      </c>
    </row>
    <row r="12645" spans="1:10">
      <c r="A12645">
        <v>8008493</v>
      </c>
      <c r="B12645" s="1">
        <v>0.47</v>
      </c>
      <c r="C12645" s="1">
        <v>0.35499999999999998</v>
      </c>
      <c r="D12645">
        <v>0.93040100000000003</v>
      </c>
      <c r="E12645">
        <v>-6.2083899999999996</v>
      </c>
      <c r="G12645" t="s">
        <v>31343</v>
      </c>
      <c r="H12645">
        <v>5.4353600000000002E-2</v>
      </c>
      <c r="J12645" t="s">
        <v>31344</v>
      </c>
    </row>
    <row r="12646" spans="1:10">
      <c r="A12646">
        <v>7990227</v>
      </c>
      <c r="B12646" s="1">
        <v>0.27200000000000002</v>
      </c>
      <c r="C12646" s="1">
        <v>0.17199999999999999</v>
      </c>
      <c r="D12646">
        <v>1.3759479999999999</v>
      </c>
      <c r="E12646">
        <v>-5.7054600000000004</v>
      </c>
      <c r="G12646" t="s">
        <v>26827</v>
      </c>
      <c r="H12646">
        <v>5.4340199999999998E-2</v>
      </c>
      <c r="J12646" t="s">
        <v>26828</v>
      </c>
    </row>
    <row r="12647" spans="1:10">
      <c r="A12647">
        <v>8007263</v>
      </c>
      <c r="B12647" s="1">
        <v>0.433</v>
      </c>
      <c r="C12647" s="1">
        <v>0.317</v>
      </c>
      <c r="D12647">
        <v>1.0053840000000001</v>
      </c>
      <c r="E12647">
        <v>-6.1369999999999996</v>
      </c>
      <c r="G12647" t="s">
        <v>30597</v>
      </c>
      <c r="H12647">
        <v>5.4338900000000002E-2</v>
      </c>
      <c r="J12647" t="s">
        <v>30598</v>
      </c>
    </row>
    <row r="12648" spans="1:10">
      <c r="A12648">
        <v>7995866</v>
      </c>
      <c r="B12648" s="1">
        <v>0.40799999999999997</v>
      </c>
      <c r="C12648" s="1">
        <v>0.29299999999999998</v>
      </c>
      <c r="D12648">
        <v>1.0576589999999999</v>
      </c>
      <c r="E12648">
        <v>-6.0840399999999999</v>
      </c>
      <c r="G12648" t="s">
        <v>30028</v>
      </c>
      <c r="H12648">
        <v>5.4330700000000003E-2</v>
      </c>
      <c r="J12648" t="s">
        <v>30029</v>
      </c>
    </row>
    <row r="12649" spans="1:10">
      <c r="A12649">
        <v>7905037</v>
      </c>
      <c r="B12649" s="1">
        <v>0.53600000000000003</v>
      </c>
      <c r="C12649" s="1">
        <v>0.42099999999999999</v>
      </c>
      <c r="D12649">
        <v>0.80822300000000002</v>
      </c>
      <c r="E12649">
        <v>-6.3130699999999997</v>
      </c>
      <c r="H12649">
        <v>5.4315299999999997E-2</v>
      </c>
    </row>
    <row r="12650" spans="1:10">
      <c r="A12650">
        <v>7954775</v>
      </c>
      <c r="B12650" s="1">
        <v>0.13800000000000001</v>
      </c>
      <c r="C12650" s="1">
        <v>7.1099999999999997E-2</v>
      </c>
      <c r="D12650">
        <v>1.826335</v>
      </c>
      <c r="E12650">
        <v>-5.0090399999999997</v>
      </c>
      <c r="H12650">
        <v>5.4311100000000001E-2</v>
      </c>
    </row>
    <row r="12651" spans="1:10">
      <c r="A12651">
        <v>8085026</v>
      </c>
      <c r="B12651" s="1">
        <v>0.49099999999999999</v>
      </c>
      <c r="C12651" s="1">
        <v>0.375</v>
      </c>
      <c r="D12651">
        <v>0.89187000000000005</v>
      </c>
      <c r="E12651">
        <v>-6.2429600000000001</v>
      </c>
      <c r="G12651" t="s">
        <v>31748</v>
      </c>
      <c r="H12651">
        <v>5.42973E-2</v>
      </c>
      <c r="J12651" t="s">
        <v>31749</v>
      </c>
    </row>
    <row r="12652" spans="1:10">
      <c r="A12652">
        <v>7952733</v>
      </c>
      <c r="B12652" s="1">
        <v>0.48799999999999999</v>
      </c>
      <c r="C12652" s="1">
        <v>0.372</v>
      </c>
      <c r="D12652">
        <v>0.897455</v>
      </c>
      <c r="E12652">
        <v>-6.2380399999999998</v>
      </c>
      <c r="H12652">
        <v>5.4291100000000002E-2</v>
      </c>
    </row>
    <row r="12653" spans="1:10">
      <c r="A12653">
        <v>7897661</v>
      </c>
      <c r="B12653" s="1">
        <v>0.41299999999999998</v>
      </c>
      <c r="C12653" s="1">
        <v>0.29799999999999999</v>
      </c>
      <c r="D12653">
        <v>1.0468059999999999</v>
      </c>
      <c r="E12653">
        <v>-6.0952500000000001</v>
      </c>
      <c r="H12653">
        <v>5.4290199999999997E-2</v>
      </c>
    </row>
    <row r="12654" spans="1:10">
      <c r="A12654">
        <v>8132847</v>
      </c>
      <c r="B12654" s="1">
        <v>0.18099999999999999</v>
      </c>
      <c r="C12654" s="1">
        <v>0.10100000000000001</v>
      </c>
      <c r="D12654">
        <v>1.6578619999999999</v>
      </c>
      <c r="E12654">
        <v>-5.2911599999999996</v>
      </c>
      <c r="H12654">
        <v>5.4279599999999997E-2</v>
      </c>
    </row>
    <row r="12655" spans="1:10">
      <c r="A12655">
        <v>7950078</v>
      </c>
      <c r="B12655" s="1">
        <v>0.34100000000000003</v>
      </c>
      <c r="C12655" s="1">
        <v>0.23200000000000001</v>
      </c>
      <c r="D12655">
        <v>1.203193</v>
      </c>
      <c r="E12655">
        <v>-5.9228300000000003</v>
      </c>
      <c r="G12655" t="s">
        <v>28593</v>
      </c>
      <c r="H12655">
        <v>5.4258899999999999E-2</v>
      </c>
      <c r="J12655" t="s">
        <v>28594</v>
      </c>
    </row>
    <row r="12656" spans="1:10">
      <c r="A12656">
        <v>8070871</v>
      </c>
      <c r="B12656" s="1">
        <v>0.439</v>
      </c>
      <c r="C12656" s="1">
        <v>0.32400000000000001</v>
      </c>
      <c r="D12656">
        <v>0.99163999999999997</v>
      </c>
      <c r="E12656">
        <v>-6.1504899999999996</v>
      </c>
      <c r="H12656">
        <v>5.4254900000000002E-2</v>
      </c>
    </row>
    <row r="12657" spans="1:10">
      <c r="A12657">
        <v>8044548</v>
      </c>
      <c r="B12657" s="1">
        <v>0.33100000000000002</v>
      </c>
      <c r="C12657" s="1">
        <v>0.223</v>
      </c>
      <c r="D12657">
        <v>1.2256990000000001</v>
      </c>
      <c r="E12657">
        <v>-5.8960999999999997</v>
      </c>
      <c r="G12657" t="s">
        <v>28379</v>
      </c>
      <c r="H12657">
        <v>5.42242E-2</v>
      </c>
      <c r="J12657" t="s">
        <v>28380</v>
      </c>
    </row>
    <row r="12658" spans="1:10">
      <c r="A12658">
        <v>8081113</v>
      </c>
      <c r="B12658" s="1">
        <v>8.6900000000000005E-2</v>
      </c>
      <c r="C12658" s="1">
        <v>3.9E-2</v>
      </c>
      <c r="D12658">
        <v>2.0949849999999999</v>
      </c>
      <c r="E12658">
        <v>-4.5071700000000003</v>
      </c>
      <c r="H12658">
        <v>5.4221800000000001E-2</v>
      </c>
    </row>
    <row r="12659" spans="1:10">
      <c r="A12659">
        <v>7967870</v>
      </c>
      <c r="B12659" s="1">
        <v>0.443</v>
      </c>
      <c r="C12659" s="1">
        <v>0.32800000000000001</v>
      </c>
      <c r="D12659">
        <v>0.98382099999999995</v>
      </c>
      <c r="E12659">
        <v>-6.1580899999999996</v>
      </c>
      <c r="H12659">
        <v>5.42056E-2</v>
      </c>
    </row>
    <row r="12660" spans="1:10">
      <c r="A12660">
        <v>7996498</v>
      </c>
      <c r="B12660" s="1">
        <v>0.22900000000000001</v>
      </c>
      <c r="C12660" s="1">
        <v>0.13700000000000001</v>
      </c>
      <c r="D12660">
        <v>1.498648</v>
      </c>
      <c r="E12660">
        <v>-5.5341300000000002</v>
      </c>
      <c r="G12660" t="s">
        <v>25489</v>
      </c>
      <c r="H12660">
        <v>5.4196899999999999E-2</v>
      </c>
      <c r="J12660" t="s">
        <v>25490</v>
      </c>
    </row>
    <row r="12661" spans="1:10">
      <c r="A12661">
        <v>8097457</v>
      </c>
      <c r="B12661" s="1">
        <v>0.214</v>
      </c>
      <c r="C12661" s="1">
        <v>0.125</v>
      </c>
      <c r="D12661">
        <v>1.5474289999999999</v>
      </c>
      <c r="E12661">
        <v>-5.4621599999999999</v>
      </c>
      <c r="H12661">
        <v>5.41967E-2</v>
      </c>
    </row>
    <row r="12662" spans="1:10">
      <c r="A12662">
        <v>8165881</v>
      </c>
      <c r="B12662" s="1">
        <v>0.37</v>
      </c>
      <c r="C12662" s="1">
        <v>0.25800000000000001</v>
      </c>
      <c r="D12662">
        <v>1.138225</v>
      </c>
      <c r="E12662">
        <v>-5.9972899999999996</v>
      </c>
      <c r="G12662" t="s">
        <v>28251</v>
      </c>
      <c r="H12662">
        <v>5.4186199999999997E-2</v>
      </c>
      <c r="J12662" t="s">
        <v>28252</v>
      </c>
    </row>
    <row r="12663" spans="1:10">
      <c r="A12663">
        <v>7990894</v>
      </c>
      <c r="B12663" s="1">
        <v>0.49</v>
      </c>
      <c r="C12663" s="1">
        <v>0.374</v>
      </c>
      <c r="D12663">
        <v>0.893316</v>
      </c>
      <c r="E12663">
        <v>-6.2416900000000002</v>
      </c>
      <c r="G12663" t="s">
        <v>31734</v>
      </c>
      <c r="H12663">
        <v>5.4163999999999997E-2</v>
      </c>
      <c r="J12663" t="s">
        <v>31735</v>
      </c>
    </row>
    <row r="12664" spans="1:10">
      <c r="A12664">
        <v>7899220</v>
      </c>
      <c r="B12664" s="1">
        <v>0.36499999999999999</v>
      </c>
      <c r="C12664" s="1">
        <v>0.254</v>
      </c>
      <c r="D12664">
        <v>1.148819</v>
      </c>
      <c r="E12664">
        <v>-5.9854200000000004</v>
      </c>
      <c r="G12664" t="s">
        <v>29143</v>
      </c>
      <c r="H12664">
        <v>5.4152899999999997E-2</v>
      </c>
      <c r="J12664" t="s">
        <v>29144</v>
      </c>
    </row>
    <row r="12665" spans="1:10">
      <c r="A12665">
        <v>8173160</v>
      </c>
      <c r="B12665" s="1">
        <v>0.10100000000000001</v>
      </c>
      <c r="C12665" s="1">
        <v>4.7100000000000003E-2</v>
      </c>
      <c r="D12665">
        <v>2.0130319999999999</v>
      </c>
      <c r="E12665">
        <v>-4.6669400000000003</v>
      </c>
      <c r="H12665">
        <v>5.4149099999999999E-2</v>
      </c>
    </row>
    <row r="12666" spans="1:10">
      <c r="A12666">
        <v>8026212</v>
      </c>
      <c r="B12666" s="1">
        <v>0.442</v>
      </c>
      <c r="C12666" s="1">
        <v>0.32600000000000001</v>
      </c>
      <c r="D12666">
        <v>0.98683100000000001</v>
      </c>
      <c r="E12666">
        <v>-6.15517</v>
      </c>
      <c r="G12666" t="s">
        <v>30803</v>
      </c>
      <c r="H12666">
        <v>5.4136900000000002E-2</v>
      </c>
      <c r="J12666" t="s">
        <v>30804</v>
      </c>
    </row>
    <row r="12667" spans="1:10">
      <c r="A12667">
        <v>8170290</v>
      </c>
      <c r="B12667" s="1">
        <v>9.9199999999999997E-2</v>
      </c>
      <c r="C12667" s="1">
        <v>4.6100000000000002E-2</v>
      </c>
      <c r="D12667">
        <v>2.021855</v>
      </c>
      <c r="E12667">
        <v>-4.6500199999999996</v>
      </c>
      <c r="H12667">
        <v>5.4124199999999997E-2</v>
      </c>
    </row>
    <row r="12668" spans="1:10">
      <c r="A12668">
        <v>8094068</v>
      </c>
      <c r="B12668" s="1">
        <v>0.32300000000000001</v>
      </c>
      <c r="C12668" s="1">
        <v>0.217</v>
      </c>
      <c r="D12668">
        <v>1.243662</v>
      </c>
      <c r="E12668">
        <v>-5.8744300000000003</v>
      </c>
      <c r="H12668">
        <v>5.4121099999999998E-2</v>
      </c>
    </row>
    <row r="12669" spans="1:10">
      <c r="A12669">
        <v>8008912</v>
      </c>
      <c r="B12669" s="1">
        <v>0.14699999999999999</v>
      </c>
      <c r="C12669" s="1">
        <v>7.6899999999999996E-2</v>
      </c>
      <c r="D12669">
        <v>1.789328</v>
      </c>
      <c r="E12669">
        <v>-5.0731900000000003</v>
      </c>
      <c r="H12669">
        <v>5.4097600000000003E-2</v>
      </c>
    </row>
    <row r="12670" spans="1:10">
      <c r="A12670">
        <v>8035863</v>
      </c>
      <c r="B12670" s="1">
        <v>0.35099999999999998</v>
      </c>
      <c r="C12670" s="1">
        <v>0.24099999999999999</v>
      </c>
      <c r="D12670">
        <v>1.180731</v>
      </c>
      <c r="E12670">
        <v>-5.9490299999999996</v>
      </c>
      <c r="H12670">
        <v>5.4097300000000001E-2</v>
      </c>
    </row>
    <row r="12671" spans="1:10">
      <c r="A12671">
        <v>8021372</v>
      </c>
      <c r="B12671" s="1">
        <v>0.54700000000000004</v>
      </c>
      <c r="C12671" s="1">
        <v>0.433</v>
      </c>
      <c r="D12671">
        <v>0.78707700000000003</v>
      </c>
      <c r="E12671">
        <v>-6.32972</v>
      </c>
      <c r="H12671">
        <v>5.4095999999999998E-2</v>
      </c>
    </row>
    <row r="12672" spans="1:10">
      <c r="A12672">
        <v>8037614</v>
      </c>
      <c r="B12672" s="1">
        <v>0.67800000000000005</v>
      </c>
      <c r="C12672" s="1">
        <v>0.57699999999999996</v>
      </c>
      <c r="D12672">
        <v>0.55905899999999997</v>
      </c>
      <c r="E12672">
        <v>-6.4814699999999998</v>
      </c>
      <c r="G12672" t="s">
        <v>35018</v>
      </c>
      <c r="H12672">
        <v>5.40951E-2</v>
      </c>
      <c r="J12672" t="s">
        <v>35019</v>
      </c>
    </row>
    <row r="12673" spans="1:10">
      <c r="A12673">
        <v>7921144</v>
      </c>
      <c r="B12673" s="1">
        <v>0.44400000000000001</v>
      </c>
      <c r="C12673" s="1">
        <v>0.32900000000000001</v>
      </c>
      <c r="D12673">
        <v>0.98194300000000001</v>
      </c>
      <c r="E12673">
        <v>-6.1599000000000004</v>
      </c>
      <c r="G12673" t="s">
        <v>30844</v>
      </c>
      <c r="H12673">
        <v>5.4075100000000001E-2</v>
      </c>
      <c r="J12673" t="s">
        <v>30845</v>
      </c>
    </row>
    <row r="12674" spans="1:10">
      <c r="A12674">
        <v>8157229</v>
      </c>
      <c r="B12674" s="1">
        <v>0.43</v>
      </c>
      <c r="C12674" s="1">
        <v>0.314</v>
      </c>
      <c r="D12674">
        <v>1.0123</v>
      </c>
      <c r="E12674">
        <v>-6.1301500000000004</v>
      </c>
      <c r="H12674">
        <v>5.4060400000000002E-2</v>
      </c>
    </row>
    <row r="12675" spans="1:10">
      <c r="A12675">
        <v>8013061</v>
      </c>
      <c r="B12675" s="1">
        <v>0.44600000000000001</v>
      </c>
      <c r="C12675" s="1">
        <v>0.33100000000000002</v>
      </c>
      <c r="D12675">
        <v>0.97807699999999997</v>
      </c>
      <c r="E12675">
        <v>-6.1636300000000004</v>
      </c>
      <c r="G12675" t="s">
        <v>30882</v>
      </c>
      <c r="H12675">
        <v>5.4053799999999999E-2</v>
      </c>
      <c r="J12675" t="s">
        <v>30883</v>
      </c>
    </row>
    <row r="12676" spans="1:10">
      <c r="A12676">
        <v>7972253</v>
      </c>
      <c r="B12676" s="1">
        <v>0.42499999999999999</v>
      </c>
      <c r="C12676" s="1">
        <v>0.31</v>
      </c>
      <c r="D12676">
        <v>1.0217849999999999</v>
      </c>
      <c r="E12676">
        <v>-6.1206699999999996</v>
      </c>
      <c r="H12676">
        <v>5.4012699999999997E-2</v>
      </c>
    </row>
    <row r="12677" spans="1:10">
      <c r="A12677">
        <v>8049394</v>
      </c>
      <c r="B12677" s="1">
        <v>0.23300000000000001</v>
      </c>
      <c r="C12677" s="1">
        <v>0.14099999999999999</v>
      </c>
      <c r="D12677">
        <v>1.486497</v>
      </c>
      <c r="E12677">
        <v>-5.5517200000000004</v>
      </c>
      <c r="G12677" t="s">
        <v>25631</v>
      </c>
      <c r="H12677">
        <v>5.40051E-2</v>
      </c>
      <c r="J12677" t="s">
        <v>25632</v>
      </c>
    </row>
    <row r="12678" spans="1:10">
      <c r="A12678">
        <v>8153868</v>
      </c>
      <c r="B12678" s="1">
        <v>0.46200000000000002</v>
      </c>
      <c r="C12678" s="1">
        <v>0.34699999999999998</v>
      </c>
      <c r="D12678">
        <v>0.94524399999999997</v>
      </c>
      <c r="E12678">
        <v>-6.1946899999999996</v>
      </c>
      <c r="G12678" t="s">
        <v>31208</v>
      </c>
      <c r="H12678">
        <v>5.4001100000000003E-2</v>
      </c>
      <c r="J12678" t="s">
        <v>31209</v>
      </c>
    </row>
    <row r="12679" spans="1:10">
      <c r="A12679">
        <v>8050367</v>
      </c>
      <c r="B12679" s="1">
        <v>0.32600000000000001</v>
      </c>
      <c r="C12679" s="1">
        <v>0.219</v>
      </c>
      <c r="D12679">
        <v>1.2377640000000001</v>
      </c>
      <c r="E12679">
        <v>-5.8815799999999996</v>
      </c>
      <c r="G12679" t="s">
        <v>28265</v>
      </c>
      <c r="H12679">
        <v>5.3997299999999998E-2</v>
      </c>
      <c r="J12679" t="s">
        <v>28266</v>
      </c>
    </row>
    <row r="12680" spans="1:10">
      <c r="A12680">
        <v>8089029</v>
      </c>
      <c r="B12680" s="1">
        <v>0.50700000000000001</v>
      </c>
      <c r="C12680" s="1">
        <v>0.39100000000000001</v>
      </c>
      <c r="D12680">
        <v>0.86214400000000002</v>
      </c>
      <c r="E12680">
        <v>-6.2686500000000001</v>
      </c>
      <c r="G12680" t="s">
        <v>32000</v>
      </c>
      <c r="H12680">
        <v>5.3973599999999997E-2</v>
      </c>
      <c r="J12680" t="s">
        <v>32001</v>
      </c>
    </row>
    <row r="12681" spans="1:10">
      <c r="A12681">
        <v>8020647</v>
      </c>
      <c r="B12681" s="1">
        <v>0.36099999999999999</v>
      </c>
      <c r="C12681" s="1">
        <v>0.25</v>
      </c>
      <c r="D12681">
        <v>1.1585970000000001</v>
      </c>
      <c r="E12681">
        <v>-5.9743700000000004</v>
      </c>
      <c r="G12681" t="s">
        <v>29041</v>
      </c>
      <c r="H12681">
        <v>5.3970700000000003E-2</v>
      </c>
      <c r="J12681" t="s">
        <v>29042</v>
      </c>
    </row>
    <row r="12682" spans="1:10">
      <c r="A12682">
        <v>8142534</v>
      </c>
      <c r="B12682" s="1">
        <v>0.152</v>
      </c>
      <c r="C12682" s="1">
        <v>8.0299999999999996E-2</v>
      </c>
      <c r="D12682">
        <v>1.7685960000000001</v>
      </c>
      <c r="E12682">
        <v>-5.1085900000000004</v>
      </c>
      <c r="H12682">
        <v>5.3968000000000002E-2</v>
      </c>
    </row>
    <row r="12683" spans="1:10">
      <c r="A12683">
        <v>8119712</v>
      </c>
      <c r="B12683" s="1">
        <v>0.61099999999999999</v>
      </c>
      <c r="C12683" s="1">
        <v>0.502</v>
      </c>
      <c r="D12683">
        <v>0.67469100000000004</v>
      </c>
      <c r="E12683">
        <v>-6.4108700000000001</v>
      </c>
      <c r="G12683" t="s">
        <v>33881</v>
      </c>
      <c r="H12683">
        <v>5.3967800000000003E-2</v>
      </c>
      <c r="J12683" t="s">
        <v>33882</v>
      </c>
    </row>
    <row r="12684" spans="1:10">
      <c r="A12684">
        <v>8036172</v>
      </c>
      <c r="B12684" s="1">
        <v>0.378</v>
      </c>
      <c r="C12684" s="1">
        <v>0.26500000000000001</v>
      </c>
      <c r="D12684">
        <v>1.1213310000000001</v>
      </c>
      <c r="E12684">
        <v>-6.0159900000000004</v>
      </c>
      <c r="H12684">
        <v>5.3958399999999997E-2</v>
      </c>
    </row>
    <row r="12685" spans="1:10">
      <c r="A12685">
        <v>7938907</v>
      </c>
      <c r="B12685" s="1">
        <v>0.30099999999999999</v>
      </c>
      <c r="C12685" s="1">
        <v>0.19700000000000001</v>
      </c>
      <c r="D12685">
        <v>1.2987679999999999</v>
      </c>
      <c r="E12685">
        <v>-5.8060400000000003</v>
      </c>
      <c r="G12685" t="s">
        <v>27624</v>
      </c>
      <c r="H12685">
        <v>5.3951600000000002E-2</v>
      </c>
      <c r="J12685" t="s">
        <v>27625</v>
      </c>
    </row>
    <row r="12686" spans="1:10">
      <c r="A12686">
        <v>7952404</v>
      </c>
      <c r="B12686" s="1">
        <v>0.26</v>
      </c>
      <c r="C12686" s="1">
        <v>0.16300000000000001</v>
      </c>
      <c r="D12686">
        <v>1.407294</v>
      </c>
      <c r="E12686">
        <v>-5.6630200000000004</v>
      </c>
      <c r="G12686" t="s">
        <v>26473</v>
      </c>
      <c r="H12686">
        <v>5.3943999999999999E-2</v>
      </c>
      <c r="J12686" t="s">
        <v>26474</v>
      </c>
    </row>
    <row r="12687" spans="1:10">
      <c r="A12687">
        <v>8142448</v>
      </c>
      <c r="B12687" s="1">
        <v>0.254</v>
      </c>
      <c r="C12687" s="1">
        <v>0.158</v>
      </c>
      <c r="D12687">
        <v>1.4243399999999999</v>
      </c>
      <c r="E12687">
        <v>-5.6395600000000004</v>
      </c>
      <c r="H12687">
        <v>5.3936400000000002E-2</v>
      </c>
    </row>
    <row r="12688" spans="1:10">
      <c r="A12688">
        <v>8044760</v>
      </c>
      <c r="B12688" s="1">
        <v>0.40400000000000003</v>
      </c>
      <c r="C12688" s="1">
        <v>0.28999999999999998</v>
      </c>
      <c r="D12688">
        <v>1.0650569999999999</v>
      </c>
      <c r="E12688">
        <v>-6.0763299999999996</v>
      </c>
      <c r="H12688">
        <v>5.3928700000000003E-2</v>
      </c>
    </row>
    <row r="12689" spans="1:10">
      <c r="A12689">
        <v>8082242</v>
      </c>
      <c r="B12689" s="1">
        <v>0.41</v>
      </c>
      <c r="C12689" s="1">
        <v>0.29499999999999998</v>
      </c>
      <c r="D12689">
        <v>1.0529440000000001</v>
      </c>
      <c r="E12689">
        <v>-6.0889199999999999</v>
      </c>
      <c r="H12689">
        <v>5.3912399999999999E-2</v>
      </c>
    </row>
    <row r="12690" spans="1:10">
      <c r="A12690">
        <v>8046084</v>
      </c>
      <c r="B12690" s="1">
        <v>0.35799999999999998</v>
      </c>
      <c r="C12690" s="1">
        <v>0.247</v>
      </c>
      <c r="D12690">
        <v>1.164741</v>
      </c>
      <c r="E12690">
        <v>-5.9673800000000004</v>
      </c>
      <c r="H12690">
        <v>5.39018E-2</v>
      </c>
    </row>
    <row r="12691" spans="1:10">
      <c r="A12691">
        <v>8005153</v>
      </c>
      <c r="B12691" s="1">
        <v>6.3200000000000006E-2</v>
      </c>
      <c r="C12691" s="1">
        <v>2.5700000000000001E-2</v>
      </c>
      <c r="D12691">
        <v>2.2679119999999999</v>
      </c>
      <c r="E12691">
        <v>-4.1512000000000002</v>
      </c>
      <c r="H12691">
        <v>5.3877099999999997E-2</v>
      </c>
    </row>
    <row r="12692" spans="1:10">
      <c r="A12692">
        <v>8157684</v>
      </c>
      <c r="B12692" s="1">
        <v>0.221</v>
      </c>
      <c r="C12692" s="1">
        <v>0.13100000000000001</v>
      </c>
      <c r="D12692">
        <v>1.525104</v>
      </c>
      <c r="E12692">
        <v>-5.4953700000000003</v>
      </c>
      <c r="G12692" t="s">
        <v>25191</v>
      </c>
      <c r="H12692">
        <v>5.3871099999999998E-2</v>
      </c>
      <c r="J12692" t="s">
        <v>25192</v>
      </c>
    </row>
    <row r="12693" spans="1:10">
      <c r="A12693">
        <v>8143365</v>
      </c>
      <c r="B12693" s="1">
        <v>0.246</v>
      </c>
      <c r="C12693" s="1">
        <v>0.152</v>
      </c>
      <c r="D12693">
        <v>1.446331</v>
      </c>
      <c r="E12693">
        <v>-5.6088899999999997</v>
      </c>
      <c r="H12693">
        <v>5.3867600000000002E-2</v>
      </c>
    </row>
    <row r="12694" spans="1:10">
      <c r="A12694">
        <v>8022412</v>
      </c>
      <c r="B12694" s="1">
        <v>0.20799999999999999</v>
      </c>
      <c r="C12694" s="1">
        <v>0.121</v>
      </c>
      <c r="D12694">
        <v>1.5641830000000001</v>
      </c>
      <c r="E12694">
        <v>-5.4369300000000003</v>
      </c>
      <c r="G12694" t="s">
        <v>24795</v>
      </c>
      <c r="H12694">
        <v>5.3866200000000003E-2</v>
      </c>
      <c r="J12694" t="s">
        <v>24796</v>
      </c>
    </row>
    <row r="12695" spans="1:10">
      <c r="A12695">
        <v>7944911</v>
      </c>
      <c r="B12695" s="1">
        <v>0.38400000000000001</v>
      </c>
      <c r="C12695" s="1">
        <v>0.27100000000000002</v>
      </c>
      <c r="D12695">
        <v>1.1086279999999999</v>
      </c>
      <c r="E12695">
        <v>-6.0298699999999998</v>
      </c>
      <c r="G12695" t="s">
        <v>29526</v>
      </c>
      <c r="H12695">
        <v>5.3861600000000003E-2</v>
      </c>
      <c r="J12695" t="s">
        <v>29527</v>
      </c>
    </row>
    <row r="12696" spans="1:10">
      <c r="A12696">
        <v>8116996</v>
      </c>
      <c r="B12696" s="1">
        <v>0.32700000000000001</v>
      </c>
      <c r="C12696" s="1">
        <v>0.22</v>
      </c>
      <c r="D12696">
        <v>1.234642</v>
      </c>
      <c r="E12696">
        <v>-5.8853499999999999</v>
      </c>
      <c r="H12696">
        <v>5.3860699999999997E-2</v>
      </c>
    </row>
    <row r="12697" spans="1:10">
      <c r="A12697">
        <v>8025990</v>
      </c>
      <c r="B12697" s="1">
        <v>4.6899999999999997E-2</v>
      </c>
      <c r="C12697" s="1">
        <v>1.7399999999999999E-2</v>
      </c>
      <c r="D12697">
        <v>2.4220799999999998</v>
      </c>
      <c r="E12697">
        <v>-3.81271</v>
      </c>
      <c r="H12697">
        <v>5.3856399999999999E-2</v>
      </c>
    </row>
    <row r="12698" spans="1:10">
      <c r="A12698">
        <v>7966706</v>
      </c>
      <c r="B12698" s="1">
        <v>0.42499999999999999</v>
      </c>
      <c r="C12698" s="1">
        <v>0.309</v>
      </c>
      <c r="D12698">
        <v>1.022073</v>
      </c>
      <c r="E12698">
        <v>-6.1203799999999999</v>
      </c>
      <c r="G12698" t="s">
        <v>30433</v>
      </c>
      <c r="H12698">
        <v>5.3853600000000001E-2</v>
      </c>
      <c r="J12698" t="s">
        <v>30434</v>
      </c>
    </row>
    <row r="12699" spans="1:10">
      <c r="A12699">
        <v>8055668</v>
      </c>
      <c r="B12699" s="1">
        <v>0.254</v>
      </c>
      <c r="C12699" s="1">
        <v>0.158</v>
      </c>
      <c r="D12699">
        <v>1.4250020000000001</v>
      </c>
      <c r="E12699">
        <v>-5.6386399999999997</v>
      </c>
      <c r="H12699">
        <v>5.3851799999999998E-2</v>
      </c>
    </row>
    <row r="12700" spans="1:10">
      <c r="A12700">
        <v>8139891</v>
      </c>
      <c r="B12700" s="1">
        <v>0.56799999999999995</v>
      </c>
      <c r="C12700" s="1">
        <v>0.45600000000000002</v>
      </c>
      <c r="D12700">
        <v>0.74934900000000004</v>
      </c>
      <c r="E12700">
        <v>-6.3583299999999996</v>
      </c>
      <c r="G12700" t="s">
        <v>33105</v>
      </c>
      <c r="H12700">
        <v>5.3822200000000001E-2</v>
      </c>
      <c r="J12700" t="s">
        <v>33106</v>
      </c>
    </row>
    <row r="12701" spans="1:10">
      <c r="A12701">
        <v>7939005</v>
      </c>
      <c r="B12701" s="1">
        <v>0.31</v>
      </c>
      <c r="C12701" s="1">
        <v>0.20499999999999999</v>
      </c>
      <c r="D12701">
        <v>1.276621</v>
      </c>
      <c r="E12701">
        <v>-5.8338700000000001</v>
      </c>
      <c r="H12701">
        <v>5.38176E-2</v>
      </c>
    </row>
    <row r="12702" spans="1:10">
      <c r="A12702">
        <v>7977868</v>
      </c>
      <c r="B12702" s="1">
        <v>0.436</v>
      </c>
      <c r="C12702" s="1">
        <v>0.32100000000000001</v>
      </c>
      <c r="D12702">
        <v>0.99768000000000001</v>
      </c>
      <c r="E12702">
        <v>-6.14459</v>
      </c>
      <c r="G12702" t="s">
        <v>30707</v>
      </c>
      <c r="H12702">
        <v>5.3816700000000002E-2</v>
      </c>
      <c r="J12702" t="s">
        <v>30708</v>
      </c>
    </row>
    <row r="12703" spans="1:10">
      <c r="A12703">
        <v>7913965</v>
      </c>
      <c r="B12703" s="1">
        <v>0.34300000000000003</v>
      </c>
      <c r="C12703" s="1">
        <v>0.23400000000000001</v>
      </c>
      <c r="D12703">
        <v>1.1981379999999999</v>
      </c>
      <c r="E12703">
        <v>-5.9287700000000001</v>
      </c>
      <c r="G12703" t="s">
        <v>28645</v>
      </c>
      <c r="H12703">
        <v>5.3816200000000002E-2</v>
      </c>
      <c r="J12703" t="s">
        <v>28646</v>
      </c>
    </row>
    <row r="12704" spans="1:10">
      <c r="A12704">
        <v>8103906</v>
      </c>
      <c r="B12704" s="1">
        <v>0.38100000000000001</v>
      </c>
      <c r="C12704" s="1">
        <v>0.26800000000000002</v>
      </c>
      <c r="D12704">
        <v>1.1155569999999999</v>
      </c>
      <c r="E12704">
        <v>-6.0223199999999997</v>
      </c>
      <c r="G12704" t="s">
        <v>29470</v>
      </c>
      <c r="H12704">
        <v>5.3803799999999999E-2</v>
      </c>
      <c r="J12704" t="s">
        <v>29471</v>
      </c>
    </row>
    <row r="12705" spans="1:10">
      <c r="A12705">
        <v>8158094</v>
      </c>
      <c r="B12705" s="1">
        <v>0.318</v>
      </c>
      <c r="C12705" s="1">
        <v>0.21199999999999999</v>
      </c>
      <c r="D12705">
        <v>1.2557929999999999</v>
      </c>
      <c r="E12705">
        <v>-5.8596199999999996</v>
      </c>
      <c r="G12705" t="s">
        <v>28085</v>
      </c>
      <c r="H12705">
        <v>5.3792899999999998E-2</v>
      </c>
      <c r="J12705" t="s">
        <v>28086</v>
      </c>
    </row>
    <row r="12706" spans="1:10">
      <c r="A12706">
        <v>8164131</v>
      </c>
      <c r="B12706" s="1">
        <v>0.54200000000000004</v>
      </c>
      <c r="C12706" s="1">
        <v>0.42799999999999999</v>
      </c>
      <c r="D12706">
        <v>0.79611900000000002</v>
      </c>
      <c r="E12706">
        <v>-6.3226500000000003</v>
      </c>
      <c r="G12706" t="s">
        <v>32646</v>
      </c>
      <c r="H12706">
        <v>5.3791800000000001E-2</v>
      </c>
      <c r="J12706" t="s">
        <v>32647</v>
      </c>
    </row>
    <row r="12707" spans="1:10">
      <c r="A12707">
        <v>8170520</v>
      </c>
      <c r="B12707" s="1">
        <v>0.23300000000000001</v>
      </c>
      <c r="C12707" s="1">
        <v>0.14000000000000001</v>
      </c>
      <c r="D12707">
        <v>1.48712</v>
      </c>
      <c r="E12707">
        <v>-5.5508199999999999</v>
      </c>
      <c r="G12707" t="s">
        <v>25619</v>
      </c>
      <c r="H12707">
        <v>5.3783600000000001E-2</v>
      </c>
      <c r="J12707" t="s">
        <v>25620</v>
      </c>
    </row>
    <row r="12708" spans="1:10">
      <c r="A12708">
        <v>8168205</v>
      </c>
      <c r="B12708" s="1">
        <v>0.54100000000000004</v>
      </c>
      <c r="C12708" s="1">
        <v>0.42599999999999999</v>
      </c>
      <c r="D12708">
        <v>0.79919099999999998</v>
      </c>
      <c r="E12708">
        <v>-6.3202299999999996</v>
      </c>
      <c r="G12708" t="s">
        <v>32622</v>
      </c>
      <c r="H12708">
        <v>5.3778199999999998E-2</v>
      </c>
      <c r="J12708" t="s">
        <v>32623</v>
      </c>
    </row>
    <row r="12709" spans="1:10">
      <c r="A12709">
        <v>7922127</v>
      </c>
      <c r="B12709" s="1">
        <v>0.42299999999999999</v>
      </c>
      <c r="C12709" s="1">
        <v>0.308</v>
      </c>
      <c r="D12709">
        <v>1.025266</v>
      </c>
      <c r="E12709">
        <v>-6.1171699999999998</v>
      </c>
      <c r="G12709" t="s">
        <v>30403</v>
      </c>
      <c r="H12709">
        <v>5.3767799999999998E-2</v>
      </c>
      <c r="J12709" t="s">
        <v>30404</v>
      </c>
    </row>
    <row r="12710" spans="1:10">
      <c r="A12710">
        <v>8152062</v>
      </c>
      <c r="B12710" s="1">
        <v>0.38900000000000001</v>
      </c>
      <c r="C12710" s="1">
        <v>0.27500000000000002</v>
      </c>
      <c r="D12710">
        <v>1.0979350000000001</v>
      </c>
      <c r="E12710">
        <v>-6.0414399999999997</v>
      </c>
      <c r="G12710" t="s">
        <v>29630</v>
      </c>
      <c r="H12710">
        <v>5.37604E-2</v>
      </c>
      <c r="J12710" t="s">
        <v>29631</v>
      </c>
    </row>
    <row r="12711" spans="1:10">
      <c r="A12711">
        <v>7991049</v>
      </c>
      <c r="B12711" s="1">
        <v>0.30199999999999999</v>
      </c>
      <c r="C12711" s="1">
        <v>0.19800000000000001</v>
      </c>
      <c r="D12711">
        <v>1.2973730000000001</v>
      </c>
      <c r="E12711">
        <v>-5.8078000000000003</v>
      </c>
      <c r="G12711" t="s">
        <v>27640</v>
      </c>
      <c r="H12711">
        <v>5.3750899999999997E-2</v>
      </c>
      <c r="J12711" t="s">
        <v>27641</v>
      </c>
    </row>
    <row r="12712" spans="1:10">
      <c r="A12712">
        <v>7937959</v>
      </c>
      <c r="B12712" s="1">
        <v>9.7100000000000006E-2</v>
      </c>
      <c r="C12712" s="1">
        <v>4.4999999999999998E-2</v>
      </c>
      <c r="D12712">
        <v>2.033147</v>
      </c>
      <c r="E12712">
        <v>-4.62826</v>
      </c>
      <c r="H12712">
        <v>5.3734900000000002E-2</v>
      </c>
    </row>
    <row r="12713" spans="1:10">
      <c r="A12713">
        <v>8068046</v>
      </c>
      <c r="B12713" s="1">
        <v>0.42</v>
      </c>
      <c r="C12713" s="1">
        <v>0.30499999999999999</v>
      </c>
      <c r="D12713">
        <v>1.030861</v>
      </c>
      <c r="E12713">
        <v>-6.1115199999999996</v>
      </c>
      <c r="H12713">
        <v>5.3733299999999998E-2</v>
      </c>
    </row>
    <row r="12714" spans="1:10">
      <c r="A12714">
        <v>8177101</v>
      </c>
      <c r="B12714" s="1">
        <v>0.32500000000000001</v>
      </c>
      <c r="C12714" s="1">
        <v>0.218</v>
      </c>
      <c r="D12714">
        <v>1.239797</v>
      </c>
      <c r="E12714">
        <v>-5.8791200000000003</v>
      </c>
      <c r="G12714" t="s">
        <v>28237</v>
      </c>
      <c r="H12714">
        <v>5.3731800000000003E-2</v>
      </c>
      <c r="J12714" t="s">
        <v>28238</v>
      </c>
    </row>
    <row r="12715" spans="1:10">
      <c r="A12715">
        <v>8176435</v>
      </c>
      <c r="B12715" s="1">
        <v>0.32500000000000001</v>
      </c>
      <c r="C12715" s="1">
        <v>0.218</v>
      </c>
      <c r="D12715">
        <v>1.239787</v>
      </c>
      <c r="E12715">
        <v>-5.87913</v>
      </c>
      <c r="G12715" t="s">
        <v>28237</v>
      </c>
      <c r="H12715">
        <v>5.3731300000000003E-2</v>
      </c>
      <c r="J12715" t="s">
        <v>28238</v>
      </c>
    </row>
    <row r="12716" spans="1:10">
      <c r="A12716">
        <v>8092638</v>
      </c>
      <c r="B12716" s="1">
        <v>0.13900000000000001</v>
      </c>
      <c r="C12716" s="1">
        <v>7.1900000000000006E-2</v>
      </c>
      <c r="D12716">
        <v>1.8211109999999999</v>
      </c>
      <c r="E12716">
        <v>-5.0181699999999996</v>
      </c>
      <c r="H12716">
        <v>5.36996E-2</v>
      </c>
    </row>
    <row r="12717" spans="1:10">
      <c r="A12717">
        <v>8007846</v>
      </c>
      <c r="B12717" s="1">
        <v>0.40100000000000002</v>
      </c>
      <c r="C12717" s="1">
        <v>0.28599999999999998</v>
      </c>
      <c r="D12717">
        <v>1.073296</v>
      </c>
      <c r="E12717">
        <v>-6.0676800000000002</v>
      </c>
      <c r="G12717" t="s">
        <v>29856</v>
      </c>
      <c r="H12717">
        <v>5.3698900000000001E-2</v>
      </c>
      <c r="J12717" t="s">
        <v>29857</v>
      </c>
    </row>
    <row r="12718" spans="1:10">
      <c r="A12718">
        <v>7998959</v>
      </c>
      <c r="B12718" s="1">
        <v>0.106</v>
      </c>
      <c r="C12718" s="1">
        <v>0.05</v>
      </c>
      <c r="D12718">
        <v>1.9865280000000001</v>
      </c>
      <c r="E12718">
        <v>-4.7173600000000002</v>
      </c>
      <c r="H12718">
        <v>5.36873E-2</v>
      </c>
    </row>
    <row r="12719" spans="1:10">
      <c r="A12719">
        <v>8012753</v>
      </c>
      <c r="B12719" s="1">
        <v>0.16500000000000001</v>
      </c>
      <c r="C12719" s="1">
        <v>8.9800000000000005E-2</v>
      </c>
      <c r="D12719">
        <v>1.7146619999999999</v>
      </c>
      <c r="E12719">
        <v>-5.1988899999999996</v>
      </c>
      <c r="G12719" t="s">
        <v>23269</v>
      </c>
      <c r="H12719">
        <v>5.36791E-2</v>
      </c>
      <c r="J12719" t="s">
        <v>23270</v>
      </c>
    </row>
    <row r="12720" spans="1:10">
      <c r="A12720">
        <v>8167261</v>
      </c>
      <c r="B12720" s="1">
        <v>0.30399999999999999</v>
      </c>
      <c r="C12720" s="1">
        <v>0.2</v>
      </c>
      <c r="D12720">
        <v>1.291606</v>
      </c>
      <c r="E12720">
        <v>-5.8150899999999996</v>
      </c>
      <c r="G12720" t="s">
        <v>27438</v>
      </c>
      <c r="H12720">
        <v>5.3678200000000002E-2</v>
      </c>
      <c r="J12720" t="s">
        <v>27439</v>
      </c>
    </row>
    <row r="12721" spans="1:10">
      <c r="A12721">
        <v>7954434</v>
      </c>
      <c r="B12721" s="1">
        <v>0.70699999999999996</v>
      </c>
      <c r="C12721" s="1">
        <v>0.61099999999999999</v>
      </c>
      <c r="D12721">
        <v>0.510131</v>
      </c>
      <c r="E12721">
        <v>-6.5073800000000004</v>
      </c>
      <c r="H12721">
        <v>5.3674899999999998E-2</v>
      </c>
    </row>
    <row r="12722" spans="1:10">
      <c r="A12722">
        <v>8023816</v>
      </c>
      <c r="B12722" s="1">
        <v>0.20399999999999999</v>
      </c>
      <c r="C12722" s="1">
        <v>0.11799999999999999</v>
      </c>
      <c r="D12722">
        <v>1.5782369999999999</v>
      </c>
      <c r="E12722">
        <v>-5.4155699999999998</v>
      </c>
      <c r="G12722" t="s">
        <v>24649</v>
      </c>
      <c r="H12722">
        <v>5.3648899999999999E-2</v>
      </c>
      <c r="J12722" t="s">
        <v>24650</v>
      </c>
    </row>
    <row r="12723" spans="1:10">
      <c r="A12723">
        <v>8090044</v>
      </c>
      <c r="B12723" s="1">
        <v>0.36499999999999999</v>
      </c>
      <c r="C12723" s="1">
        <v>0.254</v>
      </c>
      <c r="D12723">
        <v>1.148725</v>
      </c>
      <c r="E12723">
        <v>-5.9855200000000002</v>
      </c>
      <c r="G12723" t="s">
        <v>29147</v>
      </c>
      <c r="H12723">
        <v>5.3646899999999997E-2</v>
      </c>
      <c r="J12723" t="s">
        <v>29148</v>
      </c>
    </row>
    <row r="12724" spans="1:10">
      <c r="A12724">
        <v>7972287</v>
      </c>
      <c r="B12724" s="1">
        <v>0.38300000000000001</v>
      </c>
      <c r="C12724" s="1">
        <v>0.26900000000000002</v>
      </c>
      <c r="D12724">
        <v>1.111632</v>
      </c>
      <c r="E12724">
        <v>-6.0266000000000002</v>
      </c>
      <c r="H12724">
        <v>5.3644200000000003E-2</v>
      </c>
    </row>
    <row r="12725" spans="1:10">
      <c r="A12725">
        <v>8132917</v>
      </c>
      <c r="B12725" s="1">
        <v>0.71599999999999997</v>
      </c>
      <c r="C12725" s="1">
        <v>0.621</v>
      </c>
      <c r="D12725">
        <v>0.49582900000000002</v>
      </c>
      <c r="E12725">
        <v>-6.5145099999999996</v>
      </c>
      <c r="G12725" t="s">
        <v>35681</v>
      </c>
      <c r="H12725">
        <v>5.3636400000000001E-2</v>
      </c>
      <c r="J12725" t="s">
        <v>35682</v>
      </c>
    </row>
    <row r="12726" spans="1:10">
      <c r="A12726">
        <v>8042972</v>
      </c>
      <c r="B12726" s="1">
        <v>0.56399999999999995</v>
      </c>
      <c r="C12726" s="1">
        <v>0.45100000000000001</v>
      </c>
      <c r="D12726">
        <v>0.75638700000000003</v>
      </c>
      <c r="E12726">
        <v>-6.3531000000000004</v>
      </c>
      <c r="H12726">
        <v>5.3618399999999997E-2</v>
      </c>
    </row>
    <row r="12727" spans="1:10">
      <c r="A12727">
        <v>8076704</v>
      </c>
      <c r="B12727" s="1">
        <v>0.188</v>
      </c>
      <c r="C12727" s="1">
        <v>0.106</v>
      </c>
      <c r="D12727">
        <v>1.6321749999999999</v>
      </c>
      <c r="E12727">
        <v>-5.3319299999999998</v>
      </c>
      <c r="G12727" t="s">
        <v>24079</v>
      </c>
      <c r="H12727">
        <v>5.3616700000000003E-2</v>
      </c>
      <c r="J12727" t="s">
        <v>24080</v>
      </c>
    </row>
    <row r="12728" spans="1:10">
      <c r="A12728">
        <v>7939994</v>
      </c>
      <c r="B12728" s="1">
        <v>0.193</v>
      </c>
      <c r="C12728" s="1">
        <v>0.11</v>
      </c>
      <c r="D12728">
        <v>1.6146450000000001</v>
      </c>
      <c r="E12728">
        <v>-5.3593999999999999</v>
      </c>
      <c r="G12728" t="s">
        <v>24275</v>
      </c>
      <c r="H12728">
        <v>5.3606000000000001E-2</v>
      </c>
      <c r="J12728" t="s">
        <v>24276</v>
      </c>
    </row>
    <row r="12729" spans="1:10">
      <c r="A12729">
        <v>7919160</v>
      </c>
      <c r="B12729" s="1">
        <v>0.40699999999999997</v>
      </c>
      <c r="C12729" s="1">
        <v>0.29199999999999998</v>
      </c>
      <c r="D12729">
        <v>1.059582</v>
      </c>
      <c r="E12729">
        <v>-6.0820400000000001</v>
      </c>
      <c r="G12729" t="s">
        <v>30012</v>
      </c>
      <c r="H12729">
        <v>5.3568400000000002E-2</v>
      </c>
      <c r="J12729" t="s">
        <v>30013</v>
      </c>
    </row>
    <row r="12730" spans="1:10">
      <c r="A12730">
        <v>7919166</v>
      </c>
      <c r="B12730" s="1">
        <v>0.40699999999999997</v>
      </c>
      <c r="C12730" s="1">
        <v>0.29199999999999998</v>
      </c>
      <c r="D12730">
        <v>1.059582</v>
      </c>
      <c r="E12730">
        <v>-6.0820400000000001</v>
      </c>
      <c r="G12730" t="s">
        <v>30012</v>
      </c>
      <c r="H12730">
        <v>5.3568400000000002E-2</v>
      </c>
      <c r="J12730" t="s">
        <v>30013</v>
      </c>
    </row>
    <row r="12731" spans="1:10">
      <c r="A12731">
        <v>7929550</v>
      </c>
      <c r="B12731" s="1">
        <v>0.52700000000000002</v>
      </c>
      <c r="C12731" s="1">
        <v>0.41199999999999998</v>
      </c>
      <c r="D12731">
        <v>0.82409699999999997</v>
      </c>
      <c r="E12731">
        <v>-6.3002900000000004</v>
      </c>
      <c r="G12731" t="s">
        <v>32390</v>
      </c>
      <c r="H12731">
        <v>5.3558700000000001E-2</v>
      </c>
      <c r="J12731" t="s">
        <v>32391</v>
      </c>
    </row>
    <row r="12732" spans="1:10">
      <c r="A12732">
        <v>7955231</v>
      </c>
      <c r="B12732" s="1">
        <v>0.433</v>
      </c>
      <c r="C12732" s="1">
        <v>0.318</v>
      </c>
      <c r="D12732">
        <v>1.004556</v>
      </c>
      <c r="E12732">
        <v>-6.1378199999999996</v>
      </c>
      <c r="G12732" t="s">
        <v>30615</v>
      </c>
      <c r="H12732">
        <v>5.35524E-2</v>
      </c>
      <c r="J12732" t="s">
        <v>30616</v>
      </c>
    </row>
    <row r="12733" spans="1:10">
      <c r="A12733">
        <v>8066029</v>
      </c>
      <c r="B12733" s="1">
        <v>7.9299999999999995E-2</v>
      </c>
      <c r="C12733" s="1">
        <v>3.4500000000000003E-2</v>
      </c>
      <c r="D12733">
        <v>2.1460940000000002</v>
      </c>
      <c r="E12733">
        <v>-4.4046099999999999</v>
      </c>
      <c r="H12733">
        <v>5.3549300000000001E-2</v>
      </c>
    </row>
    <row r="12734" spans="1:10">
      <c r="A12734">
        <v>7982753</v>
      </c>
      <c r="B12734" s="1">
        <v>0.38800000000000001</v>
      </c>
      <c r="C12734" s="1">
        <v>0.27400000000000002</v>
      </c>
      <c r="D12734">
        <v>1.09964</v>
      </c>
      <c r="E12734">
        <v>-6.0396099999999997</v>
      </c>
      <c r="G12734" t="s">
        <v>29608</v>
      </c>
      <c r="H12734">
        <v>5.3547999999999998E-2</v>
      </c>
      <c r="J12734" t="s">
        <v>29609</v>
      </c>
    </row>
    <row r="12735" spans="1:10">
      <c r="A12735">
        <v>8123959</v>
      </c>
      <c r="B12735" s="1">
        <v>0.24299999999999999</v>
      </c>
      <c r="C12735" s="1">
        <v>0.14899999999999999</v>
      </c>
      <c r="D12735">
        <v>1.457152</v>
      </c>
      <c r="E12735">
        <v>-5.5936399999999997</v>
      </c>
      <c r="H12735">
        <v>5.3516899999999999E-2</v>
      </c>
    </row>
    <row r="12736" spans="1:10">
      <c r="A12736">
        <v>7985767</v>
      </c>
      <c r="B12736" s="1">
        <v>0.35299999999999998</v>
      </c>
      <c r="C12736" s="1">
        <v>0.24299999999999999</v>
      </c>
      <c r="D12736">
        <v>1.176067</v>
      </c>
      <c r="E12736">
        <v>-5.9543999999999997</v>
      </c>
      <c r="G12736" t="s">
        <v>28875</v>
      </c>
      <c r="H12736">
        <v>5.3497999999999997E-2</v>
      </c>
      <c r="J12736" t="s">
        <v>28876</v>
      </c>
    </row>
    <row r="12737" spans="1:10">
      <c r="A12737">
        <v>8011990</v>
      </c>
      <c r="B12737" s="1">
        <v>0.41599999999999998</v>
      </c>
      <c r="C12737" s="1">
        <v>0.30099999999999999</v>
      </c>
      <c r="D12737">
        <v>1.0409029999999999</v>
      </c>
      <c r="E12737">
        <v>-6.1013000000000002</v>
      </c>
      <c r="G12737" t="s">
        <v>30228</v>
      </c>
      <c r="H12737">
        <v>5.3496000000000002E-2</v>
      </c>
      <c r="J12737" t="s">
        <v>30229</v>
      </c>
    </row>
    <row r="12738" spans="1:10">
      <c r="A12738">
        <v>7973008</v>
      </c>
      <c r="B12738" s="1">
        <v>0.29299999999999998</v>
      </c>
      <c r="C12738" s="1">
        <v>0.19</v>
      </c>
      <c r="D12738">
        <v>1.3204579999999999</v>
      </c>
      <c r="E12738">
        <v>-5.77834</v>
      </c>
      <c r="G12738" t="s">
        <v>27400</v>
      </c>
      <c r="H12738">
        <v>5.3489599999999998E-2</v>
      </c>
      <c r="J12738" t="s">
        <v>27401</v>
      </c>
    </row>
    <row r="12739" spans="1:10">
      <c r="A12739">
        <v>8121134</v>
      </c>
      <c r="B12739" s="1">
        <v>0.19500000000000001</v>
      </c>
      <c r="C12739" s="1">
        <v>0.111</v>
      </c>
      <c r="D12739">
        <v>1.609866</v>
      </c>
      <c r="E12739">
        <v>-5.3668399999999998</v>
      </c>
      <c r="H12739">
        <v>5.3480699999999999E-2</v>
      </c>
    </row>
    <row r="12740" spans="1:10">
      <c r="A12740">
        <v>7957497</v>
      </c>
      <c r="B12740" s="1">
        <v>7.9399999999999998E-2</v>
      </c>
      <c r="C12740" s="1">
        <v>3.4599999999999999E-2</v>
      </c>
      <c r="D12740">
        <v>2.1454930000000001</v>
      </c>
      <c r="E12740">
        <v>-4.4058299999999999</v>
      </c>
      <c r="H12740">
        <v>5.34771E-2</v>
      </c>
    </row>
    <row r="12741" spans="1:10">
      <c r="A12741">
        <v>8015503</v>
      </c>
      <c r="B12741" s="1">
        <v>0.58099999999999996</v>
      </c>
      <c r="C12741" s="1">
        <v>0.46899999999999997</v>
      </c>
      <c r="D12741">
        <v>0.72709500000000005</v>
      </c>
      <c r="E12741">
        <v>-6.3745599999999998</v>
      </c>
      <c r="G12741" t="s">
        <v>33342</v>
      </c>
      <c r="H12741">
        <v>5.3466899999999998E-2</v>
      </c>
      <c r="J12741" t="s">
        <v>33343</v>
      </c>
    </row>
    <row r="12742" spans="1:10">
      <c r="A12742">
        <v>8171201</v>
      </c>
      <c r="B12742" s="1">
        <v>0.157</v>
      </c>
      <c r="C12742" s="1">
        <v>8.4000000000000005E-2</v>
      </c>
      <c r="D12742">
        <v>1.7471859999999999</v>
      </c>
      <c r="E12742">
        <v>-5.1447500000000002</v>
      </c>
      <c r="H12742">
        <v>5.3458400000000003E-2</v>
      </c>
    </row>
    <row r="12743" spans="1:10">
      <c r="A12743">
        <v>8062693</v>
      </c>
      <c r="B12743" s="1">
        <v>0.189</v>
      </c>
      <c r="C12743" s="1">
        <v>0.107</v>
      </c>
      <c r="D12743">
        <v>1.629515</v>
      </c>
      <c r="E12743">
        <v>-5.3361099999999997</v>
      </c>
      <c r="H12743">
        <v>5.3438399999999997E-2</v>
      </c>
    </row>
    <row r="12744" spans="1:10">
      <c r="A12744">
        <v>7934977</v>
      </c>
      <c r="B12744" s="1">
        <v>0.13100000000000001</v>
      </c>
      <c r="C12744" s="1">
        <v>6.6500000000000004E-2</v>
      </c>
      <c r="D12744">
        <v>1.857299</v>
      </c>
      <c r="E12744">
        <v>-4.9544199999999998</v>
      </c>
      <c r="H12744">
        <v>5.3434700000000002E-2</v>
      </c>
    </row>
    <row r="12745" spans="1:10">
      <c r="A12745">
        <v>7912762</v>
      </c>
      <c r="B12745" s="1">
        <v>0.20699999999999999</v>
      </c>
      <c r="C12745" s="1">
        <v>0.12</v>
      </c>
      <c r="D12745">
        <v>1.56837</v>
      </c>
      <c r="E12745">
        <v>-5.4305899999999996</v>
      </c>
      <c r="H12745">
        <v>5.34291E-2</v>
      </c>
    </row>
    <row r="12746" spans="1:10">
      <c r="A12746">
        <v>8083322</v>
      </c>
      <c r="B12746" s="1">
        <v>0.20599999999999999</v>
      </c>
      <c r="C12746" s="1">
        <v>0.12</v>
      </c>
      <c r="D12746">
        <v>1.570111</v>
      </c>
      <c r="E12746">
        <v>-5.4279400000000004</v>
      </c>
      <c r="H12746">
        <v>5.3423999999999999E-2</v>
      </c>
    </row>
    <row r="12747" spans="1:10">
      <c r="A12747">
        <v>7907396</v>
      </c>
      <c r="B12747" s="1">
        <v>0.182</v>
      </c>
      <c r="C12747" s="1">
        <v>0.10199999999999999</v>
      </c>
      <c r="D12747">
        <v>1.652444</v>
      </c>
      <c r="E12747">
        <v>-5.2998099999999999</v>
      </c>
      <c r="G12747" t="s">
        <v>23893</v>
      </c>
      <c r="H12747">
        <v>5.3411599999999997E-2</v>
      </c>
      <c r="J12747" t="s">
        <v>23894</v>
      </c>
    </row>
    <row r="12748" spans="1:10">
      <c r="A12748">
        <v>8031680</v>
      </c>
      <c r="B12748" s="1">
        <v>0.11600000000000001</v>
      </c>
      <c r="C12748" s="1">
        <v>5.6300000000000003E-2</v>
      </c>
      <c r="D12748">
        <v>1.933046</v>
      </c>
      <c r="E12748">
        <v>-4.8172499999999996</v>
      </c>
      <c r="H12748">
        <v>5.3410399999999997E-2</v>
      </c>
    </row>
    <row r="12749" spans="1:10">
      <c r="A12749">
        <v>8143712</v>
      </c>
      <c r="B12749" s="1">
        <v>0.14899999999999999</v>
      </c>
      <c r="C12749" s="1">
        <v>7.8700000000000006E-2</v>
      </c>
      <c r="D12749">
        <v>1.777973</v>
      </c>
      <c r="E12749">
        <v>-5.0926299999999998</v>
      </c>
      <c r="H12749">
        <v>5.3408200000000003E-2</v>
      </c>
    </row>
    <row r="12750" spans="1:10">
      <c r="A12750">
        <v>8055666</v>
      </c>
      <c r="B12750" s="1">
        <v>0.21099999999999999</v>
      </c>
      <c r="C12750" s="1">
        <v>0.123</v>
      </c>
      <c r="D12750">
        <v>1.5561510000000001</v>
      </c>
      <c r="E12750">
        <v>-5.4490499999999997</v>
      </c>
      <c r="H12750">
        <v>5.3405599999999998E-2</v>
      </c>
    </row>
    <row r="12751" spans="1:10">
      <c r="A12751">
        <v>8056020</v>
      </c>
      <c r="B12751" s="1">
        <v>3.8699999999999998E-2</v>
      </c>
      <c r="C12751" s="1">
        <v>1.3599999999999999E-2</v>
      </c>
      <c r="D12751">
        <v>2.5172880000000002</v>
      </c>
      <c r="E12751">
        <v>-3.5939399999999999</v>
      </c>
      <c r="H12751">
        <v>5.3398399999999999E-2</v>
      </c>
    </row>
    <row r="12752" spans="1:10">
      <c r="A12752">
        <v>8136975</v>
      </c>
      <c r="B12752" s="1">
        <v>0.30499999999999999</v>
      </c>
      <c r="C12752" s="1">
        <v>0.2</v>
      </c>
      <c r="D12752">
        <v>1.2907329999999999</v>
      </c>
      <c r="E12752">
        <v>-5.8161899999999997</v>
      </c>
      <c r="G12752" t="s">
        <v>27700</v>
      </c>
      <c r="H12752">
        <v>5.3378000000000002E-2</v>
      </c>
      <c r="J12752" t="s">
        <v>27701</v>
      </c>
    </row>
    <row r="12753" spans="1:10">
      <c r="A12753">
        <v>8095500</v>
      </c>
      <c r="B12753" s="1">
        <v>0.191</v>
      </c>
      <c r="C12753" s="1">
        <v>0.108</v>
      </c>
      <c r="D12753">
        <v>1.6218950000000001</v>
      </c>
      <c r="E12753">
        <v>-5.3480699999999999</v>
      </c>
      <c r="G12753" t="s">
        <v>24221</v>
      </c>
      <c r="H12753">
        <v>5.33736E-2</v>
      </c>
      <c r="J12753" t="s">
        <v>24222</v>
      </c>
    </row>
    <row r="12754" spans="1:10">
      <c r="A12754">
        <v>8066818</v>
      </c>
      <c r="B12754" s="1">
        <v>0.17499999999999999</v>
      </c>
      <c r="C12754" s="1">
        <v>9.6199999999999994E-2</v>
      </c>
      <c r="D12754">
        <v>1.681017</v>
      </c>
      <c r="E12754">
        <v>-5.2538999999999998</v>
      </c>
      <c r="H12754">
        <v>5.3371300000000003E-2</v>
      </c>
    </row>
    <row r="12755" spans="1:10">
      <c r="A12755">
        <v>7916834</v>
      </c>
      <c r="B12755" s="1">
        <v>0.114</v>
      </c>
      <c r="C12755" s="1">
        <v>5.5500000000000001E-2</v>
      </c>
      <c r="D12755">
        <v>1.9400759999999999</v>
      </c>
      <c r="E12755">
        <v>-4.8042600000000002</v>
      </c>
      <c r="H12755">
        <v>5.3362399999999997E-2</v>
      </c>
    </row>
    <row r="12756" spans="1:10">
      <c r="A12756">
        <v>8172030</v>
      </c>
      <c r="B12756" s="1">
        <v>0.47</v>
      </c>
      <c r="C12756" s="1">
        <v>0.35399999999999998</v>
      </c>
      <c r="D12756">
        <v>0.93078000000000005</v>
      </c>
      <c r="E12756">
        <v>-6.2080399999999996</v>
      </c>
      <c r="G12756" t="s">
        <v>26115</v>
      </c>
      <c r="H12756">
        <v>5.3345799999999999E-2</v>
      </c>
      <c r="J12756" t="s">
        <v>26116</v>
      </c>
    </row>
    <row r="12757" spans="1:10">
      <c r="A12757">
        <v>8172191</v>
      </c>
      <c r="B12757" s="1">
        <v>0.67700000000000005</v>
      </c>
      <c r="C12757" s="1">
        <v>0.57599999999999996</v>
      </c>
      <c r="D12757">
        <v>0.56164599999999998</v>
      </c>
      <c r="E12757">
        <v>-6.4800300000000002</v>
      </c>
      <c r="H12757">
        <v>5.3327300000000001E-2</v>
      </c>
    </row>
    <row r="12758" spans="1:10">
      <c r="A12758">
        <v>8065738</v>
      </c>
      <c r="B12758" s="1">
        <v>0.63</v>
      </c>
      <c r="C12758" s="1">
        <v>0.52200000000000002</v>
      </c>
      <c r="D12758">
        <v>0.64285700000000001</v>
      </c>
      <c r="E12758">
        <v>-6.4316199999999997</v>
      </c>
      <c r="G12758" t="s">
        <v>34182</v>
      </c>
      <c r="H12758">
        <v>5.3317099999999999E-2</v>
      </c>
      <c r="J12758" t="s">
        <v>34183</v>
      </c>
    </row>
    <row r="12759" spans="1:10">
      <c r="A12759">
        <v>8102829</v>
      </c>
      <c r="B12759" s="1">
        <v>0.35099999999999998</v>
      </c>
      <c r="C12759" s="1">
        <v>0.24099999999999999</v>
      </c>
      <c r="D12759">
        <v>1.1805680000000001</v>
      </c>
      <c r="E12759">
        <v>-5.9492099999999999</v>
      </c>
      <c r="H12759">
        <v>5.3307599999999997E-2</v>
      </c>
    </row>
    <row r="12760" spans="1:10">
      <c r="A12760">
        <v>7944827</v>
      </c>
      <c r="B12760" s="1">
        <v>0.39100000000000001</v>
      </c>
      <c r="C12760" s="1">
        <v>0.27600000000000002</v>
      </c>
      <c r="D12760">
        <v>1.0947899999999999</v>
      </c>
      <c r="E12760">
        <v>-6.0448199999999996</v>
      </c>
      <c r="G12760" t="s">
        <v>29654</v>
      </c>
      <c r="H12760">
        <v>5.32889E-2</v>
      </c>
      <c r="J12760" t="s">
        <v>29655</v>
      </c>
    </row>
    <row r="12761" spans="1:10">
      <c r="A12761">
        <v>7955985</v>
      </c>
      <c r="B12761" s="1">
        <v>0.214</v>
      </c>
      <c r="C12761" s="1">
        <v>0.125</v>
      </c>
      <c r="D12761">
        <v>1.548108</v>
      </c>
      <c r="E12761">
        <v>-5.4611400000000003</v>
      </c>
      <c r="G12761" t="s">
        <v>24939</v>
      </c>
      <c r="H12761">
        <v>5.3282000000000003E-2</v>
      </c>
      <c r="J12761" t="s">
        <v>24940</v>
      </c>
    </row>
    <row r="12762" spans="1:10">
      <c r="A12762">
        <v>7970139</v>
      </c>
      <c r="B12762" s="1">
        <v>0.35599999999999998</v>
      </c>
      <c r="C12762" s="1">
        <v>0.245</v>
      </c>
      <c r="D12762">
        <v>1.1693340000000001</v>
      </c>
      <c r="E12762">
        <v>-5.9621300000000002</v>
      </c>
      <c r="G12762" t="s">
        <v>28941</v>
      </c>
      <c r="H12762">
        <v>5.3281799999999997E-2</v>
      </c>
      <c r="J12762" t="s">
        <v>28942</v>
      </c>
    </row>
    <row r="12763" spans="1:10">
      <c r="A12763">
        <v>8106411</v>
      </c>
      <c r="B12763" s="1">
        <v>0.55300000000000005</v>
      </c>
      <c r="C12763" s="1">
        <v>0.439</v>
      </c>
      <c r="D12763">
        <v>0.77669900000000003</v>
      </c>
      <c r="E12763">
        <v>-6.3377299999999996</v>
      </c>
      <c r="G12763" t="s">
        <v>32849</v>
      </c>
      <c r="H12763">
        <v>5.3270900000000003E-2</v>
      </c>
      <c r="J12763" t="s">
        <v>32850</v>
      </c>
    </row>
    <row r="12764" spans="1:10">
      <c r="A12764">
        <v>8172084</v>
      </c>
      <c r="B12764" s="1">
        <v>5.5E-2</v>
      </c>
      <c r="C12764" s="1">
        <v>2.1399999999999999E-2</v>
      </c>
      <c r="D12764">
        <v>2.3407960000000001</v>
      </c>
      <c r="E12764">
        <v>-3.99363</v>
      </c>
      <c r="H12764">
        <v>5.3270699999999997E-2</v>
      </c>
    </row>
    <row r="12765" spans="1:10">
      <c r="A12765">
        <v>8173308</v>
      </c>
      <c r="B12765" s="1">
        <v>0.12</v>
      </c>
      <c r="C12765" s="1">
        <v>5.9400000000000001E-2</v>
      </c>
      <c r="D12765">
        <v>1.9091100000000001</v>
      </c>
      <c r="E12765">
        <v>-4.8611500000000003</v>
      </c>
      <c r="H12765">
        <v>5.3268200000000002E-2</v>
      </c>
    </row>
    <row r="12766" spans="1:10">
      <c r="A12766">
        <v>8054037</v>
      </c>
      <c r="B12766" s="1">
        <v>0.3</v>
      </c>
      <c r="C12766" s="1">
        <v>0.19600000000000001</v>
      </c>
      <c r="D12766">
        <v>1.3037719999999999</v>
      </c>
      <c r="E12766">
        <v>-5.79969</v>
      </c>
      <c r="H12766">
        <v>5.3263999999999999E-2</v>
      </c>
    </row>
    <row r="12767" spans="1:10">
      <c r="A12767">
        <v>8007118</v>
      </c>
      <c r="B12767" s="1">
        <v>0.47899999999999998</v>
      </c>
      <c r="C12767" s="1">
        <v>0.36299999999999999</v>
      </c>
      <c r="D12767">
        <v>0.91464000000000001</v>
      </c>
      <c r="E12767">
        <v>-6.2227100000000002</v>
      </c>
      <c r="G12767" t="s">
        <v>31508</v>
      </c>
      <c r="H12767">
        <v>5.3252399999999998E-2</v>
      </c>
      <c r="J12767" t="s">
        <v>31509</v>
      </c>
    </row>
    <row r="12768" spans="1:10">
      <c r="A12768">
        <v>7964177</v>
      </c>
      <c r="B12768" s="1">
        <v>0.34200000000000003</v>
      </c>
      <c r="C12768" s="1">
        <v>0.23300000000000001</v>
      </c>
      <c r="D12768">
        <v>1.1997009999999999</v>
      </c>
      <c r="E12768">
        <v>-5.9269299999999996</v>
      </c>
      <c r="G12768" t="s">
        <v>28623</v>
      </c>
      <c r="H12768">
        <v>5.3251100000000003E-2</v>
      </c>
      <c r="J12768" t="s">
        <v>28624</v>
      </c>
    </row>
    <row r="12769" spans="1:10">
      <c r="A12769">
        <v>7972173</v>
      </c>
      <c r="B12769" s="1">
        <v>0.193</v>
      </c>
      <c r="C12769" s="1">
        <v>0.109</v>
      </c>
      <c r="D12769">
        <v>1.616835</v>
      </c>
      <c r="E12769">
        <v>-5.3559799999999997</v>
      </c>
      <c r="H12769">
        <v>5.3243100000000002E-2</v>
      </c>
    </row>
    <row r="12770" spans="1:10">
      <c r="A12770">
        <v>7960052</v>
      </c>
      <c r="B12770" s="1">
        <v>0.51800000000000002</v>
      </c>
      <c r="C12770" s="1">
        <v>0.40300000000000002</v>
      </c>
      <c r="D12770">
        <v>0.84029500000000001</v>
      </c>
      <c r="E12770">
        <v>-6.2869900000000003</v>
      </c>
      <c r="G12770" t="s">
        <v>32248</v>
      </c>
      <c r="H12770">
        <v>5.3241999999999998E-2</v>
      </c>
      <c r="J12770" t="s">
        <v>32249</v>
      </c>
    </row>
    <row r="12771" spans="1:10">
      <c r="A12771">
        <v>8143657</v>
      </c>
      <c r="B12771" s="1">
        <v>0.27200000000000002</v>
      </c>
      <c r="C12771" s="1">
        <v>0.17299999999999999</v>
      </c>
      <c r="D12771">
        <v>1.3746080000000001</v>
      </c>
      <c r="E12771">
        <v>-5.7072500000000002</v>
      </c>
      <c r="H12771">
        <v>5.3236899999999997E-2</v>
      </c>
    </row>
    <row r="12772" spans="1:10">
      <c r="A12772">
        <v>8061224</v>
      </c>
      <c r="B12772" s="1">
        <v>0.35499999999999998</v>
      </c>
      <c r="C12772" s="1">
        <v>0.245</v>
      </c>
      <c r="D12772">
        <v>1.170558</v>
      </c>
      <c r="E12772">
        <v>-5.9607299999999999</v>
      </c>
      <c r="G12772" t="s">
        <v>28929</v>
      </c>
      <c r="H12772">
        <v>5.3211799999999997E-2</v>
      </c>
      <c r="J12772" t="s">
        <v>28930</v>
      </c>
    </row>
    <row r="12773" spans="1:10">
      <c r="A12773">
        <v>8000906</v>
      </c>
      <c r="B12773" s="1">
        <v>0.48099999999999998</v>
      </c>
      <c r="C12773" s="1">
        <v>0.36599999999999999</v>
      </c>
      <c r="D12773">
        <v>0.90921200000000002</v>
      </c>
      <c r="E12773">
        <v>-6.2275799999999997</v>
      </c>
      <c r="G12773" t="s">
        <v>31558</v>
      </c>
      <c r="H12773">
        <v>5.32071E-2</v>
      </c>
      <c r="J12773" t="s">
        <v>31559</v>
      </c>
    </row>
    <row r="12774" spans="1:10">
      <c r="A12774">
        <v>8008980</v>
      </c>
      <c r="B12774" s="1">
        <v>0.40100000000000002</v>
      </c>
      <c r="C12774" s="1">
        <v>0.28599999999999998</v>
      </c>
      <c r="D12774">
        <v>1.0731200000000001</v>
      </c>
      <c r="E12774">
        <v>-6.0678700000000001</v>
      </c>
      <c r="G12774" t="s">
        <v>29860</v>
      </c>
      <c r="H12774">
        <v>5.3188699999999998E-2</v>
      </c>
      <c r="J12774" t="s">
        <v>29861</v>
      </c>
    </row>
    <row r="12775" spans="1:10">
      <c r="A12775">
        <v>8130580</v>
      </c>
      <c r="B12775" s="1">
        <v>0.65800000000000003</v>
      </c>
      <c r="C12775" s="1">
        <v>0.55500000000000005</v>
      </c>
      <c r="D12775">
        <v>0.59312799999999999</v>
      </c>
      <c r="E12775">
        <v>-6.4620300000000004</v>
      </c>
      <c r="G12775" t="s">
        <v>34717</v>
      </c>
      <c r="H12775">
        <v>5.3186700000000003E-2</v>
      </c>
      <c r="J12775" t="s">
        <v>34718</v>
      </c>
    </row>
    <row r="12776" spans="1:10">
      <c r="A12776">
        <v>8079346</v>
      </c>
      <c r="B12776" s="1">
        <v>0.433</v>
      </c>
      <c r="C12776" s="1">
        <v>0.318</v>
      </c>
      <c r="D12776">
        <v>1.00454</v>
      </c>
      <c r="E12776">
        <v>-6.1378399999999997</v>
      </c>
      <c r="G12776" t="s">
        <v>30617</v>
      </c>
      <c r="H12776">
        <v>5.31704E-2</v>
      </c>
      <c r="J12776" t="s">
        <v>30618</v>
      </c>
    </row>
    <row r="12777" spans="1:10">
      <c r="A12777">
        <v>8024682</v>
      </c>
      <c r="B12777" s="1">
        <v>0.36699999999999999</v>
      </c>
      <c r="C12777" s="1">
        <v>0.255</v>
      </c>
      <c r="D12777">
        <v>1.144568</v>
      </c>
      <c r="E12777">
        <v>-5.9901900000000001</v>
      </c>
      <c r="G12777" t="s">
        <v>29191</v>
      </c>
      <c r="H12777">
        <v>5.3142200000000001E-2</v>
      </c>
      <c r="J12777" t="s">
        <v>29192</v>
      </c>
    </row>
    <row r="12778" spans="1:10">
      <c r="A12778">
        <v>8102141</v>
      </c>
      <c r="B12778" s="1">
        <v>0.42799999999999999</v>
      </c>
      <c r="C12778" s="1">
        <v>0.313</v>
      </c>
      <c r="D12778">
        <v>1.014756</v>
      </c>
      <c r="E12778">
        <v>-6.1276999999999999</v>
      </c>
      <c r="G12778" t="s">
        <v>30505</v>
      </c>
      <c r="H12778">
        <v>5.3096900000000002E-2</v>
      </c>
      <c r="J12778" t="s">
        <v>30506</v>
      </c>
    </row>
    <row r="12779" spans="1:10">
      <c r="A12779">
        <v>8071444</v>
      </c>
      <c r="B12779" s="1">
        <v>0.27700000000000002</v>
      </c>
      <c r="C12779" s="1">
        <v>0.17699999999999999</v>
      </c>
      <c r="D12779">
        <v>1.3607720000000001</v>
      </c>
      <c r="E12779">
        <v>-5.72567</v>
      </c>
      <c r="G12779" t="s">
        <v>26987</v>
      </c>
      <c r="H12779">
        <v>5.3075299999999999E-2</v>
      </c>
      <c r="J12779" t="s">
        <v>26988</v>
      </c>
    </row>
    <row r="12780" spans="1:10">
      <c r="A12780">
        <v>8029592</v>
      </c>
      <c r="B12780" s="1">
        <v>0.41</v>
      </c>
      <c r="C12780" s="1">
        <v>0.29499999999999998</v>
      </c>
      <c r="D12780">
        <v>1.0537749999999999</v>
      </c>
      <c r="E12780">
        <v>-6.0880599999999996</v>
      </c>
      <c r="G12780" t="s">
        <v>30076</v>
      </c>
      <c r="H12780">
        <v>5.3074700000000002E-2</v>
      </c>
      <c r="J12780" t="s">
        <v>30077</v>
      </c>
    </row>
    <row r="12781" spans="1:10">
      <c r="A12781">
        <v>8162868</v>
      </c>
      <c r="B12781" s="1">
        <v>0.218</v>
      </c>
      <c r="C12781" s="1">
        <v>0.129</v>
      </c>
      <c r="D12781">
        <v>1.532913</v>
      </c>
      <c r="E12781">
        <v>-5.4837999999999996</v>
      </c>
      <c r="H12781">
        <v>5.30524E-2</v>
      </c>
    </row>
    <row r="12782" spans="1:10">
      <c r="A12782">
        <v>8072721</v>
      </c>
      <c r="B12782" s="1">
        <v>0.33500000000000002</v>
      </c>
      <c r="C12782" s="1">
        <v>0.22700000000000001</v>
      </c>
      <c r="D12782">
        <v>1.2162139999999999</v>
      </c>
      <c r="E12782">
        <v>-5.9074299999999997</v>
      </c>
      <c r="G12782" t="s">
        <v>28485</v>
      </c>
      <c r="H12782">
        <v>5.3048900000000003E-2</v>
      </c>
      <c r="J12782" t="s">
        <v>28486</v>
      </c>
    </row>
    <row r="12783" spans="1:10">
      <c r="A12783">
        <v>7948511</v>
      </c>
      <c r="B12783" s="1">
        <v>0.39100000000000001</v>
      </c>
      <c r="C12783" s="1">
        <v>0.27700000000000002</v>
      </c>
      <c r="D12783">
        <v>1.0937600000000001</v>
      </c>
      <c r="E12783">
        <v>-6.0459300000000002</v>
      </c>
      <c r="G12783" t="s">
        <v>29670</v>
      </c>
      <c r="H12783">
        <v>5.3048199999999997E-2</v>
      </c>
      <c r="J12783" t="s">
        <v>29671</v>
      </c>
    </row>
    <row r="12784" spans="1:10">
      <c r="A12784">
        <v>7922219</v>
      </c>
      <c r="B12784" s="1">
        <v>0.85399999999999998</v>
      </c>
      <c r="C12784" s="1">
        <v>0.79200000000000004</v>
      </c>
      <c r="D12784">
        <v>0.26414900000000002</v>
      </c>
      <c r="E12784">
        <v>-6.6018600000000003</v>
      </c>
      <c r="G12784" t="s">
        <v>37929</v>
      </c>
      <c r="H12784">
        <v>5.3045299999999997E-2</v>
      </c>
      <c r="J12784" t="s">
        <v>37930</v>
      </c>
    </row>
    <row r="12785" spans="1:10">
      <c r="A12785">
        <v>7948107</v>
      </c>
      <c r="B12785" s="1">
        <v>0.26500000000000001</v>
      </c>
      <c r="C12785" s="1">
        <v>0.16600000000000001</v>
      </c>
      <c r="D12785">
        <v>1.3949</v>
      </c>
      <c r="E12785">
        <v>-5.6799099999999996</v>
      </c>
      <c r="G12785" t="s">
        <v>26591</v>
      </c>
      <c r="H12785">
        <v>5.3039099999999999E-2</v>
      </c>
      <c r="J12785" t="s">
        <v>26592</v>
      </c>
    </row>
    <row r="12786" spans="1:10">
      <c r="A12786">
        <v>8086961</v>
      </c>
      <c r="B12786" s="1">
        <v>0.65400000000000003</v>
      </c>
      <c r="C12786" s="1">
        <v>0.55000000000000004</v>
      </c>
      <c r="D12786">
        <v>0.59939699999999996</v>
      </c>
      <c r="E12786">
        <v>-6.4583300000000001</v>
      </c>
      <c r="G12786" t="s">
        <v>34655</v>
      </c>
      <c r="H12786">
        <v>5.3030899999999999E-2</v>
      </c>
      <c r="J12786" t="s">
        <v>34656</v>
      </c>
    </row>
    <row r="12787" spans="1:10">
      <c r="A12787">
        <v>8015060</v>
      </c>
      <c r="B12787" s="1">
        <v>0.17599999999999999</v>
      </c>
      <c r="C12787" s="1">
        <v>9.74E-2</v>
      </c>
      <c r="D12787">
        <v>1.6746300000000001</v>
      </c>
      <c r="E12787">
        <v>-5.2642199999999999</v>
      </c>
      <c r="G12787" t="s">
        <v>23666</v>
      </c>
      <c r="H12787">
        <v>5.3029300000000001E-2</v>
      </c>
      <c r="J12787" t="s">
        <v>23667</v>
      </c>
    </row>
    <row r="12788" spans="1:10">
      <c r="A12788">
        <v>8005117</v>
      </c>
      <c r="B12788" s="1">
        <v>0.44900000000000001</v>
      </c>
      <c r="C12788" s="1">
        <v>0.33400000000000002</v>
      </c>
      <c r="D12788">
        <v>0.97193099999999999</v>
      </c>
      <c r="E12788">
        <v>-6.1695200000000003</v>
      </c>
      <c r="G12788" t="s">
        <v>30940</v>
      </c>
      <c r="H12788">
        <v>5.3021800000000001E-2</v>
      </c>
      <c r="J12788" t="s">
        <v>30941</v>
      </c>
    </row>
    <row r="12789" spans="1:10">
      <c r="A12789">
        <v>7968323</v>
      </c>
      <c r="B12789" s="1">
        <v>0.34200000000000003</v>
      </c>
      <c r="C12789" s="1">
        <v>0.23300000000000001</v>
      </c>
      <c r="D12789">
        <v>1.1995720000000001</v>
      </c>
      <c r="E12789">
        <v>-5.9270800000000001</v>
      </c>
      <c r="G12789" t="s">
        <v>28627</v>
      </c>
      <c r="H12789">
        <v>5.3019799999999999E-2</v>
      </c>
      <c r="J12789" t="s">
        <v>28628</v>
      </c>
    </row>
    <row r="12790" spans="1:10">
      <c r="A12790">
        <v>7945972</v>
      </c>
      <c r="B12790" s="1">
        <v>0.376</v>
      </c>
      <c r="C12790" s="1">
        <v>0.26300000000000001</v>
      </c>
      <c r="D12790">
        <v>1.1260019999999999</v>
      </c>
      <c r="E12790">
        <v>-6.0108499999999996</v>
      </c>
      <c r="H12790">
        <v>5.3007600000000002E-2</v>
      </c>
    </row>
    <row r="12791" spans="1:10">
      <c r="A12791">
        <v>7969675</v>
      </c>
      <c r="B12791" s="1">
        <v>0.251</v>
      </c>
      <c r="C12791" s="1">
        <v>0.156</v>
      </c>
      <c r="D12791">
        <v>1.432013</v>
      </c>
      <c r="E12791">
        <v>-5.6289100000000003</v>
      </c>
      <c r="H12791">
        <v>5.3006900000000003E-2</v>
      </c>
    </row>
    <row r="12792" spans="1:10">
      <c r="A12792">
        <v>7903561</v>
      </c>
      <c r="B12792" s="1">
        <v>0.23200000000000001</v>
      </c>
      <c r="C12792" s="1">
        <v>0.14000000000000001</v>
      </c>
      <c r="D12792">
        <v>1.48925</v>
      </c>
      <c r="E12792">
        <v>-5.5477499999999997</v>
      </c>
      <c r="G12792" t="s">
        <v>25597</v>
      </c>
      <c r="H12792">
        <v>5.2997599999999999E-2</v>
      </c>
      <c r="J12792" t="s">
        <v>25598</v>
      </c>
    </row>
    <row r="12793" spans="1:10">
      <c r="A12793">
        <v>8144701</v>
      </c>
      <c r="B12793" s="1">
        <v>0.63400000000000001</v>
      </c>
      <c r="C12793" s="1">
        <v>0.52800000000000002</v>
      </c>
      <c r="D12793">
        <v>0.63424899999999995</v>
      </c>
      <c r="E12793">
        <v>-6.4370500000000002</v>
      </c>
      <c r="G12793" t="s">
        <v>34276</v>
      </c>
      <c r="H12793">
        <v>5.29969E-2</v>
      </c>
      <c r="J12793" t="s">
        <v>34277</v>
      </c>
    </row>
    <row r="12794" spans="1:10">
      <c r="A12794">
        <v>8046588</v>
      </c>
      <c r="B12794" s="1">
        <v>0.115</v>
      </c>
      <c r="C12794" s="1">
        <v>5.57E-2</v>
      </c>
      <c r="D12794">
        <v>1.9385600000000001</v>
      </c>
      <c r="E12794">
        <v>-4.8070700000000004</v>
      </c>
      <c r="H12794">
        <v>5.2995100000000003E-2</v>
      </c>
    </row>
    <row r="12795" spans="1:10">
      <c r="A12795">
        <v>8163710</v>
      </c>
      <c r="B12795" s="1">
        <v>0.67500000000000004</v>
      </c>
      <c r="C12795" s="1">
        <v>0.57399999999999995</v>
      </c>
      <c r="D12795">
        <v>0.56410800000000005</v>
      </c>
      <c r="E12795">
        <v>-6.4786599999999996</v>
      </c>
      <c r="G12795" t="s">
        <v>34964</v>
      </c>
      <c r="H12795">
        <v>5.2977999999999997E-2</v>
      </c>
      <c r="J12795" t="s">
        <v>34965</v>
      </c>
    </row>
    <row r="12796" spans="1:10">
      <c r="A12796">
        <v>8060977</v>
      </c>
      <c r="B12796" s="1">
        <v>0.57499999999999996</v>
      </c>
      <c r="C12796" s="1">
        <v>0.46300000000000002</v>
      </c>
      <c r="D12796">
        <v>0.73682499999999995</v>
      </c>
      <c r="E12796">
        <v>-6.3675300000000004</v>
      </c>
      <c r="G12796" t="s">
        <v>33246</v>
      </c>
      <c r="H12796">
        <v>5.2973300000000001E-2</v>
      </c>
      <c r="J12796" t="s">
        <v>33247</v>
      </c>
    </row>
    <row r="12797" spans="1:10">
      <c r="A12797">
        <v>8146645</v>
      </c>
      <c r="B12797" s="1">
        <v>0.44400000000000001</v>
      </c>
      <c r="C12797" s="1">
        <v>0.32900000000000001</v>
      </c>
      <c r="D12797">
        <v>0.981549</v>
      </c>
      <c r="E12797">
        <v>-6.1602800000000002</v>
      </c>
      <c r="G12797" t="s">
        <v>30848</v>
      </c>
      <c r="H12797">
        <v>5.2964700000000003E-2</v>
      </c>
      <c r="J12797" t="s">
        <v>30849</v>
      </c>
    </row>
    <row r="12798" spans="1:10">
      <c r="A12798">
        <v>7995007</v>
      </c>
      <c r="B12798" s="1">
        <v>0.38200000000000001</v>
      </c>
      <c r="C12798" s="1">
        <v>0.26900000000000002</v>
      </c>
      <c r="D12798">
        <v>1.1117570000000001</v>
      </c>
      <c r="E12798">
        <v>-6.0264699999999998</v>
      </c>
      <c r="G12798" t="s">
        <v>29498</v>
      </c>
      <c r="H12798">
        <v>5.2960699999999999E-2</v>
      </c>
      <c r="J12798" t="s">
        <v>29499</v>
      </c>
    </row>
    <row r="12799" spans="1:10">
      <c r="A12799">
        <v>7969366</v>
      </c>
      <c r="B12799" s="1">
        <v>6.7599999999999993E-2</v>
      </c>
      <c r="C12799" s="1">
        <v>2.8000000000000001E-2</v>
      </c>
      <c r="D12799">
        <v>2.23258</v>
      </c>
      <c r="E12799">
        <v>-4.2259900000000004</v>
      </c>
      <c r="H12799">
        <v>5.296E-2</v>
      </c>
    </row>
    <row r="12800" spans="1:10">
      <c r="A12800">
        <v>8105661</v>
      </c>
      <c r="B12800" s="1">
        <v>0.40400000000000003</v>
      </c>
      <c r="C12800" s="1">
        <v>0.28899999999999998</v>
      </c>
      <c r="D12800">
        <v>1.066994</v>
      </c>
      <c r="E12800">
        <v>-6.0743</v>
      </c>
      <c r="G12800" t="s">
        <v>29926</v>
      </c>
      <c r="H12800">
        <v>5.29489E-2</v>
      </c>
      <c r="J12800" t="s">
        <v>29927</v>
      </c>
    </row>
    <row r="12801" spans="1:10">
      <c r="A12801">
        <v>7911049</v>
      </c>
      <c r="B12801" s="1">
        <v>0.13400000000000001</v>
      </c>
      <c r="C12801" s="1">
        <v>6.8099999999999994E-2</v>
      </c>
      <c r="D12801">
        <v>1.846544</v>
      </c>
      <c r="E12801">
        <v>-4.97349</v>
      </c>
      <c r="G12801" t="s">
        <v>21917</v>
      </c>
      <c r="H12801">
        <v>5.2948700000000001E-2</v>
      </c>
      <c r="J12801" t="s">
        <v>21918</v>
      </c>
    </row>
    <row r="12802" spans="1:10">
      <c r="A12802">
        <v>7921895</v>
      </c>
      <c r="B12802" s="1">
        <v>0.32500000000000001</v>
      </c>
      <c r="C12802" s="1">
        <v>0.218</v>
      </c>
      <c r="D12802">
        <v>1.2401930000000001</v>
      </c>
      <c r="E12802">
        <v>-5.8786399999999999</v>
      </c>
      <c r="G12802" t="s">
        <v>28229</v>
      </c>
      <c r="H12802">
        <v>5.2935099999999999E-2</v>
      </c>
      <c r="J12802" t="s">
        <v>28230</v>
      </c>
    </row>
    <row r="12803" spans="1:10">
      <c r="A12803">
        <v>8107472</v>
      </c>
      <c r="B12803" s="1">
        <v>0.23300000000000001</v>
      </c>
      <c r="C12803" s="1">
        <v>0.14000000000000001</v>
      </c>
      <c r="D12803">
        <v>1.4875640000000001</v>
      </c>
      <c r="E12803">
        <v>-5.5501800000000001</v>
      </c>
      <c r="H12803">
        <v>5.2927299999999997E-2</v>
      </c>
    </row>
    <row r="12804" spans="1:10">
      <c r="A12804">
        <v>8052089</v>
      </c>
      <c r="B12804" s="1">
        <v>0.106</v>
      </c>
      <c r="C12804" s="1">
        <v>5.0500000000000003E-2</v>
      </c>
      <c r="D12804">
        <v>1.9816009999999999</v>
      </c>
      <c r="E12804">
        <v>-4.7266700000000004</v>
      </c>
      <c r="H12804">
        <v>5.2921299999999998E-2</v>
      </c>
    </row>
    <row r="12805" spans="1:10">
      <c r="A12805">
        <v>8114193</v>
      </c>
      <c r="B12805" s="1">
        <v>0.69099999999999995</v>
      </c>
      <c r="C12805" s="1">
        <v>0.59299999999999997</v>
      </c>
      <c r="D12805">
        <v>0.53622300000000001</v>
      </c>
      <c r="E12805">
        <v>-6.4938599999999997</v>
      </c>
      <c r="G12805" t="s">
        <v>35254</v>
      </c>
      <c r="H12805">
        <v>5.2920399999999999E-2</v>
      </c>
      <c r="J12805" t="s">
        <v>35255</v>
      </c>
    </row>
    <row r="12806" spans="1:10">
      <c r="A12806">
        <v>8060400</v>
      </c>
      <c r="B12806" s="1">
        <v>0.158</v>
      </c>
      <c r="C12806" s="1">
        <v>8.4599999999999995E-2</v>
      </c>
      <c r="D12806">
        <v>1.7437959999999999</v>
      </c>
      <c r="E12806">
        <v>-5.1504399999999997</v>
      </c>
      <c r="G12806" t="s">
        <v>22955</v>
      </c>
      <c r="H12806">
        <v>5.2910199999999998E-2</v>
      </c>
      <c r="J12806" t="s">
        <v>22956</v>
      </c>
    </row>
    <row r="12807" spans="1:10">
      <c r="A12807">
        <v>7934527</v>
      </c>
      <c r="B12807" s="1">
        <v>0.51800000000000002</v>
      </c>
      <c r="C12807" s="1">
        <v>0.40300000000000002</v>
      </c>
      <c r="D12807">
        <v>0.84065999999999996</v>
      </c>
      <c r="E12807">
        <v>-6.2866900000000001</v>
      </c>
      <c r="G12807" t="s">
        <v>32242</v>
      </c>
      <c r="H12807">
        <v>5.2906000000000002E-2</v>
      </c>
      <c r="J12807" t="s">
        <v>32243</v>
      </c>
    </row>
    <row r="12808" spans="1:10">
      <c r="A12808">
        <v>8024584</v>
      </c>
      <c r="B12808" s="1">
        <v>0.45800000000000002</v>
      </c>
      <c r="C12808" s="1">
        <v>0.34300000000000003</v>
      </c>
      <c r="D12808">
        <v>0.953816</v>
      </c>
      <c r="E12808">
        <v>-6.18668</v>
      </c>
      <c r="G12808" t="s">
        <v>31106</v>
      </c>
      <c r="H12808">
        <v>5.2900900000000001E-2</v>
      </c>
      <c r="J12808" t="s">
        <v>31107</v>
      </c>
    </row>
    <row r="12809" spans="1:10">
      <c r="A12809">
        <v>8016745</v>
      </c>
      <c r="B12809" s="1">
        <v>0.41099999999999998</v>
      </c>
      <c r="C12809" s="1">
        <v>0.29599999999999999</v>
      </c>
      <c r="D12809">
        <v>1.05105</v>
      </c>
      <c r="E12809">
        <v>-6.0908800000000003</v>
      </c>
      <c r="G12809" t="s">
        <v>30108</v>
      </c>
      <c r="H12809">
        <v>5.28876E-2</v>
      </c>
      <c r="J12809" t="s">
        <v>30109</v>
      </c>
    </row>
    <row r="12810" spans="1:10">
      <c r="A12810">
        <v>8026385</v>
      </c>
      <c r="B12810" s="1">
        <v>0.24199999999999999</v>
      </c>
      <c r="C12810" s="1">
        <v>0.14799999999999999</v>
      </c>
      <c r="D12810">
        <v>1.460575</v>
      </c>
      <c r="E12810">
        <v>-5.5887900000000004</v>
      </c>
      <c r="H12810">
        <v>5.28671E-2</v>
      </c>
    </row>
    <row r="12811" spans="1:10">
      <c r="A12811">
        <v>7916489</v>
      </c>
      <c r="B12811" s="1">
        <v>0.42399999999999999</v>
      </c>
      <c r="C12811" s="1">
        <v>0.309</v>
      </c>
      <c r="D12811">
        <v>1.0229649999999999</v>
      </c>
      <c r="E12811">
        <v>-6.1194800000000003</v>
      </c>
      <c r="H12811">
        <v>5.2863300000000002E-2</v>
      </c>
    </row>
    <row r="12812" spans="1:10">
      <c r="A12812">
        <v>8169638</v>
      </c>
      <c r="B12812" s="1">
        <v>0.68799999999999994</v>
      </c>
      <c r="C12812" s="1">
        <v>0.58899999999999997</v>
      </c>
      <c r="D12812">
        <v>0.54201699999999997</v>
      </c>
      <c r="E12812">
        <v>-6.4907599999999999</v>
      </c>
      <c r="H12812">
        <v>5.2862199999999998E-2</v>
      </c>
    </row>
    <row r="12813" spans="1:10">
      <c r="A12813">
        <v>7971243</v>
      </c>
      <c r="B12813" s="1">
        <v>0.23899999999999999</v>
      </c>
      <c r="C12813" s="1">
        <v>0.14599999999999999</v>
      </c>
      <c r="D12813">
        <v>1.46723</v>
      </c>
      <c r="E12813">
        <v>-5.5793299999999997</v>
      </c>
      <c r="H12813">
        <v>5.2854699999999998E-2</v>
      </c>
    </row>
    <row r="12814" spans="1:10">
      <c r="A12814">
        <v>7901383</v>
      </c>
      <c r="B12814" s="1">
        <v>0.20599999999999999</v>
      </c>
      <c r="C12814" s="1">
        <v>0.11899999999999999</v>
      </c>
      <c r="D12814">
        <v>1.5717540000000001</v>
      </c>
      <c r="E12814">
        <v>-5.4254499999999997</v>
      </c>
      <c r="H12814">
        <v>5.2852900000000001E-2</v>
      </c>
    </row>
    <row r="12815" spans="1:10">
      <c r="A12815">
        <v>8090866</v>
      </c>
      <c r="B12815" s="1">
        <v>0.29099999999999998</v>
      </c>
      <c r="C12815" s="1">
        <v>0.188</v>
      </c>
      <c r="D12815">
        <v>1.3250569999999999</v>
      </c>
      <c r="E12815">
        <v>-5.7724000000000002</v>
      </c>
      <c r="G12815" t="s">
        <v>27347</v>
      </c>
      <c r="H12815">
        <v>5.2835800000000002E-2</v>
      </c>
      <c r="J12815" t="s">
        <v>27348</v>
      </c>
    </row>
    <row r="12816" spans="1:10">
      <c r="A12816">
        <v>7948306</v>
      </c>
      <c r="B12816" s="1">
        <v>0.193</v>
      </c>
      <c r="C12816" s="1">
        <v>0.11</v>
      </c>
      <c r="D12816">
        <v>1.614692</v>
      </c>
      <c r="E12816">
        <v>-5.3593299999999999</v>
      </c>
      <c r="H12816">
        <v>5.2834399999999997E-2</v>
      </c>
    </row>
    <row r="12817" spans="1:10">
      <c r="A12817">
        <v>7971998</v>
      </c>
      <c r="B12817" s="1">
        <v>0.54100000000000004</v>
      </c>
      <c r="C12817" s="1">
        <v>0.42699999999999999</v>
      </c>
      <c r="D12817">
        <v>0.79863099999999998</v>
      </c>
      <c r="E12817">
        <v>-6.3206699999999998</v>
      </c>
      <c r="H12817">
        <v>5.2829800000000003E-2</v>
      </c>
    </row>
    <row r="12818" spans="1:10">
      <c r="A12818">
        <v>8042346</v>
      </c>
      <c r="B12818" s="1">
        <v>0.34399999999999997</v>
      </c>
      <c r="C12818" s="1">
        <v>0.23499999999999999</v>
      </c>
      <c r="D12818">
        <v>1.195168</v>
      </c>
      <c r="E12818">
        <v>-5.9322400000000002</v>
      </c>
      <c r="G12818" t="s">
        <v>28677</v>
      </c>
      <c r="H12818">
        <v>5.2826900000000003E-2</v>
      </c>
      <c r="J12818" t="s">
        <v>28678</v>
      </c>
    </row>
    <row r="12819" spans="1:10">
      <c r="A12819">
        <v>8045561</v>
      </c>
      <c r="B12819" s="1">
        <v>2.69E-2</v>
      </c>
      <c r="C12819" s="1">
        <v>8.4799999999999997E-3</v>
      </c>
      <c r="D12819">
        <v>2.6909130000000001</v>
      </c>
      <c r="E12819">
        <v>-3.1762700000000001</v>
      </c>
      <c r="H12819">
        <v>5.2824000000000003E-2</v>
      </c>
    </row>
    <row r="12820" spans="1:10">
      <c r="A12820">
        <v>8154660</v>
      </c>
      <c r="B12820" s="1">
        <v>0.14699999999999999</v>
      </c>
      <c r="C12820" s="1">
        <v>7.7399999999999997E-2</v>
      </c>
      <c r="D12820">
        <v>1.7862530000000001</v>
      </c>
      <c r="E12820">
        <v>-5.0784599999999998</v>
      </c>
      <c r="H12820">
        <v>5.28222E-2</v>
      </c>
    </row>
    <row r="12821" spans="1:10">
      <c r="A12821">
        <v>8125134</v>
      </c>
      <c r="B12821" s="1">
        <v>0.48899999999999999</v>
      </c>
      <c r="C12821" s="1">
        <v>0.373</v>
      </c>
      <c r="D12821">
        <v>0.89621200000000001</v>
      </c>
      <c r="E12821">
        <v>-6.2391399999999999</v>
      </c>
      <c r="G12821" t="s">
        <v>19571</v>
      </c>
      <c r="H12821">
        <v>5.2803599999999999E-2</v>
      </c>
      <c r="J12821" t="s">
        <v>19572</v>
      </c>
    </row>
    <row r="12822" spans="1:10">
      <c r="A12822">
        <v>7941074</v>
      </c>
      <c r="B12822" s="1">
        <v>0.31</v>
      </c>
      <c r="C12822" s="1">
        <v>0.20499999999999999</v>
      </c>
      <c r="D12822">
        <v>1.2755339999999999</v>
      </c>
      <c r="E12822">
        <v>-5.8352199999999996</v>
      </c>
      <c r="G12822" t="s">
        <v>27872</v>
      </c>
      <c r="H12822">
        <v>5.2803099999999999E-2</v>
      </c>
      <c r="J12822" t="s">
        <v>27873</v>
      </c>
    </row>
    <row r="12823" spans="1:10">
      <c r="A12823">
        <v>8123642</v>
      </c>
      <c r="B12823" s="1">
        <v>0.33200000000000002</v>
      </c>
      <c r="C12823" s="1">
        <v>0.224</v>
      </c>
      <c r="D12823">
        <v>1.2232460000000001</v>
      </c>
      <c r="E12823">
        <v>-5.8990400000000003</v>
      </c>
      <c r="H12823">
        <v>5.2792899999999997E-2</v>
      </c>
    </row>
    <row r="12824" spans="1:10">
      <c r="A12824">
        <v>8140033</v>
      </c>
      <c r="B12824" s="1">
        <v>0.49299999999999999</v>
      </c>
      <c r="C12824" s="1">
        <v>0.377</v>
      </c>
      <c r="D12824">
        <v>0.88722100000000004</v>
      </c>
      <c r="E12824">
        <v>-6.2470400000000001</v>
      </c>
      <c r="H12824">
        <v>5.2787100000000003E-2</v>
      </c>
    </row>
    <row r="12825" spans="1:10">
      <c r="A12825">
        <v>7940028</v>
      </c>
      <c r="B12825" s="1">
        <v>0.73699999999999999</v>
      </c>
      <c r="C12825" s="1">
        <v>0.64700000000000002</v>
      </c>
      <c r="D12825">
        <v>0.45903100000000002</v>
      </c>
      <c r="E12825">
        <v>-6.53193</v>
      </c>
      <c r="G12825" t="s">
        <v>36049</v>
      </c>
      <c r="H12825">
        <v>5.2768900000000001E-2</v>
      </c>
      <c r="J12825" t="s">
        <v>36050</v>
      </c>
    </row>
    <row r="12826" spans="1:10">
      <c r="A12826">
        <v>8089462</v>
      </c>
      <c r="B12826" s="1">
        <v>0.41099999999999998</v>
      </c>
      <c r="C12826" s="1">
        <v>0.29599999999999999</v>
      </c>
      <c r="D12826">
        <v>1.0506740000000001</v>
      </c>
      <c r="E12826">
        <v>-6.0912699999999997</v>
      </c>
      <c r="H12826">
        <v>5.2765100000000002E-2</v>
      </c>
    </row>
    <row r="12827" spans="1:10">
      <c r="A12827">
        <v>8118142</v>
      </c>
      <c r="B12827" s="1">
        <v>0.433</v>
      </c>
      <c r="C12827" s="1">
        <v>0.317</v>
      </c>
      <c r="D12827">
        <v>1.005711</v>
      </c>
      <c r="E12827">
        <v>-6.1366800000000001</v>
      </c>
      <c r="G12827" t="s">
        <v>30595</v>
      </c>
      <c r="H12827">
        <v>5.2764699999999998E-2</v>
      </c>
      <c r="J12827" t="s">
        <v>30596</v>
      </c>
    </row>
    <row r="12828" spans="1:10">
      <c r="A12828">
        <v>8177983</v>
      </c>
      <c r="B12828" s="1">
        <v>0.433</v>
      </c>
      <c r="C12828" s="1">
        <v>0.317</v>
      </c>
      <c r="D12828">
        <v>1.005711</v>
      </c>
      <c r="E12828">
        <v>-6.1366800000000001</v>
      </c>
      <c r="G12828" t="s">
        <v>30595</v>
      </c>
      <c r="H12828">
        <v>5.2764699999999998E-2</v>
      </c>
      <c r="J12828" t="s">
        <v>30596</v>
      </c>
    </row>
    <row r="12829" spans="1:10">
      <c r="A12829">
        <v>8179263</v>
      </c>
      <c r="B12829" s="1">
        <v>0.433</v>
      </c>
      <c r="C12829" s="1">
        <v>0.317</v>
      </c>
      <c r="D12829">
        <v>1.005711</v>
      </c>
      <c r="E12829">
        <v>-6.1366800000000001</v>
      </c>
      <c r="G12829" t="s">
        <v>30595</v>
      </c>
      <c r="H12829">
        <v>5.2764699999999998E-2</v>
      </c>
      <c r="J12829" t="s">
        <v>30596</v>
      </c>
    </row>
    <row r="12830" spans="1:10">
      <c r="A12830">
        <v>8041961</v>
      </c>
      <c r="B12830" s="1">
        <v>0.253</v>
      </c>
      <c r="C12830" s="1">
        <v>0.157</v>
      </c>
      <c r="D12830">
        <v>1.427333</v>
      </c>
      <c r="E12830">
        <v>-5.6354100000000003</v>
      </c>
      <c r="G12830" t="s">
        <v>26277</v>
      </c>
      <c r="H12830">
        <v>5.2748000000000003E-2</v>
      </c>
      <c r="J12830" t="s">
        <v>26278</v>
      </c>
    </row>
    <row r="12831" spans="1:10">
      <c r="A12831">
        <v>8007701</v>
      </c>
      <c r="B12831" s="1">
        <v>0.49099999999999999</v>
      </c>
      <c r="C12831" s="1">
        <v>0.375</v>
      </c>
      <c r="D12831">
        <v>0.89109700000000003</v>
      </c>
      <c r="E12831">
        <v>-6.2436400000000001</v>
      </c>
      <c r="G12831" t="s">
        <v>31754</v>
      </c>
      <c r="H12831">
        <v>5.2728400000000002E-2</v>
      </c>
      <c r="J12831" t="s">
        <v>31755</v>
      </c>
    </row>
    <row r="12832" spans="1:10">
      <c r="A12832">
        <v>8130209</v>
      </c>
      <c r="B12832" s="1">
        <v>0.216</v>
      </c>
      <c r="C12832" s="1">
        <v>0.127</v>
      </c>
      <c r="D12832">
        <v>1.539687</v>
      </c>
      <c r="E12832">
        <v>-5.4737200000000001</v>
      </c>
      <c r="H12832">
        <v>5.2723800000000001E-2</v>
      </c>
    </row>
    <row r="12833" spans="1:10">
      <c r="A12833">
        <v>7933446</v>
      </c>
      <c r="B12833" s="1">
        <v>0.374</v>
      </c>
      <c r="C12833" s="1">
        <v>0.26200000000000001</v>
      </c>
      <c r="D12833">
        <v>1.128933</v>
      </c>
      <c r="E12833">
        <v>-6.0076099999999997</v>
      </c>
      <c r="G12833" t="s">
        <v>29338</v>
      </c>
      <c r="H12833">
        <v>5.2720000000000003E-2</v>
      </c>
      <c r="J12833" t="s">
        <v>29339</v>
      </c>
    </row>
    <row r="12834" spans="1:10">
      <c r="A12834">
        <v>7966070</v>
      </c>
      <c r="B12834" s="1">
        <v>6.7199999999999996E-2</v>
      </c>
      <c r="C12834" s="1">
        <v>2.7799999999999998E-2</v>
      </c>
      <c r="D12834">
        <v>2.235824</v>
      </c>
      <c r="E12834">
        <v>-4.2191700000000001</v>
      </c>
      <c r="H12834">
        <v>5.2718000000000001E-2</v>
      </c>
    </row>
    <row r="12835" spans="1:10">
      <c r="A12835">
        <v>7920100</v>
      </c>
      <c r="B12835" s="1">
        <v>0.32300000000000001</v>
      </c>
      <c r="C12835" s="1">
        <v>0.216</v>
      </c>
      <c r="D12835">
        <v>1.245347</v>
      </c>
      <c r="E12835">
        <v>-5.8723799999999997</v>
      </c>
      <c r="G12835" t="s">
        <v>28195</v>
      </c>
      <c r="H12835">
        <v>5.2693999999999998E-2</v>
      </c>
      <c r="J12835" t="s">
        <v>28196</v>
      </c>
    </row>
    <row r="12836" spans="1:10">
      <c r="A12836">
        <v>8152242</v>
      </c>
      <c r="B12836" s="1">
        <v>0.11600000000000001</v>
      </c>
      <c r="C12836" s="1">
        <v>5.67E-2</v>
      </c>
      <c r="D12836">
        <v>1.9304779999999999</v>
      </c>
      <c r="E12836">
        <v>-4.8219900000000004</v>
      </c>
      <c r="H12836">
        <v>5.26784E-2</v>
      </c>
    </row>
    <row r="12837" spans="1:10">
      <c r="A12837">
        <v>8178586</v>
      </c>
      <c r="B12837" s="1">
        <v>0.47</v>
      </c>
      <c r="C12837" s="1">
        <v>0.35399999999999998</v>
      </c>
      <c r="D12837">
        <v>0.93094299999999996</v>
      </c>
      <c r="E12837">
        <v>-6.2078899999999999</v>
      </c>
      <c r="G12837" t="s">
        <v>25097</v>
      </c>
      <c r="H12837">
        <v>5.2669800000000003E-2</v>
      </c>
      <c r="J12837" t="s">
        <v>25098</v>
      </c>
    </row>
    <row r="12838" spans="1:10">
      <c r="A12838">
        <v>8155354</v>
      </c>
      <c r="B12838" s="1">
        <v>0.29599999999999999</v>
      </c>
      <c r="C12838" s="1">
        <v>0.193</v>
      </c>
      <c r="D12838">
        <v>1.312859</v>
      </c>
      <c r="E12838">
        <v>-5.7880900000000004</v>
      </c>
      <c r="G12838" t="s">
        <v>19219</v>
      </c>
      <c r="H12838">
        <v>5.2669300000000002E-2</v>
      </c>
      <c r="J12838" t="s">
        <v>19220</v>
      </c>
    </row>
    <row r="12839" spans="1:10">
      <c r="A12839">
        <v>7976057</v>
      </c>
      <c r="B12839" s="1">
        <v>0.159</v>
      </c>
      <c r="C12839" s="1">
        <v>8.4900000000000003E-2</v>
      </c>
      <c r="D12839">
        <v>1.7416640000000001</v>
      </c>
      <c r="E12839">
        <v>-5.1540100000000004</v>
      </c>
      <c r="H12839">
        <v>5.2646400000000003E-2</v>
      </c>
    </row>
    <row r="12840" spans="1:10">
      <c r="A12840">
        <v>8027279</v>
      </c>
      <c r="B12840" s="1">
        <v>0.34499999999999997</v>
      </c>
      <c r="C12840" s="1">
        <v>0.23599999999999999</v>
      </c>
      <c r="D12840">
        <v>1.194043</v>
      </c>
      <c r="E12840">
        <v>-5.9335599999999999</v>
      </c>
      <c r="G12840" t="s">
        <v>28689</v>
      </c>
      <c r="H12840">
        <v>5.2641100000000003E-2</v>
      </c>
      <c r="J12840" t="s">
        <v>28690</v>
      </c>
    </row>
    <row r="12841" spans="1:10">
      <c r="A12841">
        <v>7972743</v>
      </c>
      <c r="B12841" s="1">
        <v>0.313</v>
      </c>
      <c r="C12841" s="1">
        <v>0.20799999999999999</v>
      </c>
      <c r="D12841">
        <v>1.2691570000000001</v>
      </c>
      <c r="E12841">
        <v>-5.84314</v>
      </c>
      <c r="H12841">
        <v>5.2640199999999998E-2</v>
      </c>
    </row>
    <row r="12842" spans="1:10">
      <c r="A12842">
        <v>7901477</v>
      </c>
      <c r="B12842" s="1">
        <v>0.42699999999999999</v>
      </c>
      <c r="C12842" s="1">
        <v>0.311</v>
      </c>
      <c r="D12842">
        <v>1.0181910000000001</v>
      </c>
      <c r="E12842">
        <v>-6.1242700000000001</v>
      </c>
      <c r="H12842">
        <v>5.2622000000000002E-2</v>
      </c>
    </row>
    <row r="12843" spans="1:10">
      <c r="A12843">
        <v>7928547</v>
      </c>
      <c r="B12843" s="1">
        <v>0.63600000000000001</v>
      </c>
      <c r="C12843" s="1">
        <v>0.52900000000000003</v>
      </c>
      <c r="D12843">
        <v>0.63163499999999995</v>
      </c>
      <c r="E12843">
        <v>-6.4386900000000002</v>
      </c>
      <c r="H12843">
        <v>5.2612899999999997E-2</v>
      </c>
    </row>
    <row r="12844" spans="1:10">
      <c r="A12844">
        <v>8118127</v>
      </c>
      <c r="B12844" s="1">
        <v>0.41199999999999998</v>
      </c>
      <c r="C12844" s="1">
        <v>0.29699999999999999</v>
      </c>
      <c r="D12844">
        <v>1.049069</v>
      </c>
      <c r="E12844">
        <v>-6.0929200000000003</v>
      </c>
      <c r="G12844" t="s">
        <v>28057</v>
      </c>
      <c r="H12844">
        <v>5.2586399999999998E-2</v>
      </c>
      <c r="J12844" t="s">
        <v>28058</v>
      </c>
    </row>
    <row r="12845" spans="1:10">
      <c r="A12845">
        <v>8132840</v>
      </c>
      <c r="B12845" s="1">
        <v>0.372</v>
      </c>
      <c r="C12845" s="1">
        <v>0.26</v>
      </c>
      <c r="D12845">
        <v>1.134444</v>
      </c>
      <c r="E12845">
        <v>-6.0015000000000001</v>
      </c>
      <c r="G12845" t="s">
        <v>29288</v>
      </c>
      <c r="H12845">
        <v>5.2577800000000001E-2</v>
      </c>
      <c r="J12845" t="s">
        <v>29289</v>
      </c>
    </row>
    <row r="12846" spans="1:10">
      <c r="A12846">
        <v>8152244</v>
      </c>
      <c r="B12846" s="1">
        <v>0.19900000000000001</v>
      </c>
      <c r="C12846" s="1">
        <v>0.115</v>
      </c>
      <c r="D12846">
        <v>1.5929599999999999</v>
      </c>
      <c r="E12846">
        <v>-5.3929999999999998</v>
      </c>
      <c r="H12846">
        <v>5.2566399999999999E-2</v>
      </c>
    </row>
    <row r="12847" spans="1:10">
      <c r="A12847">
        <v>8046560</v>
      </c>
      <c r="B12847" s="1">
        <v>0.30099999999999999</v>
      </c>
      <c r="C12847" s="1">
        <v>0.19700000000000001</v>
      </c>
      <c r="D12847">
        <v>1.2996449999999999</v>
      </c>
      <c r="E12847">
        <v>-5.8049299999999997</v>
      </c>
      <c r="G12847" t="s">
        <v>27608</v>
      </c>
      <c r="H12847">
        <v>5.25662E-2</v>
      </c>
      <c r="J12847" t="s">
        <v>27609</v>
      </c>
    </row>
    <row r="12848" spans="1:10">
      <c r="A12848">
        <v>8083453</v>
      </c>
      <c r="B12848" s="1">
        <v>0.47199999999999998</v>
      </c>
      <c r="C12848" s="1">
        <v>0.35699999999999998</v>
      </c>
      <c r="D12848">
        <v>0.92636499999999999</v>
      </c>
      <c r="E12848">
        <v>-6.2120800000000003</v>
      </c>
      <c r="H12848">
        <v>5.2554200000000002E-2</v>
      </c>
    </row>
    <row r="12849" spans="1:10">
      <c r="A12849">
        <v>8117172</v>
      </c>
      <c r="B12849" s="1">
        <v>0.40899999999999997</v>
      </c>
      <c r="C12849" s="1">
        <v>0.29399999999999998</v>
      </c>
      <c r="D12849">
        <v>1.054511</v>
      </c>
      <c r="E12849">
        <v>-6.0872999999999999</v>
      </c>
      <c r="G12849" t="s">
        <v>30064</v>
      </c>
      <c r="H12849">
        <v>5.2537300000000002E-2</v>
      </c>
      <c r="J12849" t="s">
        <v>30065</v>
      </c>
    </row>
    <row r="12850" spans="1:10">
      <c r="A12850">
        <v>8043429</v>
      </c>
      <c r="B12850" s="1">
        <v>0.24299999999999999</v>
      </c>
      <c r="C12850" s="1">
        <v>0.14799999999999999</v>
      </c>
      <c r="D12850">
        <v>1.45787</v>
      </c>
      <c r="E12850">
        <v>-5.5926200000000001</v>
      </c>
      <c r="H12850">
        <v>5.25336E-2</v>
      </c>
    </row>
    <row r="12851" spans="1:10">
      <c r="A12851">
        <v>8053720</v>
      </c>
      <c r="B12851" s="1">
        <v>0.24299999999999999</v>
      </c>
      <c r="C12851" s="1">
        <v>0.14799999999999999</v>
      </c>
      <c r="D12851">
        <v>1.45787</v>
      </c>
      <c r="E12851">
        <v>-5.5926200000000001</v>
      </c>
      <c r="H12851">
        <v>5.25336E-2</v>
      </c>
    </row>
    <row r="12852" spans="1:10">
      <c r="A12852">
        <v>8004364</v>
      </c>
      <c r="B12852" s="1">
        <v>0.20599999999999999</v>
      </c>
      <c r="C12852" s="1">
        <v>0.11899999999999999</v>
      </c>
      <c r="D12852">
        <v>1.572279</v>
      </c>
      <c r="E12852">
        <v>-5.4246499999999997</v>
      </c>
      <c r="G12852" t="s">
        <v>24713</v>
      </c>
      <c r="H12852">
        <v>5.2522399999999997E-2</v>
      </c>
      <c r="J12852" t="s">
        <v>24714</v>
      </c>
    </row>
    <row r="12853" spans="1:10">
      <c r="A12853">
        <v>8060418</v>
      </c>
      <c r="B12853" s="1">
        <v>0.52500000000000002</v>
      </c>
      <c r="C12853" s="1">
        <v>0.41</v>
      </c>
      <c r="D12853">
        <v>0.82756200000000002</v>
      </c>
      <c r="E12853">
        <v>-6.2974600000000001</v>
      </c>
      <c r="G12853" t="s">
        <v>32354</v>
      </c>
      <c r="H12853">
        <v>5.2521999999999999E-2</v>
      </c>
      <c r="J12853" t="s">
        <v>32355</v>
      </c>
    </row>
    <row r="12854" spans="1:10">
      <c r="A12854">
        <v>8169035</v>
      </c>
      <c r="B12854" s="1">
        <v>0.43</v>
      </c>
      <c r="C12854" s="1">
        <v>0.315</v>
      </c>
      <c r="D12854">
        <v>1.0107250000000001</v>
      </c>
      <c r="E12854">
        <v>-6.13171</v>
      </c>
      <c r="G12854" t="s">
        <v>30553</v>
      </c>
      <c r="H12854">
        <v>5.2521600000000002E-2</v>
      </c>
      <c r="J12854" t="s">
        <v>30554</v>
      </c>
    </row>
    <row r="12855" spans="1:10">
      <c r="A12855">
        <v>8158708</v>
      </c>
      <c r="B12855" s="1">
        <v>0.378</v>
      </c>
      <c r="C12855" s="1">
        <v>0.26500000000000001</v>
      </c>
      <c r="D12855">
        <v>1.121496</v>
      </c>
      <c r="E12855">
        <v>-6.0158100000000001</v>
      </c>
      <c r="G12855" t="s">
        <v>29410</v>
      </c>
      <c r="H12855">
        <v>5.2520900000000002E-2</v>
      </c>
      <c r="J12855" t="s">
        <v>29411</v>
      </c>
    </row>
    <row r="12856" spans="1:10">
      <c r="A12856">
        <v>8168463</v>
      </c>
      <c r="B12856" s="1">
        <v>0.29299999999999998</v>
      </c>
      <c r="C12856" s="1">
        <v>0.19</v>
      </c>
      <c r="D12856">
        <v>1.3194159999999999</v>
      </c>
      <c r="E12856">
        <v>-5.7796799999999999</v>
      </c>
      <c r="G12856" t="s">
        <v>27414</v>
      </c>
      <c r="H12856">
        <v>5.25078E-2</v>
      </c>
      <c r="J12856" t="s">
        <v>27415</v>
      </c>
    </row>
    <row r="12857" spans="1:10">
      <c r="A12857">
        <v>7907633</v>
      </c>
      <c r="B12857" s="1">
        <v>0.28799999999999998</v>
      </c>
      <c r="C12857" s="1">
        <v>0.186</v>
      </c>
      <c r="D12857">
        <v>1.3339840000000001</v>
      </c>
      <c r="E12857">
        <v>-5.76084</v>
      </c>
      <c r="G12857" t="s">
        <v>27248</v>
      </c>
      <c r="H12857">
        <v>5.2506700000000003E-2</v>
      </c>
      <c r="J12857" t="s">
        <v>27249</v>
      </c>
    </row>
    <row r="12858" spans="1:10">
      <c r="A12858">
        <v>8168359</v>
      </c>
      <c r="B12858" s="1">
        <v>0.50900000000000001</v>
      </c>
      <c r="C12858" s="1">
        <v>0.39300000000000002</v>
      </c>
      <c r="D12858">
        <v>0.85796399999999995</v>
      </c>
      <c r="E12858">
        <v>-6.2721999999999998</v>
      </c>
      <c r="G12858" t="s">
        <v>32044</v>
      </c>
      <c r="H12858">
        <v>5.2495300000000002E-2</v>
      </c>
      <c r="J12858" t="s">
        <v>32045</v>
      </c>
    </row>
    <row r="12859" spans="1:10">
      <c r="A12859">
        <v>8056693</v>
      </c>
      <c r="B12859" s="1">
        <v>0.63900000000000001</v>
      </c>
      <c r="C12859" s="1">
        <v>0.53200000000000003</v>
      </c>
      <c r="D12859">
        <v>0.62704499999999996</v>
      </c>
      <c r="E12859">
        <v>-6.4415500000000003</v>
      </c>
      <c r="G12859" t="s">
        <v>34340</v>
      </c>
      <c r="H12859">
        <v>5.2487800000000001E-2</v>
      </c>
      <c r="J12859" t="s">
        <v>34341</v>
      </c>
    </row>
    <row r="12860" spans="1:10">
      <c r="A12860">
        <v>8083994</v>
      </c>
      <c r="B12860" s="1">
        <v>0.32200000000000001</v>
      </c>
      <c r="C12860" s="1">
        <v>0.215</v>
      </c>
      <c r="D12860">
        <v>1.2481629999999999</v>
      </c>
      <c r="E12860">
        <v>-5.8689499999999999</v>
      </c>
      <c r="H12860">
        <v>5.2468000000000001E-2</v>
      </c>
    </row>
    <row r="12861" spans="1:10">
      <c r="A12861">
        <v>8090503</v>
      </c>
      <c r="B12861" s="1">
        <v>0.51100000000000001</v>
      </c>
      <c r="C12861" s="1">
        <v>0.39600000000000002</v>
      </c>
      <c r="D12861">
        <v>0.85342300000000004</v>
      </c>
      <c r="E12861">
        <v>-6.2760300000000004</v>
      </c>
      <c r="H12861">
        <v>5.2454399999999998E-2</v>
      </c>
    </row>
    <row r="12862" spans="1:10">
      <c r="A12862">
        <v>8088001</v>
      </c>
      <c r="B12862" s="1">
        <v>0.318</v>
      </c>
      <c r="C12862" s="1">
        <v>0.21199999999999999</v>
      </c>
      <c r="D12862">
        <v>1.2570870000000001</v>
      </c>
      <c r="E12862">
        <v>-5.8580300000000003</v>
      </c>
      <c r="G12862" t="s">
        <v>28073</v>
      </c>
      <c r="H12862">
        <v>5.2454199999999999E-2</v>
      </c>
      <c r="J12862" t="s">
        <v>28074</v>
      </c>
    </row>
    <row r="12863" spans="1:10">
      <c r="A12863">
        <v>8130472</v>
      </c>
      <c r="B12863" s="1">
        <v>6.4699999999999994E-2</v>
      </c>
      <c r="C12863" s="1">
        <v>2.6499999999999999E-2</v>
      </c>
      <c r="D12863">
        <v>2.2558639999999999</v>
      </c>
      <c r="E12863">
        <v>-4.1768200000000002</v>
      </c>
      <c r="H12863">
        <v>5.2452899999999997E-2</v>
      </c>
    </row>
    <row r="12864" spans="1:10">
      <c r="A12864">
        <v>8064029</v>
      </c>
      <c r="B12864" s="1">
        <v>0.30099999999999999</v>
      </c>
      <c r="C12864" s="1">
        <v>0.19700000000000001</v>
      </c>
      <c r="D12864">
        <v>1.300386</v>
      </c>
      <c r="E12864">
        <v>-5.8039899999999998</v>
      </c>
      <c r="G12864" t="s">
        <v>27594</v>
      </c>
      <c r="H12864">
        <v>5.2450400000000001E-2</v>
      </c>
      <c r="J12864" t="s">
        <v>27595</v>
      </c>
    </row>
    <row r="12865" spans="1:10">
      <c r="A12865">
        <v>8045800</v>
      </c>
      <c r="B12865" s="1">
        <v>0.185</v>
      </c>
      <c r="C12865" s="1">
        <v>0.104</v>
      </c>
      <c r="D12865">
        <v>1.6435029999999999</v>
      </c>
      <c r="E12865">
        <v>-5.3140200000000002</v>
      </c>
      <c r="H12865">
        <v>5.2441799999999997E-2</v>
      </c>
    </row>
    <row r="12866" spans="1:10">
      <c r="A12866">
        <v>8127664</v>
      </c>
      <c r="B12866" s="1">
        <v>0.19800000000000001</v>
      </c>
      <c r="C12866" s="1">
        <v>0.113</v>
      </c>
      <c r="D12866">
        <v>1.5981399999999999</v>
      </c>
      <c r="E12866">
        <v>-5.3850199999999999</v>
      </c>
      <c r="H12866">
        <v>5.2437600000000001E-2</v>
      </c>
    </row>
    <row r="12867" spans="1:10">
      <c r="A12867">
        <v>8004508</v>
      </c>
      <c r="B12867" s="1">
        <v>0.69599999999999995</v>
      </c>
      <c r="C12867" s="1">
        <v>0.59799999999999998</v>
      </c>
      <c r="D12867">
        <v>0.52921499999999999</v>
      </c>
      <c r="E12867">
        <v>-6.49756</v>
      </c>
      <c r="G12867" t="s">
        <v>35334</v>
      </c>
      <c r="H12867">
        <v>5.2434700000000001E-2</v>
      </c>
      <c r="J12867" t="s">
        <v>35335</v>
      </c>
    </row>
    <row r="12868" spans="1:10">
      <c r="A12868">
        <v>7904281</v>
      </c>
      <c r="B12868" s="1">
        <v>0.222</v>
      </c>
      <c r="C12868" s="1">
        <v>0.13200000000000001</v>
      </c>
      <c r="D12868">
        <v>1.521747</v>
      </c>
      <c r="E12868">
        <v>-5.5003200000000003</v>
      </c>
      <c r="G12868" t="s">
        <v>25225</v>
      </c>
      <c r="H12868">
        <v>5.2431800000000001E-2</v>
      </c>
      <c r="J12868" t="s">
        <v>25226</v>
      </c>
    </row>
    <row r="12869" spans="1:10">
      <c r="A12869">
        <v>8021961</v>
      </c>
      <c r="B12869" s="1">
        <v>9.3200000000000005E-2</v>
      </c>
      <c r="C12869" s="1">
        <v>4.2700000000000002E-2</v>
      </c>
      <c r="D12869">
        <v>2.0555639999999999</v>
      </c>
      <c r="E12869">
        <v>-4.5847499999999997</v>
      </c>
      <c r="H12869">
        <v>5.2406700000000001E-2</v>
      </c>
    </row>
    <row r="12870" spans="1:10">
      <c r="A12870">
        <v>8080989</v>
      </c>
      <c r="B12870" s="1">
        <v>6.8699999999999997E-2</v>
      </c>
      <c r="C12870" s="1">
        <v>2.86E-2</v>
      </c>
      <c r="D12870">
        <v>2.2244389999999998</v>
      </c>
      <c r="E12870">
        <v>-4.2430700000000003</v>
      </c>
      <c r="H12870">
        <v>5.2406000000000001E-2</v>
      </c>
    </row>
    <row r="12871" spans="1:10">
      <c r="A12871">
        <v>7906469</v>
      </c>
      <c r="B12871" s="1">
        <v>0.53</v>
      </c>
      <c r="C12871" s="1">
        <v>0.41499999999999998</v>
      </c>
      <c r="D12871">
        <v>0.819635</v>
      </c>
      <c r="E12871">
        <v>-6.3038999999999996</v>
      </c>
      <c r="G12871" t="s">
        <v>32422</v>
      </c>
      <c r="H12871">
        <v>5.2404699999999999E-2</v>
      </c>
      <c r="J12871" t="s">
        <v>32423</v>
      </c>
    </row>
    <row r="12872" spans="1:10">
      <c r="A12872">
        <v>8146709</v>
      </c>
      <c r="B12872" s="1">
        <v>6.1899999999999997E-2</v>
      </c>
      <c r="C12872" s="1">
        <v>2.5000000000000001E-2</v>
      </c>
      <c r="D12872">
        <v>2.2793190000000001</v>
      </c>
      <c r="E12872">
        <v>-4.12683</v>
      </c>
      <c r="H12872">
        <v>5.2392899999999999E-2</v>
      </c>
    </row>
    <row r="12873" spans="1:10">
      <c r="A12873">
        <v>8148992</v>
      </c>
      <c r="B12873" s="1">
        <v>0.21099999999999999</v>
      </c>
      <c r="C12873" s="1">
        <v>0.123</v>
      </c>
      <c r="D12873">
        <v>1.5548569999999999</v>
      </c>
      <c r="E12873">
        <v>-5.4509999999999996</v>
      </c>
      <c r="G12873" t="s">
        <v>24901</v>
      </c>
      <c r="H12873">
        <v>5.23787E-2</v>
      </c>
      <c r="J12873" t="s">
        <v>24902</v>
      </c>
    </row>
    <row r="12874" spans="1:10">
      <c r="A12874">
        <v>8061847</v>
      </c>
      <c r="B12874" s="1">
        <v>0.40699999999999997</v>
      </c>
      <c r="C12874" s="1">
        <v>0.29199999999999998</v>
      </c>
      <c r="D12874">
        <v>1.0599780000000001</v>
      </c>
      <c r="E12874">
        <v>-6.0816299999999996</v>
      </c>
      <c r="G12874" t="s">
        <v>30010</v>
      </c>
      <c r="H12874">
        <v>5.2372700000000001E-2</v>
      </c>
      <c r="J12874" t="s">
        <v>30011</v>
      </c>
    </row>
    <row r="12875" spans="1:10">
      <c r="A12875">
        <v>8105436</v>
      </c>
      <c r="B12875" s="1">
        <v>0.64700000000000002</v>
      </c>
      <c r="C12875" s="1">
        <v>0.54200000000000004</v>
      </c>
      <c r="D12875">
        <v>0.61258900000000005</v>
      </c>
      <c r="E12875">
        <v>-6.4504200000000003</v>
      </c>
      <c r="G12875" t="s">
        <v>34507</v>
      </c>
      <c r="H12875">
        <v>5.2372200000000001E-2</v>
      </c>
      <c r="J12875" t="s">
        <v>34508</v>
      </c>
    </row>
    <row r="12876" spans="1:10">
      <c r="A12876">
        <v>8003848</v>
      </c>
      <c r="B12876" s="1">
        <v>0.17199999999999999</v>
      </c>
      <c r="C12876" s="1">
        <v>9.4299999999999995E-2</v>
      </c>
      <c r="D12876">
        <v>1.690904</v>
      </c>
      <c r="E12876">
        <v>-5.2378400000000003</v>
      </c>
      <c r="H12876">
        <v>5.2359799999999998E-2</v>
      </c>
    </row>
    <row r="12877" spans="1:10">
      <c r="A12877">
        <v>8130003</v>
      </c>
      <c r="B12877" s="1">
        <v>0.48399999999999999</v>
      </c>
      <c r="C12877" s="1">
        <v>0.36799999999999999</v>
      </c>
      <c r="D12877">
        <v>0.90385400000000005</v>
      </c>
      <c r="E12877">
        <v>-6.2323599999999999</v>
      </c>
      <c r="G12877" t="s">
        <v>31610</v>
      </c>
      <c r="H12877">
        <v>5.2348199999999998E-2</v>
      </c>
      <c r="J12877" t="s">
        <v>31611</v>
      </c>
    </row>
    <row r="12878" spans="1:10">
      <c r="A12878">
        <v>8045537</v>
      </c>
      <c r="B12878" s="1">
        <v>0.159</v>
      </c>
      <c r="C12878" s="1">
        <v>8.5000000000000006E-2</v>
      </c>
      <c r="D12878">
        <v>1.7412209999999999</v>
      </c>
      <c r="E12878">
        <v>-5.1547499999999999</v>
      </c>
      <c r="H12878">
        <v>5.2340900000000003E-2</v>
      </c>
    </row>
    <row r="12879" spans="1:10">
      <c r="A12879">
        <v>8133018</v>
      </c>
      <c r="B12879" s="1">
        <v>0.53500000000000003</v>
      </c>
      <c r="C12879" s="1">
        <v>0.42</v>
      </c>
      <c r="D12879">
        <v>0.810083</v>
      </c>
      <c r="E12879">
        <v>-6.3115800000000002</v>
      </c>
      <c r="G12879" t="s">
        <v>32516</v>
      </c>
      <c r="H12879">
        <v>5.2340400000000002E-2</v>
      </c>
      <c r="J12879" t="s">
        <v>32517</v>
      </c>
    </row>
    <row r="12880" spans="1:10">
      <c r="A12880">
        <v>7954490</v>
      </c>
      <c r="B12880" s="1">
        <v>8.4000000000000005E-2</v>
      </c>
      <c r="C12880" s="1">
        <v>3.73E-2</v>
      </c>
      <c r="D12880">
        <v>2.113683</v>
      </c>
      <c r="E12880">
        <v>-4.4699099999999996</v>
      </c>
      <c r="H12880">
        <v>5.2326400000000002E-2</v>
      </c>
    </row>
    <row r="12881" spans="1:10">
      <c r="A12881">
        <v>7965484</v>
      </c>
      <c r="B12881" s="1">
        <v>0.26800000000000002</v>
      </c>
      <c r="C12881" s="1">
        <v>0.16900000000000001</v>
      </c>
      <c r="D12881">
        <v>1.385788</v>
      </c>
      <c r="E12881">
        <v>-5.6922300000000003</v>
      </c>
      <c r="H12881">
        <v>5.2306900000000003E-2</v>
      </c>
    </row>
    <row r="12882" spans="1:10">
      <c r="A12882">
        <v>8007141</v>
      </c>
      <c r="B12882" s="1">
        <v>0.314</v>
      </c>
      <c r="C12882" s="1">
        <v>0.20899999999999999</v>
      </c>
      <c r="D12882">
        <v>1.266678</v>
      </c>
      <c r="E12882">
        <v>-5.8462100000000001</v>
      </c>
      <c r="G12882" t="s">
        <v>27962</v>
      </c>
      <c r="H12882">
        <v>5.2295300000000003E-2</v>
      </c>
      <c r="J12882" t="s">
        <v>27963</v>
      </c>
    </row>
    <row r="12883" spans="1:10">
      <c r="A12883">
        <v>8089009</v>
      </c>
      <c r="B12883" s="1">
        <v>8.0199999999999994E-2</v>
      </c>
      <c r="C12883" s="1">
        <v>3.5000000000000003E-2</v>
      </c>
      <c r="D12883">
        <v>2.1400100000000002</v>
      </c>
      <c r="E12883">
        <v>-4.4169299999999998</v>
      </c>
      <c r="H12883">
        <v>5.2288000000000001E-2</v>
      </c>
    </row>
    <row r="12884" spans="1:10">
      <c r="A12884">
        <v>8084986</v>
      </c>
      <c r="B12884" s="1">
        <v>0.442</v>
      </c>
      <c r="C12884" s="1">
        <v>0.32700000000000001</v>
      </c>
      <c r="D12884">
        <v>0.98525700000000005</v>
      </c>
      <c r="E12884">
        <v>-6.1566999999999998</v>
      </c>
      <c r="G12884" t="s">
        <v>30820</v>
      </c>
      <c r="H12884">
        <v>5.2281300000000003E-2</v>
      </c>
      <c r="J12884" t="s">
        <v>30821</v>
      </c>
    </row>
    <row r="12885" spans="1:10">
      <c r="A12885">
        <v>8115441</v>
      </c>
      <c r="B12885" s="1">
        <v>0.157</v>
      </c>
      <c r="C12885" s="1">
        <v>8.3699999999999997E-2</v>
      </c>
      <c r="D12885">
        <v>1.748715</v>
      </c>
      <c r="E12885">
        <v>-5.1421799999999998</v>
      </c>
      <c r="H12885">
        <v>5.2264699999999997E-2</v>
      </c>
    </row>
    <row r="12886" spans="1:10">
      <c r="A12886">
        <v>8117716</v>
      </c>
      <c r="B12886" s="1">
        <v>0.14299999999999999</v>
      </c>
      <c r="C12886" s="1">
        <v>7.4300000000000005E-2</v>
      </c>
      <c r="D12886">
        <v>1.8055589999999999</v>
      </c>
      <c r="E12886">
        <v>-5.0452000000000004</v>
      </c>
      <c r="G12886" t="s">
        <v>18923</v>
      </c>
      <c r="H12886">
        <v>5.2262000000000003E-2</v>
      </c>
      <c r="J12886" t="s">
        <v>18924</v>
      </c>
    </row>
    <row r="12887" spans="1:10">
      <c r="A12887">
        <v>8177696</v>
      </c>
      <c r="B12887" s="1">
        <v>0.14299999999999999</v>
      </c>
      <c r="C12887" s="1">
        <v>7.4300000000000005E-2</v>
      </c>
      <c r="D12887">
        <v>1.8055589999999999</v>
      </c>
      <c r="E12887">
        <v>-5.0452000000000004</v>
      </c>
      <c r="G12887" t="s">
        <v>18923</v>
      </c>
      <c r="H12887">
        <v>5.2262000000000003E-2</v>
      </c>
      <c r="J12887" t="s">
        <v>18924</v>
      </c>
    </row>
    <row r="12888" spans="1:10">
      <c r="A12888">
        <v>8035787</v>
      </c>
      <c r="B12888" s="1">
        <v>0.23499999999999999</v>
      </c>
      <c r="C12888" s="1">
        <v>0.14199999999999999</v>
      </c>
      <c r="D12888">
        <v>1.4796750000000001</v>
      </c>
      <c r="E12888">
        <v>-5.5615399999999999</v>
      </c>
      <c r="H12888">
        <v>5.2258199999999998E-2</v>
      </c>
    </row>
    <row r="12889" spans="1:10">
      <c r="A12889">
        <v>8121945</v>
      </c>
      <c r="B12889" s="1">
        <v>0.192</v>
      </c>
      <c r="C12889" s="1">
        <v>0.109</v>
      </c>
      <c r="D12889">
        <v>1.618741</v>
      </c>
      <c r="E12889">
        <v>-5.3530100000000003</v>
      </c>
      <c r="H12889">
        <v>5.2254200000000001E-2</v>
      </c>
    </row>
    <row r="12890" spans="1:10">
      <c r="A12890">
        <v>8014169</v>
      </c>
      <c r="B12890" s="1">
        <v>0.27700000000000002</v>
      </c>
      <c r="C12890" s="1">
        <v>0.17599999999999999</v>
      </c>
      <c r="D12890">
        <v>1.362347</v>
      </c>
      <c r="E12890">
        <v>-5.7235899999999997</v>
      </c>
      <c r="G12890" t="s">
        <v>26969</v>
      </c>
      <c r="H12890">
        <v>5.2247799999999997E-2</v>
      </c>
      <c r="J12890" t="s">
        <v>26970</v>
      </c>
    </row>
    <row r="12891" spans="1:10">
      <c r="A12891">
        <v>7939706</v>
      </c>
      <c r="B12891" s="1">
        <v>0.29699999999999999</v>
      </c>
      <c r="C12891" s="1">
        <v>0.193</v>
      </c>
      <c r="D12891">
        <v>1.310317</v>
      </c>
      <c r="E12891">
        <v>-5.7913399999999999</v>
      </c>
      <c r="G12891" t="s">
        <v>27504</v>
      </c>
      <c r="H12891">
        <v>5.2237100000000002E-2</v>
      </c>
      <c r="J12891" t="s">
        <v>27505</v>
      </c>
    </row>
    <row r="12892" spans="1:10">
      <c r="A12892">
        <v>8097953</v>
      </c>
      <c r="B12892" s="1">
        <v>0.20399999999999999</v>
      </c>
      <c r="C12892" s="1">
        <v>0.11799999999999999</v>
      </c>
      <c r="D12892">
        <v>1.5763480000000001</v>
      </c>
      <c r="E12892">
        <v>-5.41845</v>
      </c>
      <c r="H12892">
        <v>5.2229600000000001E-2</v>
      </c>
    </row>
    <row r="12893" spans="1:10">
      <c r="A12893">
        <v>8040467</v>
      </c>
      <c r="B12893" s="1">
        <v>0.27700000000000002</v>
      </c>
      <c r="C12893" s="1">
        <v>0.17699999999999999</v>
      </c>
      <c r="D12893">
        <v>1.3613120000000001</v>
      </c>
      <c r="E12893">
        <v>-5.7249600000000003</v>
      </c>
      <c r="H12893">
        <v>5.2225300000000002E-2</v>
      </c>
    </row>
    <row r="12894" spans="1:10">
      <c r="A12894">
        <v>8005397</v>
      </c>
      <c r="B12894" s="1">
        <v>9.4700000000000006E-2</v>
      </c>
      <c r="C12894" s="1">
        <v>4.3499999999999997E-2</v>
      </c>
      <c r="D12894">
        <v>2.0469949999999999</v>
      </c>
      <c r="E12894">
        <v>-4.6014299999999997</v>
      </c>
      <c r="H12894">
        <v>5.2217800000000002E-2</v>
      </c>
    </row>
    <row r="12895" spans="1:10">
      <c r="A12895">
        <v>8179762</v>
      </c>
      <c r="B12895" s="1">
        <v>0.374</v>
      </c>
      <c r="C12895" s="1">
        <v>0.26200000000000001</v>
      </c>
      <c r="D12895">
        <v>1.1290210000000001</v>
      </c>
      <c r="E12895">
        <v>-6.0075099999999999</v>
      </c>
      <c r="G12895" t="s">
        <v>21989</v>
      </c>
      <c r="H12895">
        <v>5.2217800000000002E-2</v>
      </c>
      <c r="J12895" t="s">
        <v>21990</v>
      </c>
    </row>
    <row r="12896" spans="1:10">
      <c r="A12896">
        <v>8031981</v>
      </c>
      <c r="B12896" s="1">
        <v>0.52600000000000002</v>
      </c>
      <c r="C12896" s="1">
        <v>0.41</v>
      </c>
      <c r="D12896">
        <v>0.82719500000000001</v>
      </c>
      <c r="E12896">
        <v>-6.2977600000000002</v>
      </c>
      <c r="G12896" t="s">
        <v>32356</v>
      </c>
      <c r="H12896">
        <v>5.2217600000000003E-2</v>
      </c>
      <c r="J12896" t="s">
        <v>32357</v>
      </c>
    </row>
    <row r="12897" spans="1:10">
      <c r="A12897">
        <v>8061859</v>
      </c>
      <c r="B12897" s="1">
        <v>0.32200000000000001</v>
      </c>
      <c r="C12897" s="1">
        <v>0.216</v>
      </c>
      <c r="D12897">
        <v>1.2458050000000001</v>
      </c>
      <c r="E12897">
        <v>-5.8718199999999996</v>
      </c>
      <c r="G12897" t="s">
        <v>28185</v>
      </c>
      <c r="H12897">
        <v>5.2214400000000001E-2</v>
      </c>
      <c r="J12897" t="s">
        <v>28186</v>
      </c>
    </row>
    <row r="12898" spans="1:10">
      <c r="A12898">
        <v>8086389</v>
      </c>
      <c r="B12898" s="1">
        <v>0.33800000000000002</v>
      </c>
      <c r="C12898" s="1">
        <v>0.23</v>
      </c>
      <c r="D12898">
        <v>1.209314</v>
      </c>
      <c r="E12898">
        <v>-5.91561</v>
      </c>
      <c r="H12898">
        <v>5.2213799999999998E-2</v>
      </c>
    </row>
    <row r="12899" spans="1:10">
      <c r="A12899">
        <v>8175629</v>
      </c>
      <c r="B12899" s="1">
        <v>0.48899999999999999</v>
      </c>
      <c r="C12899" s="1">
        <v>0.374</v>
      </c>
      <c r="D12899">
        <v>0.89426799999999995</v>
      </c>
      <c r="E12899">
        <v>-6.24085</v>
      </c>
      <c r="G12899" t="s">
        <v>31720</v>
      </c>
      <c r="H12899">
        <v>5.21982E-2</v>
      </c>
      <c r="J12899" t="s">
        <v>31721</v>
      </c>
    </row>
    <row r="12900" spans="1:10">
      <c r="A12900">
        <v>7910692</v>
      </c>
      <c r="B12900" s="1">
        <v>7.0300000000000001E-2</v>
      </c>
      <c r="C12900" s="1">
        <v>2.9499999999999998E-2</v>
      </c>
      <c r="D12900">
        <v>2.2122160000000002</v>
      </c>
      <c r="E12900">
        <v>-4.2686200000000003</v>
      </c>
      <c r="H12900">
        <v>5.2170399999999999E-2</v>
      </c>
    </row>
    <row r="12901" spans="1:10">
      <c r="A12901">
        <v>8052902</v>
      </c>
      <c r="B12901" s="1">
        <v>0.26500000000000001</v>
      </c>
      <c r="C12901" s="1">
        <v>0.16700000000000001</v>
      </c>
      <c r="D12901">
        <v>1.3937580000000001</v>
      </c>
      <c r="E12901">
        <v>-5.6814600000000004</v>
      </c>
      <c r="G12901" t="s">
        <v>26609</v>
      </c>
      <c r="H12901">
        <v>5.2165599999999999E-2</v>
      </c>
      <c r="J12901" t="s">
        <v>26610</v>
      </c>
    </row>
    <row r="12902" spans="1:10">
      <c r="A12902">
        <v>7940669</v>
      </c>
      <c r="B12902" s="1">
        <v>0.48699999999999999</v>
      </c>
      <c r="C12902" s="1">
        <v>0.371</v>
      </c>
      <c r="D12902">
        <v>0.89856000000000003</v>
      </c>
      <c r="E12902">
        <v>-6.2370599999999996</v>
      </c>
      <c r="G12902" t="s">
        <v>31672</v>
      </c>
      <c r="H12902">
        <v>5.2162199999999999E-2</v>
      </c>
      <c r="J12902" t="s">
        <v>31673</v>
      </c>
    </row>
    <row r="12903" spans="1:10">
      <c r="A12903">
        <v>7937975</v>
      </c>
      <c r="B12903" s="1">
        <v>0.191</v>
      </c>
      <c r="C12903" s="1">
        <v>0.108</v>
      </c>
      <c r="D12903">
        <v>1.622552</v>
      </c>
      <c r="E12903">
        <v>-5.3470399999999998</v>
      </c>
      <c r="H12903">
        <v>5.2159799999999999E-2</v>
      </c>
    </row>
    <row r="12904" spans="1:10">
      <c r="A12904">
        <v>8141146</v>
      </c>
      <c r="B12904" s="1">
        <v>0.58899999999999997</v>
      </c>
      <c r="C12904" s="1">
        <v>0.47799999999999998</v>
      </c>
      <c r="D12904">
        <v>0.71211599999999997</v>
      </c>
      <c r="E12904">
        <v>-6.3852200000000003</v>
      </c>
      <c r="H12904">
        <v>5.2150000000000002E-2</v>
      </c>
    </row>
    <row r="12905" spans="1:10">
      <c r="A12905">
        <v>8050908</v>
      </c>
      <c r="B12905" s="1">
        <v>0.45900000000000002</v>
      </c>
      <c r="C12905" s="1">
        <v>0.34399999999999997</v>
      </c>
      <c r="D12905">
        <v>0.95164199999999999</v>
      </c>
      <c r="E12905">
        <v>-6.18872</v>
      </c>
      <c r="G12905" t="s">
        <v>31134</v>
      </c>
      <c r="H12905">
        <v>5.21444E-2</v>
      </c>
      <c r="J12905" t="s">
        <v>31135</v>
      </c>
    </row>
    <row r="12906" spans="1:10">
      <c r="A12906">
        <v>8080868</v>
      </c>
      <c r="B12906" s="1">
        <v>0.36099999999999999</v>
      </c>
      <c r="C12906" s="1">
        <v>0.25</v>
      </c>
      <c r="D12906">
        <v>1.1589160000000001</v>
      </c>
      <c r="E12906">
        <v>-5.9740099999999998</v>
      </c>
      <c r="G12906" t="s">
        <v>29035</v>
      </c>
      <c r="H12906">
        <v>5.2141800000000002E-2</v>
      </c>
      <c r="J12906" t="s">
        <v>29036</v>
      </c>
    </row>
    <row r="12907" spans="1:10">
      <c r="A12907">
        <v>8067178</v>
      </c>
      <c r="B12907" s="1">
        <v>0.432</v>
      </c>
      <c r="C12907" s="1">
        <v>0.316</v>
      </c>
      <c r="D12907">
        <v>1.0080640000000001</v>
      </c>
      <c r="E12907">
        <v>-6.1343500000000004</v>
      </c>
      <c r="G12907" t="s">
        <v>30579</v>
      </c>
      <c r="H12907">
        <v>5.2137799999999998E-2</v>
      </c>
      <c r="J12907" t="s">
        <v>30580</v>
      </c>
    </row>
    <row r="12908" spans="1:10">
      <c r="A12908">
        <v>8010320</v>
      </c>
      <c r="B12908" s="1">
        <v>0.38900000000000001</v>
      </c>
      <c r="C12908" s="1">
        <v>0.27500000000000002</v>
      </c>
      <c r="D12908">
        <v>1.098679</v>
      </c>
      <c r="E12908">
        <v>-6.0406399999999998</v>
      </c>
      <c r="G12908" t="s">
        <v>29626</v>
      </c>
      <c r="H12908">
        <v>5.2131799999999999E-2</v>
      </c>
      <c r="J12908" t="s">
        <v>29627</v>
      </c>
    </row>
    <row r="12909" spans="1:10">
      <c r="A12909">
        <v>8167251</v>
      </c>
      <c r="B12909" s="1">
        <v>0.36399999999999999</v>
      </c>
      <c r="C12909" s="1">
        <v>0.253</v>
      </c>
      <c r="D12909">
        <v>1.151348</v>
      </c>
      <c r="E12909">
        <v>-5.9825699999999999</v>
      </c>
      <c r="H12909">
        <v>5.2116700000000002E-2</v>
      </c>
    </row>
    <row r="12910" spans="1:10">
      <c r="A12910">
        <v>8119515</v>
      </c>
      <c r="B12910" s="1">
        <v>0.58299999999999996</v>
      </c>
      <c r="C12910" s="1">
        <v>0.47099999999999997</v>
      </c>
      <c r="D12910">
        <v>0.72356699999999996</v>
      </c>
      <c r="E12910">
        <v>-6.3770899999999999</v>
      </c>
      <c r="G12910" t="s">
        <v>33374</v>
      </c>
      <c r="H12910">
        <v>5.21007E-2</v>
      </c>
      <c r="J12910" t="s">
        <v>33375</v>
      </c>
    </row>
    <row r="12911" spans="1:10">
      <c r="A12911">
        <v>8070503</v>
      </c>
      <c r="B12911" s="1">
        <v>0.219</v>
      </c>
      <c r="C12911" s="1">
        <v>0.129</v>
      </c>
      <c r="D12911">
        <v>1.5315540000000001</v>
      </c>
      <c r="E12911">
        <v>-5.4858200000000004</v>
      </c>
      <c r="G12911" t="s">
        <v>25121</v>
      </c>
      <c r="H12911">
        <v>5.2091100000000001E-2</v>
      </c>
      <c r="J12911" t="s">
        <v>25122</v>
      </c>
    </row>
    <row r="12912" spans="1:10">
      <c r="A12912">
        <v>7959386</v>
      </c>
      <c r="B12912" s="1">
        <v>0.222</v>
      </c>
      <c r="C12912" s="1">
        <v>0.13100000000000001</v>
      </c>
      <c r="D12912">
        <v>1.5222279999999999</v>
      </c>
      <c r="E12912">
        <v>-5.4996099999999997</v>
      </c>
      <c r="G12912" t="s">
        <v>25221</v>
      </c>
      <c r="H12912">
        <v>5.2089299999999998E-2</v>
      </c>
      <c r="J12912" t="s">
        <v>25222</v>
      </c>
    </row>
    <row r="12913" spans="1:10">
      <c r="A12913">
        <v>8140291</v>
      </c>
      <c r="B12913" s="1">
        <v>0.44500000000000001</v>
      </c>
      <c r="C12913" s="1">
        <v>0.33</v>
      </c>
      <c r="D12913">
        <v>0.980321</v>
      </c>
      <c r="E12913">
        <v>-6.1614699999999996</v>
      </c>
      <c r="G12913" t="s">
        <v>30870</v>
      </c>
      <c r="H12913">
        <v>5.2064399999999997E-2</v>
      </c>
      <c r="J12913" t="s">
        <v>30871</v>
      </c>
    </row>
    <row r="12914" spans="1:10">
      <c r="A12914">
        <v>8089283</v>
      </c>
      <c r="B12914" s="1">
        <v>0.10299999999999999</v>
      </c>
      <c r="C12914" s="1">
        <v>4.8500000000000001E-2</v>
      </c>
      <c r="D12914">
        <v>1.9999769999999999</v>
      </c>
      <c r="E12914">
        <v>-4.6918499999999996</v>
      </c>
      <c r="H12914">
        <v>5.2062200000000003E-2</v>
      </c>
    </row>
    <row r="12915" spans="1:10">
      <c r="A12915">
        <v>7976552</v>
      </c>
      <c r="B12915" s="1">
        <v>0.65200000000000002</v>
      </c>
      <c r="C12915" s="1">
        <v>0.54900000000000004</v>
      </c>
      <c r="D12915">
        <v>0.60202500000000003</v>
      </c>
      <c r="E12915">
        <v>-6.4567699999999997</v>
      </c>
      <c r="H12915">
        <v>5.20464E-2</v>
      </c>
    </row>
    <row r="12916" spans="1:10">
      <c r="A12916">
        <v>7946983</v>
      </c>
      <c r="B12916" s="1">
        <v>0.81599999999999995</v>
      </c>
      <c r="C12916" s="1">
        <v>0.74199999999999999</v>
      </c>
      <c r="D12916">
        <v>0.33020699999999997</v>
      </c>
      <c r="E12916">
        <v>-6.5823700000000001</v>
      </c>
      <c r="G12916" t="s">
        <v>37209</v>
      </c>
      <c r="H12916">
        <v>5.2044199999999999E-2</v>
      </c>
      <c r="J12916" t="s">
        <v>37210</v>
      </c>
    </row>
    <row r="12917" spans="1:10">
      <c r="A12917">
        <v>7952735</v>
      </c>
      <c r="B12917" s="1">
        <v>0.19500000000000001</v>
      </c>
      <c r="C12917" s="1">
        <v>0.111</v>
      </c>
      <c r="D12917">
        <v>1.6098319999999999</v>
      </c>
      <c r="E12917">
        <v>-5.3669000000000002</v>
      </c>
      <c r="H12917">
        <v>5.2035999999999999E-2</v>
      </c>
    </row>
    <row r="12918" spans="1:10">
      <c r="A12918">
        <v>7916372</v>
      </c>
      <c r="B12918" s="1">
        <v>0.51300000000000001</v>
      </c>
      <c r="C12918" s="1">
        <v>0.39700000000000002</v>
      </c>
      <c r="D12918">
        <v>0.85031699999999999</v>
      </c>
      <c r="E12918">
        <v>-6.2786400000000002</v>
      </c>
      <c r="G12918" t="s">
        <v>32128</v>
      </c>
      <c r="H12918">
        <v>5.2033599999999999E-2</v>
      </c>
      <c r="J12918" t="s">
        <v>32129</v>
      </c>
    </row>
    <row r="12919" spans="1:10">
      <c r="A12919">
        <v>7973028</v>
      </c>
      <c r="B12919" s="1">
        <v>0.14599999999999999</v>
      </c>
      <c r="C12919" s="1">
        <v>7.6600000000000001E-2</v>
      </c>
      <c r="D12919">
        <v>1.791361</v>
      </c>
      <c r="E12919">
        <v>-5.0697000000000001</v>
      </c>
      <c r="G12919" t="s">
        <v>22466</v>
      </c>
      <c r="H12919">
        <v>5.2027799999999999E-2</v>
      </c>
      <c r="J12919" t="s">
        <v>22467</v>
      </c>
    </row>
    <row r="12920" spans="1:10">
      <c r="A12920">
        <v>7905817</v>
      </c>
      <c r="B12920" s="1">
        <v>0.372</v>
      </c>
      <c r="C12920" s="1">
        <v>0.26</v>
      </c>
      <c r="D12920">
        <v>1.1335360000000001</v>
      </c>
      <c r="E12920">
        <v>-6.0025000000000004</v>
      </c>
      <c r="G12920" t="s">
        <v>29296</v>
      </c>
      <c r="H12920">
        <v>5.2026700000000002E-2</v>
      </c>
      <c r="J12920" t="s">
        <v>29297</v>
      </c>
    </row>
    <row r="12921" spans="1:10">
      <c r="A12921">
        <v>8116177</v>
      </c>
      <c r="B12921" s="1">
        <v>0.434</v>
      </c>
      <c r="C12921" s="1">
        <v>0.31900000000000001</v>
      </c>
      <c r="D12921">
        <v>1.0026520000000001</v>
      </c>
      <c r="E12921">
        <v>-6.1397000000000004</v>
      </c>
      <c r="G12921" t="s">
        <v>30645</v>
      </c>
      <c r="H12921">
        <v>5.2025099999999998E-2</v>
      </c>
      <c r="J12921" t="s">
        <v>30646</v>
      </c>
    </row>
    <row r="12922" spans="1:10">
      <c r="A12922">
        <v>8046527</v>
      </c>
      <c r="B12922" s="1">
        <v>0.32100000000000001</v>
      </c>
      <c r="C12922" s="1">
        <v>0.215</v>
      </c>
      <c r="D12922">
        <v>1.249298</v>
      </c>
      <c r="E12922">
        <v>-5.8675699999999997</v>
      </c>
      <c r="G12922" t="s">
        <v>28141</v>
      </c>
      <c r="H12922">
        <v>5.20153E-2</v>
      </c>
      <c r="J12922" t="s">
        <v>28142</v>
      </c>
    </row>
    <row r="12923" spans="1:10">
      <c r="A12923">
        <v>7972418</v>
      </c>
      <c r="B12923" s="1">
        <v>0.35499999999999998</v>
      </c>
      <c r="C12923" s="1">
        <v>0.24399999999999999</v>
      </c>
      <c r="D12923">
        <v>1.172266</v>
      </c>
      <c r="E12923">
        <v>-5.9587700000000003</v>
      </c>
      <c r="H12923">
        <v>5.1994400000000003E-2</v>
      </c>
    </row>
    <row r="12924" spans="1:10">
      <c r="A12924">
        <v>7944023</v>
      </c>
      <c r="B12924" s="1">
        <v>0.33200000000000002</v>
      </c>
      <c r="C12924" s="1">
        <v>0.224</v>
      </c>
      <c r="D12924">
        <v>1.223976</v>
      </c>
      <c r="E12924">
        <v>-5.8981700000000004</v>
      </c>
      <c r="G12924" t="s">
        <v>28399</v>
      </c>
      <c r="H12924">
        <v>5.1988699999999999E-2</v>
      </c>
      <c r="J12924" t="s">
        <v>28400</v>
      </c>
    </row>
    <row r="12925" spans="1:10">
      <c r="A12925">
        <v>8062237</v>
      </c>
      <c r="B12925" s="1">
        <v>0.25700000000000001</v>
      </c>
      <c r="C12925" s="1">
        <v>0.16</v>
      </c>
      <c r="D12925">
        <v>1.416768</v>
      </c>
      <c r="E12925">
        <v>-5.65001</v>
      </c>
      <c r="G12925" t="s">
        <v>26397</v>
      </c>
      <c r="H12925">
        <v>5.1979600000000001E-2</v>
      </c>
      <c r="J12925" t="s">
        <v>26398</v>
      </c>
    </row>
    <row r="12926" spans="1:10">
      <c r="A12926">
        <v>7978192</v>
      </c>
      <c r="B12926" s="1">
        <v>0.40400000000000003</v>
      </c>
      <c r="C12926" s="1">
        <v>0.28899999999999998</v>
      </c>
      <c r="D12926">
        <v>1.066397</v>
      </c>
      <c r="E12926">
        <v>-6.0749300000000002</v>
      </c>
      <c r="G12926" t="s">
        <v>29932</v>
      </c>
      <c r="H12926">
        <v>5.1977299999999997E-2</v>
      </c>
      <c r="J12926" t="s">
        <v>29933</v>
      </c>
    </row>
    <row r="12927" spans="1:10">
      <c r="A12927">
        <v>8136811</v>
      </c>
      <c r="B12927" s="1">
        <v>0.6</v>
      </c>
      <c r="C12927" s="1">
        <v>0.48899999999999999</v>
      </c>
      <c r="D12927">
        <v>0.694353</v>
      </c>
      <c r="E12927">
        <v>-6.3975600000000004</v>
      </c>
      <c r="G12927" t="s">
        <v>33681</v>
      </c>
      <c r="H12927">
        <v>5.1973999999999999E-2</v>
      </c>
      <c r="J12927" t="s">
        <v>33682</v>
      </c>
    </row>
    <row r="12928" spans="1:10">
      <c r="A12928">
        <v>8034395</v>
      </c>
      <c r="B12928" s="1">
        <v>0.45300000000000001</v>
      </c>
      <c r="C12928" s="1">
        <v>0.33700000000000002</v>
      </c>
      <c r="D12928">
        <v>0.96475500000000003</v>
      </c>
      <c r="E12928">
        <v>-6.1763599999999999</v>
      </c>
      <c r="G12928" t="s">
        <v>31006</v>
      </c>
      <c r="H12928">
        <v>5.1972200000000003E-2</v>
      </c>
      <c r="J12928" t="s">
        <v>31007</v>
      </c>
    </row>
    <row r="12929" spans="1:10">
      <c r="A12929">
        <v>7928551</v>
      </c>
      <c r="B12929" s="1">
        <v>0.50700000000000001</v>
      </c>
      <c r="C12929" s="1">
        <v>0.39100000000000001</v>
      </c>
      <c r="D12929">
        <v>0.86216300000000001</v>
      </c>
      <c r="E12929">
        <v>-6.2686400000000004</v>
      </c>
      <c r="G12929" t="s">
        <v>31998</v>
      </c>
      <c r="H12929">
        <v>5.1968199999999999E-2</v>
      </c>
      <c r="J12929" t="s">
        <v>31999</v>
      </c>
    </row>
    <row r="12930" spans="1:10">
      <c r="A12930">
        <v>8126937</v>
      </c>
      <c r="B12930" s="1">
        <v>0.252</v>
      </c>
      <c r="C12930" s="1">
        <v>0.156</v>
      </c>
      <c r="D12930">
        <v>1.429306</v>
      </c>
      <c r="E12930">
        <v>-5.6326700000000001</v>
      </c>
      <c r="G12930" t="s">
        <v>26249</v>
      </c>
      <c r="H12930">
        <v>5.1947100000000003E-2</v>
      </c>
      <c r="J12930" t="s">
        <v>26250</v>
      </c>
    </row>
    <row r="12931" spans="1:10">
      <c r="A12931">
        <v>7906527</v>
      </c>
      <c r="B12931" s="1">
        <v>0.25800000000000001</v>
      </c>
      <c r="C12931" s="1">
        <v>0.161</v>
      </c>
      <c r="D12931">
        <v>1.412909</v>
      </c>
      <c r="E12931">
        <v>-5.6553199999999997</v>
      </c>
      <c r="G12931" t="s">
        <v>26417</v>
      </c>
      <c r="H12931">
        <v>5.1939100000000002E-2</v>
      </c>
      <c r="J12931" t="s">
        <v>26418</v>
      </c>
    </row>
    <row r="12932" spans="1:10">
      <c r="A12932">
        <v>7934095</v>
      </c>
      <c r="B12932" s="1">
        <v>0.109</v>
      </c>
      <c r="C12932" s="1">
        <v>5.2400000000000002E-2</v>
      </c>
      <c r="D12932">
        <v>1.9657199999999999</v>
      </c>
      <c r="E12932">
        <v>-4.7565200000000001</v>
      </c>
      <c r="H12932">
        <v>5.19376E-2</v>
      </c>
    </row>
    <row r="12933" spans="1:10">
      <c r="A12933">
        <v>8097543</v>
      </c>
      <c r="B12933" s="1">
        <v>0.45700000000000002</v>
      </c>
      <c r="C12933" s="1">
        <v>0.34100000000000003</v>
      </c>
      <c r="D12933">
        <v>0.95640400000000003</v>
      </c>
      <c r="E12933">
        <v>-6.1842499999999996</v>
      </c>
      <c r="G12933" t="s">
        <v>31090</v>
      </c>
      <c r="H12933">
        <v>5.19342E-2</v>
      </c>
      <c r="J12933" t="s">
        <v>31091</v>
      </c>
    </row>
    <row r="12934" spans="1:10">
      <c r="A12934">
        <v>7948103</v>
      </c>
      <c r="B12934" s="1">
        <v>0.25</v>
      </c>
      <c r="C12934" s="1">
        <v>0.154</v>
      </c>
      <c r="D12934">
        <v>1.436653</v>
      </c>
      <c r="E12934">
        <v>-5.6224400000000001</v>
      </c>
      <c r="G12934" t="s">
        <v>7072</v>
      </c>
      <c r="H12934">
        <v>5.1913599999999997E-2</v>
      </c>
      <c r="J12934" t="s">
        <v>7073</v>
      </c>
    </row>
    <row r="12935" spans="1:10">
      <c r="A12935">
        <v>8035506</v>
      </c>
      <c r="B12935" s="1">
        <v>0.61799999999999999</v>
      </c>
      <c r="C12935" s="1">
        <v>0.50900000000000001</v>
      </c>
      <c r="D12935">
        <v>0.663381</v>
      </c>
      <c r="E12935">
        <v>-6.4183599999999998</v>
      </c>
      <c r="G12935" t="s">
        <v>33965</v>
      </c>
      <c r="H12935">
        <v>5.1908200000000002E-2</v>
      </c>
      <c r="J12935" t="s">
        <v>33966</v>
      </c>
    </row>
    <row r="12936" spans="1:10">
      <c r="A12936">
        <v>8149065</v>
      </c>
      <c r="B12936" s="1">
        <v>0.38800000000000001</v>
      </c>
      <c r="C12936" s="1">
        <v>0.27500000000000002</v>
      </c>
      <c r="D12936">
        <v>1.099153</v>
      </c>
      <c r="E12936">
        <v>-6.0401300000000004</v>
      </c>
      <c r="H12936">
        <v>5.18973E-2</v>
      </c>
    </row>
    <row r="12937" spans="1:10">
      <c r="A12937">
        <v>8119609</v>
      </c>
      <c r="B12937" s="1">
        <v>0.443</v>
      </c>
      <c r="C12937" s="1">
        <v>0.32800000000000001</v>
      </c>
      <c r="D12937">
        <v>0.98397100000000004</v>
      </c>
      <c r="E12937">
        <v>-6.15794</v>
      </c>
      <c r="G12937" t="s">
        <v>30836</v>
      </c>
      <c r="H12937">
        <v>5.18944E-2</v>
      </c>
      <c r="J12937" t="s">
        <v>30837</v>
      </c>
    </row>
    <row r="12938" spans="1:10">
      <c r="A12938">
        <v>8132988</v>
      </c>
      <c r="B12938" s="1">
        <v>9.5000000000000001E-2</v>
      </c>
      <c r="C12938" s="1">
        <v>4.3700000000000003E-2</v>
      </c>
      <c r="D12938">
        <v>2.0455619999999999</v>
      </c>
      <c r="E12938">
        <v>-4.6042199999999998</v>
      </c>
      <c r="H12938">
        <v>5.1877100000000002E-2</v>
      </c>
    </row>
    <row r="12939" spans="1:10">
      <c r="A12939">
        <v>8112157</v>
      </c>
      <c r="B12939" s="1">
        <v>0.215</v>
      </c>
      <c r="C12939" s="1">
        <v>0.126</v>
      </c>
      <c r="D12939">
        <v>1.544967</v>
      </c>
      <c r="E12939">
        <v>-5.46584</v>
      </c>
      <c r="H12939">
        <v>5.1874700000000003E-2</v>
      </c>
    </row>
    <row r="12940" spans="1:10">
      <c r="A12940">
        <v>8032965</v>
      </c>
      <c r="B12940" s="1">
        <v>0.373</v>
      </c>
      <c r="C12940" s="1">
        <v>0.26</v>
      </c>
      <c r="D12940">
        <v>1.1324989999999999</v>
      </c>
      <c r="E12940">
        <v>-6.00366</v>
      </c>
      <c r="G12940" t="s">
        <v>29306</v>
      </c>
      <c r="H12940">
        <v>5.1874000000000003E-2</v>
      </c>
      <c r="J12940" t="s">
        <v>29307</v>
      </c>
    </row>
    <row r="12941" spans="1:10">
      <c r="A12941">
        <v>8109570</v>
      </c>
      <c r="B12941" s="1">
        <v>5.3199999999999997E-2</v>
      </c>
      <c r="C12941" s="1">
        <v>2.0500000000000001E-2</v>
      </c>
      <c r="D12941">
        <v>2.3588010000000001</v>
      </c>
      <c r="E12941">
        <v>-3.9540299999999999</v>
      </c>
      <c r="H12941">
        <v>5.1873799999999998E-2</v>
      </c>
    </row>
    <row r="12942" spans="1:10">
      <c r="A12942">
        <v>8021438</v>
      </c>
      <c r="B12942" s="1">
        <v>0.441</v>
      </c>
      <c r="C12942" s="1">
        <v>0.32600000000000001</v>
      </c>
      <c r="D12942">
        <v>0.98853000000000002</v>
      </c>
      <c r="E12942">
        <v>-6.1535200000000003</v>
      </c>
      <c r="H12942">
        <v>5.1847299999999999E-2</v>
      </c>
    </row>
    <row r="12943" spans="1:10">
      <c r="A12943">
        <v>8050111</v>
      </c>
      <c r="B12943" s="1">
        <v>0.18099999999999999</v>
      </c>
      <c r="C12943" s="1">
        <v>0.10100000000000001</v>
      </c>
      <c r="D12943">
        <v>1.6565270000000001</v>
      </c>
      <c r="E12943">
        <v>-5.2932899999999998</v>
      </c>
      <c r="H12943">
        <v>5.1845099999999998E-2</v>
      </c>
    </row>
    <row r="12944" spans="1:10">
      <c r="A12944">
        <v>8056611</v>
      </c>
      <c r="B12944" s="1">
        <v>0.17399999999999999</v>
      </c>
      <c r="C12944" s="1">
        <v>9.5600000000000004E-2</v>
      </c>
      <c r="D12944">
        <v>1.6840850000000001</v>
      </c>
      <c r="E12944">
        <v>-5.24892</v>
      </c>
      <c r="G12944" t="s">
        <v>23555</v>
      </c>
      <c r="H12944">
        <v>5.1837599999999998E-2</v>
      </c>
      <c r="J12944" t="s">
        <v>23556</v>
      </c>
    </row>
    <row r="12945" spans="1:10">
      <c r="A12945">
        <v>8020682</v>
      </c>
      <c r="B12945" s="1">
        <v>7.5300000000000006E-2</v>
      </c>
      <c r="C12945" s="1">
        <v>3.2199999999999999E-2</v>
      </c>
      <c r="D12945">
        <v>2.1751969999999998</v>
      </c>
      <c r="E12945">
        <v>-4.3452099999999998</v>
      </c>
      <c r="H12945">
        <v>5.1810000000000002E-2</v>
      </c>
    </row>
    <row r="12946" spans="1:10">
      <c r="A12946">
        <v>8159531</v>
      </c>
      <c r="B12946" s="1">
        <v>0.47199999999999998</v>
      </c>
      <c r="C12946" s="1">
        <v>0.35599999999999998</v>
      </c>
      <c r="D12946">
        <v>0.92720800000000003</v>
      </c>
      <c r="E12946">
        <v>-6.2113100000000001</v>
      </c>
      <c r="G12946" t="s">
        <v>31375</v>
      </c>
      <c r="H12946">
        <v>5.18051E-2</v>
      </c>
      <c r="J12946" t="s">
        <v>31376</v>
      </c>
    </row>
    <row r="12947" spans="1:10">
      <c r="A12947">
        <v>7911138</v>
      </c>
      <c r="B12947" s="1">
        <v>0.54400000000000004</v>
      </c>
      <c r="C12947" s="1">
        <v>0.43</v>
      </c>
      <c r="D12947">
        <v>0.79299799999999998</v>
      </c>
      <c r="E12947">
        <v>-6.3250999999999999</v>
      </c>
      <c r="G12947" t="s">
        <v>32689</v>
      </c>
      <c r="H12947">
        <v>5.1789300000000003E-2</v>
      </c>
      <c r="J12947" t="s">
        <v>32690</v>
      </c>
    </row>
    <row r="12948" spans="1:10">
      <c r="A12948">
        <v>8073631</v>
      </c>
      <c r="B12948" s="1">
        <v>0.39200000000000002</v>
      </c>
      <c r="C12948" s="1">
        <v>0.27800000000000002</v>
      </c>
      <c r="D12948">
        <v>1.091432</v>
      </c>
      <c r="E12948">
        <v>-6.0484200000000001</v>
      </c>
      <c r="H12948">
        <v>5.1788000000000001E-2</v>
      </c>
    </row>
    <row r="12949" spans="1:10">
      <c r="A12949">
        <v>8118124</v>
      </c>
      <c r="B12949" s="1">
        <v>0.35599999999999998</v>
      </c>
      <c r="C12949" s="1">
        <v>0.245</v>
      </c>
      <c r="D12949">
        <v>1.1690940000000001</v>
      </c>
      <c r="E12949">
        <v>-5.9624100000000002</v>
      </c>
      <c r="G12949" t="s">
        <v>28773</v>
      </c>
      <c r="H12949">
        <v>5.1787800000000002E-2</v>
      </c>
      <c r="J12949" t="s">
        <v>28774</v>
      </c>
    </row>
    <row r="12950" spans="1:10">
      <c r="A12950">
        <v>8090567</v>
      </c>
      <c r="B12950" s="1">
        <v>0.28199999999999997</v>
      </c>
      <c r="C12950" s="1">
        <v>0.18099999999999999</v>
      </c>
      <c r="D12950">
        <v>1.3492440000000001</v>
      </c>
      <c r="E12950">
        <v>-5.7408900000000003</v>
      </c>
      <c r="G12950" t="s">
        <v>27088</v>
      </c>
      <c r="H12950">
        <v>5.1781800000000003E-2</v>
      </c>
      <c r="J12950" t="s">
        <v>27089</v>
      </c>
    </row>
    <row r="12951" spans="1:10">
      <c r="A12951">
        <v>8056792</v>
      </c>
      <c r="B12951" s="1">
        <v>0.65100000000000002</v>
      </c>
      <c r="C12951" s="1">
        <v>0.54700000000000004</v>
      </c>
      <c r="D12951">
        <v>0.60410799999999998</v>
      </c>
      <c r="E12951">
        <v>-6.4555300000000004</v>
      </c>
      <c r="H12951">
        <v>5.1767599999999997E-2</v>
      </c>
    </row>
    <row r="12952" spans="1:10">
      <c r="A12952">
        <v>8111253</v>
      </c>
      <c r="B12952" s="1">
        <v>0.125</v>
      </c>
      <c r="C12952" s="1">
        <v>6.2E-2</v>
      </c>
      <c r="D12952">
        <v>1.889613</v>
      </c>
      <c r="E12952">
        <v>-4.8965199999999998</v>
      </c>
      <c r="H12952">
        <v>5.1763799999999999E-2</v>
      </c>
    </row>
    <row r="12953" spans="1:10">
      <c r="A12953">
        <v>8034390</v>
      </c>
      <c r="B12953" s="1">
        <v>0.61699999999999999</v>
      </c>
      <c r="C12953" s="1">
        <v>0.50800000000000001</v>
      </c>
      <c r="D12953">
        <v>0.66443799999999997</v>
      </c>
      <c r="E12953">
        <v>-6.4176599999999997</v>
      </c>
      <c r="G12953" t="s">
        <v>33949</v>
      </c>
      <c r="H12953">
        <v>5.1752899999999998E-2</v>
      </c>
      <c r="J12953" t="s">
        <v>33950</v>
      </c>
    </row>
    <row r="12954" spans="1:10">
      <c r="A12954">
        <v>8106168</v>
      </c>
      <c r="B12954" s="1">
        <v>0.112</v>
      </c>
      <c r="C12954" s="1">
        <v>5.3900000000000003E-2</v>
      </c>
      <c r="D12954">
        <v>1.952669</v>
      </c>
      <c r="E12954">
        <v>-4.7808900000000003</v>
      </c>
      <c r="H12954">
        <v>5.1746199999999999E-2</v>
      </c>
    </row>
    <row r="12955" spans="1:10">
      <c r="A12955">
        <v>7991469</v>
      </c>
      <c r="B12955" s="1">
        <v>0.314</v>
      </c>
      <c r="C12955" s="1">
        <v>0.20799999999999999</v>
      </c>
      <c r="D12955">
        <v>1.267625</v>
      </c>
      <c r="E12955">
        <v>-5.84504</v>
      </c>
      <c r="G12955" t="s">
        <v>27950</v>
      </c>
      <c r="H12955">
        <v>5.1745100000000002E-2</v>
      </c>
      <c r="J12955" t="s">
        <v>27951</v>
      </c>
    </row>
    <row r="12956" spans="1:10">
      <c r="A12956">
        <v>8016263</v>
      </c>
      <c r="B12956" s="1">
        <v>0.36199999999999999</v>
      </c>
      <c r="C12956" s="1">
        <v>0.251</v>
      </c>
      <c r="D12956">
        <v>1.1561589999999999</v>
      </c>
      <c r="E12956">
        <v>-5.9771299999999998</v>
      </c>
      <c r="G12956" t="s">
        <v>29073</v>
      </c>
      <c r="H12956">
        <v>5.17233E-2</v>
      </c>
      <c r="J12956" t="s">
        <v>29074</v>
      </c>
    </row>
    <row r="12957" spans="1:10">
      <c r="A12957">
        <v>7985898</v>
      </c>
      <c r="B12957" s="1">
        <v>0.36899999999999999</v>
      </c>
      <c r="C12957" s="1">
        <v>0.25700000000000001</v>
      </c>
      <c r="D12957">
        <v>1.140755</v>
      </c>
      <c r="E12957">
        <v>-5.9944600000000001</v>
      </c>
      <c r="G12957" t="s">
        <v>29216</v>
      </c>
      <c r="H12957">
        <v>5.1707099999999999E-2</v>
      </c>
      <c r="J12957" t="s">
        <v>29217</v>
      </c>
    </row>
    <row r="12958" spans="1:10">
      <c r="A12958">
        <v>8162194</v>
      </c>
      <c r="B12958" s="1">
        <v>0.29099999999999998</v>
      </c>
      <c r="C12958" s="1">
        <v>0.188</v>
      </c>
      <c r="D12958">
        <v>1.3251269999999999</v>
      </c>
      <c r="E12958">
        <v>-5.7723100000000001</v>
      </c>
      <c r="G12958" t="s">
        <v>27345</v>
      </c>
      <c r="H12958">
        <v>5.1700900000000001E-2</v>
      </c>
      <c r="J12958" t="s">
        <v>27346</v>
      </c>
    </row>
    <row r="12959" spans="1:10">
      <c r="A12959">
        <v>8121347</v>
      </c>
      <c r="B12959" s="1">
        <v>0.31</v>
      </c>
      <c r="C12959" s="1">
        <v>0.20499999999999999</v>
      </c>
      <c r="D12959">
        <v>1.2762690000000001</v>
      </c>
      <c r="E12959">
        <v>-5.8343100000000003</v>
      </c>
      <c r="H12959">
        <v>5.1688400000000002E-2</v>
      </c>
    </row>
    <row r="12960" spans="1:10">
      <c r="A12960">
        <v>8020664</v>
      </c>
      <c r="B12960" s="1">
        <v>0.10299999999999999</v>
      </c>
      <c r="C12960" s="1">
        <v>4.8399999999999999E-2</v>
      </c>
      <c r="D12960">
        <v>2.0008590000000002</v>
      </c>
      <c r="E12960">
        <v>-4.6901700000000002</v>
      </c>
      <c r="H12960">
        <v>5.1674900000000003E-2</v>
      </c>
    </row>
    <row r="12961" spans="1:10">
      <c r="A12961">
        <v>7900944</v>
      </c>
      <c r="B12961" s="1">
        <v>0.39800000000000002</v>
      </c>
      <c r="C12961" s="1">
        <v>0.28399999999999997</v>
      </c>
      <c r="D12961">
        <v>1.0787990000000001</v>
      </c>
      <c r="E12961">
        <v>-6.0618699999999999</v>
      </c>
      <c r="G12961" t="s">
        <v>29820</v>
      </c>
      <c r="H12961">
        <v>5.1672900000000001E-2</v>
      </c>
      <c r="J12961" t="s">
        <v>29821</v>
      </c>
    </row>
    <row r="12962" spans="1:10">
      <c r="A12962">
        <v>8092314</v>
      </c>
      <c r="B12962" s="1">
        <v>0.63</v>
      </c>
      <c r="C12962" s="1">
        <v>0.52300000000000002</v>
      </c>
      <c r="D12962">
        <v>0.64101900000000001</v>
      </c>
      <c r="E12962">
        <v>-6.4327800000000002</v>
      </c>
      <c r="G12962" t="s">
        <v>34208</v>
      </c>
      <c r="H12962">
        <v>5.1666200000000002E-2</v>
      </c>
      <c r="J12962" t="s">
        <v>34209</v>
      </c>
    </row>
    <row r="12963" spans="1:10">
      <c r="A12963">
        <v>8011093</v>
      </c>
      <c r="B12963" s="1">
        <v>0.56100000000000005</v>
      </c>
      <c r="C12963" s="1">
        <v>0.44800000000000001</v>
      </c>
      <c r="D12963">
        <v>0.76284799999999997</v>
      </c>
      <c r="E12963">
        <v>-6.3482500000000002</v>
      </c>
      <c r="G12963" t="s">
        <v>32979</v>
      </c>
      <c r="H12963">
        <v>5.16642E-2</v>
      </c>
      <c r="J12963" t="s">
        <v>32980</v>
      </c>
    </row>
    <row r="12964" spans="1:10">
      <c r="A12964">
        <v>7965110</v>
      </c>
      <c r="B12964" s="1">
        <v>0.34799999999999998</v>
      </c>
      <c r="C12964" s="1">
        <v>0.23799999999999999</v>
      </c>
      <c r="D12964">
        <v>1.1865380000000001</v>
      </c>
      <c r="E12964">
        <v>-5.9423000000000004</v>
      </c>
      <c r="H12964">
        <v>5.1653299999999999E-2</v>
      </c>
    </row>
    <row r="12965" spans="1:10">
      <c r="A12965">
        <v>8129390</v>
      </c>
      <c r="B12965" s="1">
        <v>0.68</v>
      </c>
      <c r="C12965" s="1">
        <v>0.57999999999999996</v>
      </c>
      <c r="D12965">
        <v>0.555006</v>
      </c>
      <c r="E12965">
        <v>-6.4836999999999998</v>
      </c>
      <c r="H12965">
        <v>5.1652900000000002E-2</v>
      </c>
    </row>
    <row r="12966" spans="1:10">
      <c r="A12966">
        <v>8148315</v>
      </c>
      <c r="B12966" s="1">
        <v>0.63900000000000001</v>
      </c>
      <c r="C12966" s="1">
        <v>0.53300000000000003</v>
      </c>
      <c r="D12966">
        <v>0.62567899999999999</v>
      </c>
      <c r="E12966">
        <v>-6.4424000000000001</v>
      </c>
      <c r="G12966" t="s">
        <v>34356</v>
      </c>
      <c r="H12966">
        <v>5.1641300000000001E-2</v>
      </c>
      <c r="J12966" t="s">
        <v>34357</v>
      </c>
    </row>
    <row r="12967" spans="1:10">
      <c r="A12967">
        <v>8025456</v>
      </c>
      <c r="B12967" s="1">
        <v>0.36099999999999999</v>
      </c>
      <c r="C12967" s="1">
        <v>0.25</v>
      </c>
      <c r="D12967">
        <v>1.157265</v>
      </c>
      <c r="E12967">
        <v>-5.9758800000000001</v>
      </c>
      <c r="G12967" t="s">
        <v>29063</v>
      </c>
      <c r="H12967">
        <v>5.1638900000000001E-2</v>
      </c>
      <c r="J12967" t="s">
        <v>29064</v>
      </c>
    </row>
    <row r="12968" spans="1:10">
      <c r="A12968">
        <v>7959775</v>
      </c>
      <c r="B12968" s="1">
        <v>5.67E-2</v>
      </c>
      <c r="C12968" s="1">
        <v>2.23E-2</v>
      </c>
      <c r="D12968">
        <v>2.3247010000000001</v>
      </c>
      <c r="E12968">
        <v>-4.02881</v>
      </c>
      <c r="H12968">
        <v>5.1613800000000001E-2</v>
      </c>
    </row>
    <row r="12969" spans="1:10">
      <c r="A12969">
        <v>7917942</v>
      </c>
      <c r="B12969" s="1">
        <v>0.49</v>
      </c>
      <c r="C12969" s="1">
        <v>0.375</v>
      </c>
      <c r="D12969">
        <v>0.89218699999999995</v>
      </c>
      <c r="E12969">
        <v>-6.24268</v>
      </c>
      <c r="G12969" t="s">
        <v>31746</v>
      </c>
      <c r="H12969">
        <v>5.1593300000000002E-2</v>
      </c>
      <c r="J12969" t="s">
        <v>31747</v>
      </c>
    </row>
    <row r="12970" spans="1:10">
      <c r="A12970">
        <v>8064879</v>
      </c>
      <c r="B12970" s="1">
        <v>0.46600000000000003</v>
      </c>
      <c r="C12970" s="1">
        <v>0.35099999999999998</v>
      </c>
      <c r="D12970">
        <v>0.93836299999999995</v>
      </c>
      <c r="E12970">
        <v>-6.2010699999999996</v>
      </c>
      <c r="G12970" t="s">
        <v>31277</v>
      </c>
      <c r="H12970">
        <v>5.15667E-2</v>
      </c>
      <c r="J12970" t="s">
        <v>31278</v>
      </c>
    </row>
    <row r="12971" spans="1:10">
      <c r="A12971">
        <v>8108453</v>
      </c>
      <c r="B12971" s="1">
        <v>0.308</v>
      </c>
      <c r="C12971" s="1">
        <v>0.20300000000000001</v>
      </c>
      <c r="D12971">
        <v>1.2813060000000001</v>
      </c>
      <c r="E12971">
        <v>-5.8280200000000004</v>
      </c>
      <c r="G12971" t="s">
        <v>27808</v>
      </c>
      <c r="H12971">
        <v>5.1561799999999998E-2</v>
      </c>
      <c r="J12971" t="s">
        <v>27809</v>
      </c>
    </row>
    <row r="12972" spans="1:10">
      <c r="A12972">
        <v>7974363</v>
      </c>
      <c r="B12972" s="1">
        <v>0.59199999999999997</v>
      </c>
      <c r="C12972" s="1">
        <v>0.48199999999999998</v>
      </c>
      <c r="D12972">
        <v>0.70670999999999995</v>
      </c>
      <c r="E12972">
        <v>-6.3890099999999999</v>
      </c>
      <c r="G12972" t="s">
        <v>33561</v>
      </c>
      <c r="H12972">
        <v>5.1541799999999999E-2</v>
      </c>
      <c r="J12972" t="s">
        <v>33562</v>
      </c>
    </row>
    <row r="12973" spans="1:10">
      <c r="A12973">
        <v>7933088</v>
      </c>
      <c r="B12973" s="1">
        <v>0.184</v>
      </c>
      <c r="C12973" s="1">
        <v>0.10299999999999999</v>
      </c>
      <c r="D12973">
        <v>1.645337</v>
      </c>
      <c r="E12973">
        <v>-5.3111100000000002</v>
      </c>
      <c r="H12973">
        <v>5.1540200000000001E-2</v>
      </c>
    </row>
    <row r="12974" spans="1:10">
      <c r="A12974">
        <v>8048118</v>
      </c>
      <c r="B12974" s="1">
        <v>0.18</v>
      </c>
      <c r="C12974" s="1">
        <v>0.1</v>
      </c>
      <c r="D12974">
        <v>1.6603060000000001</v>
      </c>
      <c r="E12974">
        <v>-5.2872500000000002</v>
      </c>
      <c r="H12974">
        <v>5.1516899999999997E-2</v>
      </c>
    </row>
    <row r="12975" spans="1:10">
      <c r="A12975">
        <v>7980001</v>
      </c>
      <c r="B12975" s="1">
        <v>0.26900000000000002</v>
      </c>
      <c r="C12975" s="1">
        <v>0.17</v>
      </c>
      <c r="D12975">
        <v>1.382965</v>
      </c>
      <c r="E12975">
        <v>-5.69604</v>
      </c>
      <c r="H12975">
        <v>5.15153E-2</v>
      </c>
    </row>
    <row r="12976" spans="1:10">
      <c r="A12976">
        <v>8093829</v>
      </c>
      <c r="B12976" s="1">
        <v>0.30599999999999999</v>
      </c>
      <c r="C12976" s="1">
        <v>0.20100000000000001</v>
      </c>
      <c r="D12976">
        <v>1.2871840000000001</v>
      </c>
      <c r="E12976">
        <v>-5.8206499999999997</v>
      </c>
      <c r="G12976" t="s">
        <v>27734</v>
      </c>
      <c r="H12976">
        <v>5.1514200000000003E-2</v>
      </c>
      <c r="J12976" t="s">
        <v>27735</v>
      </c>
    </row>
    <row r="12977" spans="1:10">
      <c r="A12977">
        <v>8170859</v>
      </c>
      <c r="B12977" s="1">
        <v>0.63</v>
      </c>
      <c r="C12977" s="1">
        <v>0.52300000000000002</v>
      </c>
      <c r="D12977">
        <v>0.64176699999999998</v>
      </c>
      <c r="E12977">
        <v>-6.4323100000000002</v>
      </c>
      <c r="G12977" t="s">
        <v>34192</v>
      </c>
      <c r="H12977">
        <v>5.1511099999999997E-2</v>
      </c>
      <c r="J12977" t="s">
        <v>34193</v>
      </c>
    </row>
    <row r="12978" spans="1:10">
      <c r="A12978">
        <v>8121483</v>
      </c>
      <c r="B12978" s="1">
        <v>6.9599999999999995E-2</v>
      </c>
      <c r="C12978" s="1">
        <v>2.9100000000000001E-2</v>
      </c>
      <c r="D12978">
        <v>2.2177370000000001</v>
      </c>
      <c r="E12978">
        <v>-4.2570899999999998</v>
      </c>
      <c r="H12978">
        <v>5.1499099999999999E-2</v>
      </c>
    </row>
    <row r="12979" spans="1:10">
      <c r="A12979">
        <v>7912582</v>
      </c>
      <c r="B12979" s="1">
        <v>0.433</v>
      </c>
      <c r="C12979" s="1">
        <v>0.318</v>
      </c>
      <c r="D12979">
        <v>1.0049490000000001</v>
      </c>
      <c r="E12979">
        <v>-6.1374300000000002</v>
      </c>
      <c r="G12979" t="s">
        <v>20224</v>
      </c>
      <c r="H12979">
        <v>5.1495600000000002E-2</v>
      </c>
      <c r="J12979" t="s">
        <v>20225</v>
      </c>
    </row>
    <row r="12980" spans="1:10">
      <c r="A12980">
        <v>8176480</v>
      </c>
      <c r="B12980" s="1">
        <v>0.17499999999999999</v>
      </c>
      <c r="C12980" s="1">
        <v>9.64E-2</v>
      </c>
      <c r="D12980">
        <v>1.6799809999999999</v>
      </c>
      <c r="E12980">
        <v>-5.2555800000000001</v>
      </c>
      <c r="H12980">
        <v>5.1481800000000001E-2</v>
      </c>
    </row>
    <row r="12981" spans="1:10">
      <c r="A12981">
        <v>8139947</v>
      </c>
      <c r="B12981" s="1">
        <v>0.443</v>
      </c>
      <c r="C12981" s="1">
        <v>0.32700000000000001</v>
      </c>
      <c r="D12981">
        <v>0.98462400000000005</v>
      </c>
      <c r="E12981">
        <v>-6.1573099999999998</v>
      </c>
      <c r="G12981" t="s">
        <v>21075</v>
      </c>
      <c r="H12981">
        <v>5.1479799999999999E-2</v>
      </c>
      <c r="J12981" t="s">
        <v>21076</v>
      </c>
    </row>
    <row r="12982" spans="1:10">
      <c r="A12982">
        <v>7961091</v>
      </c>
      <c r="B12982" s="1">
        <v>0.27100000000000002</v>
      </c>
      <c r="C12982" s="1">
        <v>0.17199999999999999</v>
      </c>
      <c r="D12982">
        <v>1.3771169999999999</v>
      </c>
      <c r="E12982">
        <v>-5.7038900000000003</v>
      </c>
      <c r="G12982" t="s">
        <v>26813</v>
      </c>
      <c r="H12982">
        <v>5.1473999999999999E-2</v>
      </c>
      <c r="J12982" t="s">
        <v>26814</v>
      </c>
    </row>
    <row r="12983" spans="1:10">
      <c r="A12983">
        <v>7925677</v>
      </c>
      <c r="B12983" s="1">
        <v>0.55400000000000005</v>
      </c>
      <c r="C12983" s="1">
        <v>0.44</v>
      </c>
      <c r="D12983">
        <v>0.77521799999999996</v>
      </c>
      <c r="E12983">
        <v>-6.3388600000000004</v>
      </c>
      <c r="G12983" t="s">
        <v>32869</v>
      </c>
      <c r="H12983">
        <v>5.1473600000000001E-2</v>
      </c>
      <c r="J12983" t="s">
        <v>32870</v>
      </c>
    </row>
    <row r="12984" spans="1:10">
      <c r="A12984">
        <v>8074791</v>
      </c>
      <c r="B12984" s="1">
        <v>0.27800000000000002</v>
      </c>
      <c r="C12984" s="1">
        <v>0.17799999999999999</v>
      </c>
      <c r="D12984">
        <v>1.3585959999999999</v>
      </c>
      <c r="E12984">
        <v>-5.7285599999999999</v>
      </c>
      <c r="G12984" t="s">
        <v>27009</v>
      </c>
      <c r="H12984">
        <v>5.1468199999999999E-2</v>
      </c>
      <c r="J12984" t="s">
        <v>27010</v>
      </c>
    </row>
    <row r="12985" spans="1:10">
      <c r="A12985">
        <v>8039584</v>
      </c>
      <c r="B12985" s="1">
        <v>0.112</v>
      </c>
      <c r="C12985" s="1">
        <v>5.4300000000000001E-2</v>
      </c>
      <c r="D12985">
        <v>1.949665</v>
      </c>
      <c r="E12985">
        <v>-4.7864800000000001</v>
      </c>
      <c r="H12985">
        <v>5.14644E-2</v>
      </c>
    </row>
    <row r="12986" spans="1:10">
      <c r="A12986">
        <v>8162419</v>
      </c>
      <c r="B12986" s="1">
        <v>4.7100000000000003E-2</v>
      </c>
      <c r="C12986" s="1">
        <v>1.7500000000000002E-2</v>
      </c>
      <c r="D12986">
        <v>2.4194520000000002</v>
      </c>
      <c r="E12986">
        <v>-3.8186499999999999</v>
      </c>
      <c r="H12986">
        <v>5.1461100000000003E-2</v>
      </c>
    </row>
    <row r="12987" spans="1:10">
      <c r="A12987">
        <v>8121116</v>
      </c>
      <c r="B12987" s="1">
        <v>0.14799999999999999</v>
      </c>
      <c r="C12987" s="1">
        <v>7.7899999999999997E-2</v>
      </c>
      <c r="D12987">
        <v>1.782877</v>
      </c>
      <c r="E12987">
        <v>-5.0842499999999999</v>
      </c>
      <c r="H12987">
        <v>5.1444400000000001E-2</v>
      </c>
    </row>
    <row r="12988" spans="1:10">
      <c r="A12988">
        <v>8007123</v>
      </c>
      <c r="B12988" s="1">
        <v>0.161</v>
      </c>
      <c r="C12988" s="1">
        <v>8.6800000000000002E-2</v>
      </c>
      <c r="D12988">
        <v>1.7312350000000001</v>
      </c>
      <c r="E12988">
        <v>-5.1714200000000003</v>
      </c>
      <c r="G12988" t="s">
        <v>23079</v>
      </c>
      <c r="H12988">
        <v>5.1389600000000001E-2</v>
      </c>
      <c r="J12988" t="s">
        <v>23080</v>
      </c>
    </row>
    <row r="12989" spans="1:10">
      <c r="A12989">
        <v>7911659</v>
      </c>
      <c r="B12989" s="1">
        <v>0.252</v>
      </c>
      <c r="C12989" s="1">
        <v>0.156</v>
      </c>
      <c r="D12989">
        <v>1.4292910000000001</v>
      </c>
      <c r="E12989">
        <v>-5.6326900000000002</v>
      </c>
      <c r="G12989" t="s">
        <v>22029</v>
      </c>
      <c r="H12989">
        <v>5.1387299999999997E-2</v>
      </c>
      <c r="J12989" t="s">
        <v>22030</v>
      </c>
    </row>
    <row r="12990" spans="1:10">
      <c r="A12990">
        <v>7974695</v>
      </c>
      <c r="B12990" s="1">
        <v>0.44900000000000001</v>
      </c>
      <c r="C12990" s="1">
        <v>0.33400000000000002</v>
      </c>
      <c r="D12990">
        <v>0.97161600000000004</v>
      </c>
      <c r="E12990">
        <v>-6.1698199999999996</v>
      </c>
      <c r="H12990">
        <v>5.1380000000000002E-2</v>
      </c>
    </row>
    <row r="12991" spans="1:10">
      <c r="A12991">
        <v>8120360</v>
      </c>
      <c r="B12991" s="1">
        <v>7.7299999999999994E-2</v>
      </c>
      <c r="C12991" s="1">
        <v>3.3300000000000003E-2</v>
      </c>
      <c r="D12991">
        <v>2.1611549999999999</v>
      </c>
      <c r="E12991">
        <v>-4.3739600000000003</v>
      </c>
      <c r="H12991">
        <v>5.1376699999999997E-2</v>
      </c>
    </row>
    <row r="12992" spans="1:10">
      <c r="A12992">
        <v>7992131</v>
      </c>
      <c r="B12992" s="1">
        <v>0.45400000000000001</v>
      </c>
      <c r="C12992" s="1">
        <v>0.33800000000000002</v>
      </c>
      <c r="D12992">
        <v>0.96276899999999999</v>
      </c>
      <c r="E12992">
        <v>-6.1782399999999997</v>
      </c>
      <c r="H12992">
        <v>5.1355600000000001E-2</v>
      </c>
    </row>
    <row r="12993" spans="1:10">
      <c r="A12993">
        <v>7994339</v>
      </c>
      <c r="B12993" s="1">
        <v>0.13300000000000001</v>
      </c>
      <c r="C12993" s="1">
        <v>6.7699999999999996E-2</v>
      </c>
      <c r="D12993">
        <v>1.8492360000000001</v>
      </c>
      <c r="E12993">
        <v>-4.9687299999999999</v>
      </c>
      <c r="H12993">
        <v>5.135E-2</v>
      </c>
    </row>
    <row r="12994" spans="1:10">
      <c r="A12994">
        <v>8103064</v>
      </c>
      <c r="B12994" s="1">
        <v>0.16500000000000001</v>
      </c>
      <c r="C12994" s="1">
        <v>8.9800000000000005E-2</v>
      </c>
      <c r="D12994">
        <v>1.7149650000000001</v>
      </c>
      <c r="E12994">
        <v>-5.1983899999999998</v>
      </c>
      <c r="G12994" t="s">
        <v>23261</v>
      </c>
      <c r="H12994">
        <v>5.1345799999999997E-2</v>
      </c>
      <c r="J12994" t="s">
        <v>23262</v>
      </c>
    </row>
    <row r="12995" spans="1:10">
      <c r="A12995">
        <v>8062862</v>
      </c>
      <c r="B12995" s="1">
        <v>9.2499999999999999E-2</v>
      </c>
      <c r="C12995" s="1">
        <v>4.2200000000000001E-2</v>
      </c>
      <c r="D12995">
        <v>2.0610029999999999</v>
      </c>
      <c r="E12995">
        <v>-4.5741199999999997</v>
      </c>
      <c r="H12995">
        <v>5.13336E-2</v>
      </c>
    </row>
    <row r="12996" spans="1:10">
      <c r="A12996">
        <v>7974192</v>
      </c>
      <c r="B12996" s="1">
        <v>9.6500000000000002E-2</v>
      </c>
      <c r="C12996" s="1">
        <v>4.4600000000000001E-2</v>
      </c>
      <c r="D12996">
        <v>2.036969</v>
      </c>
      <c r="E12996">
        <v>-4.62087</v>
      </c>
      <c r="H12996">
        <v>5.1332700000000002E-2</v>
      </c>
    </row>
    <row r="12997" spans="1:10">
      <c r="A12997">
        <v>8060320</v>
      </c>
      <c r="B12997" s="1">
        <v>0.44700000000000001</v>
      </c>
      <c r="C12997" s="1">
        <v>0.33200000000000002</v>
      </c>
      <c r="D12997">
        <v>0.97572700000000001</v>
      </c>
      <c r="E12997">
        <v>-6.1658799999999996</v>
      </c>
      <c r="G12997" t="s">
        <v>30900</v>
      </c>
      <c r="H12997">
        <v>5.1332700000000002E-2</v>
      </c>
      <c r="J12997" t="s">
        <v>30901</v>
      </c>
    </row>
    <row r="12998" spans="1:10">
      <c r="A12998">
        <v>8160555</v>
      </c>
      <c r="B12998" s="1">
        <v>0.113</v>
      </c>
      <c r="C12998" s="1">
        <v>5.5E-2</v>
      </c>
      <c r="D12998">
        <v>1.9439090000000001</v>
      </c>
      <c r="E12998">
        <v>-4.7971700000000004</v>
      </c>
      <c r="H12998">
        <v>5.1322199999999998E-2</v>
      </c>
    </row>
    <row r="12999" spans="1:10">
      <c r="A12999">
        <v>8029671</v>
      </c>
      <c r="B12999" s="1">
        <v>0.373</v>
      </c>
      <c r="C12999" s="1">
        <v>0.26</v>
      </c>
      <c r="D12999">
        <v>1.132447</v>
      </c>
      <c r="E12999">
        <v>-6.0037099999999999</v>
      </c>
      <c r="G12999" t="s">
        <v>29308</v>
      </c>
      <c r="H12999">
        <v>5.1295300000000002E-2</v>
      </c>
      <c r="J12999" t="s">
        <v>29309</v>
      </c>
    </row>
    <row r="13000" spans="1:10">
      <c r="A13000">
        <v>7918753</v>
      </c>
      <c r="B13000" s="1">
        <v>0.111</v>
      </c>
      <c r="C13000" s="1">
        <v>5.3499999999999999E-2</v>
      </c>
      <c r="D13000">
        <v>1.9566539999999999</v>
      </c>
      <c r="E13000">
        <v>-4.7734699999999997</v>
      </c>
      <c r="H13000">
        <v>5.12916E-2</v>
      </c>
    </row>
    <row r="13001" spans="1:10">
      <c r="A13001">
        <v>8018673</v>
      </c>
      <c r="B13001" s="1">
        <v>0.33800000000000002</v>
      </c>
      <c r="C13001" s="1">
        <v>0.23</v>
      </c>
      <c r="D13001">
        <v>1.2093400000000001</v>
      </c>
      <c r="E13001">
        <v>-5.9155800000000003</v>
      </c>
      <c r="G13001" t="s">
        <v>28535</v>
      </c>
      <c r="H13001">
        <v>5.12916E-2</v>
      </c>
      <c r="J13001" t="s">
        <v>28536</v>
      </c>
    </row>
    <row r="13002" spans="1:10">
      <c r="A13002">
        <v>7940781</v>
      </c>
      <c r="B13002" s="1">
        <v>0.438</v>
      </c>
      <c r="C13002" s="1">
        <v>0.32300000000000001</v>
      </c>
      <c r="D13002">
        <v>0.99446199999999996</v>
      </c>
      <c r="E13002">
        <v>-6.1477399999999998</v>
      </c>
      <c r="G13002" t="s">
        <v>30745</v>
      </c>
      <c r="H13002">
        <v>5.1276700000000001E-2</v>
      </c>
      <c r="J13002" t="s">
        <v>30746</v>
      </c>
    </row>
    <row r="13003" spans="1:10">
      <c r="A13003">
        <v>8121085</v>
      </c>
      <c r="B13003" s="1">
        <v>0.56100000000000005</v>
      </c>
      <c r="C13003" s="1">
        <v>0.44800000000000001</v>
      </c>
      <c r="D13003">
        <v>0.76153000000000004</v>
      </c>
      <c r="E13003">
        <v>-6.3492499999999996</v>
      </c>
      <c r="H13003">
        <v>5.1266399999999997E-2</v>
      </c>
    </row>
    <row r="13004" spans="1:10">
      <c r="A13004">
        <v>8121247</v>
      </c>
      <c r="B13004" s="1">
        <v>5.3800000000000001E-2</v>
      </c>
      <c r="C13004" s="1">
        <v>2.0799999999999999E-2</v>
      </c>
      <c r="D13004">
        <v>2.3527269999999998</v>
      </c>
      <c r="E13004">
        <v>-3.9674200000000002</v>
      </c>
      <c r="H13004">
        <v>5.1265600000000001E-2</v>
      </c>
    </row>
    <row r="13005" spans="1:10">
      <c r="A13005">
        <v>8024740</v>
      </c>
      <c r="B13005" s="1">
        <v>0.37</v>
      </c>
      <c r="C13005" s="1">
        <v>0.25800000000000001</v>
      </c>
      <c r="D13005">
        <v>1.1393880000000001</v>
      </c>
      <c r="E13005">
        <v>-5.9959899999999999</v>
      </c>
      <c r="G13005" t="s">
        <v>29228</v>
      </c>
      <c r="H13005">
        <v>5.1248000000000002E-2</v>
      </c>
      <c r="J13005" t="s">
        <v>29229</v>
      </c>
    </row>
    <row r="13006" spans="1:10">
      <c r="A13006">
        <v>8123232</v>
      </c>
      <c r="B13006" s="1">
        <v>0.27400000000000002</v>
      </c>
      <c r="C13006" s="1">
        <v>0.17399999999999999</v>
      </c>
      <c r="D13006">
        <v>1.370492</v>
      </c>
      <c r="E13006">
        <v>-5.7127499999999998</v>
      </c>
      <c r="G13006" t="s">
        <v>26885</v>
      </c>
      <c r="H13006">
        <v>5.1244699999999997E-2</v>
      </c>
      <c r="J13006" t="s">
        <v>26886</v>
      </c>
    </row>
    <row r="13007" spans="1:10">
      <c r="A13007">
        <v>8122452</v>
      </c>
      <c r="B13007" s="1">
        <v>0.20100000000000001</v>
      </c>
      <c r="C13007" s="1">
        <v>0.11600000000000001</v>
      </c>
      <c r="D13007">
        <v>1.5872630000000001</v>
      </c>
      <c r="E13007">
        <v>-5.4017600000000003</v>
      </c>
      <c r="G13007" t="s">
        <v>24561</v>
      </c>
      <c r="H13007">
        <v>5.1243999999999998E-2</v>
      </c>
      <c r="J13007" t="s">
        <v>24562</v>
      </c>
    </row>
    <row r="13008" spans="1:10">
      <c r="A13008">
        <v>8155388</v>
      </c>
      <c r="B13008" s="1">
        <v>0.34</v>
      </c>
      <c r="C13008" s="1">
        <v>0.23200000000000001</v>
      </c>
      <c r="D13008">
        <v>1.204242</v>
      </c>
      <c r="E13008">
        <v>-5.9215900000000001</v>
      </c>
      <c r="G13008" t="s">
        <v>19219</v>
      </c>
      <c r="H13008">
        <v>5.1225600000000003E-2</v>
      </c>
      <c r="J13008" t="s">
        <v>19220</v>
      </c>
    </row>
    <row r="13009" spans="1:10">
      <c r="A13009">
        <v>8015247</v>
      </c>
      <c r="B13009" s="1">
        <v>0.41799999999999998</v>
      </c>
      <c r="C13009" s="1">
        <v>0.30299999999999999</v>
      </c>
      <c r="D13009">
        <v>1.0355259999999999</v>
      </c>
      <c r="E13009">
        <v>-6.1067799999999997</v>
      </c>
      <c r="G13009" t="s">
        <v>30307</v>
      </c>
      <c r="H13009">
        <v>5.1224199999999998E-2</v>
      </c>
      <c r="J13009" t="s">
        <v>30308</v>
      </c>
    </row>
    <row r="13010" spans="1:10">
      <c r="A13010">
        <v>7973820</v>
      </c>
      <c r="B13010" s="1">
        <v>9.9400000000000002E-2</v>
      </c>
      <c r="C13010" s="1">
        <v>4.6300000000000001E-2</v>
      </c>
      <c r="D13010">
        <v>2.0205039999999999</v>
      </c>
      <c r="E13010">
        <v>-4.6526100000000001</v>
      </c>
      <c r="H13010">
        <v>5.12238E-2</v>
      </c>
    </row>
    <row r="13011" spans="1:10">
      <c r="A13011">
        <v>7948894</v>
      </c>
      <c r="B13011" s="1">
        <v>0.77900000000000003</v>
      </c>
      <c r="C13011" s="1">
        <v>0.69699999999999995</v>
      </c>
      <c r="D13011">
        <v>0.39038</v>
      </c>
      <c r="E13011">
        <v>-6.5608500000000003</v>
      </c>
      <c r="H13011">
        <v>5.12127E-2</v>
      </c>
    </row>
    <row r="13012" spans="1:10">
      <c r="A13012">
        <v>7956097</v>
      </c>
      <c r="B13012" s="1">
        <v>0.498</v>
      </c>
      <c r="C13012" s="1">
        <v>0.38200000000000001</v>
      </c>
      <c r="D13012">
        <v>0.87794300000000003</v>
      </c>
      <c r="E13012">
        <v>-6.2551100000000002</v>
      </c>
      <c r="G13012" t="s">
        <v>31860</v>
      </c>
      <c r="H13012">
        <v>5.1189100000000001E-2</v>
      </c>
      <c r="J13012" t="s">
        <v>31861</v>
      </c>
    </row>
    <row r="13013" spans="1:10">
      <c r="A13013">
        <v>7952549</v>
      </c>
      <c r="B13013" s="1">
        <v>0.43</v>
      </c>
      <c r="C13013" s="1">
        <v>0.314</v>
      </c>
      <c r="D13013">
        <v>1.0126470000000001</v>
      </c>
      <c r="E13013">
        <v>-6.1298000000000004</v>
      </c>
      <c r="G13013" t="s">
        <v>30531</v>
      </c>
      <c r="H13013">
        <v>5.11531E-2</v>
      </c>
      <c r="J13013" t="s">
        <v>30532</v>
      </c>
    </row>
    <row r="13014" spans="1:10">
      <c r="A13014">
        <v>8125373</v>
      </c>
      <c r="B13014" s="1">
        <v>0.43</v>
      </c>
      <c r="C13014" s="1">
        <v>0.315</v>
      </c>
      <c r="D13014">
        <v>1.0111939999999999</v>
      </c>
      <c r="E13014">
        <v>-6.13124</v>
      </c>
      <c r="G13014" t="s">
        <v>29710</v>
      </c>
      <c r="H13014">
        <v>5.1152700000000002E-2</v>
      </c>
      <c r="J13014" t="s">
        <v>29711</v>
      </c>
    </row>
    <row r="13015" spans="1:10">
      <c r="A13015">
        <v>8023591</v>
      </c>
      <c r="B13015" s="1">
        <v>0.33</v>
      </c>
      <c r="C13015" s="1">
        <v>0.222</v>
      </c>
      <c r="D13015">
        <v>1.228443</v>
      </c>
      <c r="E13015">
        <v>-5.8928099999999999</v>
      </c>
      <c r="H13015">
        <v>5.1143800000000003E-2</v>
      </c>
    </row>
    <row r="13016" spans="1:10">
      <c r="A13016">
        <v>8033736</v>
      </c>
      <c r="B13016" s="1">
        <v>0.28999999999999998</v>
      </c>
      <c r="C13016" s="1">
        <v>0.187</v>
      </c>
      <c r="D13016">
        <v>1.328821</v>
      </c>
      <c r="E13016">
        <v>-5.7675400000000003</v>
      </c>
      <c r="G13016" t="s">
        <v>27309</v>
      </c>
      <c r="H13016">
        <v>5.1137599999999998E-2</v>
      </c>
      <c r="J13016" t="s">
        <v>27310</v>
      </c>
    </row>
    <row r="13017" spans="1:10">
      <c r="A13017">
        <v>7919299</v>
      </c>
      <c r="B13017" s="1">
        <v>0.60699999999999998</v>
      </c>
      <c r="C13017" s="1">
        <v>0.498</v>
      </c>
      <c r="D13017">
        <v>0.68057599999999996</v>
      </c>
      <c r="E13017">
        <v>-6.40693</v>
      </c>
      <c r="H13017">
        <v>5.1135600000000003E-2</v>
      </c>
    </row>
    <row r="13018" spans="1:10">
      <c r="A13018">
        <v>7919380</v>
      </c>
      <c r="B13018" s="1">
        <v>0.60699999999999998</v>
      </c>
      <c r="C13018" s="1">
        <v>0.498</v>
      </c>
      <c r="D13018">
        <v>0.68057599999999996</v>
      </c>
      <c r="E13018">
        <v>-6.40693</v>
      </c>
      <c r="H13018">
        <v>5.1135600000000003E-2</v>
      </c>
    </row>
    <row r="13019" spans="1:10">
      <c r="A13019">
        <v>7952392</v>
      </c>
      <c r="B13019" s="1">
        <v>0.19500000000000001</v>
      </c>
      <c r="C13019" s="1">
        <v>0.111</v>
      </c>
      <c r="D13019">
        <v>1.607558</v>
      </c>
      <c r="E13019">
        <v>-5.3704299999999998</v>
      </c>
      <c r="G13019" t="s">
        <v>24351</v>
      </c>
      <c r="H13019">
        <v>5.1131799999999998E-2</v>
      </c>
      <c r="J13019" t="s">
        <v>24352</v>
      </c>
    </row>
    <row r="13020" spans="1:10">
      <c r="A13020">
        <v>7932508</v>
      </c>
      <c r="B13020" s="1">
        <v>0.28999999999999998</v>
      </c>
      <c r="C13020" s="1">
        <v>0.187</v>
      </c>
      <c r="D13020">
        <v>1.3285849999999999</v>
      </c>
      <c r="E13020">
        <v>-5.7678399999999996</v>
      </c>
      <c r="H13020">
        <v>5.1130700000000001E-2</v>
      </c>
    </row>
    <row r="13021" spans="1:10">
      <c r="A13021">
        <v>7999769</v>
      </c>
      <c r="B13021" s="1">
        <v>0.45100000000000001</v>
      </c>
      <c r="C13021" s="1">
        <v>0.33500000000000002</v>
      </c>
      <c r="D13021">
        <v>0.96868200000000004</v>
      </c>
      <c r="E13021">
        <v>-6.1726200000000002</v>
      </c>
      <c r="G13021" t="s">
        <v>30068</v>
      </c>
      <c r="H13021">
        <v>5.1128199999999999E-2</v>
      </c>
      <c r="J13021" t="s">
        <v>30069</v>
      </c>
    </row>
    <row r="13022" spans="1:10">
      <c r="A13022">
        <v>8174876</v>
      </c>
      <c r="B13022" s="1">
        <v>0.312</v>
      </c>
      <c r="C13022" s="1">
        <v>0.20699999999999999</v>
      </c>
      <c r="D13022">
        <v>1.2721499999999999</v>
      </c>
      <c r="E13022">
        <v>-5.8394300000000001</v>
      </c>
      <c r="G13022" t="s">
        <v>21137</v>
      </c>
      <c r="H13022">
        <v>5.1124000000000003E-2</v>
      </c>
      <c r="J13022" t="s">
        <v>21138</v>
      </c>
    </row>
    <row r="13023" spans="1:10">
      <c r="A13023">
        <v>7979982</v>
      </c>
      <c r="B13023" s="1">
        <v>0.46100000000000002</v>
      </c>
      <c r="C13023" s="1">
        <v>0.34599999999999997</v>
      </c>
      <c r="D13023">
        <v>0.94733400000000001</v>
      </c>
      <c r="E13023">
        <v>-6.1927399999999997</v>
      </c>
      <c r="H13023">
        <v>5.1123599999999998E-2</v>
      </c>
    </row>
    <row r="13024" spans="1:10">
      <c r="A13024">
        <v>8001070</v>
      </c>
      <c r="B13024" s="1">
        <v>0.255</v>
      </c>
      <c r="C13024" s="1">
        <v>0.159</v>
      </c>
      <c r="D13024">
        <v>1.4207639999999999</v>
      </c>
      <c r="E13024">
        <v>-5.6444999999999999</v>
      </c>
      <c r="G13024" t="s">
        <v>8402</v>
      </c>
      <c r="H13024">
        <v>5.1118900000000002E-2</v>
      </c>
      <c r="J13024" t="s">
        <v>8403</v>
      </c>
    </row>
    <row r="13025" spans="1:10">
      <c r="A13025">
        <v>7936902</v>
      </c>
      <c r="B13025" s="1">
        <v>0.14599999999999999</v>
      </c>
      <c r="C13025" s="1">
        <v>7.6200000000000004E-2</v>
      </c>
      <c r="D13025">
        <v>1.793302</v>
      </c>
      <c r="E13025">
        <v>-5.0663600000000004</v>
      </c>
      <c r="H13025">
        <v>5.1100399999999997E-2</v>
      </c>
    </row>
    <row r="13026" spans="1:10">
      <c r="A13026">
        <v>8148147</v>
      </c>
      <c r="B13026" s="1">
        <v>0.45400000000000001</v>
      </c>
      <c r="C13026" s="1">
        <v>0.33800000000000002</v>
      </c>
      <c r="D13026">
        <v>0.96222300000000005</v>
      </c>
      <c r="E13026">
        <v>-6.1787599999999996</v>
      </c>
      <c r="H13026">
        <v>5.1098900000000003E-2</v>
      </c>
    </row>
    <row r="13027" spans="1:10">
      <c r="A13027">
        <v>7902474</v>
      </c>
      <c r="B13027" s="1">
        <v>0.317</v>
      </c>
      <c r="C13027" s="1">
        <v>0.21099999999999999</v>
      </c>
      <c r="D13027">
        <v>1.258386</v>
      </c>
      <c r="E13027">
        <v>-5.8564299999999996</v>
      </c>
      <c r="H13027">
        <v>5.1094199999999999E-2</v>
      </c>
    </row>
    <row r="13028" spans="1:10">
      <c r="A13028">
        <v>7988344</v>
      </c>
      <c r="B13028" s="1">
        <v>0.23300000000000001</v>
      </c>
      <c r="C13028" s="1">
        <v>0.14000000000000001</v>
      </c>
      <c r="D13028">
        <v>1.487495</v>
      </c>
      <c r="E13028">
        <v>-5.5502799999999999</v>
      </c>
      <c r="H13028">
        <v>5.1076000000000003E-2</v>
      </c>
    </row>
    <row r="13029" spans="1:10">
      <c r="A13029">
        <v>8045216</v>
      </c>
      <c r="B13029" s="1">
        <v>0.48299999999999998</v>
      </c>
      <c r="C13029" s="1">
        <v>0.36699999999999999</v>
      </c>
      <c r="D13029">
        <v>0.90621300000000005</v>
      </c>
      <c r="E13029">
        <v>-6.2302600000000004</v>
      </c>
      <c r="G13029" t="s">
        <v>31584</v>
      </c>
      <c r="H13029">
        <v>5.1065800000000001E-2</v>
      </c>
      <c r="J13029" t="s">
        <v>31585</v>
      </c>
    </row>
    <row r="13030" spans="1:10">
      <c r="A13030">
        <v>7941203</v>
      </c>
      <c r="B13030" s="1">
        <v>0.379</v>
      </c>
      <c r="C13030" s="1">
        <v>0.26600000000000001</v>
      </c>
      <c r="D13030">
        <v>1.1186050000000001</v>
      </c>
      <c r="E13030">
        <v>-6.01898</v>
      </c>
      <c r="G13030" t="s">
        <v>29438</v>
      </c>
      <c r="H13030">
        <v>5.1061799999999997E-2</v>
      </c>
      <c r="J13030" t="s">
        <v>29439</v>
      </c>
    </row>
    <row r="13031" spans="1:10">
      <c r="A13031">
        <v>8104611</v>
      </c>
      <c r="B13031" s="1">
        <v>0.16</v>
      </c>
      <c r="C13031" s="1">
        <v>8.5900000000000004E-2</v>
      </c>
      <c r="D13031">
        <v>1.736218</v>
      </c>
      <c r="E13031">
        <v>-5.1631200000000002</v>
      </c>
      <c r="H13031">
        <v>5.1052699999999999E-2</v>
      </c>
    </row>
    <row r="13032" spans="1:10">
      <c r="A13032">
        <v>8019238</v>
      </c>
      <c r="B13032" s="1">
        <v>0.58299999999999996</v>
      </c>
      <c r="C13032" s="1">
        <v>0.47099999999999997</v>
      </c>
      <c r="D13032">
        <v>0.72331199999999995</v>
      </c>
      <c r="E13032">
        <v>-6.3772799999999998</v>
      </c>
      <c r="G13032" t="s">
        <v>33380</v>
      </c>
      <c r="H13032">
        <v>5.1041999999999997E-2</v>
      </c>
      <c r="J13032" t="s">
        <v>33381</v>
      </c>
    </row>
    <row r="13033" spans="1:10">
      <c r="A13033">
        <v>8087782</v>
      </c>
      <c r="B13033" s="1">
        <v>0.218</v>
      </c>
      <c r="C13033" s="1">
        <v>0.128</v>
      </c>
      <c r="D13033">
        <v>1.5340910000000001</v>
      </c>
      <c r="E13033">
        <v>-5.4820500000000001</v>
      </c>
      <c r="G13033" t="s">
        <v>25095</v>
      </c>
      <c r="H13033">
        <v>5.1040700000000001E-2</v>
      </c>
      <c r="J13033" t="s">
        <v>25096</v>
      </c>
    </row>
    <row r="13034" spans="1:10">
      <c r="A13034">
        <v>8028281</v>
      </c>
      <c r="B13034" s="1">
        <v>9.7000000000000003E-2</v>
      </c>
      <c r="C13034" s="1">
        <v>4.4900000000000002E-2</v>
      </c>
      <c r="D13034">
        <v>2.0339990000000001</v>
      </c>
      <c r="E13034">
        <v>-4.62662</v>
      </c>
      <c r="H13034">
        <v>5.1032899999999999E-2</v>
      </c>
    </row>
    <row r="13035" spans="1:10">
      <c r="A13035">
        <v>8033159</v>
      </c>
      <c r="B13035" s="1">
        <v>0.48</v>
      </c>
      <c r="C13035" s="1">
        <v>0.36399999999999999</v>
      </c>
      <c r="D13035">
        <v>0.91141300000000003</v>
      </c>
      <c r="E13035">
        <v>-6.2256099999999996</v>
      </c>
      <c r="G13035" t="s">
        <v>31534</v>
      </c>
      <c r="H13035">
        <v>5.10187E-2</v>
      </c>
      <c r="J13035" t="s">
        <v>31535</v>
      </c>
    </row>
    <row r="13036" spans="1:10">
      <c r="A13036">
        <v>7973369</v>
      </c>
      <c r="B13036" s="1">
        <v>0.27600000000000002</v>
      </c>
      <c r="C13036" s="1">
        <v>0.17599999999999999</v>
      </c>
      <c r="D13036">
        <v>1.3632919999999999</v>
      </c>
      <c r="E13036">
        <v>-5.7223300000000004</v>
      </c>
      <c r="G13036" t="s">
        <v>26965</v>
      </c>
      <c r="H13036">
        <v>5.1014900000000002E-2</v>
      </c>
      <c r="J13036" t="s">
        <v>26966</v>
      </c>
    </row>
    <row r="13037" spans="1:10">
      <c r="A13037">
        <v>7967089</v>
      </c>
      <c r="B13037" s="1">
        <v>0.51600000000000001</v>
      </c>
      <c r="C13037" s="1">
        <v>0.4</v>
      </c>
      <c r="D13037">
        <v>0.84509999999999996</v>
      </c>
      <c r="E13037">
        <v>-6.2830000000000004</v>
      </c>
      <c r="H13037">
        <v>5.0997099999999997E-2</v>
      </c>
    </row>
    <row r="13038" spans="1:10">
      <c r="A13038">
        <v>8094774</v>
      </c>
      <c r="B13038" s="1">
        <v>0.125</v>
      </c>
      <c r="C13038" s="1">
        <v>6.2399999999999997E-2</v>
      </c>
      <c r="D13038">
        <v>1.88642</v>
      </c>
      <c r="E13038">
        <v>-4.9022899999999998</v>
      </c>
      <c r="H13038">
        <v>5.09953E-2</v>
      </c>
    </row>
    <row r="13039" spans="1:10">
      <c r="A13039">
        <v>8038086</v>
      </c>
      <c r="B13039" s="1">
        <v>0.49399999999999999</v>
      </c>
      <c r="C13039" s="1">
        <v>0.378</v>
      </c>
      <c r="D13039">
        <v>0.88569699999999996</v>
      </c>
      <c r="E13039">
        <v>-6.2483700000000004</v>
      </c>
      <c r="G13039" t="s">
        <v>31804</v>
      </c>
      <c r="H13039">
        <v>5.0981800000000001E-2</v>
      </c>
      <c r="J13039" t="s">
        <v>31805</v>
      </c>
    </row>
    <row r="13040" spans="1:10">
      <c r="A13040">
        <v>7939963</v>
      </c>
      <c r="B13040" s="1">
        <v>0.246</v>
      </c>
      <c r="C13040" s="1">
        <v>0.151</v>
      </c>
      <c r="D13040">
        <v>1.447471</v>
      </c>
      <c r="E13040">
        <v>-5.6072899999999999</v>
      </c>
      <c r="H13040">
        <v>5.0978200000000001E-2</v>
      </c>
    </row>
    <row r="13041" spans="1:10">
      <c r="A13041">
        <v>8085730</v>
      </c>
      <c r="B13041" s="1">
        <v>8.2799999999999999E-2</v>
      </c>
      <c r="C13041" s="1">
        <v>3.6499999999999998E-2</v>
      </c>
      <c r="D13041">
        <v>2.1224449999999999</v>
      </c>
      <c r="E13041">
        <v>-4.4523400000000004</v>
      </c>
      <c r="H13041">
        <v>5.0961800000000002E-2</v>
      </c>
    </row>
    <row r="13042" spans="1:10">
      <c r="A13042">
        <v>8013354</v>
      </c>
      <c r="B13042" s="1">
        <v>0.68700000000000006</v>
      </c>
      <c r="C13042" s="1">
        <v>0.58699999999999997</v>
      </c>
      <c r="D13042">
        <v>0.54466499999999995</v>
      </c>
      <c r="E13042">
        <v>-6.4893400000000003</v>
      </c>
      <c r="H13042">
        <v>5.0946699999999998E-2</v>
      </c>
    </row>
    <row r="13043" spans="1:10">
      <c r="A13043">
        <v>7920487</v>
      </c>
      <c r="B13043" s="1">
        <v>0.45800000000000002</v>
      </c>
      <c r="C13043" s="1">
        <v>0.34200000000000003</v>
      </c>
      <c r="D13043">
        <v>0.95456300000000005</v>
      </c>
      <c r="E13043">
        <v>-6.1859799999999998</v>
      </c>
      <c r="G13043" t="s">
        <v>31102</v>
      </c>
      <c r="H13043">
        <v>5.0938700000000003E-2</v>
      </c>
      <c r="J13043" t="s">
        <v>31103</v>
      </c>
    </row>
    <row r="13044" spans="1:10">
      <c r="A13044">
        <v>7936637</v>
      </c>
      <c r="B13044" s="1">
        <v>0.54300000000000004</v>
      </c>
      <c r="C13044" s="1">
        <v>0.42799999999999999</v>
      </c>
      <c r="D13044">
        <v>0.79571400000000003</v>
      </c>
      <c r="E13044">
        <v>-6.3229699999999998</v>
      </c>
      <c r="G13044" t="s">
        <v>32652</v>
      </c>
      <c r="H13044">
        <v>5.0938700000000003E-2</v>
      </c>
      <c r="J13044" t="s">
        <v>32653</v>
      </c>
    </row>
    <row r="13045" spans="1:10">
      <c r="A13045">
        <v>8065067</v>
      </c>
      <c r="B13045" s="1">
        <v>7.4899999999999994E-2</v>
      </c>
      <c r="C13045" s="1">
        <v>3.1899999999999998E-2</v>
      </c>
      <c r="D13045">
        <v>2.1785709999999998</v>
      </c>
      <c r="E13045">
        <v>-4.3382800000000001</v>
      </c>
      <c r="H13045">
        <v>5.09229E-2</v>
      </c>
    </row>
    <row r="13046" spans="1:10">
      <c r="A13046">
        <v>8037032</v>
      </c>
      <c r="B13046" s="1">
        <v>0.33700000000000002</v>
      </c>
      <c r="C13046" s="1">
        <v>0.22900000000000001</v>
      </c>
      <c r="D13046">
        <v>1.211192</v>
      </c>
      <c r="E13046">
        <v>-5.9133800000000001</v>
      </c>
      <c r="G13046" t="s">
        <v>28519</v>
      </c>
      <c r="H13046">
        <v>5.0908399999999999E-2</v>
      </c>
      <c r="J13046" t="s">
        <v>28520</v>
      </c>
    </row>
    <row r="13047" spans="1:10">
      <c r="A13047">
        <v>8052054</v>
      </c>
      <c r="B13047" s="1">
        <v>9.5699999999999993E-2</v>
      </c>
      <c r="C13047" s="1">
        <v>4.41E-2</v>
      </c>
      <c r="D13047">
        <v>2.0414240000000001</v>
      </c>
      <c r="E13047">
        <v>-4.6122500000000004</v>
      </c>
      <c r="H13047">
        <v>5.0895299999999997E-2</v>
      </c>
    </row>
    <row r="13048" spans="1:10">
      <c r="A13048">
        <v>8050846</v>
      </c>
      <c r="B13048" s="1">
        <v>0.48099999999999998</v>
      </c>
      <c r="C13048" s="1">
        <v>0.36499999999999999</v>
      </c>
      <c r="D13048">
        <v>0.91055600000000003</v>
      </c>
      <c r="E13048">
        <v>-6.2263799999999998</v>
      </c>
      <c r="G13048" t="s">
        <v>31542</v>
      </c>
      <c r="H13048">
        <v>5.0894200000000001E-2</v>
      </c>
      <c r="J13048" t="s">
        <v>31543</v>
      </c>
    </row>
    <row r="13049" spans="1:10">
      <c r="A13049">
        <v>7921652</v>
      </c>
      <c r="B13049" s="1">
        <v>0.58399999999999996</v>
      </c>
      <c r="C13049" s="1">
        <v>0.47199999999999998</v>
      </c>
      <c r="D13049">
        <v>0.72254600000000002</v>
      </c>
      <c r="E13049">
        <v>-6.3778199999999998</v>
      </c>
      <c r="G13049" t="s">
        <v>33390</v>
      </c>
      <c r="H13049">
        <v>5.0881999999999997E-2</v>
      </c>
      <c r="J13049" t="s">
        <v>33391</v>
      </c>
    </row>
    <row r="13050" spans="1:10">
      <c r="A13050">
        <v>7989157</v>
      </c>
      <c r="B13050" s="1">
        <v>0.48499999999999999</v>
      </c>
      <c r="C13050" s="1">
        <v>0.36899999999999999</v>
      </c>
      <c r="D13050">
        <v>0.90311900000000001</v>
      </c>
      <c r="E13050">
        <v>-6.2330199999999998</v>
      </c>
      <c r="H13050">
        <v>5.0872399999999998E-2</v>
      </c>
    </row>
    <row r="13051" spans="1:10">
      <c r="A13051">
        <v>7907079</v>
      </c>
      <c r="B13051" s="1">
        <v>0.72299999999999998</v>
      </c>
      <c r="C13051" s="1">
        <v>0.63100000000000001</v>
      </c>
      <c r="D13051">
        <v>0.482242</v>
      </c>
      <c r="E13051">
        <v>-6.5210999999999997</v>
      </c>
      <c r="G13051" t="s">
        <v>35832</v>
      </c>
      <c r="H13051">
        <v>5.0851100000000003E-2</v>
      </c>
      <c r="J13051" t="s">
        <v>35833</v>
      </c>
    </row>
    <row r="13052" spans="1:10">
      <c r="A13052">
        <v>7900531</v>
      </c>
      <c r="B13052" s="1">
        <v>0.46300000000000002</v>
      </c>
      <c r="C13052" s="1">
        <v>0.34799999999999998</v>
      </c>
      <c r="D13052">
        <v>0.94411400000000001</v>
      </c>
      <c r="E13052">
        <v>-6.1957399999999998</v>
      </c>
      <c r="G13052" t="s">
        <v>31218</v>
      </c>
      <c r="H13052">
        <v>5.0843800000000001E-2</v>
      </c>
      <c r="J13052" t="s">
        <v>31219</v>
      </c>
    </row>
    <row r="13053" spans="1:10">
      <c r="A13053">
        <v>8163569</v>
      </c>
      <c r="B13053" s="1">
        <v>0.59299999999999997</v>
      </c>
      <c r="C13053" s="1">
        <v>0.48199999999999998</v>
      </c>
      <c r="D13053">
        <v>0.70624799999999999</v>
      </c>
      <c r="E13053">
        <v>-6.3893300000000002</v>
      </c>
      <c r="G13053" t="s">
        <v>33565</v>
      </c>
      <c r="H13053">
        <v>5.0832000000000002E-2</v>
      </c>
      <c r="J13053" t="s">
        <v>33566</v>
      </c>
    </row>
    <row r="13054" spans="1:10">
      <c r="A13054">
        <v>8112426</v>
      </c>
      <c r="B13054" s="1">
        <v>0.16800000000000001</v>
      </c>
      <c r="C13054" s="1">
        <v>9.1800000000000007E-2</v>
      </c>
      <c r="D13054">
        <v>1.704175</v>
      </c>
      <c r="E13054">
        <v>-5.2161499999999998</v>
      </c>
      <c r="H13054">
        <v>5.0816E-2</v>
      </c>
    </row>
    <row r="13055" spans="1:10">
      <c r="A13055">
        <v>7917466</v>
      </c>
      <c r="B13055" s="1">
        <v>0.39400000000000002</v>
      </c>
      <c r="C13055" s="1">
        <v>0.27900000000000003</v>
      </c>
      <c r="D13055">
        <v>1.087952</v>
      </c>
      <c r="E13055">
        <v>-6.0521500000000001</v>
      </c>
      <c r="H13055">
        <v>5.0806400000000002E-2</v>
      </c>
    </row>
    <row r="13056" spans="1:10">
      <c r="A13056">
        <v>8174767</v>
      </c>
      <c r="B13056" s="1">
        <v>0.71899999999999997</v>
      </c>
      <c r="C13056" s="1">
        <v>0.625</v>
      </c>
      <c r="D13056">
        <v>0.49083199999999999</v>
      </c>
      <c r="E13056">
        <v>-6.5169600000000001</v>
      </c>
      <c r="G13056" t="s">
        <v>35733</v>
      </c>
      <c r="H13056">
        <v>5.0804000000000002E-2</v>
      </c>
      <c r="J13056" t="s">
        <v>35734</v>
      </c>
    </row>
    <row r="13057" spans="1:10">
      <c r="A13057">
        <v>7900468</v>
      </c>
      <c r="B13057" s="1">
        <v>0.31900000000000001</v>
      </c>
      <c r="C13057" s="1">
        <v>0.21299999999999999</v>
      </c>
      <c r="D13057">
        <v>1.2551570000000001</v>
      </c>
      <c r="E13057">
        <v>-5.8604000000000003</v>
      </c>
      <c r="G13057" t="s">
        <v>28093</v>
      </c>
      <c r="H13057">
        <v>5.0802899999999998E-2</v>
      </c>
      <c r="J13057" t="s">
        <v>28094</v>
      </c>
    </row>
    <row r="13058" spans="1:10">
      <c r="A13058">
        <v>8005992</v>
      </c>
      <c r="B13058" s="1">
        <v>0.10100000000000001</v>
      </c>
      <c r="C13058" s="1">
        <v>4.7E-2</v>
      </c>
      <c r="D13058">
        <v>2.0138159999999998</v>
      </c>
      <c r="E13058">
        <v>-4.6654400000000003</v>
      </c>
      <c r="H13058">
        <v>5.0800199999999997E-2</v>
      </c>
    </row>
    <row r="13059" spans="1:10">
      <c r="A13059">
        <v>8180093</v>
      </c>
      <c r="B13059" s="1">
        <v>0.59699999999999998</v>
      </c>
      <c r="C13059" s="1">
        <v>0.48699999999999999</v>
      </c>
      <c r="D13059">
        <v>0.69837899999999997</v>
      </c>
      <c r="E13059">
        <v>-6.3947900000000004</v>
      </c>
      <c r="G13059" t="s">
        <v>31544</v>
      </c>
      <c r="H13059">
        <v>5.0794699999999998E-2</v>
      </c>
      <c r="J13059" t="s">
        <v>31545</v>
      </c>
    </row>
    <row r="13060" spans="1:10">
      <c r="A13060">
        <v>8102608</v>
      </c>
      <c r="B13060" s="1">
        <v>6.6100000000000006E-2</v>
      </c>
      <c r="C13060" s="1">
        <v>2.7199999999999998E-2</v>
      </c>
      <c r="D13060">
        <v>2.2451099999999999</v>
      </c>
      <c r="E13060">
        <v>-4.1995899999999997</v>
      </c>
      <c r="G13060" t="s">
        <v>18184</v>
      </c>
      <c r="H13060">
        <v>5.0794199999999998E-2</v>
      </c>
      <c r="J13060" t="s">
        <v>18185</v>
      </c>
    </row>
    <row r="13061" spans="1:10">
      <c r="A13061">
        <v>8021963</v>
      </c>
      <c r="B13061" s="1">
        <v>0.34899999999999998</v>
      </c>
      <c r="C13061" s="1">
        <v>0.23899999999999999</v>
      </c>
      <c r="D13061">
        <v>1.1845399999999999</v>
      </c>
      <c r="E13061">
        <v>-5.9446199999999996</v>
      </c>
      <c r="G13061" t="s">
        <v>28781</v>
      </c>
      <c r="H13061">
        <v>5.0780400000000003E-2</v>
      </c>
      <c r="J13061" t="s">
        <v>28782</v>
      </c>
    </row>
    <row r="13062" spans="1:10">
      <c r="A13062">
        <v>7914750</v>
      </c>
      <c r="B13062" s="1">
        <v>0.42399999999999999</v>
      </c>
      <c r="C13062" s="1">
        <v>0.309</v>
      </c>
      <c r="D13062">
        <v>1.023155</v>
      </c>
      <c r="E13062">
        <v>-6.1192900000000003</v>
      </c>
      <c r="G13062" t="s">
        <v>30417</v>
      </c>
      <c r="H13062">
        <v>5.0780199999999998E-2</v>
      </c>
      <c r="J13062" t="s">
        <v>30418</v>
      </c>
    </row>
    <row r="13063" spans="1:10">
      <c r="A13063">
        <v>8029744</v>
      </c>
      <c r="B13063" s="1">
        <v>0.51100000000000001</v>
      </c>
      <c r="C13063" s="1">
        <v>0.39500000000000002</v>
      </c>
      <c r="D13063">
        <v>0.85486799999999996</v>
      </c>
      <c r="E13063">
        <v>-6.2748100000000004</v>
      </c>
      <c r="G13063" t="s">
        <v>32080</v>
      </c>
      <c r="H13063">
        <v>5.0772900000000003E-2</v>
      </c>
      <c r="J13063" t="s">
        <v>32081</v>
      </c>
    </row>
    <row r="13064" spans="1:10">
      <c r="A13064">
        <v>8031045</v>
      </c>
      <c r="B13064" s="1">
        <v>0.121</v>
      </c>
      <c r="C13064" s="1">
        <v>5.96E-2</v>
      </c>
      <c r="D13064">
        <v>1.9076439999999999</v>
      </c>
      <c r="E13064">
        <v>-4.8638199999999996</v>
      </c>
      <c r="G13064" t="s">
        <v>21351</v>
      </c>
      <c r="H13064">
        <v>5.0751600000000001E-2</v>
      </c>
      <c r="J13064" t="s">
        <v>21352</v>
      </c>
    </row>
    <row r="13065" spans="1:10">
      <c r="A13065">
        <v>8028102</v>
      </c>
      <c r="B13065" s="1">
        <v>0.32200000000000001</v>
      </c>
      <c r="C13065" s="1">
        <v>0.216</v>
      </c>
      <c r="D13065">
        <v>1.24644</v>
      </c>
      <c r="E13065">
        <v>-5.8710500000000003</v>
      </c>
      <c r="H13065">
        <v>5.0750200000000002E-2</v>
      </c>
    </row>
    <row r="13066" spans="1:10">
      <c r="A13066">
        <v>8109401</v>
      </c>
      <c r="B13066" s="1">
        <v>0.15</v>
      </c>
      <c r="C13066" s="1">
        <v>7.9100000000000004E-2</v>
      </c>
      <c r="D13066">
        <v>1.775596</v>
      </c>
      <c r="E13066">
        <v>-5.0966800000000001</v>
      </c>
      <c r="H13066">
        <v>5.0745100000000001E-2</v>
      </c>
    </row>
    <row r="13067" spans="1:10">
      <c r="A13067">
        <v>8170300</v>
      </c>
      <c r="B13067" s="1">
        <v>0.255</v>
      </c>
      <c r="C13067" s="1">
        <v>0.158</v>
      </c>
      <c r="D13067">
        <v>1.423068</v>
      </c>
      <c r="E13067">
        <v>-5.6413200000000003</v>
      </c>
      <c r="H13067">
        <v>5.0742700000000002E-2</v>
      </c>
    </row>
    <row r="13068" spans="1:10">
      <c r="A13068">
        <v>7948377</v>
      </c>
      <c r="B13068" s="1">
        <v>0.33700000000000002</v>
      </c>
      <c r="C13068" s="1">
        <v>0.22900000000000001</v>
      </c>
      <c r="D13068">
        <v>1.2118880000000001</v>
      </c>
      <c r="E13068">
        <v>-5.91256</v>
      </c>
      <c r="G13068" t="s">
        <v>28511</v>
      </c>
      <c r="H13068">
        <v>5.0733800000000003E-2</v>
      </c>
      <c r="J13068" t="s">
        <v>28512</v>
      </c>
    </row>
    <row r="13069" spans="1:10">
      <c r="A13069">
        <v>7995379</v>
      </c>
      <c r="B13069" s="1">
        <v>0.33400000000000002</v>
      </c>
      <c r="C13069" s="1">
        <v>0.22700000000000001</v>
      </c>
      <c r="D13069">
        <v>1.2173400000000001</v>
      </c>
      <c r="E13069">
        <v>-5.9060899999999998</v>
      </c>
      <c r="H13069">
        <v>5.0729799999999999E-2</v>
      </c>
    </row>
    <row r="13070" spans="1:10">
      <c r="A13070">
        <v>8130934</v>
      </c>
      <c r="B13070" s="1">
        <v>0.41799999999999998</v>
      </c>
      <c r="C13070" s="1">
        <v>0.30299999999999999</v>
      </c>
      <c r="D13070">
        <v>1.036368</v>
      </c>
      <c r="E13070">
        <v>-6.1059299999999999</v>
      </c>
      <c r="G13070" t="s">
        <v>30289</v>
      </c>
      <c r="H13070">
        <v>5.0726199999999999E-2</v>
      </c>
      <c r="J13070" t="s">
        <v>30290</v>
      </c>
    </row>
    <row r="13071" spans="1:10">
      <c r="A13071">
        <v>8081631</v>
      </c>
      <c r="B13071" s="1">
        <v>0.27600000000000002</v>
      </c>
      <c r="C13071" s="1">
        <v>0.17599999999999999</v>
      </c>
      <c r="D13071">
        <v>1.364206</v>
      </c>
      <c r="E13071">
        <v>-5.72112</v>
      </c>
      <c r="G13071" t="s">
        <v>26956</v>
      </c>
      <c r="H13071">
        <v>5.0693299999999997E-2</v>
      </c>
      <c r="J13071" t="s">
        <v>26957</v>
      </c>
    </row>
    <row r="13072" spans="1:10">
      <c r="A13072">
        <v>8099027</v>
      </c>
      <c r="B13072" s="1">
        <v>0.29199999999999998</v>
      </c>
      <c r="C13072" s="1">
        <v>0.189</v>
      </c>
      <c r="D13072">
        <v>1.322092</v>
      </c>
      <c r="E13072">
        <v>-5.77623</v>
      </c>
      <c r="H13072">
        <v>5.0690199999999998E-2</v>
      </c>
    </row>
    <row r="13073" spans="1:10">
      <c r="A13073">
        <v>8106767</v>
      </c>
      <c r="B13073" s="1">
        <v>7.17E-2</v>
      </c>
      <c r="C13073" s="1">
        <v>3.0200000000000001E-2</v>
      </c>
      <c r="D13073">
        <v>2.2015259999999999</v>
      </c>
      <c r="E13073">
        <v>-4.2908499999999998</v>
      </c>
      <c r="H13073">
        <v>5.0687999999999997E-2</v>
      </c>
    </row>
    <row r="13074" spans="1:10">
      <c r="A13074">
        <v>7987675</v>
      </c>
      <c r="B13074" s="1">
        <v>0.23</v>
      </c>
      <c r="C13074" s="1">
        <v>0.13800000000000001</v>
      </c>
      <c r="D13074">
        <v>1.4956689999999999</v>
      </c>
      <c r="E13074">
        <v>-5.5384599999999997</v>
      </c>
      <c r="G13074" t="s">
        <v>25527</v>
      </c>
      <c r="H13074">
        <v>5.0679599999999998E-2</v>
      </c>
      <c r="J13074" t="s">
        <v>25528</v>
      </c>
    </row>
    <row r="13075" spans="1:10">
      <c r="A13075">
        <v>7985402</v>
      </c>
      <c r="B13075" s="1">
        <v>0.59599999999999997</v>
      </c>
      <c r="C13075" s="1">
        <v>0.48499999999999999</v>
      </c>
      <c r="D13075">
        <v>0.70092900000000002</v>
      </c>
      <c r="E13075">
        <v>-6.3930300000000004</v>
      </c>
      <c r="G13075" t="s">
        <v>33611</v>
      </c>
      <c r="H13075">
        <v>5.0667299999999998E-2</v>
      </c>
      <c r="J13075" t="s">
        <v>33612</v>
      </c>
    </row>
    <row r="13076" spans="1:10">
      <c r="A13076">
        <v>7939420</v>
      </c>
      <c r="B13076" s="1">
        <v>4.65E-2</v>
      </c>
      <c r="C13076" s="1">
        <v>1.72E-2</v>
      </c>
      <c r="D13076">
        <v>2.4266450000000002</v>
      </c>
      <c r="E13076">
        <v>-3.8023899999999999</v>
      </c>
      <c r="H13076">
        <v>5.0661499999999998E-2</v>
      </c>
    </row>
    <row r="13077" spans="1:10">
      <c r="A13077">
        <v>8068410</v>
      </c>
      <c r="B13077" s="1">
        <v>0.432</v>
      </c>
      <c r="C13077" s="1">
        <v>0.316</v>
      </c>
      <c r="D13077">
        <v>1.007984</v>
      </c>
      <c r="E13077">
        <v>-6.13443</v>
      </c>
      <c r="G13077" t="s">
        <v>30583</v>
      </c>
      <c r="H13077">
        <v>5.0654699999999997E-2</v>
      </c>
      <c r="J13077" t="s">
        <v>30584</v>
      </c>
    </row>
    <row r="13078" spans="1:10">
      <c r="A13078">
        <v>7936884</v>
      </c>
      <c r="B13078" s="1">
        <v>0.57199999999999995</v>
      </c>
      <c r="C13078" s="1">
        <v>0.45900000000000002</v>
      </c>
      <c r="D13078">
        <v>0.74351699999999998</v>
      </c>
      <c r="E13078">
        <v>-6.3626300000000002</v>
      </c>
      <c r="G13078" t="s">
        <v>33162</v>
      </c>
      <c r="H13078">
        <v>5.06478E-2</v>
      </c>
      <c r="J13078" t="s">
        <v>33163</v>
      </c>
    </row>
    <row r="13079" spans="1:10">
      <c r="A13079">
        <v>8018095</v>
      </c>
      <c r="B13079" s="1">
        <v>0.46899999999999997</v>
      </c>
      <c r="C13079" s="1">
        <v>0.35299999999999998</v>
      </c>
      <c r="D13079">
        <v>0.93311599999999995</v>
      </c>
      <c r="E13079">
        <v>-6.2058999999999997</v>
      </c>
      <c r="H13079">
        <v>5.0647299999999999E-2</v>
      </c>
    </row>
    <row r="13080" spans="1:10">
      <c r="A13080">
        <v>8039695</v>
      </c>
      <c r="B13080" s="1">
        <v>0.5</v>
      </c>
      <c r="C13080" s="1">
        <v>0.38400000000000001</v>
      </c>
      <c r="D13080">
        <v>0.87539699999999998</v>
      </c>
      <c r="E13080">
        <v>-6.2573100000000004</v>
      </c>
      <c r="G13080" t="s">
        <v>31876</v>
      </c>
      <c r="H13080">
        <v>5.0643100000000003E-2</v>
      </c>
      <c r="J13080" t="s">
        <v>31877</v>
      </c>
    </row>
    <row r="13081" spans="1:10">
      <c r="A13081">
        <v>8022338</v>
      </c>
      <c r="B13081" s="1">
        <v>0.74</v>
      </c>
      <c r="C13081" s="1">
        <v>0.65</v>
      </c>
      <c r="D13081">
        <v>0.45488200000000001</v>
      </c>
      <c r="E13081">
        <v>-6.5338099999999999</v>
      </c>
      <c r="G13081" t="s">
        <v>36093</v>
      </c>
      <c r="H13081">
        <v>5.0639299999999998E-2</v>
      </c>
      <c r="J13081" t="s">
        <v>36094</v>
      </c>
    </row>
    <row r="13082" spans="1:10">
      <c r="A13082">
        <v>7956162</v>
      </c>
      <c r="B13082" s="1">
        <v>0.51800000000000002</v>
      </c>
      <c r="C13082" s="1">
        <v>0.40200000000000002</v>
      </c>
      <c r="D13082">
        <v>0.84177100000000005</v>
      </c>
      <c r="E13082">
        <v>-6.2857700000000003</v>
      </c>
      <c r="G13082" t="s">
        <v>32228</v>
      </c>
      <c r="H13082">
        <v>5.0624700000000002E-2</v>
      </c>
      <c r="J13082" t="s">
        <v>32229</v>
      </c>
    </row>
    <row r="13083" spans="1:10">
      <c r="A13083">
        <v>8161409</v>
      </c>
      <c r="B13083" s="1">
        <v>0.188</v>
      </c>
      <c r="C13083" s="1">
        <v>0.106</v>
      </c>
      <c r="D13083">
        <v>1.6343559999999999</v>
      </c>
      <c r="E13083">
        <v>-5.3284900000000004</v>
      </c>
      <c r="G13083" t="s">
        <v>24053</v>
      </c>
      <c r="H13083">
        <v>5.0607100000000002E-2</v>
      </c>
      <c r="J13083" t="s">
        <v>24054</v>
      </c>
    </row>
    <row r="13084" spans="1:10">
      <c r="A13084">
        <v>7916566</v>
      </c>
      <c r="B13084" s="1">
        <v>0.122</v>
      </c>
      <c r="C13084" s="1">
        <v>6.0299999999999999E-2</v>
      </c>
      <c r="D13084">
        <v>1.9020140000000001</v>
      </c>
      <c r="E13084">
        <v>-4.8740600000000001</v>
      </c>
      <c r="H13084">
        <v>5.0597299999999998E-2</v>
      </c>
    </row>
    <row r="13085" spans="1:10">
      <c r="A13085">
        <v>7901712</v>
      </c>
      <c r="B13085" s="1">
        <v>0.158</v>
      </c>
      <c r="C13085" s="1">
        <v>8.4699999999999998E-2</v>
      </c>
      <c r="D13085">
        <v>1.7432099999999999</v>
      </c>
      <c r="E13085">
        <v>-5.1514199999999999</v>
      </c>
      <c r="H13085">
        <v>5.0578699999999997E-2</v>
      </c>
    </row>
    <row r="13086" spans="1:10">
      <c r="A13086">
        <v>8071662</v>
      </c>
      <c r="B13086" s="1">
        <v>0.47799999999999998</v>
      </c>
      <c r="C13086" s="1">
        <v>0.36299999999999999</v>
      </c>
      <c r="D13086">
        <v>0.91496699999999997</v>
      </c>
      <c r="E13086">
        <v>-6.22241</v>
      </c>
      <c r="G13086" t="s">
        <v>31498</v>
      </c>
      <c r="H13086">
        <v>5.0573100000000003E-2</v>
      </c>
      <c r="J13086" t="s">
        <v>31499</v>
      </c>
    </row>
    <row r="13087" spans="1:10">
      <c r="A13087">
        <v>8083808</v>
      </c>
      <c r="B13087" s="1">
        <v>0.23400000000000001</v>
      </c>
      <c r="C13087" s="1">
        <v>0.14099999999999999</v>
      </c>
      <c r="D13087">
        <v>1.4848680000000001</v>
      </c>
      <c r="E13087">
        <v>-5.5540700000000003</v>
      </c>
      <c r="G13087" t="s">
        <v>25659</v>
      </c>
      <c r="H13087">
        <v>5.0567099999999997E-2</v>
      </c>
      <c r="J13087" t="s">
        <v>25660</v>
      </c>
    </row>
    <row r="13088" spans="1:10">
      <c r="A13088">
        <v>8125443</v>
      </c>
      <c r="B13088" s="1">
        <v>0.33200000000000002</v>
      </c>
      <c r="C13088" s="1">
        <v>0.224</v>
      </c>
      <c r="D13088">
        <v>1.2240390000000001</v>
      </c>
      <c r="E13088">
        <v>-5.8980899999999998</v>
      </c>
      <c r="H13088">
        <v>5.0561300000000003E-2</v>
      </c>
    </row>
    <row r="13089" spans="1:10">
      <c r="A13089">
        <v>8125426</v>
      </c>
      <c r="B13089" s="1">
        <v>0.438</v>
      </c>
      <c r="C13089" s="1">
        <v>0.32200000000000001</v>
      </c>
      <c r="D13089">
        <v>0.99479399999999996</v>
      </c>
      <c r="E13089">
        <v>-6.1474099999999998</v>
      </c>
      <c r="G13089" t="s">
        <v>30737</v>
      </c>
      <c r="H13089">
        <v>5.0558199999999998E-2</v>
      </c>
      <c r="J13089" t="s">
        <v>30738</v>
      </c>
    </row>
    <row r="13090" spans="1:10">
      <c r="A13090">
        <v>8160392</v>
      </c>
      <c r="B13090" s="1">
        <v>0.129</v>
      </c>
      <c r="C13090" s="1">
        <v>6.4799999999999996E-2</v>
      </c>
      <c r="D13090">
        <v>1.8690169999999999</v>
      </c>
      <c r="E13090">
        <v>-4.9335300000000002</v>
      </c>
      <c r="G13090" t="s">
        <v>21712</v>
      </c>
      <c r="H13090">
        <v>5.0556200000000003E-2</v>
      </c>
      <c r="J13090" t="s">
        <v>21713</v>
      </c>
    </row>
    <row r="13091" spans="1:10">
      <c r="A13091">
        <v>8102785</v>
      </c>
      <c r="B13091" s="1">
        <v>0.109</v>
      </c>
      <c r="C13091" s="1">
        <v>5.2299999999999999E-2</v>
      </c>
      <c r="D13091">
        <v>1.966261</v>
      </c>
      <c r="E13091">
        <v>-4.7555100000000001</v>
      </c>
      <c r="H13091">
        <v>5.0548700000000002E-2</v>
      </c>
    </row>
    <row r="13092" spans="1:10">
      <c r="A13092">
        <v>8152819</v>
      </c>
      <c r="B13092" s="1">
        <v>0.47799999999999998</v>
      </c>
      <c r="C13092" s="1">
        <v>0.36199999999999999</v>
      </c>
      <c r="D13092">
        <v>0.91653499999999999</v>
      </c>
      <c r="E13092">
        <v>-6.2210000000000001</v>
      </c>
      <c r="H13092">
        <v>5.05467E-2</v>
      </c>
    </row>
    <row r="13093" spans="1:10">
      <c r="A13093">
        <v>8126086</v>
      </c>
      <c r="B13093" s="1">
        <v>0.65</v>
      </c>
      <c r="C13093" s="1">
        <v>0.54600000000000004</v>
      </c>
      <c r="D13093">
        <v>0.60604100000000005</v>
      </c>
      <c r="E13093">
        <v>-6.4543699999999999</v>
      </c>
      <c r="G13093" t="s">
        <v>34587</v>
      </c>
      <c r="H13093">
        <v>5.0543100000000001E-2</v>
      </c>
      <c r="J13093" t="s">
        <v>34588</v>
      </c>
    </row>
    <row r="13094" spans="1:10">
      <c r="A13094">
        <v>7907232</v>
      </c>
      <c r="B13094" s="1">
        <v>0.51600000000000001</v>
      </c>
      <c r="C13094" s="1">
        <v>0.4</v>
      </c>
      <c r="D13094">
        <v>0.84498300000000004</v>
      </c>
      <c r="E13094">
        <v>-6.2831000000000001</v>
      </c>
      <c r="G13094" t="s">
        <v>32206</v>
      </c>
      <c r="H13094">
        <v>5.0516199999999997E-2</v>
      </c>
      <c r="J13094" t="s">
        <v>32207</v>
      </c>
    </row>
    <row r="13095" spans="1:10">
      <c r="A13095">
        <v>8059744</v>
      </c>
      <c r="B13095" s="1">
        <v>0.42299999999999999</v>
      </c>
      <c r="C13095" s="1">
        <v>0.308</v>
      </c>
      <c r="D13095">
        <v>1.02545</v>
      </c>
      <c r="E13095">
        <v>-6.1169799999999999</v>
      </c>
      <c r="G13095" t="s">
        <v>30401</v>
      </c>
      <c r="H13095">
        <v>5.0509800000000001E-2</v>
      </c>
      <c r="J13095" t="s">
        <v>30402</v>
      </c>
    </row>
    <row r="13096" spans="1:10">
      <c r="A13096">
        <v>8002320</v>
      </c>
      <c r="B13096" s="1">
        <v>0.187</v>
      </c>
      <c r="C13096" s="1">
        <v>0.105</v>
      </c>
      <c r="D13096">
        <v>1.636253</v>
      </c>
      <c r="E13096">
        <v>-5.3254900000000003</v>
      </c>
      <c r="H13096">
        <v>5.0501299999999999E-2</v>
      </c>
    </row>
    <row r="13097" spans="1:10">
      <c r="A13097">
        <v>8162533</v>
      </c>
      <c r="B13097" s="1">
        <v>0.77</v>
      </c>
      <c r="C13097" s="1">
        <v>0.68600000000000005</v>
      </c>
      <c r="D13097">
        <v>0.40496100000000002</v>
      </c>
      <c r="E13097">
        <v>-6.5551000000000004</v>
      </c>
      <c r="G13097" t="s">
        <v>36543</v>
      </c>
      <c r="H13097">
        <v>5.04982E-2</v>
      </c>
      <c r="J13097" t="s">
        <v>36544</v>
      </c>
    </row>
    <row r="13098" spans="1:10">
      <c r="A13098">
        <v>8084014</v>
      </c>
      <c r="B13098" s="1">
        <v>0.10299999999999999</v>
      </c>
      <c r="C13098" s="1">
        <v>4.8300000000000003E-2</v>
      </c>
      <c r="D13098">
        <v>2.0013079999999999</v>
      </c>
      <c r="E13098">
        <v>-4.6893200000000004</v>
      </c>
      <c r="H13098">
        <v>5.0495600000000002E-2</v>
      </c>
    </row>
    <row r="13099" spans="1:10">
      <c r="A13099">
        <v>8012823</v>
      </c>
      <c r="B13099" s="1">
        <v>0.39400000000000002</v>
      </c>
      <c r="C13099" s="1">
        <v>0.28000000000000003</v>
      </c>
      <c r="D13099">
        <v>1.0872649999999999</v>
      </c>
      <c r="E13099">
        <v>-6.05288</v>
      </c>
      <c r="G13099" t="s">
        <v>29728</v>
      </c>
      <c r="H13099">
        <v>5.0484000000000001E-2</v>
      </c>
      <c r="J13099" t="s">
        <v>29729</v>
      </c>
    </row>
    <row r="13100" spans="1:10">
      <c r="A13100">
        <v>8018502</v>
      </c>
      <c r="B13100" s="1">
        <v>0.318</v>
      </c>
      <c r="C13100" s="1">
        <v>0.21199999999999999</v>
      </c>
      <c r="D13100">
        <v>1.2557780000000001</v>
      </c>
      <c r="E13100">
        <v>-5.8596399999999997</v>
      </c>
      <c r="G13100" t="s">
        <v>28087</v>
      </c>
      <c r="H13100">
        <v>5.0477599999999997E-2</v>
      </c>
      <c r="J13100" t="s">
        <v>28088</v>
      </c>
    </row>
    <row r="13101" spans="1:10">
      <c r="A13101">
        <v>8103620</v>
      </c>
      <c r="B13101" s="1">
        <v>0.16500000000000001</v>
      </c>
      <c r="C13101" s="1">
        <v>8.9300000000000004E-2</v>
      </c>
      <c r="D13101">
        <v>1.7176210000000001</v>
      </c>
      <c r="E13101">
        <v>-5.1940099999999996</v>
      </c>
      <c r="H13101">
        <v>5.0469800000000002E-2</v>
      </c>
    </row>
    <row r="13102" spans="1:10">
      <c r="A13102">
        <v>7963865</v>
      </c>
      <c r="B13102" s="1">
        <v>0.20799999999999999</v>
      </c>
      <c r="C13102" s="1">
        <v>0.121</v>
      </c>
      <c r="D13102">
        <v>1.56402</v>
      </c>
      <c r="E13102">
        <v>-5.4371799999999997</v>
      </c>
      <c r="G13102" t="s">
        <v>24797</v>
      </c>
      <c r="H13102">
        <v>5.0466200000000003E-2</v>
      </c>
      <c r="J13102" t="s">
        <v>24798</v>
      </c>
    </row>
    <row r="13103" spans="1:10">
      <c r="A13103">
        <v>8142876</v>
      </c>
      <c r="B13103" s="1">
        <v>0.16500000000000001</v>
      </c>
      <c r="C13103" s="1">
        <v>8.9300000000000004E-2</v>
      </c>
      <c r="D13103">
        <v>1.717481</v>
      </c>
      <c r="E13103">
        <v>-5.1942399999999997</v>
      </c>
      <c r="H13103">
        <v>5.0454899999999997E-2</v>
      </c>
    </row>
    <row r="13104" spans="1:10">
      <c r="A13104">
        <v>8094439</v>
      </c>
      <c r="B13104" s="1">
        <v>0.33</v>
      </c>
      <c r="C13104" s="1">
        <v>0.223</v>
      </c>
      <c r="D13104">
        <v>1.228291</v>
      </c>
      <c r="E13104">
        <v>-5.8929900000000002</v>
      </c>
      <c r="H13104">
        <v>5.0453100000000001E-2</v>
      </c>
    </row>
    <row r="13105" spans="1:10">
      <c r="A13105">
        <v>8157679</v>
      </c>
      <c r="B13105" s="1">
        <v>0.38700000000000001</v>
      </c>
      <c r="C13105" s="1">
        <v>0.27300000000000002</v>
      </c>
      <c r="D13105">
        <v>1.1018699999999999</v>
      </c>
      <c r="E13105">
        <v>-6.0372000000000003</v>
      </c>
      <c r="G13105" t="s">
        <v>29582</v>
      </c>
      <c r="H13105">
        <v>5.0452700000000003E-2</v>
      </c>
      <c r="J13105" t="s">
        <v>29583</v>
      </c>
    </row>
    <row r="13106" spans="1:10">
      <c r="A13106">
        <v>7980688</v>
      </c>
      <c r="B13106" s="1">
        <v>0.20599999999999999</v>
      </c>
      <c r="C13106" s="1">
        <v>0.12</v>
      </c>
      <c r="D13106">
        <v>1.571456</v>
      </c>
      <c r="E13106">
        <v>-5.4259000000000004</v>
      </c>
      <c r="H13106">
        <v>5.0451099999999999E-2</v>
      </c>
    </row>
    <row r="13107" spans="1:10">
      <c r="A13107">
        <v>8030076</v>
      </c>
      <c r="B13107" s="1">
        <v>0.315</v>
      </c>
      <c r="C13107" s="1">
        <v>0.20899999999999999</v>
      </c>
      <c r="D13107">
        <v>1.265341</v>
      </c>
      <c r="E13107">
        <v>-5.8478599999999998</v>
      </c>
      <c r="G13107" t="s">
        <v>27976</v>
      </c>
      <c r="H13107">
        <v>5.0445999999999998E-2</v>
      </c>
      <c r="J13107" t="s">
        <v>27977</v>
      </c>
    </row>
    <row r="13108" spans="1:10">
      <c r="A13108">
        <v>7986836</v>
      </c>
      <c r="B13108" s="1">
        <v>0.29199999999999998</v>
      </c>
      <c r="C13108" s="1">
        <v>0.189</v>
      </c>
      <c r="D13108">
        <v>1.322308</v>
      </c>
      <c r="E13108">
        <v>-5.7759499999999999</v>
      </c>
      <c r="H13108">
        <v>5.0444700000000002E-2</v>
      </c>
    </row>
    <row r="13109" spans="1:10">
      <c r="A13109">
        <v>7982957</v>
      </c>
      <c r="B13109" s="1">
        <v>0.45</v>
      </c>
      <c r="C13109" s="1">
        <v>0.33500000000000002</v>
      </c>
      <c r="D13109">
        <v>0.96921999999999997</v>
      </c>
      <c r="E13109">
        <v>-6.17211</v>
      </c>
      <c r="G13109" t="s">
        <v>30968</v>
      </c>
      <c r="H13109">
        <v>5.0409799999999998E-2</v>
      </c>
      <c r="J13109" t="s">
        <v>30969</v>
      </c>
    </row>
    <row r="13110" spans="1:10">
      <c r="A13110">
        <v>8087374</v>
      </c>
      <c r="B13110" s="1">
        <v>0.57599999999999996</v>
      </c>
      <c r="C13110" s="1">
        <v>0.46400000000000002</v>
      </c>
      <c r="D13110">
        <v>0.73546999999999996</v>
      </c>
      <c r="E13110">
        <v>-6.3685099999999997</v>
      </c>
      <c r="G13110" t="s">
        <v>33270</v>
      </c>
      <c r="H13110">
        <v>5.0400199999999999E-2</v>
      </c>
      <c r="J13110" t="s">
        <v>33271</v>
      </c>
    </row>
    <row r="13111" spans="1:10">
      <c r="A13111">
        <v>8080918</v>
      </c>
      <c r="B13111" s="1">
        <v>0.45600000000000002</v>
      </c>
      <c r="C13111" s="1">
        <v>0.34100000000000003</v>
      </c>
      <c r="D13111">
        <v>0.95757700000000001</v>
      </c>
      <c r="E13111">
        <v>-6.1831399999999999</v>
      </c>
      <c r="G13111" t="s">
        <v>31082</v>
      </c>
      <c r="H13111">
        <v>5.0388200000000001E-2</v>
      </c>
      <c r="J13111" t="s">
        <v>31083</v>
      </c>
    </row>
    <row r="13112" spans="1:10">
      <c r="A13112">
        <v>7931859</v>
      </c>
      <c r="B13112" s="1">
        <v>0.45400000000000001</v>
      </c>
      <c r="C13112" s="1">
        <v>0.33800000000000002</v>
      </c>
      <c r="D13112">
        <v>0.96238100000000004</v>
      </c>
      <c r="E13112">
        <v>-6.1786099999999999</v>
      </c>
      <c r="G13112" t="s">
        <v>31030</v>
      </c>
      <c r="H13112">
        <v>5.03802E-2</v>
      </c>
      <c r="J13112" t="s">
        <v>31031</v>
      </c>
    </row>
    <row r="13113" spans="1:10">
      <c r="A13113">
        <v>8030374</v>
      </c>
      <c r="B13113" s="1">
        <v>0.627</v>
      </c>
      <c r="C13113" s="1">
        <v>0.51900000000000002</v>
      </c>
      <c r="D13113">
        <v>0.64759500000000003</v>
      </c>
      <c r="E13113">
        <v>-6.4285899999999998</v>
      </c>
      <c r="G13113" t="s">
        <v>34138</v>
      </c>
      <c r="H13113">
        <v>5.0378399999999997E-2</v>
      </c>
      <c r="J13113" t="s">
        <v>34139</v>
      </c>
    </row>
    <row r="13114" spans="1:10">
      <c r="A13114">
        <v>8010212</v>
      </c>
      <c r="B13114" s="1">
        <v>0.58299999999999996</v>
      </c>
      <c r="C13114" s="1">
        <v>0.47099999999999997</v>
      </c>
      <c r="D13114">
        <v>0.723194</v>
      </c>
      <c r="E13114">
        <v>-6.3773600000000004</v>
      </c>
      <c r="G13114" t="s">
        <v>33382</v>
      </c>
      <c r="H13114">
        <v>5.0354400000000001E-2</v>
      </c>
      <c r="J13114" t="s">
        <v>33383</v>
      </c>
    </row>
    <row r="13115" spans="1:10">
      <c r="A13115">
        <v>7911403</v>
      </c>
      <c r="B13115" s="1">
        <v>0.45900000000000002</v>
      </c>
      <c r="C13115" s="1">
        <v>0.34300000000000003</v>
      </c>
      <c r="D13115">
        <v>0.95260199999999995</v>
      </c>
      <c r="E13115">
        <v>-6.1878200000000003</v>
      </c>
      <c r="G13115" t="s">
        <v>31118</v>
      </c>
      <c r="H13115">
        <v>5.0341299999999999E-2</v>
      </c>
      <c r="J13115" t="s">
        <v>31119</v>
      </c>
    </row>
    <row r="13116" spans="1:10">
      <c r="A13116">
        <v>7940026</v>
      </c>
      <c r="B13116" s="1">
        <v>0.44500000000000001</v>
      </c>
      <c r="C13116" s="1">
        <v>0.33</v>
      </c>
      <c r="D13116">
        <v>0.97977499999999995</v>
      </c>
      <c r="E13116">
        <v>-6.1619900000000003</v>
      </c>
      <c r="H13116">
        <v>5.0340900000000001E-2</v>
      </c>
    </row>
    <row r="13117" spans="1:10">
      <c r="A13117">
        <v>8178795</v>
      </c>
      <c r="B13117" s="1">
        <v>0.45900000000000002</v>
      </c>
      <c r="C13117" s="1">
        <v>0.34300000000000003</v>
      </c>
      <c r="D13117">
        <v>0.95269199999999998</v>
      </c>
      <c r="E13117">
        <v>-6.1877300000000002</v>
      </c>
      <c r="G13117" t="s">
        <v>30737</v>
      </c>
      <c r="H13117">
        <v>5.0339099999999998E-2</v>
      </c>
      <c r="J13117" t="s">
        <v>30738</v>
      </c>
    </row>
    <row r="13118" spans="1:10">
      <c r="A13118">
        <v>8179996</v>
      </c>
      <c r="B13118" s="1">
        <v>0.45900000000000002</v>
      </c>
      <c r="C13118" s="1">
        <v>0.34300000000000003</v>
      </c>
      <c r="D13118">
        <v>0.95269199999999998</v>
      </c>
      <c r="E13118">
        <v>-6.1877300000000002</v>
      </c>
      <c r="G13118" t="s">
        <v>30737</v>
      </c>
      <c r="H13118">
        <v>5.0339099999999998E-2</v>
      </c>
      <c r="J13118" t="s">
        <v>30738</v>
      </c>
    </row>
    <row r="13119" spans="1:10">
      <c r="A13119">
        <v>7905054</v>
      </c>
      <c r="B13119" s="1">
        <v>0.42699999999999999</v>
      </c>
      <c r="C13119" s="1">
        <v>0.311</v>
      </c>
      <c r="D13119">
        <v>1.0179279999999999</v>
      </c>
      <c r="E13119">
        <v>-6.12453</v>
      </c>
      <c r="G13119" t="s">
        <v>30012</v>
      </c>
      <c r="H13119">
        <v>5.0337100000000003E-2</v>
      </c>
      <c r="J13119" t="s">
        <v>30013</v>
      </c>
    </row>
    <row r="13120" spans="1:10">
      <c r="A13120">
        <v>8034890</v>
      </c>
      <c r="B13120" s="1">
        <v>0.3</v>
      </c>
      <c r="C13120" s="1">
        <v>0.19600000000000001</v>
      </c>
      <c r="D13120">
        <v>1.3019590000000001</v>
      </c>
      <c r="E13120">
        <v>-5.80199</v>
      </c>
      <c r="G13120" t="s">
        <v>27580</v>
      </c>
      <c r="H13120">
        <v>5.0332399999999999E-2</v>
      </c>
      <c r="J13120" t="s">
        <v>27581</v>
      </c>
    </row>
    <row r="13121" spans="1:10">
      <c r="A13121">
        <v>8012837</v>
      </c>
      <c r="B13121" s="1">
        <v>0.34200000000000003</v>
      </c>
      <c r="C13121" s="1">
        <v>0.23300000000000001</v>
      </c>
      <c r="D13121">
        <v>1.2008779999999999</v>
      </c>
      <c r="E13121">
        <v>-5.9255500000000003</v>
      </c>
      <c r="G13121" t="s">
        <v>28613</v>
      </c>
      <c r="H13121">
        <v>5.0320700000000003E-2</v>
      </c>
      <c r="J13121" t="s">
        <v>28614</v>
      </c>
    </row>
    <row r="13122" spans="1:10">
      <c r="A13122">
        <v>7960815</v>
      </c>
      <c r="B13122" s="1">
        <v>0.158</v>
      </c>
      <c r="C13122" s="1">
        <v>8.43E-2</v>
      </c>
      <c r="D13122">
        <v>1.7455689999999999</v>
      </c>
      <c r="E13122">
        <v>-5.1474700000000002</v>
      </c>
      <c r="H13122">
        <v>5.0317599999999997E-2</v>
      </c>
    </row>
    <row r="13123" spans="1:10">
      <c r="A13123">
        <v>8033330</v>
      </c>
      <c r="B13123" s="1">
        <v>7.85E-2</v>
      </c>
      <c r="C13123" s="1">
        <v>3.4099999999999998E-2</v>
      </c>
      <c r="D13123">
        <v>2.1511149999999999</v>
      </c>
      <c r="E13123">
        <v>-4.3944099999999997</v>
      </c>
      <c r="H13123">
        <v>5.0310000000000001E-2</v>
      </c>
    </row>
    <row r="13124" spans="1:10">
      <c r="A13124">
        <v>8076327</v>
      </c>
      <c r="B13124" s="1">
        <v>0.28599999999999998</v>
      </c>
      <c r="C13124" s="1">
        <v>0.184</v>
      </c>
      <c r="D13124">
        <v>1.340022</v>
      </c>
      <c r="E13124">
        <v>-5.7529700000000004</v>
      </c>
      <c r="G13124" t="s">
        <v>27180</v>
      </c>
      <c r="H13124">
        <v>5.0291599999999999E-2</v>
      </c>
      <c r="J13124" t="s">
        <v>27181</v>
      </c>
    </row>
    <row r="13125" spans="1:10">
      <c r="A13125">
        <v>7944351</v>
      </c>
      <c r="B13125" s="1">
        <v>0.26700000000000002</v>
      </c>
      <c r="C13125" s="1">
        <v>0.16800000000000001</v>
      </c>
      <c r="D13125">
        <v>1.3881460000000001</v>
      </c>
      <c r="E13125">
        <v>-5.6890499999999999</v>
      </c>
      <c r="G13125" t="s">
        <v>26689</v>
      </c>
      <c r="H13125">
        <v>5.0284700000000002E-2</v>
      </c>
      <c r="J13125" t="s">
        <v>26690</v>
      </c>
    </row>
    <row r="13126" spans="1:10">
      <c r="A13126">
        <v>8157036</v>
      </c>
      <c r="B13126" s="1">
        <v>0.19500000000000001</v>
      </c>
      <c r="C13126" s="1">
        <v>0.111</v>
      </c>
      <c r="D13126">
        <v>1.6089629999999999</v>
      </c>
      <c r="E13126">
        <v>-5.3682499999999997</v>
      </c>
      <c r="H13126">
        <v>5.0282899999999998E-2</v>
      </c>
    </row>
    <row r="13127" spans="1:10">
      <c r="A13127">
        <v>8015163</v>
      </c>
      <c r="B13127" s="1">
        <v>0.11899999999999999</v>
      </c>
      <c r="C13127" s="1">
        <v>5.8400000000000001E-2</v>
      </c>
      <c r="D13127">
        <v>1.916555</v>
      </c>
      <c r="E13127">
        <v>-4.84755</v>
      </c>
      <c r="G13127" t="s">
        <v>21253</v>
      </c>
      <c r="H13127">
        <v>5.0257799999999998E-2</v>
      </c>
      <c r="J13127" t="s">
        <v>21254</v>
      </c>
    </row>
    <row r="13128" spans="1:10">
      <c r="A13128">
        <v>7918548</v>
      </c>
      <c r="B13128" s="1">
        <v>0.13500000000000001</v>
      </c>
      <c r="C13128" s="1">
        <v>6.8599999999999994E-2</v>
      </c>
      <c r="D13128">
        <v>1.8432280000000001</v>
      </c>
      <c r="E13128">
        <v>-4.9793500000000002</v>
      </c>
      <c r="H13128">
        <v>5.0254E-2</v>
      </c>
    </row>
    <row r="13129" spans="1:10">
      <c r="A13129">
        <v>7955979</v>
      </c>
      <c r="B13129" s="1">
        <v>0.38400000000000001</v>
      </c>
      <c r="C13129" s="1">
        <v>0.27100000000000002</v>
      </c>
      <c r="D13129">
        <v>1.107693</v>
      </c>
      <c r="E13129">
        <v>-6.0308900000000003</v>
      </c>
      <c r="H13129">
        <v>5.0243099999999999E-2</v>
      </c>
    </row>
    <row r="13130" spans="1:10">
      <c r="A13130">
        <v>8072757</v>
      </c>
      <c r="B13130" s="1">
        <v>0.63200000000000001</v>
      </c>
      <c r="C13130" s="1">
        <v>0.52500000000000002</v>
      </c>
      <c r="D13130">
        <v>0.63830200000000004</v>
      </c>
      <c r="E13130">
        <v>-6.4344999999999999</v>
      </c>
      <c r="G13130" t="s">
        <v>34240</v>
      </c>
      <c r="H13130">
        <v>5.0227099999999997E-2</v>
      </c>
      <c r="J13130" t="s">
        <v>34241</v>
      </c>
    </row>
    <row r="13131" spans="1:10">
      <c r="A13131">
        <v>8107373</v>
      </c>
      <c r="B13131" s="1">
        <v>0.19700000000000001</v>
      </c>
      <c r="C13131" s="1">
        <v>0.113</v>
      </c>
      <c r="D13131">
        <v>1.600962</v>
      </c>
      <c r="E13131">
        <v>-5.3806500000000002</v>
      </c>
      <c r="H13131">
        <v>5.0219100000000003E-2</v>
      </c>
    </row>
    <row r="13132" spans="1:10">
      <c r="A13132">
        <v>8091099</v>
      </c>
      <c r="B13132" s="1">
        <v>0.255</v>
      </c>
      <c r="C13132" s="1">
        <v>0.159</v>
      </c>
      <c r="D13132">
        <v>1.420887</v>
      </c>
      <c r="E13132">
        <v>-5.6443300000000001</v>
      </c>
      <c r="H13132">
        <v>5.0203299999999999E-2</v>
      </c>
    </row>
    <row r="13133" spans="1:10">
      <c r="A13133">
        <v>8093330</v>
      </c>
      <c r="B13133" s="1">
        <v>0.60599999999999998</v>
      </c>
      <c r="C13133" s="1">
        <v>0.496</v>
      </c>
      <c r="D13133">
        <v>0.68325800000000003</v>
      </c>
      <c r="E13133">
        <v>-6.4051200000000001</v>
      </c>
      <c r="H13133">
        <v>5.0199100000000003E-2</v>
      </c>
    </row>
    <row r="13134" spans="1:10">
      <c r="A13134">
        <v>8105434</v>
      </c>
      <c r="B13134" s="1">
        <v>0.67800000000000005</v>
      </c>
      <c r="C13134" s="1">
        <v>0.57699999999999996</v>
      </c>
      <c r="D13134">
        <v>0.55954400000000004</v>
      </c>
      <c r="E13134">
        <v>-6.4812000000000003</v>
      </c>
      <c r="H13134">
        <v>5.0198199999999998E-2</v>
      </c>
    </row>
    <row r="13135" spans="1:10">
      <c r="A13135">
        <v>8058195</v>
      </c>
      <c r="B13135" s="1">
        <v>0.10100000000000001</v>
      </c>
      <c r="C13135" s="1">
        <v>4.6899999999999997E-2</v>
      </c>
      <c r="D13135">
        <v>2.0145200000000001</v>
      </c>
      <c r="E13135">
        <v>-4.6640899999999998</v>
      </c>
      <c r="H13135">
        <v>5.0197800000000001E-2</v>
      </c>
    </row>
    <row r="13136" spans="1:10">
      <c r="A13136">
        <v>7903090</v>
      </c>
      <c r="B13136" s="1">
        <v>0.46500000000000002</v>
      </c>
      <c r="C13136" s="1">
        <v>0.35</v>
      </c>
      <c r="D13136">
        <v>0.93993700000000002</v>
      </c>
      <c r="E13136">
        <v>-6.1996099999999998</v>
      </c>
      <c r="H13136">
        <v>5.0192000000000001E-2</v>
      </c>
    </row>
    <row r="13137" spans="1:10">
      <c r="A13137">
        <v>8174862</v>
      </c>
      <c r="B13137" s="1">
        <v>0.31</v>
      </c>
      <c r="C13137" s="1">
        <v>0.20499999999999999</v>
      </c>
      <c r="D13137">
        <v>1.276815</v>
      </c>
      <c r="E13137">
        <v>-5.8336300000000003</v>
      </c>
      <c r="G13137" t="s">
        <v>21137</v>
      </c>
      <c r="H13137">
        <v>5.0181999999999997E-2</v>
      </c>
      <c r="J13137" t="s">
        <v>21138</v>
      </c>
    </row>
    <row r="13138" spans="1:10">
      <c r="A13138">
        <v>8174867</v>
      </c>
      <c r="B13138" s="1">
        <v>0.31</v>
      </c>
      <c r="C13138" s="1">
        <v>0.20499999999999999</v>
      </c>
      <c r="D13138">
        <v>1.276815</v>
      </c>
      <c r="E13138">
        <v>-5.8336300000000003</v>
      </c>
      <c r="G13138" t="s">
        <v>21137</v>
      </c>
      <c r="H13138">
        <v>5.0181999999999997E-2</v>
      </c>
      <c r="J13138" t="s">
        <v>21138</v>
      </c>
    </row>
    <row r="13139" spans="1:10">
      <c r="A13139">
        <v>8174882</v>
      </c>
      <c r="B13139" s="1">
        <v>0.31</v>
      </c>
      <c r="C13139" s="1">
        <v>0.20499999999999999</v>
      </c>
      <c r="D13139">
        <v>1.276815</v>
      </c>
      <c r="E13139">
        <v>-5.8336300000000003</v>
      </c>
      <c r="G13139" t="s">
        <v>21137</v>
      </c>
      <c r="H13139">
        <v>5.0181999999999997E-2</v>
      </c>
      <c r="J13139" t="s">
        <v>21138</v>
      </c>
    </row>
    <row r="13140" spans="1:10">
      <c r="A13140">
        <v>8140220</v>
      </c>
      <c r="B13140" s="1">
        <v>0.501</v>
      </c>
      <c r="C13140" s="1">
        <v>0.38500000000000001</v>
      </c>
      <c r="D13140">
        <v>0.87348800000000004</v>
      </c>
      <c r="E13140">
        <v>-6.2589499999999996</v>
      </c>
      <c r="G13140" t="s">
        <v>31886</v>
      </c>
      <c r="H13140">
        <v>5.0177800000000002E-2</v>
      </c>
      <c r="J13140" t="s">
        <v>31887</v>
      </c>
    </row>
    <row r="13141" spans="1:10">
      <c r="A13141">
        <v>7994267</v>
      </c>
      <c r="B13141" s="1">
        <v>0.26600000000000001</v>
      </c>
      <c r="C13141" s="1">
        <v>0.16800000000000001</v>
      </c>
      <c r="D13141">
        <v>1.3904209999999999</v>
      </c>
      <c r="E13141">
        <v>-5.6859799999999998</v>
      </c>
      <c r="G13141" t="s">
        <v>26657</v>
      </c>
      <c r="H13141">
        <v>5.0170399999999997E-2</v>
      </c>
      <c r="J13141" t="s">
        <v>26658</v>
      </c>
    </row>
    <row r="13142" spans="1:10">
      <c r="A13142">
        <v>8007902</v>
      </c>
      <c r="B13142" s="1">
        <v>0.434</v>
      </c>
      <c r="C13142" s="1">
        <v>0.318</v>
      </c>
      <c r="D13142">
        <v>1.0030589999999999</v>
      </c>
      <c r="E13142">
        <v>-6.1393000000000004</v>
      </c>
      <c r="H13142">
        <v>5.0162900000000003E-2</v>
      </c>
    </row>
    <row r="13143" spans="1:10">
      <c r="A13143">
        <v>8078999</v>
      </c>
      <c r="B13143" s="1">
        <v>0.437</v>
      </c>
      <c r="C13143" s="1">
        <v>0.32200000000000001</v>
      </c>
      <c r="D13143">
        <v>0.99628899999999998</v>
      </c>
      <c r="E13143">
        <v>-6.14595</v>
      </c>
      <c r="G13143" t="s">
        <v>30723</v>
      </c>
      <c r="H13143">
        <v>5.0160200000000002E-2</v>
      </c>
      <c r="J13143" t="s">
        <v>30724</v>
      </c>
    </row>
    <row r="13144" spans="1:10">
      <c r="A13144">
        <v>7912547</v>
      </c>
      <c r="B13144" s="1">
        <v>0.19400000000000001</v>
      </c>
      <c r="C13144" s="1">
        <v>0.11</v>
      </c>
      <c r="D13144">
        <v>1.6130679999999999</v>
      </c>
      <c r="E13144">
        <v>-5.3618600000000001</v>
      </c>
      <c r="G13144" t="s">
        <v>20224</v>
      </c>
      <c r="H13144">
        <v>5.0159799999999997E-2</v>
      </c>
      <c r="J13144" t="s">
        <v>20225</v>
      </c>
    </row>
    <row r="13145" spans="1:10">
      <c r="A13145">
        <v>8119102</v>
      </c>
      <c r="B13145" s="1">
        <v>0.41599999999999998</v>
      </c>
      <c r="C13145" s="1">
        <v>0.30099999999999999</v>
      </c>
      <c r="D13145">
        <v>1.039892</v>
      </c>
      <c r="E13145">
        <v>-6.1023300000000003</v>
      </c>
      <c r="G13145" t="s">
        <v>30235</v>
      </c>
      <c r="H13145">
        <v>5.0159599999999999E-2</v>
      </c>
      <c r="J13145" t="s">
        <v>30236</v>
      </c>
    </row>
    <row r="13146" spans="1:10">
      <c r="A13146">
        <v>7902909</v>
      </c>
      <c r="B13146" s="1">
        <v>0.45600000000000002</v>
      </c>
      <c r="C13146" s="1">
        <v>0.34100000000000003</v>
      </c>
      <c r="D13146">
        <v>0.95814699999999997</v>
      </c>
      <c r="E13146">
        <v>-6.1826100000000004</v>
      </c>
      <c r="H13146">
        <v>5.0157800000000002E-2</v>
      </c>
    </row>
    <row r="13147" spans="1:10">
      <c r="A13147">
        <v>7955433</v>
      </c>
      <c r="B13147" s="1">
        <v>0.183</v>
      </c>
      <c r="C13147" s="1">
        <v>0.10299999999999999</v>
      </c>
      <c r="D13147">
        <v>1.6491560000000001</v>
      </c>
      <c r="E13147">
        <v>-5.30504</v>
      </c>
      <c r="G13147" t="s">
        <v>23931</v>
      </c>
      <c r="H13147">
        <v>5.01536E-2</v>
      </c>
      <c r="J13147" t="s">
        <v>23932</v>
      </c>
    </row>
    <row r="13148" spans="1:10">
      <c r="A13148">
        <v>8121487</v>
      </c>
      <c r="B13148" s="1">
        <v>0.19600000000000001</v>
      </c>
      <c r="C13148" s="1">
        <v>0.112</v>
      </c>
      <c r="D13148">
        <v>1.6048910000000001</v>
      </c>
      <c r="E13148">
        <v>-5.3745700000000003</v>
      </c>
      <c r="H13148">
        <v>5.0150899999999998E-2</v>
      </c>
    </row>
    <row r="13149" spans="1:10">
      <c r="A13149">
        <v>8169412</v>
      </c>
      <c r="B13149" s="1">
        <v>0.45300000000000001</v>
      </c>
      <c r="C13149" s="1">
        <v>0.33800000000000002</v>
      </c>
      <c r="D13149">
        <v>0.96335999999999999</v>
      </c>
      <c r="E13149">
        <v>-6.1776799999999996</v>
      </c>
      <c r="G13149" t="s">
        <v>25567</v>
      </c>
      <c r="H13149">
        <v>5.0150399999999998E-2</v>
      </c>
      <c r="J13149" t="s">
        <v>25568</v>
      </c>
    </row>
    <row r="13150" spans="1:10">
      <c r="A13150">
        <v>7961230</v>
      </c>
      <c r="B13150" s="1">
        <v>0.72399999999999998</v>
      </c>
      <c r="C13150" s="1">
        <v>0.63200000000000001</v>
      </c>
      <c r="D13150">
        <v>0.48025000000000001</v>
      </c>
      <c r="E13150">
        <v>-6.5220500000000001</v>
      </c>
      <c r="G13150" t="s">
        <v>35858</v>
      </c>
      <c r="H13150">
        <v>5.0103300000000003E-2</v>
      </c>
      <c r="J13150" t="s">
        <v>35859</v>
      </c>
    </row>
    <row r="13151" spans="1:10">
      <c r="A13151">
        <v>8066776</v>
      </c>
      <c r="B13151" s="1">
        <v>0.25</v>
      </c>
      <c r="C13151" s="1">
        <v>0.154</v>
      </c>
      <c r="D13151">
        <v>1.4361200000000001</v>
      </c>
      <c r="E13151">
        <v>-5.6231799999999996</v>
      </c>
      <c r="G13151" t="s">
        <v>26179</v>
      </c>
      <c r="H13151">
        <v>5.00916E-2</v>
      </c>
      <c r="J13151" t="s">
        <v>26180</v>
      </c>
    </row>
    <row r="13152" spans="1:10">
      <c r="A13152">
        <v>8053349</v>
      </c>
      <c r="B13152" s="1">
        <v>0.4</v>
      </c>
      <c r="C13152" s="1">
        <v>0.28499999999999998</v>
      </c>
      <c r="D13152">
        <v>1.0745169999999999</v>
      </c>
      <c r="E13152">
        <v>-6.0663999999999998</v>
      </c>
      <c r="G13152" t="s">
        <v>29846</v>
      </c>
      <c r="H13152">
        <v>5.00916E-2</v>
      </c>
      <c r="J13152" t="s">
        <v>29847</v>
      </c>
    </row>
    <row r="13153" spans="1:10">
      <c r="A13153">
        <v>8159275</v>
      </c>
      <c r="B13153" s="1">
        <v>0.45700000000000002</v>
      </c>
      <c r="C13153" s="1">
        <v>0.34100000000000003</v>
      </c>
      <c r="D13153">
        <v>0.95662700000000001</v>
      </c>
      <c r="E13153">
        <v>-6.1840400000000004</v>
      </c>
      <c r="G13153" t="s">
        <v>31088</v>
      </c>
      <c r="H13153">
        <v>5.0077299999999998E-2</v>
      </c>
      <c r="J13153" t="s">
        <v>31089</v>
      </c>
    </row>
    <row r="13154" spans="1:10">
      <c r="A13154">
        <v>8102450</v>
      </c>
      <c r="B13154" s="1">
        <v>0.27500000000000002</v>
      </c>
      <c r="C13154" s="1">
        <v>0.17499999999999999</v>
      </c>
      <c r="D13154">
        <v>1.3666480000000001</v>
      </c>
      <c r="E13154">
        <v>-5.7178699999999996</v>
      </c>
      <c r="G13154" t="s">
        <v>26916</v>
      </c>
      <c r="H13154">
        <v>5.00718E-2</v>
      </c>
      <c r="J13154" t="s">
        <v>26917</v>
      </c>
    </row>
    <row r="13155" spans="1:10">
      <c r="A13155">
        <v>8170825</v>
      </c>
      <c r="B13155" s="1">
        <v>0.33600000000000002</v>
      </c>
      <c r="C13155" s="1">
        <v>0.22800000000000001</v>
      </c>
      <c r="D13155">
        <v>1.2137290000000001</v>
      </c>
      <c r="E13155">
        <v>-5.91038</v>
      </c>
      <c r="G13155" t="s">
        <v>15352</v>
      </c>
      <c r="H13155">
        <v>5.00718E-2</v>
      </c>
      <c r="J13155" t="s">
        <v>15353</v>
      </c>
    </row>
    <row r="13156" spans="1:10">
      <c r="A13156">
        <v>7925450</v>
      </c>
      <c r="B13156" s="1">
        <v>4.7E-2</v>
      </c>
      <c r="C13156" s="1">
        <v>1.7500000000000002E-2</v>
      </c>
      <c r="D13156">
        <v>2.4205960000000002</v>
      </c>
      <c r="E13156">
        <v>-3.8160699999999999</v>
      </c>
      <c r="H13156">
        <v>5.00636E-2</v>
      </c>
    </row>
    <row r="13157" spans="1:10">
      <c r="A13157">
        <v>7946121</v>
      </c>
      <c r="B13157" s="1">
        <v>0.224</v>
      </c>
      <c r="C13157" s="1">
        <v>0.13300000000000001</v>
      </c>
      <c r="D13157">
        <v>1.5151619999999999</v>
      </c>
      <c r="E13157">
        <v>-5.5100100000000003</v>
      </c>
      <c r="H13157">
        <v>5.0055599999999999E-2</v>
      </c>
    </row>
    <row r="13158" spans="1:10">
      <c r="A13158">
        <v>8170324</v>
      </c>
      <c r="B13158" s="1">
        <v>0.19400000000000001</v>
      </c>
      <c r="C13158" s="1">
        <v>0.111</v>
      </c>
      <c r="D13158">
        <v>1.6101110000000001</v>
      </c>
      <c r="E13158">
        <v>-5.36646</v>
      </c>
      <c r="H13158">
        <v>5.0037999999999999E-2</v>
      </c>
    </row>
    <row r="13159" spans="1:10">
      <c r="A13159">
        <v>7981373</v>
      </c>
      <c r="B13159" s="1">
        <v>0.30399999999999999</v>
      </c>
      <c r="C13159" s="1">
        <v>0.2</v>
      </c>
      <c r="D13159">
        <v>1.29088</v>
      </c>
      <c r="E13159">
        <v>-5.8159999999999998</v>
      </c>
      <c r="H13159">
        <v>5.0027099999999998E-2</v>
      </c>
    </row>
    <row r="13160" spans="1:10">
      <c r="A13160">
        <v>8155246</v>
      </c>
      <c r="B13160" s="1">
        <v>0.54700000000000004</v>
      </c>
      <c r="C13160" s="1">
        <v>0.433</v>
      </c>
      <c r="D13160">
        <v>0.78685899999999998</v>
      </c>
      <c r="E13160">
        <v>-6.3298899999999998</v>
      </c>
      <c r="H13160">
        <v>5.0026000000000001E-2</v>
      </c>
    </row>
    <row r="13161" spans="1:10">
      <c r="A13161">
        <v>8151125</v>
      </c>
      <c r="B13161" s="1">
        <v>0.54400000000000004</v>
      </c>
      <c r="C13161" s="1">
        <v>0.43</v>
      </c>
      <c r="D13161">
        <v>0.79303599999999996</v>
      </c>
      <c r="E13161">
        <v>-6.3250700000000002</v>
      </c>
      <c r="G13161" t="s">
        <v>32687</v>
      </c>
      <c r="H13161">
        <v>4.9998399999999998E-2</v>
      </c>
      <c r="J13161" t="s">
        <v>32688</v>
      </c>
    </row>
    <row r="13162" spans="1:10">
      <c r="A13162">
        <v>7968126</v>
      </c>
      <c r="B13162" s="1">
        <v>0.69299999999999995</v>
      </c>
      <c r="C13162" s="1">
        <v>0.59599999999999997</v>
      </c>
      <c r="D13162">
        <v>0.53264400000000001</v>
      </c>
      <c r="E13162">
        <v>-6.4957500000000001</v>
      </c>
      <c r="G13162" t="s">
        <v>26910</v>
      </c>
      <c r="H13162">
        <v>4.9995999999999999E-2</v>
      </c>
      <c r="J13162" t="s">
        <v>26911</v>
      </c>
    </row>
    <row r="13163" spans="1:10">
      <c r="A13163">
        <v>7947375</v>
      </c>
      <c r="B13163" s="1">
        <v>0.219</v>
      </c>
      <c r="C13163" s="1">
        <v>0.129</v>
      </c>
      <c r="D13163">
        <v>1.530357</v>
      </c>
      <c r="E13163">
        <v>-5.48759</v>
      </c>
      <c r="G13163" t="s">
        <v>25131</v>
      </c>
      <c r="H13163">
        <v>4.9974900000000003E-2</v>
      </c>
      <c r="J13163" t="s">
        <v>25132</v>
      </c>
    </row>
    <row r="13164" spans="1:10">
      <c r="A13164">
        <v>7920045</v>
      </c>
      <c r="B13164" s="1">
        <v>5.16E-2</v>
      </c>
      <c r="C13164" s="1">
        <v>1.9699999999999999E-2</v>
      </c>
      <c r="D13164">
        <v>2.374241</v>
      </c>
      <c r="E13164">
        <v>-3.9198499999999998</v>
      </c>
      <c r="H13164">
        <v>4.9965099999999998E-2</v>
      </c>
    </row>
    <row r="13165" spans="1:10">
      <c r="A13165">
        <v>8083939</v>
      </c>
      <c r="B13165" s="1">
        <v>0.20799999999999999</v>
      </c>
      <c r="C13165" s="1">
        <v>0.121</v>
      </c>
      <c r="D13165">
        <v>1.565669</v>
      </c>
      <c r="E13165">
        <v>-5.4346800000000002</v>
      </c>
      <c r="H13165">
        <v>4.9963800000000003E-2</v>
      </c>
    </row>
    <row r="13166" spans="1:10">
      <c r="A13166">
        <v>8079401</v>
      </c>
      <c r="B13166" s="1">
        <v>0.45300000000000001</v>
      </c>
      <c r="C13166" s="1">
        <v>0.33700000000000002</v>
      </c>
      <c r="D13166">
        <v>0.96423700000000001</v>
      </c>
      <c r="E13166">
        <v>-6.17685</v>
      </c>
      <c r="G13166" t="s">
        <v>31018</v>
      </c>
      <c r="H13166">
        <v>4.9942E-2</v>
      </c>
      <c r="J13166" t="s">
        <v>31019</v>
      </c>
    </row>
    <row r="13167" spans="1:10">
      <c r="A13167">
        <v>8093298</v>
      </c>
      <c r="B13167" s="1">
        <v>0.45300000000000001</v>
      </c>
      <c r="C13167" s="1">
        <v>0.33700000000000002</v>
      </c>
      <c r="D13167">
        <v>0.96423700000000001</v>
      </c>
      <c r="E13167">
        <v>-6.17685</v>
      </c>
      <c r="G13167" t="s">
        <v>31018</v>
      </c>
      <c r="H13167">
        <v>4.9942E-2</v>
      </c>
      <c r="J13167" t="s">
        <v>31019</v>
      </c>
    </row>
    <row r="13168" spans="1:10">
      <c r="A13168">
        <v>8176517</v>
      </c>
      <c r="B13168" s="1">
        <v>0.223</v>
      </c>
      <c r="C13168" s="1">
        <v>0.13200000000000001</v>
      </c>
      <c r="D13168">
        <v>1.517943</v>
      </c>
      <c r="E13168">
        <v>-5.5059199999999997</v>
      </c>
      <c r="G13168" t="s">
        <v>25279</v>
      </c>
      <c r="H13168">
        <v>4.9940400000000003E-2</v>
      </c>
      <c r="J13168" t="s">
        <v>25280</v>
      </c>
    </row>
    <row r="13169" spans="1:10">
      <c r="A13169">
        <v>8165903</v>
      </c>
      <c r="B13169" s="1">
        <v>0.191</v>
      </c>
      <c r="C13169" s="1">
        <v>0.108</v>
      </c>
      <c r="D13169">
        <v>1.6218170000000001</v>
      </c>
      <c r="E13169">
        <v>-5.3481899999999998</v>
      </c>
      <c r="H13169">
        <v>4.9937599999999999E-2</v>
      </c>
    </row>
    <row r="13170" spans="1:10">
      <c r="A13170">
        <v>8142884</v>
      </c>
      <c r="B13170" s="1">
        <v>0.36899999999999999</v>
      </c>
      <c r="C13170" s="1">
        <v>0.25700000000000001</v>
      </c>
      <c r="D13170">
        <v>1.1409990000000001</v>
      </c>
      <c r="E13170">
        <v>-5.9941899999999997</v>
      </c>
      <c r="G13170" t="s">
        <v>29212</v>
      </c>
      <c r="H13170">
        <v>4.9932200000000003E-2</v>
      </c>
      <c r="J13170" t="s">
        <v>29213</v>
      </c>
    </row>
    <row r="13171" spans="1:10">
      <c r="A13171">
        <v>8152640</v>
      </c>
      <c r="B13171" s="1">
        <v>0.311</v>
      </c>
      <c r="C13171" s="1">
        <v>0.20599999999999999</v>
      </c>
      <c r="D13171">
        <v>1.273712</v>
      </c>
      <c r="E13171">
        <v>-5.8374899999999998</v>
      </c>
      <c r="H13171">
        <v>4.9929099999999997E-2</v>
      </c>
    </row>
    <row r="13172" spans="1:10">
      <c r="A13172">
        <v>7962199</v>
      </c>
      <c r="B13172" s="1">
        <v>9.5200000000000007E-2</v>
      </c>
      <c r="C13172" s="1">
        <v>4.3900000000000002E-2</v>
      </c>
      <c r="D13172">
        <v>2.0439069999999999</v>
      </c>
      <c r="E13172">
        <v>-4.6074299999999999</v>
      </c>
      <c r="H13172">
        <v>4.9873599999999997E-2</v>
      </c>
    </row>
    <row r="13173" spans="1:10">
      <c r="A13173">
        <v>8143457</v>
      </c>
      <c r="B13173" s="1">
        <v>0.189</v>
      </c>
      <c r="C13173" s="1">
        <v>0.107</v>
      </c>
      <c r="D13173">
        <v>1.6277269999999999</v>
      </c>
      <c r="E13173">
        <v>-5.3389199999999999</v>
      </c>
      <c r="H13173">
        <v>4.9872399999999997E-2</v>
      </c>
    </row>
    <row r="13174" spans="1:10">
      <c r="A13174">
        <v>7923039</v>
      </c>
      <c r="B13174" s="1">
        <v>0.3</v>
      </c>
      <c r="C13174" s="1">
        <v>0.19600000000000001</v>
      </c>
      <c r="D13174">
        <v>1.3019130000000001</v>
      </c>
      <c r="E13174">
        <v>-5.8020500000000004</v>
      </c>
      <c r="H13174">
        <v>4.9862900000000002E-2</v>
      </c>
    </row>
    <row r="13175" spans="1:10">
      <c r="A13175">
        <v>7910217</v>
      </c>
      <c r="B13175" s="1">
        <v>0.52700000000000002</v>
      </c>
      <c r="C13175" s="1">
        <v>0.41099999999999998</v>
      </c>
      <c r="D13175">
        <v>0.82508700000000001</v>
      </c>
      <c r="E13175">
        <v>-6.29948</v>
      </c>
      <c r="G13175" t="s">
        <v>32378</v>
      </c>
      <c r="H13175">
        <v>4.9837800000000002E-2</v>
      </c>
      <c r="J13175" t="s">
        <v>32379</v>
      </c>
    </row>
    <row r="13176" spans="1:10">
      <c r="A13176">
        <v>8145824</v>
      </c>
      <c r="B13176" s="1">
        <v>0.11899999999999999</v>
      </c>
      <c r="C13176" s="1">
        <v>5.8700000000000002E-2</v>
      </c>
      <c r="D13176">
        <v>1.914693</v>
      </c>
      <c r="E13176">
        <v>-4.8509500000000001</v>
      </c>
      <c r="G13176" t="s">
        <v>21273</v>
      </c>
      <c r="H13176">
        <v>4.9828400000000002E-2</v>
      </c>
      <c r="J13176" t="s">
        <v>21274</v>
      </c>
    </row>
    <row r="13177" spans="1:10">
      <c r="A13177">
        <v>8026712</v>
      </c>
      <c r="B13177" s="1">
        <v>0.41399999999999998</v>
      </c>
      <c r="C13177" s="1">
        <v>0.29899999999999999</v>
      </c>
      <c r="D13177">
        <v>1.0448360000000001</v>
      </c>
      <c r="E13177">
        <v>-6.09727</v>
      </c>
      <c r="G13177" t="s">
        <v>30174</v>
      </c>
      <c r="H13177">
        <v>4.98071E-2</v>
      </c>
      <c r="J13177" t="s">
        <v>30175</v>
      </c>
    </row>
    <row r="13178" spans="1:10">
      <c r="A13178">
        <v>7983841</v>
      </c>
      <c r="B13178" s="1">
        <v>0.14399999999999999</v>
      </c>
      <c r="C13178" s="1">
        <v>7.4700000000000003E-2</v>
      </c>
      <c r="D13178">
        <v>1.8031740000000001</v>
      </c>
      <c r="E13178">
        <v>-5.0493300000000003</v>
      </c>
      <c r="H13178">
        <v>4.97873E-2</v>
      </c>
    </row>
    <row r="13179" spans="1:10">
      <c r="A13179">
        <v>8081356</v>
      </c>
      <c r="B13179" s="1">
        <v>0.14199999999999999</v>
      </c>
      <c r="C13179" s="1">
        <v>7.3899999999999993E-2</v>
      </c>
      <c r="D13179">
        <v>1.807774</v>
      </c>
      <c r="E13179">
        <v>-5.0413699999999997</v>
      </c>
      <c r="H13179">
        <v>4.9782399999999997E-2</v>
      </c>
    </row>
    <row r="13180" spans="1:10">
      <c r="A13180">
        <v>8029056</v>
      </c>
      <c r="B13180" s="1">
        <v>0.45</v>
      </c>
      <c r="C13180" s="1">
        <v>0.33400000000000002</v>
      </c>
      <c r="D13180">
        <v>0.97086300000000003</v>
      </c>
      <c r="E13180">
        <v>-6.1705399999999999</v>
      </c>
      <c r="G13180" t="s">
        <v>30948</v>
      </c>
      <c r="H13180">
        <v>4.9766199999999997E-2</v>
      </c>
      <c r="J13180" t="s">
        <v>30949</v>
      </c>
    </row>
    <row r="13181" spans="1:10">
      <c r="A13181">
        <v>8025103</v>
      </c>
      <c r="B13181" s="1">
        <v>0.56399999999999995</v>
      </c>
      <c r="C13181" s="1">
        <v>0.45100000000000001</v>
      </c>
      <c r="D13181">
        <v>0.75631300000000001</v>
      </c>
      <c r="E13181">
        <v>-6.3531599999999999</v>
      </c>
      <c r="G13181" t="s">
        <v>33041</v>
      </c>
      <c r="H13181">
        <v>4.9739600000000002E-2</v>
      </c>
      <c r="J13181" t="s">
        <v>33042</v>
      </c>
    </row>
    <row r="13182" spans="1:10">
      <c r="A13182">
        <v>8133900</v>
      </c>
      <c r="B13182" s="1">
        <v>0.35699999999999998</v>
      </c>
      <c r="C13182" s="1">
        <v>0.246</v>
      </c>
      <c r="D13182">
        <v>1.1673169999999999</v>
      </c>
      <c r="E13182">
        <v>-5.9644399999999997</v>
      </c>
      <c r="H13182">
        <v>4.9730200000000002E-2</v>
      </c>
    </row>
    <row r="13183" spans="1:10">
      <c r="A13183">
        <v>8175297</v>
      </c>
      <c r="B13183" s="1">
        <v>5.4699999999999999E-2</v>
      </c>
      <c r="C13183" s="1">
        <v>2.1299999999999999E-2</v>
      </c>
      <c r="D13183">
        <v>2.343175</v>
      </c>
      <c r="E13183">
        <v>-3.98841</v>
      </c>
      <c r="H13183">
        <v>4.9730000000000003E-2</v>
      </c>
    </row>
    <row r="13184" spans="1:10">
      <c r="A13184">
        <v>7987464</v>
      </c>
      <c r="B13184" s="1">
        <v>6.9900000000000004E-2</v>
      </c>
      <c r="C13184" s="1">
        <v>2.92E-2</v>
      </c>
      <c r="D13184">
        <v>2.2151179999999999</v>
      </c>
      <c r="E13184">
        <v>-4.2625599999999997</v>
      </c>
      <c r="H13184">
        <v>4.9717799999999999E-2</v>
      </c>
    </row>
    <row r="13185" spans="1:10">
      <c r="A13185">
        <v>7912764</v>
      </c>
      <c r="B13185" s="1">
        <v>0.36</v>
      </c>
      <c r="C13185" s="1">
        <v>0.249</v>
      </c>
      <c r="D13185">
        <v>1.159764</v>
      </c>
      <c r="E13185">
        <v>-5.9730499999999997</v>
      </c>
      <c r="G13185" t="s">
        <v>29025</v>
      </c>
      <c r="H13185">
        <v>4.9693099999999997E-2</v>
      </c>
      <c r="J13185" t="s">
        <v>29026</v>
      </c>
    </row>
    <row r="13186" spans="1:10">
      <c r="A13186">
        <v>8078567</v>
      </c>
      <c r="B13186" s="1">
        <v>0.218</v>
      </c>
      <c r="C13186" s="1">
        <v>0.129</v>
      </c>
      <c r="D13186">
        <v>1.5333779999999999</v>
      </c>
      <c r="E13186">
        <v>-5.4831099999999999</v>
      </c>
      <c r="H13186">
        <v>4.9691600000000002E-2</v>
      </c>
    </row>
    <row r="13187" spans="1:10">
      <c r="A13187">
        <v>8085206</v>
      </c>
      <c r="B13187" s="1">
        <v>0.501</v>
      </c>
      <c r="C13187" s="1">
        <v>0.38500000000000001</v>
      </c>
      <c r="D13187">
        <v>0.87349500000000002</v>
      </c>
      <c r="E13187">
        <v>-6.2589499999999996</v>
      </c>
      <c r="G13187" t="s">
        <v>31884</v>
      </c>
      <c r="H13187">
        <v>4.9670699999999998E-2</v>
      </c>
      <c r="J13187" t="s">
        <v>31885</v>
      </c>
    </row>
    <row r="13188" spans="1:10">
      <c r="A13188">
        <v>8025488</v>
      </c>
      <c r="B13188" s="1">
        <v>0.57599999999999996</v>
      </c>
      <c r="C13188" s="1">
        <v>0.46400000000000002</v>
      </c>
      <c r="D13188">
        <v>0.73492100000000005</v>
      </c>
      <c r="E13188">
        <v>-6.3689099999999996</v>
      </c>
      <c r="G13188" t="s">
        <v>33274</v>
      </c>
      <c r="H13188">
        <v>4.9670400000000003E-2</v>
      </c>
      <c r="J13188" t="s">
        <v>33275</v>
      </c>
    </row>
    <row r="13189" spans="1:10">
      <c r="A13189">
        <v>8174373</v>
      </c>
      <c r="B13189" s="1">
        <v>0.21099999999999999</v>
      </c>
      <c r="C13189" s="1">
        <v>0.123</v>
      </c>
      <c r="D13189">
        <v>1.5552349999999999</v>
      </c>
      <c r="E13189">
        <v>-5.4504299999999999</v>
      </c>
      <c r="H13189">
        <v>4.9668200000000003E-2</v>
      </c>
    </row>
    <row r="13190" spans="1:10">
      <c r="A13190">
        <v>7922458</v>
      </c>
      <c r="B13190" s="1">
        <v>0.19700000000000001</v>
      </c>
      <c r="C13190" s="1">
        <v>0.113</v>
      </c>
      <c r="D13190">
        <v>1.6010489999999999</v>
      </c>
      <c r="E13190">
        <v>-5.3805199999999997</v>
      </c>
      <c r="H13190">
        <v>4.96476E-2</v>
      </c>
    </row>
    <row r="13191" spans="1:10">
      <c r="A13191">
        <v>8060080</v>
      </c>
      <c r="B13191" s="1">
        <v>0.44900000000000001</v>
      </c>
      <c r="C13191" s="1">
        <v>0.33300000000000002</v>
      </c>
      <c r="D13191">
        <v>0.972356</v>
      </c>
      <c r="E13191">
        <v>-6.1691099999999999</v>
      </c>
      <c r="G13191" t="s">
        <v>30934</v>
      </c>
      <c r="H13191">
        <v>4.9638700000000001E-2</v>
      </c>
      <c r="J13191" t="s">
        <v>30935</v>
      </c>
    </row>
    <row r="13192" spans="1:10">
      <c r="A13192">
        <v>8008172</v>
      </c>
      <c r="B13192" s="1">
        <v>0.47699999999999998</v>
      </c>
      <c r="C13192" s="1">
        <v>0.36099999999999999</v>
      </c>
      <c r="D13192">
        <v>0.91749499999999995</v>
      </c>
      <c r="E13192">
        <v>-6.2201300000000002</v>
      </c>
      <c r="G13192" t="s">
        <v>31480</v>
      </c>
      <c r="H13192">
        <v>4.9632000000000003E-2</v>
      </c>
      <c r="J13192" t="s">
        <v>31481</v>
      </c>
    </row>
    <row r="13193" spans="1:10">
      <c r="A13193">
        <v>8031027</v>
      </c>
      <c r="B13193" s="1">
        <v>0.39900000000000002</v>
      </c>
      <c r="C13193" s="1">
        <v>0.28499999999999998</v>
      </c>
      <c r="D13193">
        <v>1.0762339999999999</v>
      </c>
      <c r="E13193">
        <v>-6.0645899999999999</v>
      </c>
      <c r="G13193" t="s">
        <v>29834</v>
      </c>
      <c r="H13193">
        <v>4.9619299999999998E-2</v>
      </c>
      <c r="J13193" t="s">
        <v>29835</v>
      </c>
    </row>
    <row r="13194" spans="1:10">
      <c r="A13194">
        <v>8021243</v>
      </c>
      <c r="B13194" s="1">
        <v>8.2900000000000001E-2</v>
      </c>
      <c r="C13194" s="1">
        <v>3.6600000000000001E-2</v>
      </c>
      <c r="D13194">
        <v>2.121988</v>
      </c>
      <c r="E13194">
        <v>-4.4532600000000002</v>
      </c>
      <c r="H13194">
        <v>4.9607800000000001E-2</v>
      </c>
    </row>
    <row r="13195" spans="1:10">
      <c r="A13195">
        <v>8147691</v>
      </c>
      <c r="B13195" s="1">
        <v>0.21</v>
      </c>
      <c r="C13195" s="1">
        <v>0.123</v>
      </c>
      <c r="D13195">
        <v>1.556983</v>
      </c>
      <c r="E13195">
        <v>-5.4478</v>
      </c>
      <c r="H13195">
        <v>4.9595800000000002E-2</v>
      </c>
    </row>
    <row r="13196" spans="1:10">
      <c r="A13196">
        <v>7910946</v>
      </c>
      <c r="B13196" s="1">
        <v>0.106</v>
      </c>
      <c r="C13196" s="1">
        <v>5.0599999999999999E-2</v>
      </c>
      <c r="D13196">
        <v>1.9814099999999999</v>
      </c>
      <c r="E13196">
        <v>-4.7270300000000001</v>
      </c>
      <c r="H13196">
        <v>4.9588199999999999E-2</v>
      </c>
    </row>
    <row r="13197" spans="1:10">
      <c r="A13197">
        <v>7953695</v>
      </c>
      <c r="B13197" s="1">
        <v>0.112</v>
      </c>
      <c r="C13197" s="1">
        <v>5.4100000000000002E-2</v>
      </c>
      <c r="D13197">
        <v>1.951109</v>
      </c>
      <c r="E13197">
        <v>-4.7838000000000003</v>
      </c>
      <c r="H13197">
        <v>4.9584000000000003E-2</v>
      </c>
    </row>
    <row r="13198" spans="1:10">
      <c r="A13198">
        <v>8075507</v>
      </c>
      <c r="B13198" s="1">
        <v>0.26</v>
      </c>
      <c r="C13198" s="1">
        <v>0.16200000000000001</v>
      </c>
      <c r="D13198">
        <v>1.4082049999999999</v>
      </c>
      <c r="E13198">
        <v>-5.6617699999999997</v>
      </c>
      <c r="G13198" t="s">
        <v>26465</v>
      </c>
      <c r="H13198">
        <v>4.9573300000000001E-2</v>
      </c>
      <c r="J13198" t="s">
        <v>26466</v>
      </c>
    </row>
    <row r="13199" spans="1:10">
      <c r="A13199">
        <v>7945712</v>
      </c>
      <c r="B13199" s="1">
        <v>0.38400000000000001</v>
      </c>
      <c r="C13199" s="1">
        <v>0.27100000000000002</v>
      </c>
      <c r="D13199">
        <v>1.107672</v>
      </c>
      <c r="E13199">
        <v>-6.0309100000000004</v>
      </c>
      <c r="G13199" t="s">
        <v>29542</v>
      </c>
      <c r="H13199">
        <v>4.95711E-2</v>
      </c>
      <c r="J13199" t="s">
        <v>29543</v>
      </c>
    </row>
    <row r="13200" spans="1:10">
      <c r="A13200">
        <v>8167887</v>
      </c>
      <c r="B13200" s="1">
        <v>0.503</v>
      </c>
      <c r="C13200" s="1">
        <v>0.38700000000000001</v>
      </c>
      <c r="D13200">
        <v>0.86846400000000001</v>
      </c>
      <c r="E13200">
        <v>-6.2632599999999998</v>
      </c>
      <c r="G13200" t="s">
        <v>31940</v>
      </c>
      <c r="H13200">
        <v>4.95682E-2</v>
      </c>
      <c r="J13200" t="s">
        <v>31941</v>
      </c>
    </row>
    <row r="13201" spans="1:10">
      <c r="A13201">
        <v>8095078</v>
      </c>
      <c r="B13201" s="1">
        <v>0.16700000000000001</v>
      </c>
      <c r="C13201" s="1">
        <v>9.1200000000000003E-2</v>
      </c>
      <c r="D13201">
        <v>1.706969</v>
      </c>
      <c r="E13201">
        <v>-5.2115600000000004</v>
      </c>
      <c r="H13201">
        <v>4.9555299999999997E-2</v>
      </c>
    </row>
    <row r="13202" spans="1:10">
      <c r="A13202">
        <v>8144740</v>
      </c>
      <c r="B13202" s="1">
        <v>0.255</v>
      </c>
      <c r="C13202" s="1">
        <v>0.159</v>
      </c>
      <c r="D13202">
        <v>1.4217839999999999</v>
      </c>
      <c r="E13202">
        <v>-5.6430899999999999</v>
      </c>
      <c r="H13202">
        <v>4.9548399999999999E-2</v>
      </c>
    </row>
    <row r="13203" spans="1:10">
      <c r="A13203">
        <v>8067802</v>
      </c>
      <c r="B13203" s="1">
        <v>0.44700000000000001</v>
      </c>
      <c r="C13203" s="1">
        <v>0.33100000000000002</v>
      </c>
      <c r="D13203">
        <v>0.97676600000000002</v>
      </c>
      <c r="E13203">
        <v>-6.1648899999999998</v>
      </c>
      <c r="G13203" t="s">
        <v>30890</v>
      </c>
      <c r="H13203">
        <v>4.9548399999999999E-2</v>
      </c>
      <c r="J13203" t="s">
        <v>30891</v>
      </c>
    </row>
    <row r="13204" spans="1:10">
      <c r="A13204">
        <v>8004057</v>
      </c>
      <c r="B13204" s="1">
        <v>0.54900000000000004</v>
      </c>
      <c r="C13204" s="1">
        <v>0.435</v>
      </c>
      <c r="D13204">
        <v>0.78465499999999999</v>
      </c>
      <c r="E13204">
        <v>-6.3315900000000003</v>
      </c>
      <c r="G13204" t="s">
        <v>32773</v>
      </c>
      <c r="H13204">
        <v>4.9535299999999997E-2</v>
      </c>
      <c r="J13204" t="s">
        <v>32774</v>
      </c>
    </row>
    <row r="13205" spans="1:10">
      <c r="A13205">
        <v>8021683</v>
      </c>
      <c r="B13205" s="1">
        <v>6.6500000000000004E-2</v>
      </c>
      <c r="C13205" s="1">
        <v>2.7400000000000001E-2</v>
      </c>
      <c r="D13205">
        <v>2.2415630000000002</v>
      </c>
      <c r="E13205">
        <v>-4.2070699999999999</v>
      </c>
      <c r="H13205">
        <v>4.9512399999999998E-2</v>
      </c>
    </row>
    <row r="13206" spans="1:10">
      <c r="A13206">
        <v>8009322</v>
      </c>
      <c r="B13206" s="1">
        <v>0.51</v>
      </c>
      <c r="C13206" s="1">
        <v>0.39400000000000002</v>
      </c>
      <c r="D13206">
        <v>0.85575800000000002</v>
      </c>
      <c r="E13206">
        <v>-6.2740600000000004</v>
      </c>
      <c r="H13206">
        <v>4.9507099999999998E-2</v>
      </c>
    </row>
    <row r="13207" spans="1:10">
      <c r="A13207">
        <v>7913712</v>
      </c>
      <c r="B13207" s="1">
        <v>0.40899999999999997</v>
      </c>
      <c r="C13207" s="1">
        <v>0.29399999999999998</v>
      </c>
      <c r="D13207">
        <v>1.0559829999999999</v>
      </c>
      <c r="E13207">
        <v>-6.0857799999999997</v>
      </c>
      <c r="G13207" t="s">
        <v>26503</v>
      </c>
      <c r="H13207">
        <v>4.95016E-2</v>
      </c>
      <c r="J13207" t="s">
        <v>26504</v>
      </c>
    </row>
    <row r="13208" spans="1:10">
      <c r="A13208">
        <v>8152374</v>
      </c>
      <c r="B13208" s="1">
        <v>0.111</v>
      </c>
      <c r="C13208" s="1">
        <v>5.3499999999999999E-2</v>
      </c>
      <c r="D13208">
        <v>1.956242</v>
      </c>
      <c r="E13208">
        <v>-4.7742399999999998</v>
      </c>
      <c r="H13208">
        <v>4.9499599999999998E-2</v>
      </c>
    </row>
    <row r="13209" spans="1:10">
      <c r="A13209">
        <v>7914498</v>
      </c>
      <c r="B13209" s="1">
        <v>0.20599999999999999</v>
      </c>
      <c r="C13209" s="1">
        <v>0.12</v>
      </c>
      <c r="D13209">
        <v>1.5700959999999999</v>
      </c>
      <c r="E13209">
        <v>-5.4279700000000002</v>
      </c>
      <c r="H13209">
        <v>4.9494000000000003E-2</v>
      </c>
    </row>
    <row r="13210" spans="1:10">
      <c r="A13210">
        <v>8010080</v>
      </c>
      <c r="B13210" s="1">
        <v>0.42499999999999999</v>
      </c>
      <c r="C13210" s="1">
        <v>0.309</v>
      </c>
      <c r="D13210">
        <v>1.0225390000000001</v>
      </c>
      <c r="E13210">
        <v>-6.11991</v>
      </c>
      <c r="G13210" t="s">
        <v>30429</v>
      </c>
      <c r="H13210">
        <v>4.9489999999999999E-2</v>
      </c>
      <c r="J13210" t="s">
        <v>30430</v>
      </c>
    </row>
    <row r="13211" spans="1:10">
      <c r="A13211">
        <v>8043155</v>
      </c>
      <c r="B13211" s="1">
        <v>0.62</v>
      </c>
      <c r="C13211" s="1">
        <v>0.51100000000000001</v>
      </c>
      <c r="D13211">
        <v>0.65922099999999995</v>
      </c>
      <c r="E13211">
        <v>-6.4210799999999999</v>
      </c>
      <c r="H13211">
        <v>4.9479099999999998E-2</v>
      </c>
    </row>
    <row r="13212" spans="1:10">
      <c r="A13212">
        <v>7905033</v>
      </c>
      <c r="B13212" s="1">
        <v>0.33700000000000002</v>
      </c>
      <c r="C13212" s="1">
        <v>0.22900000000000001</v>
      </c>
      <c r="D13212">
        <v>1.2109840000000001</v>
      </c>
      <c r="E13212">
        <v>-5.9136300000000004</v>
      </c>
      <c r="H13212">
        <v>4.9466200000000002E-2</v>
      </c>
    </row>
    <row r="13213" spans="1:10">
      <c r="A13213">
        <v>7915657</v>
      </c>
      <c r="B13213" s="1">
        <v>0.432</v>
      </c>
      <c r="C13213" s="1">
        <v>0.316</v>
      </c>
      <c r="D13213">
        <v>1.008454</v>
      </c>
      <c r="E13213">
        <v>-6.1339600000000001</v>
      </c>
      <c r="H13213">
        <v>4.9459999999999997E-2</v>
      </c>
    </row>
    <row r="13214" spans="1:10">
      <c r="A13214">
        <v>8102307</v>
      </c>
      <c r="B13214" s="1">
        <v>0.115</v>
      </c>
      <c r="C13214" s="1">
        <v>5.6300000000000003E-2</v>
      </c>
      <c r="D13214">
        <v>1.9337150000000001</v>
      </c>
      <c r="E13214">
        <v>-4.81602</v>
      </c>
      <c r="H13214">
        <v>4.9434899999999997E-2</v>
      </c>
    </row>
    <row r="13215" spans="1:10">
      <c r="A13215">
        <v>8103043</v>
      </c>
      <c r="B13215" s="1">
        <v>0.51900000000000002</v>
      </c>
      <c r="C13215" s="1">
        <v>0.40300000000000002</v>
      </c>
      <c r="D13215">
        <v>0.83977999999999997</v>
      </c>
      <c r="E13215">
        <v>-6.28742</v>
      </c>
      <c r="G13215" t="s">
        <v>32256</v>
      </c>
      <c r="H13215">
        <v>4.9419600000000001E-2</v>
      </c>
      <c r="J13215" t="s">
        <v>32257</v>
      </c>
    </row>
    <row r="13216" spans="1:10">
      <c r="A13216">
        <v>8055406</v>
      </c>
      <c r="B13216" s="1">
        <v>0.60199999999999998</v>
      </c>
      <c r="C13216" s="1">
        <v>0.49199999999999999</v>
      </c>
      <c r="D13216">
        <v>0.69009699999999996</v>
      </c>
      <c r="E13216">
        <v>-6.4004799999999999</v>
      </c>
      <c r="G13216" t="s">
        <v>33723</v>
      </c>
      <c r="H13216">
        <v>4.9415100000000003E-2</v>
      </c>
      <c r="J13216" t="s">
        <v>33724</v>
      </c>
    </row>
    <row r="13217" spans="1:10">
      <c r="A13217">
        <v>7917015</v>
      </c>
      <c r="B13217" s="1">
        <v>0.39100000000000001</v>
      </c>
      <c r="C13217" s="1">
        <v>0.27700000000000002</v>
      </c>
      <c r="D13217">
        <v>1.094565</v>
      </c>
      <c r="E13217">
        <v>-6.0450699999999999</v>
      </c>
      <c r="H13217">
        <v>4.9413100000000001E-2</v>
      </c>
    </row>
    <row r="13218" spans="1:10">
      <c r="A13218">
        <v>8114526</v>
      </c>
      <c r="B13218" s="1">
        <v>0.49</v>
      </c>
      <c r="C13218" s="1">
        <v>0.374</v>
      </c>
      <c r="D13218">
        <v>0.893729</v>
      </c>
      <c r="E13218">
        <v>-6.2413299999999996</v>
      </c>
      <c r="G13218" t="s">
        <v>31728</v>
      </c>
      <c r="H13218">
        <v>4.9410000000000003E-2</v>
      </c>
      <c r="J13218" t="s">
        <v>31729</v>
      </c>
    </row>
    <row r="13219" spans="1:10">
      <c r="A13219">
        <v>7952517</v>
      </c>
      <c r="B13219" s="1">
        <v>0.42799999999999999</v>
      </c>
      <c r="C13219" s="1">
        <v>0.312</v>
      </c>
      <c r="D13219">
        <v>1.016327</v>
      </c>
      <c r="E13219">
        <v>-6.1261299999999999</v>
      </c>
      <c r="G13219" t="s">
        <v>30497</v>
      </c>
      <c r="H13219">
        <v>4.9383999999999997E-2</v>
      </c>
      <c r="J13219" t="s">
        <v>30498</v>
      </c>
    </row>
    <row r="13220" spans="1:10">
      <c r="A13220">
        <v>8076225</v>
      </c>
      <c r="B13220" s="1">
        <v>0.61699999999999999</v>
      </c>
      <c r="C13220" s="1">
        <v>0.50800000000000001</v>
      </c>
      <c r="D13220">
        <v>0.66440200000000005</v>
      </c>
      <c r="E13220">
        <v>-6.4176900000000003</v>
      </c>
      <c r="G13220" t="s">
        <v>33951</v>
      </c>
      <c r="H13220">
        <v>4.9376400000000001E-2</v>
      </c>
      <c r="J13220" t="s">
        <v>33952</v>
      </c>
    </row>
    <row r="13221" spans="1:10">
      <c r="A13221">
        <v>8159581</v>
      </c>
      <c r="B13221" s="1">
        <v>0.20799999999999999</v>
      </c>
      <c r="C13221" s="1">
        <v>0.121</v>
      </c>
      <c r="D13221">
        <v>1.5645629999999999</v>
      </c>
      <c r="E13221">
        <v>-5.43635</v>
      </c>
      <c r="H13221">
        <v>4.9304399999999998E-2</v>
      </c>
    </row>
    <row r="13222" spans="1:10">
      <c r="A13222">
        <v>8022572</v>
      </c>
      <c r="B13222" s="1">
        <v>0.39300000000000002</v>
      </c>
      <c r="C13222" s="1">
        <v>0.27900000000000003</v>
      </c>
      <c r="D13222">
        <v>1.08962</v>
      </c>
      <c r="E13222">
        <v>-6.0503600000000004</v>
      </c>
      <c r="G13222" t="s">
        <v>29698</v>
      </c>
      <c r="H13222">
        <v>4.9288899999999997E-2</v>
      </c>
      <c r="J13222" t="s">
        <v>29699</v>
      </c>
    </row>
    <row r="13223" spans="1:10">
      <c r="A13223">
        <v>8092741</v>
      </c>
      <c r="B13223" s="1">
        <v>0.28899999999999998</v>
      </c>
      <c r="C13223" s="1">
        <v>0.187</v>
      </c>
      <c r="D13223">
        <v>1.331032</v>
      </c>
      <c r="E13223">
        <v>-5.7646699999999997</v>
      </c>
      <c r="G13223" t="s">
        <v>27283</v>
      </c>
      <c r="H13223">
        <v>4.9279799999999999E-2</v>
      </c>
      <c r="J13223" t="s">
        <v>27284</v>
      </c>
    </row>
    <row r="13224" spans="1:10">
      <c r="A13224">
        <v>8152314</v>
      </c>
      <c r="B13224" s="1">
        <v>0.54800000000000004</v>
      </c>
      <c r="C13224" s="1">
        <v>0.434</v>
      </c>
      <c r="D13224">
        <v>0.78615800000000002</v>
      </c>
      <c r="E13224">
        <v>-6.3304299999999998</v>
      </c>
      <c r="G13224" t="s">
        <v>32755</v>
      </c>
      <c r="H13224">
        <v>4.9273600000000001E-2</v>
      </c>
      <c r="J13224" t="s">
        <v>32756</v>
      </c>
    </row>
    <row r="13225" spans="1:10">
      <c r="A13225">
        <v>8123313</v>
      </c>
      <c r="B13225" s="1">
        <v>0.109</v>
      </c>
      <c r="C13225" s="1">
        <v>5.2400000000000002E-2</v>
      </c>
      <c r="D13225">
        <v>1.965427</v>
      </c>
      <c r="E13225">
        <v>-4.7570699999999997</v>
      </c>
      <c r="H13225">
        <v>4.9270899999999999E-2</v>
      </c>
    </row>
    <row r="13226" spans="1:10">
      <c r="A13226">
        <v>8143725</v>
      </c>
      <c r="B13226" s="1">
        <v>0.44800000000000001</v>
      </c>
      <c r="C13226" s="1">
        <v>0.33200000000000002</v>
      </c>
      <c r="D13226">
        <v>0.97485999999999995</v>
      </c>
      <c r="E13226">
        <v>-6.1667199999999998</v>
      </c>
      <c r="G13226" t="s">
        <v>30912</v>
      </c>
      <c r="H13226">
        <v>4.9262199999999999E-2</v>
      </c>
      <c r="J13226" t="s">
        <v>30913</v>
      </c>
    </row>
    <row r="13227" spans="1:10">
      <c r="A13227">
        <v>7973983</v>
      </c>
      <c r="B13227" s="1">
        <v>0.188</v>
      </c>
      <c r="C13227" s="1">
        <v>0.106</v>
      </c>
      <c r="D13227">
        <v>1.632536</v>
      </c>
      <c r="E13227">
        <v>-5.3313600000000001</v>
      </c>
      <c r="H13227">
        <v>4.9254199999999998E-2</v>
      </c>
    </row>
    <row r="13228" spans="1:10">
      <c r="A13228">
        <v>8092002</v>
      </c>
      <c r="B13228" s="1">
        <v>0.438</v>
      </c>
      <c r="C13228" s="1">
        <v>0.32300000000000001</v>
      </c>
      <c r="D13228">
        <v>0.99329599999999996</v>
      </c>
      <c r="E13228">
        <v>-6.1488800000000001</v>
      </c>
      <c r="G13228" t="s">
        <v>30757</v>
      </c>
      <c r="H13228">
        <v>4.9245799999999999E-2</v>
      </c>
      <c r="J13228" t="s">
        <v>30758</v>
      </c>
    </row>
    <row r="13229" spans="1:10">
      <c r="A13229">
        <v>8131387</v>
      </c>
      <c r="B13229" s="1">
        <v>0.44700000000000001</v>
      </c>
      <c r="C13229" s="1">
        <v>0.33200000000000002</v>
      </c>
      <c r="D13229">
        <v>0.97546299999999997</v>
      </c>
      <c r="E13229">
        <v>-6.1661400000000004</v>
      </c>
      <c r="G13229" t="s">
        <v>30904</v>
      </c>
      <c r="H13229">
        <v>4.9235300000000003E-2</v>
      </c>
      <c r="J13229" t="s">
        <v>30905</v>
      </c>
    </row>
    <row r="13230" spans="1:10">
      <c r="A13230">
        <v>8051185</v>
      </c>
      <c r="B13230" s="1">
        <v>0.112</v>
      </c>
      <c r="C13230" s="1">
        <v>5.4100000000000002E-2</v>
      </c>
      <c r="D13230">
        <v>1.9515690000000001</v>
      </c>
      <c r="E13230">
        <v>-4.78294</v>
      </c>
      <c r="H13230">
        <v>4.9222399999999999E-2</v>
      </c>
    </row>
    <row r="13231" spans="1:10">
      <c r="A13231">
        <v>8035120</v>
      </c>
      <c r="B13231" s="1">
        <v>0.35099999999999998</v>
      </c>
      <c r="C13231" s="1">
        <v>0.24099999999999999</v>
      </c>
      <c r="D13231">
        <v>1.1803030000000001</v>
      </c>
      <c r="E13231">
        <v>-5.9495199999999997</v>
      </c>
      <c r="G13231" t="s">
        <v>28821</v>
      </c>
      <c r="H13231">
        <v>4.9219600000000002E-2</v>
      </c>
      <c r="J13231" t="s">
        <v>28822</v>
      </c>
    </row>
    <row r="13232" spans="1:10">
      <c r="A13232">
        <v>7981488</v>
      </c>
      <c r="B13232" s="1">
        <v>0.51500000000000001</v>
      </c>
      <c r="C13232" s="1">
        <v>0.4</v>
      </c>
      <c r="D13232">
        <v>0.84587599999999996</v>
      </c>
      <c r="E13232">
        <v>-6.2823500000000001</v>
      </c>
      <c r="G13232" t="s">
        <v>8616</v>
      </c>
      <c r="H13232">
        <v>4.9205100000000002E-2</v>
      </c>
      <c r="J13232" t="s">
        <v>8617</v>
      </c>
    </row>
    <row r="13233" spans="1:10">
      <c r="A13233">
        <v>8000700</v>
      </c>
      <c r="B13233" s="1">
        <v>0.14499999999999999</v>
      </c>
      <c r="C13233" s="1">
        <v>7.5399999999999995E-2</v>
      </c>
      <c r="D13233">
        <v>1.7985139999999999</v>
      </c>
      <c r="E13233">
        <v>-5.0573800000000002</v>
      </c>
      <c r="H13233">
        <v>4.9204900000000003E-2</v>
      </c>
    </row>
    <row r="13234" spans="1:10">
      <c r="A13234">
        <v>8003599</v>
      </c>
      <c r="B13234" s="1">
        <v>0.14499999999999999</v>
      </c>
      <c r="C13234" s="1">
        <v>7.5399999999999995E-2</v>
      </c>
      <c r="D13234">
        <v>1.7985139999999999</v>
      </c>
      <c r="E13234">
        <v>-5.0573800000000002</v>
      </c>
      <c r="H13234">
        <v>4.9204900000000003E-2</v>
      </c>
    </row>
    <row r="13235" spans="1:10">
      <c r="A13235">
        <v>8123340</v>
      </c>
      <c r="B13235" s="1">
        <v>0.49</v>
      </c>
      <c r="C13235" s="1">
        <v>0.374</v>
      </c>
      <c r="D13235">
        <v>0.89314000000000004</v>
      </c>
      <c r="E13235">
        <v>-6.2418500000000003</v>
      </c>
      <c r="H13235">
        <v>4.9197299999999999E-2</v>
      </c>
    </row>
    <row r="13236" spans="1:10">
      <c r="A13236">
        <v>8081111</v>
      </c>
      <c r="B13236" s="1">
        <v>0.13200000000000001</v>
      </c>
      <c r="C13236" s="1">
        <v>6.6600000000000006E-2</v>
      </c>
      <c r="D13236">
        <v>1.856724</v>
      </c>
      <c r="E13236">
        <v>-4.9554499999999999</v>
      </c>
      <c r="H13236">
        <v>4.9177600000000002E-2</v>
      </c>
    </row>
    <row r="13237" spans="1:10">
      <c r="A13237">
        <v>7917735</v>
      </c>
      <c r="B13237" s="1">
        <v>8.72E-2</v>
      </c>
      <c r="C13237" s="1">
        <v>3.9100000000000003E-2</v>
      </c>
      <c r="D13237">
        <v>2.0930140000000002</v>
      </c>
      <c r="E13237">
        <v>-4.5110799999999998</v>
      </c>
      <c r="H13237">
        <v>4.9177100000000001E-2</v>
      </c>
    </row>
    <row r="13238" spans="1:10">
      <c r="A13238">
        <v>7896859</v>
      </c>
      <c r="B13238" s="1">
        <v>0.497</v>
      </c>
      <c r="C13238" s="1">
        <v>0.38100000000000001</v>
      </c>
      <c r="D13238">
        <v>0.87986799999999998</v>
      </c>
      <c r="E13238">
        <v>-6.2534400000000003</v>
      </c>
      <c r="G13238" t="s">
        <v>31846</v>
      </c>
      <c r="H13238">
        <v>4.9163999999999999E-2</v>
      </c>
      <c r="J13238" t="s">
        <v>31847</v>
      </c>
    </row>
    <row r="13239" spans="1:10">
      <c r="A13239">
        <v>7945418</v>
      </c>
      <c r="B13239" s="1">
        <v>0.628</v>
      </c>
      <c r="C13239" s="1">
        <v>0.52100000000000002</v>
      </c>
      <c r="D13239">
        <v>0.64456199999999997</v>
      </c>
      <c r="E13239">
        <v>-6.4305300000000001</v>
      </c>
      <c r="H13239">
        <v>4.9163100000000001E-2</v>
      </c>
    </row>
    <row r="13240" spans="1:10">
      <c r="A13240">
        <v>8053362</v>
      </c>
      <c r="B13240" s="1">
        <v>9.3899999999999997E-2</v>
      </c>
      <c r="C13240" s="1">
        <v>4.3099999999999999E-2</v>
      </c>
      <c r="D13240">
        <v>2.0513240000000001</v>
      </c>
      <c r="E13240">
        <v>-4.5930099999999996</v>
      </c>
      <c r="H13240">
        <v>4.9148200000000003E-2</v>
      </c>
    </row>
    <row r="13241" spans="1:10">
      <c r="A13241">
        <v>7976412</v>
      </c>
      <c r="B13241" s="1">
        <v>0.22800000000000001</v>
      </c>
      <c r="C13241" s="1">
        <v>0.13600000000000001</v>
      </c>
      <c r="D13241">
        <v>1.5030300000000001</v>
      </c>
      <c r="E13241">
        <v>-5.5277599999999998</v>
      </c>
      <c r="G13241" t="s">
        <v>25431</v>
      </c>
      <c r="H13241">
        <v>4.9145599999999998E-2</v>
      </c>
      <c r="J13241" t="s">
        <v>25432</v>
      </c>
    </row>
    <row r="13242" spans="1:10">
      <c r="A13242">
        <v>7921533</v>
      </c>
      <c r="B13242" s="1">
        <v>0.33700000000000002</v>
      </c>
      <c r="C13242" s="1">
        <v>0.22800000000000001</v>
      </c>
      <c r="D13242">
        <v>1.212774</v>
      </c>
      <c r="E13242">
        <v>-5.9115099999999998</v>
      </c>
      <c r="G13242" t="s">
        <v>28503</v>
      </c>
      <c r="H13242">
        <v>4.9142199999999997E-2</v>
      </c>
      <c r="J13242" t="s">
        <v>28504</v>
      </c>
    </row>
    <row r="13243" spans="1:10">
      <c r="A13243">
        <v>7939981</v>
      </c>
      <c r="B13243" s="1">
        <v>0.10299999999999999</v>
      </c>
      <c r="C13243" s="1">
        <v>4.8099999999999997E-2</v>
      </c>
      <c r="D13243">
        <v>2.0035180000000001</v>
      </c>
      <c r="E13243">
        <v>-4.6851099999999999</v>
      </c>
      <c r="G13243" t="s">
        <v>20412</v>
      </c>
      <c r="H13243">
        <v>4.9131800000000003E-2</v>
      </c>
      <c r="J13243" t="s">
        <v>20413</v>
      </c>
    </row>
    <row r="13244" spans="1:10">
      <c r="A13244">
        <v>8154227</v>
      </c>
      <c r="B13244" s="1">
        <v>0.77600000000000002</v>
      </c>
      <c r="C13244" s="1">
        <v>0.69399999999999995</v>
      </c>
      <c r="D13244">
        <v>0.39502399999999999</v>
      </c>
      <c r="E13244">
        <v>-6.5590400000000004</v>
      </c>
      <c r="H13244">
        <v>4.9119799999999998E-2</v>
      </c>
    </row>
    <row r="13245" spans="1:10">
      <c r="A13245">
        <v>8001666</v>
      </c>
      <c r="B13245" s="1">
        <v>0.54</v>
      </c>
      <c r="C13245" s="1">
        <v>0.42499999999999999</v>
      </c>
      <c r="D13245">
        <v>0.80111699999999997</v>
      </c>
      <c r="E13245">
        <v>-6.3187100000000003</v>
      </c>
      <c r="G13245" t="s">
        <v>32604</v>
      </c>
      <c r="H13245">
        <v>4.9116399999999998E-2</v>
      </c>
      <c r="J13245" t="s">
        <v>32605</v>
      </c>
    </row>
    <row r="13246" spans="1:10">
      <c r="A13246">
        <v>8073328</v>
      </c>
      <c r="B13246" s="1">
        <v>0.222</v>
      </c>
      <c r="C13246" s="1">
        <v>0.13200000000000001</v>
      </c>
      <c r="D13246">
        <v>1.5195430000000001</v>
      </c>
      <c r="E13246">
        <v>-5.5035699999999999</v>
      </c>
      <c r="H13246">
        <v>4.9111799999999997E-2</v>
      </c>
    </row>
    <row r="13247" spans="1:10">
      <c r="A13247">
        <v>8009585</v>
      </c>
      <c r="B13247" s="1">
        <v>0.24</v>
      </c>
      <c r="C13247" s="1">
        <v>0.14599999999999999</v>
      </c>
      <c r="D13247">
        <v>1.4645699999999999</v>
      </c>
      <c r="E13247">
        <v>-5.5831200000000001</v>
      </c>
      <c r="G13247" t="s">
        <v>25861</v>
      </c>
      <c r="H13247">
        <v>4.9111599999999998E-2</v>
      </c>
      <c r="J13247" t="s">
        <v>25862</v>
      </c>
    </row>
    <row r="13248" spans="1:10">
      <c r="A13248">
        <v>8102789</v>
      </c>
      <c r="B13248" s="1">
        <v>0.33300000000000002</v>
      </c>
      <c r="C13248" s="1">
        <v>0.22500000000000001</v>
      </c>
      <c r="D13248">
        <v>1.2204759999999999</v>
      </c>
      <c r="E13248">
        <v>-5.9023500000000002</v>
      </c>
      <c r="G13248" t="s">
        <v>28441</v>
      </c>
      <c r="H13248">
        <v>4.9088699999999999E-2</v>
      </c>
      <c r="J13248" t="s">
        <v>28442</v>
      </c>
    </row>
    <row r="13249" spans="1:10">
      <c r="A13249">
        <v>7948685</v>
      </c>
      <c r="B13249" s="1">
        <v>0.35299999999999998</v>
      </c>
      <c r="C13249" s="1">
        <v>0.24299999999999999</v>
      </c>
      <c r="D13249">
        <v>1.175972</v>
      </c>
      <c r="E13249">
        <v>-5.95451</v>
      </c>
      <c r="G13249" t="s">
        <v>28877</v>
      </c>
      <c r="H13249">
        <v>4.9079600000000001E-2</v>
      </c>
      <c r="J13249" t="s">
        <v>28878</v>
      </c>
    </row>
    <row r="13250" spans="1:10">
      <c r="A13250">
        <v>7997192</v>
      </c>
      <c r="B13250" s="1">
        <v>0.56299999999999994</v>
      </c>
      <c r="C13250" s="1">
        <v>0.45</v>
      </c>
      <c r="D13250">
        <v>0.75838700000000003</v>
      </c>
      <c r="E13250">
        <v>-6.35161</v>
      </c>
      <c r="G13250" t="s">
        <v>33021</v>
      </c>
      <c r="H13250">
        <v>4.9073100000000001E-2</v>
      </c>
      <c r="J13250" t="s">
        <v>33022</v>
      </c>
    </row>
    <row r="13251" spans="1:10">
      <c r="A13251">
        <v>7938059</v>
      </c>
      <c r="B13251" s="1">
        <v>0.53300000000000003</v>
      </c>
      <c r="C13251" s="1">
        <v>0.41799999999999998</v>
      </c>
      <c r="D13251">
        <v>0.812836</v>
      </c>
      <c r="E13251">
        <v>-6.30938</v>
      </c>
      <c r="G13251" t="s">
        <v>32490</v>
      </c>
      <c r="H13251">
        <v>4.9072900000000003E-2</v>
      </c>
      <c r="J13251" t="s">
        <v>32491</v>
      </c>
    </row>
    <row r="13252" spans="1:10">
      <c r="A13252">
        <v>8046553</v>
      </c>
      <c r="B13252" s="1">
        <v>9.6199999999999994E-2</v>
      </c>
      <c r="C13252" s="1">
        <v>4.4400000000000002E-2</v>
      </c>
      <c r="D13252">
        <v>2.0384609999999999</v>
      </c>
      <c r="E13252">
        <v>-4.6179899999999998</v>
      </c>
      <c r="G13252" t="s">
        <v>20107</v>
      </c>
      <c r="H13252">
        <v>4.9071799999999999E-2</v>
      </c>
      <c r="J13252" t="s">
        <v>20108</v>
      </c>
    </row>
    <row r="13253" spans="1:10">
      <c r="A13253">
        <v>8002181</v>
      </c>
      <c r="B13253" s="1">
        <v>0.436</v>
      </c>
      <c r="C13253" s="1">
        <v>0.32100000000000001</v>
      </c>
      <c r="D13253">
        <v>0.99843800000000005</v>
      </c>
      <c r="E13253">
        <v>-6.14384</v>
      </c>
      <c r="G13253" t="s">
        <v>30695</v>
      </c>
      <c r="H13253">
        <v>4.9071799999999999E-2</v>
      </c>
      <c r="J13253" t="s">
        <v>30696</v>
      </c>
    </row>
    <row r="13254" spans="1:10">
      <c r="A13254">
        <v>8108995</v>
      </c>
      <c r="B13254" s="1">
        <v>0.35199999999999998</v>
      </c>
      <c r="C13254" s="1">
        <v>0.24199999999999999</v>
      </c>
      <c r="D13254">
        <v>1.1775089999999999</v>
      </c>
      <c r="E13254">
        <v>-5.9527400000000004</v>
      </c>
      <c r="G13254" t="s">
        <v>28857</v>
      </c>
      <c r="H13254">
        <v>4.9060699999999999E-2</v>
      </c>
      <c r="J13254" t="s">
        <v>28858</v>
      </c>
    </row>
    <row r="13255" spans="1:10">
      <c r="A13255">
        <v>8158825</v>
      </c>
      <c r="B13255" s="1">
        <v>0.443</v>
      </c>
      <c r="C13255" s="1">
        <v>0.32800000000000001</v>
      </c>
      <c r="D13255">
        <v>0.984124</v>
      </c>
      <c r="E13255">
        <v>-6.1577900000000003</v>
      </c>
      <c r="G13255" t="s">
        <v>30834</v>
      </c>
      <c r="H13255">
        <v>4.9059999999999999E-2</v>
      </c>
      <c r="J13255" t="s">
        <v>30835</v>
      </c>
    </row>
    <row r="13256" spans="1:10">
      <c r="A13256">
        <v>8106765</v>
      </c>
      <c r="B13256" s="1">
        <v>0.26600000000000001</v>
      </c>
      <c r="C13256" s="1">
        <v>0.16700000000000001</v>
      </c>
      <c r="D13256">
        <v>1.391888</v>
      </c>
      <c r="E13256">
        <v>-5.6839899999999997</v>
      </c>
      <c r="H13256">
        <v>4.9048899999999999E-2</v>
      </c>
    </row>
    <row r="13257" spans="1:10">
      <c r="A13257">
        <v>8170990</v>
      </c>
      <c r="B13257" s="1">
        <v>0.434</v>
      </c>
      <c r="C13257" s="1">
        <v>0.31900000000000001</v>
      </c>
      <c r="D13257">
        <v>1.0018830000000001</v>
      </c>
      <c r="E13257">
        <v>-6.14046</v>
      </c>
      <c r="G13257" t="s">
        <v>30661</v>
      </c>
      <c r="H13257">
        <v>4.90424E-2</v>
      </c>
      <c r="J13257" t="s">
        <v>30662</v>
      </c>
    </row>
    <row r="13258" spans="1:10">
      <c r="A13258">
        <v>8045007</v>
      </c>
      <c r="B13258" s="1">
        <v>7.7600000000000002E-2</v>
      </c>
      <c r="C13258" s="1">
        <v>3.3500000000000002E-2</v>
      </c>
      <c r="D13258">
        <v>2.158604</v>
      </c>
      <c r="E13258">
        <v>-4.3791599999999997</v>
      </c>
      <c r="H13258">
        <v>4.8972700000000001E-2</v>
      </c>
    </row>
    <row r="13259" spans="1:10">
      <c r="A13259">
        <v>7991017</v>
      </c>
      <c r="B13259" s="1">
        <v>0.42199999999999999</v>
      </c>
      <c r="C13259" s="1">
        <v>0.307</v>
      </c>
      <c r="D13259">
        <v>1.027963</v>
      </c>
      <c r="E13259">
        <v>-6.1144499999999997</v>
      </c>
      <c r="G13259" t="s">
        <v>30385</v>
      </c>
      <c r="H13259">
        <v>4.8965300000000003E-2</v>
      </c>
      <c r="J13259" t="s">
        <v>30386</v>
      </c>
    </row>
    <row r="13260" spans="1:10">
      <c r="A13260">
        <v>8176730</v>
      </c>
      <c r="B13260" s="1">
        <v>0.71599999999999997</v>
      </c>
      <c r="C13260" s="1">
        <v>0.622</v>
      </c>
      <c r="D13260">
        <v>0.49426199999999998</v>
      </c>
      <c r="E13260">
        <v>-6.5152799999999997</v>
      </c>
      <c r="G13260" t="s">
        <v>35703</v>
      </c>
      <c r="H13260">
        <v>4.8959799999999998E-2</v>
      </c>
      <c r="J13260" t="s">
        <v>35704</v>
      </c>
    </row>
    <row r="13261" spans="1:10">
      <c r="A13261">
        <v>8061647</v>
      </c>
      <c r="B13261" s="1">
        <v>0.44</v>
      </c>
      <c r="C13261" s="1">
        <v>0.32500000000000001</v>
      </c>
      <c r="D13261">
        <v>0.99001399999999995</v>
      </c>
      <c r="E13261">
        <v>-6.1520799999999998</v>
      </c>
      <c r="G13261" t="s">
        <v>30785</v>
      </c>
      <c r="H13261">
        <v>4.89471E-2</v>
      </c>
      <c r="J13261" t="s">
        <v>30786</v>
      </c>
    </row>
    <row r="13262" spans="1:10">
      <c r="A13262">
        <v>8114352</v>
      </c>
      <c r="B13262" s="1">
        <v>9.0899999999999995E-2</v>
      </c>
      <c r="C13262" s="1">
        <v>4.1200000000000001E-2</v>
      </c>
      <c r="D13262">
        <v>2.0707110000000002</v>
      </c>
      <c r="E13262">
        <v>-4.5551000000000004</v>
      </c>
      <c r="H13262">
        <v>4.8943300000000002E-2</v>
      </c>
    </row>
    <row r="13263" spans="1:10">
      <c r="A13263">
        <v>8099279</v>
      </c>
      <c r="B13263" s="1">
        <v>0.61499999999999999</v>
      </c>
      <c r="C13263" s="1">
        <v>0.50600000000000001</v>
      </c>
      <c r="D13263">
        <v>0.66825400000000001</v>
      </c>
      <c r="E13263">
        <v>-6.4151499999999997</v>
      </c>
      <c r="G13263" t="s">
        <v>33915</v>
      </c>
      <c r="H13263">
        <v>4.8938200000000001E-2</v>
      </c>
      <c r="J13263" t="s">
        <v>33916</v>
      </c>
    </row>
    <row r="13264" spans="1:10">
      <c r="A13264">
        <v>8013479</v>
      </c>
      <c r="B13264" s="1">
        <v>0.66</v>
      </c>
      <c r="C13264" s="1">
        <v>0.55700000000000005</v>
      </c>
      <c r="D13264">
        <v>0.58961600000000003</v>
      </c>
      <c r="E13264">
        <v>-6.4640899999999997</v>
      </c>
      <c r="G13264" t="s">
        <v>30563</v>
      </c>
      <c r="H13264">
        <v>4.8937300000000003E-2</v>
      </c>
      <c r="J13264" t="s">
        <v>30564</v>
      </c>
    </row>
    <row r="13265" spans="1:10">
      <c r="A13265">
        <v>8117533</v>
      </c>
      <c r="B13265" s="1">
        <v>0.61799999999999999</v>
      </c>
      <c r="C13265" s="1">
        <v>0.51</v>
      </c>
      <c r="D13265">
        <v>0.66203400000000001</v>
      </c>
      <c r="E13265">
        <v>-6.4192400000000003</v>
      </c>
      <c r="H13265">
        <v>4.8935600000000003E-2</v>
      </c>
    </row>
    <row r="13266" spans="1:10">
      <c r="A13266">
        <v>7996563</v>
      </c>
      <c r="B13266" s="1">
        <v>0.47199999999999998</v>
      </c>
      <c r="C13266" s="1">
        <v>0.35599999999999998</v>
      </c>
      <c r="D13266">
        <v>0.92713000000000001</v>
      </c>
      <c r="E13266">
        <v>-6.2113800000000001</v>
      </c>
      <c r="G13266" t="s">
        <v>31377</v>
      </c>
      <c r="H13266">
        <v>4.8932400000000001E-2</v>
      </c>
      <c r="J13266" t="s">
        <v>31378</v>
      </c>
    </row>
    <row r="13267" spans="1:10">
      <c r="A13267">
        <v>7950140</v>
      </c>
      <c r="B13267" s="1">
        <v>0.47899999999999998</v>
      </c>
      <c r="C13267" s="1">
        <v>0.36299999999999999</v>
      </c>
      <c r="D13267">
        <v>0.91390000000000005</v>
      </c>
      <c r="E13267">
        <v>-6.2233700000000001</v>
      </c>
      <c r="G13267" t="s">
        <v>31520</v>
      </c>
      <c r="H13267">
        <v>4.8897799999999998E-2</v>
      </c>
      <c r="J13267" t="s">
        <v>31521</v>
      </c>
    </row>
    <row r="13268" spans="1:10">
      <c r="A13268">
        <v>7910587</v>
      </c>
      <c r="B13268" s="1">
        <v>0.18099999999999999</v>
      </c>
      <c r="C13268" s="1">
        <v>0.10100000000000001</v>
      </c>
      <c r="D13268">
        <v>1.6578109999999999</v>
      </c>
      <c r="E13268">
        <v>-5.2912400000000002</v>
      </c>
      <c r="H13268">
        <v>4.8895099999999997E-2</v>
      </c>
    </row>
    <row r="13269" spans="1:10">
      <c r="A13269">
        <v>7913864</v>
      </c>
      <c r="B13269" s="1">
        <v>0.49199999999999999</v>
      </c>
      <c r="C13269" s="1">
        <v>0.376</v>
      </c>
      <c r="D13269">
        <v>0.88875899999999997</v>
      </c>
      <c r="E13269">
        <v>-6.2456899999999997</v>
      </c>
      <c r="G13269" t="s">
        <v>5469</v>
      </c>
      <c r="H13269">
        <v>4.8894899999999998E-2</v>
      </c>
      <c r="J13269" t="s">
        <v>5470</v>
      </c>
    </row>
    <row r="13270" spans="1:10">
      <c r="A13270">
        <v>7948137</v>
      </c>
      <c r="B13270" s="1">
        <v>0.316</v>
      </c>
      <c r="C13270" s="1">
        <v>0.21</v>
      </c>
      <c r="D13270">
        <v>1.261517</v>
      </c>
      <c r="E13270">
        <v>-5.8525799999999997</v>
      </c>
      <c r="G13270" t="s">
        <v>28031</v>
      </c>
      <c r="H13270">
        <v>4.8870700000000003E-2</v>
      </c>
      <c r="J13270" t="s">
        <v>28032</v>
      </c>
    </row>
    <row r="13271" spans="1:10">
      <c r="A13271">
        <v>8086370</v>
      </c>
      <c r="B13271" s="1">
        <v>8.1500000000000003E-2</v>
      </c>
      <c r="C13271" s="1">
        <v>3.5799999999999998E-2</v>
      </c>
      <c r="D13271">
        <v>2.131262</v>
      </c>
      <c r="E13271">
        <v>-4.4345999999999997</v>
      </c>
      <c r="H13271">
        <v>4.8867599999999997E-2</v>
      </c>
    </row>
    <row r="13272" spans="1:10">
      <c r="A13272">
        <v>7954699</v>
      </c>
      <c r="B13272" s="1">
        <v>0.11799999999999999</v>
      </c>
      <c r="C13272" s="1">
        <v>5.7700000000000001E-2</v>
      </c>
      <c r="D13272">
        <v>1.922339</v>
      </c>
      <c r="E13272">
        <v>-4.8369499999999999</v>
      </c>
      <c r="H13272">
        <v>4.8864200000000003E-2</v>
      </c>
    </row>
    <row r="13273" spans="1:10">
      <c r="A13273">
        <v>8108174</v>
      </c>
      <c r="B13273" s="1">
        <v>0.61199999999999999</v>
      </c>
      <c r="C13273" s="1">
        <v>0.503</v>
      </c>
      <c r="D13273">
        <v>0.67301900000000003</v>
      </c>
      <c r="E13273">
        <v>-6.4119900000000003</v>
      </c>
      <c r="G13273" t="s">
        <v>33883</v>
      </c>
      <c r="H13273">
        <v>4.8861300000000003E-2</v>
      </c>
      <c r="J13273" t="s">
        <v>33884</v>
      </c>
    </row>
    <row r="13274" spans="1:10">
      <c r="A13274">
        <v>8163017</v>
      </c>
      <c r="B13274" s="1">
        <v>0.27400000000000002</v>
      </c>
      <c r="C13274" s="1">
        <v>0.17399999999999999</v>
      </c>
      <c r="D13274">
        <v>1.370792</v>
      </c>
      <c r="E13274">
        <v>-5.7123499999999998</v>
      </c>
      <c r="H13274">
        <v>4.8850200000000003E-2</v>
      </c>
    </row>
    <row r="13275" spans="1:10">
      <c r="A13275">
        <v>8158568</v>
      </c>
      <c r="B13275" s="1">
        <v>0.377</v>
      </c>
      <c r="C13275" s="1">
        <v>0.26500000000000001</v>
      </c>
      <c r="D13275">
        <v>1.1225769999999999</v>
      </c>
      <c r="E13275">
        <v>-6.0146199999999999</v>
      </c>
      <c r="G13275" t="s">
        <v>29400</v>
      </c>
      <c r="H13275">
        <v>4.8841799999999998E-2</v>
      </c>
      <c r="J13275" t="s">
        <v>29401</v>
      </c>
    </row>
    <row r="13276" spans="1:10">
      <c r="A13276">
        <v>8024001</v>
      </c>
      <c r="B13276" s="1">
        <v>0.45600000000000002</v>
      </c>
      <c r="C13276" s="1">
        <v>0.34</v>
      </c>
      <c r="D13276">
        <v>0.95885600000000004</v>
      </c>
      <c r="E13276">
        <v>-6.18194</v>
      </c>
      <c r="H13276">
        <v>4.8830400000000003E-2</v>
      </c>
    </row>
    <row r="13277" spans="1:10">
      <c r="A13277">
        <v>8122256</v>
      </c>
      <c r="B13277" s="1">
        <v>0.53200000000000003</v>
      </c>
      <c r="C13277" s="1">
        <v>0.41699999999999998</v>
      </c>
      <c r="D13277">
        <v>0.81472800000000001</v>
      </c>
      <c r="E13277">
        <v>-6.3078599999999998</v>
      </c>
      <c r="G13277" t="s">
        <v>32480</v>
      </c>
      <c r="H13277">
        <v>4.8812899999999999E-2</v>
      </c>
      <c r="J13277" t="s">
        <v>32481</v>
      </c>
    </row>
    <row r="13278" spans="1:10">
      <c r="A13278">
        <v>7898052</v>
      </c>
      <c r="B13278" s="1">
        <v>0.496</v>
      </c>
      <c r="C13278" s="1">
        <v>0.38</v>
      </c>
      <c r="D13278">
        <v>0.88300800000000002</v>
      </c>
      <c r="E13278">
        <v>-6.2507099999999998</v>
      </c>
      <c r="G13278" t="s">
        <v>31820</v>
      </c>
      <c r="H13278">
        <v>4.8810899999999997E-2</v>
      </c>
      <c r="J13278" t="s">
        <v>31821</v>
      </c>
    </row>
    <row r="13279" spans="1:10">
      <c r="A13279">
        <v>8117520</v>
      </c>
      <c r="B13279" s="1">
        <v>6.2899999999999998E-2</v>
      </c>
      <c r="C13279" s="1">
        <v>2.5499999999999998E-2</v>
      </c>
      <c r="D13279">
        <v>2.271385</v>
      </c>
      <c r="E13279">
        <v>-4.1437900000000001</v>
      </c>
      <c r="H13279">
        <v>4.8782399999999997E-2</v>
      </c>
    </row>
    <row r="13280" spans="1:10">
      <c r="A13280">
        <v>7970158</v>
      </c>
      <c r="B13280" s="1">
        <v>0.34699999999999998</v>
      </c>
      <c r="C13280" s="1">
        <v>0.23799999999999999</v>
      </c>
      <c r="D13280">
        <v>1.18842</v>
      </c>
      <c r="E13280">
        <v>-5.9401099999999998</v>
      </c>
      <c r="G13280" t="s">
        <v>28747</v>
      </c>
      <c r="H13280">
        <v>4.87784E-2</v>
      </c>
      <c r="J13280" t="s">
        <v>28748</v>
      </c>
    </row>
    <row r="13281" spans="1:10">
      <c r="A13281">
        <v>8160377</v>
      </c>
      <c r="B13281" s="1">
        <v>0.376</v>
      </c>
      <c r="C13281" s="1">
        <v>0.26400000000000001</v>
      </c>
      <c r="D13281">
        <v>1.1249800000000001</v>
      </c>
      <c r="E13281">
        <v>-6.0119699999999998</v>
      </c>
      <c r="G13281" t="s">
        <v>29382</v>
      </c>
      <c r="H13281">
        <v>4.8768400000000003E-2</v>
      </c>
      <c r="J13281" t="s">
        <v>29383</v>
      </c>
    </row>
    <row r="13282" spans="1:10">
      <c r="A13282">
        <v>8053386</v>
      </c>
      <c r="B13282" s="1">
        <v>0.40699999999999997</v>
      </c>
      <c r="C13282" s="1">
        <v>0.29199999999999998</v>
      </c>
      <c r="D13282">
        <v>1.0593379999999999</v>
      </c>
      <c r="E13282">
        <v>-6.0822900000000004</v>
      </c>
      <c r="H13282">
        <v>4.8764399999999999E-2</v>
      </c>
    </row>
    <row r="13283" spans="1:10">
      <c r="A13283">
        <v>8006170</v>
      </c>
      <c r="B13283" s="1">
        <v>0.44500000000000001</v>
      </c>
      <c r="C13283" s="1">
        <v>0.32900000000000001</v>
      </c>
      <c r="D13283">
        <v>0.98067099999999996</v>
      </c>
      <c r="E13283">
        <v>-6.16113</v>
      </c>
      <c r="G13283" t="s">
        <v>30862</v>
      </c>
      <c r="H13283">
        <v>4.8754400000000003E-2</v>
      </c>
      <c r="J13283" t="s">
        <v>30863</v>
      </c>
    </row>
    <row r="13284" spans="1:10">
      <c r="A13284">
        <v>8059985</v>
      </c>
      <c r="B13284" s="1">
        <v>0.47599999999999998</v>
      </c>
      <c r="C13284" s="1">
        <v>0.36</v>
      </c>
      <c r="D13284">
        <v>0.92023200000000005</v>
      </c>
      <c r="E13284">
        <v>-6.2176499999999999</v>
      </c>
      <c r="G13284" t="s">
        <v>31455</v>
      </c>
      <c r="H13284">
        <v>4.8745299999999998E-2</v>
      </c>
      <c r="J13284" t="s">
        <v>31456</v>
      </c>
    </row>
    <row r="13285" spans="1:10">
      <c r="A13285">
        <v>8112424</v>
      </c>
      <c r="B13285" s="1">
        <v>9.8799999999999999E-2</v>
      </c>
      <c r="C13285" s="1">
        <v>4.5900000000000003E-2</v>
      </c>
      <c r="D13285">
        <v>2.023952</v>
      </c>
      <c r="E13285">
        <v>-4.6459900000000003</v>
      </c>
      <c r="H13285">
        <v>4.8743099999999998E-2</v>
      </c>
    </row>
    <row r="13286" spans="1:10">
      <c r="A13286">
        <v>8043407</v>
      </c>
      <c r="B13286" s="1">
        <v>0.57199999999999995</v>
      </c>
      <c r="C13286" s="1">
        <v>0.45900000000000002</v>
      </c>
      <c r="D13286">
        <v>0.74333099999999996</v>
      </c>
      <c r="E13286">
        <v>-6.3627700000000003</v>
      </c>
      <c r="G13286" t="s">
        <v>33168</v>
      </c>
      <c r="H13286">
        <v>4.8721100000000003E-2</v>
      </c>
      <c r="J13286" t="s">
        <v>33169</v>
      </c>
    </row>
    <row r="13287" spans="1:10">
      <c r="A13287">
        <v>8072133</v>
      </c>
      <c r="B13287" s="1">
        <v>0.46100000000000002</v>
      </c>
      <c r="C13287" s="1">
        <v>0.34599999999999997</v>
      </c>
      <c r="D13287">
        <v>0.94722300000000004</v>
      </c>
      <c r="E13287">
        <v>-6.19285</v>
      </c>
      <c r="G13287" t="s">
        <v>31190</v>
      </c>
      <c r="H13287">
        <v>4.8715599999999998E-2</v>
      </c>
      <c r="J13287" t="s">
        <v>31191</v>
      </c>
    </row>
    <row r="13288" spans="1:10">
      <c r="A13288">
        <v>8154163</v>
      </c>
      <c r="B13288" s="1">
        <v>0.56100000000000005</v>
      </c>
      <c r="C13288" s="1">
        <v>0.44800000000000001</v>
      </c>
      <c r="D13288">
        <v>0.76206099999999999</v>
      </c>
      <c r="E13288">
        <v>-6.3488499999999997</v>
      </c>
      <c r="G13288" t="s">
        <v>32987</v>
      </c>
      <c r="H13288">
        <v>4.8706699999999999E-2</v>
      </c>
      <c r="J13288" t="s">
        <v>32988</v>
      </c>
    </row>
    <row r="13289" spans="1:10">
      <c r="A13289">
        <v>8170187</v>
      </c>
      <c r="B13289" s="1">
        <v>0.60099999999999998</v>
      </c>
      <c r="C13289" s="1">
        <v>0.49099999999999999</v>
      </c>
      <c r="D13289">
        <v>0.69149099999999997</v>
      </c>
      <c r="E13289">
        <v>-6.3995199999999999</v>
      </c>
      <c r="G13289" t="s">
        <v>33711</v>
      </c>
      <c r="H13289">
        <v>4.87029E-2</v>
      </c>
      <c r="J13289" t="s">
        <v>33712</v>
      </c>
    </row>
    <row r="13290" spans="1:10">
      <c r="A13290">
        <v>7941662</v>
      </c>
      <c r="B13290" s="1">
        <v>0.47399999999999998</v>
      </c>
      <c r="C13290" s="1">
        <v>0.35799999999999998</v>
      </c>
      <c r="D13290">
        <v>0.92305000000000004</v>
      </c>
      <c r="E13290">
        <v>-6.2150999999999996</v>
      </c>
      <c r="G13290" t="s">
        <v>31415</v>
      </c>
      <c r="H13290">
        <v>4.8691100000000001E-2</v>
      </c>
      <c r="J13290" t="s">
        <v>31416</v>
      </c>
    </row>
    <row r="13291" spans="1:10">
      <c r="A13291">
        <v>7981726</v>
      </c>
      <c r="B13291" s="1">
        <v>0.62</v>
      </c>
      <c r="C13291" s="1">
        <v>0.51100000000000001</v>
      </c>
      <c r="D13291">
        <v>0.65967299999999995</v>
      </c>
      <c r="E13291">
        <v>-6.4207799999999997</v>
      </c>
      <c r="H13291">
        <v>4.8690700000000003E-2</v>
      </c>
    </row>
    <row r="13292" spans="1:10">
      <c r="A13292">
        <v>7957458</v>
      </c>
      <c r="B13292" s="1">
        <v>0.82599999999999996</v>
      </c>
      <c r="C13292" s="1">
        <v>0.75600000000000001</v>
      </c>
      <c r="D13292">
        <v>0.31131700000000001</v>
      </c>
      <c r="E13292">
        <v>-6.5883900000000004</v>
      </c>
      <c r="G13292" t="s">
        <v>37409</v>
      </c>
      <c r="H13292">
        <v>4.86889E-2</v>
      </c>
      <c r="J13292" t="s">
        <v>37410</v>
      </c>
    </row>
    <row r="13293" spans="1:10">
      <c r="A13293">
        <v>7900546</v>
      </c>
      <c r="B13293" s="1">
        <v>0.49299999999999999</v>
      </c>
      <c r="C13293" s="1">
        <v>0.378</v>
      </c>
      <c r="D13293">
        <v>0.88681399999999999</v>
      </c>
      <c r="E13293">
        <v>-6.2473900000000002</v>
      </c>
      <c r="G13293" t="s">
        <v>31798</v>
      </c>
      <c r="H13293">
        <v>4.8687099999999997E-2</v>
      </c>
      <c r="J13293" t="s">
        <v>31799</v>
      </c>
    </row>
    <row r="13294" spans="1:10">
      <c r="A13294">
        <v>7986945</v>
      </c>
      <c r="B13294" s="1">
        <v>0.621</v>
      </c>
      <c r="C13294" s="1">
        <v>0.51300000000000001</v>
      </c>
      <c r="D13294">
        <v>0.65663700000000003</v>
      </c>
      <c r="E13294">
        <v>-6.4227600000000002</v>
      </c>
      <c r="H13294">
        <v>4.8682900000000001E-2</v>
      </c>
    </row>
    <row r="13295" spans="1:10">
      <c r="A13295">
        <v>8031684</v>
      </c>
      <c r="B13295" s="1">
        <v>0.112</v>
      </c>
      <c r="C13295" s="1">
        <v>5.3999999999999999E-2</v>
      </c>
      <c r="D13295">
        <v>1.9520770000000001</v>
      </c>
      <c r="E13295">
        <v>-4.7819900000000004</v>
      </c>
      <c r="H13295">
        <v>4.8676700000000003E-2</v>
      </c>
    </row>
    <row r="13296" spans="1:10">
      <c r="A13296">
        <v>8120206</v>
      </c>
      <c r="B13296" s="1">
        <v>0.26400000000000001</v>
      </c>
      <c r="C13296" s="1">
        <v>0.16500000000000001</v>
      </c>
      <c r="D13296">
        <v>1.3981030000000001</v>
      </c>
      <c r="E13296">
        <v>-5.6755599999999999</v>
      </c>
      <c r="G13296" t="s">
        <v>26557</v>
      </c>
      <c r="H13296">
        <v>4.86638E-2</v>
      </c>
      <c r="J13296" t="s">
        <v>26558</v>
      </c>
    </row>
    <row r="13297" spans="1:10">
      <c r="A13297">
        <v>7954963</v>
      </c>
      <c r="B13297" s="1">
        <v>0.57099999999999995</v>
      </c>
      <c r="C13297" s="1">
        <v>0.45800000000000002</v>
      </c>
      <c r="D13297">
        <v>0.74574499999999999</v>
      </c>
      <c r="E13297">
        <v>-6.3609999999999998</v>
      </c>
      <c r="H13297">
        <v>4.8661599999999999E-2</v>
      </c>
    </row>
    <row r="13298" spans="1:10">
      <c r="A13298">
        <v>7973350</v>
      </c>
      <c r="B13298" s="1">
        <v>0.21099999999999999</v>
      </c>
      <c r="C13298" s="1">
        <v>0.123</v>
      </c>
      <c r="D13298">
        <v>1.5550109999999999</v>
      </c>
      <c r="E13298">
        <v>-5.4507700000000003</v>
      </c>
      <c r="H13298">
        <v>4.8626900000000001E-2</v>
      </c>
    </row>
    <row r="13299" spans="1:10">
      <c r="A13299">
        <v>7973414</v>
      </c>
      <c r="B13299" s="1">
        <v>0.53</v>
      </c>
      <c r="C13299" s="1">
        <v>0.41499999999999998</v>
      </c>
      <c r="D13299">
        <v>0.81933100000000003</v>
      </c>
      <c r="E13299">
        <v>-6.3041499999999999</v>
      </c>
      <c r="G13299" t="s">
        <v>32426</v>
      </c>
      <c r="H13299">
        <v>4.8611799999999997E-2</v>
      </c>
      <c r="J13299" t="s">
        <v>32427</v>
      </c>
    </row>
    <row r="13300" spans="1:10">
      <c r="A13300">
        <v>8024885</v>
      </c>
      <c r="B13300" s="1">
        <v>0.48899999999999999</v>
      </c>
      <c r="C13300" s="1">
        <v>0.373</v>
      </c>
      <c r="D13300">
        <v>0.89587000000000006</v>
      </c>
      <c r="E13300">
        <v>-6.2394400000000001</v>
      </c>
      <c r="G13300" t="s">
        <v>31698</v>
      </c>
      <c r="H13300">
        <v>4.8607600000000001E-2</v>
      </c>
      <c r="J13300" t="s">
        <v>31699</v>
      </c>
    </row>
    <row r="13301" spans="1:10">
      <c r="A13301">
        <v>7914200</v>
      </c>
      <c r="B13301" s="1">
        <v>0.104</v>
      </c>
      <c r="C13301" s="1">
        <v>4.9099999999999998E-2</v>
      </c>
      <c r="D13301">
        <v>1.994829</v>
      </c>
      <c r="E13301">
        <v>-4.7016400000000003</v>
      </c>
      <c r="H13301">
        <v>4.8567300000000001E-2</v>
      </c>
    </row>
    <row r="13302" spans="1:10">
      <c r="A13302">
        <v>7998367</v>
      </c>
      <c r="B13302" s="1">
        <v>0.55800000000000005</v>
      </c>
      <c r="C13302" s="1">
        <v>0.44500000000000001</v>
      </c>
      <c r="D13302">
        <v>0.76740799999999998</v>
      </c>
      <c r="E13302">
        <v>-6.3448099999999998</v>
      </c>
      <c r="G13302" t="s">
        <v>32947</v>
      </c>
      <c r="H13302">
        <v>4.8560899999999997E-2</v>
      </c>
      <c r="J13302" t="s">
        <v>32948</v>
      </c>
    </row>
    <row r="13303" spans="1:10">
      <c r="A13303">
        <v>8000229</v>
      </c>
      <c r="B13303" s="1">
        <v>0.33900000000000002</v>
      </c>
      <c r="C13303" s="1">
        <v>0.23</v>
      </c>
      <c r="D13303">
        <v>1.2071609999999999</v>
      </c>
      <c r="E13303">
        <v>-5.9181499999999998</v>
      </c>
      <c r="G13303" t="s">
        <v>28563</v>
      </c>
      <c r="H13303">
        <v>4.8541300000000003E-2</v>
      </c>
      <c r="J13303" t="s">
        <v>28564</v>
      </c>
    </row>
    <row r="13304" spans="1:10">
      <c r="A13304">
        <v>8145780</v>
      </c>
      <c r="B13304" s="1">
        <v>0.23899999999999999</v>
      </c>
      <c r="C13304" s="1">
        <v>0.14499999999999999</v>
      </c>
      <c r="D13304">
        <v>1.4689810000000001</v>
      </c>
      <c r="E13304">
        <v>-5.5768399999999998</v>
      </c>
      <c r="H13304">
        <v>4.8532199999999998E-2</v>
      </c>
    </row>
    <row r="13305" spans="1:10">
      <c r="A13305">
        <v>7925087</v>
      </c>
      <c r="B13305" s="1">
        <v>0.14899999999999999</v>
      </c>
      <c r="C13305" s="1">
        <v>7.85E-2</v>
      </c>
      <c r="D13305">
        <v>1.7797050000000001</v>
      </c>
      <c r="E13305">
        <v>-5.0896699999999999</v>
      </c>
      <c r="H13305">
        <v>4.8513300000000002E-2</v>
      </c>
    </row>
    <row r="13306" spans="1:10">
      <c r="A13306">
        <v>7944335</v>
      </c>
      <c r="B13306" s="1">
        <v>0.54</v>
      </c>
      <c r="C13306" s="1">
        <v>0.42599999999999999</v>
      </c>
      <c r="D13306">
        <v>0.80039000000000005</v>
      </c>
      <c r="E13306">
        <v>-6.3192899999999996</v>
      </c>
      <c r="G13306" t="s">
        <v>32614</v>
      </c>
      <c r="H13306">
        <v>4.8512199999999998E-2</v>
      </c>
      <c r="J13306" t="s">
        <v>32615</v>
      </c>
    </row>
    <row r="13307" spans="1:10">
      <c r="A13307">
        <v>7982228</v>
      </c>
      <c r="B13307" s="1">
        <v>0.63100000000000001</v>
      </c>
      <c r="C13307" s="1">
        <v>0.52400000000000002</v>
      </c>
      <c r="D13307">
        <v>0.63945399999999997</v>
      </c>
      <c r="E13307">
        <v>-6.43377</v>
      </c>
      <c r="H13307">
        <v>4.8508000000000003E-2</v>
      </c>
    </row>
    <row r="13308" spans="1:10">
      <c r="A13308">
        <v>7982250</v>
      </c>
      <c r="B13308" s="1">
        <v>0.63100000000000001</v>
      </c>
      <c r="C13308" s="1">
        <v>0.52400000000000002</v>
      </c>
      <c r="D13308">
        <v>0.63945399999999997</v>
      </c>
      <c r="E13308">
        <v>-6.43377</v>
      </c>
      <c r="H13308">
        <v>4.8508000000000003E-2</v>
      </c>
    </row>
    <row r="13309" spans="1:10">
      <c r="A13309">
        <v>7987112</v>
      </c>
      <c r="B13309" s="1">
        <v>0.63100000000000001</v>
      </c>
      <c r="C13309" s="1">
        <v>0.52400000000000002</v>
      </c>
      <c r="D13309">
        <v>0.63945399999999997</v>
      </c>
      <c r="E13309">
        <v>-6.43377</v>
      </c>
      <c r="H13309">
        <v>4.8508000000000003E-2</v>
      </c>
    </row>
    <row r="13310" spans="1:10">
      <c r="A13310">
        <v>7960172</v>
      </c>
      <c r="B13310" s="1">
        <v>0.53900000000000003</v>
      </c>
      <c r="C13310" s="1">
        <v>0.42399999999999999</v>
      </c>
      <c r="D13310">
        <v>0.80331399999999997</v>
      </c>
      <c r="E13310">
        <v>-6.3169700000000004</v>
      </c>
      <c r="G13310" t="s">
        <v>32572</v>
      </c>
      <c r="H13310">
        <v>4.8496400000000002E-2</v>
      </c>
      <c r="J13310" t="s">
        <v>32573</v>
      </c>
    </row>
    <row r="13311" spans="1:10">
      <c r="A13311">
        <v>8171435</v>
      </c>
      <c r="B13311" s="1">
        <v>0.71299999999999997</v>
      </c>
      <c r="C13311" s="1">
        <v>0.61799999999999999</v>
      </c>
      <c r="D13311">
        <v>0.50094399999999994</v>
      </c>
      <c r="E13311">
        <v>-6.5119899999999999</v>
      </c>
      <c r="G13311" t="s">
        <v>35619</v>
      </c>
      <c r="H13311">
        <v>4.8496400000000002E-2</v>
      </c>
      <c r="J13311" t="s">
        <v>35620</v>
      </c>
    </row>
    <row r="13312" spans="1:10">
      <c r="A13312">
        <v>8116313</v>
      </c>
      <c r="B13312" s="1">
        <v>0.41899999999999998</v>
      </c>
      <c r="C13312" s="1">
        <v>0.30399999999999999</v>
      </c>
      <c r="D13312">
        <v>1.0338339999999999</v>
      </c>
      <c r="E13312">
        <v>-6.1085000000000003</v>
      </c>
      <c r="G13312" t="s">
        <v>28303</v>
      </c>
      <c r="H13312">
        <v>4.8496200000000003E-2</v>
      </c>
      <c r="J13312" t="s">
        <v>28304</v>
      </c>
    </row>
    <row r="13313" spans="1:10">
      <c r="A13313">
        <v>8055965</v>
      </c>
      <c r="B13313" s="1">
        <v>0.308</v>
      </c>
      <c r="C13313" s="1">
        <v>0.20300000000000001</v>
      </c>
      <c r="D13313">
        <v>1.281876</v>
      </c>
      <c r="E13313">
        <v>-5.8273000000000001</v>
      </c>
      <c r="H13313">
        <v>4.8494900000000001E-2</v>
      </c>
    </row>
    <row r="13314" spans="1:10">
      <c r="A13314">
        <v>8117018</v>
      </c>
      <c r="B13314" s="1">
        <v>0.85599999999999998</v>
      </c>
      <c r="C13314" s="1">
        <v>0.79500000000000004</v>
      </c>
      <c r="D13314">
        <v>0.26065300000000002</v>
      </c>
      <c r="E13314">
        <v>-6.6027699999999996</v>
      </c>
      <c r="H13314">
        <v>4.8488200000000002E-2</v>
      </c>
    </row>
    <row r="13315" spans="1:10">
      <c r="A13315">
        <v>7976055</v>
      </c>
      <c r="B13315" s="1">
        <v>0.38600000000000001</v>
      </c>
      <c r="C13315" s="1">
        <v>0.27200000000000002</v>
      </c>
      <c r="D13315">
        <v>1.1052729999999999</v>
      </c>
      <c r="E13315">
        <v>-6.0335200000000002</v>
      </c>
      <c r="H13315">
        <v>4.8483800000000001E-2</v>
      </c>
    </row>
    <row r="13316" spans="1:10">
      <c r="A13316">
        <v>8140445</v>
      </c>
      <c r="B13316" s="1">
        <v>0.32400000000000001</v>
      </c>
      <c r="C13316" s="1">
        <v>0.217</v>
      </c>
      <c r="D13316">
        <v>1.242572</v>
      </c>
      <c r="E13316">
        <v>-5.87575</v>
      </c>
      <c r="G13316" t="s">
        <v>13511</v>
      </c>
      <c r="H13316">
        <v>4.8445299999999997E-2</v>
      </c>
      <c r="J13316" t="s">
        <v>13512</v>
      </c>
    </row>
    <row r="13317" spans="1:10">
      <c r="A13317">
        <v>8077185</v>
      </c>
      <c r="B13317" s="1">
        <v>0.71599999999999997</v>
      </c>
      <c r="C13317" s="1">
        <v>0.622</v>
      </c>
      <c r="D13317">
        <v>0.49480099999999999</v>
      </c>
      <c r="E13317">
        <v>-6.5150199999999998</v>
      </c>
      <c r="G13317" t="s">
        <v>33665</v>
      </c>
      <c r="H13317">
        <v>4.8443800000000002E-2</v>
      </c>
      <c r="J13317" t="s">
        <v>33666</v>
      </c>
    </row>
    <row r="13318" spans="1:10">
      <c r="A13318">
        <v>8140498</v>
      </c>
      <c r="B13318" s="1">
        <v>0.26600000000000001</v>
      </c>
      <c r="C13318" s="1">
        <v>0.16700000000000001</v>
      </c>
      <c r="D13318">
        <v>1.392272</v>
      </c>
      <c r="E13318">
        <v>-5.6834699999999998</v>
      </c>
      <c r="H13318">
        <v>4.8435100000000002E-2</v>
      </c>
    </row>
    <row r="13319" spans="1:10">
      <c r="A13319">
        <v>7925874</v>
      </c>
      <c r="B13319" s="1">
        <v>0.113</v>
      </c>
      <c r="C13319" s="1">
        <v>5.4600000000000003E-2</v>
      </c>
      <c r="D13319">
        <v>1.946933</v>
      </c>
      <c r="E13319">
        <v>-4.7915599999999996</v>
      </c>
      <c r="H13319">
        <v>4.8397099999999998E-2</v>
      </c>
    </row>
    <row r="13320" spans="1:10">
      <c r="A13320">
        <v>8134856</v>
      </c>
      <c r="B13320" s="1">
        <v>0.33700000000000002</v>
      </c>
      <c r="C13320" s="1">
        <v>0.22900000000000001</v>
      </c>
      <c r="D13320">
        <v>1.2117709999999999</v>
      </c>
      <c r="E13320">
        <v>-5.9127000000000001</v>
      </c>
      <c r="G13320" t="s">
        <v>28513</v>
      </c>
      <c r="H13320">
        <v>4.8394699999999999E-2</v>
      </c>
      <c r="J13320" t="s">
        <v>28514</v>
      </c>
    </row>
    <row r="13321" spans="1:10">
      <c r="A13321">
        <v>7939918</v>
      </c>
      <c r="B13321" s="1">
        <v>0.153</v>
      </c>
      <c r="C13321" s="1">
        <v>8.1000000000000003E-2</v>
      </c>
      <c r="D13321">
        <v>1.764697</v>
      </c>
      <c r="E13321">
        <v>-5.1152100000000003</v>
      </c>
      <c r="G13321" t="s">
        <v>22754</v>
      </c>
      <c r="H13321">
        <v>4.8379600000000002E-2</v>
      </c>
      <c r="J13321" t="s">
        <v>22755</v>
      </c>
    </row>
    <row r="13322" spans="1:10">
      <c r="A13322">
        <v>8035069</v>
      </c>
      <c r="B13322" s="1">
        <v>0.433</v>
      </c>
      <c r="C13322" s="1">
        <v>0.317</v>
      </c>
      <c r="D13322">
        <v>1.0052410000000001</v>
      </c>
      <c r="E13322">
        <v>-6.1371399999999996</v>
      </c>
      <c r="G13322" t="s">
        <v>30601</v>
      </c>
      <c r="H13322">
        <v>4.8378200000000003E-2</v>
      </c>
      <c r="J13322" t="s">
        <v>30602</v>
      </c>
    </row>
    <row r="13323" spans="1:10">
      <c r="A13323">
        <v>7946111</v>
      </c>
      <c r="B13323" s="1">
        <v>0.35199999999999998</v>
      </c>
      <c r="C13323" s="1">
        <v>0.24099999999999999</v>
      </c>
      <c r="D13323">
        <v>1.179063</v>
      </c>
      <c r="E13323">
        <v>-5.9509499999999997</v>
      </c>
      <c r="G13323" t="s">
        <v>28835</v>
      </c>
      <c r="H13323">
        <v>4.8368700000000001E-2</v>
      </c>
      <c r="J13323" t="s">
        <v>28836</v>
      </c>
    </row>
    <row r="13324" spans="1:10">
      <c r="A13324">
        <v>8087624</v>
      </c>
      <c r="B13324" s="1">
        <v>0.53300000000000003</v>
      </c>
      <c r="C13324" s="1">
        <v>0.41799999999999998</v>
      </c>
      <c r="D13324">
        <v>0.81398999999999999</v>
      </c>
      <c r="E13324">
        <v>-6.3084499999999997</v>
      </c>
      <c r="G13324" t="s">
        <v>32484</v>
      </c>
      <c r="H13324">
        <v>4.8363099999999999E-2</v>
      </c>
      <c r="J13324" t="s">
        <v>32485</v>
      </c>
    </row>
    <row r="13325" spans="1:10">
      <c r="A13325">
        <v>8113421</v>
      </c>
      <c r="B13325" s="1">
        <v>0.52900000000000003</v>
      </c>
      <c r="C13325" s="1">
        <v>0.41399999999999998</v>
      </c>
      <c r="D13325">
        <v>0.82008099999999995</v>
      </c>
      <c r="E13325">
        <v>-6.3035399999999999</v>
      </c>
      <c r="H13325">
        <v>4.8356400000000001E-2</v>
      </c>
    </row>
    <row r="13326" spans="1:10">
      <c r="A13326">
        <v>8084217</v>
      </c>
      <c r="B13326" s="1">
        <v>0.29599999999999999</v>
      </c>
      <c r="C13326" s="1">
        <v>0.193</v>
      </c>
      <c r="D13326">
        <v>1.311531</v>
      </c>
      <c r="E13326">
        <v>-5.78979</v>
      </c>
      <c r="H13326">
        <v>4.8338899999999997E-2</v>
      </c>
    </row>
    <row r="13327" spans="1:10">
      <c r="A13327">
        <v>8060447</v>
      </c>
      <c r="B13327" s="1">
        <v>0.41599999999999998</v>
      </c>
      <c r="C13327" s="1">
        <v>0.30099999999999999</v>
      </c>
      <c r="D13327">
        <v>1.0401469999999999</v>
      </c>
      <c r="E13327">
        <v>-6.1020700000000003</v>
      </c>
      <c r="G13327" t="s">
        <v>30231</v>
      </c>
      <c r="H13327">
        <v>4.8333800000000003E-2</v>
      </c>
      <c r="J13327" t="s">
        <v>30232</v>
      </c>
    </row>
    <row r="13328" spans="1:10">
      <c r="A13328">
        <v>8097690</v>
      </c>
      <c r="B13328" s="1">
        <v>0.13</v>
      </c>
      <c r="C13328" s="1">
        <v>6.5699999999999995E-2</v>
      </c>
      <c r="D13328">
        <v>1.8629290000000001</v>
      </c>
      <c r="E13328">
        <v>-4.9443999999999999</v>
      </c>
      <c r="H13328">
        <v>4.8330400000000003E-2</v>
      </c>
    </row>
    <row r="13329" spans="1:10">
      <c r="A13329">
        <v>7948369</v>
      </c>
      <c r="B13329" s="1">
        <v>0.52200000000000002</v>
      </c>
      <c r="C13329" s="1">
        <v>0.40699999999999997</v>
      </c>
      <c r="D13329">
        <v>0.83258799999999999</v>
      </c>
      <c r="E13329">
        <v>-6.2933500000000002</v>
      </c>
      <c r="H13329">
        <v>4.8323600000000001E-2</v>
      </c>
    </row>
    <row r="13330" spans="1:10">
      <c r="A13330">
        <v>8009432</v>
      </c>
      <c r="B13330" s="1">
        <v>0.41099999999999998</v>
      </c>
      <c r="C13330" s="1">
        <v>0.29599999999999999</v>
      </c>
      <c r="D13330">
        <v>1.0508999999999999</v>
      </c>
      <c r="E13330">
        <v>-6.0910299999999999</v>
      </c>
      <c r="G13330" t="s">
        <v>30110</v>
      </c>
      <c r="H13330">
        <v>4.8306399999999999E-2</v>
      </c>
      <c r="J13330" t="s">
        <v>30111</v>
      </c>
    </row>
    <row r="13331" spans="1:10">
      <c r="A13331">
        <v>8029541</v>
      </c>
      <c r="B13331" s="1">
        <v>0.433</v>
      </c>
      <c r="C13331" s="1">
        <v>0.317</v>
      </c>
      <c r="D13331">
        <v>1.006419</v>
      </c>
      <c r="E13331">
        <v>-6.13598</v>
      </c>
      <c r="G13331" t="s">
        <v>23373</v>
      </c>
      <c r="H13331">
        <v>4.8292700000000001E-2</v>
      </c>
      <c r="J13331" t="s">
        <v>23374</v>
      </c>
    </row>
    <row r="13332" spans="1:10">
      <c r="A13332">
        <v>7988605</v>
      </c>
      <c r="B13332" s="1">
        <v>0.66700000000000004</v>
      </c>
      <c r="C13332" s="1">
        <v>0.56399999999999995</v>
      </c>
      <c r="D13332">
        <v>0.57877900000000004</v>
      </c>
      <c r="E13332">
        <v>-6.4703600000000003</v>
      </c>
      <c r="G13332" t="s">
        <v>34829</v>
      </c>
      <c r="H13332">
        <v>4.8284399999999998E-2</v>
      </c>
      <c r="J13332" t="s">
        <v>34830</v>
      </c>
    </row>
    <row r="13333" spans="1:10">
      <c r="A13333">
        <v>8037640</v>
      </c>
      <c r="B13333" s="1">
        <v>0.52400000000000002</v>
      </c>
      <c r="C13333" s="1">
        <v>0.40899999999999997</v>
      </c>
      <c r="D13333">
        <v>0.829488</v>
      </c>
      <c r="E13333">
        <v>-6.29589</v>
      </c>
      <c r="G13333" t="s">
        <v>32338</v>
      </c>
      <c r="H13333">
        <v>4.8282400000000003E-2</v>
      </c>
      <c r="J13333" t="s">
        <v>32339</v>
      </c>
    </row>
    <row r="13334" spans="1:10">
      <c r="A13334">
        <v>8075458</v>
      </c>
      <c r="B13334" s="1">
        <v>0.42699999999999999</v>
      </c>
      <c r="C13334" s="1">
        <v>0.312</v>
      </c>
      <c r="D13334">
        <v>1.017393</v>
      </c>
      <c r="E13334">
        <v>-6.12507</v>
      </c>
      <c r="H13334">
        <v>4.8271799999999997E-2</v>
      </c>
    </row>
    <row r="13335" spans="1:10">
      <c r="A13335">
        <v>8081196</v>
      </c>
      <c r="B13335" s="1">
        <v>6.3899999999999998E-2</v>
      </c>
      <c r="C13335" s="1">
        <v>2.5999999999999999E-2</v>
      </c>
      <c r="D13335">
        <v>2.2629769999999998</v>
      </c>
      <c r="E13335">
        <v>-4.1617100000000002</v>
      </c>
      <c r="G13335" t="s">
        <v>16646</v>
      </c>
      <c r="H13335">
        <v>4.82671E-2</v>
      </c>
      <c r="J13335" t="s">
        <v>16647</v>
      </c>
    </row>
    <row r="13336" spans="1:10">
      <c r="A13336">
        <v>8005659</v>
      </c>
      <c r="B13336" s="1">
        <v>0.33</v>
      </c>
      <c r="C13336" s="1">
        <v>0.223</v>
      </c>
      <c r="D13336">
        <v>1.22817</v>
      </c>
      <c r="E13336">
        <v>-5.8931399999999998</v>
      </c>
      <c r="G13336" t="s">
        <v>28351</v>
      </c>
      <c r="H13336">
        <v>4.8252000000000003E-2</v>
      </c>
      <c r="J13336" t="s">
        <v>28352</v>
      </c>
    </row>
    <row r="13337" spans="1:10">
      <c r="A13337">
        <v>8027864</v>
      </c>
      <c r="B13337" s="1">
        <v>0.35699999999999998</v>
      </c>
      <c r="C13337" s="1">
        <v>0.246</v>
      </c>
      <c r="D13337">
        <v>1.16682</v>
      </c>
      <c r="E13337">
        <v>-5.9650100000000004</v>
      </c>
      <c r="G13337" t="s">
        <v>28971</v>
      </c>
      <c r="H13337">
        <v>4.8231799999999998E-2</v>
      </c>
      <c r="J13337" t="s">
        <v>28972</v>
      </c>
    </row>
    <row r="13338" spans="1:10">
      <c r="A13338">
        <v>8103462</v>
      </c>
      <c r="B13338" s="1">
        <v>0.44600000000000001</v>
      </c>
      <c r="C13338" s="1">
        <v>0.33100000000000002</v>
      </c>
      <c r="D13338">
        <v>0.97756299999999996</v>
      </c>
      <c r="E13338">
        <v>-6.1641199999999996</v>
      </c>
      <c r="H13338">
        <v>4.8219600000000001E-2</v>
      </c>
    </row>
    <row r="13339" spans="1:10">
      <c r="A13339">
        <v>7926541</v>
      </c>
      <c r="B13339" s="1">
        <v>0.16600000000000001</v>
      </c>
      <c r="C13339" s="1">
        <v>9.0399999999999994E-2</v>
      </c>
      <c r="D13339">
        <v>1.711379</v>
      </c>
      <c r="E13339">
        <v>-5.2043100000000004</v>
      </c>
      <c r="H13339">
        <v>4.8210000000000003E-2</v>
      </c>
    </row>
    <row r="13340" spans="1:10">
      <c r="A13340">
        <v>8130406</v>
      </c>
      <c r="B13340" s="1">
        <v>0.10299999999999999</v>
      </c>
      <c r="C13340" s="1">
        <v>4.8099999999999997E-2</v>
      </c>
      <c r="D13340">
        <v>2.0032779999999999</v>
      </c>
      <c r="E13340">
        <v>-4.6855700000000002</v>
      </c>
      <c r="H13340">
        <v>4.8204400000000001E-2</v>
      </c>
    </row>
    <row r="13341" spans="1:10">
      <c r="A13341">
        <v>8035456</v>
      </c>
      <c r="B13341" s="1">
        <v>0.53500000000000003</v>
      </c>
      <c r="C13341" s="1">
        <v>0.42</v>
      </c>
      <c r="D13341">
        <v>0.81036799999999998</v>
      </c>
      <c r="E13341">
        <v>-6.3113599999999996</v>
      </c>
      <c r="G13341" t="s">
        <v>32510</v>
      </c>
      <c r="H13341">
        <v>4.8197299999999998E-2</v>
      </c>
      <c r="J13341" t="s">
        <v>32511</v>
      </c>
    </row>
    <row r="13342" spans="1:10">
      <c r="A13342">
        <v>8077958</v>
      </c>
      <c r="B13342" s="1">
        <v>0.65900000000000003</v>
      </c>
      <c r="C13342" s="1">
        <v>0.55500000000000005</v>
      </c>
      <c r="D13342">
        <v>0.59190299999999996</v>
      </c>
      <c r="E13342">
        <v>-6.4627499999999998</v>
      </c>
      <c r="G13342" t="s">
        <v>34723</v>
      </c>
      <c r="H13342">
        <v>4.8195300000000003E-2</v>
      </c>
      <c r="J13342" t="s">
        <v>34724</v>
      </c>
    </row>
    <row r="13343" spans="1:10">
      <c r="A13343">
        <v>8104499</v>
      </c>
      <c r="B13343" s="1">
        <v>0.53400000000000003</v>
      </c>
      <c r="C13343" s="1">
        <v>0.41899999999999998</v>
      </c>
      <c r="D13343">
        <v>0.81218400000000002</v>
      </c>
      <c r="E13343">
        <v>-6.3098999999999998</v>
      </c>
      <c r="G13343" t="s">
        <v>32498</v>
      </c>
      <c r="H13343">
        <v>4.8183799999999999E-2</v>
      </c>
      <c r="J13343" t="s">
        <v>32499</v>
      </c>
    </row>
    <row r="13344" spans="1:10">
      <c r="A13344">
        <v>7943969</v>
      </c>
      <c r="B13344" s="1">
        <v>0.41699999999999998</v>
      </c>
      <c r="C13344" s="1">
        <v>0.30199999999999999</v>
      </c>
      <c r="D13344">
        <v>1.0380739999999999</v>
      </c>
      <c r="E13344">
        <v>-6.10419</v>
      </c>
      <c r="G13344" t="s">
        <v>30257</v>
      </c>
      <c r="H13344">
        <v>4.8175099999999998E-2</v>
      </c>
      <c r="J13344" t="s">
        <v>30258</v>
      </c>
    </row>
    <row r="13345" spans="1:10">
      <c r="A13345">
        <v>8113385</v>
      </c>
      <c r="B13345" s="1">
        <v>0.19700000000000001</v>
      </c>
      <c r="C13345" s="1">
        <v>0.113</v>
      </c>
      <c r="D13345">
        <v>1.5994729999999999</v>
      </c>
      <c r="E13345">
        <v>-5.3829500000000001</v>
      </c>
      <c r="G13345" t="s">
        <v>24432</v>
      </c>
      <c r="H13345">
        <v>4.8162200000000002E-2</v>
      </c>
      <c r="J13345" t="s">
        <v>24433</v>
      </c>
    </row>
    <row r="13346" spans="1:10">
      <c r="A13346">
        <v>8052731</v>
      </c>
      <c r="B13346" s="1">
        <v>0.372</v>
      </c>
      <c r="C13346" s="1">
        <v>0.25900000000000001</v>
      </c>
      <c r="D13346">
        <v>1.134768</v>
      </c>
      <c r="E13346">
        <v>-6.0011299999999999</v>
      </c>
      <c r="H13346">
        <v>4.8148700000000003E-2</v>
      </c>
    </row>
    <row r="13347" spans="1:10">
      <c r="A13347">
        <v>7981385</v>
      </c>
      <c r="B13347" s="1">
        <v>0.29099999999999998</v>
      </c>
      <c r="C13347" s="1">
        <v>0.188</v>
      </c>
      <c r="D13347">
        <v>1.326837</v>
      </c>
      <c r="E13347">
        <v>-5.7701000000000002</v>
      </c>
      <c r="H13347">
        <v>4.8128700000000003E-2</v>
      </c>
    </row>
    <row r="13348" spans="1:10">
      <c r="A13348">
        <v>8105899</v>
      </c>
      <c r="B13348" s="1">
        <v>0.82699999999999996</v>
      </c>
      <c r="C13348" s="1">
        <v>0.75800000000000001</v>
      </c>
      <c r="D13348">
        <v>0.309278</v>
      </c>
      <c r="E13348">
        <v>-6.58901</v>
      </c>
      <c r="G13348" t="s">
        <v>37437</v>
      </c>
      <c r="H13348">
        <v>4.8109100000000002E-2</v>
      </c>
      <c r="J13348" t="s">
        <v>37438</v>
      </c>
    </row>
    <row r="13349" spans="1:10">
      <c r="A13349">
        <v>8177498</v>
      </c>
      <c r="B13349" s="1">
        <v>0.82699999999999996</v>
      </c>
      <c r="C13349" s="1">
        <v>0.75800000000000001</v>
      </c>
      <c r="D13349">
        <v>0.309278</v>
      </c>
      <c r="E13349">
        <v>-6.58901</v>
      </c>
      <c r="G13349" t="s">
        <v>37437</v>
      </c>
      <c r="H13349">
        <v>4.8109100000000002E-2</v>
      </c>
      <c r="J13349" t="s">
        <v>37438</v>
      </c>
    </row>
    <row r="13350" spans="1:10">
      <c r="A13350">
        <v>8067199</v>
      </c>
      <c r="B13350" s="1">
        <v>0.32600000000000001</v>
      </c>
      <c r="C13350" s="1">
        <v>0.219</v>
      </c>
      <c r="D13350">
        <v>1.2369540000000001</v>
      </c>
      <c r="E13350">
        <v>-5.8825599999999998</v>
      </c>
      <c r="H13350">
        <v>4.8082399999999997E-2</v>
      </c>
    </row>
    <row r="13351" spans="1:10">
      <c r="A13351">
        <v>8124495</v>
      </c>
      <c r="B13351" s="1">
        <v>0.22500000000000001</v>
      </c>
      <c r="C13351" s="1">
        <v>0.13400000000000001</v>
      </c>
      <c r="D13351">
        <v>1.512332</v>
      </c>
      <c r="E13351">
        <v>-5.5141600000000004</v>
      </c>
      <c r="G13351" t="s">
        <v>25333</v>
      </c>
      <c r="H13351">
        <v>4.8038699999999997E-2</v>
      </c>
      <c r="J13351" t="s">
        <v>25334</v>
      </c>
    </row>
    <row r="13352" spans="1:10">
      <c r="A13352">
        <v>8020802</v>
      </c>
      <c r="B13352" s="1">
        <v>6.08E-2</v>
      </c>
      <c r="C13352" s="1">
        <v>2.4400000000000002E-2</v>
      </c>
      <c r="D13352">
        <v>2.288548</v>
      </c>
      <c r="E13352">
        <v>-4.1070399999999996</v>
      </c>
      <c r="H13352">
        <v>4.8018199999999997E-2</v>
      </c>
    </row>
    <row r="13353" spans="1:10">
      <c r="A13353">
        <v>8080985</v>
      </c>
      <c r="B13353" s="1">
        <v>0.23400000000000001</v>
      </c>
      <c r="C13353" s="1">
        <v>0.14099999999999999</v>
      </c>
      <c r="D13353">
        <v>1.4831810000000001</v>
      </c>
      <c r="E13353">
        <v>-5.5564999999999998</v>
      </c>
      <c r="H13353">
        <v>4.8001799999999997E-2</v>
      </c>
    </row>
    <row r="13354" spans="1:10">
      <c r="A13354">
        <v>8062444</v>
      </c>
      <c r="B13354" s="1">
        <v>0.41699999999999998</v>
      </c>
      <c r="C13354" s="1">
        <v>0.30099999999999999</v>
      </c>
      <c r="D13354">
        <v>1.039431</v>
      </c>
      <c r="E13354">
        <v>-6.1028000000000002</v>
      </c>
      <c r="G13354" t="s">
        <v>30239</v>
      </c>
      <c r="H13354">
        <v>4.7992699999999999E-2</v>
      </c>
      <c r="J13354" t="s">
        <v>30240</v>
      </c>
    </row>
    <row r="13355" spans="1:10">
      <c r="A13355">
        <v>8104627</v>
      </c>
      <c r="B13355" s="1">
        <v>0.41899999999999998</v>
      </c>
      <c r="C13355" s="1">
        <v>0.30499999999999999</v>
      </c>
      <c r="D13355">
        <v>1.0326610000000001</v>
      </c>
      <c r="E13355">
        <v>-6.1096899999999996</v>
      </c>
      <c r="G13355" t="s">
        <v>30337</v>
      </c>
      <c r="H13355">
        <v>4.7988200000000002E-2</v>
      </c>
      <c r="J13355" t="s">
        <v>30338</v>
      </c>
    </row>
    <row r="13356" spans="1:10">
      <c r="A13356">
        <v>8051234</v>
      </c>
      <c r="B13356" s="1">
        <v>0.23499999999999999</v>
      </c>
      <c r="C13356" s="1">
        <v>0.14199999999999999</v>
      </c>
      <c r="D13356">
        <v>1.481703</v>
      </c>
      <c r="E13356">
        <v>-5.5586200000000003</v>
      </c>
      <c r="H13356">
        <v>4.7980700000000001E-2</v>
      </c>
    </row>
    <row r="13357" spans="1:10">
      <c r="A13357">
        <v>8086341</v>
      </c>
      <c r="B13357" s="1">
        <v>0.66800000000000004</v>
      </c>
      <c r="C13357" s="1">
        <v>0.56499999999999995</v>
      </c>
      <c r="D13357">
        <v>0.57682500000000003</v>
      </c>
      <c r="E13357">
        <v>-6.4714700000000001</v>
      </c>
      <c r="G13357" t="s">
        <v>34844</v>
      </c>
      <c r="H13357">
        <v>4.7932900000000001E-2</v>
      </c>
      <c r="J13357" t="s">
        <v>34845</v>
      </c>
    </row>
    <row r="13358" spans="1:10">
      <c r="A13358">
        <v>7930398</v>
      </c>
      <c r="B13358" s="1">
        <v>0.58099999999999996</v>
      </c>
      <c r="C13358" s="1">
        <v>0.46899999999999997</v>
      </c>
      <c r="D13358">
        <v>0.72733899999999996</v>
      </c>
      <c r="E13358">
        <v>-6.37439</v>
      </c>
      <c r="G13358" t="s">
        <v>33332</v>
      </c>
      <c r="H13358">
        <v>4.79242E-2</v>
      </c>
      <c r="J13358" t="s">
        <v>33333</v>
      </c>
    </row>
    <row r="13359" spans="1:10">
      <c r="A13359">
        <v>8097038</v>
      </c>
      <c r="B13359" s="1">
        <v>0.19500000000000001</v>
      </c>
      <c r="C13359" s="1">
        <v>0.111</v>
      </c>
      <c r="D13359">
        <v>1.6083540000000001</v>
      </c>
      <c r="E13359">
        <v>-5.3691899999999997</v>
      </c>
      <c r="G13359" t="s">
        <v>24341</v>
      </c>
      <c r="H13359">
        <v>4.7920400000000002E-2</v>
      </c>
      <c r="J13359" t="s">
        <v>24342</v>
      </c>
    </row>
    <row r="13360" spans="1:10">
      <c r="A13360">
        <v>8007790</v>
      </c>
      <c r="B13360" s="1">
        <v>0.46100000000000002</v>
      </c>
      <c r="C13360" s="1">
        <v>0.34599999999999997</v>
      </c>
      <c r="D13360">
        <v>0.94729300000000005</v>
      </c>
      <c r="E13360">
        <v>-6.19278</v>
      </c>
      <c r="G13360" t="s">
        <v>31182</v>
      </c>
      <c r="H13360">
        <v>4.7903300000000003E-2</v>
      </c>
      <c r="J13360" t="s">
        <v>31183</v>
      </c>
    </row>
    <row r="13361" spans="1:10">
      <c r="A13361">
        <v>7937936</v>
      </c>
      <c r="B13361" s="1">
        <v>0.318</v>
      </c>
      <c r="C13361" s="1">
        <v>0.21199999999999999</v>
      </c>
      <c r="D13361">
        <v>1.2566059999999999</v>
      </c>
      <c r="E13361">
        <v>-5.8586200000000002</v>
      </c>
      <c r="G13361" t="s">
        <v>28079</v>
      </c>
      <c r="H13361">
        <v>4.7867300000000002E-2</v>
      </c>
      <c r="J13361" t="s">
        <v>28080</v>
      </c>
    </row>
    <row r="13362" spans="1:10">
      <c r="A13362">
        <v>8129558</v>
      </c>
      <c r="B13362" s="1">
        <v>0.80200000000000005</v>
      </c>
      <c r="C13362" s="1">
        <v>0.72399999999999998</v>
      </c>
      <c r="D13362">
        <v>0.35381299999999999</v>
      </c>
      <c r="E13362">
        <v>-6.5743600000000004</v>
      </c>
      <c r="G13362" t="s">
        <v>36983</v>
      </c>
      <c r="H13362">
        <v>4.78571E-2</v>
      </c>
      <c r="J13362" t="s">
        <v>36984</v>
      </c>
    </row>
    <row r="13363" spans="1:10">
      <c r="A13363">
        <v>8149195</v>
      </c>
      <c r="B13363" s="1">
        <v>0.23899999999999999</v>
      </c>
      <c r="C13363" s="1">
        <v>0.14599999999999999</v>
      </c>
      <c r="D13363">
        <v>1.4675279999999999</v>
      </c>
      <c r="E13363">
        <v>-5.5789099999999996</v>
      </c>
      <c r="G13363" t="s">
        <v>25839</v>
      </c>
      <c r="H13363">
        <v>4.7843799999999999E-2</v>
      </c>
      <c r="J13363" t="s">
        <v>25840</v>
      </c>
    </row>
    <row r="13364" spans="1:10">
      <c r="A13364">
        <v>8144452</v>
      </c>
      <c r="B13364" s="1">
        <v>0.23899999999999999</v>
      </c>
      <c r="C13364" s="1">
        <v>0.14599999999999999</v>
      </c>
      <c r="D13364">
        <v>1.467516</v>
      </c>
      <c r="E13364">
        <v>-5.5789200000000001</v>
      </c>
      <c r="G13364" t="s">
        <v>25839</v>
      </c>
      <c r="H13364">
        <v>4.7843299999999998E-2</v>
      </c>
      <c r="J13364" t="s">
        <v>25840</v>
      </c>
    </row>
    <row r="13365" spans="1:10">
      <c r="A13365">
        <v>8117646</v>
      </c>
      <c r="B13365" s="1">
        <v>0.55400000000000005</v>
      </c>
      <c r="C13365" s="1">
        <v>0.44</v>
      </c>
      <c r="D13365">
        <v>0.77518799999999999</v>
      </c>
      <c r="E13365">
        <v>-6.3388799999999996</v>
      </c>
      <c r="G13365" t="s">
        <v>32873</v>
      </c>
      <c r="H13365">
        <v>4.7812399999999998E-2</v>
      </c>
      <c r="J13365" t="s">
        <v>32874</v>
      </c>
    </row>
    <row r="13366" spans="1:10">
      <c r="A13366">
        <v>8017361</v>
      </c>
      <c r="B13366" s="1">
        <v>0.52600000000000002</v>
      </c>
      <c r="C13366" s="1">
        <v>0.41099999999999998</v>
      </c>
      <c r="D13366">
        <v>0.82632799999999995</v>
      </c>
      <c r="E13366">
        <v>-6.29847</v>
      </c>
      <c r="H13366">
        <v>4.78033E-2</v>
      </c>
    </row>
    <row r="13367" spans="1:10">
      <c r="A13367">
        <v>8071204</v>
      </c>
      <c r="B13367" s="1">
        <v>0.24099999999999999</v>
      </c>
      <c r="C13367" s="1">
        <v>0.14699999999999999</v>
      </c>
      <c r="D13367">
        <v>1.464129</v>
      </c>
      <c r="E13367">
        <v>-5.5837399999999997</v>
      </c>
      <c r="H13367">
        <v>4.7771599999999997E-2</v>
      </c>
    </row>
    <row r="13368" spans="1:10">
      <c r="A13368">
        <v>8113873</v>
      </c>
      <c r="B13368" s="1">
        <v>0.54400000000000004</v>
      </c>
      <c r="C13368" s="1">
        <v>0.43</v>
      </c>
      <c r="D13368">
        <v>0.79256899999999997</v>
      </c>
      <c r="E13368">
        <v>-6.3254299999999999</v>
      </c>
      <c r="G13368" t="s">
        <v>32693</v>
      </c>
      <c r="H13368">
        <v>4.7760900000000002E-2</v>
      </c>
      <c r="J13368" t="s">
        <v>32694</v>
      </c>
    </row>
    <row r="13369" spans="1:10">
      <c r="A13369">
        <v>8001898</v>
      </c>
      <c r="B13369" s="1">
        <v>0.372</v>
      </c>
      <c r="C13369" s="1">
        <v>0.25900000000000001</v>
      </c>
      <c r="D13369">
        <v>1.134946</v>
      </c>
      <c r="E13369">
        <v>-6.0009399999999999</v>
      </c>
      <c r="G13369" t="s">
        <v>29278</v>
      </c>
      <c r="H13369">
        <v>4.7707100000000002E-2</v>
      </c>
      <c r="J13369" t="s">
        <v>29279</v>
      </c>
    </row>
    <row r="13370" spans="1:10">
      <c r="A13370">
        <v>7922821</v>
      </c>
      <c r="B13370" s="1">
        <v>0.157</v>
      </c>
      <c r="C13370" s="1">
        <v>8.3799999999999999E-2</v>
      </c>
      <c r="D13370">
        <v>1.74817</v>
      </c>
      <c r="E13370">
        <v>-5.1430999999999996</v>
      </c>
      <c r="H13370">
        <v>4.7694899999999998E-2</v>
      </c>
    </row>
    <row r="13371" spans="1:10">
      <c r="A13371">
        <v>8150153</v>
      </c>
      <c r="B13371" s="1">
        <v>0.24399999999999999</v>
      </c>
      <c r="C13371" s="1">
        <v>0.14899999999999999</v>
      </c>
      <c r="D13371">
        <v>1.4546140000000001</v>
      </c>
      <c r="E13371">
        <v>-5.5972200000000001</v>
      </c>
      <c r="H13371">
        <v>4.7694E-2</v>
      </c>
    </row>
    <row r="13372" spans="1:10">
      <c r="A13372">
        <v>7946659</v>
      </c>
      <c r="B13372" s="1">
        <v>0.41599999999999998</v>
      </c>
      <c r="C13372" s="1">
        <v>0.3</v>
      </c>
      <c r="D13372">
        <v>1.0414779999999999</v>
      </c>
      <c r="E13372">
        <v>-6.1007100000000003</v>
      </c>
      <c r="H13372">
        <v>4.7693300000000001E-2</v>
      </c>
    </row>
    <row r="13373" spans="1:10">
      <c r="A13373">
        <v>8025450</v>
      </c>
      <c r="B13373" s="1">
        <v>0.45200000000000001</v>
      </c>
      <c r="C13373" s="1">
        <v>0.33700000000000002</v>
      </c>
      <c r="D13373">
        <v>0.96562300000000001</v>
      </c>
      <c r="E13373">
        <v>-6.1755300000000002</v>
      </c>
      <c r="G13373" t="s">
        <v>30998</v>
      </c>
      <c r="H13373">
        <v>4.7686899999999997E-2</v>
      </c>
      <c r="J13373" t="s">
        <v>30999</v>
      </c>
    </row>
    <row r="13374" spans="1:10">
      <c r="A13374">
        <v>8145827</v>
      </c>
      <c r="B13374" s="1">
        <v>0.25</v>
      </c>
      <c r="C13374" s="1">
        <v>0.154</v>
      </c>
      <c r="D13374">
        <v>1.436658</v>
      </c>
      <c r="E13374">
        <v>-5.6224299999999996</v>
      </c>
      <c r="H13374">
        <v>4.7681099999999997E-2</v>
      </c>
    </row>
    <row r="13375" spans="1:10">
      <c r="A13375">
        <v>7964594</v>
      </c>
      <c r="B13375" s="1">
        <v>0.34200000000000003</v>
      </c>
      <c r="C13375" s="1">
        <v>0.23300000000000001</v>
      </c>
      <c r="D13375">
        <v>1.200291</v>
      </c>
      <c r="E13375">
        <v>-5.92624</v>
      </c>
      <c r="H13375">
        <v>4.7680199999999999E-2</v>
      </c>
    </row>
    <row r="13376" spans="1:10">
      <c r="A13376">
        <v>8022243</v>
      </c>
      <c r="B13376" s="1">
        <v>0.29699999999999999</v>
      </c>
      <c r="C13376" s="1">
        <v>0.193</v>
      </c>
      <c r="D13376">
        <v>1.310276</v>
      </c>
      <c r="E13376">
        <v>-5.7913899999999998</v>
      </c>
      <c r="H13376">
        <v>4.7675099999999998E-2</v>
      </c>
    </row>
    <row r="13377" spans="1:10">
      <c r="A13377">
        <v>8173158</v>
      </c>
      <c r="B13377" s="1">
        <v>8.14E-2</v>
      </c>
      <c r="C13377" s="1">
        <v>3.5700000000000003E-2</v>
      </c>
      <c r="D13377">
        <v>2.1322890000000001</v>
      </c>
      <c r="E13377">
        <v>-4.4325299999999999</v>
      </c>
      <c r="H13377">
        <v>4.76433E-2</v>
      </c>
    </row>
    <row r="13378" spans="1:10">
      <c r="A13378">
        <v>8038952</v>
      </c>
      <c r="B13378" s="1">
        <v>0.66500000000000004</v>
      </c>
      <c r="C13378" s="1">
        <v>0.56200000000000006</v>
      </c>
      <c r="D13378">
        <v>0.581596</v>
      </c>
      <c r="E13378">
        <v>-6.4687400000000004</v>
      </c>
      <c r="G13378" t="s">
        <v>34797</v>
      </c>
      <c r="H13378">
        <v>4.7641799999999998E-2</v>
      </c>
      <c r="J13378" t="s">
        <v>34798</v>
      </c>
    </row>
    <row r="13379" spans="1:10">
      <c r="A13379">
        <v>8058348</v>
      </c>
      <c r="B13379" s="1">
        <v>0.13800000000000001</v>
      </c>
      <c r="C13379" s="1">
        <v>7.1099999999999997E-2</v>
      </c>
      <c r="D13379">
        <v>1.8261270000000001</v>
      </c>
      <c r="E13379">
        <v>-5.0094000000000003</v>
      </c>
      <c r="H13379">
        <v>4.7634900000000001E-2</v>
      </c>
    </row>
    <row r="13380" spans="1:10">
      <c r="A13380">
        <v>8033352</v>
      </c>
      <c r="B13380" s="1">
        <v>0.46800000000000003</v>
      </c>
      <c r="C13380" s="1">
        <v>0.35299999999999998</v>
      </c>
      <c r="D13380">
        <v>0.93384</v>
      </c>
      <c r="E13380">
        <v>-6.2052300000000002</v>
      </c>
      <c r="G13380" t="s">
        <v>28793</v>
      </c>
      <c r="H13380">
        <v>4.7632899999999999E-2</v>
      </c>
      <c r="J13380" t="s">
        <v>28794</v>
      </c>
    </row>
    <row r="13381" spans="1:10">
      <c r="A13381">
        <v>8097086</v>
      </c>
      <c r="B13381" s="1">
        <v>0.27200000000000002</v>
      </c>
      <c r="C13381" s="1">
        <v>0.17199999999999999</v>
      </c>
      <c r="D13381">
        <v>1.3760220000000001</v>
      </c>
      <c r="E13381">
        <v>-5.7053599999999998</v>
      </c>
      <c r="G13381" t="s">
        <v>26825</v>
      </c>
      <c r="H13381">
        <v>4.7618000000000001E-2</v>
      </c>
      <c r="J13381" t="s">
        <v>26826</v>
      </c>
    </row>
    <row r="13382" spans="1:10">
      <c r="A13382">
        <v>8092883</v>
      </c>
      <c r="B13382" s="1">
        <v>0.28699999999999998</v>
      </c>
      <c r="C13382" s="1">
        <v>0.185</v>
      </c>
      <c r="D13382">
        <v>1.3371470000000001</v>
      </c>
      <c r="E13382">
        <v>-5.7567199999999996</v>
      </c>
      <c r="G13382" t="s">
        <v>27210</v>
      </c>
      <c r="H13382">
        <v>4.7602400000000003E-2</v>
      </c>
      <c r="J13382" t="s">
        <v>27211</v>
      </c>
    </row>
    <row r="13383" spans="1:10">
      <c r="A13383">
        <v>7966996</v>
      </c>
      <c r="B13383" s="1">
        <v>0.52400000000000002</v>
      </c>
      <c r="C13383" s="1">
        <v>0.40899999999999997</v>
      </c>
      <c r="D13383">
        <v>0.82935599999999998</v>
      </c>
      <c r="E13383">
        <v>-6.2960000000000003</v>
      </c>
      <c r="G13383" t="s">
        <v>31918</v>
      </c>
      <c r="H13383">
        <v>4.7583300000000002E-2</v>
      </c>
      <c r="J13383" t="s">
        <v>31919</v>
      </c>
    </row>
    <row r="13384" spans="1:10">
      <c r="A13384">
        <v>7951343</v>
      </c>
      <c r="B13384" s="1">
        <v>0.105</v>
      </c>
      <c r="C13384" s="1">
        <v>4.9799999999999997E-2</v>
      </c>
      <c r="D13384">
        <v>1.98851</v>
      </c>
      <c r="E13384">
        <v>-4.7136199999999997</v>
      </c>
      <c r="H13384">
        <v>4.7573799999999999E-2</v>
      </c>
    </row>
    <row r="13385" spans="1:10">
      <c r="A13385">
        <v>7964685</v>
      </c>
      <c r="B13385" s="1">
        <v>0.186</v>
      </c>
      <c r="C13385" s="1">
        <v>0.104</v>
      </c>
      <c r="D13385">
        <v>1.641581</v>
      </c>
      <c r="E13385">
        <v>-5.3170700000000002</v>
      </c>
      <c r="H13385">
        <v>4.75649E-2</v>
      </c>
    </row>
    <row r="13386" spans="1:10">
      <c r="A13386">
        <v>8151585</v>
      </c>
      <c r="B13386" s="1">
        <v>5.6399999999999999E-2</v>
      </c>
      <c r="C13386" s="1">
        <v>2.2200000000000001E-2</v>
      </c>
      <c r="D13386">
        <v>2.3275990000000002</v>
      </c>
      <c r="E13386">
        <v>-4.0224900000000003</v>
      </c>
      <c r="H13386">
        <v>4.7544400000000001E-2</v>
      </c>
    </row>
    <row r="13387" spans="1:10">
      <c r="A13387">
        <v>8090770</v>
      </c>
      <c r="B13387" s="1">
        <v>0.63300000000000001</v>
      </c>
      <c r="C13387" s="1">
        <v>0.52600000000000002</v>
      </c>
      <c r="D13387">
        <v>0.63602700000000001</v>
      </c>
      <c r="E13387">
        <v>-6.4359400000000004</v>
      </c>
      <c r="H13387">
        <v>4.7537999999999997E-2</v>
      </c>
    </row>
    <row r="13388" spans="1:10">
      <c r="A13388">
        <v>8055670</v>
      </c>
      <c r="B13388" s="1">
        <v>0.124</v>
      </c>
      <c r="C13388" s="1">
        <v>6.1899999999999997E-2</v>
      </c>
      <c r="D13388">
        <v>1.890471</v>
      </c>
      <c r="E13388">
        <v>-4.8949800000000003</v>
      </c>
      <c r="H13388">
        <v>4.7535599999999997E-2</v>
      </c>
    </row>
    <row r="13389" spans="1:10">
      <c r="A13389">
        <v>8138988</v>
      </c>
      <c r="B13389" s="1">
        <v>0.61299999999999999</v>
      </c>
      <c r="C13389" s="1">
        <v>0.503</v>
      </c>
      <c r="D13389">
        <v>0.67172600000000005</v>
      </c>
      <c r="E13389">
        <v>-6.4128499999999997</v>
      </c>
      <c r="G13389" t="s">
        <v>33889</v>
      </c>
      <c r="H13389">
        <v>4.7522700000000001E-2</v>
      </c>
      <c r="J13389" t="s">
        <v>33890</v>
      </c>
    </row>
    <row r="13390" spans="1:10">
      <c r="A13390">
        <v>7977476</v>
      </c>
      <c r="B13390" s="1">
        <v>0.254</v>
      </c>
      <c r="C13390" s="1">
        <v>0.157</v>
      </c>
      <c r="D13390">
        <v>1.4256690000000001</v>
      </c>
      <c r="E13390">
        <v>-5.6377199999999998</v>
      </c>
      <c r="G13390" t="s">
        <v>26297</v>
      </c>
      <c r="H13390">
        <v>4.7518699999999997E-2</v>
      </c>
      <c r="J13390" t="s">
        <v>26298</v>
      </c>
    </row>
    <row r="13391" spans="1:10">
      <c r="A13391">
        <v>7982152</v>
      </c>
      <c r="B13391" s="1">
        <v>0.66100000000000003</v>
      </c>
      <c r="C13391" s="1">
        <v>0.55800000000000005</v>
      </c>
      <c r="D13391">
        <v>0.58794500000000005</v>
      </c>
      <c r="E13391">
        <v>-6.4650600000000003</v>
      </c>
      <c r="H13391">
        <v>4.7503099999999999E-2</v>
      </c>
    </row>
    <row r="13392" spans="1:10">
      <c r="A13392">
        <v>7986661</v>
      </c>
      <c r="B13392" s="1">
        <v>0.66100000000000003</v>
      </c>
      <c r="C13392" s="1">
        <v>0.55800000000000005</v>
      </c>
      <c r="D13392">
        <v>0.58794500000000005</v>
      </c>
      <c r="E13392">
        <v>-6.4650600000000003</v>
      </c>
      <c r="H13392">
        <v>4.7503099999999999E-2</v>
      </c>
    </row>
    <row r="13393" spans="1:10">
      <c r="A13393">
        <v>7986943</v>
      </c>
      <c r="B13393" s="1">
        <v>0.66100000000000003</v>
      </c>
      <c r="C13393" s="1">
        <v>0.55800000000000005</v>
      </c>
      <c r="D13393">
        <v>0.58794500000000005</v>
      </c>
      <c r="E13393">
        <v>-6.4650600000000003</v>
      </c>
      <c r="H13393">
        <v>4.7503099999999999E-2</v>
      </c>
    </row>
    <row r="13394" spans="1:10">
      <c r="A13394">
        <v>8150352</v>
      </c>
      <c r="B13394" s="1">
        <v>0.46899999999999997</v>
      </c>
      <c r="C13394" s="1">
        <v>0.35399999999999998</v>
      </c>
      <c r="D13394">
        <v>0.93211299999999997</v>
      </c>
      <c r="E13394">
        <v>-6.2068199999999996</v>
      </c>
      <c r="G13394" t="s">
        <v>31327</v>
      </c>
      <c r="H13394">
        <v>4.7499600000000003E-2</v>
      </c>
      <c r="J13394" t="s">
        <v>31328</v>
      </c>
    </row>
    <row r="13395" spans="1:10">
      <c r="A13395">
        <v>8008736</v>
      </c>
      <c r="B13395" s="1">
        <v>0.43099999999999999</v>
      </c>
      <c r="C13395" s="1">
        <v>0.316</v>
      </c>
      <c r="D13395">
        <v>1.009131</v>
      </c>
      <c r="E13395">
        <v>-6.1332899999999997</v>
      </c>
      <c r="G13395" t="s">
        <v>30565</v>
      </c>
      <c r="H13395">
        <v>4.7498400000000003E-2</v>
      </c>
      <c r="J13395" t="s">
        <v>30566</v>
      </c>
    </row>
    <row r="13396" spans="1:10">
      <c r="A13396">
        <v>7909318</v>
      </c>
      <c r="B13396" s="1">
        <v>0.90900000000000003</v>
      </c>
      <c r="C13396" s="1">
        <v>0.86799999999999999</v>
      </c>
      <c r="D13396">
        <v>0.166546</v>
      </c>
      <c r="E13396">
        <v>-6.6227400000000003</v>
      </c>
      <c r="G13396" t="s">
        <v>38888</v>
      </c>
      <c r="H13396">
        <v>4.7487799999999997E-2</v>
      </c>
      <c r="J13396" t="s">
        <v>38889</v>
      </c>
    </row>
    <row r="13397" spans="1:10">
      <c r="A13397">
        <v>7912595</v>
      </c>
      <c r="B13397" s="1">
        <v>0.215</v>
      </c>
      <c r="C13397" s="1">
        <v>0.126</v>
      </c>
      <c r="D13397">
        <v>1.544564</v>
      </c>
      <c r="E13397">
        <v>-5.4664400000000004</v>
      </c>
      <c r="G13397" t="s">
        <v>22202</v>
      </c>
      <c r="H13397">
        <v>4.7486E-2</v>
      </c>
      <c r="J13397" t="s">
        <v>22203</v>
      </c>
    </row>
    <row r="13398" spans="1:10">
      <c r="A13398">
        <v>7939948</v>
      </c>
      <c r="B13398" s="1">
        <v>0.252</v>
      </c>
      <c r="C13398" s="1">
        <v>0.156</v>
      </c>
      <c r="D13398">
        <v>1.4296059999999999</v>
      </c>
      <c r="E13398">
        <v>-5.63225</v>
      </c>
      <c r="G13398" t="s">
        <v>26245</v>
      </c>
      <c r="H13398">
        <v>4.74831E-2</v>
      </c>
      <c r="J13398" t="s">
        <v>26246</v>
      </c>
    </row>
    <row r="13399" spans="1:10">
      <c r="A13399">
        <v>7927294</v>
      </c>
      <c r="B13399" s="1">
        <v>0.32200000000000001</v>
      </c>
      <c r="C13399" s="1">
        <v>0.216</v>
      </c>
      <c r="D13399">
        <v>1.245803</v>
      </c>
      <c r="E13399">
        <v>-5.8718199999999996</v>
      </c>
      <c r="G13399" t="s">
        <v>28187</v>
      </c>
      <c r="H13399">
        <v>4.7479800000000003E-2</v>
      </c>
      <c r="J13399" t="s">
        <v>28188</v>
      </c>
    </row>
    <row r="13400" spans="1:10">
      <c r="A13400">
        <v>8030220</v>
      </c>
      <c r="B13400" s="1">
        <v>0.437</v>
      </c>
      <c r="C13400" s="1">
        <v>0.32200000000000001</v>
      </c>
      <c r="D13400">
        <v>0.99593500000000001</v>
      </c>
      <c r="E13400">
        <v>-6.1463000000000001</v>
      </c>
      <c r="G13400" t="s">
        <v>30725</v>
      </c>
      <c r="H13400">
        <v>4.74604E-2</v>
      </c>
      <c r="J13400" t="s">
        <v>30726</v>
      </c>
    </row>
    <row r="13401" spans="1:10">
      <c r="A13401">
        <v>8102404</v>
      </c>
      <c r="B13401" s="1">
        <v>0.113</v>
      </c>
      <c r="C13401" s="1">
        <v>5.5E-2</v>
      </c>
      <c r="D13401">
        <v>1.944113</v>
      </c>
      <c r="E13401">
        <v>-4.7967899999999997</v>
      </c>
      <c r="G13401" t="s">
        <v>21009</v>
      </c>
      <c r="H13401">
        <v>4.7446200000000001E-2</v>
      </c>
      <c r="J13401" t="s">
        <v>21010</v>
      </c>
    </row>
    <row r="13402" spans="1:10">
      <c r="A13402">
        <v>7969058</v>
      </c>
      <c r="B13402" s="1">
        <v>0.59199999999999997</v>
      </c>
      <c r="C13402" s="1">
        <v>0.48099999999999998</v>
      </c>
      <c r="D13402">
        <v>0.70685600000000004</v>
      </c>
      <c r="E13402">
        <v>-6.3889100000000001</v>
      </c>
      <c r="H13402">
        <v>4.7444E-2</v>
      </c>
    </row>
    <row r="13403" spans="1:10">
      <c r="A13403">
        <v>8065252</v>
      </c>
      <c r="B13403" s="1">
        <v>0.34499999999999997</v>
      </c>
      <c r="C13403" s="1">
        <v>0.23499999999999999</v>
      </c>
      <c r="D13403">
        <v>1.1947639999999999</v>
      </c>
      <c r="E13403">
        <v>-5.9327199999999998</v>
      </c>
      <c r="G13403" t="s">
        <v>28681</v>
      </c>
      <c r="H13403">
        <v>4.7442400000000003E-2</v>
      </c>
      <c r="J13403" t="s">
        <v>28682</v>
      </c>
    </row>
    <row r="13404" spans="1:10">
      <c r="A13404">
        <v>8092067</v>
      </c>
      <c r="B13404" s="1">
        <v>0.62</v>
      </c>
      <c r="C13404" s="1">
        <v>0.51200000000000001</v>
      </c>
      <c r="D13404">
        <v>0.65870899999999999</v>
      </c>
      <c r="E13404">
        <v>-6.4214099999999998</v>
      </c>
      <c r="G13404" t="s">
        <v>34009</v>
      </c>
      <c r="H13404">
        <v>4.7439299999999997E-2</v>
      </c>
      <c r="J13404" t="s">
        <v>34010</v>
      </c>
    </row>
    <row r="13405" spans="1:10">
      <c r="A13405">
        <v>8104823</v>
      </c>
      <c r="B13405" s="1">
        <v>0.24299999999999999</v>
      </c>
      <c r="C13405" s="1">
        <v>0.14799999999999999</v>
      </c>
      <c r="D13405">
        <v>1.457279</v>
      </c>
      <c r="E13405">
        <v>-5.5934600000000003</v>
      </c>
      <c r="H13405">
        <v>4.7432200000000001E-2</v>
      </c>
    </row>
    <row r="13406" spans="1:10">
      <c r="A13406">
        <v>7938063</v>
      </c>
      <c r="B13406" s="1">
        <v>0.254</v>
      </c>
      <c r="C13406" s="1">
        <v>0.158</v>
      </c>
      <c r="D13406">
        <v>1.423532</v>
      </c>
      <c r="E13406">
        <v>-5.6406700000000001</v>
      </c>
      <c r="H13406">
        <v>4.7431300000000003E-2</v>
      </c>
    </row>
    <row r="13407" spans="1:10">
      <c r="A13407">
        <v>8083214</v>
      </c>
      <c r="B13407" s="1">
        <v>0.46800000000000003</v>
      </c>
      <c r="C13407" s="1">
        <v>0.35299999999999998</v>
      </c>
      <c r="D13407">
        <v>0.93440500000000004</v>
      </c>
      <c r="E13407">
        <v>-6.2047100000000004</v>
      </c>
      <c r="G13407" t="s">
        <v>31304</v>
      </c>
      <c r="H13407">
        <v>4.7429600000000002E-2</v>
      </c>
      <c r="J13407" t="s">
        <v>31305</v>
      </c>
    </row>
    <row r="13408" spans="1:10">
      <c r="A13408">
        <v>8140211</v>
      </c>
      <c r="B13408" s="1">
        <v>0.33100000000000002</v>
      </c>
      <c r="C13408" s="1">
        <v>0.224</v>
      </c>
      <c r="D13408">
        <v>1.2252069999999999</v>
      </c>
      <c r="E13408">
        <v>-5.8966900000000004</v>
      </c>
      <c r="G13408" t="s">
        <v>13511</v>
      </c>
      <c r="H13408">
        <v>4.7408400000000003E-2</v>
      </c>
      <c r="J13408" t="s">
        <v>13512</v>
      </c>
    </row>
    <row r="13409" spans="1:10">
      <c r="A13409">
        <v>8038200</v>
      </c>
      <c r="B13409" s="1">
        <v>0.41</v>
      </c>
      <c r="C13409" s="1">
        <v>0.29499999999999998</v>
      </c>
      <c r="D13409">
        <v>1.0540149999999999</v>
      </c>
      <c r="E13409">
        <v>-6.0878100000000002</v>
      </c>
      <c r="H13409">
        <v>4.74049E-2</v>
      </c>
    </row>
    <row r="13410" spans="1:10">
      <c r="A13410">
        <v>7920980</v>
      </c>
      <c r="B13410" s="1">
        <v>0.32600000000000001</v>
      </c>
      <c r="C13410" s="1">
        <v>0.219</v>
      </c>
      <c r="D13410">
        <v>1.237592</v>
      </c>
      <c r="E13410">
        <v>-5.8817899999999996</v>
      </c>
      <c r="G13410" t="s">
        <v>28269</v>
      </c>
      <c r="H13410">
        <v>4.7401100000000002E-2</v>
      </c>
      <c r="J13410" t="s">
        <v>28270</v>
      </c>
    </row>
    <row r="13411" spans="1:10">
      <c r="A13411">
        <v>7975630</v>
      </c>
      <c r="B13411" s="1">
        <v>0.153</v>
      </c>
      <c r="C13411" s="1">
        <v>8.14E-2</v>
      </c>
      <c r="D13411">
        <v>1.7622599999999999</v>
      </c>
      <c r="E13411">
        <v>-5.1193400000000002</v>
      </c>
      <c r="H13411">
        <v>4.73873E-2</v>
      </c>
    </row>
    <row r="13412" spans="1:10">
      <c r="A13412">
        <v>8028190</v>
      </c>
      <c r="B13412" s="1">
        <v>0.45700000000000002</v>
      </c>
      <c r="C13412" s="1">
        <v>0.34100000000000003</v>
      </c>
      <c r="D13412">
        <v>0.95639200000000002</v>
      </c>
      <c r="E13412">
        <v>-6.1842600000000001</v>
      </c>
      <c r="G13412" t="s">
        <v>31092</v>
      </c>
      <c r="H13412">
        <v>4.7380400000000003E-2</v>
      </c>
      <c r="J13412" t="s">
        <v>31093</v>
      </c>
    </row>
    <row r="13413" spans="1:10">
      <c r="A13413">
        <v>8046522</v>
      </c>
      <c r="B13413" s="1">
        <v>0.35299999999999998</v>
      </c>
      <c r="C13413" s="1">
        <v>0.24299999999999999</v>
      </c>
      <c r="D13413">
        <v>1.1745479999999999</v>
      </c>
      <c r="E13413">
        <v>-5.9561500000000001</v>
      </c>
      <c r="H13413">
        <v>4.7347599999999997E-2</v>
      </c>
    </row>
    <row r="13414" spans="1:10">
      <c r="A13414">
        <v>8154361</v>
      </c>
      <c r="B13414" s="1">
        <v>0.183</v>
      </c>
      <c r="C13414" s="1">
        <v>0.10199999999999999</v>
      </c>
      <c r="D13414">
        <v>1.6496299999999999</v>
      </c>
      <c r="E13414">
        <v>-5.3042899999999999</v>
      </c>
      <c r="H13414">
        <v>4.7338400000000003E-2</v>
      </c>
    </row>
    <row r="13415" spans="1:10">
      <c r="A13415">
        <v>8090235</v>
      </c>
      <c r="B13415" s="1">
        <v>9.8400000000000001E-2</v>
      </c>
      <c r="C13415" s="1">
        <v>4.5699999999999998E-2</v>
      </c>
      <c r="D13415">
        <v>2.026322</v>
      </c>
      <c r="E13415">
        <v>-4.6414299999999997</v>
      </c>
      <c r="H13415">
        <v>4.7330700000000003E-2</v>
      </c>
    </row>
    <row r="13416" spans="1:10">
      <c r="A13416">
        <v>7928216</v>
      </c>
      <c r="B13416" s="1">
        <v>0.54600000000000004</v>
      </c>
      <c r="C13416" s="1">
        <v>0.432</v>
      </c>
      <c r="D13416">
        <v>0.78988400000000003</v>
      </c>
      <c r="E13416">
        <v>-6.3275300000000003</v>
      </c>
      <c r="H13416">
        <v>4.7330400000000002E-2</v>
      </c>
    </row>
    <row r="13417" spans="1:10">
      <c r="A13417">
        <v>8036136</v>
      </c>
      <c r="B13417" s="1">
        <v>0.46300000000000002</v>
      </c>
      <c r="C13417" s="1">
        <v>0.34799999999999998</v>
      </c>
      <c r="D13417">
        <v>0.94331600000000004</v>
      </c>
      <c r="E13417">
        <v>-6.1964800000000002</v>
      </c>
      <c r="G13417" t="s">
        <v>31233</v>
      </c>
      <c r="H13417">
        <v>4.7325300000000001E-2</v>
      </c>
      <c r="J13417" t="s">
        <v>31234</v>
      </c>
    </row>
    <row r="13418" spans="1:10">
      <c r="A13418">
        <v>8160086</v>
      </c>
      <c r="B13418" s="1">
        <v>0.54900000000000004</v>
      </c>
      <c r="C13418" s="1">
        <v>0.435</v>
      </c>
      <c r="D13418">
        <v>0.78448399999999996</v>
      </c>
      <c r="E13418">
        <v>-6.3317300000000003</v>
      </c>
      <c r="H13418">
        <v>4.7322000000000003E-2</v>
      </c>
    </row>
    <row r="13419" spans="1:10">
      <c r="A13419">
        <v>8040413</v>
      </c>
      <c r="B13419" s="1">
        <v>0.223</v>
      </c>
      <c r="C13419" s="1">
        <v>0.13200000000000001</v>
      </c>
      <c r="D13419">
        <v>1.518024</v>
      </c>
      <c r="E13419">
        <v>-5.5058100000000003</v>
      </c>
      <c r="H13419">
        <v>4.7318899999999997E-2</v>
      </c>
    </row>
    <row r="13420" spans="1:10">
      <c r="A13420">
        <v>8097505</v>
      </c>
      <c r="B13420" s="1">
        <v>0.10199999999999999</v>
      </c>
      <c r="C13420" s="1">
        <v>4.7699999999999999E-2</v>
      </c>
      <c r="D13420">
        <v>2.0068049999999999</v>
      </c>
      <c r="E13420">
        <v>-4.6788400000000001</v>
      </c>
      <c r="H13420">
        <v>4.7299599999999997E-2</v>
      </c>
    </row>
    <row r="13421" spans="1:10">
      <c r="A13421">
        <v>8081051</v>
      </c>
      <c r="B13421" s="1">
        <v>9.0899999999999995E-2</v>
      </c>
      <c r="C13421" s="1">
        <v>4.1200000000000001E-2</v>
      </c>
      <c r="D13421">
        <v>2.0705819999999999</v>
      </c>
      <c r="E13421">
        <v>-4.5553499999999998</v>
      </c>
      <c r="H13421">
        <v>4.7289999999999999E-2</v>
      </c>
    </row>
    <row r="13422" spans="1:10">
      <c r="A13422">
        <v>8099240</v>
      </c>
      <c r="B13422" s="1">
        <v>0.73199999999999998</v>
      </c>
      <c r="C13422" s="1">
        <v>0.64100000000000001</v>
      </c>
      <c r="D13422">
        <v>0.46770099999999998</v>
      </c>
      <c r="E13422">
        <v>-6.5279499999999997</v>
      </c>
      <c r="H13422">
        <v>4.7283800000000001E-2</v>
      </c>
    </row>
    <row r="13423" spans="1:10">
      <c r="A13423">
        <v>8097122</v>
      </c>
      <c r="B13423" s="1">
        <v>0.35299999999999998</v>
      </c>
      <c r="C13423" s="1">
        <v>0.24299999999999999</v>
      </c>
      <c r="D13423">
        <v>1.1747259999999999</v>
      </c>
      <c r="E13423">
        <v>-5.9559499999999996</v>
      </c>
      <c r="H13423">
        <v>4.7280000000000003E-2</v>
      </c>
    </row>
    <row r="13424" spans="1:10">
      <c r="A13424">
        <v>7925248</v>
      </c>
      <c r="B13424" s="1">
        <v>0.114</v>
      </c>
      <c r="C13424" s="1">
        <v>5.5399999999999998E-2</v>
      </c>
      <c r="D13424">
        <v>1.940563</v>
      </c>
      <c r="E13424">
        <v>-4.8033599999999996</v>
      </c>
      <c r="H13424">
        <v>4.7267299999999998E-2</v>
      </c>
    </row>
    <row r="13425" spans="1:10">
      <c r="A13425">
        <v>8057439</v>
      </c>
      <c r="B13425" s="1">
        <v>0.52500000000000002</v>
      </c>
      <c r="C13425" s="1">
        <v>0.41</v>
      </c>
      <c r="D13425">
        <v>0.82853500000000002</v>
      </c>
      <c r="E13425">
        <v>-6.2966699999999998</v>
      </c>
      <c r="H13425">
        <v>4.7267099999999999E-2</v>
      </c>
    </row>
    <row r="13426" spans="1:10">
      <c r="A13426">
        <v>8136059</v>
      </c>
      <c r="B13426" s="1">
        <v>0.54800000000000004</v>
      </c>
      <c r="C13426" s="1">
        <v>0.434</v>
      </c>
      <c r="D13426">
        <v>0.78603599999999996</v>
      </c>
      <c r="E13426">
        <v>-6.3305199999999999</v>
      </c>
      <c r="H13426">
        <v>4.7263300000000001E-2</v>
      </c>
    </row>
    <row r="13427" spans="1:10">
      <c r="A13427">
        <v>8098498</v>
      </c>
      <c r="B13427" s="1">
        <v>0.32200000000000001</v>
      </c>
      <c r="C13427" s="1">
        <v>0.216</v>
      </c>
      <c r="D13427">
        <v>1.246764</v>
      </c>
      <c r="E13427">
        <v>-5.8706500000000004</v>
      </c>
      <c r="H13427">
        <v>4.72589E-2</v>
      </c>
    </row>
    <row r="13428" spans="1:10">
      <c r="A13428">
        <v>8006298</v>
      </c>
      <c r="B13428" s="1">
        <v>0.63500000000000001</v>
      </c>
      <c r="C13428" s="1">
        <v>0.52800000000000002</v>
      </c>
      <c r="D13428">
        <v>0.63373299999999999</v>
      </c>
      <c r="E13428">
        <v>-6.4373800000000001</v>
      </c>
      <c r="G13428" t="s">
        <v>34282</v>
      </c>
      <c r="H13428">
        <v>4.7238700000000002E-2</v>
      </c>
      <c r="J13428" t="s">
        <v>34283</v>
      </c>
    </row>
    <row r="13429" spans="1:10">
      <c r="A13429">
        <v>8035551</v>
      </c>
      <c r="B13429" s="1">
        <v>0.58199999999999996</v>
      </c>
      <c r="C13429" s="1">
        <v>0.47099999999999997</v>
      </c>
      <c r="D13429">
        <v>0.72466600000000003</v>
      </c>
      <c r="E13429">
        <v>-6.3763100000000001</v>
      </c>
      <c r="G13429" t="s">
        <v>33360</v>
      </c>
      <c r="H13429">
        <v>4.72384E-2</v>
      </c>
      <c r="J13429" t="s">
        <v>33361</v>
      </c>
    </row>
    <row r="13430" spans="1:10">
      <c r="A13430">
        <v>8147986</v>
      </c>
      <c r="B13430" s="1">
        <v>0.13200000000000001</v>
      </c>
      <c r="C13430" s="1">
        <v>6.6699999999999995E-2</v>
      </c>
      <c r="D13430">
        <v>1.8558809999999999</v>
      </c>
      <c r="E13430">
        <v>-4.9569400000000003</v>
      </c>
      <c r="H13430">
        <v>4.7221300000000001E-2</v>
      </c>
    </row>
    <row r="13431" spans="1:10">
      <c r="A13431">
        <v>7944978</v>
      </c>
      <c r="B13431" s="1">
        <v>0.59</v>
      </c>
      <c r="C13431" s="1">
        <v>0.47899999999999998</v>
      </c>
      <c r="D13431">
        <v>0.71099900000000005</v>
      </c>
      <c r="E13431">
        <v>-6.3860000000000001</v>
      </c>
      <c r="G13431" t="s">
        <v>33521</v>
      </c>
      <c r="H13431">
        <v>4.7217799999999997E-2</v>
      </c>
      <c r="J13431" t="s">
        <v>33522</v>
      </c>
    </row>
    <row r="13432" spans="1:10">
      <c r="A13432">
        <v>8172387</v>
      </c>
      <c r="B13432" s="1">
        <v>0.38900000000000001</v>
      </c>
      <c r="C13432" s="1">
        <v>0.27500000000000002</v>
      </c>
      <c r="D13432">
        <v>1.09711</v>
      </c>
      <c r="E13432">
        <v>-6.0423299999999998</v>
      </c>
      <c r="G13432" t="s">
        <v>29638</v>
      </c>
      <c r="H13432">
        <v>4.7206199999999997E-2</v>
      </c>
      <c r="J13432" t="s">
        <v>29639</v>
      </c>
    </row>
    <row r="13433" spans="1:10">
      <c r="A13433">
        <v>7997731</v>
      </c>
      <c r="B13433" s="1">
        <v>0.52200000000000002</v>
      </c>
      <c r="C13433" s="1">
        <v>0.40699999999999997</v>
      </c>
      <c r="D13433">
        <v>0.83307699999999996</v>
      </c>
      <c r="E13433">
        <v>-6.2929500000000003</v>
      </c>
      <c r="G13433" t="s">
        <v>32312</v>
      </c>
      <c r="H13433">
        <v>4.7184200000000003E-2</v>
      </c>
      <c r="J13433" t="s">
        <v>32313</v>
      </c>
    </row>
    <row r="13434" spans="1:10">
      <c r="A13434">
        <v>7928817</v>
      </c>
      <c r="B13434" s="1">
        <v>0.23200000000000001</v>
      </c>
      <c r="C13434" s="1">
        <v>0.14000000000000001</v>
      </c>
      <c r="D13434">
        <v>1.4906759999999999</v>
      </c>
      <c r="E13434">
        <v>-5.5456899999999996</v>
      </c>
      <c r="H13434">
        <v>4.7173600000000003E-2</v>
      </c>
    </row>
    <row r="13435" spans="1:10">
      <c r="A13435">
        <v>7956399</v>
      </c>
      <c r="B13435" s="1">
        <v>8.5500000000000007E-2</v>
      </c>
      <c r="C13435" s="1">
        <v>3.8100000000000002E-2</v>
      </c>
      <c r="D13435">
        <v>2.1041439999999998</v>
      </c>
      <c r="E13435">
        <v>-4.48895</v>
      </c>
      <c r="H13435">
        <v>4.7159100000000002E-2</v>
      </c>
    </row>
    <row r="13436" spans="1:10">
      <c r="A13436">
        <v>7922353</v>
      </c>
      <c r="B13436" s="1">
        <v>0.34100000000000003</v>
      </c>
      <c r="C13436" s="1">
        <v>0.23200000000000001</v>
      </c>
      <c r="D13436">
        <v>1.2028380000000001</v>
      </c>
      <c r="E13436">
        <v>-5.9232500000000003</v>
      </c>
      <c r="G13436" t="s">
        <v>28599</v>
      </c>
      <c r="H13436">
        <v>4.7158899999999997E-2</v>
      </c>
      <c r="J13436" t="s">
        <v>28600</v>
      </c>
    </row>
    <row r="13437" spans="1:10">
      <c r="A13437">
        <v>7950471</v>
      </c>
      <c r="B13437" s="1">
        <v>0.36299999999999999</v>
      </c>
      <c r="C13437" s="1">
        <v>0.251</v>
      </c>
      <c r="D13437">
        <v>1.1544719999999999</v>
      </c>
      <c r="E13437">
        <v>-5.9790400000000004</v>
      </c>
      <c r="G13437" t="s">
        <v>29097</v>
      </c>
      <c r="H13437">
        <v>4.7158199999999997E-2</v>
      </c>
      <c r="J13437" t="s">
        <v>29098</v>
      </c>
    </row>
    <row r="13438" spans="1:10">
      <c r="A13438">
        <v>8052747</v>
      </c>
      <c r="B13438" s="1">
        <v>0.48699999999999999</v>
      </c>
      <c r="C13438" s="1">
        <v>0.371</v>
      </c>
      <c r="D13438">
        <v>0.89944599999999997</v>
      </c>
      <c r="E13438">
        <v>-6.2362799999999998</v>
      </c>
      <c r="G13438" t="s">
        <v>31656</v>
      </c>
      <c r="H13438">
        <v>4.7149299999999998E-2</v>
      </c>
      <c r="J13438" t="s">
        <v>31657</v>
      </c>
    </row>
    <row r="13439" spans="1:10">
      <c r="A13439">
        <v>8085058</v>
      </c>
      <c r="B13439" s="1">
        <v>0.65900000000000003</v>
      </c>
      <c r="C13439" s="1">
        <v>0.55600000000000005</v>
      </c>
      <c r="D13439">
        <v>0.59168699999999996</v>
      </c>
      <c r="E13439">
        <v>-6.4628800000000002</v>
      </c>
      <c r="H13439">
        <v>4.7149299999999998E-2</v>
      </c>
    </row>
    <row r="13440" spans="1:10">
      <c r="A13440">
        <v>7997533</v>
      </c>
      <c r="B13440" s="1">
        <v>0.42199999999999999</v>
      </c>
      <c r="C13440" s="1">
        <v>0.307</v>
      </c>
      <c r="D13440">
        <v>1.027317</v>
      </c>
      <c r="E13440">
        <v>-6.1151</v>
      </c>
      <c r="G13440" t="s">
        <v>30391</v>
      </c>
      <c r="H13440">
        <v>4.7125300000000002E-2</v>
      </c>
      <c r="J13440" t="s">
        <v>30392</v>
      </c>
    </row>
    <row r="13441" spans="1:10">
      <c r="A13441">
        <v>8011692</v>
      </c>
      <c r="B13441" s="1">
        <v>0.48299999999999998</v>
      </c>
      <c r="C13441" s="1">
        <v>0.36699999999999999</v>
      </c>
      <c r="D13441">
        <v>0.90679399999999999</v>
      </c>
      <c r="E13441">
        <v>-6.2297399999999996</v>
      </c>
      <c r="G13441" t="s">
        <v>31576</v>
      </c>
      <c r="H13441">
        <v>4.7121799999999998E-2</v>
      </c>
      <c r="J13441" t="s">
        <v>31577</v>
      </c>
    </row>
    <row r="13442" spans="1:10">
      <c r="A13442">
        <v>7925611</v>
      </c>
      <c r="B13442" s="1">
        <v>0.59099999999999997</v>
      </c>
      <c r="C13442" s="1">
        <v>0.48</v>
      </c>
      <c r="D13442">
        <v>0.70892500000000003</v>
      </c>
      <c r="E13442">
        <v>-6.3874599999999999</v>
      </c>
      <c r="G13442" t="s">
        <v>33545</v>
      </c>
      <c r="H13442">
        <v>4.7112899999999999E-2</v>
      </c>
      <c r="J13442" t="s">
        <v>33546</v>
      </c>
    </row>
    <row r="13443" spans="1:10">
      <c r="A13443">
        <v>7925730</v>
      </c>
      <c r="B13443" s="1">
        <v>0.23799999999999999</v>
      </c>
      <c r="C13443" s="1">
        <v>0.14499999999999999</v>
      </c>
      <c r="D13443">
        <v>1.471465</v>
      </c>
      <c r="E13443">
        <v>-5.5732900000000001</v>
      </c>
      <c r="H13443">
        <v>4.70987E-2</v>
      </c>
    </row>
    <row r="13444" spans="1:10">
      <c r="A13444">
        <v>8035110</v>
      </c>
      <c r="B13444" s="1">
        <v>0.39600000000000002</v>
      </c>
      <c r="C13444" s="1">
        <v>0.28199999999999997</v>
      </c>
      <c r="D13444">
        <v>1.08199</v>
      </c>
      <c r="E13444">
        <v>-6.0584899999999999</v>
      </c>
      <c r="G13444" t="s">
        <v>29780</v>
      </c>
      <c r="H13444">
        <v>4.7093599999999999E-2</v>
      </c>
      <c r="J13444" t="s">
        <v>29781</v>
      </c>
    </row>
    <row r="13445" spans="1:10">
      <c r="A13445">
        <v>8066343</v>
      </c>
      <c r="B13445" s="1">
        <v>0.33300000000000002</v>
      </c>
      <c r="C13445" s="1">
        <v>0.22500000000000001</v>
      </c>
      <c r="D13445">
        <v>1.221347</v>
      </c>
      <c r="E13445">
        <v>-5.9013099999999996</v>
      </c>
      <c r="H13445">
        <v>4.7090699999999999E-2</v>
      </c>
    </row>
    <row r="13446" spans="1:10">
      <c r="A13446">
        <v>7919080</v>
      </c>
      <c r="B13446" s="1">
        <v>0.32600000000000001</v>
      </c>
      <c r="C13446" s="1">
        <v>0.22</v>
      </c>
      <c r="D13446">
        <v>1.2362880000000001</v>
      </c>
      <c r="E13446">
        <v>-5.8833599999999997</v>
      </c>
      <c r="G13446" t="s">
        <v>28283</v>
      </c>
      <c r="H13446">
        <v>4.7083800000000002E-2</v>
      </c>
      <c r="J13446" t="s">
        <v>28284</v>
      </c>
    </row>
    <row r="13447" spans="1:10">
      <c r="A13447">
        <v>7925419</v>
      </c>
      <c r="B13447" s="1">
        <v>0.39400000000000002</v>
      </c>
      <c r="C13447" s="1">
        <v>0.28000000000000003</v>
      </c>
      <c r="D13447">
        <v>1.086913</v>
      </c>
      <c r="E13447">
        <v>-6.0532500000000002</v>
      </c>
      <c r="G13447" t="s">
        <v>29730</v>
      </c>
      <c r="H13447">
        <v>4.7031999999999997E-2</v>
      </c>
      <c r="J13447" t="s">
        <v>29731</v>
      </c>
    </row>
    <row r="13448" spans="1:10">
      <c r="A13448">
        <v>8123737</v>
      </c>
      <c r="B13448" s="1">
        <v>0.434</v>
      </c>
      <c r="C13448" s="1">
        <v>0.31900000000000001</v>
      </c>
      <c r="D13448">
        <v>1.001862</v>
      </c>
      <c r="E13448">
        <v>-6.1404800000000002</v>
      </c>
      <c r="H13448">
        <v>4.7009799999999997E-2</v>
      </c>
    </row>
    <row r="13449" spans="1:10">
      <c r="A13449">
        <v>8089606</v>
      </c>
      <c r="B13449" s="1">
        <v>0.60899999999999999</v>
      </c>
      <c r="C13449" s="1">
        <v>0.5</v>
      </c>
      <c r="D13449">
        <v>0.677674</v>
      </c>
      <c r="E13449">
        <v>-6.4088799999999999</v>
      </c>
      <c r="G13449" t="s">
        <v>32492</v>
      </c>
      <c r="H13449">
        <v>4.6997799999999999E-2</v>
      </c>
      <c r="J13449" t="s">
        <v>32493</v>
      </c>
    </row>
    <row r="13450" spans="1:10">
      <c r="A13450">
        <v>7974576</v>
      </c>
      <c r="B13450" s="1">
        <v>0.375</v>
      </c>
      <c r="C13450" s="1">
        <v>0.26300000000000001</v>
      </c>
      <c r="D13450">
        <v>1.127197</v>
      </c>
      <c r="E13450">
        <v>-6.0095299999999998</v>
      </c>
      <c r="G13450" t="s">
        <v>29350</v>
      </c>
      <c r="H13450">
        <v>4.6995599999999998E-2</v>
      </c>
      <c r="J13450" t="s">
        <v>29351</v>
      </c>
    </row>
    <row r="13451" spans="1:10">
      <c r="A13451">
        <v>8059864</v>
      </c>
      <c r="B13451" s="1">
        <v>0.308</v>
      </c>
      <c r="C13451" s="1">
        <v>0.20300000000000001</v>
      </c>
      <c r="D13451">
        <v>1.282249</v>
      </c>
      <c r="E13451">
        <v>-5.8268399999999998</v>
      </c>
      <c r="G13451" t="s">
        <v>27802</v>
      </c>
      <c r="H13451">
        <v>4.6995299999999997E-2</v>
      </c>
      <c r="J13451" t="s">
        <v>27803</v>
      </c>
    </row>
    <row r="13452" spans="1:10">
      <c r="A13452">
        <v>8098740</v>
      </c>
      <c r="B13452" s="1">
        <v>0.67100000000000004</v>
      </c>
      <c r="C13452" s="1">
        <v>0.56899999999999995</v>
      </c>
      <c r="D13452">
        <v>0.57218100000000005</v>
      </c>
      <c r="E13452">
        <v>-6.4741200000000001</v>
      </c>
      <c r="G13452" t="s">
        <v>14614</v>
      </c>
      <c r="H13452">
        <v>4.69913E-2</v>
      </c>
      <c r="J13452" t="s">
        <v>14615</v>
      </c>
    </row>
    <row r="13453" spans="1:10">
      <c r="A13453">
        <v>8174710</v>
      </c>
      <c r="B13453" s="1">
        <v>0.57099999999999995</v>
      </c>
      <c r="C13453" s="1">
        <v>0.45800000000000002</v>
      </c>
      <c r="D13453">
        <v>0.74560899999999997</v>
      </c>
      <c r="E13453">
        <v>-6.3611000000000004</v>
      </c>
      <c r="G13453" t="s">
        <v>33142</v>
      </c>
      <c r="H13453">
        <v>4.6975599999999999E-2</v>
      </c>
      <c r="J13453" t="s">
        <v>33143</v>
      </c>
    </row>
    <row r="13454" spans="1:10">
      <c r="A13454">
        <v>7973114</v>
      </c>
      <c r="B13454" s="1">
        <v>0.52900000000000003</v>
      </c>
      <c r="C13454" s="1">
        <v>0.41299999999999998</v>
      </c>
      <c r="D13454">
        <v>0.82169999999999999</v>
      </c>
      <c r="E13454">
        <v>-6.3022299999999998</v>
      </c>
      <c r="H13454">
        <v>4.6972E-2</v>
      </c>
    </row>
    <row r="13455" spans="1:10">
      <c r="A13455">
        <v>8024444</v>
      </c>
      <c r="B13455" s="1">
        <v>0.433</v>
      </c>
      <c r="C13455" s="1">
        <v>0.318</v>
      </c>
      <c r="D13455">
        <v>1.005107</v>
      </c>
      <c r="E13455">
        <v>-6.1372799999999996</v>
      </c>
      <c r="G13455" t="s">
        <v>30605</v>
      </c>
      <c r="H13455">
        <v>4.6948900000000002E-2</v>
      </c>
      <c r="J13455" t="s">
        <v>30606</v>
      </c>
    </row>
    <row r="13456" spans="1:10">
      <c r="A13456">
        <v>7912585</v>
      </c>
      <c r="B13456" s="1">
        <v>0.42599999999999999</v>
      </c>
      <c r="C13456" s="1">
        <v>0.311</v>
      </c>
      <c r="D13456">
        <v>1.018734</v>
      </c>
      <c r="E13456">
        <v>-6.1237300000000001</v>
      </c>
      <c r="G13456" t="s">
        <v>28903</v>
      </c>
      <c r="H13456">
        <v>4.6934700000000003E-2</v>
      </c>
      <c r="J13456" t="s">
        <v>28904</v>
      </c>
    </row>
    <row r="13457" spans="1:10">
      <c r="A13457">
        <v>7913226</v>
      </c>
      <c r="B13457" s="1">
        <v>0.54200000000000004</v>
      </c>
      <c r="C13457" s="1">
        <v>0.42799999999999999</v>
      </c>
      <c r="D13457">
        <v>0.79668300000000003</v>
      </c>
      <c r="E13457">
        <v>-6.3222100000000001</v>
      </c>
      <c r="G13457" t="s">
        <v>32636</v>
      </c>
      <c r="H13457">
        <v>4.6919799999999998E-2</v>
      </c>
      <c r="J13457" t="s">
        <v>32637</v>
      </c>
    </row>
    <row r="13458" spans="1:10">
      <c r="A13458">
        <v>8120247</v>
      </c>
      <c r="B13458" s="1">
        <v>0.57999999999999996</v>
      </c>
      <c r="C13458" s="1">
        <v>0.46800000000000003</v>
      </c>
      <c r="D13458">
        <v>0.72946299999999997</v>
      </c>
      <c r="E13458">
        <v>-6.3728600000000002</v>
      </c>
      <c r="G13458" t="s">
        <v>33312</v>
      </c>
      <c r="H13458">
        <v>4.6918700000000001E-2</v>
      </c>
      <c r="J13458" t="s">
        <v>33313</v>
      </c>
    </row>
    <row r="13459" spans="1:10">
      <c r="A13459">
        <v>8124156</v>
      </c>
      <c r="B13459" s="1">
        <v>9.2399999999999996E-2</v>
      </c>
      <c r="C13459" s="1">
        <v>4.2099999999999999E-2</v>
      </c>
      <c r="D13459">
        <v>2.0616020000000002</v>
      </c>
      <c r="E13459">
        <v>-4.5729499999999996</v>
      </c>
      <c r="H13459">
        <v>4.69018E-2</v>
      </c>
    </row>
    <row r="13460" spans="1:10">
      <c r="A13460">
        <v>8170273</v>
      </c>
      <c r="B13460" s="1">
        <v>0.55900000000000005</v>
      </c>
      <c r="C13460" s="1">
        <v>0.44600000000000001</v>
      </c>
      <c r="D13460">
        <v>0.76547399999999999</v>
      </c>
      <c r="E13460">
        <v>-6.3462699999999996</v>
      </c>
      <c r="G13460" t="s">
        <v>32957</v>
      </c>
      <c r="H13460">
        <v>4.6881100000000002E-2</v>
      </c>
      <c r="J13460" t="s">
        <v>32958</v>
      </c>
    </row>
    <row r="13461" spans="1:10">
      <c r="A13461">
        <v>7955140</v>
      </c>
      <c r="B13461" s="1">
        <v>0.16400000000000001</v>
      </c>
      <c r="C13461" s="1">
        <v>8.8999999999999996E-2</v>
      </c>
      <c r="D13461">
        <v>1.719069</v>
      </c>
      <c r="E13461">
        <v>-5.1916099999999998</v>
      </c>
      <c r="H13461">
        <v>4.68762E-2</v>
      </c>
    </row>
    <row r="13462" spans="1:10">
      <c r="A13462">
        <v>7900977</v>
      </c>
      <c r="B13462" s="1">
        <v>0.19400000000000001</v>
      </c>
      <c r="C13462" s="1">
        <v>0.11</v>
      </c>
      <c r="D13462">
        <v>1.612311</v>
      </c>
      <c r="E13462">
        <v>-5.3630399999999998</v>
      </c>
      <c r="H13462">
        <v>4.6872200000000003E-2</v>
      </c>
    </row>
    <row r="13463" spans="1:10">
      <c r="A13463">
        <v>8047125</v>
      </c>
      <c r="B13463" s="1">
        <v>0.40899999999999997</v>
      </c>
      <c r="C13463" s="1">
        <v>0.29399999999999998</v>
      </c>
      <c r="D13463">
        <v>1.054826</v>
      </c>
      <c r="E13463">
        <v>-6.08697</v>
      </c>
      <c r="H13463">
        <v>4.6868699999999999E-2</v>
      </c>
    </row>
    <row r="13464" spans="1:10">
      <c r="A13464">
        <v>7900212</v>
      </c>
      <c r="B13464" s="1">
        <v>0.36099999999999999</v>
      </c>
      <c r="C13464" s="1">
        <v>0.25</v>
      </c>
      <c r="D13464">
        <v>1.1574580000000001</v>
      </c>
      <c r="E13464">
        <v>-5.9756600000000004</v>
      </c>
      <c r="H13464">
        <v>4.6868199999999999E-2</v>
      </c>
    </row>
    <row r="13465" spans="1:10">
      <c r="A13465">
        <v>7905848</v>
      </c>
      <c r="B13465" s="1">
        <v>0.50800000000000001</v>
      </c>
      <c r="C13465" s="1">
        <v>0.39200000000000002</v>
      </c>
      <c r="D13465">
        <v>0.86031299999999999</v>
      </c>
      <c r="E13465">
        <v>-6.2702099999999996</v>
      </c>
      <c r="G13465" t="s">
        <v>32016</v>
      </c>
      <c r="H13465">
        <v>4.6854399999999997E-2</v>
      </c>
      <c r="J13465" t="s">
        <v>32017</v>
      </c>
    </row>
    <row r="13466" spans="1:10">
      <c r="A13466">
        <v>7934533</v>
      </c>
      <c r="B13466" s="1">
        <v>0.45200000000000001</v>
      </c>
      <c r="C13466" s="1">
        <v>0.33600000000000002</v>
      </c>
      <c r="D13466">
        <v>0.96644699999999994</v>
      </c>
      <c r="E13466">
        <v>-6.1747500000000004</v>
      </c>
      <c r="G13466" t="s">
        <v>30992</v>
      </c>
      <c r="H13466">
        <v>4.6850200000000002E-2</v>
      </c>
      <c r="J13466" t="s">
        <v>30993</v>
      </c>
    </row>
    <row r="13467" spans="1:10">
      <c r="A13467">
        <v>8104786</v>
      </c>
      <c r="B13467" s="1">
        <v>0.24399999999999999</v>
      </c>
      <c r="C13467" s="1">
        <v>0.15</v>
      </c>
      <c r="D13467">
        <v>1.4521539999999999</v>
      </c>
      <c r="E13467">
        <v>-5.6006900000000002</v>
      </c>
      <c r="H13467">
        <v>4.6838699999999997E-2</v>
      </c>
    </row>
    <row r="13468" spans="1:10">
      <c r="A13468">
        <v>8117140</v>
      </c>
      <c r="B13468" s="1">
        <v>0.52800000000000002</v>
      </c>
      <c r="C13468" s="1">
        <v>0.41299999999999998</v>
      </c>
      <c r="D13468">
        <v>0.82250900000000005</v>
      </c>
      <c r="E13468">
        <v>-6.3015800000000004</v>
      </c>
      <c r="G13468" t="s">
        <v>32396</v>
      </c>
      <c r="H13468">
        <v>4.6836700000000002E-2</v>
      </c>
      <c r="J13468" t="s">
        <v>32397</v>
      </c>
    </row>
    <row r="13469" spans="1:10">
      <c r="A13469">
        <v>8001325</v>
      </c>
      <c r="B13469" s="1">
        <v>0.127</v>
      </c>
      <c r="C13469" s="1">
        <v>6.3600000000000004E-2</v>
      </c>
      <c r="D13469">
        <v>1.87801</v>
      </c>
      <c r="E13469">
        <v>-4.9174199999999999</v>
      </c>
      <c r="H13469">
        <v>4.68282E-2</v>
      </c>
    </row>
    <row r="13470" spans="1:10">
      <c r="A13470">
        <v>7944463</v>
      </c>
      <c r="B13470" s="1">
        <v>0.376</v>
      </c>
      <c r="C13470" s="1">
        <v>0.26400000000000001</v>
      </c>
      <c r="D13470">
        <v>1.1250340000000001</v>
      </c>
      <c r="E13470">
        <v>-6.0119100000000003</v>
      </c>
      <c r="G13470" t="s">
        <v>29378</v>
      </c>
      <c r="H13470">
        <v>4.6828000000000002E-2</v>
      </c>
      <c r="J13470" t="s">
        <v>29379</v>
      </c>
    </row>
    <row r="13471" spans="1:10">
      <c r="A13471">
        <v>7982550</v>
      </c>
      <c r="B13471" s="1">
        <v>0.316</v>
      </c>
      <c r="C13471" s="1">
        <v>0.21</v>
      </c>
      <c r="D13471">
        <v>1.261933</v>
      </c>
      <c r="E13471">
        <v>-5.8520700000000003</v>
      </c>
      <c r="H13471">
        <v>4.6815099999999998E-2</v>
      </c>
    </row>
    <row r="13472" spans="1:10">
      <c r="A13472">
        <v>8022277</v>
      </c>
      <c r="B13472" s="1">
        <v>0.64400000000000002</v>
      </c>
      <c r="C13472" s="1">
        <v>0.53900000000000003</v>
      </c>
      <c r="D13472">
        <v>0.617205</v>
      </c>
      <c r="E13472">
        <v>-6.4476100000000001</v>
      </c>
      <c r="H13472">
        <v>4.6795799999999999E-2</v>
      </c>
    </row>
    <row r="13473" spans="1:10">
      <c r="A13473">
        <v>8050654</v>
      </c>
      <c r="B13473" s="1">
        <v>0.216</v>
      </c>
      <c r="C13473" s="1">
        <v>0.127</v>
      </c>
      <c r="D13473">
        <v>1.539115</v>
      </c>
      <c r="E13473">
        <v>-5.4745799999999996</v>
      </c>
      <c r="H13473">
        <v>4.6791300000000001E-2</v>
      </c>
    </row>
    <row r="13474" spans="1:10">
      <c r="A13474">
        <v>7947096</v>
      </c>
      <c r="B13474" s="1">
        <v>0.45800000000000002</v>
      </c>
      <c r="C13474" s="1">
        <v>0.34200000000000003</v>
      </c>
      <c r="D13474">
        <v>0.95442099999999996</v>
      </c>
      <c r="E13474">
        <v>-6.1861100000000002</v>
      </c>
      <c r="G13474" t="s">
        <v>31104</v>
      </c>
      <c r="H13474">
        <v>4.6790199999999997E-2</v>
      </c>
      <c r="J13474" t="s">
        <v>31105</v>
      </c>
    </row>
    <row r="13475" spans="1:10">
      <c r="A13475">
        <v>8037742</v>
      </c>
      <c r="B13475" s="1">
        <v>0.56100000000000005</v>
      </c>
      <c r="C13475" s="1">
        <v>0.44800000000000001</v>
      </c>
      <c r="D13475">
        <v>0.76205599999999996</v>
      </c>
      <c r="E13475">
        <v>-6.3488499999999997</v>
      </c>
      <c r="G13475" t="s">
        <v>32989</v>
      </c>
      <c r="H13475">
        <v>4.6789299999999999E-2</v>
      </c>
      <c r="J13475" t="s">
        <v>32990</v>
      </c>
    </row>
    <row r="13476" spans="1:10">
      <c r="A13476">
        <v>8170292</v>
      </c>
      <c r="B13476" s="1">
        <v>0.187</v>
      </c>
      <c r="C13476" s="1">
        <v>0.105</v>
      </c>
      <c r="D13476">
        <v>1.6367</v>
      </c>
      <c r="E13476">
        <v>-5.3247900000000001</v>
      </c>
      <c r="H13476">
        <v>4.6787099999999998E-2</v>
      </c>
    </row>
    <row r="13477" spans="1:10">
      <c r="A13477">
        <v>8042113</v>
      </c>
      <c r="B13477" s="1">
        <v>0.29099999999999998</v>
      </c>
      <c r="C13477" s="1">
        <v>0.188</v>
      </c>
      <c r="D13477">
        <v>1.326279</v>
      </c>
      <c r="E13477">
        <v>-5.7708300000000001</v>
      </c>
      <c r="H13477">
        <v>4.6781299999999998E-2</v>
      </c>
    </row>
    <row r="13478" spans="1:10">
      <c r="A13478">
        <v>8031057</v>
      </c>
      <c r="B13478" s="1">
        <v>0.625</v>
      </c>
      <c r="C13478" s="1">
        <v>0.51700000000000002</v>
      </c>
      <c r="D13478">
        <v>0.65102099999999996</v>
      </c>
      <c r="E13478">
        <v>-6.4263899999999996</v>
      </c>
      <c r="G13478" t="s">
        <v>34102</v>
      </c>
      <c r="H13478">
        <v>4.6778399999999998E-2</v>
      </c>
      <c r="J13478" t="s">
        <v>34103</v>
      </c>
    </row>
    <row r="13479" spans="1:10">
      <c r="A13479">
        <v>7906367</v>
      </c>
      <c r="B13479" s="1">
        <v>8.5800000000000001E-2</v>
      </c>
      <c r="C13479" s="1">
        <v>3.8399999999999997E-2</v>
      </c>
      <c r="D13479">
        <v>2.1014200000000001</v>
      </c>
      <c r="E13479">
        <v>-4.4943799999999996</v>
      </c>
      <c r="G13479" t="s">
        <v>19533</v>
      </c>
      <c r="H13479">
        <v>4.6760900000000001E-2</v>
      </c>
      <c r="J13479" t="s">
        <v>19534</v>
      </c>
    </row>
    <row r="13480" spans="1:10">
      <c r="A13480">
        <v>8166563</v>
      </c>
      <c r="B13480" s="1">
        <v>0.28599999999999998</v>
      </c>
      <c r="C13480" s="1">
        <v>0.184</v>
      </c>
      <c r="D13480">
        <v>1.3386800000000001</v>
      </c>
      <c r="E13480">
        <v>-5.7547199999999998</v>
      </c>
      <c r="G13480" t="s">
        <v>27192</v>
      </c>
      <c r="H13480">
        <v>4.6745099999999998E-2</v>
      </c>
      <c r="J13480" t="s">
        <v>27193</v>
      </c>
    </row>
    <row r="13481" spans="1:10">
      <c r="A13481">
        <v>7920193</v>
      </c>
      <c r="B13481" s="1">
        <v>0.55400000000000005</v>
      </c>
      <c r="C13481" s="1">
        <v>0.44</v>
      </c>
      <c r="D13481">
        <v>0.77532699999999999</v>
      </c>
      <c r="E13481">
        <v>-6.3387799999999999</v>
      </c>
      <c r="G13481" t="s">
        <v>32865</v>
      </c>
      <c r="H13481">
        <v>4.6739299999999998E-2</v>
      </c>
      <c r="J13481" t="s">
        <v>32866</v>
      </c>
    </row>
    <row r="13482" spans="1:10">
      <c r="A13482">
        <v>8107940</v>
      </c>
      <c r="B13482" s="1">
        <v>0.50700000000000001</v>
      </c>
      <c r="C13482" s="1">
        <v>0.39100000000000001</v>
      </c>
      <c r="D13482">
        <v>0.86215699999999995</v>
      </c>
      <c r="E13482">
        <v>-6.2686400000000004</v>
      </c>
      <c r="H13482">
        <v>4.6736199999999999E-2</v>
      </c>
    </row>
    <row r="13483" spans="1:10">
      <c r="A13483">
        <v>7972546</v>
      </c>
      <c r="B13483" s="1">
        <v>0.36399999999999999</v>
      </c>
      <c r="C13483" s="1">
        <v>0.253</v>
      </c>
      <c r="D13483">
        <v>1.150655</v>
      </c>
      <c r="E13483">
        <v>-5.9833499999999997</v>
      </c>
      <c r="H13483">
        <v>4.6736E-2</v>
      </c>
    </row>
    <row r="13484" spans="1:10">
      <c r="A13484">
        <v>7986246</v>
      </c>
      <c r="B13484" s="1">
        <v>0.54700000000000004</v>
      </c>
      <c r="C13484" s="1">
        <v>0.433</v>
      </c>
      <c r="D13484">
        <v>0.78791</v>
      </c>
      <c r="E13484">
        <v>-6.3290699999999998</v>
      </c>
      <c r="H13484">
        <v>4.6733799999999999E-2</v>
      </c>
    </row>
    <row r="13485" spans="1:10">
      <c r="A13485">
        <v>8083538</v>
      </c>
      <c r="B13485" s="1">
        <v>0.38700000000000001</v>
      </c>
      <c r="C13485" s="1">
        <v>0.27300000000000002</v>
      </c>
      <c r="D13485">
        <v>1.1026180000000001</v>
      </c>
      <c r="E13485">
        <v>-6.0363899999999999</v>
      </c>
      <c r="H13485">
        <v>4.6711799999999998E-2</v>
      </c>
    </row>
    <row r="13486" spans="1:10">
      <c r="A13486">
        <v>7907439</v>
      </c>
      <c r="B13486" s="1">
        <v>0.55300000000000005</v>
      </c>
      <c r="C13486" s="1">
        <v>0.44</v>
      </c>
      <c r="D13486">
        <v>0.776003</v>
      </c>
      <c r="E13486">
        <v>-6.33826</v>
      </c>
      <c r="G13486" t="s">
        <v>32857</v>
      </c>
      <c r="H13486">
        <v>4.6705799999999999E-2</v>
      </c>
      <c r="J13486" t="s">
        <v>32858</v>
      </c>
    </row>
    <row r="13487" spans="1:10">
      <c r="A13487">
        <v>7913290</v>
      </c>
      <c r="B13487" s="1">
        <v>0.36099999999999999</v>
      </c>
      <c r="C13487" s="1">
        <v>0.25</v>
      </c>
      <c r="D13487">
        <v>1.158625</v>
      </c>
      <c r="E13487">
        <v>-5.9743399999999998</v>
      </c>
      <c r="G13487" t="s">
        <v>29039</v>
      </c>
      <c r="H13487">
        <v>4.6698900000000002E-2</v>
      </c>
      <c r="J13487" t="s">
        <v>29040</v>
      </c>
    </row>
    <row r="13488" spans="1:10">
      <c r="A13488">
        <v>8173362</v>
      </c>
      <c r="B13488" s="1">
        <v>0.191</v>
      </c>
      <c r="C13488" s="1">
        <v>0.108</v>
      </c>
      <c r="D13488">
        <v>1.6217520000000001</v>
      </c>
      <c r="E13488">
        <v>-5.3483000000000001</v>
      </c>
      <c r="H13488">
        <v>4.6692200000000003E-2</v>
      </c>
    </row>
    <row r="13489" spans="1:10">
      <c r="A13489">
        <v>8032232</v>
      </c>
      <c r="B13489" s="1">
        <v>0.51</v>
      </c>
      <c r="C13489" s="1">
        <v>0.39400000000000002</v>
      </c>
      <c r="D13489">
        <v>0.85567000000000004</v>
      </c>
      <c r="E13489">
        <v>-6.2741400000000001</v>
      </c>
      <c r="G13489" t="s">
        <v>32068</v>
      </c>
      <c r="H13489">
        <v>4.6655299999999997E-2</v>
      </c>
      <c r="J13489" t="s">
        <v>32069</v>
      </c>
    </row>
    <row r="13490" spans="1:10">
      <c r="A13490">
        <v>8091881</v>
      </c>
      <c r="B13490" s="1">
        <v>0.254</v>
      </c>
      <c r="C13490" s="1">
        <v>0.158</v>
      </c>
      <c r="D13490">
        <v>1.424598</v>
      </c>
      <c r="E13490">
        <v>-5.6391999999999998</v>
      </c>
      <c r="H13490">
        <v>4.6645300000000001E-2</v>
      </c>
    </row>
    <row r="13491" spans="1:10">
      <c r="A13491">
        <v>8145193</v>
      </c>
      <c r="B13491" s="1">
        <v>0.443</v>
      </c>
      <c r="C13491" s="1">
        <v>0.32800000000000001</v>
      </c>
      <c r="D13491">
        <v>0.98313399999999995</v>
      </c>
      <c r="E13491">
        <v>-6.1587500000000004</v>
      </c>
      <c r="G13491" t="s">
        <v>30840</v>
      </c>
      <c r="H13491">
        <v>4.6640000000000001E-2</v>
      </c>
      <c r="J13491" t="s">
        <v>30841</v>
      </c>
    </row>
    <row r="13492" spans="1:10">
      <c r="A13492">
        <v>8053562</v>
      </c>
      <c r="B13492" s="1">
        <v>0.3</v>
      </c>
      <c r="C13492" s="1">
        <v>0.19600000000000001</v>
      </c>
      <c r="D13492">
        <v>1.303849</v>
      </c>
      <c r="E13492">
        <v>-5.7995900000000002</v>
      </c>
      <c r="G13492" t="s">
        <v>27552</v>
      </c>
      <c r="H13492">
        <v>4.6621599999999999E-2</v>
      </c>
      <c r="J13492" t="s">
        <v>27553</v>
      </c>
    </row>
    <row r="13493" spans="1:10">
      <c r="A13493">
        <v>8100574</v>
      </c>
      <c r="B13493" s="1">
        <v>0.12</v>
      </c>
      <c r="C13493" s="1">
        <v>5.8900000000000001E-2</v>
      </c>
      <c r="D13493">
        <v>1.9129560000000001</v>
      </c>
      <c r="E13493">
        <v>-4.8541299999999996</v>
      </c>
      <c r="H13493">
        <v>4.6613799999999997E-2</v>
      </c>
    </row>
    <row r="13494" spans="1:10">
      <c r="A13494">
        <v>7946119</v>
      </c>
      <c r="B13494" s="1">
        <v>0.34799999999999998</v>
      </c>
      <c r="C13494" s="1">
        <v>0.23899999999999999</v>
      </c>
      <c r="D13494">
        <v>1.186469</v>
      </c>
      <c r="E13494">
        <v>-5.94238</v>
      </c>
      <c r="G13494" t="s">
        <v>28761</v>
      </c>
      <c r="H13494">
        <v>4.6609299999999999E-2</v>
      </c>
      <c r="J13494" t="s">
        <v>28762</v>
      </c>
    </row>
    <row r="13495" spans="1:10">
      <c r="A13495">
        <v>8031906</v>
      </c>
      <c r="B13495" s="1">
        <v>0.34899999999999998</v>
      </c>
      <c r="C13495" s="1">
        <v>0.23899999999999999</v>
      </c>
      <c r="D13495">
        <v>1.1845699999999999</v>
      </c>
      <c r="E13495">
        <v>-5.9445800000000002</v>
      </c>
      <c r="H13495">
        <v>4.6592399999999999E-2</v>
      </c>
    </row>
    <row r="13496" spans="1:10">
      <c r="A13496">
        <v>8103372</v>
      </c>
      <c r="B13496" s="1">
        <v>0.52100000000000002</v>
      </c>
      <c r="C13496" s="1">
        <v>0.40600000000000003</v>
      </c>
      <c r="D13496">
        <v>0.83471600000000001</v>
      </c>
      <c r="E13496">
        <v>-6.2915999999999999</v>
      </c>
      <c r="H13496">
        <v>4.65736E-2</v>
      </c>
    </row>
    <row r="13497" spans="1:10">
      <c r="A13497">
        <v>7973752</v>
      </c>
      <c r="B13497" s="1">
        <v>0.224</v>
      </c>
      <c r="C13497" s="1">
        <v>0.13300000000000001</v>
      </c>
      <c r="D13497">
        <v>1.514964</v>
      </c>
      <c r="E13497">
        <v>-5.5103</v>
      </c>
      <c r="H13497">
        <v>4.6569800000000001E-2</v>
      </c>
    </row>
    <row r="13498" spans="1:10">
      <c r="A13498">
        <v>7904417</v>
      </c>
      <c r="B13498" s="1">
        <v>0.33700000000000002</v>
      </c>
      <c r="C13498" s="1">
        <v>0.22900000000000001</v>
      </c>
      <c r="D13498">
        <v>1.211463</v>
      </c>
      <c r="E13498">
        <v>-5.9130599999999998</v>
      </c>
      <c r="H13498">
        <v>4.6568400000000003E-2</v>
      </c>
    </row>
    <row r="13499" spans="1:10">
      <c r="A13499">
        <v>8097285</v>
      </c>
      <c r="B13499" s="1">
        <v>0.19700000000000001</v>
      </c>
      <c r="C13499" s="1">
        <v>0.112</v>
      </c>
      <c r="D13499">
        <v>1.6026940000000001</v>
      </c>
      <c r="E13499">
        <v>-5.3779700000000004</v>
      </c>
      <c r="H13499">
        <v>4.6565299999999997E-2</v>
      </c>
    </row>
    <row r="13500" spans="1:10">
      <c r="A13500">
        <v>7968197</v>
      </c>
      <c r="B13500" s="1">
        <v>0.51300000000000001</v>
      </c>
      <c r="C13500" s="1">
        <v>0.39800000000000002</v>
      </c>
      <c r="D13500">
        <v>0.84967400000000004</v>
      </c>
      <c r="E13500">
        <v>-6.2791800000000002</v>
      </c>
      <c r="H13500">
        <v>4.65596E-2</v>
      </c>
    </row>
    <row r="13501" spans="1:10">
      <c r="A13501">
        <v>7943526</v>
      </c>
      <c r="B13501" s="1">
        <v>0.50700000000000001</v>
      </c>
      <c r="C13501" s="1">
        <v>0.39100000000000001</v>
      </c>
      <c r="D13501">
        <v>0.86226899999999995</v>
      </c>
      <c r="E13501">
        <v>-6.2685500000000003</v>
      </c>
      <c r="H13501">
        <v>4.6546700000000003E-2</v>
      </c>
    </row>
    <row r="13502" spans="1:10">
      <c r="A13502">
        <v>7974687</v>
      </c>
      <c r="B13502" s="1">
        <v>0.45600000000000002</v>
      </c>
      <c r="C13502" s="1">
        <v>0.34</v>
      </c>
      <c r="D13502">
        <v>0.95913400000000004</v>
      </c>
      <c r="E13502">
        <v>-6.1816700000000004</v>
      </c>
      <c r="H13502">
        <v>4.6543800000000003E-2</v>
      </c>
    </row>
    <row r="13503" spans="1:10">
      <c r="A13503">
        <v>7925417</v>
      </c>
      <c r="B13503" s="1">
        <v>7.9799999999999996E-2</v>
      </c>
      <c r="C13503" s="1">
        <v>3.4799999999999998E-2</v>
      </c>
      <c r="D13503">
        <v>2.142261</v>
      </c>
      <c r="E13503">
        <v>-4.4123799999999997</v>
      </c>
      <c r="H13503">
        <v>4.65367E-2</v>
      </c>
    </row>
    <row r="13504" spans="1:10">
      <c r="A13504">
        <v>7939916</v>
      </c>
      <c r="B13504" s="1">
        <v>0.27400000000000002</v>
      </c>
      <c r="C13504" s="1">
        <v>0.17399999999999999</v>
      </c>
      <c r="D13504">
        <v>1.3687860000000001</v>
      </c>
      <c r="E13504">
        <v>-5.7150299999999996</v>
      </c>
      <c r="G13504" t="s">
        <v>26902</v>
      </c>
      <c r="H13504">
        <v>4.6514399999999997E-2</v>
      </c>
      <c r="J13504" t="s">
        <v>26903</v>
      </c>
    </row>
    <row r="13505" spans="1:10">
      <c r="A13505">
        <v>7932000</v>
      </c>
      <c r="B13505" s="1">
        <v>0.67400000000000004</v>
      </c>
      <c r="C13505" s="1">
        <v>0.57199999999999995</v>
      </c>
      <c r="D13505">
        <v>0.56643900000000003</v>
      </c>
      <c r="E13505">
        <v>-6.4773500000000004</v>
      </c>
      <c r="G13505" t="s">
        <v>34928</v>
      </c>
      <c r="H13505">
        <v>4.6510000000000003E-2</v>
      </c>
      <c r="J13505" t="s">
        <v>34929</v>
      </c>
    </row>
    <row r="13506" spans="1:10">
      <c r="A13506">
        <v>8107702</v>
      </c>
      <c r="B13506" s="1">
        <v>0.30399999999999999</v>
      </c>
      <c r="C13506" s="1">
        <v>0.2</v>
      </c>
      <c r="D13506">
        <v>1.29234</v>
      </c>
      <c r="E13506">
        <v>-5.8141600000000002</v>
      </c>
      <c r="G13506" t="s">
        <v>27684</v>
      </c>
      <c r="H13506">
        <v>4.648E-2</v>
      </c>
      <c r="J13506" t="s">
        <v>27685</v>
      </c>
    </row>
    <row r="13507" spans="1:10">
      <c r="A13507">
        <v>8122720</v>
      </c>
      <c r="B13507" s="1">
        <v>0.63500000000000001</v>
      </c>
      <c r="C13507" s="1">
        <v>0.52800000000000002</v>
      </c>
      <c r="D13507">
        <v>0.63352900000000001</v>
      </c>
      <c r="E13507">
        <v>-6.4375099999999996</v>
      </c>
      <c r="G13507" t="s">
        <v>34284</v>
      </c>
      <c r="H13507">
        <v>4.6475299999999997E-2</v>
      </c>
      <c r="J13507" t="s">
        <v>34285</v>
      </c>
    </row>
    <row r="13508" spans="1:10">
      <c r="A13508">
        <v>7924163</v>
      </c>
      <c r="B13508" s="1">
        <v>0.51</v>
      </c>
      <c r="C13508" s="1">
        <v>0.39400000000000002</v>
      </c>
      <c r="D13508">
        <v>0.85633999999999999</v>
      </c>
      <c r="E13508">
        <v>-6.2735700000000003</v>
      </c>
      <c r="G13508" t="s">
        <v>32062</v>
      </c>
      <c r="H13508">
        <v>4.64749E-2</v>
      </c>
      <c r="J13508" t="s">
        <v>32063</v>
      </c>
    </row>
    <row r="13509" spans="1:10">
      <c r="A13509">
        <v>7975191</v>
      </c>
      <c r="B13509" s="1">
        <v>0.35199999999999998</v>
      </c>
      <c r="C13509" s="1">
        <v>0.24199999999999999</v>
      </c>
      <c r="D13509">
        <v>1.178296</v>
      </c>
      <c r="E13509">
        <v>-5.9518399999999998</v>
      </c>
      <c r="G13509" t="s">
        <v>28847</v>
      </c>
      <c r="H13509">
        <v>4.6460700000000001E-2</v>
      </c>
      <c r="J13509" t="s">
        <v>28848</v>
      </c>
    </row>
    <row r="13510" spans="1:10">
      <c r="A13510">
        <v>7971899</v>
      </c>
      <c r="B13510" s="1">
        <v>0.44</v>
      </c>
      <c r="C13510" s="1">
        <v>0.32500000000000001</v>
      </c>
      <c r="D13510">
        <v>0.99058100000000004</v>
      </c>
      <c r="E13510">
        <v>-6.1515199999999997</v>
      </c>
      <c r="H13510">
        <v>4.64602E-2</v>
      </c>
    </row>
    <row r="13511" spans="1:10">
      <c r="A13511">
        <v>8044913</v>
      </c>
      <c r="B13511" s="1">
        <v>0.14199999999999999</v>
      </c>
      <c r="C13511" s="1">
        <v>7.3899999999999993E-2</v>
      </c>
      <c r="D13511">
        <v>1.8081229999999999</v>
      </c>
      <c r="E13511">
        <v>-5.0407599999999997</v>
      </c>
      <c r="H13511">
        <v>4.6452899999999998E-2</v>
      </c>
    </row>
    <row r="13512" spans="1:10">
      <c r="A13512">
        <v>8058221</v>
      </c>
      <c r="B13512" s="1">
        <v>0.57899999999999996</v>
      </c>
      <c r="C13512" s="1">
        <v>0.46700000000000003</v>
      </c>
      <c r="D13512">
        <v>0.73033999999999999</v>
      </c>
      <c r="E13512">
        <v>-6.3722300000000001</v>
      </c>
      <c r="G13512" t="s">
        <v>33300</v>
      </c>
      <c r="H13512">
        <v>4.6447799999999997E-2</v>
      </c>
      <c r="J13512" t="s">
        <v>33301</v>
      </c>
    </row>
    <row r="13513" spans="1:10">
      <c r="A13513">
        <v>8061171</v>
      </c>
      <c r="B13513" s="1">
        <v>0.46800000000000003</v>
      </c>
      <c r="C13513" s="1">
        <v>0.35299999999999998</v>
      </c>
      <c r="D13513">
        <v>0.93429799999999996</v>
      </c>
      <c r="E13513">
        <v>-6.2048100000000002</v>
      </c>
      <c r="G13513" t="s">
        <v>31306</v>
      </c>
      <c r="H13513">
        <v>4.6431800000000002E-2</v>
      </c>
      <c r="J13513" t="s">
        <v>31307</v>
      </c>
    </row>
    <row r="13514" spans="1:10">
      <c r="A13514">
        <v>8174634</v>
      </c>
      <c r="B13514" s="1">
        <v>0.17100000000000001</v>
      </c>
      <c r="C13514" s="1">
        <v>9.35E-2</v>
      </c>
      <c r="D13514">
        <v>1.6947970000000001</v>
      </c>
      <c r="E13514">
        <v>-5.23149</v>
      </c>
      <c r="H13514">
        <v>4.6428900000000002E-2</v>
      </c>
    </row>
    <row r="13515" spans="1:10">
      <c r="A13515">
        <v>8104107</v>
      </c>
      <c r="B13515" s="1">
        <v>0.40300000000000002</v>
      </c>
      <c r="C13515" s="1">
        <v>0.28799999999999998</v>
      </c>
      <c r="D13515">
        <v>1.067763</v>
      </c>
      <c r="E13515">
        <v>-6.0735000000000001</v>
      </c>
      <c r="G13515" t="s">
        <v>29914</v>
      </c>
      <c r="H13515">
        <v>4.6425800000000003E-2</v>
      </c>
      <c r="J13515" t="s">
        <v>29915</v>
      </c>
    </row>
    <row r="13516" spans="1:10">
      <c r="A13516">
        <v>8001776</v>
      </c>
      <c r="B13516" s="1">
        <v>0.378</v>
      </c>
      <c r="C13516" s="1">
        <v>0.26500000000000001</v>
      </c>
      <c r="D13516">
        <v>1.122133</v>
      </c>
      <c r="E13516">
        <v>-6.01511</v>
      </c>
      <c r="H13516">
        <v>4.6424E-2</v>
      </c>
    </row>
    <row r="13517" spans="1:10">
      <c r="A13517">
        <v>8165833</v>
      </c>
      <c r="B13517" s="1">
        <v>0.438</v>
      </c>
      <c r="C13517" s="1">
        <v>0.32300000000000001</v>
      </c>
      <c r="D13517">
        <v>0.99361699999999997</v>
      </c>
      <c r="E13517">
        <v>-6.1485599999999998</v>
      </c>
      <c r="G13517" t="s">
        <v>30751</v>
      </c>
      <c r="H13517">
        <v>4.6421999999999998E-2</v>
      </c>
      <c r="J13517" t="s">
        <v>30752</v>
      </c>
    </row>
    <row r="13518" spans="1:10">
      <c r="A13518">
        <v>8094226</v>
      </c>
      <c r="B13518" s="1">
        <v>0.66200000000000003</v>
      </c>
      <c r="C13518" s="1">
        <v>0.55900000000000005</v>
      </c>
      <c r="D13518">
        <v>0.58717600000000003</v>
      </c>
      <c r="E13518">
        <v>-6.4655100000000001</v>
      </c>
      <c r="G13518" t="s">
        <v>34757</v>
      </c>
      <c r="H13518">
        <v>4.6402400000000003E-2</v>
      </c>
      <c r="J13518" t="s">
        <v>34758</v>
      </c>
    </row>
    <row r="13519" spans="1:10">
      <c r="A13519">
        <v>8089457</v>
      </c>
      <c r="B13519" s="1">
        <v>0.26900000000000002</v>
      </c>
      <c r="C13519" s="1">
        <v>0.17</v>
      </c>
      <c r="D13519">
        <v>1.38402</v>
      </c>
      <c r="E13519">
        <v>-5.6946199999999996</v>
      </c>
      <c r="H13519">
        <v>4.6396699999999999E-2</v>
      </c>
    </row>
    <row r="13520" spans="1:10">
      <c r="A13520">
        <v>8153065</v>
      </c>
      <c r="B13520" s="1">
        <v>0.21099999999999999</v>
      </c>
      <c r="C13520" s="1">
        <v>0.124</v>
      </c>
      <c r="D13520">
        <v>1.554343</v>
      </c>
      <c r="E13520">
        <v>-5.4517800000000003</v>
      </c>
      <c r="G13520" t="s">
        <v>24907</v>
      </c>
      <c r="H13520">
        <v>4.6389300000000001E-2</v>
      </c>
      <c r="J13520" t="s">
        <v>24908</v>
      </c>
    </row>
    <row r="13521" spans="1:10">
      <c r="A13521">
        <v>8146898</v>
      </c>
      <c r="B13521" s="1">
        <v>0.42299999999999999</v>
      </c>
      <c r="C13521" s="1">
        <v>0.308</v>
      </c>
      <c r="D13521">
        <v>1.0256350000000001</v>
      </c>
      <c r="E13521">
        <v>-6.1167899999999999</v>
      </c>
      <c r="H13521">
        <v>4.6370000000000001E-2</v>
      </c>
    </row>
    <row r="13522" spans="1:10">
      <c r="A13522">
        <v>7931226</v>
      </c>
      <c r="B13522" s="1">
        <v>0.56999999999999995</v>
      </c>
      <c r="C13522" s="1">
        <v>0.45700000000000002</v>
      </c>
      <c r="D13522">
        <v>0.74666699999999997</v>
      </c>
      <c r="E13522">
        <v>-6.3603199999999998</v>
      </c>
      <c r="G13522" t="s">
        <v>33130</v>
      </c>
      <c r="H13522">
        <v>4.6364000000000002E-2</v>
      </c>
      <c r="J13522" t="s">
        <v>33131</v>
      </c>
    </row>
    <row r="13523" spans="1:10">
      <c r="A13523">
        <v>8049655</v>
      </c>
      <c r="B13523" s="1">
        <v>0.14199999999999999</v>
      </c>
      <c r="C13523" s="1">
        <v>7.3400000000000007E-2</v>
      </c>
      <c r="D13523">
        <v>1.8113600000000001</v>
      </c>
      <c r="E13523">
        <v>-5.0351400000000002</v>
      </c>
      <c r="H13523">
        <v>4.6359999999999998E-2</v>
      </c>
    </row>
    <row r="13524" spans="1:10">
      <c r="A13524">
        <v>8132811</v>
      </c>
      <c r="B13524" s="1">
        <v>0.11</v>
      </c>
      <c r="C13524" s="1">
        <v>5.28E-2</v>
      </c>
      <c r="D13524">
        <v>1.9622740000000001</v>
      </c>
      <c r="E13524">
        <v>-4.7629700000000001</v>
      </c>
      <c r="G13524" t="s">
        <v>18893</v>
      </c>
      <c r="H13524">
        <v>4.6355800000000003E-2</v>
      </c>
      <c r="J13524" t="s">
        <v>18894</v>
      </c>
    </row>
    <row r="13525" spans="1:10">
      <c r="A13525">
        <v>7987648</v>
      </c>
      <c r="B13525" s="1">
        <v>7.4499999999999997E-2</v>
      </c>
      <c r="C13525" s="1">
        <v>3.1800000000000002E-2</v>
      </c>
      <c r="D13525">
        <v>2.1809280000000002</v>
      </c>
      <c r="E13525">
        <v>-4.3334299999999999</v>
      </c>
      <c r="H13525">
        <v>4.6338200000000003E-2</v>
      </c>
    </row>
    <row r="13526" spans="1:10">
      <c r="A13526">
        <v>7936062</v>
      </c>
      <c r="B13526" s="1">
        <v>0.44800000000000001</v>
      </c>
      <c r="C13526" s="1">
        <v>0.33300000000000002</v>
      </c>
      <c r="D13526">
        <v>0.97343199999999996</v>
      </c>
      <c r="E13526">
        <v>-6.1680799999999998</v>
      </c>
      <c r="H13526">
        <v>4.6333100000000002E-2</v>
      </c>
    </row>
    <row r="13527" spans="1:10">
      <c r="A13527">
        <v>7998280</v>
      </c>
      <c r="B13527" s="1">
        <v>0.41199999999999998</v>
      </c>
      <c r="C13527" s="1">
        <v>0.29699999999999999</v>
      </c>
      <c r="D13527">
        <v>1.048303</v>
      </c>
      <c r="E13527">
        <v>-6.0937099999999997</v>
      </c>
      <c r="G13527" t="s">
        <v>30138</v>
      </c>
      <c r="H13527">
        <v>4.6328000000000001E-2</v>
      </c>
      <c r="J13527" t="s">
        <v>30139</v>
      </c>
    </row>
    <row r="13528" spans="1:10">
      <c r="A13528">
        <v>7899643</v>
      </c>
      <c r="B13528" s="1">
        <v>0.497</v>
      </c>
      <c r="C13528" s="1">
        <v>0.38100000000000001</v>
      </c>
      <c r="D13528">
        <v>0.88039400000000001</v>
      </c>
      <c r="E13528">
        <v>-6.25298</v>
      </c>
      <c r="G13528" t="s">
        <v>31840</v>
      </c>
      <c r="H13528">
        <v>4.6324900000000002E-2</v>
      </c>
      <c r="J13528" t="s">
        <v>31841</v>
      </c>
    </row>
    <row r="13529" spans="1:10">
      <c r="A13529">
        <v>7988440</v>
      </c>
      <c r="B13529" s="1">
        <v>0.29099999999999998</v>
      </c>
      <c r="C13529" s="1">
        <v>0.188</v>
      </c>
      <c r="D13529">
        <v>1.326211</v>
      </c>
      <c r="E13529">
        <v>-5.7709099999999998</v>
      </c>
      <c r="H13529">
        <v>4.6304699999999997E-2</v>
      </c>
    </row>
    <row r="13530" spans="1:10">
      <c r="A13530">
        <v>8150375</v>
      </c>
      <c r="B13530" s="1">
        <v>0.215</v>
      </c>
      <c r="C13530" s="1">
        <v>0.126</v>
      </c>
      <c r="D13530">
        <v>1.542551</v>
      </c>
      <c r="E13530">
        <v>-5.4694500000000001</v>
      </c>
      <c r="G13530" t="s">
        <v>25007</v>
      </c>
      <c r="H13530">
        <v>4.6290199999999997E-2</v>
      </c>
      <c r="J13530" t="s">
        <v>25008</v>
      </c>
    </row>
    <row r="13531" spans="1:10">
      <c r="A13531">
        <v>8021725</v>
      </c>
      <c r="B13531" s="1">
        <v>0.35799999999999998</v>
      </c>
      <c r="C13531" s="1">
        <v>0.247</v>
      </c>
      <c r="D13531">
        <v>1.164336</v>
      </c>
      <c r="E13531">
        <v>-5.9678399999999998</v>
      </c>
      <c r="H13531">
        <v>4.6280700000000001E-2</v>
      </c>
    </row>
    <row r="13532" spans="1:10">
      <c r="A13532">
        <v>7900876</v>
      </c>
      <c r="B13532" s="1">
        <v>0.32700000000000001</v>
      </c>
      <c r="C13532" s="1">
        <v>0.22</v>
      </c>
      <c r="D13532">
        <v>1.23553</v>
      </c>
      <c r="E13532">
        <v>-5.8842800000000004</v>
      </c>
      <c r="H13532">
        <v>4.6271600000000003E-2</v>
      </c>
    </row>
    <row r="13533" spans="1:10">
      <c r="A13533">
        <v>7978054</v>
      </c>
      <c r="B13533" s="1">
        <v>0.65100000000000002</v>
      </c>
      <c r="C13533" s="1">
        <v>0.54700000000000004</v>
      </c>
      <c r="D13533">
        <v>0.60472599999999999</v>
      </c>
      <c r="E13533">
        <v>-6.4551600000000002</v>
      </c>
      <c r="H13533">
        <v>4.6268900000000002E-2</v>
      </c>
    </row>
    <row r="13534" spans="1:10">
      <c r="A13534">
        <v>7975694</v>
      </c>
      <c r="B13534" s="1">
        <v>0.55600000000000005</v>
      </c>
      <c r="C13534" s="1">
        <v>0.442</v>
      </c>
      <c r="D13534">
        <v>0.77202700000000002</v>
      </c>
      <c r="E13534">
        <v>-6.3413000000000004</v>
      </c>
      <c r="H13534">
        <v>4.6261999999999998E-2</v>
      </c>
    </row>
    <row r="13535" spans="1:10">
      <c r="A13535">
        <v>8100123</v>
      </c>
      <c r="B13535" s="1">
        <v>0.19900000000000001</v>
      </c>
      <c r="C13535" s="1">
        <v>0.114</v>
      </c>
      <c r="D13535">
        <v>1.594722</v>
      </c>
      <c r="E13535">
        <v>-5.3902900000000002</v>
      </c>
      <c r="H13535">
        <v>4.6259799999999997E-2</v>
      </c>
    </row>
    <row r="13536" spans="1:10">
      <c r="A13536">
        <v>7925918</v>
      </c>
      <c r="B13536" s="1">
        <v>0.68700000000000006</v>
      </c>
      <c r="C13536" s="1">
        <v>0.58799999999999997</v>
      </c>
      <c r="D13536">
        <v>0.54324600000000001</v>
      </c>
      <c r="E13536">
        <v>-6.4901</v>
      </c>
      <c r="G13536" t="s">
        <v>35172</v>
      </c>
      <c r="H13536">
        <v>4.6244899999999999E-2</v>
      </c>
      <c r="J13536" t="s">
        <v>35173</v>
      </c>
    </row>
    <row r="13537" spans="1:10">
      <c r="A13537">
        <v>8121803</v>
      </c>
      <c r="B13537" s="1">
        <v>0.443</v>
      </c>
      <c r="C13537" s="1">
        <v>0.32800000000000001</v>
      </c>
      <c r="D13537">
        <v>0.98441100000000004</v>
      </c>
      <c r="E13537">
        <v>-6.1575100000000003</v>
      </c>
      <c r="G13537" t="s">
        <v>30832</v>
      </c>
      <c r="H13537">
        <v>4.6238399999999999E-2</v>
      </c>
      <c r="J13537" t="s">
        <v>30833</v>
      </c>
    </row>
    <row r="13538" spans="1:10">
      <c r="A13538">
        <v>8169378</v>
      </c>
      <c r="B13538" s="1">
        <v>0.45</v>
      </c>
      <c r="C13538" s="1">
        <v>0.33500000000000002</v>
      </c>
      <c r="D13538">
        <v>0.96970400000000001</v>
      </c>
      <c r="E13538">
        <v>-6.1716499999999996</v>
      </c>
      <c r="G13538" t="s">
        <v>30964</v>
      </c>
      <c r="H13538">
        <v>4.62382E-2</v>
      </c>
      <c r="J13538" t="s">
        <v>30965</v>
      </c>
    </row>
    <row r="13539" spans="1:10">
      <c r="A13539">
        <v>8081171</v>
      </c>
      <c r="B13539" s="1">
        <v>0.65</v>
      </c>
      <c r="C13539" s="1">
        <v>0.54600000000000004</v>
      </c>
      <c r="D13539">
        <v>0.60577000000000003</v>
      </c>
      <c r="E13539">
        <v>-6.4545300000000001</v>
      </c>
      <c r="G13539" t="s">
        <v>34595</v>
      </c>
      <c r="H13539">
        <v>4.6217599999999998E-2</v>
      </c>
      <c r="J13539" t="s">
        <v>34596</v>
      </c>
    </row>
    <row r="13540" spans="1:10">
      <c r="A13540">
        <v>8005555</v>
      </c>
      <c r="B13540" s="1">
        <v>0.434</v>
      </c>
      <c r="C13540" s="1">
        <v>0.31900000000000001</v>
      </c>
      <c r="D13540">
        <v>1.0024500000000001</v>
      </c>
      <c r="E13540">
        <v>-6.1398999999999999</v>
      </c>
      <c r="G13540" t="s">
        <v>30651</v>
      </c>
      <c r="H13540">
        <v>4.6196899999999999E-2</v>
      </c>
      <c r="J13540" t="s">
        <v>30652</v>
      </c>
    </row>
    <row r="13541" spans="1:10">
      <c r="A13541">
        <v>8013327</v>
      </c>
      <c r="B13541" s="1">
        <v>0.434</v>
      </c>
      <c r="C13541" s="1">
        <v>0.31900000000000001</v>
      </c>
      <c r="D13541">
        <v>1.0024500000000001</v>
      </c>
      <c r="E13541">
        <v>-6.1398999999999999</v>
      </c>
      <c r="G13541" t="s">
        <v>30651</v>
      </c>
      <c r="H13541">
        <v>4.6196899999999999E-2</v>
      </c>
      <c r="J13541" t="s">
        <v>30652</v>
      </c>
    </row>
    <row r="13542" spans="1:10">
      <c r="A13542">
        <v>8058075</v>
      </c>
      <c r="B13542" s="1">
        <v>0.23200000000000001</v>
      </c>
      <c r="C13542" s="1">
        <v>0.14000000000000001</v>
      </c>
      <c r="D13542">
        <v>1.4883310000000001</v>
      </c>
      <c r="E13542">
        <v>-5.54908</v>
      </c>
      <c r="G13542" t="s">
        <v>25603</v>
      </c>
      <c r="H13542">
        <v>4.6193100000000001E-2</v>
      </c>
      <c r="J13542" t="s">
        <v>25604</v>
      </c>
    </row>
    <row r="13543" spans="1:10">
      <c r="A13543">
        <v>8022974</v>
      </c>
      <c r="B13543" s="1">
        <v>0.30299999999999999</v>
      </c>
      <c r="C13543" s="1">
        <v>0.19900000000000001</v>
      </c>
      <c r="D13543">
        <v>1.294171</v>
      </c>
      <c r="E13543">
        <v>-5.8118499999999997</v>
      </c>
      <c r="H13543">
        <v>4.6170900000000001E-2</v>
      </c>
    </row>
    <row r="13544" spans="1:10">
      <c r="A13544">
        <v>7923162</v>
      </c>
      <c r="B13544" s="1">
        <v>0.66900000000000004</v>
      </c>
      <c r="C13544" s="1">
        <v>0.56699999999999995</v>
      </c>
      <c r="D13544">
        <v>0.57494800000000001</v>
      </c>
      <c r="E13544">
        <v>-6.47255</v>
      </c>
      <c r="H13544">
        <v>4.6156700000000002E-2</v>
      </c>
    </row>
    <row r="13545" spans="1:10">
      <c r="A13545">
        <v>8080445</v>
      </c>
      <c r="B13545" s="1">
        <v>0.34100000000000003</v>
      </c>
      <c r="C13545" s="1">
        <v>0.23200000000000001</v>
      </c>
      <c r="D13545">
        <v>1.202418</v>
      </c>
      <c r="E13545">
        <v>-5.9237399999999996</v>
      </c>
      <c r="G13545" t="s">
        <v>28603</v>
      </c>
      <c r="H13545">
        <v>4.6145100000000001E-2</v>
      </c>
      <c r="J13545" t="s">
        <v>28604</v>
      </c>
    </row>
    <row r="13546" spans="1:10">
      <c r="A13546">
        <v>8170998</v>
      </c>
      <c r="B13546" s="1">
        <v>0.49299999999999999</v>
      </c>
      <c r="C13546" s="1">
        <v>0.377</v>
      </c>
      <c r="D13546">
        <v>0.88758300000000001</v>
      </c>
      <c r="E13546">
        <v>-6.2467199999999998</v>
      </c>
      <c r="G13546" t="s">
        <v>31790</v>
      </c>
      <c r="H13546">
        <v>4.6144400000000002E-2</v>
      </c>
      <c r="J13546" t="s">
        <v>31791</v>
      </c>
    </row>
    <row r="13547" spans="1:10">
      <c r="A13547">
        <v>8153069</v>
      </c>
      <c r="B13547" s="1">
        <v>0.24399999999999999</v>
      </c>
      <c r="C13547" s="1">
        <v>0.15</v>
      </c>
      <c r="D13547">
        <v>1.452483</v>
      </c>
      <c r="E13547">
        <v>-5.6002299999999998</v>
      </c>
      <c r="H13547">
        <v>4.6135599999999999E-2</v>
      </c>
    </row>
    <row r="13548" spans="1:10">
      <c r="A13548">
        <v>8007139</v>
      </c>
      <c r="B13548" s="1">
        <v>0.14199999999999999</v>
      </c>
      <c r="C13548" s="1">
        <v>7.3899999999999993E-2</v>
      </c>
      <c r="D13548">
        <v>1.808379</v>
      </c>
      <c r="E13548">
        <v>-5.0403200000000004</v>
      </c>
      <c r="H13548">
        <v>4.6118199999999998E-2</v>
      </c>
    </row>
    <row r="13549" spans="1:10">
      <c r="A13549">
        <v>8043491</v>
      </c>
      <c r="B13549" s="1">
        <v>0.52</v>
      </c>
      <c r="C13549" s="1">
        <v>0.40500000000000003</v>
      </c>
      <c r="D13549">
        <v>0.83673399999999998</v>
      </c>
      <c r="E13549">
        <v>-6.2899399999999996</v>
      </c>
      <c r="G13549" t="s">
        <v>32282</v>
      </c>
      <c r="H13549">
        <v>4.6115299999999998E-2</v>
      </c>
      <c r="J13549" t="s">
        <v>32283</v>
      </c>
    </row>
    <row r="13550" spans="1:10">
      <c r="A13550">
        <v>8124606</v>
      </c>
      <c r="B13550" s="1">
        <v>0.23</v>
      </c>
      <c r="C13550" s="1">
        <v>0.13800000000000001</v>
      </c>
      <c r="D13550">
        <v>1.495207</v>
      </c>
      <c r="E13550">
        <v>-5.5391300000000001</v>
      </c>
      <c r="H13550">
        <v>4.6105300000000002E-2</v>
      </c>
    </row>
    <row r="13551" spans="1:10">
      <c r="A13551">
        <v>7981777</v>
      </c>
      <c r="B13551" s="1">
        <v>0.438</v>
      </c>
      <c r="C13551" s="1">
        <v>0.32300000000000001</v>
      </c>
      <c r="D13551">
        <v>0.99469399999999997</v>
      </c>
      <c r="E13551">
        <v>-6.1475099999999996</v>
      </c>
      <c r="G13551" t="s">
        <v>30739</v>
      </c>
      <c r="H13551">
        <v>4.6104899999999997E-2</v>
      </c>
      <c r="J13551" t="s">
        <v>30740</v>
      </c>
    </row>
    <row r="13552" spans="1:10">
      <c r="A13552">
        <v>8121525</v>
      </c>
      <c r="B13552" s="1">
        <v>0.58099999999999996</v>
      </c>
      <c r="C13552" s="1">
        <v>0.47</v>
      </c>
      <c r="D13552">
        <v>0.72620799999999996</v>
      </c>
      <c r="E13552">
        <v>-6.3752000000000004</v>
      </c>
      <c r="G13552" t="s">
        <v>33346</v>
      </c>
      <c r="H13552">
        <v>4.6095299999999999E-2</v>
      </c>
      <c r="J13552" t="s">
        <v>33347</v>
      </c>
    </row>
    <row r="13553" spans="1:10">
      <c r="A13553">
        <v>8055269</v>
      </c>
      <c r="B13553" s="1">
        <v>8.7999999999999995E-2</v>
      </c>
      <c r="C13553" s="1">
        <v>3.9600000000000003E-2</v>
      </c>
      <c r="D13553">
        <v>2.0883259999999999</v>
      </c>
      <c r="E13553">
        <v>-4.5203699999999998</v>
      </c>
      <c r="H13553">
        <v>4.6081299999999999E-2</v>
      </c>
    </row>
    <row r="13554" spans="1:10">
      <c r="A13554">
        <v>8040486</v>
      </c>
      <c r="B13554" s="1">
        <v>0.47799999999999998</v>
      </c>
      <c r="C13554" s="1">
        <v>0.36199999999999999</v>
      </c>
      <c r="D13554">
        <v>0.91540999999999995</v>
      </c>
      <c r="E13554">
        <v>-6.22201</v>
      </c>
      <c r="H13554">
        <v>4.6077300000000002E-2</v>
      </c>
    </row>
    <row r="13555" spans="1:10">
      <c r="A13555">
        <v>8027543</v>
      </c>
      <c r="B13555" s="1">
        <v>0.30599999999999999</v>
      </c>
      <c r="C13555" s="1">
        <v>0.20100000000000001</v>
      </c>
      <c r="D13555">
        <v>1.286605</v>
      </c>
      <c r="E13555">
        <v>-5.8213800000000004</v>
      </c>
      <c r="G13555" t="s">
        <v>27744</v>
      </c>
      <c r="H13555">
        <v>4.6074900000000002E-2</v>
      </c>
      <c r="J13555" t="s">
        <v>27745</v>
      </c>
    </row>
    <row r="13556" spans="1:10">
      <c r="A13556">
        <v>7908157</v>
      </c>
      <c r="B13556" s="1">
        <v>0.27300000000000002</v>
      </c>
      <c r="C13556" s="1">
        <v>0.17299999999999999</v>
      </c>
      <c r="D13556">
        <v>1.373766</v>
      </c>
      <c r="E13556">
        <v>-5.70838</v>
      </c>
      <c r="H13556">
        <v>4.6069600000000002E-2</v>
      </c>
    </row>
    <row r="13557" spans="1:10">
      <c r="A13557">
        <v>8074364</v>
      </c>
      <c r="B13557" s="1">
        <v>0.503</v>
      </c>
      <c r="C13557" s="1">
        <v>0.38700000000000001</v>
      </c>
      <c r="D13557">
        <v>0.86965999999999999</v>
      </c>
      <c r="E13557">
        <v>-6.2622400000000003</v>
      </c>
      <c r="G13557" t="s">
        <v>31920</v>
      </c>
      <c r="H13557">
        <v>4.6062899999999997E-2</v>
      </c>
      <c r="J13557" t="s">
        <v>31921</v>
      </c>
    </row>
    <row r="13558" spans="1:10">
      <c r="A13558">
        <v>7958826</v>
      </c>
      <c r="B13558" s="1">
        <v>0.115</v>
      </c>
      <c r="C13558" s="1">
        <v>5.5599999999999997E-2</v>
      </c>
      <c r="D13558">
        <v>1.9386639999999999</v>
      </c>
      <c r="E13558">
        <v>-4.8068799999999996</v>
      </c>
      <c r="H13558">
        <v>4.6030399999999999E-2</v>
      </c>
    </row>
    <row r="13559" spans="1:10">
      <c r="A13559">
        <v>8005202</v>
      </c>
      <c r="B13559" s="1">
        <v>0.747</v>
      </c>
      <c r="C13559" s="1">
        <v>0.65900000000000003</v>
      </c>
      <c r="D13559">
        <v>0.44281900000000002</v>
      </c>
      <c r="E13559">
        <v>-6.53918</v>
      </c>
      <c r="G13559" t="s">
        <v>36197</v>
      </c>
      <c r="H13559">
        <v>4.6017299999999997E-2</v>
      </c>
      <c r="J13559" t="s">
        <v>36198</v>
      </c>
    </row>
    <row r="13560" spans="1:10">
      <c r="A13560">
        <v>8102726</v>
      </c>
      <c r="B13560" s="1">
        <v>6.4600000000000005E-2</v>
      </c>
      <c r="C13560" s="1">
        <v>2.6499999999999999E-2</v>
      </c>
      <c r="D13560">
        <v>2.256103</v>
      </c>
      <c r="E13560">
        <v>-4.17631</v>
      </c>
      <c r="H13560">
        <v>4.60051E-2</v>
      </c>
    </row>
    <row r="13561" spans="1:10">
      <c r="A13561">
        <v>8121596</v>
      </c>
      <c r="B13561" s="1">
        <v>0.41099999999999998</v>
      </c>
      <c r="C13561" s="1">
        <v>0.29599999999999999</v>
      </c>
      <c r="D13561">
        <v>1.051744</v>
      </c>
      <c r="E13561">
        <v>-6.09016</v>
      </c>
      <c r="G13561" t="s">
        <v>30094</v>
      </c>
      <c r="H13561">
        <v>4.5965300000000001E-2</v>
      </c>
      <c r="J13561" t="s">
        <v>30095</v>
      </c>
    </row>
    <row r="13562" spans="1:10">
      <c r="A13562">
        <v>8088844</v>
      </c>
      <c r="B13562" s="1">
        <v>0.45900000000000002</v>
      </c>
      <c r="C13562" s="1">
        <v>0.34399999999999997</v>
      </c>
      <c r="D13562">
        <v>0.95174599999999998</v>
      </c>
      <c r="E13562">
        <v>-6.1886200000000002</v>
      </c>
      <c r="H13562">
        <v>4.5958199999999998E-2</v>
      </c>
    </row>
    <row r="13563" spans="1:10">
      <c r="A13563">
        <v>7945829</v>
      </c>
      <c r="B13563" s="1">
        <v>0.47299999999999998</v>
      </c>
      <c r="C13563" s="1">
        <v>0.35699999999999998</v>
      </c>
      <c r="D13563">
        <v>0.92593499999999995</v>
      </c>
      <c r="E13563">
        <v>-6.2124699999999997</v>
      </c>
      <c r="H13563">
        <v>4.59496E-2</v>
      </c>
    </row>
    <row r="13564" spans="1:10">
      <c r="A13564">
        <v>8156577</v>
      </c>
      <c r="B13564" s="1">
        <v>0.432</v>
      </c>
      <c r="C13564" s="1">
        <v>0.316</v>
      </c>
      <c r="D13564">
        <v>1.007995</v>
      </c>
      <c r="E13564">
        <v>-6.1344200000000004</v>
      </c>
      <c r="H13564">
        <v>4.5942900000000002E-2</v>
      </c>
    </row>
    <row r="13565" spans="1:10">
      <c r="A13565">
        <v>8005733</v>
      </c>
      <c r="B13565" s="1">
        <v>0.69299999999999995</v>
      </c>
      <c r="C13565" s="1">
        <v>0.59599999999999997</v>
      </c>
      <c r="D13565">
        <v>0.53267699999999996</v>
      </c>
      <c r="E13565">
        <v>-6.49573</v>
      </c>
      <c r="G13565" t="s">
        <v>35294</v>
      </c>
      <c r="H13565">
        <v>4.5933300000000003E-2</v>
      </c>
      <c r="J13565" t="s">
        <v>35295</v>
      </c>
    </row>
    <row r="13566" spans="1:10">
      <c r="A13566">
        <v>7937813</v>
      </c>
      <c r="B13566" s="1">
        <v>0.48699999999999999</v>
      </c>
      <c r="C13566" s="1">
        <v>0.371</v>
      </c>
      <c r="D13566">
        <v>0.89916600000000002</v>
      </c>
      <c r="E13566">
        <v>-6.2365300000000001</v>
      </c>
      <c r="G13566" t="s">
        <v>31664</v>
      </c>
      <c r="H13566">
        <v>4.5931300000000001E-2</v>
      </c>
      <c r="J13566" t="s">
        <v>31665</v>
      </c>
    </row>
    <row r="13567" spans="1:10">
      <c r="A13567">
        <v>7982154</v>
      </c>
      <c r="B13567" s="1">
        <v>0.64300000000000002</v>
      </c>
      <c r="C13567" s="1">
        <v>0.53700000000000003</v>
      </c>
      <c r="D13567">
        <v>0.61993100000000001</v>
      </c>
      <c r="E13567">
        <v>-6.4459400000000002</v>
      </c>
      <c r="G13567" t="s">
        <v>34409</v>
      </c>
      <c r="H13567">
        <v>4.5927999999999997E-2</v>
      </c>
      <c r="J13567" t="s">
        <v>34410</v>
      </c>
    </row>
    <row r="13568" spans="1:10">
      <c r="A13568">
        <v>8105338</v>
      </c>
      <c r="B13568" s="1">
        <v>7.2499999999999995E-2</v>
      </c>
      <c r="C13568" s="1">
        <v>3.0599999999999999E-2</v>
      </c>
      <c r="D13568">
        <v>2.1964730000000001</v>
      </c>
      <c r="E13568">
        <v>-4.3013300000000001</v>
      </c>
      <c r="H13568">
        <v>4.5926700000000001E-2</v>
      </c>
    </row>
    <row r="13569" spans="1:10">
      <c r="A13569">
        <v>8071020</v>
      </c>
      <c r="B13569" s="1">
        <v>0.434</v>
      </c>
      <c r="C13569" s="1">
        <v>0.318</v>
      </c>
      <c r="D13569">
        <v>1.0039229999999999</v>
      </c>
      <c r="E13569">
        <v>-6.1384499999999997</v>
      </c>
      <c r="G13569" t="s">
        <v>30629</v>
      </c>
      <c r="H13569">
        <v>4.59233E-2</v>
      </c>
      <c r="J13569" t="s">
        <v>30630</v>
      </c>
    </row>
    <row r="13570" spans="1:10">
      <c r="A13570">
        <v>7971345</v>
      </c>
      <c r="B13570" s="1">
        <v>0.39700000000000002</v>
      </c>
      <c r="C13570" s="1">
        <v>0.28299999999999997</v>
      </c>
      <c r="D13570">
        <v>1.079326</v>
      </c>
      <c r="E13570">
        <v>-6.0613200000000003</v>
      </c>
      <c r="G13570" t="s">
        <v>29818</v>
      </c>
      <c r="H13570">
        <v>4.5893299999999998E-2</v>
      </c>
      <c r="J13570" t="s">
        <v>29819</v>
      </c>
    </row>
    <row r="13571" spans="1:10">
      <c r="A13571">
        <v>7998921</v>
      </c>
      <c r="B13571" s="1">
        <v>0.44400000000000001</v>
      </c>
      <c r="C13571" s="1">
        <v>0.32900000000000001</v>
      </c>
      <c r="D13571">
        <v>0.98112200000000005</v>
      </c>
      <c r="E13571">
        <v>-6.1606899999999998</v>
      </c>
      <c r="G13571" t="s">
        <v>30854</v>
      </c>
      <c r="H13571">
        <v>4.5888400000000003E-2</v>
      </c>
      <c r="J13571" t="s">
        <v>30855</v>
      </c>
    </row>
    <row r="13572" spans="1:10">
      <c r="A13572">
        <v>7999431</v>
      </c>
      <c r="B13572" s="1">
        <v>0.55700000000000005</v>
      </c>
      <c r="C13572" s="1">
        <v>0.443</v>
      </c>
      <c r="D13572">
        <v>0.77013600000000004</v>
      </c>
      <c r="E13572">
        <v>-6.34274</v>
      </c>
      <c r="G13572" t="s">
        <v>32921</v>
      </c>
      <c r="H13572">
        <v>4.5884899999999999E-2</v>
      </c>
      <c r="J13572" t="s">
        <v>32922</v>
      </c>
    </row>
    <row r="13573" spans="1:10">
      <c r="A13573">
        <v>7939975</v>
      </c>
      <c r="B13573" s="1">
        <v>0.16600000000000001</v>
      </c>
      <c r="C13573" s="1">
        <v>8.9899999999999994E-2</v>
      </c>
      <c r="D13573">
        <v>1.7140960000000001</v>
      </c>
      <c r="E13573">
        <v>-5.1998300000000004</v>
      </c>
      <c r="G13573" t="s">
        <v>23275</v>
      </c>
      <c r="H13573">
        <v>4.5883599999999997E-2</v>
      </c>
      <c r="J13573" t="s">
        <v>23276</v>
      </c>
    </row>
    <row r="13574" spans="1:10">
      <c r="A13574">
        <v>8013360</v>
      </c>
      <c r="B13574" s="1">
        <v>0.27300000000000002</v>
      </c>
      <c r="C13574" s="1">
        <v>0.17299999999999999</v>
      </c>
      <c r="D13574">
        <v>1.3719969999999999</v>
      </c>
      <c r="E13574">
        <v>-5.7107400000000004</v>
      </c>
      <c r="H13574">
        <v>4.5848199999999999E-2</v>
      </c>
    </row>
    <row r="13575" spans="1:10">
      <c r="A13575">
        <v>7899849</v>
      </c>
      <c r="B13575" s="1">
        <v>0.45100000000000001</v>
      </c>
      <c r="C13575" s="1">
        <v>0.33500000000000002</v>
      </c>
      <c r="D13575">
        <v>0.968885</v>
      </c>
      <c r="E13575">
        <v>-6.1724300000000003</v>
      </c>
      <c r="H13575">
        <v>4.5839100000000001E-2</v>
      </c>
    </row>
    <row r="13576" spans="1:10">
      <c r="A13576">
        <v>7898939</v>
      </c>
      <c r="B13576" s="1">
        <v>0.69099999999999995</v>
      </c>
      <c r="C13576" s="1">
        <v>0.59299999999999997</v>
      </c>
      <c r="D13576">
        <v>0.53617599999999999</v>
      </c>
      <c r="E13576">
        <v>-6.4938799999999999</v>
      </c>
      <c r="G13576" t="s">
        <v>35256</v>
      </c>
      <c r="H13576">
        <v>4.5809799999999998E-2</v>
      </c>
      <c r="J13576" t="s">
        <v>35257</v>
      </c>
    </row>
    <row r="13577" spans="1:10">
      <c r="A13577">
        <v>8146241</v>
      </c>
      <c r="B13577" s="1">
        <v>0.21</v>
      </c>
      <c r="C13577" s="1">
        <v>0.123</v>
      </c>
      <c r="D13577">
        <v>1.557836</v>
      </c>
      <c r="E13577">
        <v>-5.4465199999999996</v>
      </c>
      <c r="H13577">
        <v>4.5809299999999997E-2</v>
      </c>
    </row>
    <row r="13578" spans="1:10">
      <c r="A13578">
        <v>7945503</v>
      </c>
      <c r="B13578" s="1">
        <v>0.41699999999999998</v>
      </c>
      <c r="C13578" s="1">
        <v>0.30199999999999999</v>
      </c>
      <c r="D13578">
        <v>1.0378860000000001</v>
      </c>
      <c r="E13578">
        <v>-6.1043799999999999</v>
      </c>
      <c r="G13578" t="s">
        <v>30261</v>
      </c>
      <c r="H13578">
        <v>4.5802700000000002E-2</v>
      </c>
      <c r="J13578" t="s">
        <v>30262</v>
      </c>
    </row>
    <row r="13579" spans="1:10">
      <c r="A13579">
        <v>7938057</v>
      </c>
      <c r="B13579" s="1">
        <v>0.66400000000000003</v>
      </c>
      <c r="C13579" s="1">
        <v>0.56100000000000005</v>
      </c>
      <c r="D13579">
        <v>0.58385200000000004</v>
      </c>
      <c r="E13579">
        <v>-6.4674399999999999</v>
      </c>
      <c r="H13579">
        <v>4.5784400000000003E-2</v>
      </c>
    </row>
    <row r="13580" spans="1:10">
      <c r="A13580">
        <v>8144151</v>
      </c>
      <c r="B13580" s="1">
        <v>0.443</v>
      </c>
      <c r="C13580" s="1">
        <v>0.32800000000000001</v>
      </c>
      <c r="D13580">
        <v>0.98373100000000002</v>
      </c>
      <c r="E13580">
        <v>-6.1581700000000001</v>
      </c>
      <c r="G13580" t="s">
        <v>30838</v>
      </c>
      <c r="H13580">
        <v>4.5782000000000003E-2</v>
      </c>
      <c r="J13580" t="s">
        <v>30839</v>
      </c>
    </row>
    <row r="13581" spans="1:10">
      <c r="A13581">
        <v>7943036</v>
      </c>
      <c r="B13581" s="1">
        <v>0.376</v>
      </c>
      <c r="C13581" s="1">
        <v>0.26300000000000001</v>
      </c>
      <c r="D13581">
        <v>1.126336</v>
      </c>
      <c r="E13581">
        <v>-6.0104800000000003</v>
      </c>
      <c r="G13581" t="s">
        <v>20376</v>
      </c>
      <c r="H13581">
        <v>4.5759800000000003E-2</v>
      </c>
      <c r="J13581" t="s">
        <v>20377</v>
      </c>
    </row>
    <row r="13582" spans="1:10">
      <c r="A13582">
        <v>8132458</v>
      </c>
      <c r="B13582" s="1">
        <v>0.4</v>
      </c>
      <c r="C13582" s="1">
        <v>0.28599999999999998</v>
      </c>
      <c r="D13582">
        <v>1.0741259999999999</v>
      </c>
      <c r="E13582">
        <v>-6.0668100000000003</v>
      </c>
      <c r="G13582" t="s">
        <v>29850</v>
      </c>
      <c r="H13582">
        <v>4.5757300000000001E-2</v>
      </c>
      <c r="J13582" t="s">
        <v>29851</v>
      </c>
    </row>
    <row r="13583" spans="1:10">
      <c r="A13583">
        <v>8127999</v>
      </c>
      <c r="B13583" s="1">
        <v>0.25600000000000001</v>
      </c>
      <c r="C13583" s="1">
        <v>0.159</v>
      </c>
      <c r="D13583">
        <v>1.419665</v>
      </c>
      <c r="E13583">
        <v>-5.64602</v>
      </c>
      <c r="H13583">
        <v>4.57329E-2</v>
      </c>
    </row>
    <row r="13584" spans="1:10">
      <c r="A13584">
        <v>8166433</v>
      </c>
      <c r="B13584" s="1">
        <v>0.503</v>
      </c>
      <c r="C13584" s="1">
        <v>0.38700000000000001</v>
      </c>
      <c r="D13584">
        <v>0.86851199999999995</v>
      </c>
      <c r="E13584">
        <v>-6.2632199999999996</v>
      </c>
      <c r="G13584" t="s">
        <v>31936</v>
      </c>
      <c r="H13584">
        <v>4.5732000000000002E-2</v>
      </c>
      <c r="J13584" t="s">
        <v>31937</v>
      </c>
    </row>
    <row r="13585" spans="1:10">
      <c r="A13585">
        <v>7906988</v>
      </c>
      <c r="B13585" s="1">
        <v>0.371</v>
      </c>
      <c r="C13585" s="1">
        <v>0.25900000000000001</v>
      </c>
      <c r="D13585">
        <v>1.135731</v>
      </c>
      <c r="E13585">
        <v>-6.0000600000000004</v>
      </c>
      <c r="G13585" t="s">
        <v>29264</v>
      </c>
      <c r="H13585">
        <v>4.5719999999999997E-2</v>
      </c>
      <c r="J13585" t="s">
        <v>29265</v>
      </c>
    </row>
    <row r="13586" spans="1:10">
      <c r="A13586">
        <v>8120876</v>
      </c>
      <c r="B13586" s="1">
        <v>0.49</v>
      </c>
      <c r="C13586" s="1">
        <v>0.375</v>
      </c>
      <c r="D13586">
        <v>0.892397</v>
      </c>
      <c r="E13586">
        <v>-6.2424999999999997</v>
      </c>
      <c r="H13586">
        <v>4.5711799999999997E-2</v>
      </c>
    </row>
    <row r="13587" spans="1:10">
      <c r="A13587">
        <v>7970150</v>
      </c>
      <c r="B13587" s="1">
        <v>0.32400000000000001</v>
      </c>
      <c r="C13587" s="1">
        <v>0.217</v>
      </c>
      <c r="D13587">
        <v>1.2427170000000001</v>
      </c>
      <c r="E13587">
        <v>-5.8755800000000002</v>
      </c>
      <c r="G13587" t="s">
        <v>28219</v>
      </c>
      <c r="H13587">
        <v>4.56984E-2</v>
      </c>
      <c r="J13587" t="s">
        <v>28220</v>
      </c>
    </row>
    <row r="13588" spans="1:10">
      <c r="A13588">
        <v>7922908</v>
      </c>
      <c r="B13588" s="1">
        <v>0.127</v>
      </c>
      <c r="C13588" s="1">
        <v>6.3399999999999998E-2</v>
      </c>
      <c r="D13588">
        <v>1.8794150000000001</v>
      </c>
      <c r="E13588">
        <v>-4.9149000000000003</v>
      </c>
      <c r="H13588">
        <v>4.5693999999999999E-2</v>
      </c>
    </row>
    <row r="13589" spans="1:10">
      <c r="A13589">
        <v>8100549</v>
      </c>
      <c r="B13589" s="1">
        <v>6.6299999999999998E-2</v>
      </c>
      <c r="C13589" s="1">
        <v>2.7300000000000001E-2</v>
      </c>
      <c r="D13589">
        <v>2.24343</v>
      </c>
      <c r="E13589">
        <v>-4.2031299999999998</v>
      </c>
      <c r="H13589">
        <v>4.56931E-2</v>
      </c>
    </row>
    <row r="13590" spans="1:10">
      <c r="A13590">
        <v>8050873</v>
      </c>
      <c r="B13590" s="1">
        <v>0.13700000000000001</v>
      </c>
      <c r="C13590" s="1">
        <v>7.0099999999999996E-2</v>
      </c>
      <c r="D13590">
        <v>1.8325899999999999</v>
      </c>
      <c r="E13590">
        <v>-4.9980700000000002</v>
      </c>
      <c r="H13590">
        <v>4.56931E-2</v>
      </c>
    </row>
    <row r="13591" spans="1:10">
      <c r="A13591">
        <v>7985587</v>
      </c>
      <c r="B13591" s="1">
        <v>0.52800000000000002</v>
      </c>
      <c r="C13591" s="1">
        <v>0.41299999999999998</v>
      </c>
      <c r="D13591">
        <v>0.82232499999999997</v>
      </c>
      <c r="E13591">
        <v>-6.3017300000000001</v>
      </c>
      <c r="G13591" t="s">
        <v>32398</v>
      </c>
      <c r="H13591">
        <v>4.5690399999999999E-2</v>
      </c>
      <c r="J13591" t="s">
        <v>32399</v>
      </c>
    </row>
    <row r="13592" spans="1:10">
      <c r="A13592">
        <v>8024282</v>
      </c>
      <c r="B13592" s="1">
        <v>0.30599999999999999</v>
      </c>
      <c r="C13592" s="1">
        <v>0.20100000000000001</v>
      </c>
      <c r="D13592">
        <v>1.286924</v>
      </c>
      <c r="E13592">
        <v>-5.8209799999999996</v>
      </c>
      <c r="G13592" t="s">
        <v>27740</v>
      </c>
      <c r="H13592">
        <v>4.5690000000000001E-2</v>
      </c>
      <c r="J13592" t="s">
        <v>27741</v>
      </c>
    </row>
    <row r="13593" spans="1:10">
      <c r="A13593">
        <v>8027320</v>
      </c>
      <c r="B13593" s="1">
        <v>0.51800000000000002</v>
      </c>
      <c r="C13593" s="1">
        <v>0.40300000000000002</v>
      </c>
      <c r="D13593">
        <v>0.84012399999999998</v>
      </c>
      <c r="E13593">
        <v>-6.2871300000000003</v>
      </c>
      <c r="G13593" t="s">
        <v>32252</v>
      </c>
      <c r="H13593">
        <v>4.5670000000000002E-2</v>
      </c>
      <c r="J13593" t="s">
        <v>32253</v>
      </c>
    </row>
    <row r="13594" spans="1:10">
      <c r="A13594">
        <v>8000614</v>
      </c>
      <c r="B13594" s="1">
        <v>0.16500000000000001</v>
      </c>
      <c r="C13594" s="1">
        <v>8.9800000000000005E-2</v>
      </c>
      <c r="D13594">
        <v>1.7147810000000001</v>
      </c>
      <c r="E13594">
        <v>-5.1986999999999997</v>
      </c>
      <c r="H13594">
        <v>4.5662399999999999E-2</v>
      </c>
    </row>
    <row r="13595" spans="1:10">
      <c r="A13595">
        <v>7960947</v>
      </c>
      <c r="B13595" s="1">
        <v>0.81699999999999995</v>
      </c>
      <c r="C13595" s="1">
        <v>0.74399999999999999</v>
      </c>
      <c r="D13595">
        <v>0.32795299999999999</v>
      </c>
      <c r="E13595">
        <v>-6.5831099999999996</v>
      </c>
      <c r="G13595" t="s">
        <v>37229</v>
      </c>
      <c r="H13595">
        <v>4.5657999999999997E-2</v>
      </c>
      <c r="J13595" t="s">
        <v>37230</v>
      </c>
    </row>
    <row r="13596" spans="1:10">
      <c r="A13596">
        <v>8017365</v>
      </c>
      <c r="B13596" s="1">
        <v>0.442</v>
      </c>
      <c r="C13596" s="1">
        <v>0.32700000000000001</v>
      </c>
      <c r="D13596">
        <v>0.98575900000000005</v>
      </c>
      <c r="E13596">
        <v>-6.1562099999999997</v>
      </c>
      <c r="G13596" s="2">
        <v>45726</v>
      </c>
      <c r="H13596">
        <v>4.56564E-2</v>
      </c>
      <c r="J13596" t="s">
        <v>30817</v>
      </c>
    </row>
    <row r="13597" spans="1:10">
      <c r="A13597">
        <v>8094986</v>
      </c>
      <c r="B13597" s="1">
        <v>0.35599999999999998</v>
      </c>
      <c r="C13597" s="1">
        <v>0.245</v>
      </c>
      <c r="D13597">
        <v>1.169394</v>
      </c>
      <c r="E13597">
        <v>-5.9620699999999998</v>
      </c>
      <c r="H13597">
        <v>4.5654E-2</v>
      </c>
    </row>
    <row r="13598" spans="1:10">
      <c r="A13598">
        <v>7965871</v>
      </c>
      <c r="B13598" s="1">
        <v>0.434</v>
      </c>
      <c r="C13598" s="1">
        <v>0.318</v>
      </c>
      <c r="D13598">
        <v>1.0032239999999999</v>
      </c>
      <c r="E13598">
        <v>-6.1391299999999998</v>
      </c>
      <c r="H13598">
        <v>4.56284E-2</v>
      </c>
    </row>
    <row r="13599" spans="1:10">
      <c r="A13599">
        <v>8147717</v>
      </c>
      <c r="B13599" s="1">
        <v>0.40899999999999997</v>
      </c>
      <c r="C13599" s="1">
        <v>0.29399999999999998</v>
      </c>
      <c r="D13599">
        <v>1.054767</v>
      </c>
      <c r="E13599">
        <v>-6.08704</v>
      </c>
      <c r="G13599" t="s">
        <v>30058</v>
      </c>
      <c r="H13599">
        <v>4.5616700000000003E-2</v>
      </c>
      <c r="J13599" t="s">
        <v>30059</v>
      </c>
    </row>
    <row r="13600" spans="1:10">
      <c r="A13600">
        <v>8175570</v>
      </c>
      <c r="B13600" s="1">
        <v>0.23200000000000001</v>
      </c>
      <c r="C13600" s="1">
        <v>0.13900000000000001</v>
      </c>
      <c r="D13600">
        <v>1.491384</v>
      </c>
      <c r="E13600">
        <v>-5.5446600000000004</v>
      </c>
      <c r="H13600">
        <v>4.5615299999999998E-2</v>
      </c>
    </row>
    <row r="13601" spans="1:10">
      <c r="A13601">
        <v>8105741</v>
      </c>
      <c r="B13601" s="1">
        <v>0.65500000000000003</v>
      </c>
      <c r="C13601" s="1">
        <v>0.55200000000000005</v>
      </c>
      <c r="D13601">
        <v>0.59768399999999999</v>
      </c>
      <c r="E13601">
        <v>-6.4593499999999997</v>
      </c>
      <c r="G13601" t="s">
        <v>34663</v>
      </c>
      <c r="H13601">
        <v>4.5612899999999998E-2</v>
      </c>
      <c r="J13601" t="s">
        <v>34664</v>
      </c>
    </row>
    <row r="13602" spans="1:10">
      <c r="A13602">
        <v>7948424</v>
      </c>
      <c r="B13602" s="1">
        <v>0.439</v>
      </c>
      <c r="C13602" s="1">
        <v>0.32400000000000001</v>
      </c>
      <c r="D13602">
        <v>0.992425</v>
      </c>
      <c r="E13602">
        <v>-6.1497299999999999</v>
      </c>
      <c r="G13602" t="s">
        <v>30763</v>
      </c>
      <c r="H13602">
        <v>4.5601299999999997E-2</v>
      </c>
      <c r="J13602" t="s">
        <v>30764</v>
      </c>
    </row>
    <row r="13603" spans="1:10">
      <c r="A13603">
        <v>8119052</v>
      </c>
      <c r="B13603" s="1">
        <v>0.34799999999999998</v>
      </c>
      <c r="C13603" s="1">
        <v>0.23899999999999999</v>
      </c>
      <c r="D13603">
        <v>1.1863649999999999</v>
      </c>
      <c r="E13603">
        <v>-5.9424999999999999</v>
      </c>
      <c r="G13603" t="s">
        <v>28763</v>
      </c>
      <c r="H13603">
        <v>4.5595999999999998E-2</v>
      </c>
      <c r="J13603" t="s">
        <v>28764</v>
      </c>
    </row>
    <row r="13604" spans="1:10">
      <c r="A13604">
        <v>8068006</v>
      </c>
      <c r="B13604" s="1">
        <v>0.156</v>
      </c>
      <c r="C13604" s="1">
        <v>8.3099999999999993E-2</v>
      </c>
      <c r="D13604">
        <v>1.7523599999999999</v>
      </c>
      <c r="E13604">
        <v>-5.13605</v>
      </c>
      <c r="G13604" t="s">
        <v>22862</v>
      </c>
      <c r="H13604">
        <v>4.5587099999999998E-2</v>
      </c>
      <c r="J13604" t="s">
        <v>22863</v>
      </c>
    </row>
    <row r="13605" spans="1:10">
      <c r="A13605">
        <v>8039210</v>
      </c>
      <c r="B13605" s="1">
        <v>0.114</v>
      </c>
      <c r="C13605" s="1">
        <v>5.5399999999999998E-2</v>
      </c>
      <c r="D13605">
        <v>1.940928</v>
      </c>
      <c r="E13605">
        <v>-4.8026900000000001</v>
      </c>
      <c r="H13605">
        <v>4.5574700000000003E-2</v>
      </c>
    </row>
    <row r="13606" spans="1:10">
      <c r="A13606">
        <v>8120273</v>
      </c>
      <c r="B13606" s="1">
        <v>0.52600000000000002</v>
      </c>
      <c r="C13606" s="1">
        <v>0.41099999999999998</v>
      </c>
      <c r="D13606">
        <v>0.826569</v>
      </c>
      <c r="E13606">
        <v>-6.2982699999999996</v>
      </c>
      <c r="H13606">
        <v>4.55676E-2</v>
      </c>
    </row>
    <row r="13607" spans="1:10">
      <c r="A13607">
        <v>7934066</v>
      </c>
      <c r="B13607" s="1">
        <v>0.36299999999999999</v>
      </c>
      <c r="C13607" s="1">
        <v>0.251</v>
      </c>
      <c r="D13607">
        <v>1.154569</v>
      </c>
      <c r="E13607">
        <v>-5.9789300000000001</v>
      </c>
      <c r="H13607">
        <v>4.5560900000000001E-2</v>
      </c>
    </row>
    <row r="13608" spans="1:10">
      <c r="A13608">
        <v>7940636</v>
      </c>
      <c r="B13608" s="1">
        <v>0.42099999999999999</v>
      </c>
      <c r="C13608" s="1">
        <v>0.30599999999999999</v>
      </c>
      <c r="D13608">
        <v>1.029452</v>
      </c>
      <c r="E13608">
        <v>-6.11294</v>
      </c>
      <c r="G13608" t="s">
        <v>30371</v>
      </c>
      <c r="H13608">
        <v>4.5559299999999997E-2</v>
      </c>
      <c r="J13608" t="s">
        <v>30372</v>
      </c>
    </row>
    <row r="13609" spans="1:10">
      <c r="A13609">
        <v>8032347</v>
      </c>
      <c r="B13609" s="1">
        <v>0.42399999999999999</v>
      </c>
      <c r="C13609" s="1">
        <v>0.309</v>
      </c>
      <c r="D13609">
        <v>1.0235270000000001</v>
      </c>
      <c r="E13609">
        <v>-6.1189200000000001</v>
      </c>
      <c r="G13609" t="s">
        <v>30409</v>
      </c>
      <c r="H13609">
        <v>4.5518900000000001E-2</v>
      </c>
      <c r="J13609" t="s">
        <v>30410</v>
      </c>
    </row>
    <row r="13610" spans="1:10">
      <c r="A13610">
        <v>7918891</v>
      </c>
      <c r="B13610" s="1">
        <v>0.26700000000000002</v>
      </c>
      <c r="C13610" s="1">
        <v>0.16800000000000001</v>
      </c>
      <c r="D13610">
        <v>1.389904</v>
      </c>
      <c r="E13610">
        <v>-5.68668</v>
      </c>
      <c r="G13610" t="s">
        <v>26669</v>
      </c>
      <c r="H13610">
        <v>4.5514199999999998E-2</v>
      </c>
      <c r="J13610" t="s">
        <v>26670</v>
      </c>
    </row>
    <row r="13611" spans="1:10">
      <c r="A13611">
        <v>8088768</v>
      </c>
      <c r="B13611" s="1">
        <v>0.49299999999999999</v>
      </c>
      <c r="C13611" s="1">
        <v>0.377</v>
      </c>
      <c r="D13611">
        <v>0.88742299999999996</v>
      </c>
      <c r="E13611">
        <v>-6.2468599999999999</v>
      </c>
      <c r="H13611">
        <v>4.5490000000000003E-2</v>
      </c>
    </row>
    <row r="13612" spans="1:10">
      <c r="A13612">
        <v>8115397</v>
      </c>
      <c r="B13612" s="1">
        <v>0.70399999999999996</v>
      </c>
      <c r="C13612" s="1">
        <v>0.60799999999999998</v>
      </c>
      <c r="D13612">
        <v>0.51493299999999997</v>
      </c>
      <c r="E13612">
        <v>-6.5049400000000004</v>
      </c>
      <c r="G13612" t="s">
        <v>35465</v>
      </c>
      <c r="H13612">
        <v>4.5488899999999999E-2</v>
      </c>
      <c r="J13612" t="s">
        <v>35466</v>
      </c>
    </row>
    <row r="13613" spans="1:10">
      <c r="A13613">
        <v>8086797</v>
      </c>
      <c r="B13613" s="1">
        <v>0.28799999999999998</v>
      </c>
      <c r="C13613" s="1">
        <v>0.185</v>
      </c>
      <c r="D13613">
        <v>1.334527</v>
      </c>
      <c r="E13613">
        <v>-5.7601300000000002</v>
      </c>
      <c r="H13613">
        <v>4.5487300000000001E-2</v>
      </c>
    </row>
    <row r="13614" spans="1:10">
      <c r="A13614">
        <v>8066609</v>
      </c>
      <c r="B13614" s="1">
        <v>0.501</v>
      </c>
      <c r="C13614" s="1">
        <v>0.38500000000000001</v>
      </c>
      <c r="D13614">
        <v>0.87302100000000005</v>
      </c>
      <c r="E13614">
        <v>-6.2593500000000004</v>
      </c>
      <c r="G13614" t="s">
        <v>31890</v>
      </c>
      <c r="H13614">
        <v>4.5483999999999997E-2</v>
      </c>
      <c r="J13614" t="s">
        <v>31891</v>
      </c>
    </row>
    <row r="13615" spans="1:10">
      <c r="A13615">
        <v>7912567</v>
      </c>
      <c r="B13615" s="1">
        <v>0.38</v>
      </c>
      <c r="C13615" s="1">
        <v>0.26700000000000002</v>
      </c>
      <c r="D13615">
        <v>1.1170960000000001</v>
      </c>
      <c r="E13615">
        <v>-6.0206400000000002</v>
      </c>
      <c r="G13615" t="s">
        <v>19051</v>
      </c>
      <c r="H13615">
        <v>4.54822E-2</v>
      </c>
      <c r="J13615" t="s">
        <v>19052</v>
      </c>
    </row>
    <row r="13616" spans="1:10">
      <c r="A13616">
        <v>8134051</v>
      </c>
      <c r="B13616" s="1">
        <v>0.73399999999999999</v>
      </c>
      <c r="C13616" s="1">
        <v>0.64400000000000002</v>
      </c>
      <c r="D13616">
        <v>0.46426899999999999</v>
      </c>
      <c r="E13616">
        <v>-6.5295300000000003</v>
      </c>
      <c r="G13616" t="s">
        <v>35998</v>
      </c>
      <c r="H13616">
        <v>4.5477799999999999E-2</v>
      </c>
      <c r="J13616" t="s">
        <v>35999</v>
      </c>
    </row>
    <row r="13617" spans="1:10">
      <c r="A13617">
        <v>8033487</v>
      </c>
      <c r="B13617" s="1">
        <v>0.40799999999999997</v>
      </c>
      <c r="C13617" s="1">
        <v>0.29299999999999998</v>
      </c>
      <c r="D13617">
        <v>1.0578510000000001</v>
      </c>
      <c r="E13617">
        <v>-6.0838400000000004</v>
      </c>
      <c r="G13617" t="s">
        <v>30024</v>
      </c>
      <c r="H13617">
        <v>4.5454899999999999E-2</v>
      </c>
      <c r="J13617" t="s">
        <v>30025</v>
      </c>
    </row>
    <row r="13618" spans="1:10">
      <c r="A13618">
        <v>7898002</v>
      </c>
      <c r="B13618" s="1">
        <v>0.442</v>
      </c>
      <c r="C13618" s="1">
        <v>0.32700000000000001</v>
      </c>
      <c r="D13618">
        <v>0.98610799999999998</v>
      </c>
      <c r="E13618">
        <v>-6.1558700000000002</v>
      </c>
      <c r="G13618" t="s">
        <v>30813</v>
      </c>
      <c r="H13618">
        <v>4.54431E-2</v>
      </c>
      <c r="J13618" t="s">
        <v>30814</v>
      </c>
    </row>
    <row r="13619" spans="1:10">
      <c r="A13619">
        <v>8039923</v>
      </c>
      <c r="B13619" s="1">
        <v>0.53900000000000003</v>
      </c>
      <c r="C13619" s="1">
        <v>0.42399999999999999</v>
      </c>
      <c r="D13619">
        <v>0.80252800000000002</v>
      </c>
      <c r="E13619">
        <v>-6.3175999999999997</v>
      </c>
      <c r="G13619" t="s">
        <v>32578</v>
      </c>
      <c r="H13619">
        <v>4.5438899999999997E-2</v>
      </c>
      <c r="J13619" t="s">
        <v>32579</v>
      </c>
    </row>
    <row r="13620" spans="1:10">
      <c r="A13620">
        <v>8014160</v>
      </c>
      <c r="B13620" s="1">
        <v>0.436</v>
      </c>
      <c r="C13620" s="1">
        <v>0.32</v>
      </c>
      <c r="D13620">
        <v>0.99907999999999997</v>
      </c>
      <c r="E13620">
        <v>-6.1432099999999998</v>
      </c>
      <c r="G13620" t="s">
        <v>30693</v>
      </c>
      <c r="H13620">
        <v>4.5438399999999997E-2</v>
      </c>
      <c r="J13620" t="s">
        <v>30694</v>
      </c>
    </row>
    <row r="13621" spans="1:10">
      <c r="A13621">
        <v>8150582</v>
      </c>
      <c r="B13621" s="1">
        <v>0.14299999999999999</v>
      </c>
      <c r="C13621" s="1">
        <v>7.4399999999999994E-2</v>
      </c>
      <c r="D13621">
        <v>1.8048219999999999</v>
      </c>
      <c r="E13621">
        <v>-5.0464799999999999</v>
      </c>
      <c r="H13621">
        <v>4.5428000000000003E-2</v>
      </c>
    </row>
    <row r="13622" spans="1:10">
      <c r="A13622">
        <v>8101061</v>
      </c>
      <c r="B13622" s="1">
        <v>0.64400000000000002</v>
      </c>
      <c r="C13622" s="1">
        <v>0.53800000000000003</v>
      </c>
      <c r="D13622">
        <v>0.61767799999999995</v>
      </c>
      <c r="E13622">
        <v>-6.4473200000000004</v>
      </c>
      <c r="H13622">
        <v>4.54069E-2</v>
      </c>
    </row>
    <row r="13623" spans="1:10">
      <c r="A13623">
        <v>8153838</v>
      </c>
      <c r="B13623" s="1">
        <v>0.505</v>
      </c>
      <c r="C13623" s="1">
        <v>0.38900000000000001</v>
      </c>
      <c r="D13623">
        <v>0.86473999999999995</v>
      </c>
      <c r="E13623">
        <v>-6.2664400000000002</v>
      </c>
      <c r="G13623" t="s">
        <v>31976</v>
      </c>
      <c r="H13623">
        <v>4.5401299999999999E-2</v>
      </c>
      <c r="J13623" t="s">
        <v>31977</v>
      </c>
    </row>
    <row r="13624" spans="1:10">
      <c r="A13624">
        <v>7965478</v>
      </c>
      <c r="B13624" s="1">
        <v>0.73599999999999999</v>
      </c>
      <c r="C13624" s="1">
        <v>0.64600000000000002</v>
      </c>
      <c r="D13624">
        <v>0.46102100000000001</v>
      </c>
      <c r="E13624">
        <v>-6.5310199999999998</v>
      </c>
      <c r="H13624">
        <v>4.5396899999999997E-2</v>
      </c>
    </row>
    <row r="13625" spans="1:10">
      <c r="A13625">
        <v>8093683</v>
      </c>
      <c r="B13625" s="1">
        <v>0.35399999999999998</v>
      </c>
      <c r="C13625" s="1">
        <v>0.24399999999999999</v>
      </c>
      <c r="D13625">
        <v>1.1736219999999999</v>
      </c>
      <c r="E13625">
        <v>-5.9572200000000004</v>
      </c>
      <c r="H13625">
        <v>4.5391800000000003E-2</v>
      </c>
    </row>
    <row r="13626" spans="1:10">
      <c r="A13626">
        <v>8153336</v>
      </c>
      <c r="B13626" s="1">
        <v>0.40100000000000002</v>
      </c>
      <c r="C13626" s="1">
        <v>0.28699999999999998</v>
      </c>
      <c r="D13626">
        <v>1.071761</v>
      </c>
      <c r="E13626">
        <v>-6.0693000000000001</v>
      </c>
      <c r="G13626" t="s">
        <v>29874</v>
      </c>
      <c r="H13626">
        <v>4.5362E-2</v>
      </c>
      <c r="J13626" t="s">
        <v>29875</v>
      </c>
    </row>
    <row r="13627" spans="1:10">
      <c r="A13627">
        <v>8168555</v>
      </c>
      <c r="B13627" s="1">
        <v>0.19800000000000001</v>
      </c>
      <c r="C13627" s="1">
        <v>0.114</v>
      </c>
      <c r="D13627">
        <v>1.5976239999999999</v>
      </c>
      <c r="E13627">
        <v>-5.3858100000000002</v>
      </c>
      <c r="H13627">
        <v>4.5359099999999999E-2</v>
      </c>
    </row>
    <row r="13628" spans="1:10">
      <c r="A13628">
        <v>8121300</v>
      </c>
      <c r="B13628" s="1">
        <v>0.61699999999999999</v>
      </c>
      <c r="C13628" s="1">
        <v>0.50800000000000001</v>
      </c>
      <c r="D13628">
        <v>0.66495899999999997</v>
      </c>
      <c r="E13628">
        <v>-6.4173200000000001</v>
      </c>
      <c r="G13628" t="s">
        <v>33933</v>
      </c>
      <c r="H13628">
        <v>4.5327300000000001E-2</v>
      </c>
      <c r="J13628" t="s">
        <v>33934</v>
      </c>
    </row>
    <row r="13629" spans="1:10">
      <c r="A13629">
        <v>7974245</v>
      </c>
      <c r="B13629" s="1">
        <v>0.35099999999999998</v>
      </c>
      <c r="C13629" s="1">
        <v>0.24099999999999999</v>
      </c>
      <c r="D13629">
        <v>1.1812370000000001</v>
      </c>
      <c r="E13629">
        <v>-5.9484399999999997</v>
      </c>
      <c r="H13629">
        <v>4.5315599999999998E-2</v>
      </c>
    </row>
    <row r="13630" spans="1:10">
      <c r="A13630">
        <v>7958128</v>
      </c>
      <c r="B13630" s="1">
        <v>0.126</v>
      </c>
      <c r="C13630" s="1">
        <v>6.3E-2</v>
      </c>
      <c r="D13630">
        <v>1.8823970000000001</v>
      </c>
      <c r="E13630">
        <v>-4.9095300000000002</v>
      </c>
      <c r="H13630">
        <v>4.5309099999999998E-2</v>
      </c>
    </row>
    <row r="13631" spans="1:10">
      <c r="A13631">
        <v>8124158</v>
      </c>
      <c r="B13631" s="1">
        <v>0.434</v>
      </c>
      <c r="C13631" s="1">
        <v>0.318</v>
      </c>
      <c r="D13631">
        <v>1.0031490000000001</v>
      </c>
      <c r="E13631">
        <v>-6.1392100000000003</v>
      </c>
      <c r="H13631">
        <v>4.53053E-2</v>
      </c>
    </row>
    <row r="13632" spans="1:10">
      <c r="A13632">
        <v>7897978</v>
      </c>
      <c r="B13632" s="1">
        <v>0.23200000000000001</v>
      </c>
      <c r="C13632" s="1">
        <v>0.14000000000000001</v>
      </c>
      <c r="D13632">
        <v>1.4887060000000001</v>
      </c>
      <c r="E13632">
        <v>-5.5485300000000004</v>
      </c>
      <c r="G13632" t="s">
        <v>22202</v>
      </c>
      <c r="H13632">
        <v>4.5300199999999999E-2</v>
      </c>
      <c r="J13632" t="s">
        <v>22203</v>
      </c>
    </row>
    <row r="13633" spans="1:10">
      <c r="A13633">
        <v>8132345</v>
      </c>
      <c r="B13633" s="1">
        <v>0.246</v>
      </c>
      <c r="C13633" s="1">
        <v>0.151</v>
      </c>
      <c r="D13633">
        <v>1.4467810000000001</v>
      </c>
      <c r="E13633">
        <v>-5.6082599999999996</v>
      </c>
      <c r="H13633">
        <v>4.5296500000000003E-2</v>
      </c>
    </row>
    <row r="13634" spans="1:10">
      <c r="A13634">
        <v>7995477</v>
      </c>
      <c r="B13634" s="1">
        <v>0.66500000000000004</v>
      </c>
      <c r="C13634" s="1">
        <v>0.56299999999999994</v>
      </c>
      <c r="D13634">
        <v>0.58121599999999995</v>
      </c>
      <c r="E13634">
        <v>-6.46896</v>
      </c>
      <c r="H13634">
        <v>4.5287099999999997E-2</v>
      </c>
    </row>
    <row r="13635" spans="1:10">
      <c r="A13635">
        <v>8055137</v>
      </c>
      <c r="B13635" s="1">
        <v>0.32200000000000001</v>
      </c>
      <c r="C13635" s="1">
        <v>0.215</v>
      </c>
      <c r="D13635">
        <v>1.2474959999999999</v>
      </c>
      <c r="E13635">
        <v>-5.8697600000000003</v>
      </c>
      <c r="H13635">
        <v>4.5283799999999999E-2</v>
      </c>
    </row>
    <row r="13636" spans="1:10">
      <c r="A13636">
        <v>7948039</v>
      </c>
      <c r="B13636" s="1">
        <v>0.216</v>
      </c>
      <c r="C13636" s="1">
        <v>0.127</v>
      </c>
      <c r="D13636">
        <v>1.539901</v>
      </c>
      <c r="E13636">
        <v>-5.4734100000000003</v>
      </c>
      <c r="G13636" t="s">
        <v>25039</v>
      </c>
      <c r="H13636">
        <v>4.5265300000000001E-2</v>
      </c>
      <c r="J13636" t="s">
        <v>25040</v>
      </c>
    </row>
    <row r="13637" spans="1:10">
      <c r="A13637">
        <v>8160879</v>
      </c>
      <c r="B13637" s="1">
        <v>0.88400000000000001</v>
      </c>
      <c r="C13637" s="1">
        <v>0.83299999999999996</v>
      </c>
      <c r="D13637">
        <v>0.211559</v>
      </c>
      <c r="E13637">
        <v>-6.6142899999999996</v>
      </c>
      <c r="G13637" t="s">
        <v>38438</v>
      </c>
      <c r="H13637">
        <v>4.5227799999999999E-2</v>
      </c>
      <c r="J13637" t="s">
        <v>38439</v>
      </c>
    </row>
    <row r="13638" spans="1:10">
      <c r="A13638">
        <v>8157922</v>
      </c>
      <c r="B13638" s="1">
        <v>0.40500000000000003</v>
      </c>
      <c r="C13638" s="1">
        <v>0.28999999999999998</v>
      </c>
      <c r="D13638">
        <v>1.0635159999999999</v>
      </c>
      <c r="E13638">
        <v>-6.0779399999999999</v>
      </c>
      <c r="G13638" t="s">
        <v>29968</v>
      </c>
      <c r="H13638">
        <v>4.5226000000000002E-2</v>
      </c>
      <c r="J13638" t="s">
        <v>29969</v>
      </c>
    </row>
    <row r="13639" spans="1:10">
      <c r="A13639">
        <v>8165773</v>
      </c>
      <c r="B13639" s="1">
        <v>0.38400000000000001</v>
      </c>
      <c r="C13639" s="1">
        <v>0.27100000000000002</v>
      </c>
      <c r="D13639">
        <v>1.108522</v>
      </c>
      <c r="E13639">
        <v>-6.0299899999999997</v>
      </c>
      <c r="G13639" t="s">
        <v>26063</v>
      </c>
      <c r="H13639">
        <v>4.5202199999999998E-2</v>
      </c>
      <c r="J13639" t="s">
        <v>26064</v>
      </c>
    </row>
    <row r="13640" spans="1:10">
      <c r="A13640">
        <v>8011817</v>
      </c>
      <c r="B13640" s="1">
        <v>0.51500000000000001</v>
      </c>
      <c r="C13640" s="1">
        <v>0.4</v>
      </c>
      <c r="D13640">
        <v>0.846028</v>
      </c>
      <c r="E13640">
        <v>-6.2822199999999997</v>
      </c>
      <c r="G13640" t="s">
        <v>32186</v>
      </c>
      <c r="H13640">
        <v>4.5201100000000001E-2</v>
      </c>
      <c r="J13640" t="s">
        <v>32187</v>
      </c>
    </row>
    <row r="13641" spans="1:10">
      <c r="A13641">
        <v>8090366</v>
      </c>
      <c r="B13641" s="1">
        <v>0.38300000000000001</v>
      </c>
      <c r="C13641" s="1">
        <v>0.26900000000000002</v>
      </c>
      <c r="D13641">
        <v>1.111308</v>
      </c>
      <c r="E13641">
        <v>-6.0269599999999999</v>
      </c>
      <c r="G13641" t="s">
        <v>29502</v>
      </c>
      <c r="H13641">
        <v>4.5187999999999999E-2</v>
      </c>
      <c r="J13641" t="s">
        <v>29503</v>
      </c>
    </row>
    <row r="13642" spans="1:10">
      <c r="A13642">
        <v>7922804</v>
      </c>
      <c r="B13642" s="1">
        <v>0.379</v>
      </c>
      <c r="C13642" s="1">
        <v>0.26600000000000001</v>
      </c>
      <c r="D13642">
        <v>1.1183970000000001</v>
      </c>
      <c r="E13642">
        <v>-6.0192100000000002</v>
      </c>
      <c r="G13642" t="s">
        <v>29442</v>
      </c>
      <c r="H13642">
        <v>4.5184200000000001E-2</v>
      </c>
      <c r="J13642" t="s">
        <v>29443</v>
      </c>
    </row>
    <row r="13643" spans="1:10">
      <c r="A13643">
        <v>8022281</v>
      </c>
      <c r="B13643" s="1">
        <v>0.126</v>
      </c>
      <c r="C13643" s="1">
        <v>6.2799999999999995E-2</v>
      </c>
      <c r="D13643">
        <v>1.8834709999999999</v>
      </c>
      <c r="E13643">
        <v>-4.9076000000000004</v>
      </c>
      <c r="H13643">
        <v>4.5182399999999998E-2</v>
      </c>
    </row>
    <row r="13644" spans="1:10">
      <c r="A13644">
        <v>7937984</v>
      </c>
      <c r="B13644" s="1">
        <v>0.30099999999999999</v>
      </c>
      <c r="C13644" s="1">
        <v>0.19700000000000001</v>
      </c>
      <c r="D13644">
        <v>1.299561</v>
      </c>
      <c r="E13644">
        <v>-5.8050300000000004</v>
      </c>
      <c r="G13644" t="s">
        <v>27610</v>
      </c>
      <c r="H13644">
        <v>4.5179799999999999E-2</v>
      </c>
      <c r="J13644" t="s">
        <v>27611</v>
      </c>
    </row>
    <row r="13645" spans="1:10">
      <c r="A13645">
        <v>8142307</v>
      </c>
      <c r="B13645" s="1">
        <v>0.68899999999999995</v>
      </c>
      <c r="C13645" s="1">
        <v>0.59</v>
      </c>
      <c r="D13645">
        <v>0.54023699999999997</v>
      </c>
      <c r="E13645">
        <v>-6.4917199999999999</v>
      </c>
      <c r="G13645" t="s">
        <v>35198</v>
      </c>
      <c r="H13645">
        <v>4.51791E-2</v>
      </c>
      <c r="J13645" t="s">
        <v>35199</v>
      </c>
    </row>
    <row r="13646" spans="1:10">
      <c r="A13646">
        <v>8175254</v>
      </c>
      <c r="B13646" s="1">
        <v>0.44800000000000001</v>
      </c>
      <c r="C13646" s="1">
        <v>0.33200000000000002</v>
      </c>
      <c r="D13646">
        <v>0.97494000000000003</v>
      </c>
      <c r="E13646">
        <v>-6.1666400000000001</v>
      </c>
      <c r="H13646">
        <v>4.5172900000000002E-2</v>
      </c>
    </row>
    <row r="13647" spans="1:10">
      <c r="A13647">
        <v>8070396</v>
      </c>
      <c r="B13647" s="1">
        <v>0.41099999999999998</v>
      </c>
      <c r="C13647" s="1">
        <v>0.29599999999999999</v>
      </c>
      <c r="D13647">
        <v>1.050953</v>
      </c>
      <c r="E13647">
        <v>-6.0909800000000001</v>
      </c>
      <c r="H13647">
        <v>4.5170399999999999E-2</v>
      </c>
    </row>
    <row r="13648" spans="1:10">
      <c r="A13648">
        <v>8031570</v>
      </c>
      <c r="B13648" s="1">
        <v>0.53500000000000003</v>
      </c>
      <c r="C13648" s="1">
        <v>0.42</v>
      </c>
      <c r="D13648">
        <v>0.810392</v>
      </c>
      <c r="E13648">
        <v>-6.3113400000000004</v>
      </c>
      <c r="G13648" t="s">
        <v>32508</v>
      </c>
      <c r="H13648">
        <v>4.5162899999999999E-2</v>
      </c>
      <c r="J13648" t="s">
        <v>32509</v>
      </c>
    </row>
    <row r="13649" spans="1:10">
      <c r="A13649">
        <v>8145687</v>
      </c>
      <c r="B13649" s="1">
        <v>0.20200000000000001</v>
      </c>
      <c r="C13649" s="1">
        <v>0.11600000000000001</v>
      </c>
      <c r="D13649">
        <v>1.58565</v>
      </c>
      <c r="E13649">
        <v>-5.4042300000000001</v>
      </c>
      <c r="H13649">
        <v>4.5149799999999997E-2</v>
      </c>
    </row>
    <row r="13650" spans="1:10">
      <c r="A13650">
        <v>8109303</v>
      </c>
      <c r="B13650" s="1">
        <v>0.39100000000000001</v>
      </c>
      <c r="C13650" s="1">
        <v>0.27700000000000002</v>
      </c>
      <c r="D13650">
        <v>1.094411</v>
      </c>
      <c r="E13650">
        <v>-6.0452300000000001</v>
      </c>
      <c r="H13650">
        <v>4.5126399999999997E-2</v>
      </c>
    </row>
    <row r="13651" spans="1:10">
      <c r="A13651">
        <v>8158939</v>
      </c>
      <c r="B13651" s="1">
        <v>0.41599999999999998</v>
      </c>
      <c r="C13651" s="1">
        <v>0.30099999999999999</v>
      </c>
      <c r="D13651">
        <v>1.041156</v>
      </c>
      <c r="E13651">
        <v>-6.1010400000000002</v>
      </c>
      <c r="G13651" t="s">
        <v>30222</v>
      </c>
      <c r="H13651">
        <v>4.5115799999999998E-2</v>
      </c>
      <c r="J13651" t="s">
        <v>30223</v>
      </c>
    </row>
    <row r="13652" spans="1:10">
      <c r="A13652">
        <v>8168580</v>
      </c>
      <c r="B13652" s="1">
        <v>0.64900000000000002</v>
      </c>
      <c r="C13652" s="1">
        <v>0.54500000000000004</v>
      </c>
      <c r="D13652">
        <v>0.60783299999999996</v>
      </c>
      <c r="E13652">
        <v>-6.45329</v>
      </c>
      <c r="G13652" t="s">
        <v>34563</v>
      </c>
      <c r="H13652">
        <v>4.5111600000000002E-2</v>
      </c>
      <c r="J13652" t="s">
        <v>34564</v>
      </c>
    </row>
    <row r="13653" spans="1:10">
      <c r="A13653">
        <v>8098938</v>
      </c>
      <c r="B13653" s="1">
        <v>0.52400000000000002</v>
      </c>
      <c r="C13653" s="1">
        <v>0.40799999999999997</v>
      </c>
      <c r="D13653">
        <v>0.83069800000000005</v>
      </c>
      <c r="E13653">
        <v>-6.2949000000000002</v>
      </c>
      <c r="H13653">
        <v>4.5109799999999999E-2</v>
      </c>
    </row>
    <row r="13654" spans="1:10">
      <c r="A13654">
        <v>7902700</v>
      </c>
      <c r="B13654" s="1">
        <v>0.217</v>
      </c>
      <c r="C13654" s="1">
        <v>0.128</v>
      </c>
      <c r="D13654">
        <v>1.538003</v>
      </c>
      <c r="E13654">
        <v>-5.4762300000000002</v>
      </c>
      <c r="H13654">
        <v>4.5102000000000003E-2</v>
      </c>
    </row>
    <row r="13655" spans="1:10">
      <c r="A13655">
        <v>7899560</v>
      </c>
      <c r="B13655" s="1">
        <v>0.434</v>
      </c>
      <c r="C13655" s="1">
        <v>0.31900000000000001</v>
      </c>
      <c r="D13655">
        <v>1.002842</v>
      </c>
      <c r="E13655">
        <v>-6.1395099999999996</v>
      </c>
      <c r="H13655">
        <v>4.5087599999999999E-2</v>
      </c>
    </row>
    <row r="13656" spans="1:10">
      <c r="A13656">
        <v>8121884</v>
      </c>
      <c r="B13656" s="1">
        <v>0.66</v>
      </c>
      <c r="C13656" s="1">
        <v>0.55700000000000005</v>
      </c>
      <c r="D13656">
        <v>0.58929200000000004</v>
      </c>
      <c r="E13656">
        <v>-6.4642799999999996</v>
      </c>
      <c r="H13656">
        <v>4.5082700000000003E-2</v>
      </c>
    </row>
    <row r="13657" spans="1:10">
      <c r="A13657">
        <v>8150163</v>
      </c>
      <c r="B13657" s="1">
        <v>0.24199999999999999</v>
      </c>
      <c r="C13657" s="1">
        <v>0.14799999999999999</v>
      </c>
      <c r="D13657">
        <v>1.459141</v>
      </c>
      <c r="E13657">
        <v>-5.5908199999999999</v>
      </c>
      <c r="H13657">
        <v>4.50804E-2</v>
      </c>
    </row>
    <row r="13658" spans="1:10">
      <c r="A13658">
        <v>8176482</v>
      </c>
      <c r="B13658" s="1">
        <v>0.66600000000000004</v>
      </c>
      <c r="C13658" s="1">
        <v>0.56399999999999995</v>
      </c>
      <c r="D13658">
        <v>0.57898499999999997</v>
      </c>
      <c r="E13658">
        <v>-6.4702400000000004</v>
      </c>
      <c r="H13658">
        <v>4.5079599999999997E-2</v>
      </c>
    </row>
    <row r="13659" spans="1:10">
      <c r="A13659">
        <v>8044739</v>
      </c>
      <c r="B13659" s="1">
        <v>0.14499999999999999</v>
      </c>
      <c r="C13659" s="1">
        <v>7.5700000000000003E-2</v>
      </c>
      <c r="D13659">
        <v>1.796945</v>
      </c>
      <c r="E13659">
        <v>-5.0600800000000001</v>
      </c>
      <c r="H13659">
        <v>4.50669E-2</v>
      </c>
    </row>
    <row r="13660" spans="1:10">
      <c r="A13660">
        <v>8139365</v>
      </c>
      <c r="B13660" s="1">
        <v>0.152</v>
      </c>
      <c r="C13660" s="1">
        <v>8.0299999999999996E-2</v>
      </c>
      <c r="D13660">
        <v>1.76844</v>
      </c>
      <c r="E13660">
        <v>-5.10886</v>
      </c>
      <c r="H13660">
        <v>4.5058000000000001E-2</v>
      </c>
    </row>
    <row r="13661" spans="1:10">
      <c r="A13661">
        <v>7943156</v>
      </c>
      <c r="B13661" s="1">
        <v>0.25700000000000001</v>
      </c>
      <c r="C13661" s="1">
        <v>0.16</v>
      </c>
      <c r="D13661">
        <v>1.4157249999999999</v>
      </c>
      <c r="E13661">
        <v>-5.6514499999999996</v>
      </c>
      <c r="H13661">
        <v>4.5043800000000002E-2</v>
      </c>
    </row>
    <row r="13662" spans="1:10">
      <c r="A13662">
        <v>8100013</v>
      </c>
      <c r="B13662" s="1">
        <v>0.40400000000000003</v>
      </c>
      <c r="C13662" s="1">
        <v>0.28899999999999998</v>
      </c>
      <c r="D13662">
        <v>1.066346</v>
      </c>
      <c r="E13662">
        <v>-6.07498</v>
      </c>
      <c r="H13662">
        <v>4.5037599999999997E-2</v>
      </c>
    </row>
    <row r="13663" spans="1:10">
      <c r="A13663">
        <v>8008170</v>
      </c>
      <c r="B13663" s="1">
        <v>0.57399999999999995</v>
      </c>
      <c r="C13663" s="1">
        <v>0.46200000000000002</v>
      </c>
      <c r="D13663">
        <v>0.738869</v>
      </c>
      <c r="E13663">
        <v>-6.3660399999999999</v>
      </c>
      <c r="H13663">
        <v>4.5025799999999998E-2</v>
      </c>
    </row>
    <row r="13664" spans="1:10">
      <c r="A13664">
        <v>8171029</v>
      </c>
      <c r="B13664" s="1">
        <v>0.5</v>
      </c>
      <c r="C13664" s="1">
        <v>0.38400000000000001</v>
      </c>
      <c r="D13664">
        <v>0.87546900000000005</v>
      </c>
      <c r="E13664">
        <v>-6.2572400000000004</v>
      </c>
      <c r="G13664" t="s">
        <v>31790</v>
      </c>
      <c r="H13664">
        <v>4.5002199999999999E-2</v>
      </c>
      <c r="J13664" t="s">
        <v>31791</v>
      </c>
    </row>
    <row r="13665" spans="1:10">
      <c r="A13665">
        <v>8085579</v>
      </c>
      <c r="B13665" s="1">
        <v>0.59499999999999997</v>
      </c>
      <c r="C13665" s="1">
        <v>0.48399999999999999</v>
      </c>
      <c r="D13665">
        <v>0.702461</v>
      </c>
      <c r="E13665">
        <v>-6.3919699999999997</v>
      </c>
      <c r="H13665">
        <v>4.4985999999999998E-2</v>
      </c>
    </row>
    <row r="13666" spans="1:10">
      <c r="A13666">
        <v>7973084</v>
      </c>
      <c r="B13666" s="1">
        <v>0.65300000000000002</v>
      </c>
      <c r="C13666" s="1">
        <v>0.54900000000000004</v>
      </c>
      <c r="D13666">
        <v>0.60080900000000004</v>
      </c>
      <c r="E13666">
        <v>-6.45749</v>
      </c>
      <c r="G13666" t="s">
        <v>34635</v>
      </c>
      <c r="H13666">
        <v>4.4982899999999999E-2</v>
      </c>
      <c r="J13666" t="s">
        <v>34636</v>
      </c>
    </row>
    <row r="13667" spans="1:10">
      <c r="A13667">
        <v>8102127</v>
      </c>
      <c r="B13667" s="1">
        <v>0.35799999999999998</v>
      </c>
      <c r="C13667" s="1">
        <v>0.248</v>
      </c>
      <c r="D13667">
        <v>1.1636869999999999</v>
      </c>
      <c r="E13667">
        <v>-5.9685800000000002</v>
      </c>
      <c r="G13667" t="s">
        <v>28993</v>
      </c>
      <c r="H13667">
        <v>4.49793E-2</v>
      </c>
      <c r="J13667" t="s">
        <v>28994</v>
      </c>
    </row>
    <row r="13668" spans="1:10">
      <c r="A13668">
        <v>7938100</v>
      </c>
      <c r="B13668" s="1">
        <v>0.63100000000000001</v>
      </c>
      <c r="C13668" s="1">
        <v>0.52400000000000002</v>
      </c>
      <c r="D13668">
        <v>0.63975700000000002</v>
      </c>
      <c r="E13668">
        <v>-6.4335800000000001</v>
      </c>
      <c r="G13668" t="s">
        <v>34226</v>
      </c>
      <c r="H13668">
        <v>4.4959100000000002E-2</v>
      </c>
      <c r="J13668" t="s">
        <v>34227</v>
      </c>
    </row>
    <row r="13669" spans="1:10">
      <c r="A13669">
        <v>8026139</v>
      </c>
      <c r="B13669" s="1">
        <v>0.64600000000000002</v>
      </c>
      <c r="C13669" s="1">
        <v>0.54100000000000004</v>
      </c>
      <c r="D13669">
        <v>0.61362300000000003</v>
      </c>
      <c r="E13669">
        <v>-6.4497900000000001</v>
      </c>
      <c r="G13669" t="s">
        <v>34495</v>
      </c>
      <c r="H13669">
        <v>4.4945300000000001E-2</v>
      </c>
      <c r="J13669" t="s">
        <v>34496</v>
      </c>
    </row>
    <row r="13670" spans="1:10">
      <c r="A13670">
        <v>7954965</v>
      </c>
      <c r="B13670" s="1">
        <v>0.50900000000000001</v>
      </c>
      <c r="C13670" s="1">
        <v>0.39300000000000002</v>
      </c>
      <c r="D13670">
        <v>0.85780000000000001</v>
      </c>
      <c r="E13670">
        <v>-6.2723399999999998</v>
      </c>
      <c r="H13670">
        <v>4.4928900000000001E-2</v>
      </c>
    </row>
    <row r="13671" spans="1:10">
      <c r="A13671">
        <v>7959850</v>
      </c>
      <c r="B13671" s="1">
        <v>0.57399999999999995</v>
      </c>
      <c r="C13671" s="1">
        <v>0.46200000000000002</v>
      </c>
      <c r="D13671">
        <v>0.73850400000000005</v>
      </c>
      <c r="E13671">
        <v>-6.3662999999999998</v>
      </c>
      <c r="G13671" t="s">
        <v>33234</v>
      </c>
      <c r="H13671">
        <v>4.4923100000000001E-2</v>
      </c>
      <c r="J13671" t="s">
        <v>33235</v>
      </c>
    </row>
    <row r="13672" spans="1:10">
      <c r="A13672">
        <v>8149809</v>
      </c>
      <c r="B13672" s="1">
        <v>0.66600000000000004</v>
      </c>
      <c r="C13672" s="1">
        <v>0.56299999999999994</v>
      </c>
      <c r="D13672">
        <v>0.58066099999999998</v>
      </c>
      <c r="E13672">
        <v>-6.4692800000000004</v>
      </c>
      <c r="H13672">
        <v>4.4907799999999998E-2</v>
      </c>
    </row>
    <row r="13673" spans="1:10">
      <c r="A13673">
        <v>8114203</v>
      </c>
      <c r="B13673" s="1">
        <v>0.14699999999999999</v>
      </c>
      <c r="C13673" s="1">
        <v>7.7299999999999994E-2</v>
      </c>
      <c r="D13673">
        <v>1.786681</v>
      </c>
      <c r="E13673">
        <v>-5.0777299999999999</v>
      </c>
      <c r="H13673">
        <v>4.4906399999999999E-2</v>
      </c>
    </row>
    <row r="13674" spans="1:10">
      <c r="A13674">
        <v>8157383</v>
      </c>
      <c r="B13674" s="1">
        <v>0.57999999999999996</v>
      </c>
      <c r="C13674" s="1">
        <v>0.46700000000000003</v>
      </c>
      <c r="D13674">
        <v>0.72962499999999997</v>
      </c>
      <c r="E13674">
        <v>-6.3727400000000003</v>
      </c>
      <c r="G13674" t="s">
        <v>33308</v>
      </c>
      <c r="H13674">
        <v>4.4899099999999997E-2</v>
      </c>
      <c r="J13674" t="s">
        <v>33309</v>
      </c>
    </row>
    <row r="13675" spans="1:10">
      <c r="A13675">
        <v>8097570</v>
      </c>
      <c r="B13675" s="1">
        <v>0.53100000000000003</v>
      </c>
      <c r="C13675" s="1">
        <v>0.41599999999999998</v>
      </c>
      <c r="D13675">
        <v>0.81732199999999999</v>
      </c>
      <c r="E13675">
        <v>-6.3057699999999999</v>
      </c>
      <c r="G13675" t="s">
        <v>32438</v>
      </c>
      <c r="H13675">
        <v>4.4891100000000003E-2</v>
      </c>
      <c r="J13675" t="s">
        <v>32439</v>
      </c>
    </row>
    <row r="13676" spans="1:10">
      <c r="A13676">
        <v>8159350</v>
      </c>
      <c r="B13676" s="1">
        <v>0.45600000000000002</v>
      </c>
      <c r="C13676" s="1">
        <v>0.34100000000000003</v>
      </c>
      <c r="D13676">
        <v>0.95755400000000002</v>
      </c>
      <c r="E13676">
        <v>-6.18316</v>
      </c>
      <c r="G13676" t="s">
        <v>31084</v>
      </c>
      <c r="H13676">
        <v>4.4890199999999998E-2</v>
      </c>
      <c r="J13676" t="s">
        <v>31085</v>
      </c>
    </row>
    <row r="13677" spans="1:10">
      <c r="A13677">
        <v>8136985</v>
      </c>
      <c r="B13677" s="1">
        <v>0.46200000000000002</v>
      </c>
      <c r="C13677" s="1">
        <v>0.34699999999999998</v>
      </c>
      <c r="D13677">
        <v>0.94623500000000005</v>
      </c>
      <c r="E13677">
        <v>-6.1937699999999998</v>
      </c>
      <c r="G13677" t="s">
        <v>28369</v>
      </c>
      <c r="H13677">
        <v>4.4877300000000002E-2</v>
      </c>
      <c r="J13677" t="s">
        <v>28370</v>
      </c>
    </row>
    <row r="13678" spans="1:10">
      <c r="A13678">
        <v>8151888</v>
      </c>
      <c r="B13678" s="1">
        <v>0.23799999999999999</v>
      </c>
      <c r="C13678" s="1">
        <v>0.14399999999999999</v>
      </c>
      <c r="D13678">
        <v>1.472156</v>
      </c>
      <c r="E13678">
        <v>-5.5723000000000003</v>
      </c>
      <c r="H13678">
        <v>4.4870899999999998E-2</v>
      </c>
    </row>
    <row r="13679" spans="1:10">
      <c r="A13679">
        <v>7974387</v>
      </c>
      <c r="B13679" s="1">
        <v>0.51300000000000001</v>
      </c>
      <c r="C13679" s="1">
        <v>0.39700000000000002</v>
      </c>
      <c r="D13679">
        <v>0.85083799999999998</v>
      </c>
      <c r="E13679">
        <v>-6.2782</v>
      </c>
      <c r="G13679" t="s">
        <v>32118</v>
      </c>
      <c r="H13679">
        <v>4.4864899999999999E-2</v>
      </c>
      <c r="J13679" t="s">
        <v>32119</v>
      </c>
    </row>
    <row r="13680" spans="1:10">
      <c r="A13680">
        <v>8070601</v>
      </c>
      <c r="B13680" s="1">
        <v>0.40600000000000003</v>
      </c>
      <c r="C13680" s="1">
        <v>0.29099999999999998</v>
      </c>
      <c r="D13680">
        <v>1.0621020000000001</v>
      </c>
      <c r="E13680">
        <v>-6.0794100000000002</v>
      </c>
      <c r="H13680">
        <v>4.4847600000000001E-2</v>
      </c>
    </row>
    <row r="13681" spans="1:10">
      <c r="A13681">
        <v>8112582</v>
      </c>
      <c r="B13681" s="1">
        <v>0.67600000000000005</v>
      </c>
      <c r="C13681" s="1">
        <v>0.57399999999999995</v>
      </c>
      <c r="D13681">
        <v>0.56359000000000004</v>
      </c>
      <c r="E13681">
        <v>-6.4789500000000002</v>
      </c>
      <c r="H13681">
        <v>4.4846200000000003E-2</v>
      </c>
    </row>
    <row r="13682" spans="1:10">
      <c r="A13682">
        <v>7897210</v>
      </c>
      <c r="B13682" s="1">
        <v>0.36199999999999999</v>
      </c>
      <c r="C13682" s="1">
        <v>0.251</v>
      </c>
      <c r="D13682">
        <v>1.1548689999999999</v>
      </c>
      <c r="E13682">
        <v>-5.9785899999999996</v>
      </c>
      <c r="G13682" t="s">
        <v>29091</v>
      </c>
      <c r="H13682">
        <v>4.4840900000000003E-2</v>
      </c>
      <c r="J13682" t="s">
        <v>29092</v>
      </c>
    </row>
    <row r="13683" spans="1:10">
      <c r="A13683">
        <v>8065084</v>
      </c>
      <c r="B13683" s="1">
        <v>0.72499999999999998</v>
      </c>
      <c r="C13683" s="1">
        <v>0.63300000000000001</v>
      </c>
      <c r="D13683">
        <v>0.47935699999999998</v>
      </c>
      <c r="E13683">
        <v>-6.5224700000000002</v>
      </c>
      <c r="G13683" t="s">
        <v>35860</v>
      </c>
      <c r="H13683">
        <v>4.4835600000000003E-2</v>
      </c>
      <c r="J13683" t="s">
        <v>35861</v>
      </c>
    </row>
    <row r="13684" spans="1:10">
      <c r="A13684">
        <v>8121138</v>
      </c>
      <c r="B13684" s="1">
        <v>0.28000000000000003</v>
      </c>
      <c r="C13684" s="1">
        <v>0.17899999999999999</v>
      </c>
      <c r="D13684">
        <v>1.353213</v>
      </c>
      <c r="E13684">
        <v>-5.7356600000000002</v>
      </c>
      <c r="H13684">
        <v>4.4828E-2</v>
      </c>
    </row>
    <row r="13685" spans="1:10">
      <c r="A13685">
        <v>7964625</v>
      </c>
      <c r="B13685" s="1">
        <v>4.5699999999999998E-2</v>
      </c>
      <c r="C13685" s="1">
        <v>1.6799999999999999E-2</v>
      </c>
      <c r="D13685">
        <v>2.435543</v>
      </c>
      <c r="E13685">
        <v>-3.7822200000000001</v>
      </c>
      <c r="H13685">
        <v>4.4814399999999997E-2</v>
      </c>
    </row>
    <row r="13686" spans="1:10">
      <c r="A13686">
        <v>8013747</v>
      </c>
      <c r="B13686" s="1">
        <v>0.57199999999999995</v>
      </c>
      <c r="C13686" s="1">
        <v>0.45900000000000002</v>
      </c>
      <c r="D13686">
        <v>0.74339200000000005</v>
      </c>
      <c r="E13686">
        <v>-6.36273</v>
      </c>
      <c r="G13686" t="s">
        <v>33164</v>
      </c>
      <c r="H13686">
        <v>4.4807800000000002E-2</v>
      </c>
      <c r="J13686" t="s">
        <v>33165</v>
      </c>
    </row>
    <row r="13687" spans="1:10">
      <c r="A13687">
        <v>8099093</v>
      </c>
      <c r="B13687" s="1">
        <v>0.45700000000000002</v>
      </c>
      <c r="C13687" s="1">
        <v>0.34100000000000003</v>
      </c>
      <c r="D13687">
        <v>0.956237</v>
      </c>
      <c r="E13687">
        <v>-6.1844000000000001</v>
      </c>
      <c r="G13687" t="s">
        <v>31094</v>
      </c>
      <c r="H13687">
        <v>4.4798400000000002E-2</v>
      </c>
      <c r="J13687" t="s">
        <v>31095</v>
      </c>
    </row>
    <row r="13688" spans="1:10">
      <c r="A13688">
        <v>7912496</v>
      </c>
      <c r="B13688" s="1">
        <v>0.51200000000000001</v>
      </c>
      <c r="C13688" s="1">
        <v>0.39600000000000002</v>
      </c>
      <c r="D13688">
        <v>0.85281600000000002</v>
      </c>
      <c r="E13688">
        <v>-6.2765399999999998</v>
      </c>
      <c r="G13688" t="s">
        <v>32104</v>
      </c>
      <c r="H13688">
        <v>4.4793800000000002E-2</v>
      </c>
      <c r="J13688" t="s">
        <v>32105</v>
      </c>
    </row>
    <row r="13689" spans="1:10">
      <c r="A13689">
        <v>8139808</v>
      </c>
      <c r="B13689" s="1">
        <v>0.13800000000000001</v>
      </c>
      <c r="C13689" s="1">
        <v>7.1199999999999999E-2</v>
      </c>
      <c r="D13689">
        <v>1.825618</v>
      </c>
      <c r="E13689">
        <v>-5.0102900000000004</v>
      </c>
      <c r="H13689">
        <v>4.4789799999999998E-2</v>
      </c>
    </row>
    <row r="13690" spans="1:10">
      <c r="A13690">
        <v>7921360</v>
      </c>
      <c r="B13690" s="1">
        <v>0.36899999999999999</v>
      </c>
      <c r="C13690" s="1">
        <v>0.25700000000000001</v>
      </c>
      <c r="D13690">
        <v>1.140701</v>
      </c>
      <c r="E13690">
        <v>-5.9945199999999996</v>
      </c>
      <c r="G13690" t="s">
        <v>29218</v>
      </c>
      <c r="H13690">
        <v>4.4787599999999997E-2</v>
      </c>
      <c r="J13690" t="s">
        <v>29219</v>
      </c>
    </row>
    <row r="13691" spans="1:10">
      <c r="A13691">
        <v>7908931</v>
      </c>
      <c r="B13691" s="1">
        <v>0.35499999999999998</v>
      </c>
      <c r="C13691" s="1">
        <v>0.245</v>
      </c>
      <c r="D13691">
        <v>1.170137</v>
      </c>
      <c r="E13691">
        <v>-5.9612100000000003</v>
      </c>
      <c r="G13691" t="s">
        <v>28931</v>
      </c>
      <c r="H13691">
        <v>4.4777999999999998E-2</v>
      </c>
      <c r="J13691" t="s">
        <v>28932</v>
      </c>
    </row>
    <row r="13692" spans="1:10">
      <c r="A13692">
        <v>7926914</v>
      </c>
      <c r="B13692" s="1">
        <v>0.41</v>
      </c>
      <c r="C13692" s="1">
        <v>0.29499999999999998</v>
      </c>
      <c r="D13692">
        <v>1.0532729999999999</v>
      </c>
      <c r="E13692">
        <v>-6.0885800000000003</v>
      </c>
      <c r="H13692">
        <v>4.4772899999999997E-2</v>
      </c>
    </row>
    <row r="13693" spans="1:10">
      <c r="A13693">
        <v>8143605</v>
      </c>
      <c r="B13693" s="1">
        <v>0.57299999999999995</v>
      </c>
      <c r="C13693" s="1">
        <v>0.46</v>
      </c>
      <c r="D13693">
        <v>0.74117</v>
      </c>
      <c r="E13693">
        <v>-6.3643599999999996</v>
      </c>
      <c r="G13693" t="s">
        <v>22055</v>
      </c>
      <c r="H13693">
        <v>4.4765300000000001E-2</v>
      </c>
      <c r="J13693" t="s">
        <v>22056</v>
      </c>
    </row>
    <row r="13694" spans="1:10">
      <c r="A13694">
        <v>7905530</v>
      </c>
      <c r="B13694" s="1">
        <v>0.246</v>
      </c>
      <c r="C13694" s="1">
        <v>0.151</v>
      </c>
      <c r="D13694">
        <v>1.4466829999999999</v>
      </c>
      <c r="E13694">
        <v>-5.6083999999999996</v>
      </c>
      <c r="G13694" t="s">
        <v>26067</v>
      </c>
      <c r="H13694">
        <v>4.4742700000000003E-2</v>
      </c>
      <c r="J13694" t="s">
        <v>26068</v>
      </c>
    </row>
    <row r="13695" spans="1:10">
      <c r="A13695">
        <v>8130582</v>
      </c>
      <c r="B13695" s="1">
        <v>0.36299999999999999</v>
      </c>
      <c r="C13695" s="1">
        <v>0.251</v>
      </c>
      <c r="D13695">
        <v>1.154517</v>
      </c>
      <c r="E13695">
        <v>-5.9789899999999996</v>
      </c>
      <c r="G13695" t="s">
        <v>29095</v>
      </c>
      <c r="H13695">
        <v>4.4738199999999999E-2</v>
      </c>
      <c r="J13695" t="s">
        <v>29096</v>
      </c>
    </row>
    <row r="13696" spans="1:10">
      <c r="A13696">
        <v>7918953</v>
      </c>
      <c r="B13696" s="1">
        <v>0.13900000000000001</v>
      </c>
      <c r="C13696" s="1">
        <v>7.1599999999999997E-2</v>
      </c>
      <c r="D13696">
        <v>1.8230869999999999</v>
      </c>
      <c r="E13696">
        <v>-5.0147199999999996</v>
      </c>
      <c r="H13696">
        <v>4.4720200000000002E-2</v>
      </c>
    </row>
    <row r="13697" spans="1:10">
      <c r="A13697">
        <v>7982876</v>
      </c>
      <c r="B13697" s="1">
        <v>0.62</v>
      </c>
      <c r="C13697" s="1">
        <v>0.51200000000000001</v>
      </c>
      <c r="D13697">
        <v>0.65904600000000002</v>
      </c>
      <c r="E13697">
        <v>-6.4211900000000002</v>
      </c>
      <c r="H13697">
        <v>4.47182E-2</v>
      </c>
    </row>
    <row r="13698" spans="1:10">
      <c r="A13698">
        <v>8171195</v>
      </c>
      <c r="B13698" s="1">
        <v>0.13600000000000001</v>
      </c>
      <c r="C13698" s="1">
        <v>6.9500000000000006E-2</v>
      </c>
      <c r="D13698">
        <v>1.8368500000000001</v>
      </c>
      <c r="E13698">
        <v>-4.9905900000000001</v>
      </c>
      <c r="H13698">
        <v>4.4708199999999997E-2</v>
      </c>
    </row>
    <row r="13699" spans="1:10">
      <c r="A13699">
        <v>8074769</v>
      </c>
      <c r="B13699" s="1">
        <v>0.35299999999999998</v>
      </c>
      <c r="C13699" s="1">
        <v>0.24299999999999999</v>
      </c>
      <c r="D13699">
        <v>1.175289</v>
      </c>
      <c r="E13699">
        <v>-5.9553000000000003</v>
      </c>
      <c r="G13699" t="s">
        <v>28883</v>
      </c>
      <c r="H13699">
        <v>4.4698700000000001E-2</v>
      </c>
      <c r="J13699" t="s">
        <v>28884</v>
      </c>
    </row>
    <row r="13700" spans="1:10">
      <c r="A13700">
        <v>8115074</v>
      </c>
      <c r="B13700" s="1">
        <v>0.25</v>
      </c>
      <c r="C13700" s="1">
        <v>0.155</v>
      </c>
      <c r="D13700">
        <v>1.4350689999999999</v>
      </c>
      <c r="E13700">
        <v>-5.6246499999999999</v>
      </c>
      <c r="H13700">
        <v>4.4691599999999998E-2</v>
      </c>
    </row>
    <row r="13701" spans="1:10">
      <c r="A13701">
        <v>7942814</v>
      </c>
      <c r="B13701" s="1">
        <v>0.123</v>
      </c>
      <c r="C13701" s="1">
        <v>6.1199999999999997E-2</v>
      </c>
      <c r="D13701">
        <v>1.8954249999999999</v>
      </c>
      <c r="E13701">
        <v>-4.8860099999999997</v>
      </c>
      <c r="H13701">
        <v>4.4670000000000001E-2</v>
      </c>
    </row>
    <row r="13702" spans="1:10">
      <c r="A13702">
        <v>8090505</v>
      </c>
      <c r="B13702" s="1">
        <v>0.255</v>
      </c>
      <c r="C13702" s="1">
        <v>0.159</v>
      </c>
      <c r="D13702">
        <v>1.4205779999999999</v>
      </c>
      <c r="E13702">
        <v>-5.6447599999999998</v>
      </c>
      <c r="H13702">
        <v>4.46656E-2</v>
      </c>
    </row>
    <row r="13703" spans="1:10">
      <c r="A13703">
        <v>8065323</v>
      </c>
      <c r="B13703" s="1">
        <v>0.35299999999999998</v>
      </c>
      <c r="C13703" s="1">
        <v>0.24299999999999999</v>
      </c>
      <c r="D13703">
        <v>1.175327</v>
      </c>
      <c r="E13703">
        <v>-5.95526</v>
      </c>
      <c r="H13703">
        <v>4.4660199999999997E-2</v>
      </c>
    </row>
    <row r="13704" spans="1:10">
      <c r="A13704">
        <v>8115395</v>
      </c>
      <c r="B13704" s="1">
        <v>0.33300000000000002</v>
      </c>
      <c r="C13704" s="1">
        <v>0.22600000000000001</v>
      </c>
      <c r="D13704">
        <v>1.2200169999999999</v>
      </c>
      <c r="E13704">
        <v>-5.9028999999999998</v>
      </c>
      <c r="H13704">
        <v>4.4640699999999998E-2</v>
      </c>
    </row>
    <row r="13705" spans="1:10">
      <c r="A13705">
        <v>8062293</v>
      </c>
      <c r="B13705" s="1">
        <v>0.46200000000000002</v>
      </c>
      <c r="C13705" s="1">
        <v>0.34599999999999997</v>
      </c>
      <c r="D13705">
        <v>0.94701999999999997</v>
      </c>
      <c r="E13705">
        <v>-6.1930300000000003</v>
      </c>
      <c r="G13705" t="s">
        <v>31192</v>
      </c>
      <c r="H13705">
        <v>4.4638900000000002E-2</v>
      </c>
      <c r="J13705" t="s">
        <v>31193</v>
      </c>
    </row>
    <row r="13706" spans="1:10">
      <c r="A13706">
        <v>8121485</v>
      </c>
      <c r="B13706" s="1">
        <v>0.214</v>
      </c>
      <c r="C13706" s="1">
        <v>0.126</v>
      </c>
      <c r="D13706">
        <v>1.54518</v>
      </c>
      <c r="E13706">
        <v>-5.4655199999999997</v>
      </c>
      <c r="H13706">
        <v>4.4631799999999999E-2</v>
      </c>
    </row>
    <row r="13707" spans="1:10">
      <c r="A13707">
        <v>7932792</v>
      </c>
      <c r="B13707" s="1">
        <v>0.42299999999999999</v>
      </c>
      <c r="C13707" s="1">
        <v>0.308</v>
      </c>
      <c r="D13707">
        <v>1.0249820000000001</v>
      </c>
      <c r="E13707">
        <v>-6.1174499999999998</v>
      </c>
      <c r="H13707">
        <v>4.4591800000000001E-2</v>
      </c>
    </row>
    <row r="13708" spans="1:10">
      <c r="A13708">
        <v>7936282</v>
      </c>
      <c r="B13708" s="1">
        <v>0.187</v>
      </c>
      <c r="C13708" s="1">
        <v>0.105</v>
      </c>
      <c r="D13708">
        <v>1.6378569999999999</v>
      </c>
      <c r="E13708">
        <v>-5.3229600000000001</v>
      </c>
      <c r="H13708">
        <v>4.4587799999999997E-2</v>
      </c>
    </row>
    <row r="13709" spans="1:10">
      <c r="A13709">
        <v>8018184</v>
      </c>
      <c r="B13709" s="1">
        <v>0.433</v>
      </c>
      <c r="C13709" s="1">
        <v>0.318</v>
      </c>
      <c r="D13709">
        <v>1.004686</v>
      </c>
      <c r="E13709">
        <v>-6.1376900000000001</v>
      </c>
      <c r="G13709" t="s">
        <v>30611</v>
      </c>
      <c r="H13709">
        <v>4.4586899999999999E-2</v>
      </c>
      <c r="J13709" t="s">
        <v>30612</v>
      </c>
    </row>
    <row r="13710" spans="1:10">
      <c r="A13710">
        <v>7934850</v>
      </c>
      <c r="B13710" s="1">
        <v>0.46400000000000002</v>
      </c>
      <c r="C13710" s="1">
        <v>0.34899999999999998</v>
      </c>
      <c r="D13710">
        <v>0.94116100000000003</v>
      </c>
      <c r="E13710">
        <v>-6.19848</v>
      </c>
      <c r="H13710">
        <v>4.4583999999999999E-2</v>
      </c>
    </row>
    <row r="13711" spans="1:10">
      <c r="A13711">
        <v>8122877</v>
      </c>
      <c r="B13711" s="1">
        <v>0.129</v>
      </c>
      <c r="C13711" s="1">
        <v>6.4799999999999996E-2</v>
      </c>
      <c r="D13711">
        <v>1.869318</v>
      </c>
      <c r="E13711">
        <v>-4.9329999999999998</v>
      </c>
      <c r="H13711">
        <v>4.4581599999999999E-2</v>
      </c>
    </row>
    <row r="13712" spans="1:10">
      <c r="A13712">
        <v>8035838</v>
      </c>
      <c r="B13712" s="1">
        <v>0.55100000000000005</v>
      </c>
      <c r="C13712" s="1">
        <v>0.437</v>
      </c>
      <c r="D13712">
        <v>0.78003400000000001</v>
      </c>
      <c r="E13712">
        <v>-6.3351600000000001</v>
      </c>
      <c r="G13712" t="s">
        <v>32817</v>
      </c>
      <c r="H13712">
        <v>4.45727E-2</v>
      </c>
      <c r="J13712" t="s">
        <v>32818</v>
      </c>
    </row>
    <row r="13713" spans="1:10">
      <c r="A13713">
        <v>8044008</v>
      </c>
      <c r="B13713" s="1">
        <v>0.59699999999999998</v>
      </c>
      <c r="C13713" s="1">
        <v>0.48699999999999999</v>
      </c>
      <c r="D13713">
        <v>0.69857499999999995</v>
      </c>
      <c r="E13713">
        <v>-6.39466</v>
      </c>
      <c r="G13713" t="s">
        <v>33633</v>
      </c>
      <c r="H13713">
        <v>4.4564899999999998E-2</v>
      </c>
      <c r="J13713" t="s">
        <v>33634</v>
      </c>
    </row>
    <row r="13714" spans="1:10">
      <c r="A13714">
        <v>7929750</v>
      </c>
      <c r="B13714" s="1">
        <v>0.76</v>
      </c>
      <c r="C13714" s="1">
        <v>0.67300000000000004</v>
      </c>
      <c r="D13714">
        <v>0.42288799999999999</v>
      </c>
      <c r="E13714">
        <v>-6.5477400000000001</v>
      </c>
      <c r="G13714" t="s">
        <v>36367</v>
      </c>
      <c r="H13714">
        <v>4.4563800000000001E-2</v>
      </c>
      <c r="J13714" t="s">
        <v>36368</v>
      </c>
    </row>
    <row r="13715" spans="1:10">
      <c r="A13715">
        <v>7933090</v>
      </c>
      <c r="B13715" s="1">
        <v>0.187</v>
      </c>
      <c r="C13715" s="1">
        <v>0.105</v>
      </c>
      <c r="D13715">
        <v>1.636323</v>
      </c>
      <c r="E13715">
        <v>-5.32538</v>
      </c>
      <c r="H13715">
        <v>4.4532700000000001E-2</v>
      </c>
    </row>
    <row r="13716" spans="1:10">
      <c r="A13716">
        <v>8109591</v>
      </c>
      <c r="B13716" s="1">
        <v>0.182</v>
      </c>
      <c r="C13716" s="1">
        <v>0.10199999999999999</v>
      </c>
      <c r="D13716">
        <v>1.6527959999999999</v>
      </c>
      <c r="E13716">
        <v>-5.2992499999999998</v>
      </c>
      <c r="H13716">
        <v>4.4501600000000002E-2</v>
      </c>
    </row>
    <row r="13717" spans="1:10">
      <c r="A13717">
        <v>8082827</v>
      </c>
      <c r="B13717" s="1">
        <v>0.39600000000000002</v>
      </c>
      <c r="C13717" s="1">
        <v>0.28199999999999997</v>
      </c>
      <c r="D13717">
        <v>1.082471</v>
      </c>
      <c r="E13717">
        <v>-6.0579799999999997</v>
      </c>
      <c r="G13717" t="s">
        <v>29774</v>
      </c>
      <c r="H13717">
        <v>4.44967E-2</v>
      </c>
      <c r="J13717" t="s">
        <v>29775</v>
      </c>
    </row>
    <row r="13718" spans="1:10">
      <c r="A13718">
        <v>7988327</v>
      </c>
      <c r="B13718" s="1">
        <v>0.66500000000000004</v>
      </c>
      <c r="C13718" s="1">
        <v>0.56200000000000006</v>
      </c>
      <c r="D13718">
        <v>0.58220700000000003</v>
      </c>
      <c r="E13718">
        <v>-6.4683900000000003</v>
      </c>
      <c r="G13718" t="s">
        <v>34787</v>
      </c>
      <c r="H13718">
        <v>4.4466899999999997E-2</v>
      </c>
      <c r="J13718" t="s">
        <v>34788</v>
      </c>
    </row>
    <row r="13719" spans="1:10">
      <c r="A13719">
        <v>8167198</v>
      </c>
      <c r="B13719" s="1">
        <v>0.51200000000000001</v>
      </c>
      <c r="C13719" s="1">
        <v>0.39600000000000002</v>
      </c>
      <c r="D13719">
        <v>0.85318300000000002</v>
      </c>
      <c r="E13719">
        <v>-6.27623</v>
      </c>
      <c r="H13719">
        <v>4.4464700000000003E-2</v>
      </c>
    </row>
    <row r="13720" spans="1:10">
      <c r="A13720">
        <v>8145083</v>
      </c>
      <c r="B13720" s="1">
        <v>0.46200000000000002</v>
      </c>
      <c r="C13720" s="1">
        <v>0.34599999999999997</v>
      </c>
      <c r="D13720">
        <v>0.94694699999999998</v>
      </c>
      <c r="E13720">
        <v>-6.1931000000000003</v>
      </c>
      <c r="G13720" t="s">
        <v>3374</v>
      </c>
      <c r="H13720">
        <v>4.4449599999999999E-2</v>
      </c>
      <c r="J13720" t="s">
        <v>3375</v>
      </c>
    </row>
    <row r="13721" spans="1:10">
      <c r="A13721">
        <v>8163892</v>
      </c>
      <c r="B13721" s="1">
        <v>0.432</v>
      </c>
      <c r="C13721" s="1">
        <v>0.317</v>
      </c>
      <c r="D13721">
        <v>1.006983</v>
      </c>
      <c r="E13721">
        <v>-6.1354199999999999</v>
      </c>
      <c r="G13721" t="s">
        <v>30587</v>
      </c>
      <c r="H13721">
        <v>4.44371E-2</v>
      </c>
      <c r="J13721" t="s">
        <v>30588</v>
      </c>
    </row>
    <row r="13722" spans="1:10">
      <c r="A13722">
        <v>8045583</v>
      </c>
      <c r="B13722" s="1">
        <v>0.17</v>
      </c>
      <c r="C13722" s="1">
        <v>9.3200000000000005E-2</v>
      </c>
      <c r="D13722">
        <v>1.6963459999999999</v>
      </c>
      <c r="E13722">
        <v>-5.2289599999999998</v>
      </c>
      <c r="H13722">
        <v>4.4433300000000002E-2</v>
      </c>
    </row>
    <row r="13723" spans="1:10">
      <c r="A13723">
        <v>8119856</v>
      </c>
      <c r="B13723" s="1">
        <v>0.307</v>
      </c>
      <c r="C13723" s="1">
        <v>0.20300000000000001</v>
      </c>
      <c r="D13723">
        <v>1.2832790000000001</v>
      </c>
      <c r="E13723">
        <v>-5.8255499999999998</v>
      </c>
      <c r="H13723">
        <v>4.4431999999999999E-2</v>
      </c>
    </row>
    <row r="13724" spans="1:10">
      <c r="A13724">
        <v>7927704</v>
      </c>
      <c r="B13724" s="1">
        <v>0.23200000000000001</v>
      </c>
      <c r="C13724" s="1">
        <v>0.14000000000000001</v>
      </c>
      <c r="D13724">
        <v>1.4891639999999999</v>
      </c>
      <c r="E13724">
        <v>-5.5478699999999996</v>
      </c>
      <c r="H13724">
        <v>4.4421599999999999E-2</v>
      </c>
    </row>
    <row r="13725" spans="1:10">
      <c r="A13725">
        <v>8045453</v>
      </c>
      <c r="B13725" s="1">
        <v>0.36399999999999999</v>
      </c>
      <c r="C13725" s="1">
        <v>0.253</v>
      </c>
      <c r="D13725">
        <v>1.1512500000000001</v>
      </c>
      <c r="E13725">
        <v>-5.9826800000000002</v>
      </c>
      <c r="G13725" t="s">
        <v>29117</v>
      </c>
      <c r="H13725">
        <v>4.4417999999999999E-2</v>
      </c>
      <c r="J13725" t="s">
        <v>29118</v>
      </c>
    </row>
    <row r="13726" spans="1:10">
      <c r="A13726">
        <v>8092724</v>
      </c>
      <c r="B13726" s="1">
        <v>0.105</v>
      </c>
      <c r="C13726" s="1">
        <v>4.9299999999999997E-2</v>
      </c>
      <c r="D13726">
        <v>1.9924170000000001</v>
      </c>
      <c r="E13726">
        <v>-4.7062099999999996</v>
      </c>
      <c r="H13726">
        <v>4.4391100000000003E-2</v>
      </c>
    </row>
    <row r="13727" spans="1:10">
      <c r="A13727">
        <v>7973078</v>
      </c>
      <c r="B13727" s="1">
        <v>0.222</v>
      </c>
      <c r="C13727" s="1">
        <v>0.13200000000000001</v>
      </c>
      <c r="D13727">
        <v>1.5204839999999999</v>
      </c>
      <c r="E13727">
        <v>-5.5021800000000001</v>
      </c>
      <c r="G13727" t="s">
        <v>25251</v>
      </c>
      <c r="H13727">
        <v>4.4386200000000001E-2</v>
      </c>
      <c r="J13727" t="s">
        <v>25252</v>
      </c>
    </row>
    <row r="13728" spans="1:10">
      <c r="A13728">
        <v>7990928</v>
      </c>
      <c r="B13728" s="1">
        <v>0.45</v>
      </c>
      <c r="C13728" s="1">
        <v>0.33400000000000002</v>
      </c>
      <c r="D13728">
        <v>0.97047700000000003</v>
      </c>
      <c r="E13728">
        <v>-6.1709100000000001</v>
      </c>
      <c r="G13728" t="s">
        <v>30956</v>
      </c>
      <c r="H13728">
        <v>4.4384E-2</v>
      </c>
      <c r="J13728" t="s">
        <v>30957</v>
      </c>
    </row>
    <row r="13729" spans="1:10">
      <c r="A13729">
        <v>7985418</v>
      </c>
      <c r="B13729" s="1">
        <v>0.45</v>
      </c>
      <c r="C13729" s="1">
        <v>0.33400000000000002</v>
      </c>
      <c r="D13729">
        <v>0.97047700000000003</v>
      </c>
      <c r="E13729">
        <v>-6.1709100000000001</v>
      </c>
      <c r="G13729" t="s">
        <v>30956</v>
      </c>
      <c r="H13729">
        <v>4.4384E-2</v>
      </c>
      <c r="J13729" t="s">
        <v>30957</v>
      </c>
    </row>
    <row r="13730" spans="1:10">
      <c r="A13730">
        <v>7985459</v>
      </c>
      <c r="B13730" s="1">
        <v>0.45</v>
      </c>
      <c r="C13730" s="1">
        <v>0.33400000000000002</v>
      </c>
      <c r="D13730">
        <v>0.97047700000000003</v>
      </c>
      <c r="E13730">
        <v>-6.1709100000000001</v>
      </c>
      <c r="G13730" t="s">
        <v>30956</v>
      </c>
      <c r="H13730">
        <v>4.4384E-2</v>
      </c>
      <c r="J13730" t="s">
        <v>30957</v>
      </c>
    </row>
    <row r="13731" spans="1:10">
      <c r="A13731">
        <v>7923905</v>
      </c>
      <c r="B13731" s="1">
        <v>0.247</v>
      </c>
      <c r="C13731" s="1">
        <v>0.152</v>
      </c>
      <c r="D13731">
        <v>1.4443969999999999</v>
      </c>
      <c r="E13731">
        <v>-5.6116000000000001</v>
      </c>
      <c r="H13731">
        <v>4.4370699999999999E-2</v>
      </c>
    </row>
    <row r="13732" spans="1:10">
      <c r="A13732">
        <v>8134347</v>
      </c>
      <c r="B13732" s="1">
        <v>0.222</v>
      </c>
      <c r="C13732" s="1">
        <v>0.13100000000000001</v>
      </c>
      <c r="D13732">
        <v>1.522051</v>
      </c>
      <c r="E13732">
        <v>-5.4998699999999996</v>
      </c>
      <c r="H13732">
        <v>4.4362400000000003E-2</v>
      </c>
    </row>
    <row r="13733" spans="1:10">
      <c r="A13733">
        <v>7967698</v>
      </c>
      <c r="B13733" s="1">
        <v>0.56100000000000005</v>
      </c>
      <c r="C13733" s="1">
        <v>0.44800000000000001</v>
      </c>
      <c r="D13733">
        <v>0.76171</v>
      </c>
      <c r="E13733">
        <v>-6.3491099999999996</v>
      </c>
      <c r="H13733">
        <v>4.43553E-2</v>
      </c>
    </row>
    <row r="13734" spans="1:10">
      <c r="A13734">
        <v>7898653</v>
      </c>
      <c r="B13734" s="1">
        <v>0.45900000000000002</v>
      </c>
      <c r="C13734" s="1">
        <v>0.34399999999999997</v>
      </c>
      <c r="D13734">
        <v>0.95169000000000004</v>
      </c>
      <c r="E13734">
        <v>-6.1886700000000001</v>
      </c>
      <c r="G13734" t="s">
        <v>31130</v>
      </c>
      <c r="H13734">
        <v>4.4352900000000001E-2</v>
      </c>
      <c r="J13734" t="s">
        <v>31131</v>
      </c>
    </row>
    <row r="13735" spans="1:10">
      <c r="A13735">
        <v>7944195</v>
      </c>
      <c r="B13735" s="1">
        <v>0.45300000000000001</v>
      </c>
      <c r="C13735" s="1">
        <v>0.33700000000000002</v>
      </c>
      <c r="D13735">
        <v>0.96434600000000004</v>
      </c>
      <c r="E13735">
        <v>-6.1767399999999997</v>
      </c>
      <c r="G13735" t="s">
        <v>31016</v>
      </c>
      <c r="H13735">
        <v>4.4340900000000003E-2</v>
      </c>
      <c r="J13735" t="s">
        <v>31017</v>
      </c>
    </row>
    <row r="13736" spans="1:10">
      <c r="A13736">
        <v>8161114</v>
      </c>
      <c r="B13736" s="1">
        <v>0.58499999999999996</v>
      </c>
      <c r="C13736" s="1">
        <v>0.47399999999999998</v>
      </c>
      <c r="D13736">
        <v>0.71918400000000005</v>
      </c>
      <c r="E13736">
        <v>-6.3802199999999996</v>
      </c>
      <c r="G13736" t="s">
        <v>33418</v>
      </c>
      <c r="H13736">
        <v>4.4337300000000003E-2</v>
      </c>
      <c r="J13736" t="s">
        <v>33419</v>
      </c>
    </row>
    <row r="13737" spans="1:10">
      <c r="A13737">
        <v>8175775</v>
      </c>
      <c r="B13737" s="1">
        <v>0.504</v>
      </c>
      <c r="C13737" s="1">
        <v>0.38800000000000001</v>
      </c>
      <c r="D13737">
        <v>0.86685999999999996</v>
      </c>
      <c r="E13737">
        <v>-6.26464</v>
      </c>
      <c r="G13737" t="s">
        <v>31958</v>
      </c>
      <c r="H13737">
        <v>4.4328699999999999E-2</v>
      </c>
      <c r="J13737" t="s">
        <v>31959</v>
      </c>
    </row>
    <row r="13738" spans="1:10">
      <c r="A13738">
        <v>8095477</v>
      </c>
      <c r="B13738" s="1">
        <v>0.42899999999999999</v>
      </c>
      <c r="C13738" s="1">
        <v>0.313</v>
      </c>
      <c r="D13738">
        <v>1.0137560000000001</v>
      </c>
      <c r="E13738">
        <v>-6.1287000000000003</v>
      </c>
      <c r="G13738" t="s">
        <v>30519</v>
      </c>
      <c r="H13738">
        <v>4.4312200000000003E-2</v>
      </c>
      <c r="J13738" t="s">
        <v>30520</v>
      </c>
    </row>
    <row r="13739" spans="1:10">
      <c r="A13739">
        <v>7901363</v>
      </c>
      <c r="B13739" s="1">
        <v>0.44700000000000001</v>
      </c>
      <c r="C13739" s="1">
        <v>0.33100000000000002</v>
      </c>
      <c r="D13739">
        <v>0.97689899999999996</v>
      </c>
      <c r="E13739">
        <v>-6.1647600000000002</v>
      </c>
      <c r="G13739" t="s">
        <v>30888</v>
      </c>
      <c r="H13739">
        <v>4.4294199999999999E-2</v>
      </c>
      <c r="J13739" t="s">
        <v>30889</v>
      </c>
    </row>
    <row r="13740" spans="1:10">
      <c r="A13740">
        <v>7907649</v>
      </c>
      <c r="B13740" s="1">
        <v>0.55700000000000005</v>
      </c>
      <c r="C13740" s="1">
        <v>0.443</v>
      </c>
      <c r="D13740">
        <v>0.77033799999999997</v>
      </c>
      <c r="E13740">
        <v>-6.3425799999999999</v>
      </c>
      <c r="G13740" t="s">
        <v>32915</v>
      </c>
      <c r="H13740">
        <v>4.4294E-2</v>
      </c>
      <c r="J13740" t="s">
        <v>32916</v>
      </c>
    </row>
    <row r="13741" spans="1:10">
      <c r="A13741">
        <v>8097445</v>
      </c>
      <c r="B13741" s="1">
        <v>0.13800000000000001</v>
      </c>
      <c r="C13741" s="1">
        <v>7.1199999999999999E-2</v>
      </c>
      <c r="D13741">
        <v>1.82548</v>
      </c>
      <c r="E13741">
        <v>-5.0105300000000002</v>
      </c>
      <c r="H13741">
        <v>4.4289099999999998E-2</v>
      </c>
    </row>
    <row r="13742" spans="1:10">
      <c r="A13742">
        <v>8026155</v>
      </c>
      <c r="B13742" s="1">
        <v>0.53900000000000003</v>
      </c>
      <c r="C13742" s="1">
        <v>0.42399999999999999</v>
      </c>
      <c r="D13742">
        <v>0.80315199999999998</v>
      </c>
      <c r="E13742">
        <v>-6.3170999999999999</v>
      </c>
      <c r="G13742" t="s">
        <v>32576</v>
      </c>
      <c r="H13742">
        <v>4.4284900000000002E-2</v>
      </c>
      <c r="J13742" t="s">
        <v>32577</v>
      </c>
    </row>
    <row r="13743" spans="1:10">
      <c r="A13743">
        <v>8047243</v>
      </c>
      <c r="B13743" s="1">
        <v>0.55100000000000005</v>
      </c>
      <c r="C13743" s="1">
        <v>0.437</v>
      </c>
      <c r="D13743">
        <v>0.78015299999999999</v>
      </c>
      <c r="E13743">
        <v>-6.33507</v>
      </c>
      <c r="G13743" t="s">
        <v>32815</v>
      </c>
      <c r="H13743">
        <v>4.4279100000000002E-2</v>
      </c>
      <c r="J13743" t="s">
        <v>32816</v>
      </c>
    </row>
    <row r="13744" spans="1:10">
      <c r="A13744">
        <v>7963760</v>
      </c>
      <c r="B13744" s="1">
        <v>0.54</v>
      </c>
      <c r="C13744" s="1">
        <v>0.42499999999999999</v>
      </c>
      <c r="D13744">
        <v>0.80132999999999999</v>
      </c>
      <c r="E13744">
        <v>-6.3185399999999996</v>
      </c>
      <c r="G13744" t="s">
        <v>32598</v>
      </c>
      <c r="H13744">
        <v>4.4275799999999997E-2</v>
      </c>
      <c r="J13744" t="s">
        <v>32599</v>
      </c>
    </row>
    <row r="13745" spans="1:10">
      <c r="A13745">
        <v>8023547</v>
      </c>
      <c r="B13745" s="1">
        <v>0.17399999999999999</v>
      </c>
      <c r="C13745" s="1">
        <v>9.5699999999999993E-2</v>
      </c>
      <c r="D13745">
        <v>1.6832830000000001</v>
      </c>
      <c r="E13745">
        <v>-5.2502300000000002</v>
      </c>
      <c r="H13745">
        <v>4.4268700000000001E-2</v>
      </c>
    </row>
    <row r="13746" spans="1:10">
      <c r="A13746">
        <v>7940175</v>
      </c>
      <c r="B13746" s="1">
        <v>0.42899999999999999</v>
      </c>
      <c r="C13746" s="1">
        <v>0.313</v>
      </c>
      <c r="D13746">
        <v>1.0143219999999999</v>
      </c>
      <c r="E13746">
        <v>-6.1281299999999996</v>
      </c>
      <c r="G13746" t="s">
        <v>30513</v>
      </c>
      <c r="H13746">
        <v>4.4265600000000002E-2</v>
      </c>
      <c r="J13746" t="s">
        <v>30514</v>
      </c>
    </row>
    <row r="13747" spans="1:10">
      <c r="A13747">
        <v>8095484</v>
      </c>
      <c r="B13747" s="1">
        <v>0.47299999999999998</v>
      </c>
      <c r="C13747" s="1">
        <v>0.35699999999999998</v>
      </c>
      <c r="D13747">
        <v>0.92488300000000001</v>
      </c>
      <c r="E13747">
        <v>-6.2134299999999998</v>
      </c>
      <c r="G13747" t="s">
        <v>31395</v>
      </c>
      <c r="H13747">
        <v>4.4235299999999998E-2</v>
      </c>
      <c r="J13747" t="s">
        <v>31396</v>
      </c>
    </row>
    <row r="13748" spans="1:10">
      <c r="A13748">
        <v>8156356</v>
      </c>
      <c r="B13748" s="1">
        <v>0.216</v>
      </c>
      <c r="C13748" s="1">
        <v>0.127</v>
      </c>
      <c r="D13748">
        <v>1.5412030000000001</v>
      </c>
      <c r="E13748">
        <v>-5.4714600000000004</v>
      </c>
      <c r="H13748">
        <v>4.4224399999999997E-2</v>
      </c>
    </row>
    <row r="13749" spans="1:10">
      <c r="A13749">
        <v>8060526</v>
      </c>
      <c r="B13749" s="1">
        <v>0.38800000000000001</v>
      </c>
      <c r="C13749" s="1">
        <v>0.27400000000000002</v>
      </c>
      <c r="D13749">
        <v>1.100473</v>
      </c>
      <c r="E13749">
        <v>-6.03871</v>
      </c>
      <c r="H13749">
        <v>4.4186000000000003E-2</v>
      </c>
    </row>
    <row r="13750" spans="1:10">
      <c r="A13750">
        <v>7912580</v>
      </c>
      <c r="B13750" s="1">
        <v>0.40600000000000003</v>
      </c>
      <c r="C13750" s="1">
        <v>0.29099999999999998</v>
      </c>
      <c r="D13750">
        <v>1.061696</v>
      </c>
      <c r="E13750">
        <v>-6.0798399999999999</v>
      </c>
      <c r="G13750" t="s">
        <v>29994</v>
      </c>
      <c r="H13750">
        <v>4.41678E-2</v>
      </c>
      <c r="J13750" t="s">
        <v>29995</v>
      </c>
    </row>
    <row r="13751" spans="1:10">
      <c r="A13751">
        <v>8026383</v>
      </c>
      <c r="B13751" s="1">
        <v>0.43099999999999999</v>
      </c>
      <c r="C13751" s="1">
        <v>0.316</v>
      </c>
      <c r="D13751">
        <v>1.00901</v>
      </c>
      <c r="E13751">
        <v>-6.1334099999999996</v>
      </c>
      <c r="H13751">
        <v>4.4166700000000003E-2</v>
      </c>
    </row>
    <row r="13752" spans="1:10">
      <c r="A13752">
        <v>7912303</v>
      </c>
      <c r="B13752" s="1">
        <v>0.29199999999999998</v>
      </c>
      <c r="C13752" s="1">
        <v>0.189</v>
      </c>
      <c r="D13752">
        <v>1.3224670000000001</v>
      </c>
      <c r="E13752">
        <v>-5.7757500000000004</v>
      </c>
      <c r="G13752" t="s">
        <v>27374</v>
      </c>
      <c r="H13752">
        <v>4.4163099999999997E-2</v>
      </c>
      <c r="J13752" t="s">
        <v>27375</v>
      </c>
    </row>
    <row r="13753" spans="1:10">
      <c r="A13753">
        <v>8126279</v>
      </c>
      <c r="B13753" s="1">
        <v>0.63</v>
      </c>
      <c r="C13753" s="1">
        <v>0.52300000000000002</v>
      </c>
      <c r="D13753">
        <v>0.64128700000000005</v>
      </c>
      <c r="E13753">
        <v>-6.4326100000000004</v>
      </c>
      <c r="G13753" t="s">
        <v>34202</v>
      </c>
      <c r="H13753">
        <v>4.4132699999999997E-2</v>
      </c>
      <c r="J13753" t="s">
        <v>34203</v>
      </c>
    </row>
    <row r="13754" spans="1:10">
      <c r="A13754">
        <v>8068161</v>
      </c>
      <c r="B13754" s="1">
        <v>0.25700000000000001</v>
      </c>
      <c r="C13754" s="1">
        <v>0.16</v>
      </c>
      <c r="D13754">
        <v>1.4169510000000001</v>
      </c>
      <c r="E13754">
        <v>-5.6497599999999997</v>
      </c>
      <c r="G13754" t="s">
        <v>26393</v>
      </c>
      <c r="H13754">
        <v>4.4118400000000002E-2</v>
      </c>
      <c r="J13754" t="s">
        <v>26394</v>
      </c>
    </row>
    <row r="13755" spans="1:10">
      <c r="A13755">
        <v>8084000</v>
      </c>
      <c r="B13755" s="1">
        <v>0.16</v>
      </c>
      <c r="C13755" s="1">
        <v>8.5900000000000004E-2</v>
      </c>
      <c r="D13755">
        <v>1.7359990000000001</v>
      </c>
      <c r="E13755">
        <v>-5.1634799999999998</v>
      </c>
      <c r="H13755">
        <v>4.4113300000000001E-2</v>
      </c>
    </row>
    <row r="13756" spans="1:10">
      <c r="A13756">
        <v>8105596</v>
      </c>
      <c r="B13756" s="1">
        <v>0.77800000000000002</v>
      </c>
      <c r="C13756" s="1">
        <v>0.69599999999999995</v>
      </c>
      <c r="D13756">
        <v>0.39215299999999997</v>
      </c>
      <c r="E13756">
        <v>-6.5601599999999998</v>
      </c>
      <c r="G13756" t="s">
        <v>36639</v>
      </c>
      <c r="H13756">
        <v>4.4095299999999997E-2</v>
      </c>
      <c r="J13756" t="s">
        <v>36640</v>
      </c>
    </row>
    <row r="13757" spans="1:10">
      <c r="A13757">
        <v>8030846</v>
      </c>
      <c r="B13757" s="1">
        <v>0.503</v>
      </c>
      <c r="C13757" s="1">
        <v>0.38700000000000001</v>
      </c>
      <c r="D13757">
        <v>0.86888500000000002</v>
      </c>
      <c r="E13757">
        <v>-6.2629000000000001</v>
      </c>
      <c r="G13757" t="s">
        <v>31932</v>
      </c>
      <c r="H13757">
        <v>4.4083799999999999E-2</v>
      </c>
      <c r="J13757" t="s">
        <v>31933</v>
      </c>
    </row>
    <row r="13758" spans="1:10">
      <c r="A13758">
        <v>8097478</v>
      </c>
      <c r="B13758" s="1">
        <v>0.20200000000000001</v>
      </c>
      <c r="C13758" s="1">
        <v>0.11700000000000001</v>
      </c>
      <c r="D13758">
        <v>1.584085</v>
      </c>
      <c r="E13758">
        <v>-5.4066299999999998</v>
      </c>
      <c r="H13758">
        <v>4.4069799999999999E-2</v>
      </c>
    </row>
    <row r="13759" spans="1:10">
      <c r="A13759">
        <v>7971216</v>
      </c>
      <c r="B13759" s="1">
        <v>0.38300000000000001</v>
      </c>
      <c r="C13759" s="1">
        <v>0.27</v>
      </c>
      <c r="D13759">
        <v>1.110266</v>
      </c>
      <c r="E13759">
        <v>-6.0280899999999997</v>
      </c>
      <c r="H13759">
        <v>4.4060700000000001E-2</v>
      </c>
    </row>
    <row r="13760" spans="1:10">
      <c r="A13760">
        <v>7909999</v>
      </c>
      <c r="B13760" s="1">
        <v>0.246</v>
      </c>
      <c r="C13760" s="1">
        <v>0.151</v>
      </c>
      <c r="D13760">
        <v>1.446439</v>
      </c>
      <c r="E13760">
        <v>-5.6087400000000001</v>
      </c>
      <c r="H13760">
        <v>4.4048900000000002E-2</v>
      </c>
    </row>
    <row r="13761" spans="1:10">
      <c r="A13761">
        <v>7909954</v>
      </c>
      <c r="B13761" s="1">
        <v>0.69399999999999995</v>
      </c>
      <c r="C13761" s="1">
        <v>0.59599999999999997</v>
      </c>
      <c r="D13761">
        <v>0.53239800000000004</v>
      </c>
      <c r="E13761">
        <v>-6.4958799999999997</v>
      </c>
      <c r="G13761" t="s">
        <v>35302</v>
      </c>
      <c r="H13761">
        <v>4.4048400000000001E-2</v>
      </c>
      <c r="J13761" t="s">
        <v>35303</v>
      </c>
    </row>
    <row r="13762" spans="1:10">
      <c r="A13762">
        <v>8097146</v>
      </c>
      <c r="B13762" s="1">
        <v>0.32300000000000001</v>
      </c>
      <c r="C13762" s="1">
        <v>0.216</v>
      </c>
      <c r="D13762">
        <v>1.2452920000000001</v>
      </c>
      <c r="E13762">
        <v>-5.8724499999999997</v>
      </c>
      <c r="H13762">
        <v>4.40264E-2</v>
      </c>
    </row>
    <row r="13763" spans="1:10">
      <c r="A13763">
        <v>8100391</v>
      </c>
      <c r="B13763" s="1">
        <v>0.11700000000000001</v>
      </c>
      <c r="C13763" s="1">
        <v>5.7200000000000001E-2</v>
      </c>
      <c r="D13763">
        <v>1.9258729999999999</v>
      </c>
      <c r="E13763">
        <v>-4.8304600000000004</v>
      </c>
      <c r="H13763">
        <v>4.4019099999999999E-2</v>
      </c>
    </row>
    <row r="13764" spans="1:10">
      <c r="A13764">
        <v>8124950</v>
      </c>
      <c r="B13764" s="1">
        <v>0.54200000000000004</v>
      </c>
      <c r="C13764" s="1">
        <v>0.42699999999999999</v>
      </c>
      <c r="D13764">
        <v>0.79774</v>
      </c>
      <c r="E13764">
        <v>-6.3213800000000004</v>
      </c>
      <c r="G13764" t="s">
        <v>28615</v>
      </c>
      <c r="H13764">
        <v>4.4011099999999997E-2</v>
      </c>
      <c r="J13764" t="s">
        <v>28616</v>
      </c>
    </row>
    <row r="13765" spans="1:10">
      <c r="A13765">
        <v>8178512</v>
      </c>
      <c r="B13765" s="1">
        <v>0.54200000000000004</v>
      </c>
      <c r="C13765" s="1">
        <v>0.42699999999999999</v>
      </c>
      <c r="D13765">
        <v>0.79774</v>
      </c>
      <c r="E13765">
        <v>-6.3213800000000004</v>
      </c>
      <c r="G13765" t="s">
        <v>28615</v>
      </c>
      <c r="H13765">
        <v>4.4011099999999997E-2</v>
      </c>
      <c r="J13765" t="s">
        <v>28616</v>
      </c>
    </row>
    <row r="13766" spans="1:10">
      <c r="A13766">
        <v>8179768</v>
      </c>
      <c r="B13766" s="1">
        <v>0.54200000000000004</v>
      </c>
      <c r="C13766" s="1">
        <v>0.42699999999999999</v>
      </c>
      <c r="D13766">
        <v>0.79774</v>
      </c>
      <c r="E13766">
        <v>-6.3213800000000004</v>
      </c>
      <c r="G13766" t="s">
        <v>28615</v>
      </c>
      <c r="H13766">
        <v>4.4011099999999997E-2</v>
      </c>
      <c r="J13766" t="s">
        <v>28616</v>
      </c>
    </row>
    <row r="13767" spans="1:10">
      <c r="A13767">
        <v>8020804</v>
      </c>
      <c r="B13767" s="1">
        <v>0.127</v>
      </c>
      <c r="C13767" s="1">
        <v>6.3500000000000001E-2</v>
      </c>
      <c r="D13767">
        <v>1.8782730000000001</v>
      </c>
      <c r="E13767">
        <v>-4.9169499999999999</v>
      </c>
      <c r="H13767">
        <v>4.40049E-2</v>
      </c>
    </row>
    <row r="13768" spans="1:10">
      <c r="A13768">
        <v>8132399</v>
      </c>
      <c r="B13768" s="1">
        <v>0.67500000000000004</v>
      </c>
      <c r="C13768" s="1">
        <v>0.57299999999999995</v>
      </c>
      <c r="D13768">
        <v>0.56514399999999998</v>
      </c>
      <c r="E13768">
        <v>-6.4780800000000003</v>
      </c>
      <c r="G13768" t="s">
        <v>34950</v>
      </c>
      <c r="H13768">
        <v>4.4002899999999998E-2</v>
      </c>
      <c r="J13768" t="s">
        <v>34951</v>
      </c>
    </row>
    <row r="13769" spans="1:10">
      <c r="A13769">
        <v>8036318</v>
      </c>
      <c r="B13769" s="1">
        <v>0.58599999999999997</v>
      </c>
      <c r="C13769" s="1">
        <v>0.47399999999999998</v>
      </c>
      <c r="D13769">
        <v>0.71826100000000004</v>
      </c>
      <c r="E13769">
        <v>-6.3808699999999998</v>
      </c>
      <c r="G13769" t="s">
        <v>33430</v>
      </c>
      <c r="H13769">
        <v>4.3977099999999998E-2</v>
      </c>
      <c r="J13769" t="s">
        <v>33431</v>
      </c>
    </row>
    <row r="13770" spans="1:10">
      <c r="A13770">
        <v>7963359</v>
      </c>
      <c r="B13770" s="1">
        <v>0.51800000000000002</v>
      </c>
      <c r="C13770" s="1">
        <v>0.40200000000000002</v>
      </c>
      <c r="D13770">
        <v>0.84162800000000004</v>
      </c>
      <c r="E13770">
        <v>-6.2858900000000002</v>
      </c>
      <c r="G13770" t="s">
        <v>32230</v>
      </c>
      <c r="H13770">
        <v>4.39651E-2</v>
      </c>
      <c r="J13770" t="s">
        <v>32231</v>
      </c>
    </row>
    <row r="13771" spans="1:10">
      <c r="A13771">
        <v>8035901</v>
      </c>
      <c r="B13771" s="1">
        <v>0.124</v>
      </c>
      <c r="C13771" s="1">
        <v>6.1699999999999998E-2</v>
      </c>
      <c r="D13771">
        <v>1.8914489999999999</v>
      </c>
      <c r="E13771">
        <v>-4.8932099999999998</v>
      </c>
      <c r="H13771">
        <v>4.3949099999999998E-2</v>
      </c>
    </row>
    <row r="13772" spans="1:10">
      <c r="A13772">
        <v>8146525</v>
      </c>
      <c r="B13772" s="1">
        <v>0.26500000000000001</v>
      </c>
      <c r="C13772" s="1">
        <v>0.16700000000000001</v>
      </c>
      <c r="D13772">
        <v>1.394115</v>
      </c>
      <c r="E13772">
        <v>-5.6809700000000003</v>
      </c>
      <c r="H13772">
        <v>4.3948399999999999E-2</v>
      </c>
    </row>
    <row r="13773" spans="1:10">
      <c r="A13773">
        <v>8162466</v>
      </c>
      <c r="B13773" s="1">
        <v>0.44400000000000001</v>
      </c>
      <c r="C13773" s="1">
        <v>0.32900000000000001</v>
      </c>
      <c r="D13773">
        <v>0.98122100000000001</v>
      </c>
      <c r="E13773">
        <v>-6.1605999999999996</v>
      </c>
      <c r="G13773" t="s">
        <v>30850</v>
      </c>
      <c r="H13773">
        <v>4.3941800000000003E-2</v>
      </c>
      <c r="J13773" t="s">
        <v>30851</v>
      </c>
    </row>
    <row r="13774" spans="1:10">
      <c r="A13774">
        <v>8114205</v>
      </c>
      <c r="B13774" s="1">
        <v>0.14699999999999999</v>
      </c>
      <c r="C13774" s="1">
        <v>7.6999999999999999E-2</v>
      </c>
      <c r="D13774">
        <v>1.788346</v>
      </c>
      <c r="E13774">
        <v>-5.0748699999999998</v>
      </c>
      <c r="H13774">
        <v>4.3924699999999997E-2</v>
      </c>
    </row>
    <row r="13775" spans="1:10">
      <c r="A13775">
        <v>8094163</v>
      </c>
      <c r="B13775" s="1">
        <v>0.17599999999999999</v>
      </c>
      <c r="C13775" s="1">
        <v>9.69E-2</v>
      </c>
      <c r="D13775">
        <v>1.677203</v>
      </c>
      <c r="E13775">
        <v>-5.2600699999999998</v>
      </c>
      <c r="H13775">
        <v>4.3915599999999999E-2</v>
      </c>
    </row>
    <row r="13776" spans="1:10">
      <c r="A13776">
        <v>7933082</v>
      </c>
      <c r="B13776" s="1">
        <v>0.17399999999999999</v>
      </c>
      <c r="C13776" s="1">
        <v>9.5600000000000004E-2</v>
      </c>
      <c r="D13776">
        <v>1.683797</v>
      </c>
      <c r="E13776">
        <v>-5.24939</v>
      </c>
      <c r="H13776">
        <v>4.3889299999999999E-2</v>
      </c>
    </row>
    <row r="13777" spans="1:10">
      <c r="A13777">
        <v>8015242</v>
      </c>
      <c r="B13777" s="1">
        <v>0.40600000000000003</v>
      </c>
      <c r="C13777" s="1">
        <v>0.29099999999999998</v>
      </c>
      <c r="D13777">
        <v>1.061477</v>
      </c>
      <c r="E13777">
        <v>-6.0800700000000001</v>
      </c>
      <c r="G13777" t="s">
        <v>29996</v>
      </c>
      <c r="H13777">
        <v>4.3870899999999997E-2</v>
      </c>
      <c r="J13777" t="s">
        <v>29997</v>
      </c>
    </row>
    <row r="13778" spans="1:10">
      <c r="A13778">
        <v>8054200</v>
      </c>
      <c r="B13778" s="1">
        <v>0.315</v>
      </c>
      <c r="C13778" s="1">
        <v>0.20899999999999999</v>
      </c>
      <c r="D13778">
        <v>1.264184</v>
      </c>
      <c r="E13778">
        <v>-5.8492899999999999</v>
      </c>
      <c r="G13778" t="s">
        <v>27994</v>
      </c>
      <c r="H13778">
        <v>4.3868200000000003E-2</v>
      </c>
      <c r="J13778" t="s">
        <v>27995</v>
      </c>
    </row>
    <row r="13779" spans="1:10">
      <c r="A13779">
        <v>8120937</v>
      </c>
      <c r="B13779" s="1">
        <v>0.38200000000000001</v>
      </c>
      <c r="C13779" s="1">
        <v>0.26900000000000002</v>
      </c>
      <c r="D13779">
        <v>1.113232</v>
      </c>
      <c r="E13779">
        <v>-6.0248600000000003</v>
      </c>
      <c r="G13779" t="s">
        <v>29494</v>
      </c>
      <c r="H13779">
        <v>4.38647E-2</v>
      </c>
      <c r="J13779" t="s">
        <v>29495</v>
      </c>
    </row>
    <row r="13780" spans="1:10">
      <c r="A13780">
        <v>8127686</v>
      </c>
      <c r="B13780" s="1">
        <v>0.48</v>
      </c>
      <c r="C13780" s="1">
        <v>0.36399999999999999</v>
      </c>
      <c r="D13780">
        <v>0.91149500000000006</v>
      </c>
      <c r="E13780">
        <v>-6.22553</v>
      </c>
      <c r="H13780">
        <v>4.3852000000000002E-2</v>
      </c>
    </row>
    <row r="13781" spans="1:10">
      <c r="A13781">
        <v>7930487</v>
      </c>
      <c r="B13781" s="1">
        <v>0.316</v>
      </c>
      <c r="C13781" s="1">
        <v>0.21</v>
      </c>
      <c r="D13781">
        <v>1.261236</v>
      </c>
      <c r="E13781">
        <v>-5.8529299999999997</v>
      </c>
      <c r="G13781" t="s">
        <v>28035</v>
      </c>
      <c r="H13781">
        <v>4.38389E-2</v>
      </c>
      <c r="J13781" t="s">
        <v>28036</v>
      </c>
    </row>
    <row r="13782" spans="1:10">
      <c r="A13782">
        <v>7973082</v>
      </c>
      <c r="B13782" s="1">
        <v>0.52</v>
      </c>
      <c r="C13782" s="1">
        <v>0.40500000000000003</v>
      </c>
      <c r="D13782">
        <v>0.83733599999999997</v>
      </c>
      <c r="E13782">
        <v>-6.2894399999999999</v>
      </c>
      <c r="H13782">
        <v>4.3822399999999997E-2</v>
      </c>
    </row>
    <row r="13783" spans="1:10">
      <c r="A13783">
        <v>7952384</v>
      </c>
      <c r="B13783" s="1">
        <v>0.57299999999999995</v>
      </c>
      <c r="C13783" s="1">
        <v>0.46</v>
      </c>
      <c r="D13783">
        <v>0.74177700000000002</v>
      </c>
      <c r="E13783">
        <v>-6.3639099999999997</v>
      </c>
      <c r="G13783" t="s">
        <v>33190</v>
      </c>
      <c r="H13783">
        <v>4.3813999999999999E-2</v>
      </c>
      <c r="J13783" t="s">
        <v>33191</v>
      </c>
    </row>
    <row r="13784" spans="1:10">
      <c r="A13784">
        <v>7937913</v>
      </c>
      <c r="B13784" s="1">
        <v>0.55000000000000004</v>
      </c>
      <c r="C13784" s="1">
        <v>0.436</v>
      </c>
      <c r="D13784">
        <v>0.78175399999999995</v>
      </c>
      <c r="E13784">
        <v>-6.3338400000000004</v>
      </c>
      <c r="H13784">
        <v>4.3802899999999999E-2</v>
      </c>
    </row>
    <row r="13785" spans="1:10">
      <c r="A13785">
        <v>8136587</v>
      </c>
      <c r="B13785" s="1">
        <v>0.17599999999999999</v>
      </c>
      <c r="C13785" s="1">
        <v>9.74E-2</v>
      </c>
      <c r="D13785">
        <v>1.6746939999999999</v>
      </c>
      <c r="E13785">
        <v>-5.2641200000000001</v>
      </c>
      <c r="H13785">
        <v>4.3790900000000001E-2</v>
      </c>
    </row>
    <row r="13786" spans="1:10">
      <c r="A13786">
        <v>8069559</v>
      </c>
      <c r="B13786" s="1">
        <v>0.151</v>
      </c>
      <c r="C13786" s="1">
        <v>7.9899999999999999E-2</v>
      </c>
      <c r="D13786">
        <v>1.7708410000000001</v>
      </c>
      <c r="E13786">
        <v>-5.1047799999999999</v>
      </c>
      <c r="H13786">
        <v>4.3776700000000002E-2</v>
      </c>
    </row>
    <row r="13787" spans="1:10">
      <c r="A13787">
        <v>8058518</v>
      </c>
      <c r="B13787" s="1">
        <v>0.52800000000000002</v>
      </c>
      <c r="C13787" s="1">
        <v>0.41299999999999998</v>
      </c>
      <c r="D13787">
        <v>0.82215199999999999</v>
      </c>
      <c r="E13787">
        <v>-6.3018700000000001</v>
      </c>
      <c r="H13787">
        <v>4.3772899999999997E-2</v>
      </c>
    </row>
    <row r="13788" spans="1:10">
      <c r="A13788">
        <v>8023968</v>
      </c>
      <c r="B13788" s="1">
        <v>0.53800000000000003</v>
      </c>
      <c r="C13788" s="1">
        <v>0.42399999999999999</v>
      </c>
      <c r="D13788">
        <v>0.80387799999999998</v>
      </c>
      <c r="E13788">
        <v>-6.3165199999999997</v>
      </c>
      <c r="G13788" t="s">
        <v>32570</v>
      </c>
      <c r="H13788">
        <v>4.3772899999999997E-2</v>
      </c>
      <c r="J13788" t="s">
        <v>32571</v>
      </c>
    </row>
    <row r="13789" spans="1:10">
      <c r="A13789">
        <v>8024204</v>
      </c>
      <c r="B13789" s="1">
        <v>0.52500000000000002</v>
      </c>
      <c r="C13789" s="1">
        <v>0.41</v>
      </c>
      <c r="D13789">
        <v>0.82832899999999998</v>
      </c>
      <c r="E13789">
        <v>-6.2968400000000004</v>
      </c>
      <c r="G13789" t="s">
        <v>32342</v>
      </c>
      <c r="H13789">
        <v>4.3758199999999997E-2</v>
      </c>
      <c r="J13789" t="s">
        <v>32343</v>
      </c>
    </row>
    <row r="13790" spans="1:10">
      <c r="A13790">
        <v>7991939</v>
      </c>
      <c r="B13790" s="1">
        <v>0.44700000000000001</v>
      </c>
      <c r="C13790" s="1">
        <v>0.33100000000000002</v>
      </c>
      <c r="D13790">
        <v>0.97657899999999997</v>
      </c>
      <c r="E13790">
        <v>-6.1650700000000001</v>
      </c>
      <c r="G13790" t="s">
        <v>30892</v>
      </c>
      <c r="H13790">
        <v>4.3725300000000002E-2</v>
      </c>
      <c r="J13790" t="s">
        <v>30893</v>
      </c>
    </row>
    <row r="13791" spans="1:10">
      <c r="A13791">
        <v>8076355</v>
      </c>
      <c r="B13791" s="1">
        <v>0.56899999999999995</v>
      </c>
      <c r="C13791" s="1">
        <v>0.45600000000000002</v>
      </c>
      <c r="D13791">
        <v>0.74880999999999998</v>
      </c>
      <c r="E13791">
        <v>-6.3587300000000004</v>
      </c>
      <c r="G13791" t="s">
        <v>33113</v>
      </c>
      <c r="H13791">
        <v>4.3696899999999997E-2</v>
      </c>
      <c r="J13791" t="s">
        <v>33114</v>
      </c>
    </row>
    <row r="13792" spans="1:10">
      <c r="A13792">
        <v>7910913</v>
      </c>
      <c r="B13792" s="1">
        <v>0.52500000000000002</v>
      </c>
      <c r="C13792" s="1">
        <v>0.40899999999999997</v>
      </c>
      <c r="D13792">
        <v>0.82880299999999996</v>
      </c>
      <c r="E13792">
        <v>-6.2964500000000001</v>
      </c>
      <c r="H13792">
        <v>4.3670199999999999E-2</v>
      </c>
    </row>
    <row r="13793" spans="1:10">
      <c r="A13793">
        <v>8140500</v>
      </c>
      <c r="B13793" s="1">
        <v>0.54600000000000004</v>
      </c>
      <c r="C13793" s="1">
        <v>0.43099999999999999</v>
      </c>
      <c r="D13793">
        <v>0.79026799999999997</v>
      </c>
      <c r="E13793">
        <v>-6.3272300000000001</v>
      </c>
      <c r="G13793" t="s">
        <v>32721</v>
      </c>
      <c r="H13793">
        <v>4.3669300000000001E-2</v>
      </c>
      <c r="J13793" t="s">
        <v>32722</v>
      </c>
    </row>
    <row r="13794" spans="1:10">
      <c r="A13794">
        <v>8104838</v>
      </c>
      <c r="B13794" s="1">
        <v>0.64800000000000002</v>
      </c>
      <c r="C13794" s="1">
        <v>0.54300000000000004</v>
      </c>
      <c r="D13794">
        <v>0.61022299999999996</v>
      </c>
      <c r="E13794">
        <v>-6.4518500000000003</v>
      </c>
      <c r="G13794" t="s">
        <v>34535</v>
      </c>
      <c r="H13794">
        <v>4.3666200000000002E-2</v>
      </c>
      <c r="J13794" t="s">
        <v>34536</v>
      </c>
    </row>
    <row r="13795" spans="1:10">
      <c r="A13795">
        <v>7906154</v>
      </c>
      <c r="B13795" s="1">
        <v>0.30599999999999999</v>
      </c>
      <c r="C13795" s="1">
        <v>0.20200000000000001</v>
      </c>
      <c r="D13795">
        <v>1.2861689999999999</v>
      </c>
      <c r="E13795">
        <v>-5.82193</v>
      </c>
      <c r="G13795" t="s">
        <v>27752</v>
      </c>
      <c r="H13795">
        <v>4.3641600000000003E-2</v>
      </c>
      <c r="J13795" t="s">
        <v>27753</v>
      </c>
    </row>
    <row r="13796" spans="1:10">
      <c r="A13796">
        <v>8143459</v>
      </c>
      <c r="B13796" s="1">
        <v>0.27500000000000002</v>
      </c>
      <c r="C13796" s="1">
        <v>0.17499999999999999</v>
      </c>
      <c r="D13796">
        <v>1.3660909999999999</v>
      </c>
      <c r="E13796">
        <v>-5.71861</v>
      </c>
      <c r="H13796">
        <v>4.3630000000000002E-2</v>
      </c>
    </row>
    <row r="13797" spans="1:10">
      <c r="A13797">
        <v>8139100</v>
      </c>
      <c r="B13797" s="1">
        <v>0.74099999999999999</v>
      </c>
      <c r="C13797" s="1">
        <v>0.65200000000000002</v>
      </c>
      <c r="D13797">
        <v>0.45267600000000002</v>
      </c>
      <c r="E13797">
        <v>-6.5347999999999997</v>
      </c>
      <c r="G13797" t="s">
        <v>36105</v>
      </c>
      <c r="H13797">
        <v>4.3572199999999998E-2</v>
      </c>
      <c r="J13797" t="s">
        <v>36106</v>
      </c>
    </row>
    <row r="13798" spans="1:10">
      <c r="A13798">
        <v>8049509</v>
      </c>
      <c r="B13798" s="1">
        <v>0.51900000000000002</v>
      </c>
      <c r="C13798" s="1">
        <v>0.40400000000000003</v>
      </c>
      <c r="D13798">
        <v>0.83918599999999999</v>
      </c>
      <c r="E13798">
        <v>-6.2879100000000001</v>
      </c>
      <c r="G13798" t="s">
        <v>32260</v>
      </c>
      <c r="H13798">
        <v>4.3567799999999997E-2</v>
      </c>
      <c r="J13798" t="s">
        <v>32261</v>
      </c>
    </row>
    <row r="13799" spans="1:10">
      <c r="A13799">
        <v>8041138</v>
      </c>
      <c r="B13799" s="1">
        <v>0.505</v>
      </c>
      <c r="C13799" s="1">
        <v>0.38900000000000001</v>
      </c>
      <c r="D13799">
        <v>0.86506300000000003</v>
      </c>
      <c r="E13799">
        <v>-6.2661699999999998</v>
      </c>
      <c r="G13799" t="s">
        <v>31974</v>
      </c>
      <c r="H13799">
        <v>4.3531599999999997E-2</v>
      </c>
      <c r="J13799" t="s">
        <v>31975</v>
      </c>
    </row>
    <row r="13800" spans="1:10">
      <c r="A13800">
        <v>7954899</v>
      </c>
      <c r="B13800" s="1">
        <v>0.89200000000000002</v>
      </c>
      <c r="C13800" s="1">
        <v>0.84399999999999997</v>
      </c>
      <c r="D13800">
        <v>0.197074</v>
      </c>
      <c r="E13800">
        <v>-6.6172300000000002</v>
      </c>
      <c r="G13800" t="s">
        <v>38578</v>
      </c>
      <c r="H13800">
        <v>4.3526000000000002E-2</v>
      </c>
      <c r="J13800" t="s">
        <v>38579</v>
      </c>
    </row>
    <row r="13801" spans="1:10">
      <c r="A13801">
        <v>7921362</v>
      </c>
      <c r="B13801" s="1">
        <v>0.40899999999999997</v>
      </c>
      <c r="C13801" s="1">
        <v>0.29399999999999998</v>
      </c>
      <c r="D13801">
        <v>1.0544990000000001</v>
      </c>
      <c r="E13801">
        <v>-6.0873100000000004</v>
      </c>
      <c r="G13801" t="s">
        <v>30066</v>
      </c>
      <c r="H13801">
        <v>4.35182E-2</v>
      </c>
      <c r="J13801" t="s">
        <v>30067</v>
      </c>
    </row>
    <row r="13802" spans="1:10">
      <c r="A13802">
        <v>8155323</v>
      </c>
      <c r="B13802" s="1">
        <v>0.497</v>
      </c>
      <c r="C13802" s="1">
        <v>0.38100000000000001</v>
      </c>
      <c r="D13802">
        <v>0.87975300000000001</v>
      </c>
      <c r="E13802">
        <v>-6.2535400000000001</v>
      </c>
      <c r="H13802">
        <v>4.3518000000000001E-2</v>
      </c>
    </row>
    <row r="13803" spans="1:10">
      <c r="A13803">
        <v>8146435</v>
      </c>
      <c r="B13803" s="1">
        <v>0.45500000000000002</v>
      </c>
      <c r="C13803" s="1">
        <v>0.33900000000000002</v>
      </c>
      <c r="D13803">
        <v>0.96084499999999995</v>
      </c>
      <c r="E13803">
        <v>-6.1800600000000001</v>
      </c>
      <c r="G13803" t="s">
        <v>31052</v>
      </c>
      <c r="H13803">
        <v>4.3515999999999999E-2</v>
      </c>
      <c r="J13803" t="s">
        <v>31053</v>
      </c>
    </row>
    <row r="13804" spans="1:10">
      <c r="A13804">
        <v>7973142</v>
      </c>
      <c r="B13804" s="1">
        <v>0.44700000000000001</v>
      </c>
      <c r="C13804" s="1">
        <v>0.33200000000000002</v>
      </c>
      <c r="D13804">
        <v>0.97563800000000001</v>
      </c>
      <c r="E13804">
        <v>-6.1659699999999997</v>
      </c>
      <c r="G13804" t="s">
        <v>30902</v>
      </c>
      <c r="H13804">
        <v>4.3502199999999998E-2</v>
      </c>
      <c r="J13804" t="s">
        <v>30903</v>
      </c>
    </row>
    <row r="13805" spans="1:10">
      <c r="A13805">
        <v>7925687</v>
      </c>
      <c r="B13805" s="1">
        <v>0.45800000000000002</v>
      </c>
      <c r="C13805" s="1">
        <v>0.34200000000000003</v>
      </c>
      <c r="D13805">
        <v>0.95470600000000005</v>
      </c>
      <c r="E13805">
        <v>-6.1858399999999998</v>
      </c>
      <c r="G13805" t="s">
        <v>31100</v>
      </c>
      <c r="H13805">
        <v>4.3500200000000003E-2</v>
      </c>
      <c r="J13805" t="s">
        <v>31101</v>
      </c>
    </row>
    <row r="13806" spans="1:10">
      <c r="A13806">
        <v>8068735</v>
      </c>
      <c r="B13806" s="1">
        <v>0.438</v>
      </c>
      <c r="C13806" s="1">
        <v>0.32300000000000001</v>
      </c>
      <c r="D13806">
        <v>0.99312100000000003</v>
      </c>
      <c r="E13806">
        <v>-6.1490499999999999</v>
      </c>
      <c r="G13806" t="s">
        <v>30759</v>
      </c>
      <c r="H13806">
        <v>4.3499599999999999E-2</v>
      </c>
      <c r="J13806" t="s">
        <v>30760</v>
      </c>
    </row>
    <row r="13807" spans="1:10">
      <c r="A13807">
        <v>7956892</v>
      </c>
      <c r="B13807" s="1">
        <v>0.28499999999999998</v>
      </c>
      <c r="C13807" s="1">
        <v>0.183</v>
      </c>
      <c r="D13807">
        <v>1.3416319999999999</v>
      </c>
      <c r="E13807">
        <v>-5.7508699999999999</v>
      </c>
      <c r="H13807">
        <v>4.3495600000000002E-2</v>
      </c>
    </row>
    <row r="13808" spans="1:10">
      <c r="A13808">
        <v>8001113</v>
      </c>
      <c r="B13808" s="1">
        <v>0.33400000000000002</v>
      </c>
      <c r="C13808" s="1">
        <v>0.22700000000000001</v>
      </c>
      <c r="D13808">
        <v>1.2175370000000001</v>
      </c>
      <c r="E13808">
        <v>-5.90585</v>
      </c>
      <c r="G13808" t="s">
        <v>28469</v>
      </c>
      <c r="H13808">
        <v>4.3485799999999998E-2</v>
      </c>
      <c r="J13808" t="s">
        <v>28470</v>
      </c>
    </row>
    <row r="13809" spans="1:10">
      <c r="A13809">
        <v>8175155</v>
      </c>
      <c r="B13809" s="1">
        <v>0.26600000000000001</v>
      </c>
      <c r="C13809" s="1">
        <v>0.16800000000000001</v>
      </c>
      <c r="D13809">
        <v>1.3908769999999999</v>
      </c>
      <c r="E13809">
        <v>-5.6853600000000002</v>
      </c>
      <c r="G13809" t="s">
        <v>26649</v>
      </c>
      <c r="H13809">
        <v>4.3462000000000001E-2</v>
      </c>
      <c r="J13809" t="s">
        <v>26650</v>
      </c>
    </row>
    <row r="13810" spans="1:10">
      <c r="A13810">
        <v>8040428</v>
      </c>
      <c r="B13810" s="1">
        <v>0.53300000000000003</v>
      </c>
      <c r="C13810" s="1">
        <v>0.41799999999999998</v>
      </c>
      <c r="D13810">
        <v>0.81398000000000004</v>
      </c>
      <c r="E13810">
        <v>-6.3084600000000002</v>
      </c>
      <c r="H13810">
        <v>4.3457299999999997E-2</v>
      </c>
    </row>
    <row r="13811" spans="1:10">
      <c r="A13811">
        <v>8051622</v>
      </c>
      <c r="B13811" s="1">
        <v>0.63600000000000001</v>
      </c>
      <c r="C13811" s="1">
        <v>0.52900000000000003</v>
      </c>
      <c r="D13811">
        <v>0.63215600000000005</v>
      </c>
      <c r="E13811">
        <v>-6.4383699999999999</v>
      </c>
      <c r="G13811" t="s">
        <v>34296</v>
      </c>
      <c r="H13811">
        <v>4.3453600000000002E-2</v>
      </c>
      <c r="J13811" t="s">
        <v>34297</v>
      </c>
    </row>
    <row r="13812" spans="1:10">
      <c r="A13812">
        <v>8144619</v>
      </c>
      <c r="B13812" s="1">
        <v>0.46500000000000002</v>
      </c>
      <c r="C13812" s="1">
        <v>0.35</v>
      </c>
      <c r="D13812">
        <v>0.93930899999999995</v>
      </c>
      <c r="E13812">
        <v>-6.2001900000000001</v>
      </c>
      <c r="H13812">
        <v>4.3444900000000002E-2</v>
      </c>
    </row>
    <row r="13813" spans="1:10">
      <c r="A13813">
        <v>8102781</v>
      </c>
      <c r="B13813" s="1">
        <v>0.41699999999999998</v>
      </c>
      <c r="C13813" s="1">
        <v>0.30199999999999999</v>
      </c>
      <c r="D13813">
        <v>1.038945</v>
      </c>
      <c r="E13813">
        <v>-6.1032999999999999</v>
      </c>
      <c r="H13813">
        <v>4.3440699999999999E-2</v>
      </c>
    </row>
    <row r="13814" spans="1:10">
      <c r="A13814">
        <v>8125959</v>
      </c>
      <c r="B13814" s="1">
        <v>0.3</v>
      </c>
      <c r="C13814" s="1">
        <v>0.19600000000000001</v>
      </c>
      <c r="D13814">
        <v>1.303315</v>
      </c>
      <c r="E13814">
        <v>-5.8002700000000003</v>
      </c>
      <c r="G13814" t="s">
        <v>27562</v>
      </c>
      <c r="H13814">
        <v>4.3426899999999997E-2</v>
      </c>
      <c r="J13814" t="s">
        <v>27563</v>
      </c>
    </row>
    <row r="13815" spans="1:10">
      <c r="A13815">
        <v>7909525</v>
      </c>
      <c r="B13815" s="1">
        <v>0.33500000000000002</v>
      </c>
      <c r="C13815" s="1">
        <v>0.22700000000000001</v>
      </c>
      <c r="D13815">
        <v>1.215703</v>
      </c>
      <c r="E13815">
        <v>-5.9080300000000001</v>
      </c>
      <c r="H13815">
        <v>4.3406E-2</v>
      </c>
    </row>
    <row r="13816" spans="1:10">
      <c r="A13816">
        <v>7932725</v>
      </c>
      <c r="B13816" s="1">
        <v>0.128</v>
      </c>
      <c r="C13816" s="1">
        <v>6.4199999999999993E-2</v>
      </c>
      <c r="D13816">
        <v>1.873831</v>
      </c>
      <c r="E13816">
        <v>-4.9249200000000002</v>
      </c>
      <c r="H13816">
        <v>4.3403999999999998E-2</v>
      </c>
    </row>
    <row r="13817" spans="1:10">
      <c r="A13817">
        <v>8106919</v>
      </c>
      <c r="B13817" s="1">
        <v>0.13</v>
      </c>
      <c r="C13817" s="1">
        <v>6.5699999999999995E-2</v>
      </c>
      <c r="D13817">
        <v>1.8627629999999999</v>
      </c>
      <c r="E13817">
        <v>-4.9447000000000001</v>
      </c>
      <c r="H13817">
        <v>4.3401799999999997E-2</v>
      </c>
    </row>
    <row r="13818" spans="1:10">
      <c r="A13818">
        <v>7992905</v>
      </c>
      <c r="B13818" s="1">
        <v>0.46100000000000002</v>
      </c>
      <c r="C13818" s="1">
        <v>0.34599999999999997</v>
      </c>
      <c r="D13818">
        <v>0.94729200000000002</v>
      </c>
      <c r="E13818">
        <v>-6.19278</v>
      </c>
      <c r="G13818" t="s">
        <v>31184</v>
      </c>
      <c r="H13818">
        <v>4.3400399999999999E-2</v>
      </c>
      <c r="J13818" t="s">
        <v>31185</v>
      </c>
    </row>
    <row r="13819" spans="1:10">
      <c r="A13819">
        <v>8139083</v>
      </c>
      <c r="B13819" s="1">
        <v>0.76700000000000002</v>
      </c>
      <c r="C13819" s="1">
        <v>0.68200000000000005</v>
      </c>
      <c r="D13819">
        <v>0.410719</v>
      </c>
      <c r="E13819">
        <v>-6.5527699999999998</v>
      </c>
      <c r="H13819">
        <v>4.3394200000000001E-2</v>
      </c>
    </row>
    <row r="13820" spans="1:10">
      <c r="A13820">
        <v>8041638</v>
      </c>
      <c r="B13820" s="1">
        <v>0.40899999999999997</v>
      </c>
      <c r="C13820" s="1">
        <v>0.29399999999999998</v>
      </c>
      <c r="D13820">
        <v>1.0561910000000001</v>
      </c>
      <c r="E13820">
        <v>-6.0855600000000001</v>
      </c>
      <c r="H13820">
        <v>4.33862E-2</v>
      </c>
    </row>
    <row r="13821" spans="1:10">
      <c r="A13821">
        <v>8063240</v>
      </c>
      <c r="B13821" s="1">
        <v>0.41799999999999998</v>
      </c>
      <c r="C13821" s="1">
        <v>0.30299999999999999</v>
      </c>
      <c r="D13821">
        <v>1.034918</v>
      </c>
      <c r="E13821">
        <v>-6.1074000000000002</v>
      </c>
      <c r="H13821">
        <v>4.3380000000000002E-2</v>
      </c>
    </row>
    <row r="13822" spans="1:10">
      <c r="A13822">
        <v>8165690</v>
      </c>
      <c r="B13822" s="1">
        <v>0.20200000000000001</v>
      </c>
      <c r="C13822" s="1">
        <v>0.11600000000000001</v>
      </c>
      <c r="D13822">
        <v>1.5849249999999999</v>
      </c>
      <c r="E13822">
        <v>-5.4053399999999998</v>
      </c>
      <c r="G13822" t="s">
        <v>7522</v>
      </c>
      <c r="H13822">
        <v>4.33756E-2</v>
      </c>
      <c r="J13822" t="s">
        <v>7523</v>
      </c>
    </row>
    <row r="13823" spans="1:10">
      <c r="A13823">
        <v>8141595</v>
      </c>
      <c r="B13823" s="1">
        <v>0.52100000000000002</v>
      </c>
      <c r="C13823" s="1">
        <v>0.40600000000000003</v>
      </c>
      <c r="D13823">
        <v>0.83528000000000002</v>
      </c>
      <c r="E13823">
        <v>-6.2911400000000004</v>
      </c>
      <c r="G13823" t="s">
        <v>32292</v>
      </c>
      <c r="H13823">
        <v>4.33693E-2</v>
      </c>
      <c r="J13823" t="s">
        <v>32293</v>
      </c>
    </row>
    <row r="13824" spans="1:10">
      <c r="A13824">
        <v>7956739</v>
      </c>
      <c r="B13824" s="1">
        <v>9.5299999999999996E-2</v>
      </c>
      <c r="C13824" s="1">
        <v>4.3900000000000002E-2</v>
      </c>
      <c r="D13824">
        <v>2.0435560000000002</v>
      </c>
      <c r="E13824">
        <v>-4.6081099999999999</v>
      </c>
      <c r="H13824">
        <v>4.3353799999999998E-2</v>
      </c>
    </row>
    <row r="13825" spans="1:10">
      <c r="A13825">
        <v>7961298</v>
      </c>
      <c r="B13825" s="1">
        <v>0.25</v>
      </c>
      <c r="C13825" s="1">
        <v>0.154</v>
      </c>
      <c r="D13825">
        <v>1.4375150000000001</v>
      </c>
      <c r="E13825">
        <v>-5.6212400000000002</v>
      </c>
      <c r="G13825" t="s">
        <v>26169</v>
      </c>
      <c r="H13825">
        <v>4.3326000000000003E-2</v>
      </c>
      <c r="J13825" t="s">
        <v>26170</v>
      </c>
    </row>
    <row r="13826" spans="1:10">
      <c r="A13826">
        <v>8157227</v>
      </c>
      <c r="B13826" s="1">
        <v>0.22</v>
      </c>
      <c r="C13826" s="1">
        <v>0.13</v>
      </c>
      <c r="D13826">
        <v>1.5266500000000001</v>
      </c>
      <c r="E13826">
        <v>-5.49308</v>
      </c>
      <c r="H13826">
        <v>4.3319999999999997E-2</v>
      </c>
    </row>
    <row r="13827" spans="1:10">
      <c r="A13827">
        <v>8016868</v>
      </c>
      <c r="B13827" s="1">
        <v>0.46100000000000002</v>
      </c>
      <c r="C13827" s="1">
        <v>0.34499999999999997</v>
      </c>
      <c r="D13827">
        <v>0.94882900000000003</v>
      </c>
      <c r="E13827">
        <v>-6.1913499999999999</v>
      </c>
      <c r="H13827">
        <v>4.3315100000000002E-2</v>
      </c>
    </row>
    <row r="13828" spans="1:10">
      <c r="A13828">
        <v>8044643</v>
      </c>
      <c r="B13828" s="1">
        <v>0.17799999999999999</v>
      </c>
      <c r="C13828" s="1">
        <v>9.8699999999999996E-2</v>
      </c>
      <c r="D13828">
        <v>1.668185</v>
      </c>
      <c r="E13828">
        <v>-5.27461</v>
      </c>
      <c r="G13828" t="s">
        <v>23734</v>
      </c>
      <c r="H13828">
        <v>4.3303599999999998E-2</v>
      </c>
      <c r="J13828" t="s">
        <v>23735</v>
      </c>
    </row>
    <row r="13829" spans="1:10">
      <c r="A13829">
        <v>7921121</v>
      </c>
      <c r="B13829" s="1">
        <v>0.58699999999999997</v>
      </c>
      <c r="C13829" s="1">
        <v>0.47499999999999998</v>
      </c>
      <c r="D13829">
        <v>0.71682699999999999</v>
      </c>
      <c r="E13829">
        <v>-6.3818900000000003</v>
      </c>
      <c r="G13829" t="s">
        <v>33452</v>
      </c>
      <c r="H13829">
        <v>4.3294199999999998E-2</v>
      </c>
      <c r="J13829" t="s">
        <v>33453</v>
      </c>
    </row>
    <row r="13830" spans="1:10">
      <c r="A13830">
        <v>8135361</v>
      </c>
      <c r="B13830" s="1">
        <v>0.30399999999999999</v>
      </c>
      <c r="C13830" s="1">
        <v>0.19900000000000001</v>
      </c>
      <c r="D13830">
        <v>1.292913</v>
      </c>
      <c r="E13830">
        <v>-5.8134399999999999</v>
      </c>
      <c r="H13830">
        <v>4.3292700000000003E-2</v>
      </c>
    </row>
    <row r="13831" spans="1:10">
      <c r="A13831">
        <v>8050942</v>
      </c>
      <c r="B13831" s="1">
        <v>0.434</v>
      </c>
      <c r="C13831" s="1">
        <v>0.31900000000000001</v>
      </c>
      <c r="D13831">
        <v>1.0023629999999999</v>
      </c>
      <c r="E13831">
        <v>-6.1399800000000004</v>
      </c>
      <c r="G13831" t="s">
        <v>30655</v>
      </c>
      <c r="H13831">
        <v>4.3277599999999999E-2</v>
      </c>
      <c r="J13831" t="s">
        <v>30656</v>
      </c>
    </row>
    <row r="13832" spans="1:10">
      <c r="A13832">
        <v>8017104</v>
      </c>
      <c r="B13832" s="1">
        <v>0.34899999999999998</v>
      </c>
      <c r="C13832" s="1">
        <v>0.23899999999999999</v>
      </c>
      <c r="D13832">
        <v>1.1844479999999999</v>
      </c>
      <c r="E13832">
        <v>-5.9447200000000002</v>
      </c>
      <c r="H13832">
        <v>4.3276700000000001E-2</v>
      </c>
    </row>
    <row r="13833" spans="1:10">
      <c r="A13833">
        <v>8036744</v>
      </c>
      <c r="B13833" s="1">
        <v>0.48099999999999998</v>
      </c>
      <c r="C13833" s="1">
        <v>0.36499999999999999</v>
      </c>
      <c r="D13833">
        <v>0.91058099999999997</v>
      </c>
      <c r="E13833">
        <v>-6.2263500000000001</v>
      </c>
      <c r="G13833" t="s">
        <v>31540</v>
      </c>
      <c r="H13833">
        <v>4.3275599999999997E-2</v>
      </c>
      <c r="J13833" t="s">
        <v>31541</v>
      </c>
    </row>
    <row r="13834" spans="1:10">
      <c r="A13834">
        <v>7948375</v>
      </c>
      <c r="B13834" s="1">
        <v>0.36299999999999999</v>
      </c>
      <c r="C13834" s="1">
        <v>0.252</v>
      </c>
      <c r="D13834">
        <v>1.1525190000000001</v>
      </c>
      <c r="E13834">
        <v>-5.9812500000000002</v>
      </c>
      <c r="H13834">
        <v>4.3270200000000002E-2</v>
      </c>
    </row>
    <row r="13835" spans="1:10">
      <c r="A13835">
        <v>8129105</v>
      </c>
      <c r="B13835" s="1">
        <v>0.41499999999999998</v>
      </c>
      <c r="C13835" s="1">
        <v>0.29899999999999999</v>
      </c>
      <c r="D13835">
        <v>1.0435319999999999</v>
      </c>
      <c r="E13835">
        <v>-6.0986099999999999</v>
      </c>
      <c r="G13835" t="s">
        <v>30194</v>
      </c>
      <c r="H13835">
        <v>4.3262000000000002E-2</v>
      </c>
      <c r="J13835" t="s">
        <v>30195</v>
      </c>
    </row>
    <row r="13836" spans="1:10">
      <c r="A13836">
        <v>8103458</v>
      </c>
      <c r="B13836" s="1">
        <v>0.214</v>
      </c>
      <c r="C13836" s="1">
        <v>0.126</v>
      </c>
      <c r="D13836">
        <v>1.545372</v>
      </c>
      <c r="E13836">
        <v>-5.46523</v>
      </c>
      <c r="H13836">
        <v>4.3260699999999999E-2</v>
      </c>
    </row>
    <row r="13837" spans="1:10">
      <c r="A13837">
        <v>8167871</v>
      </c>
      <c r="B13837" s="1">
        <v>0.38</v>
      </c>
      <c r="C13837" s="1">
        <v>0.26700000000000002</v>
      </c>
      <c r="D13837">
        <v>1.1175900000000001</v>
      </c>
      <c r="E13837">
        <v>-6.0200899999999997</v>
      </c>
      <c r="H13837">
        <v>4.3258199999999997E-2</v>
      </c>
    </row>
    <row r="13838" spans="1:10">
      <c r="A13838">
        <v>8002590</v>
      </c>
      <c r="B13838" s="1">
        <v>0.64900000000000002</v>
      </c>
      <c r="C13838" s="1">
        <v>0.54500000000000004</v>
      </c>
      <c r="D13838">
        <v>0.60800500000000002</v>
      </c>
      <c r="E13838">
        <v>-6.4531900000000002</v>
      </c>
      <c r="G13838" t="s">
        <v>34561</v>
      </c>
      <c r="H13838">
        <v>4.3258199999999997E-2</v>
      </c>
      <c r="J13838" t="s">
        <v>34562</v>
      </c>
    </row>
    <row r="13839" spans="1:10">
      <c r="A13839">
        <v>8137334</v>
      </c>
      <c r="B13839" s="1">
        <v>0.498</v>
      </c>
      <c r="C13839" s="1">
        <v>0.38200000000000001</v>
      </c>
      <c r="D13839">
        <v>0.87890500000000005</v>
      </c>
      <c r="E13839">
        <v>-6.25427</v>
      </c>
      <c r="G13839" t="s">
        <v>18765</v>
      </c>
      <c r="H13839">
        <v>4.3254000000000001E-2</v>
      </c>
      <c r="J13839" t="s">
        <v>18766</v>
      </c>
    </row>
    <row r="13840" spans="1:10">
      <c r="A13840">
        <v>7950724</v>
      </c>
      <c r="B13840" s="1">
        <v>6.6900000000000001E-2</v>
      </c>
      <c r="C13840" s="1">
        <v>2.76E-2</v>
      </c>
      <c r="D13840">
        <v>2.2387130000000002</v>
      </c>
      <c r="E13840">
        <v>-4.2130799999999997</v>
      </c>
      <c r="H13840">
        <v>4.3237600000000001E-2</v>
      </c>
    </row>
    <row r="13841" spans="1:10">
      <c r="A13841">
        <v>8116559</v>
      </c>
      <c r="B13841" s="1">
        <v>0.78300000000000003</v>
      </c>
      <c r="C13841" s="1">
        <v>0.70099999999999996</v>
      </c>
      <c r="D13841">
        <v>0.38535599999999998</v>
      </c>
      <c r="E13841">
        <v>-6.5627899999999997</v>
      </c>
      <c r="G13841" t="s">
        <v>36695</v>
      </c>
      <c r="H13841">
        <v>4.32313E-2</v>
      </c>
      <c r="J13841" t="s">
        <v>36696</v>
      </c>
    </row>
    <row r="13842" spans="1:10">
      <c r="A13842">
        <v>8031825</v>
      </c>
      <c r="B13842" s="1">
        <v>0.69</v>
      </c>
      <c r="C13842" s="1">
        <v>0.59199999999999997</v>
      </c>
      <c r="D13842">
        <v>0.53775200000000001</v>
      </c>
      <c r="E13842">
        <v>-6.4930399999999997</v>
      </c>
      <c r="G13842" t="s">
        <v>35238</v>
      </c>
      <c r="H13842">
        <v>4.3230699999999997E-2</v>
      </c>
      <c r="J13842" t="s">
        <v>35239</v>
      </c>
    </row>
    <row r="13843" spans="1:10">
      <c r="A13843">
        <v>7985409</v>
      </c>
      <c r="B13843" s="1">
        <v>0.56799999999999995</v>
      </c>
      <c r="C13843" s="1">
        <v>0.45500000000000002</v>
      </c>
      <c r="D13843">
        <v>0.74987300000000001</v>
      </c>
      <c r="E13843">
        <v>-6.3579499999999998</v>
      </c>
      <c r="G13843" t="s">
        <v>33091</v>
      </c>
      <c r="H13843">
        <v>4.3221299999999997E-2</v>
      </c>
      <c r="J13843" t="s">
        <v>33092</v>
      </c>
    </row>
    <row r="13844" spans="1:10">
      <c r="A13844">
        <v>7985450</v>
      </c>
      <c r="B13844" s="1">
        <v>0.56799999999999995</v>
      </c>
      <c r="C13844" s="1">
        <v>0.45500000000000002</v>
      </c>
      <c r="D13844">
        <v>0.74987300000000001</v>
      </c>
      <c r="E13844">
        <v>-6.3579499999999998</v>
      </c>
      <c r="G13844" t="s">
        <v>33091</v>
      </c>
      <c r="H13844">
        <v>4.3221299999999997E-2</v>
      </c>
      <c r="J13844" t="s">
        <v>33092</v>
      </c>
    </row>
    <row r="13845" spans="1:10">
      <c r="A13845">
        <v>8139826</v>
      </c>
      <c r="B13845" s="1">
        <v>0.54600000000000004</v>
      </c>
      <c r="C13845" s="1">
        <v>0.432</v>
      </c>
      <c r="D13845">
        <v>0.78928399999999999</v>
      </c>
      <c r="E13845">
        <v>-6.3280000000000003</v>
      </c>
      <c r="G13845" t="s">
        <v>32731</v>
      </c>
      <c r="H13845">
        <v>4.3215299999999998E-2</v>
      </c>
      <c r="J13845" t="s">
        <v>32732</v>
      </c>
    </row>
    <row r="13846" spans="1:10">
      <c r="A13846">
        <v>8135323</v>
      </c>
      <c r="B13846" s="1">
        <v>0.61499999999999999</v>
      </c>
      <c r="C13846" s="1">
        <v>0.50600000000000001</v>
      </c>
      <c r="D13846">
        <v>0.66810899999999995</v>
      </c>
      <c r="E13846">
        <v>-6.4152399999999998</v>
      </c>
      <c r="G13846" t="s">
        <v>33917</v>
      </c>
      <c r="H13846">
        <v>4.3201299999999998E-2</v>
      </c>
      <c r="J13846" t="s">
        <v>33918</v>
      </c>
    </row>
    <row r="13847" spans="1:10">
      <c r="A13847">
        <v>8096075</v>
      </c>
      <c r="B13847" s="1">
        <v>7.1199999999999999E-2</v>
      </c>
      <c r="C13847" s="1">
        <v>0.03</v>
      </c>
      <c r="D13847">
        <v>2.205165</v>
      </c>
      <c r="E13847">
        <v>-4.28329</v>
      </c>
      <c r="H13847">
        <v>4.3198899999999998E-2</v>
      </c>
    </row>
    <row r="13848" spans="1:10">
      <c r="A13848">
        <v>8134201</v>
      </c>
      <c r="B13848" s="1">
        <v>0.42099999999999999</v>
      </c>
      <c r="C13848" s="1">
        <v>0.30599999999999999</v>
      </c>
      <c r="D13848">
        <v>1.0300149999999999</v>
      </c>
      <c r="E13848">
        <v>-6.1123700000000003</v>
      </c>
      <c r="G13848" t="s">
        <v>30363</v>
      </c>
      <c r="H13848">
        <v>4.3196900000000003E-2</v>
      </c>
      <c r="J13848" t="s">
        <v>30364</v>
      </c>
    </row>
    <row r="13849" spans="1:10">
      <c r="A13849">
        <v>7913211</v>
      </c>
      <c r="B13849" s="1">
        <v>0.51600000000000001</v>
      </c>
      <c r="C13849" s="1">
        <v>0.4</v>
      </c>
      <c r="D13849">
        <v>0.845252</v>
      </c>
      <c r="E13849">
        <v>-6.28287</v>
      </c>
      <c r="G13849" t="s">
        <v>32204</v>
      </c>
      <c r="H13849">
        <v>4.3196900000000003E-2</v>
      </c>
      <c r="J13849" t="s">
        <v>32205</v>
      </c>
    </row>
    <row r="13850" spans="1:10">
      <c r="A13850">
        <v>7911532</v>
      </c>
      <c r="B13850" s="1">
        <v>0.56799999999999995</v>
      </c>
      <c r="C13850" s="1">
        <v>0.45600000000000002</v>
      </c>
      <c r="D13850">
        <v>0.74938199999999999</v>
      </c>
      <c r="E13850">
        <v>-6.3583100000000004</v>
      </c>
      <c r="G13850" t="s">
        <v>32578</v>
      </c>
      <c r="H13850">
        <v>4.3186000000000002E-2</v>
      </c>
      <c r="J13850" t="s">
        <v>32579</v>
      </c>
    </row>
    <row r="13851" spans="1:10">
      <c r="A13851">
        <v>8083053</v>
      </c>
      <c r="B13851" s="1">
        <v>0.34599999999999997</v>
      </c>
      <c r="C13851" s="1">
        <v>0.23599999999999999</v>
      </c>
      <c r="D13851">
        <v>1.1925239999999999</v>
      </c>
      <c r="E13851">
        <v>-5.9353300000000004</v>
      </c>
      <c r="G13851" t="s">
        <v>28703</v>
      </c>
      <c r="H13851">
        <v>4.3183300000000001E-2</v>
      </c>
      <c r="J13851" t="s">
        <v>28704</v>
      </c>
    </row>
    <row r="13852" spans="1:10">
      <c r="A13852">
        <v>8074556</v>
      </c>
      <c r="B13852" s="1">
        <v>0.28899999999999998</v>
      </c>
      <c r="C13852" s="1">
        <v>0.186</v>
      </c>
      <c r="D13852">
        <v>1.3318049999999999</v>
      </c>
      <c r="E13852">
        <v>-5.7636700000000003</v>
      </c>
      <c r="H13852">
        <v>4.3178899999999999E-2</v>
      </c>
    </row>
    <row r="13853" spans="1:10">
      <c r="A13853">
        <v>7925130</v>
      </c>
      <c r="B13853" s="1">
        <v>0.63600000000000001</v>
      </c>
      <c r="C13853" s="1">
        <v>0.53</v>
      </c>
      <c r="D13853">
        <v>0.63057600000000003</v>
      </c>
      <c r="E13853">
        <v>-6.4393500000000001</v>
      </c>
      <c r="G13853" t="s">
        <v>34316</v>
      </c>
      <c r="H13853">
        <v>4.3178899999999999E-2</v>
      </c>
      <c r="J13853" t="s">
        <v>34317</v>
      </c>
    </row>
    <row r="13854" spans="1:10">
      <c r="A13854">
        <v>8076561</v>
      </c>
      <c r="B13854" s="1">
        <v>0.48099999999999998</v>
      </c>
      <c r="C13854" s="1">
        <v>0.36599999999999999</v>
      </c>
      <c r="D13854">
        <v>0.90942400000000001</v>
      </c>
      <c r="E13854">
        <v>-6.2273899999999998</v>
      </c>
      <c r="G13854" t="s">
        <v>31554</v>
      </c>
      <c r="H13854">
        <v>4.31729E-2</v>
      </c>
      <c r="J13854" t="s">
        <v>31555</v>
      </c>
    </row>
    <row r="13855" spans="1:10">
      <c r="A13855">
        <v>8014326</v>
      </c>
      <c r="B13855" s="1">
        <v>0.52300000000000002</v>
      </c>
      <c r="C13855" s="1">
        <v>0.40799999999999997</v>
      </c>
      <c r="D13855">
        <v>0.83116400000000001</v>
      </c>
      <c r="E13855">
        <v>-6.2945200000000003</v>
      </c>
      <c r="G13855" t="s">
        <v>32326</v>
      </c>
      <c r="H13855">
        <v>4.3159299999999998E-2</v>
      </c>
      <c r="J13855" t="s">
        <v>32327</v>
      </c>
    </row>
    <row r="13856" spans="1:10">
      <c r="A13856">
        <v>8141737</v>
      </c>
      <c r="B13856" s="1">
        <v>0.48899999999999999</v>
      </c>
      <c r="C13856" s="1">
        <v>0.373</v>
      </c>
      <c r="D13856">
        <v>0.89492700000000003</v>
      </c>
      <c r="E13856">
        <v>-6.2402699999999998</v>
      </c>
      <c r="G13856" t="s">
        <v>31706</v>
      </c>
      <c r="H13856">
        <v>4.3142399999999997E-2</v>
      </c>
      <c r="J13856" t="s">
        <v>31707</v>
      </c>
    </row>
    <row r="13857" spans="1:10">
      <c r="A13857">
        <v>7909527</v>
      </c>
      <c r="B13857" s="1">
        <v>0.55500000000000005</v>
      </c>
      <c r="C13857" s="1">
        <v>0.442</v>
      </c>
      <c r="D13857">
        <v>0.77211799999999997</v>
      </c>
      <c r="E13857">
        <v>-6.3412300000000004</v>
      </c>
      <c r="H13857">
        <v>4.3136399999999998E-2</v>
      </c>
    </row>
    <row r="13858" spans="1:10">
      <c r="A13858">
        <v>7972247</v>
      </c>
      <c r="B13858" s="1">
        <v>0.37</v>
      </c>
      <c r="C13858" s="1">
        <v>0.25800000000000001</v>
      </c>
      <c r="D13858">
        <v>1.138395</v>
      </c>
      <c r="E13858">
        <v>-5.9970999999999997</v>
      </c>
      <c r="G13858" t="s">
        <v>29236</v>
      </c>
      <c r="H13858">
        <v>4.3109300000000003E-2</v>
      </c>
      <c r="J13858" t="s">
        <v>29237</v>
      </c>
    </row>
    <row r="13859" spans="1:10">
      <c r="A13859">
        <v>8152617</v>
      </c>
      <c r="B13859" s="1">
        <v>0.90800000000000003</v>
      </c>
      <c r="C13859" s="1">
        <v>0.86699999999999999</v>
      </c>
      <c r="D13859">
        <v>0.16774800000000001</v>
      </c>
      <c r="E13859">
        <v>-6.6225399999999999</v>
      </c>
      <c r="G13859" t="s">
        <v>38878</v>
      </c>
      <c r="H13859">
        <v>4.31022E-2</v>
      </c>
      <c r="J13859" t="s">
        <v>38879</v>
      </c>
    </row>
    <row r="13860" spans="1:10">
      <c r="A13860">
        <v>8068608</v>
      </c>
      <c r="B13860" s="1">
        <v>0.24</v>
      </c>
      <c r="C13860" s="1">
        <v>0.14599999999999999</v>
      </c>
      <c r="D13860">
        <v>1.4654450000000001</v>
      </c>
      <c r="E13860">
        <v>-5.5818700000000003</v>
      </c>
      <c r="H13860">
        <v>4.3102000000000001E-2</v>
      </c>
    </row>
    <row r="13861" spans="1:10">
      <c r="A13861">
        <v>8138043</v>
      </c>
      <c r="B13861" s="1">
        <v>0.23599999999999999</v>
      </c>
      <c r="C13861" s="1">
        <v>0.14299999999999999</v>
      </c>
      <c r="D13861">
        <v>1.476532</v>
      </c>
      <c r="E13861">
        <v>-5.5660400000000001</v>
      </c>
      <c r="H13861">
        <v>4.3086399999999997E-2</v>
      </c>
    </row>
    <row r="13862" spans="1:10">
      <c r="A13862">
        <v>8151917</v>
      </c>
      <c r="B13862" s="1">
        <v>0.64600000000000002</v>
      </c>
      <c r="C13862" s="1">
        <v>0.54100000000000004</v>
      </c>
      <c r="D13862">
        <v>0.61380000000000001</v>
      </c>
      <c r="E13862">
        <v>-6.4496799999999999</v>
      </c>
      <c r="G13862" t="s">
        <v>34493</v>
      </c>
      <c r="H13862">
        <v>4.3086199999999998E-2</v>
      </c>
      <c r="J13862" t="s">
        <v>34494</v>
      </c>
    </row>
    <row r="13863" spans="1:10">
      <c r="A13863">
        <v>8045529</v>
      </c>
      <c r="B13863" s="1">
        <v>0.39300000000000002</v>
      </c>
      <c r="C13863" s="1">
        <v>0.27900000000000003</v>
      </c>
      <c r="D13863">
        <v>1.088625</v>
      </c>
      <c r="E13863">
        <v>-6.0514299999999999</v>
      </c>
      <c r="H13863">
        <v>4.3071600000000002E-2</v>
      </c>
    </row>
    <row r="13864" spans="1:10">
      <c r="A13864">
        <v>8060061</v>
      </c>
      <c r="B13864" s="1">
        <v>0.42099999999999999</v>
      </c>
      <c r="C13864" s="1">
        <v>0.30599999999999999</v>
      </c>
      <c r="D13864">
        <v>1.0290649999999999</v>
      </c>
      <c r="E13864">
        <v>-6.1133300000000004</v>
      </c>
      <c r="G13864" t="s">
        <v>30377</v>
      </c>
      <c r="H13864">
        <v>4.3070200000000003E-2</v>
      </c>
      <c r="J13864" t="s">
        <v>30378</v>
      </c>
    </row>
    <row r="13865" spans="1:10">
      <c r="A13865">
        <v>8121142</v>
      </c>
      <c r="B13865" s="1">
        <v>0.35399999999999998</v>
      </c>
      <c r="C13865" s="1">
        <v>0.24399999999999999</v>
      </c>
      <c r="D13865">
        <v>1.1729590000000001</v>
      </c>
      <c r="E13865">
        <v>-5.9579800000000001</v>
      </c>
      <c r="H13865">
        <v>4.30356E-2</v>
      </c>
    </row>
    <row r="13866" spans="1:10">
      <c r="A13866">
        <v>7931840</v>
      </c>
      <c r="B13866" s="1">
        <v>0.39700000000000002</v>
      </c>
      <c r="C13866" s="1">
        <v>0.28299999999999997</v>
      </c>
      <c r="D13866">
        <v>1.0804910000000001</v>
      </c>
      <c r="E13866">
        <v>-6.0600800000000001</v>
      </c>
      <c r="G13866" t="s">
        <v>29802</v>
      </c>
      <c r="H13866">
        <v>4.3028700000000003E-2</v>
      </c>
      <c r="J13866" t="s">
        <v>29803</v>
      </c>
    </row>
    <row r="13867" spans="1:10">
      <c r="A13867">
        <v>8072139</v>
      </c>
      <c r="B13867" s="1">
        <v>0.33200000000000002</v>
      </c>
      <c r="C13867" s="1">
        <v>0.224</v>
      </c>
      <c r="D13867">
        <v>1.2230430000000001</v>
      </c>
      <c r="E13867">
        <v>-5.8992800000000001</v>
      </c>
      <c r="H13867">
        <v>4.3017800000000002E-2</v>
      </c>
    </row>
    <row r="13868" spans="1:10">
      <c r="A13868">
        <v>7948320</v>
      </c>
      <c r="B13868" s="1">
        <v>0.247</v>
      </c>
      <c r="C13868" s="1">
        <v>0.152</v>
      </c>
      <c r="D13868">
        <v>1.444909</v>
      </c>
      <c r="E13868">
        <v>-5.6108900000000004</v>
      </c>
      <c r="H13868">
        <v>4.3002699999999998E-2</v>
      </c>
    </row>
    <row r="13869" spans="1:10">
      <c r="A13869">
        <v>8168731</v>
      </c>
      <c r="B13869" s="1">
        <v>0.57899999999999996</v>
      </c>
      <c r="C13869" s="1">
        <v>0.46600000000000003</v>
      </c>
      <c r="D13869">
        <v>0.73151299999999997</v>
      </c>
      <c r="E13869">
        <v>-6.3713800000000003</v>
      </c>
      <c r="H13869">
        <v>4.3001600000000001E-2</v>
      </c>
    </row>
    <row r="13870" spans="1:10">
      <c r="A13870">
        <v>7948829</v>
      </c>
      <c r="B13870" s="1">
        <v>0.48699999999999999</v>
      </c>
      <c r="C13870" s="1">
        <v>0.371</v>
      </c>
      <c r="D13870">
        <v>0.89887099999999998</v>
      </c>
      <c r="E13870">
        <v>-6.2367900000000001</v>
      </c>
      <c r="G13870" t="s">
        <v>31668</v>
      </c>
      <c r="H13870">
        <v>4.30011E-2</v>
      </c>
      <c r="J13870" t="s">
        <v>31669</v>
      </c>
    </row>
    <row r="13871" spans="1:10">
      <c r="A13871">
        <v>7919562</v>
      </c>
      <c r="B13871" s="1">
        <v>0.40600000000000003</v>
      </c>
      <c r="C13871" s="1">
        <v>0.29099999999999998</v>
      </c>
      <c r="D13871">
        <v>1.061283</v>
      </c>
      <c r="E13871">
        <v>-6.0802699999999996</v>
      </c>
      <c r="H13871">
        <v>4.2996399999999997E-2</v>
      </c>
    </row>
    <row r="13872" spans="1:10">
      <c r="A13872">
        <v>8043482</v>
      </c>
      <c r="B13872" s="1">
        <v>0.40600000000000003</v>
      </c>
      <c r="C13872" s="1">
        <v>0.29099999999999998</v>
      </c>
      <c r="D13872">
        <v>1.061283</v>
      </c>
      <c r="E13872">
        <v>-6.0802699999999996</v>
      </c>
      <c r="H13872">
        <v>4.2996399999999997E-2</v>
      </c>
    </row>
    <row r="13873" spans="1:10">
      <c r="A13873">
        <v>8077351</v>
      </c>
      <c r="B13873" s="1">
        <v>0.51100000000000001</v>
      </c>
      <c r="C13873" s="1">
        <v>0.39500000000000002</v>
      </c>
      <c r="D13873">
        <v>0.85435499999999998</v>
      </c>
      <c r="E13873">
        <v>-6.2752400000000002</v>
      </c>
      <c r="H13873">
        <v>4.2988199999999997E-2</v>
      </c>
    </row>
    <row r="13874" spans="1:10">
      <c r="A13874">
        <v>8064336</v>
      </c>
      <c r="B13874" s="1">
        <v>0.45</v>
      </c>
      <c r="C13874" s="1">
        <v>0.33500000000000002</v>
      </c>
      <c r="D13874">
        <v>0.969889</v>
      </c>
      <c r="E13874">
        <v>-6.1714700000000002</v>
      </c>
      <c r="G13874" t="s">
        <v>30960</v>
      </c>
      <c r="H13874">
        <v>4.2981800000000001E-2</v>
      </c>
      <c r="J13874" t="s">
        <v>30961</v>
      </c>
    </row>
    <row r="13875" spans="1:10">
      <c r="A13875">
        <v>8072187</v>
      </c>
      <c r="B13875" s="1">
        <v>0.12</v>
      </c>
      <c r="C13875" s="1">
        <v>5.8900000000000001E-2</v>
      </c>
      <c r="D13875">
        <v>1.9126050000000001</v>
      </c>
      <c r="E13875">
        <v>-4.8547700000000003</v>
      </c>
      <c r="H13875">
        <v>4.2969100000000003E-2</v>
      </c>
    </row>
    <row r="13876" spans="1:10">
      <c r="A13876">
        <v>8045793</v>
      </c>
      <c r="B13876" s="1">
        <v>0.64100000000000001</v>
      </c>
      <c r="C13876" s="1">
        <v>0.53500000000000003</v>
      </c>
      <c r="D13876">
        <v>0.62316300000000002</v>
      </c>
      <c r="E13876">
        <v>-6.4439500000000001</v>
      </c>
      <c r="H13876">
        <v>4.2967600000000002E-2</v>
      </c>
    </row>
    <row r="13877" spans="1:10">
      <c r="A13877">
        <v>8006183</v>
      </c>
      <c r="B13877" s="1">
        <v>0.52700000000000002</v>
      </c>
      <c r="C13877" s="1">
        <v>0.41199999999999998</v>
      </c>
      <c r="D13877">
        <v>0.82484599999999997</v>
      </c>
      <c r="E13877">
        <v>-6.2996800000000004</v>
      </c>
      <c r="G13877" t="s">
        <v>32384</v>
      </c>
      <c r="H13877">
        <v>4.2940899999999997E-2</v>
      </c>
      <c r="J13877" t="s">
        <v>32385</v>
      </c>
    </row>
    <row r="13878" spans="1:10">
      <c r="A13878">
        <v>8130151</v>
      </c>
      <c r="B13878" s="1">
        <v>0.376</v>
      </c>
      <c r="C13878" s="1">
        <v>0.26300000000000001</v>
      </c>
      <c r="D13878">
        <v>1.126053</v>
      </c>
      <c r="E13878">
        <v>-6.0107900000000001</v>
      </c>
      <c r="G13878" t="s">
        <v>29358</v>
      </c>
      <c r="H13878">
        <v>4.2934399999999998E-2</v>
      </c>
      <c r="J13878" t="s">
        <v>29359</v>
      </c>
    </row>
    <row r="13879" spans="1:10">
      <c r="A13879">
        <v>7906370</v>
      </c>
      <c r="B13879" s="1">
        <v>0.15</v>
      </c>
      <c r="C13879" s="1">
        <v>7.9299999999999995E-2</v>
      </c>
      <c r="D13879">
        <v>1.774858</v>
      </c>
      <c r="E13879">
        <v>-5.0979400000000004</v>
      </c>
      <c r="H13879">
        <v>4.2932900000000003E-2</v>
      </c>
    </row>
    <row r="13880" spans="1:10">
      <c r="A13880">
        <v>7897890</v>
      </c>
      <c r="B13880" s="1">
        <v>0.58299999999999996</v>
      </c>
      <c r="C13880" s="1">
        <v>0.47099999999999997</v>
      </c>
      <c r="D13880">
        <v>0.72355999999999998</v>
      </c>
      <c r="E13880">
        <v>-6.3771000000000004</v>
      </c>
      <c r="G13880" t="s">
        <v>33376</v>
      </c>
      <c r="H13880">
        <v>4.2879599999999997E-2</v>
      </c>
      <c r="J13880" t="s">
        <v>33377</v>
      </c>
    </row>
    <row r="13881" spans="1:10">
      <c r="A13881">
        <v>8022085</v>
      </c>
      <c r="B13881" s="1">
        <v>0.41899999999999998</v>
      </c>
      <c r="C13881" s="1">
        <v>0.30399999999999999</v>
      </c>
      <c r="D13881">
        <v>1.033812</v>
      </c>
      <c r="E13881">
        <v>-6.1085200000000004</v>
      </c>
      <c r="G13881" t="s">
        <v>30327</v>
      </c>
      <c r="H13881">
        <v>4.28609E-2</v>
      </c>
      <c r="J13881" t="s">
        <v>30328</v>
      </c>
    </row>
    <row r="13882" spans="1:10">
      <c r="A13882">
        <v>8088846</v>
      </c>
      <c r="B13882" s="1">
        <v>0.59899999999999998</v>
      </c>
      <c r="C13882" s="1">
        <v>0.48899999999999999</v>
      </c>
      <c r="D13882">
        <v>0.69468700000000005</v>
      </c>
      <c r="E13882">
        <v>-6.3973300000000002</v>
      </c>
      <c r="H13882">
        <v>4.2839099999999998E-2</v>
      </c>
    </row>
    <row r="13883" spans="1:10">
      <c r="A13883">
        <v>8167407</v>
      </c>
      <c r="B13883" s="1">
        <v>0.58099999999999996</v>
      </c>
      <c r="C13883" s="1">
        <v>0.46899999999999997</v>
      </c>
      <c r="D13883">
        <v>0.72785200000000005</v>
      </c>
      <c r="E13883">
        <v>-6.3740199999999998</v>
      </c>
      <c r="G13883" t="s">
        <v>33326</v>
      </c>
      <c r="H13883">
        <v>4.2836399999999997E-2</v>
      </c>
      <c r="J13883" t="s">
        <v>33327</v>
      </c>
    </row>
    <row r="13884" spans="1:10">
      <c r="A13884">
        <v>8095760</v>
      </c>
      <c r="B13884" s="1">
        <v>0.63300000000000001</v>
      </c>
      <c r="C13884" s="1">
        <v>0.52600000000000002</v>
      </c>
      <c r="D13884">
        <v>0.63686699999999996</v>
      </c>
      <c r="E13884">
        <v>-6.4354100000000001</v>
      </c>
      <c r="G13884" t="s">
        <v>34254</v>
      </c>
      <c r="H13884">
        <v>4.2820400000000002E-2</v>
      </c>
      <c r="J13884" t="s">
        <v>34255</v>
      </c>
    </row>
    <row r="13885" spans="1:10">
      <c r="A13885">
        <v>8060084</v>
      </c>
      <c r="B13885" s="1">
        <v>0.26800000000000002</v>
      </c>
      <c r="C13885" s="1">
        <v>0.16900000000000001</v>
      </c>
      <c r="D13885">
        <v>1.3852899999999999</v>
      </c>
      <c r="E13885">
        <v>-5.6929100000000004</v>
      </c>
      <c r="G13885" t="s">
        <v>26713</v>
      </c>
      <c r="H13885">
        <v>4.2814699999999997E-2</v>
      </c>
      <c r="J13885" t="s">
        <v>26714</v>
      </c>
    </row>
    <row r="13886" spans="1:10">
      <c r="A13886">
        <v>8036589</v>
      </c>
      <c r="B13886" s="1">
        <v>0.30099999999999999</v>
      </c>
      <c r="C13886" s="1">
        <v>0.19700000000000001</v>
      </c>
      <c r="D13886">
        <v>1.2998449999999999</v>
      </c>
      <c r="E13886">
        <v>-5.8046699999999998</v>
      </c>
      <c r="H13886">
        <v>4.2813999999999998E-2</v>
      </c>
    </row>
    <row r="13887" spans="1:10">
      <c r="A13887">
        <v>8101226</v>
      </c>
      <c r="B13887" s="1">
        <v>0.26400000000000001</v>
      </c>
      <c r="C13887" s="1">
        <v>0.16500000000000001</v>
      </c>
      <c r="D13887">
        <v>1.3989199999999999</v>
      </c>
      <c r="E13887">
        <v>-5.6744500000000002</v>
      </c>
      <c r="H13887">
        <v>4.2805799999999998E-2</v>
      </c>
    </row>
    <row r="13888" spans="1:10">
      <c r="A13888">
        <v>8038395</v>
      </c>
      <c r="B13888" s="1">
        <v>0.64900000000000002</v>
      </c>
      <c r="C13888" s="1">
        <v>0.54400000000000004</v>
      </c>
      <c r="D13888">
        <v>0.60877000000000003</v>
      </c>
      <c r="E13888">
        <v>-6.4527299999999999</v>
      </c>
      <c r="G13888" t="s">
        <v>34559</v>
      </c>
      <c r="H13888">
        <v>4.2798200000000002E-2</v>
      </c>
      <c r="J13888" t="s">
        <v>34560</v>
      </c>
    </row>
    <row r="13889" spans="1:10">
      <c r="A13889">
        <v>8142446</v>
      </c>
      <c r="B13889" s="1">
        <v>0.34899999999999998</v>
      </c>
      <c r="C13889" s="1">
        <v>0.23899999999999999</v>
      </c>
      <c r="D13889">
        <v>1.1843999999999999</v>
      </c>
      <c r="E13889">
        <v>-5.9447799999999997</v>
      </c>
      <c r="H13889">
        <v>4.2791999999999997E-2</v>
      </c>
    </row>
    <row r="13890" spans="1:10">
      <c r="A13890">
        <v>7923073</v>
      </c>
      <c r="B13890" s="1">
        <v>0.42099999999999999</v>
      </c>
      <c r="C13890" s="1">
        <v>0.30599999999999999</v>
      </c>
      <c r="D13890">
        <v>1.0298670000000001</v>
      </c>
      <c r="E13890">
        <v>-6.11252</v>
      </c>
      <c r="G13890" t="s">
        <v>30367</v>
      </c>
      <c r="H13890">
        <v>4.2787600000000002E-2</v>
      </c>
      <c r="J13890" t="s">
        <v>30368</v>
      </c>
    </row>
    <row r="13891" spans="1:10">
      <c r="A13891">
        <v>8058091</v>
      </c>
      <c r="B13891" s="1">
        <v>0.71599999999999997</v>
      </c>
      <c r="C13891" s="1">
        <v>0.622</v>
      </c>
      <c r="D13891">
        <v>0.494529</v>
      </c>
      <c r="E13891">
        <v>-6.5151500000000002</v>
      </c>
      <c r="G13891" t="s">
        <v>35701</v>
      </c>
      <c r="H13891">
        <v>4.27769E-2</v>
      </c>
      <c r="J13891" t="s">
        <v>35702</v>
      </c>
    </row>
    <row r="13892" spans="1:10">
      <c r="A13892">
        <v>8046997</v>
      </c>
      <c r="B13892" s="1">
        <v>0.51100000000000001</v>
      </c>
      <c r="C13892" s="1">
        <v>0.39600000000000002</v>
      </c>
      <c r="D13892">
        <v>0.85361299999999996</v>
      </c>
      <c r="E13892">
        <v>-6.2758700000000003</v>
      </c>
      <c r="G13892" t="s">
        <v>32094</v>
      </c>
      <c r="H13892">
        <v>4.27687E-2</v>
      </c>
      <c r="J13892" t="s">
        <v>32095</v>
      </c>
    </row>
    <row r="13893" spans="1:10">
      <c r="A13893">
        <v>7929344</v>
      </c>
      <c r="B13893" s="1">
        <v>0.63100000000000001</v>
      </c>
      <c r="C13893" s="1">
        <v>0.52300000000000002</v>
      </c>
      <c r="D13893">
        <v>0.64063499999999995</v>
      </c>
      <c r="E13893">
        <v>-6.4330299999999996</v>
      </c>
      <c r="G13893" t="s">
        <v>34214</v>
      </c>
      <c r="H13893">
        <v>4.27651E-2</v>
      </c>
      <c r="J13893" t="s">
        <v>34215</v>
      </c>
    </row>
    <row r="13894" spans="1:10">
      <c r="A13894">
        <v>8120979</v>
      </c>
      <c r="B13894" s="1">
        <v>0.36899999999999999</v>
      </c>
      <c r="C13894" s="1">
        <v>0.25700000000000001</v>
      </c>
      <c r="D13894">
        <v>1.1401140000000001</v>
      </c>
      <c r="E13894">
        <v>-5.9951800000000004</v>
      </c>
      <c r="H13894">
        <v>4.2749099999999998E-2</v>
      </c>
    </row>
    <row r="13895" spans="1:10">
      <c r="A13895">
        <v>8126434</v>
      </c>
      <c r="B13895" s="1">
        <v>0.249</v>
      </c>
      <c r="C13895" s="1">
        <v>0.153</v>
      </c>
      <c r="D13895">
        <v>1.4393130000000001</v>
      </c>
      <c r="E13895">
        <v>-5.6187300000000002</v>
      </c>
      <c r="H13895">
        <v>4.2722700000000002E-2</v>
      </c>
    </row>
    <row r="13896" spans="1:10">
      <c r="A13896">
        <v>7918898</v>
      </c>
      <c r="B13896" s="1">
        <v>0.38900000000000001</v>
      </c>
      <c r="C13896" s="1">
        <v>0.27600000000000002</v>
      </c>
      <c r="D13896">
        <v>1.097078</v>
      </c>
      <c r="E13896">
        <v>-6.04237</v>
      </c>
      <c r="H13896">
        <v>4.26927E-2</v>
      </c>
    </row>
    <row r="13897" spans="1:10">
      <c r="A13897">
        <v>8001464</v>
      </c>
      <c r="B13897" s="1">
        <v>0.42099999999999999</v>
      </c>
      <c r="C13897" s="1">
        <v>0.30599999999999999</v>
      </c>
      <c r="D13897">
        <v>1.0292840000000001</v>
      </c>
      <c r="E13897">
        <v>-6.1131099999999998</v>
      </c>
      <c r="G13897" t="s">
        <v>30373</v>
      </c>
      <c r="H13897">
        <v>4.2692399999999998E-2</v>
      </c>
      <c r="J13897" t="s">
        <v>30374</v>
      </c>
    </row>
    <row r="13898" spans="1:10">
      <c r="A13898">
        <v>8018102</v>
      </c>
      <c r="B13898" s="1">
        <v>0.59899999999999998</v>
      </c>
      <c r="C13898" s="1">
        <v>0.48799999999999999</v>
      </c>
      <c r="D13898">
        <v>0.69602200000000003</v>
      </c>
      <c r="E13898">
        <v>-6.39642</v>
      </c>
      <c r="G13898" t="s">
        <v>33663</v>
      </c>
      <c r="H13898">
        <v>4.2684899999999998E-2</v>
      </c>
      <c r="J13898" t="s">
        <v>33664</v>
      </c>
    </row>
    <row r="13899" spans="1:10">
      <c r="A13899">
        <v>8010059</v>
      </c>
      <c r="B13899" s="1">
        <v>0.33800000000000002</v>
      </c>
      <c r="C13899" s="1">
        <v>0.22900000000000001</v>
      </c>
      <c r="D13899">
        <v>1.2099390000000001</v>
      </c>
      <c r="E13899">
        <v>-5.9148699999999996</v>
      </c>
      <c r="H13899">
        <v>4.2681799999999999E-2</v>
      </c>
    </row>
    <row r="13900" spans="1:10">
      <c r="A13900">
        <v>7993846</v>
      </c>
      <c r="B13900" s="1">
        <v>0.71799999999999997</v>
      </c>
      <c r="C13900" s="1">
        <v>0.624</v>
      </c>
      <c r="D13900">
        <v>0.49193599999999998</v>
      </c>
      <c r="E13900">
        <v>-6.5164200000000001</v>
      </c>
      <c r="H13900">
        <v>4.2678899999999999E-2</v>
      </c>
    </row>
    <row r="13901" spans="1:10">
      <c r="A13901">
        <v>8076239</v>
      </c>
      <c r="B13901" s="1">
        <v>0.36299999999999999</v>
      </c>
      <c r="C13901" s="1">
        <v>0.252</v>
      </c>
      <c r="D13901">
        <v>1.152433</v>
      </c>
      <c r="E13901">
        <v>-5.9813499999999999</v>
      </c>
      <c r="H13901">
        <v>4.2665099999999997E-2</v>
      </c>
    </row>
    <row r="13902" spans="1:10">
      <c r="A13902">
        <v>8038716</v>
      </c>
      <c r="B13902" s="1">
        <v>0.54200000000000004</v>
      </c>
      <c r="C13902" s="1">
        <v>0.42799999999999999</v>
      </c>
      <c r="D13902">
        <v>0.79700700000000002</v>
      </c>
      <c r="E13902">
        <v>-6.3219500000000002</v>
      </c>
      <c r="G13902" t="s">
        <v>32634</v>
      </c>
      <c r="H13902">
        <v>4.2661999999999999E-2</v>
      </c>
      <c r="J13902" t="s">
        <v>32635</v>
      </c>
    </row>
    <row r="13903" spans="1:10">
      <c r="A13903">
        <v>8102408</v>
      </c>
      <c r="B13903" s="1">
        <v>0.10199999999999999</v>
      </c>
      <c r="C13903" s="1">
        <v>4.7899999999999998E-2</v>
      </c>
      <c r="D13903">
        <v>2.0055100000000001</v>
      </c>
      <c r="E13903">
        <v>-4.6813099999999999</v>
      </c>
      <c r="H13903">
        <v>4.26618E-2</v>
      </c>
    </row>
    <row r="13904" spans="1:10">
      <c r="A13904">
        <v>7968029</v>
      </c>
      <c r="B13904" s="1">
        <v>0.60299999999999998</v>
      </c>
      <c r="C13904" s="1">
        <v>0.49299999999999999</v>
      </c>
      <c r="D13904">
        <v>0.68849199999999999</v>
      </c>
      <c r="E13904">
        <v>-6.4015700000000004</v>
      </c>
      <c r="G13904" t="s">
        <v>33751</v>
      </c>
      <c r="H13904">
        <v>4.2626900000000002E-2</v>
      </c>
      <c r="J13904" t="s">
        <v>33752</v>
      </c>
    </row>
    <row r="13905" spans="1:10">
      <c r="A13905">
        <v>8159109</v>
      </c>
      <c r="B13905" s="1">
        <v>0.55700000000000005</v>
      </c>
      <c r="C13905" s="1">
        <v>0.44400000000000001</v>
      </c>
      <c r="D13905">
        <v>0.76829800000000004</v>
      </c>
      <c r="E13905">
        <v>-6.3441299999999998</v>
      </c>
      <c r="G13905" t="s">
        <v>32941</v>
      </c>
      <c r="H13905">
        <v>4.2611799999999998E-2</v>
      </c>
      <c r="J13905" t="s">
        <v>32942</v>
      </c>
    </row>
    <row r="13906" spans="1:10">
      <c r="A13906">
        <v>7979689</v>
      </c>
      <c r="B13906" s="1">
        <v>0.22700000000000001</v>
      </c>
      <c r="C13906" s="1">
        <v>0.13600000000000001</v>
      </c>
      <c r="D13906">
        <v>1.5044550000000001</v>
      </c>
      <c r="E13906">
        <v>-5.5256800000000004</v>
      </c>
      <c r="H13906">
        <v>4.2607300000000001E-2</v>
      </c>
    </row>
    <row r="13907" spans="1:10">
      <c r="A13907">
        <v>8152250</v>
      </c>
      <c r="B13907" s="1">
        <v>7.7399999999999997E-2</v>
      </c>
      <c r="C13907" s="1">
        <v>3.3399999999999999E-2</v>
      </c>
      <c r="D13907">
        <v>2.1600250000000001</v>
      </c>
      <c r="E13907">
        <v>-4.3762600000000003</v>
      </c>
      <c r="H13907">
        <v>4.2602899999999999E-2</v>
      </c>
    </row>
    <row r="13908" spans="1:10">
      <c r="A13908">
        <v>8094899</v>
      </c>
      <c r="B13908" s="1">
        <v>0.12</v>
      </c>
      <c r="C13908" s="1">
        <v>5.8999999999999997E-2</v>
      </c>
      <c r="D13908">
        <v>1.9121220000000001</v>
      </c>
      <c r="E13908">
        <v>-4.8556499999999998</v>
      </c>
      <c r="H13908">
        <v>4.2583599999999999E-2</v>
      </c>
    </row>
    <row r="13909" spans="1:10">
      <c r="A13909">
        <v>7953687</v>
      </c>
      <c r="B13909" s="1">
        <v>0.38400000000000001</v>
      </c>
      <c r="C13909" s="1">
        <v>0.27</v>
      </c>
      <c r="D13909">
        <v>1.1092470000000001</v>
      </c>
      <c r="E13909">
        <v>-6.0292000000000003</v>
      </c>
      <c r="H13909">
        <v>4.2582399999999999E-2</v>
      </c>
    </row>
    <row r="13910" spans="1:10">
      <c r="A13910">
        <v>7993183</v>
      </c>
      <c r="B13910" s="1">
        <v>0.36</v>
      </c>
      <c r="C13910" s="1">
        <v>0.249</v>
      </c>
      <c r="D13910">
        <v>1.1600140000000001</v>
      </c>
      <c r="E13910">
        <v>-5.9727600000000001</v>
      </c>
      <c r="H13910">
        <v>4.2576700000000002E-2</v>
      </c>
    </row>
    <row r="13911" spans="1:10">
      <c r="A13911">
        <v>8045281</v>
      </c>
      <c r="B13911" s="1">
        <v>0.27900000000000003</v>
      </c>
      <c r="C13911" s="1">
        <v>0.17899999999999999</v>
      </c>
      <c r="D13911">
        <v>1.355559</v>
      </c>
      <c r="E13911">
        <v>-5.7325699999999999</v>
      </c>
      <c r="H13911">
        <v>4.2566E-2</v>
      </c>
    </row>
    <row r="13912" spans="1:10">
      <c r="A13912">
        <v>8114111</v>
      </c>
      <c r="B13912" s="1">
        <v>0.51800000000000002</v>
      </c>
      <c r="C13912" s="1">
        <v>0.40200000000000002</v>
      </c>
      <c r="D13912">
        <v>0.84160999999999997</v>
      </c>
      <c r="E13912">
        <v>-6.2858999999999998</v>
      </c>
      <c r="H13912">
        <v>4.2566E-2</v>
      </c>
    </row>
    <row r="13913" spans="1:10">
      <c r="A13913">
        <v>7944331</v>
      </c>
      <c r="B13913" s="1">
        <v>0.46600000000000003</v>
      </c>
      <c r="C13913" s="1">
        <v>0.35099999999999998</v>
      </c>
      <c r="D13913">
        <v>0.93842300000000001</v>
      </c>
      <c r="E13913">
        <v>-6.2010100000000001</v>
      </c>
      <c r="H13913">
        <v>4.2564699999999997E-2</v>
      </c>
    </row>
    <row r="13914" spans="1:10">
      <c r="A13914">
        <v>8105918</v>
      </c>
      <c r="B13914" s="1">
        <v>0.71299999999999997</v>
      </c>
      <c r="C13914" s="1">
        <v>0.61799999999999999</v>
      </c>
      <c r="D13914">
        <v>0.49969599999999997</v>
      </c>
      <c r="E13914">
        <v>-6.5126099999999996</v>
      </c>
      <c r="G13914" t="s">
        <v>35645</v>
      </c>
      <c r="H13914">
        <v>4.2561300000000003E-2</v>
      </c>
      <c r="J13914" t="s">
        <v>35646</v>
      </c>
    </row>
    <row r="13915" spans="1:10">
      <c r="A13915">
        <v>7974566</v>
      </c>
      <c r="B13915" s="1">
        <v>0.64600000000000002</v>
      </c>
      <c r="C13915" s="1">
        <v>0.54100000000000004</v>
      </c>
      <c r="D13915">
        <v>0.61426400000000003</v>
      </c>
      <c r="E13915">
        <v>-6.4493999999999998</v>
      </c>
      <c r="G13915" t="s">
        <v>34487</v>
      </c>
      <c r="H13915">
        <v>4.2558199999999997E-2</v>
      </c>
      <c r="J13915" t="s">
        <v>34488</v>
      </c>
    </row>
    <row r="13916" spans="1:10">
      <c r="A13916">
        <v>8164692</v>
      </c>
      <c r="B13916" s="1">
        <v>0.72699999999999998</v>
      </c>
      <c r="C13916" s="1">
        <v>0.63500000000000001</v>
      </c>
      <c r="D13916">
        <v>0.47581099999999998</v>
      </c>
      <c r="E13916">
        <v>-6.5241499999999997</v>
      </c>
      <c r="G13916" t="s">
        <v>35882</v>
      </c>
      <c r="H13916">
        <v>4.2557999999999999E-2</v>
      </c>
      <c r="J13916" t="s">
        <v>35883</v>
      </c>
    </row>
    <row r="13917" spans="1:10">
      <c r="A13917">
        <v>8168468</v>
      </c>
      <c r="B13917" s="1">
        <v>0.25600000000000001</v>
      </c>
      <c r="C13917" s="1">
        <v>0.159</v>
      </c>
      <c r="D13917">
        <v>1.419618</v>
      </c>
      <c r="E13917">
        <v>-5.6460800000000004</v>
      </c>
      <c r="H13917">
        <v>4.2539599999999997E-2</v>
      </c>
    </row>
    <row r="13918" spans="1:10">
      <c r="A13918">
        <v>8176280</v>
      </c>
      <c r="B13918" s="1">
        <v>0.25600000000000001</v>
      </c>
      <c r="C13918" s="1">
        <v>0.159</v>
      </c>
      <c r="D13918">
        <v>1.419618</v>
      </c>
      <c r="E13918">
        <v>-5.6460800000000004</v>
      </c>
      <c r="H13918">
        <v>4.2539599999999997E-2</v>
      </c>
    </row>
    <row r="13919" spans="1:10">
      <c r="A13919">
        <v>8009631</v>
      </c>
      <c r="B13919" s="1">
        <v>0.57699999999999996</v>
      </c>
      <c r="C13919" s="1">
        <v>0.46500000000000002</v>
      </c>
      <c r="D13919">
        <v>0.73350599999999999</v>
      </c>
      <c r="E13919">
        <v>-6.3699399999999997</v>
      </c>
      <c r="G13919" t="s">
        <v>33288</v>
      </c>
      <c r="H13919">
        <v>4.2538199999999998E-2</v>
      </c>
      <c r="J13919" t="s">
        <v>33289</v>
      </c>
    </row>
    <row r="13920" spans="1:10">
      <c r="A13920">
        <v>7937979</v>
      </c>
      <c r="B13920" s="1">
        <v>0.27700000000000002</v>
      </c>
      <c r="C13920" s="1">
        <v>0.17699999999999999</v>
      </c>
      <c r="D13920">
        <v>1.36219</v>
      </c>
      <c r="E13920">
        <v>-5.7237900000000002</v>
      </c>
      <c r="G13920" t="s">
        <v>26973</v>
      </c>
      <c r="H13920">
        <v>4.25373E-2</v>
      </c>
      <c r="J13920" t="s">
        <v>26974</v>
      </c>
    </row>
    <row r="13921" spans="1:10">
      <c r="A13921">
        <v>8144577</v>
      </c>
      <c r="B13921" s="1">
        <v>0.53200000000000003</v>
      </c>
      <c r="C13921" s="1">
        <v>0.41699999999999998</v>
      </c>
      <c r="D13921">
        <v>0.81588400000000005</v>
      </c>
      <c r="E13921">
        <v>-6.3069300000000004</v>
      </c>
      <c r="G13921" t="s">
        <v>32452</v>
      </c>
      <c r="H13921">
        <v>4.2519599999999998E-2</v>
      </c>
      <c r="J13921" t="s">
        <v>32453</v>
      </c>
    </row>
    <row r="13922" spans="1:10">
      <c r="A13922">
        <v>8158145</v>
      </c>
      <c r="B13922" s="1">
        <v>0.45600000000000002</v>
      </c>
      <c r="C13922" s="1">
        <v>0.34</v>
      </c>
      <c r="D13922">
        <v>0.95841500000000002</v>
      </c>
      <c r="E13922">
        <v>-6.1823499999999996</v>
      </c>
      <c r="G13922" t="s">
        <v>31066</v>
      </c>
      <c r="H13922">
        <v>4.2514700000000002E-2</v>
      </c>
      <c r="J13922" t="s">
        <v>31067</v>
      </c>
    </row>
    <row r="13923" spans="1:10">
      <c r="A13923">
        <v>8103166</v>
      </c>
      <c r="B13923" s="1">
        <v>0.83799999999999997</v>
      </c>
      <c r="C13923" s="1">
        <v>0.77100000000000002</v>
      </c>
      <c r="D13923">
        <v>0.29211199999999998</v>
      </c>
      <c r="E13923">
        <v>-6.5941400000000003</v>
      </c>
      <c r="G13923" t="s">
        <v>37623</v>
      </c>
      <c r="H13923">
        <v>4.2514200000000002E-2</v>
      </c>
      <c r="J13923" t="s">
        <v>37624</v>
      </c>
    </row>
    <row r="13924" spans="1:10">
      <c r="A13924">
        <v>8148917</v>
      </c>
      <c r="B13924" s="1">
        <v>0.58199999999999996</v>
      </c>
      <c r="C13924" s="1">
        <v>0.47</v>
      </c>
      <c r="D13924">
        <v>0.72498600000000002</v>
      </c>
      <c r="E13924">
        <v>-6.37608</v>
      </c>
      <c r="G13924" t="s">
        <v>33356</v>
      </c>
      <c r="H13924">
        <v>4.2506200000000001E-2</v>
      </c>
      <c r="J13924" t="s">
        <v>33357</v>
      </c>
    </row>
    <row r="13925" spans="1:10">
      <c r="A13925">
        <v>8067506</v>
      </c>
      <c r="B13925" s="1">
        <v>0.50700000000000001</v>
      </c>
      <c r="C13925" s="1">
        <v>0.39</v>
      </c>
      <c r="D13925">
        <v>0.86305399999999999</v>
      </c>
      <c r="E13925">
        <v>-6.2678799999999999</v>
      </c>
      <c r="G13925" t="s">
        <v>31990</v>
      </c>
      <c r="H13925">
        <v>4.2505099999999997E-2</v>
      </c>
      <c r="J13925" t="s">
        <v>31991</v>
      </c>
    </row>
    <row r="13926" spans="1:10">
      <c r="A13926">
        <v>7986534</v>
      </c>
      <c r="B13926" s="1">
        <v>0.32800000000000001</v>
      </c>
      <c r="C13926" s="1">
        <v>0.221</v>
      </c>
      <c r="D13926">
        <v>1.232116</v>
      </c>
      <c r="E13926">
        <v>-5.8883999999999999</v>
      </c>
      <c r="H13926">
        <v>4.2479299999999998E-2</v>
      </c>
    </row>
    <row r="13927" spans="1:10">
      <c r="A13927">
        <v>8054794</v>
      </c>
      <c r="B13927" s="1">
        <v>0.35299999999999998</v>
      </c>
      <c r="C13927" s="1">
        <v>0.24299999999999999</v>
      </c>
      <c r="D13927">
        <v>1.1757919999999999</v>
      </c>
      <c r="E13927">
        <v>-5.95472</v>
      </c>
      <c r="H13927">
        <v>4.2477300000000003E-2</v>
      </c>
    </row>
    <row r="13928" spans="1:10">
      <c r="A13928">
        <v>7994813</v>
      </c>
      <c r="B13928" s="1">
        <v>0.63500000000000001</v>
      </c>
      <c r="C13928" s="1">
        <v>0.52800000000000002</v>
      </c>
      <c r="D13928">
        <v>0.63344</v>
      </c>
      <c r="E13928">
        <v>-6.4375600000000004</v>
      </c>
      <c r="G13928" t="s">
        <v>34288</v>
      </c>
      <c r="H13928">
        <v>4.2468400000000003E-2</v>
      </c>
      <c r="J13928" t="s">
        <v>34289</v>
      </c>
    </row>
    <row r="13929" spans="1:10">
      <c r="A13929">
        <v>7936360</v>
      </c>
      <c r="B13929" s="1">
        <v>0.34599999999999997</v>
      </c>
      <c r="C13929" s="1">
        <v>0.23699999999999999</v>
      </c>
      <c r="D13929">
        <v>1.1907049999999999</v>
      </c>
      <c r="E13929">
        <v>-5.9374500000000001</v>
      </c>
      <c r="G13929" t="s">
        <v>28717</v>
      </c>
      <c r="H13929">
        <v>4.2462399999999997E-2</v>
      </c>
      <c r="J13929" t="s">
        <v>28718</v>
      </c>
    </row>
    <row r="13930" spans="1:10">
      <c r="A13930">
        <v>8149283</v>
      </c>
      <c r="B13930" s="1">
        <v>0.621</v>
      </c>
      <c r="C13930" s="1">
        <v>0.51300000000000001</v>
      </c>
      <c r="D13930">
        <v>0.65654500000000005</v>
      </c>
      <c r="E13930">
        <v>-6.4228199999999998</v>
      </c>
      <c r="G13930" t="s">
        <v>34037</v>
      </c>
      <c r="H13930">
        <v>4.24591E-2</v>
      </c>
      <c r="J13930" t="s">
        <v>34038</v>
      </c>
    </row>
    <row r="13931" spans="1:10">
      <c r="A13931">
        <v>8154510</v>
      </c>
      <c r="B13931" s="1">
        <v>0.31900000000000001</v>
      </c>
      <c r="C13931" s="1">
        <v>0.21299999999999999</v>
      </c>
      <c r="D13931">
        <v>1.2547200000000001</v>
      </c>
      <c r="E13931">
        <v>-5.8609299999999998</v>
      </c>
      <c r="H13931">
        <v>4.2444000000000003E-2</v>
      </c>
    </row>
    <row r="13932" spans="1:10">
      <c r="A13932">
        <v>8136969</v>
      </c>
      <c r="B13932" s="1">
        <v>0.40500000000000003</v>
      </c>
      <c r="C13932" s="1">
        <v>0.29099999999999998</v>
      </c>
      <c r="D13932">
        <v>1.0629729999999999</v>
      </c>
      <c r="E13932">
        <v>-6.0785099999999996</v>
      </c>
      <c r="G13932" t="s">
        <v>29978</v>
      </c>
      <c r="H13932">
        <v>4.2441800000000002E-2</v>
      </c>
      <c r="J13932" t="s">
        <v>29979</v>
      </c>
    </row>
    <row r="13933" spans="1:10">
      <c r="A13933">
        <v>7919131</v>
      </c>
      <c r="B13933" s="1">
        <v>0.60799999999999998</v>
      </c>
      <c r="C13933" s="1">
        <v>0.498</v>
      </c>
      <c r="D13933">
        <v>0.68029099999999998</v>
      </c>
      <c r="E13933">
        <v>-6.4071199999999999</v>
      </c>
      <c r="H13933">
        <v>4.2437799999999998E-2</v>
      </c>
    </row>
    <row r="13934" spans="1:10">
      <c r="A13934">
        <v>8179313</v>
      </c>
      <c r="B13934" s="1">
        <v>0.60899999999999999</v>
      </c>
      <c r="C13934" s="1">
        <v>0.5</v>
      </c>
      <c r="D13934">
        <v>0.67684800000000001</v>
      </c>
      <c r="E13934">
        <v>-6.4094300000000004</v>
      </c>
      <c r="G13934" t="s">
        <v>31068</v>
      </c>
      <c r="H13934">
        <v>4.2435599999999997E-2</v>
      </c>
      <c r="J13934" t="s">
        <v>31069</v>
      </c>
    </row>
    <row r="13935" spans="1:10">
      <c r="A13935">
        <v>7897196</v>
      </c>
      <c r="B13935" s="1">
        <v>0.40500000000000003</v>
      </c>
      <c r="C13935" s="1">
        <v>0.29099999999999998</v>
      </c>
      <c r="D13935">
        <v>1.0631699999999999</v>
      </c>
      <c r="E13935">
        <v>-6.0782999999999996</v>
      </c>
      <c r="G13935" t="s">
        <v>29976</v>
      </c>
      <c r="H13935">
        <v>4.2433100000000001E-2</v>
      </c>
      <c r="J13935" t="s">
        <v>29977</v>
      </c>
    </row>
    <row r="13936" spans="1:10">
      <c r="A13936">
        <v>7971862</v>
      </c>
      <c r="B13936" s="1">
        <v>0.52</v>
      </c>
      <c r="C13936" s="1">
        <v>0.40400000000000003</v>
      </c>
      <c r="D13936">
        <v>0.83765900000000004</v>
      </c>
      <c r="E13936">
        <v>-6.2891700000000004</v>
      </c>
      <c r="H13936">
        <v>4.2425600000000001E-2</v>
      </c>
    </row>
    <row r="13937" spans="1:10">
      <c r="A13937">
        <v>8026954</v>
      </c>
      <c r="B13937" s="1">
        <v>0.55500000000000005</v>
      </c>
      <c r="C13937" s="1">
        <v>0.441</v>
      </c>
      <c r="D13937">
        <v>0.77306600000000003</v>
      </c>
      <c r="E13937">
        <v>-6.3405100000000001</v>
      </c>
      <c r="G13937" t="s">
        <v>32893</v>
      </c>
      <c r="H13937">
        <v>4.2419999999999999E-2</v>
      </c>
      <c r="J13937" t="s">
        <v>32894</v>
      </c>
    </row>
    <row r="13938" spans="1:10">
      <c r="A13938">
        <v>7950762</v>
      </c>
      <c r="B13938" s="1">
        <v>0.65100000000000002</v>
      </c>
      <c r="C13938" s="1">
        <v>0.54700000000000004</v>
      </c>
      <c r="D13938">
        <v>0.60435799999999995</v>
      </c>
      <c r="E13938">
        <v>-6.4553799999999999</v>
      </c>
      <c r="H13938">
        <v>4.2413800000000001E-2</v>
      </c>
    </row>
    <row r="13939" spans="1:10">
      <c r="A13939">
        <v>8038653</v>
      </c>
      <c r="B13939" s="1">
        <v>0.54</v>
      </c>
      <c r="C13939" s="1">
        <v>0.42599999999999999</v>
      </c>
      <c r="D13939">
        <v>0.80044400000000004</v>
      </c>
      <c r="E13939">
        <v>-6.3192399999999997</v>
      </c>
      <c r="G13939" t="s">
        <v>32612</v>
      </c>
      <c r="H13939">
        <v>4.24007E-2</v>
      </c>
      <c r="J13939" t="s">
        <v>32613</v>
      </c>
    </row>
    <row r="13940" spans="1:10">
      <c r="A13940">
        <v>8043900</v>
      </c>
      <c r="B13940" s="1">
        <v>0.376</v>
      </c>
      <c r="C13940" s="1">
        <v>0.26300000000000001</v>
      </c>
      <c r="D13940">
        <v>1.125556</v>
      </c>
      <c r="E13940">
        <v>-6.0113399999999997</v>
      </c>
      <c r="H13940">
        <v>4.2392399999999997E-2</v>
      </c>
    </row>
    <row r="13941" spans="1:10">
      <c r="A13941">
        <v>7912531</v>
      </c>
      <c r="B13941" s="1">
        <v>0.20499999999999999</v>
      </c>
      <c r="C13941" s="1">
        <v>0.11899999999999999</v>
      </c>
      <c r="D13941">
        <v>1.5756920000000001</v>
      </c>
      <c r="E13941">
        <v>-5.4194500000000003</v>
      </c>
      <c r="H13941">
        <v>4.2381099999999998E-2</v>
      </c>
    </row>
    <row r="13942" spans="1:10">
      <c r="A13942">
        <v>8052994</v>
      </c>
      <c r="B13942" s="1">
        <v>0.63400000000000001</v>
      </c>
      <c r="C13942" s="1">
        <v>0.52700000000000002</v>
      </c>
      <c r="D13942">
        <v>0.63462799999999997</v>
      </c>
      <c r="E13942">
        <v>-6.43682</v>
      </c>
      <c r="G13942" t="s">
        <v>34270</v>
      </c>
      <c r="H13942">
        <v>4.2380000000000001E-2</v>
      </c>
      <c r="J13942" t="s">
        <v>34271</v>
      </c>
    </row>
    <row r="13943" spans="1:10">
      <c r="A13943">
        <v>8028206</v>
      </c>
      <c r="B13943" s="1">
        <v>0.67700000000000005</v>
      </c>
      <c r="C13943" s="1">
        <v>0.57599999999999996</v>
      </c>
      <c r="D13943">
        <v>0.56081099999999995</v>
      </c>
      <c r="E13943">
        <v>-6.4805000000000001</v>
      </c>
      <c r="G13943" t="s">
        <v>34998</v>
      </c>
      <c r="H13943">
        <v>4.2362900000000002E-2</v>
      </c>
      <c r="J13943" t="s">
        <v>34999</v>
      </c>
    </row>
    <row r="13944" spans="1:10">
      <c r="A13944">
        <v>8009796</v>
      </c>
      <c r="B13944" s="1">
        <v>0.46400000000000002</v>
      </c>
      <c r="C13944" s="1">
        <v>0.34899999999999998</v>
      </c>
      <c r="D13944">
        <v>0.941465</v>
      </c>
      <c r="E13944">
        <v>-6.1981999999999999</v>
      </c>
      <c r="G13944" t="s">
        <v>31247</v>
      </c>
      <c r="H13944">
        <v>4.2362200000000003E-2</v>
      </c>
      <c r="J13944" t="s">
        <v>31248</v>
      </c>
    </row>
    <row r="13945" spans="1:10">
      <c r="A13945">
        <v>8040522</v>
      </c>
      <c r="B13945" s="1">
        <v>0.54200000000000004</v>
      </c>
      <c r="C13945" s="1">
        <v>0.42799999999999999</v>
      </c>
      <c r="D13945">
        <v>0.79626600000000003</v>
      </c>
      <c r="E13945">
        <v>-6.32254</v>
      </c>
      <c r="G13945" t="s">
        <v>22766</v>
      </c>
      <c r="H13945">
        <v>4.2350199999999998E-2</v>
      </c>
      <c r="J13945" t="s">
        <v>22767</v>
      </c>
    </row>
    <row r="13946" spans="1:10">
      <c r="A13946">
        <v>8105633</v>
      </c>
      <c r="B13946" s="1">
        <v>0.66500000000000004</v>
      </c>
      <c r="C13946" s="1">
        <v>0.56200000000000006</v>
      </c>
      <c r="D13946">
        <v>0.58207500000000001</v>
      </c>
      <c r="E13946">
        <v>-6.4684600000000003</v>
      </c>
      <c r="G13946" t="s">
        <v>34793</v>
      </c>
      <c r="H13946">
        <v>4.2349100000000001E-2</v>
      </c>
      <c r="J13946" t="s">
        <v>34794</v>
      </c>
    </row>
    <row r="13947" spans="1:10">
      <c r="A13947">
        <v>8067965</v>
      </c>
      <c r="B13947" s="1">
        <v>0.51700000000000002</v>
      </c>
      <c r="C13947" s="1">
        <v>0.40100000000000002</v>
      </c>
      <c r="D13947">
        <v>0.84347000000000005</v>
      </c>
      <c r="E13947">
        <v>-6.2843600000000004</v>
      </c>
      <c r="H13947">
        <v>4.2346000000000002E-2</v>
      </c>
    </row>
    <row r="13948" spans="1:10">
      <c r="A13948">
        <v>8142538</v>
      </c>
      <c r="B13948" s="1">
        <v>0.439</v>
      </c>
      <c r="C13948" s="1">
        <v>0.32400000000000001</v>
      </c>
      <c r="D13948">
        <v>0.99164300000000005</v>
      </c>
      <c r="E13948">
        <v>-6.1504899999999996</v>
      </c>
      <c r="H13948">
        <v>4.2336899999999997E-2</v>
      </c>
    </row>
    <row r="13949" spans="1:10">
      <c r="A13949">
        <v>7995312</v>
      </c>
      <c r="B13949" s="1">
        <v>0.29199999999999998</v>
      </c>
      <c r="C13949" s="1">
        <v>0.189</v>
      </c>
      <c r="D13949">
        <v>1.32352</v>
      </c>
      <c r="E13949">
        <v>-5.7743900000000004</v>
      </c>
      <c r="H13949">
        <v>4.2324899999999999E-2</v>
      </c>
    </row>
    <row r="13950" spans="1:10">
      <c r="A13950">
        <v>8079153</v>
      </c>
      <c r="B13950" s="1">
        <v>0.67500000000000004</v>
      </c>
      <c r="C13950" s="1">
        <v>0.57399999999999995</v>
      </c>
      <c r="D13950">
        <v>0.56379800000000002</v>
      </c>
      <c r="E13950">
        <v>-6.4788300000000003</v>
      </c>
      <c r="G13950" t="s">
        <v>34966</v>
      </c>
      <c r="H13950">
        <v>4.2322699999999998E-2</v>
      </c>
      <c r="J13950" t="s">
        <v>34967</v>
      </c>
    </row>
    <row r="13951" spans="1:10">
      <c r="A13951">
        <v>7990643</v>
      </c>
      <c r="B13951" s="1">
        <v>0.47799999999999998</v>
      </c>
      <c r="C13951" s="1">
        <v>0.36199999999999999</v>
      </c>
      <c r="D13951">
        <v>0.91619399999999995</v>
      </c>
      <c r="E13951">
        <v>-6.2213000000000003</v>
      </c>
      <c r="G13951" t="s">
        <v>31486</v>
      </c>
      <c r="H13951">
        <v>4.2294400000000003E-2</v>
      </c>
      <c r="J13951" t="s">
        <v>31487</v>
      </c>
    </row>
    <row r="13952" spans="1:10">
      <c r="A13952">
        <v>8012140</v>
      </c>
      <c r="B13952" s="1">
        <v>0.57199999999999995</v>
      </c>
      <c r="C13952" s="1">
        <v>0.45900000000000002</v>
      </c>
      <c r="D13952">
        <v>0.74327100000000002</v>
      </c>
      <c r="E13952">
        <v>-6.3628200000000001</v>
      </c>
      <c r="G13952" t="s">
        <v>33174</v>
      </c>
      <c r="H13952">
        <v>4.2289800000000002E-2</v>
      </c>
      <c r="J13952" t="s">
        <v>33175</v>
      </c>
    </row>
    <row r="13953" spans="1:10">
      <c r="A13953">
        <v>7970702</v>
      </c>
      <c r="B13953" s="1">
        <v>0.17399999999999999</v>
      </c>
      <c r="C13953" s="1">
        <v>9.6100000000000005E-2</v>
      </c>
      <c r="D13953">
        <v>1.6815059999999999</v>
      </c>
      <c r="E13953">
        <v>-5.2531100000000004</v>
      </c>
      <c r="H13953">
        <v>4.2281800000000001E-2</v>
      </c>
    </row>
    <row r="13954" spans="1:10">
      <c r="A13954">
        <v>8121943</v>
      </c>
      <c r="B13954" s="1">
        <v>0.26800000000000002</v>
      </c>
      <c r="C13954" s="1">
        <v>0.16900000000000001</v>
      </c>
      <c r="D13954">
        <v>1.3873759999999999</v>
      </c>
      <c r="E13954">
        <v>-5.6900899999999996</v>
      </c>
      <c r="H13954">
        <v>4.2270700000000001E-2</v>
      </c>
    </row>
    <row r="13955" spans="1:10">
      <c r="A13955">
        <v>8000748</v>
      </c>
      <c r="B13955" s="1">
        <v>0.56399999999999995</v>
      </c>
      <c r="C13955" s="1">
        <v>0.45100000000000001</v>
      </c>
      <c r="D13955">
        <v>0.75680899999999995</v>
      </c>
      <c r="E13955">
        <v>-6.3527899999999997</v>
      </c>
      <c r="G13955" t="s">
        <v>33035</v>
      </c>
      <c r="H13955">
        <v>4.2268699999999999E-2</v>
      </c>
      <c r="J13955" t="s">
        <v>33036</v>
      </c>
    </row>
    <row r="13956" spans="1:10">
      <c r="A13956">
        <v>7904872</v>
      </c>
      <c r="B13956" s="1">
        <v>0.25700000000000001</v>
      </c>
      <c r="C13956" s="1">
        <v>0.161</v>
      </c>
      <c r="D13956">
        <v>1.414804</v>
      </c>
      <c r="E13956">
        <v>-5.6527200000000004</v>
      </c>
      <c r="H13956">
        <v>4.2267100000000002E-2</v>
      </c>
    </row>
    <row r="13957" spans="1:10">
      <c r="A13957">
        <v>7904951</v>
      </c>
      <c r="B13957" s="1">
        <v>0.25700000000000001</v>
      </c>
      <c r="C13957" s="1">
        <v>0.161</v>
      </c>
      <c r="D13957">
        <v>1.414804</v>
      </c>
      <c r="E13957">
        <v>-5.6527200000000004</v>
      </c>
      <c r="H13957">
        <v>4.2267100000000002E-2</v>
      </c>
    </row>
    <row r="13958" spans="1:10">
      <c r="A13958">
        <v>8113717</v>
      </c>
      <c r="B13958" s="1">
        <v>0.51600000000000001</v>
      </c>
      <c r="C13958" s="1">
        <v>0.4</v>
      </c>
      <c r="D13958">
        <v>0.84534500000000001</v>
      </c>
      <c r="E13958">
        <v>-6.2827900000000003</v>
      </c>
      <c r="G13958" t="s">
        <v>32198</v>
      </c>
      <c r="H13958">
        <v>4.2266900000000003E-2</v>
      </c>
      <c r="J13958" t="s">
        <v>32199</v>
      </c>
    </row>
    <row r="13959" spans="1:10">
      <c r="A13959">
        <v>8116012</v>
      </c>
      <c r="B13959" s="1">
        <v>0.503</v>
      </c>
      <c r="C13959" s="1">
        <v>0.38600000000000001</v>
      </c>
      <c r="D13959">
        <v>0.87035099999999999</v>
      </c>
      <c r="E13959">
        <v>-6.2616500000000004</v>
      </c>
      <c r="G13959" t="s">
        <v>31910</v>
      </c>
      <c r="H13959">
        <v>4.2266199999999997E-2</v>
      </c>
      <c r="J13959" t="s">
        <v>31911</v>
      </c>
    </row>
    <row r="13960" spans="1:10">
      <c r="A13960">
        <v>8146423</v>
      </c>
      <c r="B13960" s="1">
        <v>0.39200000000000002</v>
      </c>
      <c r="C13960" s="1">
        <v>0.27800000000000002</v>
      </c>
      <c r="D13960">
        <v>1.091907</v>
      </c>
      <c r="E13960">
        <v>-6.0479200000000004</v>
      </c>
      <c r="H13960">
        <v>4.2258900000000002E-2</v>
      </c>
    </row>
    <row r="13961" spans="1:10">
      <c r="A13961">
        <v>7993267</v>
      </c>
      <c r="B13961" s="1">
        <v>0.66600000000000004</v>
      </c>
      <c r="C13961" s="1">
        <v>0.56399999999999995</v>
      </c>
      <c r="D13961">
        <v>0.57967299999999999</v>
      </c>
      <c r="E13961">
        <v>-6.4698399999999996</v>
      </c>
      <c r="G13961" t="s">
        <v>34821</v>
      </c>
      <c r="H13961">
        <v>4.2246400000000003E-2</v>
      </c>
      <c r="J13961" t="s">
        <v>34822</v>
      </c>
    </row>
    <row r="13962" spans="1:10">
      <c r="A13962">
        <v>8023187</v>
      </c>
      <c r="B13962" s="1">
        <v>0.182</v>
      </c>
      <c r="C13962" s="1">
        <v>0.10100000000000001</v>
      </c>
      <c r="D13962">
        <v>1.655599</v>
      </c>
      <c r="E13962">
        <v>-5.2947699999999998</v>
      </c>
      <c r="H13962">
        <v>4.2245100000000001E-2</v>
      </c>
    </row>
    <row r="13963" spans="1:10">
      <c r="A13963">
        <v>8126360</v>
      </c>
      <c r="B13963" s="1">
        <v>0.41299999999999998</v>
      </c>
      <c r="C13963" s="1">
        <v>0.29799999999999999</v>
      </c>
      <c r="D13963">
        <v>1.046888</v>
      </c>
      <c r="E13963">
        <v>-6.0951599999999999</v>
      </c>
      <c r="G13963" t="s">
        <v>30154</v>
      </c>
      <c r="H13963">
        <v>4.2241599999999997E-2</v>
      </c>
      <c r="J13963" t="s">
        <v>30155</v>
      </c>
    </row>
    <row r="13964" spans="1:10">
      <c r="A13964">
        <v>7993159</v>
      </c>
      <c r="B13964" s="1">
        <v>0.35499999999999998</v>
      </c>
      <c r="C13964" s="1">
        <v>0.24399999999999999</v>
      </c>
      <c r="D13964">
        <v>1.172075</v>
      </c>
      <c r="E13964">
        <v>-5.95899</v>
      </c>
      <c r="G13964" t="s">
        <v>28911</v>
      </c>
      <c r="H13964">
        <v>4.2240899999999998E-2</v>
      </c>
      <c r="J13964" t="s">
        <v>28912</v>
      </c>
    </row>
    <row r="13965" spans="1:10">
      <c r="A13965">
        <v>8030840</v>
      </c>
      <c r="B13965" s="1">
        <v>0.29899999999999999</v>
      </c>
      <c r="C13965" s="1">
        <v>0.19500000000000001</v>
      </c>
      <c r="D13965">
        <v>1.304656</v>
      </c>
      <c r="E13965">
        <v>-5.7985600000000002</v>
      </c>
      <c r="H13965">
        <v>4.2236000000000003E-2</v>
      </c>
    </row>
    <row r="13966" spans="1:10">
      <c r="A13966">
        <v>7897753</v>
      </c>
      <c r="B13966" s="1">
        <v>0.49199999999999999</v>
      </c>
      <c r="C13966" s="1">
        <v>0.376</v>
      </c>
      <c r="D13966">
        <v>0.88907499999999995</v>
      </c>
      <c r="E13966">
        <v>-6.2454200000000002</v>
      </c>
      <c r="G13966" t="s">
        <v>31774</v>
      </c>
      <c r="H13966">
        <v>4.2235300000000003E-2</v>
      </c>
      <c r="J13966" t="s">
        <v>31775</v>
      </c>
    </row>
    <row r="13967" spans="1:10">
      <c r="A13967">
        <v>8113759</v>
      </c>
      <c r="B13967" s="1">
        <v>0.28999999999999998</v>
      </c>
      <c r="C13967" s="1">
        <v>0.187</v>
      </c>
      <c r="D13967">
        <v>1.3284819999999999</v>
      </c>
      <c r="E13967">
        <v>-5.7679799999999997</v>
      </c>
      <c r="H13967">
        <v>4.2233100000000003E-2</v>
      </c>
    </row>
    <row r="13968" spans="1:10">
      <c r="A13968">
        <v>8136967</v>
      </c>
      <c r="B13968" s="1">
        <v>0.39400000000000002</v>
      </c>
      <c r="C13968" s="1">
        <v>0.28000000000000003</v>
      </c>
      <c r="D13968">
        <v>1.087853</v>
      </c>
      <c r="E13968">
        <v>-6.0522499999999999</v>
      </c>
      <c r="G13968" t="s">
        <v>29718</v>
      </c>
      <c r="H13968">
        <v>4.2225600000000002E-2</v>
      </c>
      <c r="J13968" t="s">
        <v>29719</v>
      </c>
    </row>
    <row r="13969" spans="1:10">
      <c r="A13969">
        <v>8169049</v>
      </c>
      <c r="B13969" s="1">
        <v>0.55100000000000005</v>
      </c>
      <c r="C13969" s="1">
        <v>0.437</v>
      </c>
      <c r="D13969">
        <v>0.78095499999999995</v>
      </c>
      <c r="E13969">
        <v>-6.3344500000000004</v>
      </c>
      <c r="G13969" t="s">
        <v>32805</v>
      </c>
      <c r="H13969">
        <v>4.2200700000000001E-2</v>
      </c>
      <c r="J13969" t="s">
        <v>32806</v>
      </c>
    </row>
    <row r="13970" spans="1:10">
      <c r="A13970">
        <v>7963084</v>
      </c>
      <c r="B13970" s="1">
        <v>0.32700000000000001</v>
      </c>
      <c r="C13970" s="1">
        <v>0.22</v>
      </c>
      <c r="D13970">
        <v>1.235422</v>
      </c>
      <c r="E13970">
        <v>-5.8844099999999999</v>
      </c>
      <c r="G13970" t="s">
        <v>28291</v>
      </c>
      <c r="H13970">
        <v>4.21862E-2</v>
      </c>
      <c r="J13970" t="s">
        <v>28292</v>
      </c>
    </row>
    <row r="13971" spans="1:10">
      <c r="A13971">
        <v>8090676</v>
      </c>
      <c r="B13971" s="1">
        <v>0.30099999999999999</v>
      </c>
      <c r="C13971" s="1">
        <v>0.19700000000000001</v>
      </c>
      <c r="D13971">
        <v>1.3005580000000001</v>
      </c>
      <c r="E13971">
        <v>-5.8037700000000001</v>
      </c>
      <c r="H13971">
        <v>4.21833E-2</v>
      </c>
    </row>
    <row r="13972" spans="1:10">
      <c r="A13972">
        <v>8118023</v>
      </c>
      <c r="B13972" s="1">
        <v>0.57599999999999996</v>
      </c>
      <c r="C13972" s="1">
        <v>0.46400000000000002</v>
      </c>
      <c r="D13972">
        <v>0.73507</v>
      </c>
      <c r="E13972">
        <v>-6.3688000000000002</v>
      </c>
      <c r="H13972">
        <v>4.2178399999999998E-2</v>
      </c>
    </row>
    <row r="13973" spans="1:10">
      <c r="A13973">
        <v>8122552</v>
      </c>
      <c r="B13973" s="1">
        <v>0.42099999999999999</v>
      </c>
      <c r="C13973" s="1">
        <v>0.30599999999999999</v>
      </c>
      <c r="D13973">
        <v>1.0295639999999999</v>
      </c>
      <c r="E13973">
        <v>-6.1128299999999998</v>
      </c>
      <c r="H13973">
        <v>4.2169100000000001E-2</v>
      </c>
    </row>
    <row r="13974" spans="1:10">
      <c r="A13974">
        <v>8170479</v>
      </c>
      <c r="B13974" s="1">
        <v>0.55100000000000005</v>
      </c>
      <c r="C13974" s="1">
        <v>0.438</v>
      </c>
      <c r="D13974">
        <v>0.77957200000000004</v>
      </c>
      <c r="E13974">
        <v>-6.3355199999999998</v>
      </c>
      <c r="G13974" t="s">
        <v>32821</v>
      </c>
      <c r="H13974">
        <v>4.2168400000000002E-2</v>
      </c>
      <c r="J13974" t="s">
        <v>32822</v>
      </c>
    </row>
    <row r="13975" spans="1:10">
      <c r="A13975">
        <v>8171489</v>
      </c>
      <c r="B13975" s="1">
        <v>0.21299999999999999</v>
      </c>
      <c r="C13975" s="1">
        <v>0.124</v>
      </c>
      <c r="D13975">
        <v>1.550657</v>
      </c>
      <c r="E13975">
        <v>-5.4573099999999997</v>
      </c>
      <c r="H13975">
        <v>4.2144399999999999E-2</v>
      </c>
    </row>
    <row r="13976" spans="1:10">
      <c r="A13976">
        <v>8068413</v>
      </c>
      <c r="B13976" s="1">
        <v>0.56200000000000006</v>
      </c>
      <c r="C13976" s="1">
        <v>0.44900000000000001</v>
      </c>
      <c r="D13976">
        <v>0.76092800000000005</v>
      </c>
      <c r="E13976">
        <v>-6.3497000000000003</v>
      </c>
      <c r="G13976" t="s">
        <v>33001</v>
      </c>
      <c r="H13976">
        <v>4.2124399999999999E-2</v>
      </c>
      <c r="J13976" t="s">
        <v>33002</v>
      </c>
    </row>
    <row r="13977" spans="1:10">
      <c r="A13977">
        <v>8149918</v>
      </c>
      <c r="B13977" s="1">
        <v>0.44800000000000001</v>
      </c>
      <c r="C13977" s="1">
        <v>0.33300000000000002</v>
      </c>
      <c r="D13977">
        <v>0.97353100000000004</v>
      </c>
      <c r="E13977">
        <v>-6.1679899999999996</v>
      </c>
      <c r="G13977" t="s">
        <v>30926</v>
      </c>
      <c r="H13977">
        <v>4.2117799999999997E-2</v>
      </c>
      <c r="J13977" t="s">
        <v>30927</v>
      </c>
    </row>
    <row r="13978" spans="1:10">
      <c r="A13978">
        <v>7981773</v>
      </c>
      <c r="B13978" s="1">
        <v>0.53800000000000003</v>
      </c>
      <c r="C13978" s="1">
        <v>0.42299999999999999</v>
      </c>
      <c r="D13978">
        <v>0.80400300000000002</v>
      </c>
      <c r="E13978">
        <v>-6.3164300000000004</v>
      </c>
      <c r="H13978">
        <v>4.2110000000000002E-2</v>
      </c>
    </row>
    <row r="13979" spans="1:10">
      <c r="A13979">
        <v>7910909</v>
      </c>
      <c r="B13979" s="1">
        <v>0.318</v>
      </c>
      <c r="C13979" s="1">
        <v>0.21199999999999999</v>
      </c>
      <c r="D13979">
        <v>1.257393</v>
      </c>
      <c r="E13979">
        <v>-5.8576499999999996</v>
      </c>
      <c r="H13979">
        <v>4.2100899999999997E-2</v>
      </c>
    </row>
    <row r="13980" spans="1:10">
      <c r="A13980">
        <v>8036027</v>
      </c>
      <c r="B13980" s="1">
        <v>0.36899999999999999</v>
      </c>
      <c r="C13980" s="1">
        <v>0.25700000000000001</v>
      </c>
      <c r="D13980">
        <v>1.1398269999999999</v>
      </c>
      <c r="E13980">
        <v>-5.9954999999999998</v>
      </c>
      <c r="H13980">
        <v>4.2098200000000002E-2</v>
      </c>
    </row>
    <row r="13981" spans="1:10">
      <c r="A13981">
        <v>7982127</v>
      </c>
      <c r="B13981" s="1">
        <v>0.34399999999999997</v>
      </c>
      <c r="C13981" s="1">
        <v>0.23499999999999999</v>
      </c>
      <c r="D13981">
        <v>1.1956279999999999</v>
      </c>
      <c r="E13981">
        <v>-5.9317000000000002</v>
      </c>
      <c r="H13981">
        <v>4.2089099999999997E-2</v>
      </c>
    </row>
    <row r="13982" spans="1:10">
      <c r="A13982">
        <v>7898663</v>
      </c>
      <c r="B13982" s="1">
        <v>0.61699999999999999</v>
      </c>
      <c r="C13982" s="1">
        <v>0.50800000000000001</v>
      </c>
      <c r="D13982">
        <v>0.664906</v>
      </c>
      <c r="E13982">
        <v>-6.4173499999999999</v>
      </c>
      <c r="G13982" t="s">
        <v>33937</v>
      </c>
      <c r="H13982">
        <v>4.2063099999999999E-2</v>
      </c>
      <c r="J13982" t="s">
        <v>33938</v>
      </c>
    </row>
    <row r="13983" spans="1:10">
      <c r="A13983">
        <v>8005155</v>
      </c>
      <c r="B13983" s="1">
        <v>0.39300000000000002</v>
      </c>
      <c r="C13983" s="1">
        <v>0.27800000000000002</v>
      </c>
      <c r="D13983">
        <v>1.090414</v>
      </c>
      <c r="E13983">
        <v>-6.0495099999999997</v>
      </c>
      <c r="H13983">
        <v>4.2039300000000002E-2</v>
      </c>
    </row>
    <row r="13984" spans="1:10">
      <c r="A13984">
        <v>7988091</v>
      </c>
      <c r="B13984" s="1">
        <v>0.53500000000000003</v>
      </c>
      <c r="C13984" s="1">
        <v>0.42</v>
      </c>
      <c r="D13984">
        <v>0.81061300000000003</v>
      </c>
      <c r="E13984">
        <v>-6.3111600000000001</v>
      </c>
      <c r="H13984">
        <v>4.20238E-2</v>
      </c>
    </row>
    <row r="13985" spans="1:10">
      <c r="A13985">
        <v>8005763</v>
      </c>
      <c r="B13985" s="1">
        <v>0.17899999999999999</v>
      </c>
      <c r="C13985" s="1">
        <v>9.9599999999999994E-2</v>
      </c>
      <c r="D13985">
        <v>1.663913</v>
      </c>
      <c r="E13985">
        <v>-5.2814699999999997</v>
      </c>
      <c r="H13985">
        <v>4.2021799999999998E-2</v>
      </c>
    </row>
    <row r="13986" spans="1:10">
      <c r="A13986">
        <v>8008991</v>
      </c>
      <c r="B13986" s="1">
        <v>0.38</v>
      </c>
      <c r="C13986" s="1">
        <v>0.26700000000000002</v>
      </c>
      <c r="D13986">
        <v>1.116371</v>
      </c>
      <c r="E13986">
        <v>-6.0214299999999996</v>
      </c>
      <c r="H13986">
        <v>4.2020399999999999E-2</v>
      </c>
    </row>
    <row r="13987" spans="1:10">
      <c r="A13987">
        <v>7968329</v>
      </c>
      <c r="B13987" s="1">
        <v>0.32800000000000001</v>
      </c>
      <c r="C13987" s="1">
        <v>0.221</v>
      </c>
      <c r="D13987">
        <v>1.2318180000000001</v>
      </c>
      <c r="E13987">
        <v>-5.8887499999999999</v>
      </c>
      <c r="H13987">
        <v>4.2014900000000001E-2</v>
      </c>
    </row>
    <row r="13988" spans="1:10">
      <c r="A13988">
        <v>8052696</v>
      </c>
      <c r="B13988" s="1">
        <v>0.42199999999999999</v>
      </c>
      <c r="C13988" s="1">
        <v>0.307</v>
      </c>
      <c r="D13988">
        <v>1.0275240000000001</v>
      </c>
      <c r="E13988">
        <v>-6.1148899999999999</v>
      </c>
      <c r="H13988">
        <v>4.2014900000000001E-2</v>
      </c>
    </row>
    <row r="13989" spans="1:10">
      <c r="A13989">
        <v>7969488</v>
      </c>
      <c r="B13989" s="1">
        <v>0.57099999999999995</v>
      </c>
      <c r="C13989" s="1">
        <v>0.45800000000000002</v>
      </c>
      <c r="D13989">
        <v>0.74497999999999998</v>
      </c>
      <c r="E13989">
        <v>-6.3615599999999999</v>
      </c>
      <c r="G13989" t="s">
        <v>33152</v>
      </c>
      <c r="H13989">
        <v>4.2008400000000001E-2</v>
      </c>
      <c r="J13989" t="s">
        <v>33153</v>
      </c>
    </row>
    <row r="13990" spans="1:10">
      <c r="A13990">
        <v>8098958</v>
      </c>
      <c r="B13990" s="1">
        <v>0.45900000000000002</v>
      </c>
      <c r="C13990" s="1">
        <v>0.34399999999999997</v>
      </c>
      <c r="D13990">
        <v>0.95186099999999996</v>
      </c>
      <c r="E13990">
        <v>-6.18851</v>
      </c>
      <c r="G13990" t="s">
        <v>31126</v>
      </c>
      <c r="H13990">
        <v>4.2002400000000002E-2</v>
      </c>
      <c r="J13990" t="s">
        <v>31127</v>
      </c>
    </row>
    <row r="13991" spans="1:10">
      <c r="A13991">
        <v>7915590</v>
      </c>
      <c r="B13991" s="1">
        <v>0.20399999999999999</v>
      </c>
      <c r="C13991" s="1">
        <v>0.11799999999999999</v>
      </c>
      <c r="D13991">
        <v>1.5779879999999999</v>
      </c>
      <c r="E13991">
        <v>-5.4159499999999996</v>
      </c>
      <c r="G13991" t="s">
        <v>24653</v>
      </c>
      <c r="H13991">
        <v>4.1992700000000001E-2</v>
      </c>
      <c r="J13991" t="s">
        <v>24654</v>
      </c>
    </row>
    <row r="13992" spans="1:10">
      <c r="A13992">
        <v>8077099</v>
      </c>
      <c r="B13992" s="1">
        <v>0.56200000000000006</v>
      </c>
      <c r="C13992" s="1">
        <v>0.44900000000000001</v>
      </c>
      <c r="D13992">
        <v>0.760467</v>
      </c>
      <c r="E13992">
        <v>-6.3500500000000004</v>
      </c>
      <c r="G13992" t="s">
        <v>33005</v>
      </c>
      <c r="H13992">
        <v>4.1965299999999997E-2</v>
      </c>
      <c r="J13992" t="s">
        <v>33006</v>
      </c>
    </row>
    <row r="13993" spans="1:10">
      <c r="A13993">
        <v>8027049</v>
      </c>
      <c r="B13993" s="1">
        <v>0.54</v>
      </c>
      <c r="C13993" s="1">
        <v>0.42599999999999999</v>
      </c>
      <c r="D13993">
        <v>0.80032700000000001</v>
      </c>
      <c r="E13993">
        <v>-6.3193400000000004</v>
      </c>
      <c r="G13993" t="s">
        <v>32616</v>
      </c>
      <c r="H13993">
        <v>4.1964899999999999E-2</v>
      </c>
      <c r="J13993" t="s">
        <v>32617</v>
      </c>
    </row>
    <row r="13994" spans="1:10">
      <c r="A13994">
        <v>7931852</v>
      </c>
      <c r="B13994" s="1">
        <v>0.70899999999999996</v>
      </c>
      <c r="C13994" s="1">
        <v>0.61299999999999999</v>
      </c>
      <c r="D13994">
        <v>0.507606</v>
      </c>
      <c r="E13994">
        <v>-6.5086599999999999</v>
      </c>
      <c r="G13994" t="s">
        <v>35545</v>
      </c>
      <c r="H13994">
        <v>4.1946200000000003E-2</v>
      </c>
      <c r="J13994" t="s">
        <v>35546</v>
      </c>
    </row>
    <row r="13995" spans="1:10">
      <c r="A13995">
        <v>8151583</v>
      </c>
      <c r="B13995" s="1">
        <v>0.161</v>
      </c>
      <c r="C13995" s="1">
        <v>8.6499999999999994E-2</v>
      </c>
      <c r="D13995">
        <v>1.732969</v>
      </c>
      <c r="E13995">
        <v>-5.1685400000000001</v>
      </c>
      <c r="H13995">
        <v>4.1941300000000001E-2</v>
      </c>
    </row>
    <row r="13996" spans="1:10">
      <c r="A13996">
        <v>7924085</v>
      </c>
      <c r="B13996" s="1">
        <v>0.48</v>
      </c>
      <c r="C13996" s="1">
        <v>0.36399999999999999</v>
      </c>
      <c r="D13996">
        <v>0.911524</v>
      </c>
      <c r="E13996">
        <v>-6.2255099999999999</v>
      </c>
      <c r="G13996" t="s">
        <v>31532</v>
      </c>
      <c r="H13996">
        <v>4.1918200000000003E-2</v>
      </c>
      <c r="J13996" t="s">
        <v>31533</v>
      </c>
    </row>
    <row r="13997" spans="1:10">
      <c r="A13997">
        <v>8024100</v>
      </c>
      <c r="B13997" s="1">
        <v>0.51700000000000002</v>
      </c>
      <c r="C13997" s="1">
        <v>0.40200000000000002</v>
      </c>
      <c r="D13997">
        <v>0.84285200000000005</v>
      </c>
      <c r="E13997">
        <v>-6.2848699999999997</v>
      </c>
      <c r="G13997" t="s">
        <v>32216</v>
      </c>
      <c r="H13997">
        <v>4.1917099999999999E-2</v>
      </c>
      <c r="J13997" t="s">
        <v>32217</v>
      </c>
    </row>
    <row r="13998" spans="1:10">
      <c r="A13998">
        <v>8147746</v>
      </c>
      <c r="B13998" s="1">
        <v>0.26400000000000001</v>
      </c>
      <c r="C13998" s="1">
        <v>0.16600000000000001</v>
      </c>
      <c r="D13998">
        <v>1.3970560000000001</v>
      </c>
      <c r="E13998">
        <v>-5.6769800000000004</v>
      </c>
      <c r="H13998">
        <v>4.1910200000000002E-2</v>
      </c>
    </row>
    <row r="13999" spans="1:10">
      <c r="A13999">
        <v>7978704</v>
      </c>
      <c r="B13999" s="1">
        <v>0.25700000000000001</v>
      </c>
      <c r="C13999" s="1">
        <v>0.16</v>
      </c>
      <c r="D13999">
        <v>1.41561</v>
      </c>
      <c r="E13999">
        <v>-5.6516099999999998</v>
      </c>
      <c r="H13999">
        <v>4.1904700000000003E-2</v>
      </c>
    </row>
    <row r="14000" spans="1:10">
      <c r="A14000">
        <v>7900710</v>
      </c>
      <c r="B14000" s="1">
        <v>0.39300000000000002</v>
      </c>
      <c r="C14000" s="1">
        <v>0.27900000000000003</v>
      </c>
      <c r="D14000">
        <v>1.0891690000000001</v>
      </c>
      <c r="E14000">
        <v>-6.0508499999999996</v>
      </c>
      <c r="G14000" t="s">
        <v>29702</v>
      </c>
      <c r="H14000">
        <v>4.18742E-2</v>
      </c>
      <c r="J14000" t="s">
        <v>29703</v>
      </c>
    </row>
    <row r="14001" spans="1:10">
      <c r="A14001">
        <v>7954794</v>
      </c>
      <c r="B14001" s="1">
        <v>0.29899999999999999</v>
      </c>
      <c r="C14001" s="1">
        <v>0.19500000000000001</v>
      </c>
      <c r="D14001">
        <v>1.306357</v>
      </c>
      <c r="E14001">
        <v>-5.7964000000000002</v>
      </c>
      <c r="G14001" t="s">
        <v>27526</v>
      </c>
      <c r="H14001">
        <v>4.1867799999999997E-2</v>
      </c>
      <c r="J14001" t="s">
        <v>27527</v>
      </c>
    </row>
    <row r="14002" spans="1:10">
      <c r="A14002">
        <v>7963689</v>
      </c>
      <c r="B14002" s="1">
        <v>0.64300000000000002</v>
      </c>
      <c r="C14002" s="1">
        <v>0.53700000000000003</v>
      </c>
      <c r="D14002">
        <v>0.61978</v>
      </c>
      <c r="E14002">
        <v>-6.4460300000000004</v>
      </c>
      <c r="G14002" t="s">
        <v>34413</v>
      </c>
      <c r="H14002">
        <v>4.1865300000000001E-2</v>
      </c>
      <c r="J14002" t="s">
        <v>34414</v>
      </c>
    </row>
    <row r="14003" spans="1:10">
      <c r="A14003">
        <v>8070330</v>
      </c>
      <c r="B14003" s="1">
        <v>0.54500000000000004</v>
      </c>
      <c r="C14003" s="1">
        <v>0.43099999999999999</v>
      </c>
      <c r="D14003">
        <v>0.791072</v>
      </c>
      <c r="E14003">
        <v>-6.3266</v>
      </c>
      <c r="G14003" t="s">
        <v>32711</v>
      </c>
      <c r="H14003">
        <v>4.1864899999999997E-2</v>
      </c>
      <c r="J14003" t="s">
        <v>32712</v>
      </c>
    </row>
    <row r="14004" spans="1:10">
      <c r="A14004">
        <v>8166745</v>
      </c>
      <c r="B14004" s="1">
        <v>0.54100000000000004</v>
      </c>
      <c r="C14004" s="1">
        <v>0.42599999999999999</v>
      </c>
      <c r="D14004">
        <v>0.79937100000000005</v>
      </c>
      <c r="E14004">
        <v>-6.3200900000000004</v>
      </c>
      <c r="G14004" t="s">
        <v>32620</v>
      </c>
      <c r="H14004">
        <v>4.1837600000000003E-2</v>
      </c>
      <c r="J14004" t="s">
        <v>32621</v>
      </c>
    </row>
    <row r="14005" spans="1:10">
      <c r="A14005">
        <v>8025132</v>
      </c>
      <c r="B14005" s="1">
        <v>0.56799999999999995</v>
      </c>
      <c r="C14005" s="1">
        <v>0.45500000000000002</v>
      </c>
      <c r="D14005">
        <v>0.75008799999999998</v>
      </c>
      <c r="E14005">
        <v>-6.3577899999999996</v>
      </c>
      <c r="G14005" t="s">
        <v>33087</v>
      </c>
      <c r="H14005">
        <v>4.1837100000000002E-2</v>
      </c>
      <c r="J14005" t="s">
        <v>33088</v>
      </c>
    </row>
    <row r="14006" spans="1:10">
      <c r="A14006">
        <v>8068130</v>
      </c>
      <c r="B14006" s="1">
        <v>0.46600000000000003</v>
      </c>
      <c r="C14006" s="1">
        <v>0.35099999999999998</v>
      </c>
      <c r="D14006">
        <v>0.938442</v>
      </c>
      <c r="E14006">
        <v>-6.20099</v>
      </c>
      <c r="G14006" t="s">
        <v>31275</v>
      </c>
      <c r="H14006">
        <v>4.1836400000000003E-2</v>
      </c>
      <c r="J14006" t="s">
        <v>31276</v>
      </c>
    </row>
    <row r="14007" spans="1:10">
      <c r="A14007">
        <v>8115366</v>
      </c>
      <c r="B14007" s="1">
        <v>0.251</v>
      </c>
      <c r="C14007" s="1">
        <v>0.155</v>
      </c>
      <c r="D14007">
        <v>1.432731</v>
      </c>
      <c r="E14007">
        <v>-5.62791</v>
      </c>
      <c r="H14007">
        <v>4.18322E-2</v>
      </c>
    </row>
    <row r="14008" spans="1:10">
      <c r="A14008">
        <v>7962347</v>
      </c>
      <c r="B14008" s="1">
        <v>0.19500000000000001</v>
      </c>
      <c r="C14008" s="1">
        <v>0.112</v>
      </c>
      <c r="D14008">
        <v>1.6063460000000001</v>
      </c>
      <c r="E14008">
        <v>-5.3723099999999997</v>
      </c>
      <c r="H14008">
        <v>4.18264E-2</v>
      </c>
    </row>
    <row r="14009" spans="1:10">
      <c r="A14009">
        <v>7985030</v>
      </c>
      <c r="B14009" s="1">
        <v>0.57299999999999995</v>
      </c>
      <c r="C14009" s="1">
        <v>0.46</v>
      </c>
      <c r="D14009">
        <v>0.74182300000000001</v>
      </c>
      <c r="E14009">
        <v>-6.36388</v>
      </c>
      <c r="G14009" t="s">
        <v>33188</v>
      </c>
      <c r="H14009">
        <v>4.1816199999999998E-2</v>
      </c>
      <c r="J14009" t="s">
        <v>33189</v>
      </c>
    </row>
    <row r="14010" spans="1:10">
      <c r="A14010">
        <v>8079198</v>
      </c>
      <c r="B14010" s="1">
        <v>0.64300000000000002</v>
      </c>
      <c r="C14010" s="1">
        <v>0.53800000000000003</v>
      </c>
      <c r="D14010">
        <v>0.61857600000000001</v>
      </c>
      <c r="E14010">
        <v>-6.4467699999999999</v>
      </c>
      <c r="G14010" t="s">
        <v>34431</v>
      </c>
      <c r="H14010">
        <v>4.1809600000000002E-2</v>
      </c>
      <c r="J14010" t="s">
        <v>34432</v>
      </c>
    </row>
    <row r="14011" spans="1:10">
      <c r="A14011">
        <v>8150844</v>
      </c>
      <c r="B14011" s="1">
        <v>0.39600000000000002</v>
      </c>
      <c r="C14011" s="1">
        <v>0.28199999999999997</v>
      </c>
      <c r="D14011">
        <v>1.0831059999999999</v>
      </c>
      <c r="E14011">
        <v>-6.0573100000000002</v>
      </c>
      <c r="H14011">
        <v>4.1809300000000001E-2</v>
      </c>
    </row>
    <row r="14012" spans="1:10">
      <c r="A14012">
        <v>7911287</v>
      </c>
      <c r="B14012" s="1">
        <v>0.36799999999999999</v>
      </c>
      <c r="C14012" s="1">
        <v>0.25700000000000001</v>
      </c>
      <c r="D14012">
        <v>1.141823</v>
      </c>
      <c r="E14012">
        <v>-5.9932699999999999</v>
      </c>
      <c r="G14012" t="s">
        <v>29208</v>
      </c>
      <c r="H14012">
        <v>4.1786200000000003E-2</v>
      </c>
      <c r="J14012" t="s">
        <v>29209</v>
      </c>
    </row>
    <row r="14013" spans="1:10">
      <c r="A14013">
        <v>7900216</v>
      </c>
      <c r="B14013" s="1">
        <v>0.55600000000000005</v>
      </c>
      <c r="C14013" s="1">
        <v>0.443</v>
      </c>
      <c r="D14013">
        <v>0.77047100000000002</v>
      </c>
      <c r="E14013">
        <v>-6.3424800000000001</v>
      </c>
      <c r="G14013" t="s">
        <v>32913</v>
      </c>
      <c r="H14013">
        <v>4.1784399999999999E-2</v>
      </c>
      <c r="J14013" t="s">
        <v>32914</v>
      </c>
    </row>
    <row r="14014" spans="1:10">
      <c r="A14014">
        <v>7939961</v>
      </c>
      <c r="B14014" s="1">
        <v>0.20399999999999999</v>
      </c>
      <c r="C14014" s="1">
        <v>0.11799999999999999</v>
      </c>
      <c r="D14014">
        <v>1.577407</v>
      </c>
      <c r="E14014">
        <v>-5.4168399999999997</v>
      </c>
      <c r="H14014">
        <v>4.1781800000000001E-2</v>
      </c>
    </row>
    <row r="14015" spans="1:10">
      <c r="A14015">
        <v>8078134</v>
      </c>
      <c r="B14015" s="1">
        <v>0.76300000000000001</v>
      </c>
      <c r="C14015" s="1">
        <v>0.67700000000000005</v>
      </c>
      <c r="D14015">
        <v>0.41795100000000002</v>
      </c>
      <c r="E14015">
        <v>-6.5498000000000003</v>
      </c>
      <c r="H14015">
        <v>4.1772900000000002E-2</v>
      </c>
    </row>
    <row r="14016" spans="1:10">
      <c r="A14016">
        <v>8117707</v>
      </c>
      <c r="B14016" s="1">
        <v>0.47199999999999998</v>
      </c>
      <c r="C14016" s="1">
        <v>0.35599999999999998</v>
      </c>
      <c r="D14016">
        <v>0.927732</v>
      </c>
      <c r="E14016">
        <v>-6.2108299999999996</v>
      </c>
      <c r="G14016" t="s">
        <v>31373</v>
      </c>
      <c r="H14016">
        <v>4.1765799999999999E-2</v>
      </c>
      <c r="J14016" t="s">
        <v>31374</v>
      </c>
    </row>
    <row r="14017" spans="1:10">
      <c r="A14017">
        <v>8083897</v>
      </c>
      <c r="B14017" s="1">
        <v>0.46400000000000002</v>
      </c>
      <c r="C14017" s="1">
        <v>0.34899999999999998</v>
      </c>
      <c r="D14017">
        <v>0.94212700000000005</v>
      </c>
      <c r="E14017">
        <v>-6.1975800000000003</v>
      </c>
      <c r="G14017" t="s">
        <v>31243</v>
      </c>
      <c r="H14017">
        <v>4.1743599999999999E-2</v>
      </c>
      <c r="J14017" t="s">
        <v>31244</v>
      </c>
    </row>
    <row r="14018" spans="1:10">
      <c r="A14018">
        <v>8175438</v>
      </c>
      <c r="B14018" s="1">
        <v>0.59099999999999997</v>
      </c>
      <c r="C14018" s="1">
        <v>0.48</v>
      </c>
      <c r="D14018">
        <v>0.70876899999999998</v>
      </c>
      <c r="E14018">
        <v>-6.3875700000000002</v>
      </c>
      <c r="H14018">
        <v>4.17393E-2</v>
      </c>
    </row>
    <row r="14019" spans="1:10">
      <c r="A14019">
        <v>8074714</v>
      </c>
      <c r="B14019" s="1">
        <v>0.48199999999999998</v>
      </c>
      <c r="C14019" s="1">
        <v>0.36699999999999999</v>
      </c>
      <c r="D14019">
        <v>0.90734099999999995</v>
      </c>
      <c r="E14019">
        <v>-6.2292500000000004</v>
      </c>
      <c r="G14019" t="s">
        <v>31574</v>
      </c>
      <c r="H14019">
        <v>4.1722000000000002E-2</v>
      </c>
      <c r="J14019" t="s">
        <v>31575</v>
      </c>
    </row>
    <row r="14020" spans="1:10">
      <c r="A14020">
        <v>8060330</v>
      </c>
      <c r="B14020" s="1">
        <v>0.50900000000000001</v>
      </c>
      <c r="C14020" s="1">
        <v>0.39300000000000002</v>
      </c>
      <c r="D14020">
        <v>0.85782999999999998</v>
      </c>
      <c r="E14020">
        <v>-6.2723100000000001</v>
      </c>
      <c r="G14020" t="s">
        <v>32046</v>
      </c>
      <c r="H14020">
        <v>4.17147E-2</v>
      </c>
      <c r="J14020" t="s">
        <v>32047</v>
      </c>
    </row>
    <row r="14021" spans="1:10">
      <c r="A14021">
        <v>8105311</v>
      </c>
      <c r="B14021" s="1">
        <v>0.48099999999999998</v>
      </c>
      <c r="C14021" s="1">
        <v>0.36499999999999999</v>
      </c>
      <c r="D14021">
        <v>0.91048200000000001</v>
      </c>
      <c r="E14021">
        <v>-6.2264400000000002</v>
      </c>
      <c r="G14021" t="s">
        <v>17954</v>
      </c>
      <c r="H14021">
        <v>4.1710700000000003E-2</v>
      </c>
      <c r="J14021" t="s">
        <v>17955</v>
      </c>
    </row>
    <row r="14022" spans="1:10">
      <c r="A14022">
        <v>8159609</v>
      </c>
      <c r="B14022" s="1">
        <v>0.54800000000000004</v>
      </c>
      <c r="C14022" s="1">
        <v>0.434</v>
      </c>
      <c r="D14022">
        <v>0.78519099999999997</v>
      </c>
      <c r="E14022">
        <v>-6.3311799999999998</v>
      </c>
      <c r="G14022" t="s">
        <v>32765</v>
      </c>
      <c r="H14022">
        <v>4.1684899999999997E-2</v>
      </c>
      <c r="J14022" t="s">
        <v>32766</v>
      </c>
    </row>
    <row r="14023" spans="1:10">
      <c r="A14023">
        <v>8109967</v>
      </c>
      <c r="B14023" s="1">
        <v>0.40300000000000002</v>
      </c>
      <c r="C14023" s="1">
        <v>0.28799999999999998</v>
      </c>
      <c r="D14023">
        <v>1.0678259999999999</v>
      </c>
      <c r="E14023">
        <v>-6.0734300000000001</v>
      </c>
      <c r="H14023">
        <v>4.1683100000000001E-2</v>
      </c>
    </row>
    <row r="14024" spans="1:10">
      <c r="A14024">
        <v>8167728</v>
      </c>
      <c r="B14024" s="1">
        <v>0.36599999999999999</v>
      </c>
      <c r="C14024" s="1">
        <v>0.255</v>
      </c>
      <c r="D14024">
        <v>1.145751</v>
      </c>
      <c r="E14024">
        <v>-5.9888700000000004</v>
      </c>
      <c r="G14024" t="s">
        <v>29179</v>
      </c>
      <c r="H14024">
        <v>4.1672899999999999E-2</v>
      </c>
      <c r="J14024" t="s">
        <v>29180</v>
      </c>
    </row>
    <row r="14025" spans="1:10">
      <c r="A14025">
        <v>8119525</v>
      </c>
      <c r="B14025" s="1">
        <v>0.39400000000000002</v>
      </c>
      <c r="C14025" s="1">
        <v>0.28000000000000003</v>
      </c>
      <c r="D14025">
        <v>1.0867100000000001</v>
      </c>
      <c r="E14025">
        <v>-6.0534699999999999</v>
      </c>
      <c r="G14025" t="s">
        <v>29732</v>
      </c>
      <c r="H14025">
        <v>4.1652000000000002E-2</v>
      </c>
      <c r="J14025" t="s">
        <v>29733</v>
      </c>
    </row>
    <row r="14026" spans="1:10">
      <c r="A14026">
        <v>8112613</v>
      </c>
      <c r="B14026" s="1">
        <v>0.55700000000000005</v>
      </c>
      <c r="C14026" s="1">
        <v>0.44400000000000001</v>
      </c>
      <c r="D14026">
        <v>0.76914300000000002</v>
      </c>
      <c r="E14026">
        <v>-6.3434900000000001</v>
      </c>
      <c r="H14026">
        <v>4.1645599999999998E-2</v>
      </c>
    </row>
    <row r="14027" spans="1:10">
      <c r="A14027">
        <v>7968361</v>
      </c>
      <c r="B14027" s="1">
        <v>0.34</v>
      </c>
      <c r="C14027" s="1">
        <v>0.23100000000000001</v>
      </c>
      <c r="D14027">
        <v>1.2059169999999999</v>
      </c>
      <c r="E14027">
        <v>-5.9196200000000001</v>
      </c>
      <c r="G14027" t="s">
        <v>28573</v>
      </c>
      <c r="H14027">
        <v>4.1644899999999999E-2</v>
      </c>
      <c r="J14027" t="s">
        <v>28574</v>
      </c>
    </row>
    <row r="14028" spans="1:10">
      <c r="A14028">
        <v>8074196</v>
      </c>
      <c r="B14028" s="1">
        <v>0.52300000000000002</v>
      </c>
      <c r="C14028" s="1">
        <v>0.40799999999999997</v>
      </c>
      <c r="D14028">
        <v>0.83131900000000003</v>
      </c>
      <c r="E14028">
        <v>-6.2943899999999999</v>
      </c>
      <c r="G14028" t="s">
        <v>32324</v>
      </c>
      <c r="H14028">
        <v>4.1642199999999997E-2</v>
      </c>
      <c r="J14028" t="s">
        <v>32325</v>
      </c>
    </row>
    <row r="14029" spans="1:10">
      <c r="A14029">
        <v>8029214</v>
      </c>
      <c r="B14029" s="1">
        <v>0.47199999999999998</v>
      </c>
      <c r="C14029" s="1">
        <v>0.35599999999999998</v>
      </c>
      <c r="D14029">
        <v>0.92706299999999997</v>
      </c>
      <c r="E14029">
        <v>-6.2114399999999996</v>
      </c>
      <c r="G14029" t="s">
        <v>31379</v>
      </c>
      <c r="H14029">
        <v>4.1627299999999999E-2</v>
      </c>
      <c r="J14029" t="s">
        <v>31380</v>
      </c>
    </row>
    <row r="14030" spans="1:10">
      <c r="A14030">
        <v>8011765</v>
      </c>
      <c r="B14030" s="1">
        <v>0.44</v>
      </c>
      <c r="C14030" s="1">
        <v>0.32500000000000001</v>
      </c>
      <c r="D14030">
        <v>0.990394</v>
      </c>
      <c r="E14030">
        <v>-6.1517099999999996</v>
      </c>
      <c r="G14030" t="s">
        <v>30777</v>
      </c>
      <c r="H14030">
        <v>4.1619099999999999E-2</v>
      </c>
      <c r="J14030" t="s">
        <v>30778</v>
      </c>
    </row>
    <row r="14031" spans="1:10">
      <c r="A14031">
        <v>7918747</v>
      </c>
      <c r="B14031" s="1">
        <v>0.40200000000000002</v>
      </c>
      <c r="C14031" s="1">
        <v>0.28699999999999998</v>
      </c>
      <c r="D14031">
        <v>1.0702659999999999</v>
      </c>
      <c r="E14031">
        <v>-6.0708700000000002</v>
      </c>
      <c r="H14031">
        <v>4.1616E-2</v>
      </c>
    </row>
    <row r="14032" spans="1:10">
      <c r="A14032">
        <v>8135821</v>
      </c>
      <c r="B14032" s="1">
        <v>0.53800000000000003</v>
      </c>
      <c r="C14032" s="1">
        <v>0.42299999999999999</v>
      </c>
      <c r="D14032">
        <v>0.80421100000000001</v>
      </c>
      <c r="E14032">
        <v>-6.3162599999999998</v>
      </c>
      <c r="G14032" t="s">
        <v>32566</v>
      </c>
      <c r="H14032">
        <v>4.1614199999999997E-2</v>
      </c>
      <c r="J14032" t="s">
        <v>32567</v>
      </c>
    </row>
    <row r="14033" spans="1:10">
      <c r="A14033">
        <v>8019005</v>
      </c>
      <c r="B14033" s="1">
        <v>0.54200000000000004</v>
      </c>
      <c r="C14033" s="1">
        <v>0.42699999999999999</v>
      </c>
      <c r="D14033">
        <v>0.79774999999999996</v>
      </c>
      <c r="E14033">
        <v>-6.3213699999999999</v>
      </c>
      <c r="G14033" t="s">
        <v>20512</v>
      </c>
      <c r="H14033">
        <v>4.1596399999999999E-2</v>
      </c>
      <c r="J14033" t="s">
        <v>20513</v>
      </c>
    </row>
    <row r="14034" spans="1:10">
      <c r="A14034">
        <v>8121317</v>
      </c>
      <c r="B14034" s="1">
        <v>0.41599999999999998</v>
      </c>
      <c r="C14034" s="1">
        <v>0.30099999999999999</v>
      </c>
      <c r="D14034">
        <v>1.0402039999999999</v>
      </c>
      <c r="E14034">
        <v>-6.1020099999999999</v>
      </c>
      <c r="H14034">
        <v>4.1587300000000001E-2</v>
      </c>
    </row>
    <row r="14035" spans="1:10">
      <c r="A14035">
        <v>7974288</v>
      </c>
      <c r="B14035" s="1">
        <v>0.33900000000000002</v>
      </c>
      <c r="C14035" s="1">
        <v>0.23</v>
      </c>
      <c r="D14035">
        <v>1.2077089999999999</v>
      </c>
      <c r="E14035">
        <v>-5.91751</v>
      </c>
      <c r="G14035" t="s">
        <v>28555</v>
      </c>
      <c r="H14035">
        <v>4.1586699999999997E-2</v>
      </c>
      <c r="J14035" t="s">
        <v>28556</v>
      </c>
    </row>
    <row r="14036" spans="1:10">
      <c r="A14036">
        <v>7929990</v>
      </c>
      <c r="B14036" s="1">
        <v>0.69699999999999995</v>
      </c>
      <c r="C14036" s="1">
        <v>0.59899999999999998</v>
      </c>
      <c r="D14036">
        <v>0.52729599999999999</v>
      </c>
      <c r="E14036">
        <v>-6.4985600000000003</v>
      </c>
      <c r="G14036" t="s">
        <v>35362</v>
      </c>
      <c r="H14036">
        <v>4.1577299999999998E-2</v>
      </c>
      <c r="J14036" t="s">
        <v>35363</v>
      </c>
    </row>
    <row r="14037" spans="1:10">
      <c r="A14037">
        <v>8123765</v>
      </c>
      <c r="B14037" s="1">
        <v>0.27300000000000002</v>
      </c>
      <c r="C14037" s="1">
        <v>0.17299999999999999</v>
      </c>
      <c r="D14037">
        <v>1.372757</v>
      </c>
      <c r="E14037">
        <v>-5.7097300000000004</v>
      </c>
      <c r="H14037">
        <v>4.15769E-2</v>
      </c>
    </row>
    <row r="14038" spans="1:10">
      <c r="A14038">
        <v>8027908</v>
      </c>
      <c r="B14038" s="1">
        <v>0.39500000000000002</v>
      </c>
      <c r="C14038" s="1">
        <v>0.28100000000000003</v>
      </c>
      <c r="D14038">
        <v>1.08466</v>
      </c>
      <c r="E14038">
        <v>-6.05565</v>
      </c>
      <c r="G14038" t="s">
        <v>29760</v>
      </c>
      <c r="H14038">
        <v>4.1564700000000003E-2</v>
      </c>
      <c r="J14038" t="s">
        <v>29761</v>
      </c>
    </row>
    <row r="14039" spans="1:10">
      <c r="A14039">
        <v>7934442</v>
      </c>
      <c r="B14039" s="1">
        <v>0.47699999999999998</v>
      </c>
      <c r="C14039" s="1">
        <v>0.36099999999999999</v>
      </c>
      <c r="D14039">
        <v>0.91757699999999998</v>
      </c>
      <c r="E14039">
        <v>-6.2200600000000001</v>
      </c>
      <c r="G14039" t="s">
        <v>31478</v>
      </c>
      <c r="H14039">
        <v>4.15489E-2</v>
      </c>
      <c r="J14039" t="s">
        <v>31479</v>
      </c>
    </row>
    <row r="14040" spans="1:10">
      <c r="A14040">
        <v>8104599</v>
      </c>
      <c r="B14040" s="1">
        <v>0.44600000000000001</v>
      </c>
      <c r="C14040" s="1">
        <v>0.33</v>
      </c>
      <c r="D14040">
        <v>0.97838899999999995</v>
      </c>
      <c r="E14040">
        <v>-6.1633300000000002</v>
      </c>
      <c r="H14040">
        <v>4.1538199999999997E-2</v>
      </c>
    </row>
    <row r="14041" spans="1:10">
      <c r="A14041">
        <v>8123334</v>
      </c>
      <c r="B14041" s="1">
        <v>0.46200000000000002</v>
      </c>
      <c r="C14041" s="1">
        <v>0.34699999999999998</v>
      </c>
      <c r="D14041">
        <v>0.94597200000000004</v>
      </c>
      <c r="E14041">
        <v>-6.1940099999999996</v>
      </c>
      <c r="G14041" t="s">
        <v>31204</v>
      </c>
      <c r="H14041">
        <v>4.1532399999999997E-2</v>
      </c>
      <c r="J14041" t="s">
        <v>31205</v>
      </c>
    </row>
    <row r="14042" spans="1:10">
      <c r="A14042">
        <v>7909896</v>
      </c>
      <c r="B14042" s="1">
        <v>0.51900000000000002</v>
      </c>
      <c r="C14042" s="1">
        <v>0.40300000000000002</v>
      </c>
      <c r="D14042">
        <v>0.83948400000000001</v>
      </c>
      <c r="E14042">
        <v>-6.2876599999999998</v>
      </c>
      <c r="H14042">
        <v>4.1531100000000001E-2</v>
      </c>
    </row>
    <row r="14043" spans="1:10">
      <c r="A14043">
        <v>7985037</v>
      </c>
      <c r="B14043" s="1">
        <v>0.42499999999999999</v>
      </c>
      <c r="C14043" s="1">
        <v>0.309</v>
      </c>
      <c r="D14043">
        <v>1.022343</v>
      </c>
      <c r="E14043">
        <v>-6.1201100000000004</v>
      </c>
      <c r="H14043">
        <v>4.1529099999999999E-2</v>
      </c>
    </row>
    <row r="14044" spans="1:10">
      <c r="A14044">
        <v>8117869</v>
      </c>
      <c r="B14044" s="1">
        <v>0.53900000000000003</v>
      </c>
      <c r="C14044" s="1">
        <v>0.42499999999999999</v>
      </c>
      <c r="D14044">
        <v>0.80191400000000002</v>
      </c>
      <c r="E14044">
        <v>-6.3180800000000001</v>
      </c>
      <c r="G14044" t="s">
        <v>32590</v>
      </c>
      <c r="H14044">
        <v>4.1512199999999999E-2</v>
      </c>
      <c r="J14044" t="s">
        <v>32591</v>
      </c>
    </row>
    <row r="14045" spans="1:10">
      <c r="A14045">
        <v>8177770</v>
      </c>
      <c r="B14045" s="1">
        <v>0.53900000000000003</v>
      </c>
      <c r="C14045" s="1">
        <v>0.42499999999999999</v>
      </c>
      <c r="D14045">
        <v>0.80191400000000002</v>
      </c>
      <c r="E14045">
        <v>-6.3180800000000001</v>
      </c>
      <c r="G14045" t="s">
        <v>32590</v>
      </c>
      <c r="H14045">
        <v>4.1512199999999999E-2</v>
      </c>
      <c r="J14045" t="s">
        <v>32591</v>
      </c>
    </row>
    <row r="14046" spans="1:10">
      <c r="A14046">
        <v>8107764</v>
      </c>
      <c r="B14046" s="1">
        <v>0.41299999999999998</v>
      </c>
      <c r="C14046" s="1">
        <v>0.29799999999999999</v>
      </c>
      <c r="D14046">
        <v>1.0474950000000001</v>
      </c>
      <c r="E14046">
        <v>-6.0945400000000003</v>
      </c>
      <c r="G14046" t="s">
        <v>30146</v>
      </c>
      <c r="H14046">
        <v>4.15009E-2</v>
      </c>
      <c r="J14046" t="s">
        <v>30147</v>
      </c>
    </row>
    <row r="14047" spans="1:10">
      <c r="A14047">
        <v>8065122</v>
      </c>
      <c r="B14047" s="1">
        <v>0.55200000000000005</v>
      </c>
      <c r="C14047" s="1">
        <v>0.438</v>
      </c>
      <c r="D14047">
        <v>0.77838300000000005</v>
      </c>
      <c r="E14047">
        <v>-6.33643</v>
      </c>
      <c r="H14047">
        <v>4.1461100000000001E-2</v>
      </c>
    </row>
    <row r="14048" spans="1:10">
      <c r="A14048">
        <v>8122816</v>
      </c>
      <c r="B14048" s="1">
        <v>0.84799999999999998</v>
      </c>
      <c r="C14048" s="1">
        <v>0.78400000000000003</v>
      </c>
      <c r="D14048">
        <v>0.27478200000000003</v>
      </c>
      <c r="E14048">
        <v>-6.5990200000000003</v>
      </c>
      <c r="H14048">
        <v>4.1458399999999999E-2</v>
      </c>
    </row>
    <row r="14049" spans="1:10">
      <c r="A14049">
        <v>7916274</v>
      </c>
      <c r="B14049" s="1">
        <v>0.40899999999999997</v>
      </c>
      <c r="C14049" s="1">
        <v>0.29399999999999998</v>
      </c>
      <c r="D14049">
        <v>1.054762</v>
      </c>
      <c r="E14049">
        <v>-6.08704</v>
      </c>
      <c r="G14049" t="s">
        <v>30060</v>
      </c>
      <c r="H14049">
        <v>4.1454900000000003E-2</v>
      </c>
      <c r="J14049" t="s">
        <v>30061</v>
      </c>
    </row>
    <row r="14050" spans="1:10">
      <c r="A14050">
        <v>8109995</v>
      </c>
      <c r="B14050" s="1">
        <v>0.46200000000000002</v>
      </c>
      <c r="C14050" s="1">
        <v>0.34599999999999997</v>
      </c>
      <c r="D14050">
        <v>0.94672800000000001</v>
      </c>
      <c r="E14050">
        <v>-6.1933100000000003</v>
      </c>
      <c r="G14050" t="s">
        <v>31198</v>
      </c>
      <c r="H14050">
        <v>4.1445599999999999E-2</v>
      </c>
      <c r="J14050" t="s">
        <v>31199</v>
      </c>
    </row>
    <row r="14051" spans="1:10">
      <c r="A14051">
        <v>7913582</v>
      </c>
      <c r="B14051" s="1">
        <v>0.628</v>
      </c>
      <c r="C14051" s="1">
        <v>0.52</v>
      </c>
      <c r="D14051">
        <v>0.64609300000000003</v>
      </c>
      <c r="E14051">
        <v>-6.4295499999999999</v>
      </c>
      <c r="G14051" t="s">
        <v>34150</v>
      </c>
      <c r="H14051">
        <v>4.1439299999999998E-2</v>
      </c>
      <c r="J14051" t="s">
        <v>34151</v>
      </c>
    </row>
    <row r="14052" spans="1:10">
      <c r="A14052">
        <v>7971484</v>
      </c>
      <c r="B14052" s="1">
        <v>0.13200000000000001</v>
      </c>
      <c r="C14052" s="1">
        <v>6.6900000000000001E-2</v>
      </c>
      <c r="D14052">
        <v>1.8548880000000001</v>
      </c>
      <c r="E14052">
        <v>-4.95871</v>
      </c>
      <c r="H14052">
        <v>4.1436199999999999E-2</v>
      </c>
    </row>
    <row r="14053" spans="1:10">
      <c r="A14053">
        <v>8089757</v>
      </c>
      <c r="B14053" s="1">
        <v>0.29599999999999999</v>
      </c>
      <c r="C14053" s="1">
        <v>0.193</v>
      </c>
      <c r="D14053">
        <v>1.3113049999999999</v>
      </c>
      <c r="E14053">
        <v>-5.7900799999999997</v>
      </c>
      <c r="H14053">
        <v>4.1429800000000003E-2</v>
      </c>
    </row>
    <row r="14054" spans="1:10">
      <c r="A14054">
        <v>7901852</v>
      </c>
      <c r="B14054" s="1">
        <v>0.79900000000000004</v>
      </c>
      <c r="C14054" s="1">
        <v>0.72199999999999998</v>
      </c>
      <c r="D14054">
        <v>0.35742000000000002</v>
      </c>
      <c r="E14054">
        <v>-6.57308</v>
      </c>
      <c r="H14054">
        <v>4.1429800000000003E-2</v>
      </c>
    </row>
    <row r="14055" spans="1:10">
      <c r="A14055">
        <v>7993110</v>
      </c>
      <c r="B14055" s="1">
        <v>0.44600000000000001</v>
      </c>
      <c r="C14055" s="1">
        <v>0.33</v>
      </c>
      <c r="D14055">
        <v>0.97887999999999997</v>
      </c>
      <c r="E14055">
        <v>-6.1628499999999997</v>
      </c>
      <c r="H14055">
        <v>4.1387800000000002E-2</v>
      </c>
    </row>
    <row r="14056" spans="1:10">
      <c r="A14056">
        <v>7915718</v>
      </c>
      <c r="B14056" s="1">
        <v>0.60299999999999998</v>
      </c>
      <c r="C14056" s="1">
        <v>0.49199999999999999</v>
      </c>
      <c r="D14056">
        <v>0.68927899999999998</v>
      </c>
      <c r="E14056">
        <v>-6.4010300000000004</v>
      </c>
      <c r="G14056" t="s">
        <v>33741</v>
      </c>
      <c r="H14056">
        <v>4.1356200000000003E-2</v>
      </c>
      <c r="J14056" t="s">
        <v>33742</v>
      </c>
    </row>
    <row r="14057" spans="1:10">
      <c r="A14057">
        <v>8105645</v>
      </c>
      <c r="B14057" s="1">
        <v>0.10100000000000001</v>
      </c>
      <c r="C14057" s="1">
        <v>4.7199999999999999E-2</v>
      </c>
      <c r="D14057">
        <v>2.0122450000000001</v>
      </c>
      <c r="E14057">
        <v>-4.6684400000000004</v>
      </c>
      <c r="H14057">
        <v>4.1345600000000003E-2</v>
      </c>
    </row>
    <row r="14058" spans="1:10">
      <c r="A14058">
        <v>8152323</v>
      </c>
      <c r="B14058" s="1">
        <v>0.76400000000000001</v>
      </c>
      <c r="C14058" s="1">
        <v>0.67800000000000005</v>
      </c>
      <c r="D14058">
        <v>0.41603299999999999</v>
      </c>
      <c r="E14058">
        <v>-6.5505899999999997</v>
      </c>
      <c r="G14058" t="s">
        <v>36431</v>
      </c>
      <c r="H14058">
        <v>4.1338199999999999E-2</v>
      </c>
      <c r="J14058" t="s">
        <v>36432</v>
      </c>
    </row>
    <row r="14059" spans="1:10">
      <c r="A14059">
        <v>8066559</v>
      </c>
      <c r="B14059" s="1">
        <v>0.34200000000000003</v>
      </c>
      <c r="C14059" s="1">
        <v>0.23300000000000001</v>
      </c>
      <c r="D14059">
        <v>1.1994849999999999</v>
      </c>
      <c r="E14059">
        <v>-5.9271900000000004</v>
      </c>
      <c r="G14059" t="s">
        <v>28629</v>
      </c>
      <c r="H14059">
        <v>4.1316199999999997E-2</v>
      </c>
      <c r="J14059" t="s">
        <v>28630</v>
      </c>
    </row>
    <row r="14060" spans="1:10">
      <c r="A14060">
        <v>8170464</v>
      </c>
      <c r="B14060" s="1">
        <v>0.14000000000000001</v>
      </c>
      <c r="C14060" s="1">
        <v>7.2099999999999997E-2</v>
      </c>
      <c r="D14060">
        <v>1.819923</v>
      </c>
      <c r="E14060">
        <v>-5.0202400000000003</v>
      </c>
      <c r="H14060">
        <v>4.1304199999999999E-2</v>
      </c>
    </row>
    <row r="14061" spans="1:10">
      <c r="A14061">
        <v>7906746</v>
      </c>
      <c r="B14061" s="1">
        <v>0.66800000000000004</v>
      </c>
      <c r="C14061" s="1">
        <v>0.56499999999999995</v>
      </c>
      <c r="D14061">
        <v>0.57728999999999997</v>
      </c>
      <c r="E14061">
        <v>-6.4712100000000001</v>
      </c>
      <c r="G14061" t="s">
        <v>8506</v>
      </c>
      <c r="H14061">
        <v>4.1298000000000001E-2</v>
      </c>
      <c r="J14061" t="s">
        <v>8507</v>
      </c>
    </row>
    <row r="14062" spans="1:10">
      <c r="A14062">
        <v>7966227</v>
      </c>
      <c r="B14062" s="1">
        <v>0.28999999999999998</v>
      </c>
      <c r="C14062" s="1">
        <v>0.188</v>
      </c>
      <c r="D14062">
        <v>1.3271759999999999</v>
      </c>
      <c r="E14062">
        <v>-5.76966</v>
      </c>
      <c r="H14062">
        <v>4.1295800000000001E-2</v>
      </c>
    </row>
    <row r="14063" spans="1:10">
      <c r="A14063">
        <v>7958842</v>
      </c>
      <c r="B14063" s="1">
        <v>0.746</v>
      </c>
      <c r="C14063" s="1">
        <v>0.65700000000000003</v>
      </c>
      <c r="D14063">
        <v>0.445544</v>
      </c>
      <c r="E14063">
        <v>-6.5379800000000001</v>
      </c>
      <c r="H14063">
        <v>4.1293099999999999E-2</v>
      </c>
    </row>
    <row r="14064" spans="1:10">
      <c r="A14064">
        <v>8119394</v>
      </c>
      <c r="B14064" s="1">
        <v>0.42699999999999999</v>
      </c>
      <c r="C14064" s="1">
        <v>0.312</v>
      </c>
      <c r="D14064">
        <v>1.017568</v>
      </c>
      <c r="E14064">
        <v>-6.1248899999999997</v>
      </c>
      <c r="H14064">
        <v>4.1286400000000001E-2</v>
      </c>
    </row>
    <row r="14065" spans="1:10">
      <c r="A14065">
        <v>8070714</v>
      </c>
      <c r="B14065" s="1">
        <v>0.29699999999999999</v>
      </c>
      <c r="C14065" s="1">
        <v>0.19400000000000001</v>
      </c>
      <c r="D14065">
        <v>1.309423</v>
      </c>
      <c r="E14065">
        <v>-5.7924800000000003</v>
      </c>
      <c r="H14065">
        <v>4.1285299999999997E-2</v>
      </c>
    </row>
    <row r="14066" spans="1:10">
      <c r="A14066">
        <v>8003156</v>
      </c>
      <c r="B14066" s="1">
        <v>0.60299999999999998</v>
      </c>
      <c r="C14066" s="1">
        <v>0.49299999999999999</v>
      </c>
      <c r="D14066">
        <v>0.68865699999999996</v>
      </c>
      <c r="E14066">
        <v>-6.4014600000000002</v>
      </c>
      <c r="H14066">
        <v>4.1273600000000001E-2</v>
      </c>
    </row>
    <row r="14067" spans="1:10">
      <c r="A14067">
        <v>8085788</v>
      </c>
      <c r="B14067" s="1">
        <v>0.60599999999999998</v>
      </c>
      <c r="C14067" s="1">
        <v>0.496</v>
      </c>
      <c r="D14067">
        <v>0.68378399999999995</v>
      </c>
      <c r="E14067">
        <v>-6.4047599999999996</v>
      </c>
      <c r="G14067" t="s">
        <v>33793</v>
      </c>
      <c r="H14067">
        <v>4.1232900000000003E-2</v>
      </c>
      <c r="J14067" t="s">
        <v>33794</v>
      </c>
    </row>
    <row r="14068" spans="1:10">
      <c r="A14068">
        <v>8112333</v>
      </c>
      <c r="B14068" s="1">
        <v>0.45300000000000001</v>
      </c>
      <c r="C14068" s="1">
        <v>0.33700000000000002</v>
      </c>
      <c r="D14068">
        <v>0.96450400000000003</v>
      </c>
      <c r="E14068">
        <v>-6.17659</v>
      </c>
      <c r="G14068" t="s">
        <v>31014</v>
      </c>
      <c r="H14068">
        <v>4.1232400000000002E-2</v>
      </c>
      <c r="J14068" t="s">
        <v>31015</v>
      </c>
    </row>
    <row r="14069" spans="1:10">
      <c r="A14069">
        <v>8092312</v>
      </c>
      <c r="B14069" s="1">
        <v>0.46600000000000003</v>
      </c>
      <c r="C14069" s="1">
        <v>0.35099999999999998</v>
      </c>
      <c r="D14069">
        <v>0.93835400000000002</v>
      </c>
      <c r="E14069">
        <v>-6.2010800000000001</v>
      </c>
      <c r="H14069">
        <v>4.1227600000000003E-2</v>
      </c>
    </row>
    <row r="14070" spans="1:10">
      <c r="A14070">
        <v>7926596</v>
      </c>
      <c r="B14070" s="1">
        <v>0.56799999999999995</v>
      </c>
      <c r="C14070" s="1">
        <v>0.45600000000000002</v>
      </c>
      <c r="D14070">
        <v>0.74933399999999994</v>
      </c>
      <c r="E14070">
        <v>-6.3583499999999997</v>
      </c>
      <c r="G14070" t="s">
        <v>33107</v>
      </c>
      <c r="H14070">
        <v>4.11831E-2</v>
      </c>
      <c r="J14070" t="s">
        <v>33108</v>
      </c>
    </row>
    <row r="14071" spans="1:10">
      <c r="A14071">
        <v>8127688</v>
      </c>
      <c r="B14071" s="1">
        <v>0.19500000000000001</v>
      </c>
      <c r="C14071" s="1">
        <v>0.111</v>
      </c>
      <c r="D14071">
        <v>1.6090139999999999</v>
      </c>
      <c r="E14071">
        <v>-5.3681700000000001</v>
      </c>
      <c r="H14071">
        <v>4.1178699999999999E-2</v>
      </c>
    </row>
    <row r="14072" spans="1:10">
      <c r="A14072">
        <v>7924731</v>
      </c>
      <c r="B14072" s="1">
        <v>0.318</v>
      </c>
      <c r="C14072" s="1">
        <v>0.21199999999999999</v>
      </c>
      <c r="D14072">
        <v>1.2580420000000001</v>
      </c>
      <c r="E14072">
        <v>-5.8568600000000002</v>
      </c>
      <c r="H14072">
        <v>4.1174700000000002E-2</v>
      </c>
    </row>
    <row r="14073" spans="1:10">
      <c r="A14073">
        <v>8131335</v>
      </c>
      <c r="B14073" s="1">
        <v>0.28299999999999997</v>
      </c>
      <c r="C14073" s="1">
        <v>0.18099999999999999</v>
      </c>
      <c r="D14073">
        <v>1.346557</v>
      </c>
      <c r="E14073">
        <v>-5.7444199999999999</v>
      </c>
      <c r="H14073">
        <v>4.1160700000000001E-2</v>
      </c>
    </row>
    <row r="14074" spans="1:10">
      <c r="A14074">
        <v>8094257</v>
      </c>
      <c r="B14074" s="1">
        <v>0.39600000000000002</v>
      </c>
      <c r="C14074" s="1">
        <v>0.28199999999999997</v>
      </c>
      <c r="D14074">
        <v>1.0828310000000001</v>
      </c>
      <c r="E14074">
        <v>-6.0575999999999999</v>
      </c>
      <c r="H14074">
        <v>4.1156699999999997E-2</v>
      </c>
    </row>
    <row r="14075" spans="1:10">
      <c r="A14075">
        <v>7964436</v>
      </c>
      <c r="B14075" s="1">
        <v>0.69499999999999995</v>
      </c>
      <c r="C14075" s="1">
        <v>0.59699999999999998</v>
      </c>
      <c r="D14075">
        <v>0.53069900000000003</v>
      </c>
      <c r="E14075">
        <v>-6.4967800000000002</v>
      </c>
      <c r="G14075" t="s">
        <v>35320</v>
      </c>
      <c r="H14075">
        <v>4.11411E-2</v>
      </c>
      <c r="J14075" t="s">
        <v>35321</v>
      </c>
    </row>
    <row r="14076" spans="1:10">
      <c r="A14076">
        <v>7935627</v>
      </c>
      <c r="B14076" s="1">
        <v>0.67</v>
      </c>
      <c r="C14076" s="1">
        <v>0.56799999999999995</v>
      </c>
      <c r="D14076">
        <v>0.57295200000000002</v>
      </c>
      <c r="E14076">
        <v>-6.4736799999999999</v>
      </c>
      <c r="G14076" t="s">
        <v>34878</v>
      </c>
      <c r="H14076">
        <v>4.1136699999999998E-2</v>
      </c>
      <c r="J14076" t="s">
        <v>34879</v>
      </c>
    </row>
    <row r="14077" spans="1:10">
      <c r="A14077">
        <v>8017521</v>
      </c>
      <c r="B14077" s="1">
        <v>0.46300000000000002</v>
      </c>
      <c r="C14077" s="1">
        <v>0.34699999999999998</v>
      </c>
      <c r="D14077">
        <v>0.94460200000000005</v>
      </c>
      <c r="E14077">
        <v>-6.19529</v>
      </c>
      <c r="G14077" t="s">
        <v>31212</v>
      </c>
      <c r="H14077">
        <v>4.1130199999999999E-2</v>
      </c>
      <c r="J14077" t="s">
        <v>31213</v>
      </c>
    </row>
    <row r="14078" spans="1:10">
      <c r="A14078">
        <v>8129456</v>
      </c>
      <c r="B14078" s="1">
        <v>0.64500000000000002</v>
      </c>
      <c r="C14078" s="1">
        <v>0.53900000000000003</v>
      </c>
      <c r="D14078">
        <v>0.61614199999999997</v>
      </c>
      <c r="E14078">
        <v>-6.4482600000000003</v>
      </c>
      <c r="H14078">
        <v>4.11136E-2</v>
      </c>
    </row>
    <row r="14079" spans="1:10">
      <c r="A14079">
        <v>7897974</v>
      </c>
      <c r="B14079" s="1">
        <v>0.47899999999999998</v>
      </c>
      <c r="C14079" s="1">
        <v>0.36299999999999999</v>
      </c>
      <c r="D14079">
        <v>0.91369199999999995</v>
      </c>
      <c r="E14079">
        <v>-6.22356</v>
      </c>
      <c r="G14079" t="s">
        <v>31522</v>
      </c>
      <c r="H14079">
        <v>4.1107299999999999E-2</v>
      </c>
      <c r="J14079" t="s">
        <v>31523</v>
      </c>
    </row>
    <row r="14080" spans="1:10">
      <c r="A14080">
        <v>8169603</v>
      </c>
      <c r="B14080" s="1">
        <v>0.76800000000000002</v>
      </c>
      <c r="C14080" s="1">
        <v>0.68300000000000005</v>
      </c>
      <c r="D14080">
        <v>0.40949999999999998</v>
      </c>
      <c r="E14080">
        <v>-6.5532700000000004</v>
      </c>
      <c r="G14080" t="s">
        <v>36489</v>
      </c>
      <c r="H14080">
        <v>4.1094699999999998E-2</v>
      </c>
      <c r="J14080" t="s">
        <v>36490</v>
      </c>
    </row>
    <row r="14081" spans="1:10">
      <c r="A14081">
        <v>7957006</v>
      </c>
      <c r="B14081" s="1">
        <v>0.16700000000000001</v>
      </c>
      <c r="C14081" s="1">
        <v>9.06E-2</v>
      </c>
      <c r="D14081">
        <v>1.7103550000000001</v>
      </c>
      <c r="E14081">
        <v>-5.2059899999999999</v>
      </c>
      <c r="H14081">
        <v>4.10873E-2</v>
      </c>
    </row>
    <row r="14082" spans="1:10">
      <c r="A14082">
        <v>7910198</v>
      </c>
      <c r="B14082" s="1">
        <v>0.68700000000000006</v>
      </c>
      <c r="C14082" s="1">
        <v>0.58799999999999997</v>
      </c>
      <c r="D14082">
        <v>0.54389900000000002</v>
      </c>
      <c r="E14082">
        <v>-6.4897499999999999</v>
      </c>
      <c r="G14082" t="s">
        <v>16027</v>
      </c>
      <c r="H14082">
        <v>4.1086200000000003E-2</v>
      </c>
      <c r="J14082" t="s">
        <v>16028</v>
      </c>
    </row>
    <row r="14083" spans="1:10">
      <c r="A14083">
        <v>8060835</v>
      </c>
      <c r="B14083" s="1">
        <v>0.16600000000000001</v>
      </c>
      <c r="C14083" s="1">
        <v>8.9899999999999994E-2</v>
      </c>
      <c r="D14083">
        <v>1.7142630000000001</v>
      </c>
      <c r="E14083">
        <v>-5.1995500000000003</v>
      </c>
      <c r="H14083">
        <v>4.10856E-2</v>
      </c>
    </row>
    <row r="14084" spans="1:10">
      <c r="A14084">
        <v>7939926</v>
      </c>
      <c r="B14084" s="1">
        <v>0.29299999999999998</v>
      </c>
      <c r="C14084" s="1">
        <v>0.19</v>
      </c>
      <c r="D14084">
        <v>1.321172</v>
      </c>
      <c r="E14084">
        <v>-5.7774200000000002</v>
      </c>
      <c r="G14084" t="s">
        <v>27394</v>
      </c>
      <c r="H14084">
        <v>4.1082399999999998E-2</v>
      </c>
      <c r="J14084" t="s">
        <v>27395</v>
      </c>
    </row>
    <row r="14085" spans="1:10">
      <c r="A14085">
        <v>7991153</v>
      </c>
      <c r="B14085" s="1">
        <v>0.44600000000000001</v>
      </c>
      <c r="C14085" s="1">
        <v>0.33100000000000002</v>
      </c>
      <c r="D14085">
        <v>0.97798700000000005</v>
      </c>
      <c r="E14085">
        <v>-6.16371</v>
      </c>
      <c r="H14085">
        <v>4.10622E-2</v>
      </c>
    </row>
    <row r="14086" spans="1:10">
      <c r="A14086">
        <v>7978756</v>
      </c>
      <c r="B14086" s="1">
        <v>0.45500000000000002</v>
      </c>
      <c r="C14086" s="1">
        <v>0.33900000000000002</v>
      </c>
      <c r="D14086">
        <v>0.961229</v>
      </c>
      <c r="E14086">
        <v>-6.1797000000000004</v>
      </c>
      <c r="G14086" t="s">
        <v>31042</v>
      </c>
      <c r="H14086">
        <v>4.10482E-2</v>
      </c>
      <c r="J14086" t="s">
        <v>31043</v>
      </c>
    </row>
    <row r="14087" spans="1:10">
      <c r="A14087">
        <v>7942964</v>
      </c>
      <c r="B14087" s="1">
        <v>0.67800000000000005</v>
      </c>
      <c r="C14087" s="1">
        <v>0.57699999999999996</v>
      </c>
      <c r="D14087">
        <v>0.55934600000000001</v>
      </c>
      <c r="E14087">
        <v>-6.4813099999999997</v>
      </c>
      <c r="G14087" t="s">
        <v>35012</v>
      </c>
      <c r="H14087">
        <v>4.1032899999999997E-2</v>
      </c>
      <c r="J14087" t="s">
        <v>35013</v>
      </c>
    </row>
    <row r="14088" spans="1:10">
      <c r="A14088">
        <v>8167210</v>
      </c>
      <c r="B14088" s="1">
        <v>0.36799999999999999</v>
      </c>
      <c r="C14088" s="1">
        <v>0.25600000000000001</v>
      </c>
      <c r="D14088">
        <v>1.1423650000000001</v>
      </c>
      <c r="E14088">
        <v>-5.9926599999999999</v>
      </c>
      <c r="G14088" t="s">
        <v>25141</v>
      </c>
      <c r="H14088">
        <v>4.10207E-2</v>
      </c>
      <c r="J14088" t="s">
        <v>25142</v>
      </c>
    </row>
    <row r="14089" spans="1:10">
      <c r="A14089">
        <v>8157731</v>
      </c>
      <c r="B14089" s="1">
        <v>0.47899999999999998</v>
      </c>
      <c r="C14089" s="1">
        <v>0.36299999999999999</v>
      </c>
      <c r="D14089">
        <v>0.91402399999999995</v>
      </c>
      <c r="E14089">
        <v>-6.2232599999999998</v>
      </c>
      <c r="G14089" t="s">
        <v>31516</v>
      </c>
      <c r="H14089">
        <v>4.1004699999999998E-2</v>
      </c>
      <c r="J14089" t="s">
        <v>31517</v>
      </c>
    </row>
    <row r="14090" spans="1:10">
      <c r="A14090">
        <v>8004400</v>
      </c>
      <c r="B14090" s="1">
        <v>0.57099999999999995</v>
      </c>
      <c r="C14090" s="1">
        <v>0.45800000000000002</v>
      </c>
      <c r="D14090">
        <v>0.74560400000000004</v>
      </c>
      <c r="E14090">
        <v>-6.3611000000000004</v>
      </c>
      <c r="G14090" t="s">
        <v>33144</v>
      </c>
      <c r="H14090">
        <v>4.0999099999999997E-2</v>
      </c>
      <c r="J14090" t="s">
        <v>33145</v>
      </c>
    </row>
    <row r="14091" spans="1:10">
      <c r="A14091">
        <v>8016739</v>
      </c>
      <c r="B14091" s="1">
        <v>0.86599999999999999</v>
      </c>
      <c r="C14091" s="1">
        <v>0.80800000000000005</v>
      </c>
      <c r="D14091">
        <v>0.24424299999999999</v>
      </c>
      <c r="E14091">
        <v>-6.6068899999999999</v>
      </c>
      <c r="G14091" t="s">
        <v>38094</v>
      </c>
      <c r="H14091">
        <v>4.0997100000000002E-2</v>
      </c>
      <c r="J14091" t="s">
        <v>38095</v>
      </c>
    </row>
    <row r="14092" spans="1:10">
      <c r="A14092">
        <v>7985605</v>
      </c>
      <c r="B14092" s="1">
        <v>0.61399999999999999</v>
      </c>
      <c r="C14092" s="1">
        <v>0.505</v>
      </c>
      <c r="D14092">
        <v>0.66946300000000003</v>
      </c>
      <c r="E14092">
        <v>-6.4143499999999998</v>
      </c>
      <c r="G14092" t="s">
        <v>33901</v>
      </c>
      <c r="H14092">
        <v>4.0985300000000002E-2</v>
      </c>
      <c r="J14092" t="s">
        <v>33902</v>
      </c>
    </row>
    <row r="14093" spans="1:10">
      <c r="A14093">
        <v>7974793</v>
      </c>
      <c r="B14093" s="1">
        <v>0.60799999999999998</v>
      </c>
      <c r="C14093" s="1">
        <v>0.498</v>
      </c>
      <c r="D14093">
        <v>0.68023100000000003</v>
      </c>
      <c r="E14093">
        <v>-6.4071600000000002</v>
      </c>
      <c r="G14093" t="s">
        <v>33835</v>
      </c>
      <c r="H14093">
        <v>4.0973099999999998E-2</v>
      </c>
      <c r="J14093" t="s">
        <v>33836</v>
      </c>
    </row>
    <row r="14094" spans="1:10">
      <c r="A14094">
        <v>8173922</v>
      </c>
      <c r="B14094" s="1">
        <v>0.153</v>
      </c>
      <c r="C14094" s="1">
        <v>8.1000000000000003E-2</v>
      </c>
      <c r="D14094">
        <v>1.7642899999999999</v>
      </c>
      <c r="E14094">
        <v>-5.1158999999999999</v>
      </c>
      <c r="H14094">
        <v>4.09524E-2</v>
      </c>
    </row>
    <row r="14095" spans="1:10">
      <c r="A14095">
        <v>8114136</v>
      </c>
      <c r="B14095" s="1">
        <v>0.13200000000000001</v>
      </c>
      <c r="C14095" s="1">
        <v>6.6900000000000001E-2</v>
      </c>
      <c r="D14095">
        <v>1.8543400000000001</v>
      </c>
      <c r="E14095">
        <v>-4.9596799999999996</v>
      </c>
      <c r="H14095">
        <v>4.0952000000000002E-2</v>
      </c>
    </row>
    <row r="14096" spans="1:10">
      <c r="A14096">
        <v>8179258</v>
      </c>
      <c r="B14096" s="1">
        <v>0.498</v>
      </c>
      <c r="C14096" s="1">
        <v>0.38200000000000001</v>
      </c>
      <c r="D14096">
        <v>0.87832699999999997</v>
      </c>
      <c r="E14096">
        <v>-6.2547699999999997</v>
      </c>
      <c r="G14096" t="s">
        <v>17576</v>
      </c>
      <c r="H14096">
        <v>4.0952000000000002E-2</v>
      </c>
      <c r="J14096" t="s">
        <v>17577</v>
      </c>
    </row>
    <row r="14097" spans="1:10">
      <c r="A14097">
        <v>7977445</v>
      </c>
      <c r="B14097" s="1">
        <v>0.69099999999999995</v>
      </c>
      <c r="C14097" s="1">
        <v>0.59299999999999997</v>
      </c>
      <c r="D14097">
        <v>0.53694799999999998</v>
      </c>
      <c r="E14097">
        <v>-6.4934700000000003</v>
      </c>
      <c r="G14097" t="s">
        <v>20520</v>
      </c>
      <c r="H14097">
        <v>4.0945299999999997E-2</v>
      </c>
      <c r="J14097" t="s">
        <v>20521</v>
      </c>
    </row>
    <row r="14098" spans="1:10">
      <c r="A14098">
        <v>8137044</v>
      </c>
      <c r="B14098" s="1">
        <v>0.68100000000000005</v>
      </c>
      <c r="C14098" s="1">
        <v>0.58099999999999996</v>
      </c>
      <c r="D14098">
        <v>0.55351899999999998</v>
      </c>
      <c r="E14098">
        <v>-6.4845199999999998</v>
      </c>
      <c r="H14098">
        <v>4.0936199999999999E-2</v>
      </c>
    </row>
    <row r="14099" spans="1:10">
      <c r="A14099">
        <v>7934719</v>
      </c>
      <c r="B14099" s="1">
        <v>0.56499999999999995</v>
      </c>
      <c r="C14099" s="1">
        <v>0.45200000000000001</v>
      </c>
      <c r="D14099">
        <v>0.75530699999999995</v>
      </c>
      <c r="E14099">
        <v>-6.3539099999999999</v>
      </c>
      <c r="G14099" t="s">
        <v>33051</v>
      </c>
      <c r="H14099">
        <v>4.09307E-2</v>
      </c>
      <c r="J14099" t="s">
        <v>33052</v>
      </c>
    </row>
    <row r="14100" spans="1:10">
      <c r="A14100">
        <v>8136844</v>
      </c>
      <c r="B14100" s="1">
        <v>0.35</v>
      </c>
      <c r="C14100" s="1">
        <v>0.24</v>
      </c>
      <c r="D14100">
        <v>1.182717</v>
      </c>
      <c r="E14100">
        <v>-5.9467299999999996</v>
      </c>
      <c r="G14100" t="s">
        <v>28805</v>
      </c>
      <c r="H14100">
        <v>4.0926200000000003E-2</v>
      </c>
      <c r="J14100" t="s">
        <v>28806</v>
      </c>
    </row>
    <row r="14101" spans="1:10">
      <c r="A14101">
        <v>7991501</v>
      </c>
      <c r="B14101" s="1">
        <v>0.58899999999999997</v>
      </c>
      <c r="C14101" s="1">
        <v>0.47799999999999998</v>
      </c>
      <c r="D14101">
        <v>0.71306099999999994</v>
      </c>
      <c r="E14101">
        <v>-6.3845499999999999</v>
      </c>
      <c r="H14101">
        <v>4.0912400000000002E-2</v>
      </c>
    </row>
    <row r="14102" spans="1:10">
      <c r="A14102">
        <v>7997257</v>
      </c>
      <c r="B14102" s="1">
        <v>0.53600000000000003</v>
      </c>
      <c r="C14102" s="1">
        <v>0.42099999999999999</v>
      </c>
      <c r="D14102">
        <v>0.80799100000000001</v>
      </c>
      <c r="E14102">
        <v>-6.31325</v>
      </c>
      <c r="G14102" t="s">
        <v>32532</v>
      </c>
      <c r="H14102">
        <v>4.0911599999999999E-2</v>
      </c>
      <c r="J14102" t="s">
        <v>32533</v>
      </c>
    </row>
    <row r="14103" spans="1:10">
      <c r="A14103">
        <v>8123726</v>
      </c>
      <c r="B14103" s="1">
        <v>0.438</v>
      </c>
      <c r="C14103" s="1">
        <v>0.32300000000000001</v>
      </c>
      <c r="D14103">
        <v>0.99296600000000002</v>
      </c>
      <c r="E14103">
        <v>-6.1492000000000004</v>
      </c>
      <c r="H14103">
        <v>4.0903099999999998E-2</v>
      </c>
    </row>
    <row r="14104" spans="1:10">
      <c r="A14104">
        <v>8152246</v>
      </c>
      <c r="B14104" s="1">
        <v>0.128</v>
      </c>
      <c r="C14104" s="1">
        <v>6.4500000000000002E-2</v>
      </c>
      <c r="D14104">
        <v>1.871316</v>
      </c>
      <c r="E14104">
        <v>-4.9294200000000004</v>
      </c>
      <c r="H14104">
        <v>4.0877799999999999E-2</v>
      </c>
    </row>
    <row r="14105" spans="1:10">
      <c r="A14105">
        <v>7922460</v>
      </c>
      <c r="B14105" s="1">
        <v>0.16</v>
      </c>
      <c r="C14105" s="1">
        <v>8.5699999999999998E-2</v>
      </c>
      <c r="D14105">
        <v>1.7371460000000001</v>
      </c>
      <c r="E14105">
        <v>-5.1615700000000002</v>
      </c>
      <c r="H14105">
        <v>4.0875599999999998E-2</v>
      </c>
    </row>
    <row r="14106" spans="1:10">
      <c r="A14106">
        <v>8124588</v>
      </c>
      <c r="B14106" s="1">
        <v>0.503</v>
      </c>
      <c r="C14106" s="1">
        <v>0.38700000000000001</v>
      </c>
      <c r="D14106">
        <v>0.86955199999999999</v>
      </c>
      <c r="E14106">
        <v>-6.2623300000000004</v>
      </c>
      <c r="G14106" t="s">
        <v>31926</v>
      </c>
      <c r="H14106">
        <v>4.0869599999999999E-2</v>
      </c>
      <c r="J14106" t="s">
        <v>31927</v>
      </c>
    </row>
    <row r="14107" spans="1:10">
      <c r="A14107">
        <v>8149084</v>
      </c>
      <c r="B14107" s="1">
        <v>0.33</v>
      </c>
      <c r="C14107" s="1">
        <v>0.223</v>
      </c>
      <c r="D14107">
        <v>1.2273559999999999</v>
      </c>
      <c r="E14107">
        <v>-5.89412</v>
      </c>
      <c r="G14107" t="s">
        <v>28363</v>
      </c>
      <c r="H14107">
        <v>4.0846199999999999E-2</v>
      </c>
      <c r="J14107" t="s">
        <v>28364</v>
      </c>
    </row>
    <row r="14108" spans="1:10">
      <c r="A14108">
        <v>8027032</v>
      </c>
      <c r="B14108" s="1">
        <v>0.623</v>
      </c>
      <c r="C14108" s="1">
        <v>0.51400000000000001</v>
      </c>
      <c r="D14108">
        <v>0.65466500000000005</v>
      </c>
      <c r="E14108">
        <v>-6.4240399999999998</v>
      </c>
      <c r="G14108" t="s">
        <v>34057</v>
      </c>
      <c r="H14108">
        <v>4.08373E-2</v>
      </c>
      <c r="J14108" t="s">
        <v>34058</v>
      </c>
    </row>
    <row r="14109" spans="1:10">
      <c r="A14109">
        <v>8057559</v>
      </c>
      <c r="B14109" s="1">
        <v>0.221</v>
      </c>
      <c r="C14109" s="1">
        <v>0.13100000000000001</v>
      </c>
      <c r="D14109">
        <v>1.5233909999999999</v>
      </c>
      <c r="E14109">
        <v>-5.4978999999999996</v>
      </c>
      <c r="G14109" t="s">
        <v>25209</v>
      </c>
      <c r="H14109">
        <v>4.0835999999999997E-2</v>
      </c>
      <c r="J14109" t="s">
        <v>25210</v>
      </c>
    </row>
    <row r="14110" spans="1:10">
      <c r="A14110">
        <v>7958414</v>
      </c>
      <c r="B14110" s="1">
        <v>0.51800000000000002</v>
      </c>
      <c r="C14110" s="1">
        <v>0.40300000000000002</v>
      </c>
      <c r="D14110">
        <v>0.84085900000000002</v>
      </c>
      <c r="E14110">
        <v>-6.2865200000000003</v>
      </c>
      <c r="G14110" t="s">
        <v>32240</v>
      </c>
      <c r="H14110">
        <v>4.0825300000000002E-2</v>
      </c>
      <c r="J14110" t="s">
        <v>32241</v>
      </c>
    </row>
    <row r="14111" spans="1:10">
      <c r="A14111">
        <v>8071373</v>
      </c>
      <c r="B14111" s="1">
        <v>0.28000000000000003</v>
      </c>
      <c r="C14111" s="1">
        <v>0.17899999999999999</v>
      </c>
      <c r="D14111">
        <v>1.354611</v>
      </c>
      <c r="E14111">
        <v>-5.7338199999999997</v>
      </c>
      <c r="H14111">
        <v>4.0814200000000002E-2</v>
      </c>
    </row>
    <row r="14112" spans="1:10">
      <c r="A14112">
        <v>8071545</v>
      </c>
      <c r="B14112" s="1">
        <v>0.28000000000000003</v>
      </c>
      <c r="C14112" s="1">
        <v>0.17899999999999999</v>
      </c>
      <c r="D14112">
        <v>1.354611</v>
      </c>
      <c r="E14112">
        <v>-5.7338199999999997</v>
      </c>
      <c r="H14112">
        <v>4.0814200000000002E-2</v>
      </c>
    </row>
    <row r="14113" spans="1:10">
      <c r="A14113">
        <v>8074744</v>
      </c>
      <c r="B14113" s="1">
        <v>0.28000000000000003</v>
      </c>
      <c r="C14113" s="1">
        <v>0.17899999999999999</v>
      </c>
      <c r="D14113">
        <v>1.354611</v>
      </c>
      <c r="E14113">
        <v>-5.7338199999999997</v>
      </c>
      <c r="H14113">
        <v>4.0814200000000002E-2</v>
      </c>
    </row>
    <row r="14114" spans="1:10">
      <c r="A14114">
        <v>8170280</v>
      </c>
      <c r="B14114" s="1">
        <v>0.38100000000000001</v>
      </c>
      <c r="C14114" s="1">
        <v>0.26800000000000002</v>
      </c>
      <c r="D14114">
        <v>1.115645</v>
      </c>
      <c r="E14114">
        <v>-6.0222199999999999</v>
      </c>
      <c r="H14114">
        <v>4.0812399999999999E-2</v>
      </c>
    </row>
    <row r="14115" spans="1:10">
      <c r="A14115">
        <v>7945156</v>
      </c>
      <c r="B14115" s="1">
        <v>0.439</v>
      </c>
      <c r="C14115" s="1">
        <v>0.32400000000000001</v>
      </c>
      <c r="D14115">
        <v>0.992035</v>
      </c>
      <c r="E14115">
        <v>-6.1501099999999997</v>
      </c>
      <c r="H14115">
        <v>4.0807599999999999E-2</v>
      </c>
    </row>
    <row r="14116" spans="1:10">
      <c r="A14116">
        <v>8021152</v>
      </c>
      <c r="B14116" s="1">
        <v>0.314</v>
      </c>
      <c r="C14116" s="1">
        <v>0.20799999999999999</v>
      </c>
      <c r="D14116">
        <v>1.2669980000000001</v>
      </c>
      <c r="E14116">
        <v>-5.8458199999999998</v>
      </c>
      <c r="G14116" t="s">
        <v>27958</v>
      </c>
      <c r="H14116">
        <v>4.0784000000000001E-2</v>
      </c>
      <c r="J14116" t="s">
        <v>27959</v>
      </c>
    </row>
    <row r="14117" spans="1:10">
      <c r="A14117">
        <v>8091885</v>
      </c>
      <c r="B14117" s="1">
        <v>0.255</v>
      </c>
      <c r="C14117" s="1">
        <v>0.158</v>
      </c>
      <c r="D14117">
        <v>1.4228670000000001</v>
      </c>
      <c r="E14117">
        <v>-5.6415899999999999</v>
      </c>
      <c r="H14117">
        <v>4.0779599999999999E-2</v>
      </c>
    </row>
    <row r="14118" spans="1:10">
      <c r="A14118">
        <v>8055602</v>
      </c>
      <c r="B14118" s="1">
        <v>0.16600000000000001</v>
      </c>
      <c r="C14118" s="1">
        <v>9.0399999999999994E-2</v>
      </c>
      <c r="D14118">
        <v>1.7115400000000001</v>
      </c>
      <c r="E14118">
        <v>-5.20404</v>
      </c>
      <c r="H14118">
        <v>4.07789E-2</v>
      </c>
    </row>
    <row r="14119" spans="1:10">
      <c r="A14119">
        <v>8088106</v>
      </c>
      <c r="B14119" s="1">
        <v>0.72899999999999998</v>
      </c>
      <c r="C14119" s="1">
        <v>0.63700000000000001</v>
      </c>
      <c r="D14119">
        <v>0.47407199999999999</v>
      </c>
      <c r="E14119">
        <v>-6.5249699999999997</v>
      </c>
      <c r="G14119" t="s">
        <v>35894</v>
      </c>
      <c r="H14119">
        <v>4.0751599999999999E-2</v>
      </c>
      <c r="J14119" t="s">
        <v>35895</v>
      </c>
    </row>
    <row r="14120" spans="1:10">
      <c r="A14120">
        <v>8019194</v>
      </c>
      <c r="B14120" s="1">
        <v>0.53300000000000003</v>
      </c>
      <c r="C14120" s="1">
        <v>0.41799999999999998</v>
      </c>
      <c r="D14120">
        <v>0.81334799999999996</v>
      </c>
      <c r="E14120">
        <v>-6.3089700000000004</v>
      </c>
      <c r="G14120" t="s">
        <v>32486</v>
      </c>
      <c r="H14120">
        <v>4.0749300000000002E-2</v>
      </c>
      <c r="J14120" t="s">
        <v>32487</v>
      </c>
    </row>
    <row r="14121" spans="1:10">
      <c r="A14121">
        <v>8069582</v>
      </c>
      <c r="B14121" s="1">
        <v>0.89300000000000002</v>
      </c>
      <c r="C14121" s="1">
        <v>0.84699999999999998</v>
      </c>
      <c r="D14121">
        <v>0.194102</v>
      </c>
      <c r="E14121">
        <v>-6.6177999999999999</v>
      </c>
      <c r="G14121" t="s">
        <v>38616</v>
      </c>
      <c r="H14121">
        <v>4.0742199999999999E-2</v>
      </c>
      <c r="J14121" t="s">
        <v>38617</v>
      </c>
    </row>
    <row r="14122" spans="1:10">
      <c r="A14122">
        <v>7903109</v>
      </c>
      <c r="B14122" s="1">
        <v>0.13100000000000001</v>
      </c>
      <c r="C14122" s="1">
        <v>6.6299999999999998E-2</v>
      </c>
      <c r="D14122">
        <v>1.858703</v>
      </c>
      <c r="E14122">
        <v>-4.9519299999999999</v>
      </c>
      <c r="H14122">
        <v>4.0724000000000003E-2</v>
      </c>
    </row>
    <row r="14123" spans="1:10">
      <c r="A14123">
        <v>8105970</v>
      </c>
      <c r="B14123" s="1">
        <v>0.748</v>
      </c>
      <c r="C14123" s="1">
        <v>0.66</v>
      </c>
      <c r="D14123">
        <v>0.44128800000000001</v>
      </c>
      <c r="E14123">
        <v>-6.5398500000000004</v>
      </c>
      <c r="G14123" t="s">
        <v>35645</v>
      </c>
      <c r="H14123">
        <v>4.0723299999999997E-2</v>
      </c>
      <c r="J14123" t="s">
        <v>35646</v>
      </c>
    </row>
    <row r="14124" spans="1:10">
      <c r="A14124">
        <v>7993632</v>
      </c>
      <c r="B14124" s="1">
        <v>0.33900000000000002</v>
      </c>
      <c r="C14124" s="1">
        <v>0.23100000000000001</v>
      </c>
      <c r="D14124">
        <v>1.206418</v>
      </c>
      <c r="E14124">
        <v>-5.9190300000000002</v>
      </c>
      <c r="G14124" t="s">
        <v>28571</v>
      </c>
      <c r="H14124">
        <v>4.0715599999999998E-2</v>
      </c>
      <c r="J14124" t="s">
        <v>28572</v>
      </c>
    </row>
    <row r="14125" spans="1:10">
      <c r="A14125">
        <v>8149148</v>
      </c>
      <c r="B14125" s="1">
        <v>0.60499999999999998</v>
      </c>
      <c r="C14125" s="1">
        <v>0.495</v>
      </c>
      <c r="D14125">
        <v>0.68437400000000004</v>
      </c>
      <c r="E14125">
        <v>-6.4043700000000001</v>
      </c>
      <c r="G14125" t="s">
        <v>33783</v>
      </c>
      <c r="H14125">
        <v>4.0706899999999997E-2</v>
      </c>
      <c r="J14125" t="s">
        <v>33784</v>
      </c>
    </row>
    <row r="14126" spans="1:10">
      <c r="A14126">
        <v>7969479</v>
      </c>
      <c r="B14126" s="1">
        <v>0.42</v>
      </c>
      <c r="C14126" s="1">
        <v>0.30499999999999999</v>
      </c>
      <c r="D14126">
        <v>1.0317400000000001</v>
      </c>
      <c r="E14126">
        <v>-6.1106299999999996</v>
      </c>
      <c r="G14126" t="s">
        <v>30345</v>
      </c>
      <c r="H14126">
        <v>4.06831E-2</v>
      </c>
      <c r="J14126" t="s">
        <v>30346</v>
      </c>
    </row>
    <row r="14127" spans="1:10">
      <c r="A14127">
        <v>8160835</v>
      </c>
      <c r="B14127" s="1">
        <v>0.55400000000000005</v>
      </c>
      <c r="C14127" s="1">
        <v>0.44</v>
      </c>
      <c r="D14127">
        <v>0.775285</v>
      </c>
      <c r="E14127">
        <v>-6.3388099999999996</v>
      </c>
      <c r="G14127" t="s">
        <v>32867</v>
      </c>
      <c r="H14127">
        <v>4.0660000000000002E-2</v>
      </c>
      <c r="J14127" t="s">
        <v>32868</v>
      </c>
    </row>
    <row r="14128" spans="1:10">
      <c r="A14128">
        <v>8143557</v>
      </c>
      <c r="B14128" s="1">
        <v>0.34399999999999997</v>
      </c>
      <c r="C14128" s="1">
        <v>0.23499999999999999</v>
      </c>
      <c r="D14128">
        <v>1.1956580000000001</v>
      </c>
      <c r="E14128">
        <v>-5.9316700000000004</v>
      </c>
      <c r="G14128" t="s">
        <v>28671</v>
      </c>
      <c r="H14128">
        <v>4.0643800000000001E-2</v>
      </c>
      <c r="J14128" t="s">
        <v>28672</v>
      </c>
    </row>
    <row r="14129" spans="1:10">
      <c r="A14129">
        <v>8055275</v>
      </c>
      <c r="B14129" s="1">
        <v>0.17100000000000001</v>
      </c>
      <c r="C14129" s="1">
        <v>9.3700000000000006E-2</v>
      </c>
      <c r="D14129">
        <v>1.694078</v>
      </c>
      <c r="E14129">
        <v>-5.2326699999999997</v>
      </c>
      <c r="H14129">
        <v>4.0620400000000001E-2</v>
      </c>
    </row>
    <row r="14130" spans="1:10">
      <c r="A14130">
        <v>8073775</v>
      </c>
      <c r="B14130" s="1">
        <v>0.873</v>
      </c>
      <c r="C14130" s="1">
        <v>0.81799999999999995</v>
      </c>
      <c r="D14130">
        <v>0.23075399999999999</v>
      </c>
      <c r="E14130">
        <v>-6.6100700000000003</v>
      </c>
      <c r="G14130" t="s">
        <v>38216</v>
      </c>
      <c r="H14130">
        <v>4.0620000000000003E-2</v>
      </c>
      <c r="J14130" t="s">
        <v>38217</v>
      </c>
    </row>
    <row r="14131" spans="1:10">
      <c r="A14131">
        <v>8074836</v>
      </c>
      <c r="B14131" s="1">
        <v>0.46300000000000002</v>
      </c>
      <c r="C14131" s="1">
        <v>0.34699999999999998</v>
      </c>
      <c r="D14131">
        <v>0.94436200000000003</v>
      </c>
      <c r="E14131">
        <v>-6.1955099999999996</v>
      </c>
      <c r="H14131">
        <v>4.06042E-2</v>
      </c>
    </row>
    <row r="14132" spans="1:10">
      <c r="A14132">
        <v>8051241</v>
      </c>
      <c r="B14132" s="1">
        <v>0.318</v>
      </c>
      <c r="C14132" s="1">
        <v>0.21199999999999999</v>
      </c>
      <c r="D14132">
        <v>1.2575259999999999</v>
      </c>
      <c r="E14132">
        <v>-5.8574900000000003</v>
      </c>
      <c r="G14132" t="s">
        <v>28065</v>
      </c>
      <c r="H14132">
        <v>4.0563799999999997E-2</v>
      </c>
      <c r="J14132" t="s">
        <v>28066</v>
      </c>
    </row>
    <row r="14133" spans="1:10">
      <c r="A14133">
        <v>8050095</v>
      </c>
      <c r="B14133" s="1">
        <v>0.50900000000000001</v>
      </c>
      <c r="C14133" s="1">
        <v>0.39200000000000002</v>
      </c>
      <c r="D14133">
        <v>0.859348</v>
      </c>
      <c r="E14133">
        <v>-6.2710299999999997</v>
      </c>
      <c r="G14133" t="s">
        <v>32026</v>
      </c>
      <c r="H14133">
        <v>4.0557999999999997E-2</v>
      </c>
      <c r="J14133" t="s">
        <v>32027</v>
      </c>
    </row>
    <row r="14134" spans="1:10">
      <c r="A14134">
        <v>8104729</v>
      </c>
      <c r="B14134" s="1">
        <v>0.14699999999999999</v>
      </c>
      <c r="C14134" s="1">
        <v>7.7100000000000002E-2</v>
      </c>
      <c r="D14134">
        <v>1.7882100000000001</v>
      </c>
      <c r="E14134">
        <v>-5.0751099999999996</v>
      </c>
      <c r="H14134">
        <v>4.0554399999999997E-2</v>
      </c>
    </row>
    <row r="14135" spans="1:10">
      <c r="A14135">
        <v>7939946</v>
      </c>
      <c r="B14135" s="1">
        <v>0.437</v>
      </c>
      <c r="C14135" s="1">
        <v>0.32200000000000001</v>
      </c>
      <c r="D14135">
        <v>0.99656299999999998</v>
      </c>
      <c r="E14135">
        <v>-6.1456799999999996</v>
      </c>
      <c r="G14135" t="s">
        <v>30719</v>
      </c>
      <c r="H14135">
        <v>4.0550000000000003E-2</v>
      </c>
      <c r="J14135" t="s">
        <v>30720</v>
      </c>
    </row>
    <row r="14136" spans="1:10">
      <c r="A14136">
        <v>7997010</v>
      </c>
      <c r="B14136" s="1">
        <v>0.52800000000000002</v>
      </c>
      <c r="C14136" s="1">
        <v>0.41299999999999998</v>
      </c>
      <c r="D14136">
        <v>0.82205399999999995</v>
      </c>
      <c r="E14136">
        <v>-6.3019499999999997</v>
      </c>
      <c r="G14136" t="s">
        <v>31854</v>
      </c>
      <c r="H14136">
        <v>4.05458E-2</v>
      </c>
      <c r="J14136" t="s">
        <v>31855</v>
      </c>
    </row>
    <row r="14137" spans="1:10">
      <c r="A14137">
        <v>8105481</v>
      </c>
      <c r="B14137" s="1">
        <v>0.76400000000000001</v>
      </c>
      <c r="C14137" s="1">
        <v>0.67800000000000005</v>
      </c>
      <c r="D14137">
        <v>0.41615600000000003</v>
      </c>
      <c r="E14137">
        <v>-6.5505399999999998</v>
      </c>
      <c r="G14137" t="s">
        <v>36427</v>
      </c>
      <c r="H14137">
        <v>4.0541099999999997E-2</v>
      </c>
      <c r="J14137" t="s">
        <v>36428</v>
      </c>
    </row>
    <row r="14138" spans="1:10">
      <c r="A14138">
        <v>8087210</v>
      </c>
      <c r="B14138" s="1">
        <v>0.48199999999999998</v>
      </c>
      <c r="C14138" s="1">
        <v>0.36599999999999999</v>
      </c>
      <c r="D14138">
        <v>0.90901699999999996</v>
      </c>
      <c r="E14138">
        <v>-6.2277500000000003</v>
      </c>
      <c r="G14138" t="s">
        <v>31560</v>
      </c>
      <c r="H14138">
        <v>4.0513100000000003E-2</v>
      </c>
      <c r="J14138" t="s">
        <v>31561</v>
      </c>
    </row>
    <row r="14139" spans="1:10">
      <c r="A14139">
        <v>8086878</v>
      </c>
      <c r="B14139" s="1">
        <v>0.47299999999999998</v>
      </c>
      <c r="C14139" s="1">
        <v>0.35799999999999998</v>
      </c>
      <c r="D14139">
        <v>0.92412399999999995</v>
      </c>
      <c r="E14139">
        <v>-6.2141200000000003</v>
      </c>
      <c r="H14139">
        <v>4.0497999999999999E-2</v>
      </c>
    </row>
    <row r="14140" spans="1:10">
      <c r="A14140">
        <v>8173338</v>
      </c>
      <c r="B14140" s="1">
        <v>0.36199999999999999</v>
      </c>
      <c r="C14140" s="1">
        <v>0.25</v>
      </c>
      <c r="D14140">
        <v>1.1566920000000001</v>
      </c>
      <c r="E14140">
        <v>-5.9765300000000003</v>
      </c>
      <c r="H14140">
        <v>4.0482200000000003E-2</v>
      </c>
    </row>
    <row r="14141" spans="1:10">
      <c r="A14141">
        <v>8148619</v>
      </c>
      <c r="B14141" s="1">
        <v>0.44800000000000001</v>
      </c>
      <c r="C14141" s="1">
        <v>0.33300000000000002</v>
      </c>
      <c r="D14141">
        <v>0.97323300000000001</v>
      </c>
      <c r="E14141">
        <v>-6.1682699999999997</v>
      </c>
      <c r="H14141">
        <v>4.0478E-2</v>
      </c>
    </row>
    <row r="14142" spans="1:10">
      <c r="A14142">
        <v>7958726</v>
      </c>
      <c r="B14142" s="1">
        <v>0.41699999999999998</v>
      </c>
      <c r="C14142" s="1">
        <v>0.30199999999999999</v>
      </c>
      <c r="D14142">
        <v>1.038475</v>
      </c>
      <c r="E14142">
        <v>-6.1037800000000004</v>
      </c>
      <c r="G14142" t="s">
        <v>30251</v>
      </c>
      <c r="H14142">
        <v>4.04722E-2</v>
      </c>
      <c r="J14142" t="s">
        <v>30252</v>
      </c>
    </row>
    <row r="14143" spans="1:10">
      <c r="A14143">
        <v>8113037</v>
      </c>
      <c r="B14143" s="1">
        <v>0.157</v>
      </c>
      <c r="C14143" s="1">
        <v>8.3799999999999999E-2</v>
      </c>
      <c r="D14143">
        <v>1.7481910000000001</v>
      </c>
      <c r="E14143">
        <v>-5.1430600000000002</v>
      </c>
      <c r="G14143" t="s">
        <v>22896</v>
      </c>
      <c r="H14143">
        <v>4.0464699999999999E-2</v>
      </c>
      <c r="J14143" t="s">
        <v>22897</v>
      </c>
    </row>
    <row r="14144" spans="1:10">
      <c r="A14144">
        <v>8175706</v>
      </c>
      <c r="B14144" s="1">
        <v>0.45600000000000002</v>
      </c>
      <c r="C14144" s="1">
        <v>0.34</v>
      </c>
      <c r="D14144">
        <v>0.95849799999999996</v>
      </c>
      <c r="E14144">
        <v>-6.1822699999999999</v>
      </c>
      <c r="G14144" t="s">
        <v>25425</v>
      </c>
      <c r="H14144">
        <v>4.0463300000000001E-2</v>
      </c>
      <c r="J14144" t="s">
        <v>25426</v>
      </c>
    </row>
    <row r="14145" spans="1:10">
      <c r="A14145">
        <v>8160870</v>
      </c>
      <c r="B14145" s="1">
        <v>0.39300000000000002</v>
      </c>
      <c r="C14145" s="1">
        <v>0.27900000000000003</v>
      </c>
      <c r="D14145">
        <v>1.0883160000000001</v>
      </c>
      <c r="E14145">
        <v>-6.0517599999999998</v>
      </c>
      <c r="G14145" t="s">
        <v>29706</v>
      </c>
      <c r="H14145">
        <v>4.0461999999999998E-2</v>
      </c>
      <c r="J14145" t="s">
        <v>29707</v>
      </c>
    </row>
    <row r="14146" spans="1:10">
      <c r="A14146">
        <v>7939871</v>
      </c>
      <c r="B14146" s="1">
        <v>0.32200000000000001</v>
      </c>
      <c r="C14146" s="1">
        <v>0.216</v>
      </c>
      <c r="D14146">
        <v>1.247212</v>
      </c>
      <c r="E14146">
        <v>-5.8701100000000004</v>
      </c>
      <c r="G14146" t="s">
        <v>28173</v>
      </c>
      <c r="H14146">
        <v>4.0459099999999998E-2</v>
      </c>
      <c r="J14146" t="s">
        <v>28174</v>
      </c>
    </row>
    <row r="14147" spans="1:10">
      <c r="A14147">
        <v>7930629</v>
      </c>
      <c r="B14147" s="1">
        <v>0.247</v>
      </c>
      <c r="C14147" s="1">
        <v>0.152</v>
      </c>
      <c r="D14147">
        <v>1.4438690000000001</v>
      </c>
      <c r="E14147">
        <v>-5.6123500000000002</v>
      </c>
      <c r="H14147">
        <v>4.0450399999999997E-2</v>
      </c>
    </row>
    <row r="14148" spans="1:10">
      <c r="A14148">
        <v>7900911</v>
      </c>
      <c r="B14148" s="1">
        <v>0.51400000000000001</v>
      </c>
      <c r="C14148" s="1">
        <v>0.39900000000000002</v>
      </c>
      <c r="D14148">
        <v>0.84797199999999995</v>
      </c>
      <c r="E14148">
        <v>-6.2805999999999997</v>
      </c>
      <c r="G14148" t="s">
        <v>32166</v>
      </c>
      <c r="H14148">
        <v>4.04331E-2</v>
      </c>
      <c r="J14148" t="s">
        <v>32167</v>
      </c>
    </row>
    <row r="14149" spans="1:10">
      <c r="A14149">
        <v>8079590</v>
      </c>
      <c r="B14149" s="1">
        <v>0.47399999999999998</v>
      </c>
      <c r="C14149" s="1">
        <v>0.35899999999999999</v>
      </c>
      <c r="D14149">
        <v>0.92250799999999999</v>
      </c>
      <c r="E14149">
        <v>-6.2155899999999997</v>
      </c>
      <c r="G14149" t="s">
        <v>31421</v>
      </c>
      <c r="H14149">
        <v>4.04249E-2</v>
      </c>
      <c r="J14149" t="s">
        <v>31422</v>
      </c>
    </row>
    <row r="14150" spans="1:10">
      <c r="A14150">
        <v>8071202</v>
      </c>
      <c r="B14150" s="1">
        <v>0.20399999999999999</v>
      </c>
      <c r="C14150" s="1">
        <v>0.11799999999999999</v>
      </c>
      <c r="D14150">
        <v>1.579132</v>
      </c>
      <c r="E14150">
        <v>-5.4142099999999997</v>
      </c>
      <c r="H14150">
        <v>4.04167E-2</v>
      </c>
    </row>
    <row r="14151" spans="1:10">
      <c r="A14151">
        <v>8100576</v>
      </c>
      <c r="B14151" s="1">
        <v>0.27600000000000002</v>
      </c>
      <c r="C14151" s="1">
        <v>0.17599999999999999</v>
      </c>
      <c r="D14151">
        <v>1.3651580000000001</v>
      </c>
      <c r="E14151">
        <v>-5.7198500000000001</v>
      </c>
      <c r="H14151">
        <v>4.0416399999999998E-2</v>
      </c>
    </row>
    <row r="14152" spans="1:10">
      <c r="A14152">
        <v>7907970</v>
      </c>
      <c r="B14152" s="1">
        <v>0.629</v>
      </c>
      <c r="C14152" s="1">
        <v>0.52100000000000002</v>
      </c>
      <c r="D14152">
        <v>0.64444199999999996</v>
      </c>
      <c r="E14152">
        <v>-6.4306099999999997</v>
      </c>
      <c r="H14152">
        <v>4.0401300000000001E-2</v>
      </c>
    </row>
    <row r="14153" spans="1:10">
      <c r="A14153">
        <v>8138956</v>
      </c>
      <c r="B14153" s="1">
        <v>0.23</v>
      </c>
      <c r="C14153" s="1">
        <v>0.13800000000000001</v>
      </c>
      <c r="D14153">
        <v>1.495298</v>
      </c>
      <c r="E14153">
        <v>-5.5389999999999997</v>
      </c>
      <c r="H14153">
        <v>4.0400199999999997E-2</v>
      </c>
    </row>
    <row r="14154" spans="1:10">
      <c r="A14154">
        <v>8120004</v>
      </c>
      <c r="B14154" s="1">
        <v>0.52800000000000002</v>
      </c>
      <c r="C14154" s="1">
        <v>0.41299999999999998</v>
      </c>
      <c r="D14154">
        <v>0.82197699999999996</v>
      </c>
      <c r="E14154">
        <v>-6.3020100000000001</v>
      </c>
      <c r="G14154" t="s">
        <v>32406</v>
      </c>
      <c r="H14154">
        <v>4.03933E-2</v>
      </c>
      <c r="J14154" t="s">
        <v>32407</v>
      </c>
    </row>
    <row r="14155" spans="1:10">
      <c r="A14155">
        <v>8043020</v>
      </c>
      <c r="B14155" s="1">
        <v>0.215</v>
      </c>
      <c r="C14155" s="1">
        <v>0.127</v>
      </c>
      <c r="D14155">
        <v>1.5420389999999999</v>
      </c>
      <c r="E14155">
        <v>-5.4702200000000003</v>
      </c>
      <c r="H14155">
        <v>4.0379999999999999E-2</v>
      </c>
    </row>
    <row r="14156" spans="1:10">
      <c r="A14156">
        <v>8139915</v>
      </c>
      <c r="B14156" s="1">
        <v>0.28199999999999997</v>
      </c>
      <c r="C14156" s="1">
        <v>0.18099999999999999</v>
      </c>
      <c r="D14156">
        <v>1.3476619999999999</v>
      </c>
      <c r="E14156">
        <v>-5.7429699999999997</v>
      </c>
      <c r="H14156">
        <v>4.0376000000000002E-2</v>
      </c>
    </row>
    <row r="14157" spans="1:10">
      <c r="A14157">
        <v>8133223</v>
      </c>
      <c r="B14157" s="1">
        <v>0.379</v>
      </c>
      <c r="C14157" s="1">
        <v>0.26600000000000001</v>
      </c>
      <c r="D14157">
        <v>1.118406</v>
      </c>
      <c r="E14157">
        <v>-6.0191999999999997</v>
      </c>
      <c r="H14157">
        <v>4.0374199999999999E-2</v>
      </c>
    </row>
    <row r="14158" spans="1:10">
      <c r="A14158">
        <v>8161986</v>
      </c>
      <c r="B14158" s="1">
        <v>0.28000000000000003</v>
      </c>
      <c r="C14158" s="1">
        <v>0.17899999999999999</v>
      </c>
      <c r="D14158">
        <v>1.353245</v>
      </c>
      <c r="E14158">
        <v>-5.7356199999999999</v>
      </c>
      <c r="H14158">
        <v>4.0355099999999998E-2</v>
      </c>
    </row>
    <row r="14159" spans="1:10">
      <c r="A14159">
        <v>8079420</v>
      </c>
      <c r="B14159" s="1">
        <v>0.38</v>
      </c>
      <c r="C14159" s="1">
        <v>0.26700000000000002</v>
      </c>
      <c r="D14159">
        <v>1.1172070000000001</v>
      </c>
      <c r="E14159">
        <v>-6.0205099999999998</v>
      </c>
      <c r="G14159" t="s">
        <v>29454</v>
      </c>
      <c r="H14159">
        <v>4.03424E-2</v>
      </c>
      <c r="J14159" t="s">
        <v>29455</v>
      </c>
    </row>
    <row r="14160" spans="1:10">
      <c r="A14160">
        <v>8037166</v>
      </c>
      <c r="B14160" s="1">
        <v>0.65300000000000002</v>
      </c>
      <c r="C14160" s="1">
        <v>0.55000000000000004</v>
      </c>
      <c r="D14160">
        <v>0.60066399999999998</v>
      </c>
      <c r="E14160">
        <v>-6.4575800000000001</v>
      </c>
      <c r="G14160" t="s">
        <v>34639</v>
      </c>
      <c r="H14160">
        <v>4.0333800000000003E-2</v>
      </c>
      <c r="J14160" t="s">
        <v>34640</v>
      </c>
    </row>
    <row r="14161" spans="1:10">
      <c r="A14161">
        <v>7968911</v>
      </c>
      <c r="B14161" s="1">
        <v>0.51900000000000002</v>
      </c>
      <c r="C14161" s="1">
        <v>0.40400000000000003</v>
      </c>
      <c r="D14161">
        <v>0.83913300000000002</v>
      </c>
      <c r="E14161">
        <v>-6.2879500000000004</v>
      </c>
      <c r="H14161">
        <v>4.0333300000000002E-2</v>
      </c>
    </row>
    <row r="14162" spans="1:10">
      <c r="A14162">
        <v>7954136</v>
      </c>
      <c r="B14162" s="1">
        <v>0.32100000000000001</v>
      </c>
      <c r="C14162" s="1">
        <v>0.214</v>
      </c>
      <c r="D14162">
        <v>1.2505820000000001</v>
      </c>
      <c r="E14162">
        <v>-5.8659999999999997</v>
      </c>
      <c r="G14162" t="s">
        <v>28131</v>
      </c>
      <c r="H14162">
        <v>4.0316200000000003E-2</v>
      </c>
      <c r="J14162" t="s">
        <v>28132</v>
      </c>
    </row>
    <row r="14163" spans="1:10">
      <c r="A14163">
        <v>8047465</v>
      </c>
      <c r="B14163" s="1">
        <v>0.15</v>
      </c>
      <c r="C14163" s="1">
        <v>7.9299999999999995E-2</v>
      </c>
      <c r="D14163">
        <v>1.7746569999999999</v>
      </c>
      <c r="E14163">
        <v>-5.0982799999999999</v>
      </c>
      <c r="H14163">
        <v>4.0288200000000003E-2</v>
      </c>
    </row>
    <row r="14164" spans="1:10">
      <c r="A14164">
        <v>8048077</v>
      </c>
      <c r="B14164" s="1">
        <v>0.32900000000000001</v>
      </c>
      <c r="C14164" s="1">
        <v>0.222</v>
      </c>
      <c r="D14164">
        <v>1.230567</v>
      </c>
      <c r="E14164">
        <v>-5.8902599999999996</v>
      </c>
      <c r="H14164">
        <v>4.02847E-2</v>
      </c>
    </row>
    <row r="14165" spans="1:10">
      <c r="A14165">
        <v>8113274</v>
      </c>
      <c r="B14165" s="1">
        <v>0.621</v>
      </c>
      <c r="C14165" s="1">
        <v>0.51200000000000001</v>
      </c>
      <c r="D14165">
        <v>0.65800199999999998</v>
      </c>
      <c r="E14165">
        <v>-6.4218700000000002</v>
      </c>
      <c r="H14165">
        <v>4.0276399999999997E-2</v>
      </c>
    </row>
    <row r="14166" spans="1:10">
      <c r="A14166">
        <v>8170302</v>
      </c>
      <c r="B14166" s="1">
        <v>0.52500000000000002</v>
      </c>
      <c r="C14166" s="1">
        <v>0.40899999999999997</v>
      </c>
      <c r="D14166">
        <v>0.82898400000000005</v>
      </c>
      <c r="E14166">
        <v>-6.2962999999999996</v>
      </c>
      <c r="G14166" t="s">
        <v>32340</v>
      </c>
      <c r="H14166">
        <v>4.0271800000000003E-2</v>
      </c>
      <c r="J14166" t="s">
        <v>32341</v>
      </c>
    </row>
    <row r="14167" spans="1:10">
      <c r="A14167">
        <v>7983564</v>
      </c>
      <c r="B14167" s="1">
        <v>0.223</v>
      </c>
      <c r="C14167" s="1">
        <v>0.13200000000000001</v>
      </c>
      <c r="D14167">
        <v>1.5186090000000001</v>
      </c>
      <c r="E14167">
        <v>-5.50495</v>
      </c>
      <c r="G14167" t="s">
        <v>25267</v>
      </c>
      <c r="H14167">
        <v>4.0268699999999998E-2</v>
      </c>
      <c r="J14167" t="s">
        <v>25268</v>
      </c>
    </row>
    <row r="14168" spans="1:10">
      <c r="A14168">
        <v>8168373</v>
      </c>
      <c r="B14168" s="1">
        <v>0.53900000000000003</v>
      </c>
      <c r="C14168" s="1">
        <v>0.42399999999999999</v>
      </c>
      <c r="D14168">
        <v>0.80318699999999998</v>
      </c>
      <c r="E14168">
        <v>-6.3170700000000002</v>
      </c>
      <c r="H14168">
        <v>4.0268400000000003E-2</v>
      </c>
    </row>
    <row r="14169" spans="1:10">
      <c r="A14169">
        <v>7939977</v>
      </c>
      <c r="B14169" s="1">
        <v>0.28699999999999998</v>
      </c>
      <c r="C14169" s="1">
        <v>0.184</v>
      </c>
      <c r="D14169">
        <v>1.337442</v>
      </c>
      <c r="E14169">
        <v>-5.7563300000000002</v>
      </c>
      <c r="G14169" t="s">
        <v>27204</v>
      </c>
      <c r="H14169">
        <v>4.0249800000000002E-2</v>
      </c>
      <c r="J14169" t="s">
        <v>27205</v>
      </c>
    </row>
    <row r="14170" spans="1:10">
      <c r="A14170">
        <v>7948133</v>
      </c>
      <c r="B14170" s="1">
        <v>0.36</v>
      </c>
      <c r="C14170" s="1">
        <v>0.249</v>
      </c>
      <c r="D14170">
        <v>1.160774</v>
      </c>
      <c r="E14170">
        <v>-5.9718999999999998</v>
      </c>
      <c r="G14170" t="s">
        <v>29015</v>
      </c>
      <c r="H14170">
        <v>4.0243800000000003E-2</v>
      </c>
      <c r="J14170" t="s">
        <v>29016</v>
      </c>
    </row>
    <row r="14171" spans="1:10">
      <c r="A14171">
        <v>8113124</v>
      </c>
      <c r="B14171" s="1">
        <v>0.34599999999999997</v>
      </c>
      <c r="C14171" s="1">
        <v>0.23599999999999999</v>
      </c>
      <c r="D14171">
        <v>1.191711</v>
      </c>
      <c r="E14171">
        <v>-5.93628</v>
      </c>
      <c r="H14171">
        <v>4.0224700000000002E-2</v>
      </c>
    </row>
    <row r="14172" spans="1:10">
      <c r="A14172">
        <v>8070603</v>
      </c>
      <c r="B14172" s="1">
        <v>0.64900000000000002</v>
      </c>
      <c r="C14172" s="1">
        <v>0.54500000000000004</v>
      </c>
      <c r="D14172">
        <v>0.60745000000000005</v>
      </c>
      <c r="E14172">
        <v>-6.4535200000000001</v>
      </c>
      <c r="G14172" t="s">
        <v>34567</v>
      </c>
      <c r="H14172">
        <v>4.0213800000000001E-2</v>
      </c>
      <c r="J14172" t="s">
        <v>34568</v>
      </c>
    </row>
    <row r="14173" spans="1:10">
      <c r="A14173">
        <v>7989216</v>
      </c>
      <c r="B14173" s="1">
        <v>0.36299999999999999</v>
      </c>
      <c r="C14173" s="1">
        <v>0.252</v>
      </c>
      <c r="D14173">
        <v>1.1533910000000001</v>
      </c>
      <c r="E14173">
        <v>-5.9802600000000004</v>
      </c>
      <c r="H14173">
        <v>4.0186399999999997E-2</v>
      </c>
    </row>
    <row r="14174" spans="1:10">
      <c r="A14174">
        <v>7932492</v>
      </c>
      <c r="B14174" s="1">
        <v>0.69199999999999995</v>
      </c>
      <c r="C14174" s="1">
        <v>0.59399999999999997</v>
      </c>
      <c r="D14174">
        <v>0.534964</v>
      </c>
      <c r="E14174">
        <v>-6.4945199999999996</v>
      </c>
      <c r="G14174" t="s">
        <v>35270</v>
      </c>
      <c r="H14174">
        <v>4.01667E-2</v>
      </c>
      <c r="J14174" t="s">
        <v>35271</v>
      </c>
    </row>
    <row r="14175" spans="1:10">
      <c r="A14175">
        <v>7910184</v>
      </c>
      <c r="B14175" s="1">
        <v>0.42899999999999999</v>
      </c>
      <c r="C14175" s="1">
        <v>0.313</v>
      </c>
      <c r="D14175">
        <v>1.013782</v>
      </c>
      <c r="E14175">
        <v>-6.1286699999999996</v>
      </c>
      <c r="G14175" t="s">
        <v>30517</v>
      </c>
      <c r="H14175">
        <v>4.0166E-2</v>
      </c>
      <c r="J14175" t="s">
        <v>30518</v>
      </c>
    </row>
    <row r="14176" spans="1:10">
      <c r="A14176">
        <v>8170228</v>
      </c>
      <c r="B14176" s="1">
        <v>0.2</v>
      </c>
      <c r="C14176" s="1">
        <v>0.115</v>
      </c>
      <c r="D14176">
        <v>1.59216</v>
      </c>
      <c r="E14176">
        <v>-5.3942300000000003</v>
      </c>
      <c r="H14176">
        <v>4.0147799999999997E-2</v>
      </c>
    </row>
    <row r="14177" spans="1:10">
      <c r="A14177">
        <v>7915896</v>
      </c>
      <c r="B14177" s="1">
        <v>0.58599999999999997</v>
      </c>
      <c r="C14177" s="1">
        <v>0.47399999999999998</v>
      </c>
      <c r="D14177">
        <v>0.71867000000000003</v>
      </c>
      <c r="E14177">
        <v>-6.3805800000000001</v>
      </c>
      <c r="G14177" t="s">
        <v>33426</v>
      </c>
      <c r="H14177">
        <v>4.01409E-2</v>
      </c>
      <c r="J14177" t="s">
        <v>33427</v>
      </c>
    </row>
    <row r="14178" spans="1:10">
      <c r="A14178">
        <v>7975457</v>
      </c>
      <c r="B14178" s="1">
        <v>0.62</v>
      </c>
      <c r="C14178" s="1">
        <v>0.51100000000000001</v>
      </c>
      <c r="D14178">
        <v>0.65917899999999996</v>
      </c>
      <c r="E14178">
        <v>-6.4211</v>
      </c>
      <c r="H14178">
        <v>4.0116400000000003E-2</v>
      </c>
    </row>
    <row r="14179" spans="1:10">
      <c r="A14179">
        <v>8001387</v>
      </c>
      <c r="B14179" s="1">
        <v>0.65800000000000003</v>
      </c>
      <c r="C14179" s="1">
        <v>0.55400000000000005</v>
      </c>
      <c r="D14179">
        <v>0.59367199999999998</v>
      </c>
      <c r="E14179">
        <v>-6.4617100000000001</v>
      </c>
      <c r="G14179" t="s">
        <v>34711</v>
      </c>
      <c r="H14179">
        <v>4.0108400000000002E-2</v>
      </c>
      <c r="J14179" t="s">
        <v>34712</v>
      </c>
    </row>
    <row r="14180" spans="1:10">
      <c r="A14180">
        <v>8003892</v>
      </c>
      <c r="B14180" s="1">
        <v>0.44500000000000001</v>
      </c>
      <c r="C14180" s="1">
        <v>0.32900000000000001</v>
      </c>
      <c r="D14180">
        <v>0.98057700000000003</v>
      </c>
      <c r="E14180">
        <v>-6.1612200000000001</v>
      </c>
      <c r="G14180" t="s">
        <v>30864</v>
      </c>
      <c r="H14180">
        <v>4.0069800000000003E-2</v>
      </c>
      <c r="J14180" t="s">
        <v>30865</v>
      </c>
    </row>
    <row r="14181" spans="1:10">
      <c r="A14181">
        <v>7990540</v>
      </c>
      <c r="B14181" s="1">
        <v>0.58799999999999997</v>
      </c>
      <c r="C14181" s="1">
        <v>0.47599999999999998</v>
      </c>
      <c r="D14181">
        <v>0.715449</v>
      </c>
      <c r="E14181">
        <v>-6.3828699999999996</v>
      </c>
      <c r="G14181" t="s">
        <v>33468</v>
      </c>
      <c r="H14181">
        <v>4.0060900000000003E-2</v>
      </c>
      <c r="J14181" t="s">
        <v>33469</v>
      </c>
    </row>
    <row r="14182" spans="1:10">
      <c r="A14182">
        <v>8045134</v>
      </c>
      <c r="B14182" s="1">
        <v>0.40500000000000003</v>
      </c>
      <c r="C14182" s="1">
        <v>0.28999999999999998</v>
      </c>
      <c r="D14182">
        <v>1.064395</v>
      </c>
      <c r="E14182">
        <v>-6.0770200000000001</v>
      </c>
      <c r="H14182">
        <v>4.0055100000000003E-2</v>
      </c>
    </row>
    <row r="14183" spans="1:10">
      <c r="A14183">
        <v>7941382</v>
      </c>
      <c r="B14183" s="1">
        <v>0.38500000000000001</v>
      </c>
      <c r="C14183" s="1">
        <v>0.27100000000000002</v>
      </c>
      <c r="D14183">
        <v>1.1067</v>
      </c>
      <c r="E14183">
        <v>-6.0319700000000003</v>
      </c>
      <c r="G14183" t="s">
        <v>29548</v>
      </c>
      <c r="H14183">
        <v>4.0052900000000002E-2</v>
      </c>
      <c r="J14183" t="s">
        <v>29549</v>
      </c>
    </row>
    <row r="14184" spans="1:10">
      <c r="A14184">
        <v>8012383</v>
      </c>
      <c r="B14184" s="1">
        <v>0.47799999999999998</v>
      </c>
      <c r="C14184" s="1">
        <v>0.36199999999999999</v>
      </c>
      <c r="D14184">
        <v>0.91529199999999999</v>
      </c>
      <c r="E14184">
        <v>-6.2221200000000003</v>
      </c>
      <c r="G14184" t="s">
        <v>31494</v>
      </c>
      <c r="H14184">
        <v>4.0045799999999999E-2</v>
      </c>
      <c r="J14184" t="s">
        <v>31495</v>
      </c>
    </row>
    <row r="14185" spans="1:10">
      <c r="A14185">
        <v>7982230</v>
      </c>
      <c r="B14185" s="1">
        <v>0.55500000000000005</v>
      </c>
      <c r="C14185" s="1">
        <v>0.442</v>
      </c>
      <c r="D14185">
        <v>0.77222299999999999</v>
      </c>
      <c r="E14185">
        <v>-6.3411499999999998</v>
      </c>
      <c r="G14185" t="s">
        <v>32901</v>
      </c>
      <c r="H14185">
        <v>4.0030000000000003E-2</v>
      </c>
      <c r="J14185" t="s">
        <v>32902</v>
      </c>
    </row>
    <row r="14186" spans="1:10">
      <c r="A14186">
        <v>7935180</v>
      </c>
      <c r="B14186" s="1">
        <v>0.73899999999999999</v>
      </c>
      <c r="C14186" s="1">
        <v>0.64900000000000002</v>
      </c>
      <c r="D14186">
        <v>0.45707199999999998</v>
      </c>
      <c r="E14186">
        <v>-6.5328200000000001</v>
      </c>
      <c r="G14186" t="s">
        <v>36065</v>
      </c>
      <c r="H14186">
        <v>4.0028399999999999E-2</v>
      </c>
      <c r="J14186" t="s">
        <v>36066</v>
      </c>
    </row>
    <row r="14187" spans="1:10">
      <c r="A14187">
        <v>8174302</v>
      </c>
      <c r="B14187" s="1">
        <v>0.13</v>
      </c>
      <c r="C14187" s="1">
        <v>6.5799999999999997E-2</v>
      </c>
      <c r="D14187">
        <v>1.8620779999999999</v>
      </c>
      <c r="E14187">
        <v>-4.9459200000000001</v>
      </c>
      <c r="H14187">
        <v>4.0017999999999998E-2</v>
      </c>
    </row>
    <row r="14188" spans="1:10">
      <c r="A14188">
        <v>8013109</v>
      </c>
      <c r="B14188" s="1">
        <v>0.65500000000000003</v>
      </c>
      <c r="C14188" s="1">
        <v>0.55200000000000005</v>
      </c>
      <c r="D14188">
        <v>0.59752799999999995</v>
      </c>
      <c r="E14188">
        <v>-6.4594399999999998</v>
      </c>
      <c r="H14188">
        <v>4.0015599999999998E-2</v>
      </c>
    </row>
    <row r="14189" spans="1:10">
      <c r="A14189">
        <v>8043585</v>
      </c>
      <c r="B14189" s="1">
        <v>0.434</v>
      </c>
      <c r="C14189" s="1">
        <v>0.31900000000000001</v>
      </c>
      <c r="D14189">
        <v>1.0024519999999999</v>
      </c>
      <c r="E14189">
        <v>-6.1398999999999999</v>
      </c>
      <c r="G14189" t="s">
        <v>30649</v>
      </c>
      <c r="H14189">
        <v>4.0011100000000001E-2</v>
      </c>
      <c r="J14189" t="s">
        <v>30650</v>
      </c>
    </row>
    <row r="14190" spans="1:10">
      <c r="A14190">
        <v>7982927</v>
      </c>
      <c r="B14190" s="1">
        <v>0.57799999999999996</v>
      </c>
      <c r="C14190" s="1">
        <v>0.46600000000000003</v>
      </c>
      <c r="D14190">
        <v>0.73219299999999998</v>
      </c>
      <c r="E14190">
        <v>-6.3708900000000002</v>
      </c>
      <c r="G14190" t="s">
        <v>33290</v>
      </c>
      <c r="H14190">
        <v>4.0005300000000001E-2</v>
      </c>
      <c r="J14190" t="s">
        <v>33291</v>
      </c>
    </row>
    <row r="14191" spans="1:10">
      <c r="A14191">
        <v>7999718</v>
      </c>
      <c r="B14191" s="1">
        <v>0.62</v>
      </c>
      <c r="C14191" s="1">
        <v>0.51200000000000001</v>
      </c>
      <c r="D14191">
        <v>0.65832599999999997</v>
      </c>
      <c r="E14191">
        <v>-6.4216600000000001</v>
      </c>
      <c r="G14191" t="s">
        <v>34017</v>
      </c>
      <c r="H14191">
        <v>3.9996200000000003E-2</v>
      </c>
      <c r="J14191" t="s">
        <v>34018</v>
      </c>
    </row>
    <row r="14192" spans="1:10">
      <c r="A14192">
        <v>7903391</v>
      </c>
      <c r="B14192" s="1">
        <v>0.27600000000000002</v>
      </c>
      <c r="C14192" s="1">
        <v>0.17599999999999999</v>
      </c>
      <c r="D14192">
        <v>1.363756</v>
      </c>
      <c r="E14192">
        <v>-5.7217200000000004</v>
      </c>
      <c r="H14192">
        <v>3.9987799999999997E-2</v>
      </c>
    </row>
    <row r="14193" spans="1:10">
      <c r="A14193">
        <v>8161571</v>
      </c>
      <c r="B14193" s="1">
        <v>0.495</v>
      </c>
      <c r="C14193" s="1">
        <v>0.379</v>
      </c>
      <c r="D14193">
        <v>0.88411099999999998</v>
      </c>
      <c r="E14193">
        <v>-6.2497499999999997</v>
      </c>
      <c r="G14193" t="s">
        <v>31812</v>
      </c>
      <c r="H14193">
        <v>3.9986399999999998E-2</v>
      </c>
      <c r="J14193" t="s">
        <v>31813</v>
      </c>
    </row>
    <row r="14194" spans="1:10">
      <c r="A14194">
        <v>7955074</v>
      </c>
      <c r="B14194" s="1">
        <v>0.19500000000000001</v>
      </c>
      <c r="C14194" s="1">
        <v>0.111</v>
      </c>
      <c r="D14194">
        <v>1.609521</v>
      </c>
      <c r="E14194">
        <v>-5.3673799999999998</v>
      </c>
      <c r="H14194">
        <v>3.99809E-2</v>
      </c>
    </row>
    <row r="14195" spans="1:10">
      <c r="A14195">
        <v>8166179</v>
      </c>
      <c r="B14195" s="1">
        <v>0.57399999999999995</v>
      </c>
      <c r="C14195" s="1">
        <v>0.46200000000000002</v>
      </c>
      <c r="D14195">
        <v>0.73949299999999996</v>
      </c>
      <c r="E14195">
        <v>-6.3655799999999996</v>
      </c>
      <c r="G14195" t="s">
        <v>33224</v>
      </c>
      <c r="H14195">
        <v>3.9973300000000003E-2</v>
      </c>
      <c r="J14195" t="s">
        <v>33225</v>
      </c>
    </row>
    <row r="14196" spans="1:10">
      <c r="A14196">
        <v>8051993</v>
      </c>
      <c r="B14196" s="1">
        <v>0.68400000000000005</v>
      </c>
      <c r="C14196" s="1">
        <v>0.58399999999999996</v>
      </c>
      <c r="D14196">
        <v>0.54967500000000002</v>
      </c>
      <c r="E14196">
        <v>-6.4866200000000003</v>
      </c>
      <c r="G14196" t="s">
        <v>35110</v>
      </c>
      <c r="H14196">
        <v>3.9971100000000002E-2</v>
      </c>
      <c r="J14196" t="s">
        <v>35111</v>
      </c>
    </row>
    <row r="14197" spans="1:10">
      <c r="A14197">
        <v>8162470</v>
      </c>
      <c r="B14197" s="1">
        <v>0.35199999999999998</v>
      </c>
      <c r="C14197" s="1">
        <v>0.24199999999999999</v>
      </c>
      <c r="D14197">
        <v>1.177222</v>
      </c>
      <c r="E14197">
        <v>-5.9530700000000003</v>
      </c>
      <c r="H14197">
        <v>3.9967099999999998E-2</v>
      </c>
    </row>
    <row r="14198" spans="1:10">
      <c r="A14198">
        <v>7930452</v>
      </c>
      <c r="B14198" s="1">
        <v>0.159</v>
      </c>
      <c r="C14198" s="1">
        <v>8.5199999999999998E-2</v>
      </c>
      <c r="D14198">
        <v>1.7401359999999999</v>
      </c>
      <c r="E14198">
        <v>-5.1565700000000003</v>
      </c>
      <c r="H14198">
        <v>3.9965300000000002E-2</v>
      </c>
    </row>
    <row r="14199" spans="1:10">
      <c r="A14199">
        <v>7953934</v>
      </c>
      <c r="B14199" s="1">
        <v>0.34200000000000003</v>
      </c>
      <c r="C14199" s="1">
        <v>0.23300000000000001</v>
      </c>
      <c r="D14199">
        <v>1.200026</v>
      </c>
      <c r="E14199">
        <v>-5.9265499999999998</v>
      </c>
      <c r="H14199">
        <v>3.9958899999999999E-2</v>
      </c>
    </row>
    <row r="14200" spans="1:10">
      <c r="A14200">
        <v>8139534</v>
      </c>
      <c r="B14200" s="1">
        <v>0.38800000000000001</v>
      </c>
      <c r="C14200" s="1">
        <v>0.27400000000000002</v>
      </c>
      <c r="D14200">
        <v>1.100015</v>
      </c>
      <c r="E14200">
        <v>-6.0392000000000001</v>
      </c>
      <c r="G14200" t="s">
        <v>29600</v>
      </c>
      <c r="H14200">
        <v>3.99522E-2</v>
      </c>
      <c r="J14200" t="s">
        <v>29601</v>
      </c>
    </row>
    <row r="14201" spans="1:10">
      <c r="A14201">
        <v>8157016</v>
      </c>
      <c r="B14201" s="1">
        <v>0.42599999999999999</v>
      </c>
      <c r="C14201" s="1">
        <v>0.311</v>
      </c>
      <c r="D14201">
        <v>1.019112</v>
      </c>
      <c r="E14201">
        <v>-6.1233500000000003</v>
      </c>
      <c r="G14201" t="s">
        <v>30473</v>
      </c>
      <c r="H14201">
        <v>3.9940000000000003E-2</v>
      </c>
      <c r="J14201" t="s">
        <v>30474</v>
      </c>
    </row>
    <row r="14202" spans="1:10">
      <c r="A14202">
        <v>7987381</v>
      </c>
      <c r="B14202" s="1">
        <v>0.623</v>
      </c>
      <c r="C14202" s="1">
        <v>0.51500000000000001</v>
      </c>
      <c r="D14202">
        <v>0.65396299999999996</v>
      </c>
      <c r="E14202">
        <v>-6.4244899999999996</v>
      </c>
      <c r="G14202" t="s">
        <v>34065</v>
      </c>
      <c r="H14202">
        <v>3.9905599999999999E-2</v>
      </c>
      <c r="J14202" t="s">
        <v>34066</v>
      </c>
    </row>
    <row r="14203" spans="1:10">
      <c r="A14203">
        <v>8175332</v>
      </c>
      <c r="B14203" s="1">
        <v>0.63800000000000001</v>
      </c>
      <c r="C14203" s="1">
        <v>0.53200000000000003</v>
      </c>
      <c r="D14203">
        <v>0.62747699999999995</v>
      </c>
      <c r="E14203">
        <v>-6.4412799999999999</v>
      </c>
      <c r="H14203">
        <v>3.9884000000000003E-2</v>
      </c>
    </row>
    <row r="14204" spans="1:10">
      <c r="A14204">
        <v>7976061</v>
      </c>
      <c r="B14204" s="1">
        <v>0.308</v>
      </c>
      <c r="C14204" s="1">
        <v>0.20399999999999999</v>
      </c>
      <c r="D14204">
        <v>1.280456</v>
      </c>
      <c r="E14204">
        <v>-5.8290800000000003</v>
      </c>
      <c r="H14204">
        <v>3.9883099999999998E-2</v>
      </c>
    </row>
    <row r="14205" spans="1:10">
      <c r="A14205">
        <v>8045275</v>
      </c>
      <c r="B14205" s="1">
        <v>0.59</v>
      </c>
      <c r="C14205" s="1">
        <v>0.47899999999999998</v>
      </c>
      <c r="D14205">
        <v>0.71113499999999996</v>
      </c>
      <c r="E14205">
        <v>-6.38591</v>
      </c>
      <c r="H14205">
        <v>3.9877099999999999E-2</v>
      </c>
    </row>
    <row r="14206" spans="1:10">
      <c r="A14206">
        <v>8044204</v>
      </c>
      <c r="B14206" s="1">
        <v>0.38300000000000001</v>
      </c>
      <c r="C14206" s="1">
        <v>0.27</v>
      </c>
      <c r="D14206">
        <v>1.109653</v>
      </c>
      <c r="E14206">
        <v>-6.0287600000000001</v>
      </c>
      <c r="G14206" t="s">
        <v>29516</v>
      </c>
      <c r="H14206">
        <v>3.98769E-2</v>
      </c>
      <c r="J14206" t="s">
        <v>29517</v>
      </c>
    </row>
    <row r="14207" spans="1:10">
      <c r="A14207">
        <v>7969424</v>
      </c>
      <c r="B14207" s="1">
        <v>0.13700000000000001</v>
      </c>
      <c r="C14207" s="1">
        <v>7.0000000000000007E-2</v>
      </c>
      <c r="D14207">
        <v>1.83325</v>
      </c>
      <c r="E14207">
        <v>-4.9969099999999997</v>
      </c>
      <c r="H14207">
        <v>3.9868399999999998E-2</v>
      </c>
    </row>
    <row r="14208" spans="1:10">
      <c r="A14208">
        <v>7932447</v>
      </c>
      <c r="B14208" s="1">
        <v>0.20499999999999999</v>
      </c>
      <c r="C14208" s="1">
        <v>0.11899999999999999</v>
      </c>
      <c r="D14208">
        <v>1.573332</v>
      </c>
      <c r="E14208">
        <v>-5.4230499999999999</v>
      </c>
      <c r="H14208">
        <v>3.9864900000000002E-2</v>
      </c>
    </row>
    <row r="14209" spans="1:10">
      <c r="A14209">
        <v>8082905</v>
      </c>
      <c r="B14209" s="1">
        <v>0.61499999999999999</v>
      </c>
      <c r="C14209" s="1">
        <v>0.50600000000000001</v>
      </c>
      <c r="D14209">
        <v>0.66749700000000001</v>
      </c>
      <c r="E14209">
        <v>-6.4156500000000003</v>
      </c>
      <c r="G14209" t="s">
        <v>33921</v>
      </c>
      <c r="H14209">
        <v>3.9864900000000002E-2</v>
      </c>
      <c r="J14209" t="s">
        <v>33922</v>
      </c>
    </row>
    <row r="14210" spans="1:10">
      <c r="A14210">
        <v>8049665</v>
      </c>
      <c r="B14210" s="1">
        <v>0.373</v>
      </c>
      <c r="C14210" s="1">
        <v>0.26</v>
      </c>
      <c r="D14210">
        <v>1.13279</v>
      </c>
      <c r="E14210">
        <v>-6.0033300000000001</v>
      </c>
      <c r="H14210">
        <v>3.98511E-2</v>
      </c>
    </row>
    <row r="14211" spans="1:10">
      <c r="A14211">
        <v>8134252</v>
      </c>
      <c r="B14211" s="1">
        <v>0.53200000000000003</v>
      </c>
      <c r="C14211" s="1">
        <v>0.41699999999999998</v>
      </c>
      <c r="D14211">
        <v>0.81550800000000001</v>
      </c>
      <c r="E14211">
        <v>-6.3072299999999997</v>
      </c>
      <c r="G14211" t="s">
        <v>32458</v>
      </c>
      <c r="H14211">
        <v>3.9812699999999999E-2</v>
      </c>
      <c r="J14211" t="s">
        <v>32459</v>
      </c>
    </row>
    <row r="14212" spans="1:10">
      <c r="A14212">
        <v>8165183</v>
      </c>
      <c r="B14212" s="1">
        <v>0.51</v>
      </c>
      <c r="C14212" s="1">
        <v>0.39400000000000002</v>
      </c>
      <c r="D14212">
        <v>0.85618899999999998</v>
      </c>
      <c r="E14212">
        <v>-6.2736999999999998</v>
      </c>
      <c r="G14212" t="s">
        <v>32064</v>
      </c>
      <c r="H14212">
        <v>3.9808000000000003E-2</v>
      </c>
      <c r="J14212" t="s">
        <v>32065</v>
      </c>
    </row>
    <row r="14213" spans="1:10">
      <c r="A14213">
        <v>8177180</v>
      </c>
      <c r="B14213" s="1">
        <v>0.157</v>
      </c>
      <c r="C14213" s="1">
        <v>8.4099999999999994E-2</v>
      </c>
      <c r="D14213">
        <v>1.7462439999999999</v>
      </c>
      <c r="E14213">
        <v>-5.1463299999999998</v>
      </c>
      <c r="G14213" t="s">
        <v>22915</v>
      </c>
      <c r="H14213">
        <v>3.9775100000000001E-2</v>
      </c>
      <c r="J14213" t="s">
        <v>22916</v>
      </c>
    </row>
    <row r="14214" spans="1:10">
      <c r="A14214">
        <v>7898012</v>
      </c>
      <c r="B14214" s="1">
        <v>0.437</v>
      </c>
      <c r="C14214" s="1">
        <v>0.32200000000000001</v>
      </c>
      <c r="D14214">
        <v>0.99599099999999996</v>
      </c>
      <c r="E14214">
        <v>-6.1462399999999997</v>
      </c>
      <c r="G14214" t="s">
        <v>19051</v>
      </c>
      <c r="H14214">
        <v>3.9756399999999997E-2</v>
      </c>
      <c r="J14214" t="s">
        <v>19052</v>
      </c>
    </row>
    <row r="14215" spans="1:10">
      <c r="A14215">
        <v>8152335</v>
      </c>
      <c r="B14215" s="1">
        <v>0.64300000000000002</v>
      </c>
      <c r="C14215" s="1">
        <v>0.53700000000000003</v>
      </c>
      <c r="D14215">
        <v>0.62034699999999998</v>
      </c>
      <c r="E14215">
        <v>-6.4456800000000003</v>
      </c>
      <c r="G14215" t="s">
        <v>34401</v>
      </c>
      <c r="H14215">
        <v>3.9739799999999999E-2</v>
      </c>
      <c r="J14215" t="s">
        <v>34402</v>
      </c>
    </row>
    <row r="14216" spans="1:10">
      <c r="A14216">
        <v>7947531</v>
      </c>
      <c r="B14216" s="1">
        <v>0.6</v>
      </c>
      <c r="C14216" s="1">
        <v>0.49</v>
      </c>
      <c r="D14216">
        <v>0.69371000000000005</v>
      </c>
      <c r="E14216">
        <v>-6.3980100000000002</v>
      </c>
      <c r="G14216" t="s">
        <v>33687</v>
      </c>
      <c r="H14216">
        <v>3.9732400000000001E-2</v>
      </c>
      <c r="J14216" t="s">
        <v>33688</v>
      </c>
    </row>
    <row r="14217" spans="1:10">
      <c r="A14217">
        <v>7938053</v>
      </c>
      <c r="B14217" s="1">
        <v>0.76300000000000001</v>
      </c>
      <c r="C14217" s="1">
        <v>0.67700000000000005</v>
      </c>
      <c r="D14217">
        <v>0.41852600000000001</v>
      </c>
      <c r="E14217">
        <v>-6.5495599999999996</v>
      </c>
      <c r="G14217" t="s">
        <v>36395</v>
      </c>
      <c r="H14217">
        <v>3.9726400000000002E-2</v>
      </c>
      <c r="J14217" t="s">
        <v>36396</v>
      </c>
    </row>
    <row r="14218" spans="1:10">
      <c r="A14218">
        <v>7924465</v>
      </c>
      <c r="B14218" s="1">
        <v>0.46</v>
      </c>
      <c r="C14218" s="1">
        <v>0.34399999999999997</v>
      </c>
      <c r="D14218">
        <v>0.95030400000000004</v>
      </c>
      <c r="E14218">
        <v>-6.1899699999999998</v>
      </c>
      <c r="G14218" t="s">
        <v>31152</v>
      </c>
      <c r="H14218">
        <v>3.9720699999999998E-2</v>
      </c>
      <c r="J14218" t="s">
        <v>31153</v>
      </c>
    </row>
    <row r="14219" spans="1:10">
      <c r="A14219">
        <v>8132986</v>
      </c>
      <c r="B14219" s="1">
        <v>0.34699999999999998</v>
      </c>
      <c r="C14219" s="1">
        <v>0.23799999999999999</v>
      </c>
      <c r="D14219">
        <v>1.1884129999999999</v>
      </c>
      <c r="E14219">
        <v>-5.9401200000000003</v>
      </c>
      <c r="H14219">
        <v>3.9698400000000002E-2</v>
      </c>
    </row>
    <row r="14220" spans="1:10">
      <c r="A14220">
        <v>8128282</v>
      </c>
      <c r="B14220" s="1">
        <v>0.46100000000000002</v>
      </c>
      <c r="C14220" s="1">
        <v>0.34599999999999997</v>
      </c>
      <c r="D14220">
        <v>0.94719399999999998</v>
      </c>
      <c r="E14220">
        <v>-6.1928700000000001</v>
      </c>
      <c r="H14220">
        <v>3.9696000000000002E-2</v>
      </c>
    </row>
    <row r="14221" spans="1:10">
      <c r="A14221">
        <v>8038885</v>
      </c>
      <c r="B14221" s="1">
        <v>0.51200000000000001</v>
      </c>
      <c r="C14221" s="1">
        <v>0.39600000000000002</v>
      </c>
      <c r="D14221">
        <v>0.85253999999999996</v>
      </c>
      <c r="E14221">
        <v>-6.27677</v>
      </c>
      <c r="G14221" t="s">
        <v>32106</v>
      </c>
      <c r="H14221">
        <v>3.9690700000000002E-2</v>
      </c>
      <c r="J14221" t="s">
        <v>32107</v>
      </c>
    </row>
    <row r="14222" spans="1:10">
      <c r="A14222">
        <v>8066303</v>
      </c>
      <c r="B14222" s="1">
        <v>0.64600000000000002</v>
      </c>
      <c r="C14222" s="1">
        <v>0.54100000000000004</v>
      </c>
      <c r="D14222">
        <v>0.61360599999999998</v>
      </c>
      <c r="E14222">
        <v>-6.4497999999999998</v>
      </c>
      <c r="G14222" t="s">
        <v>34497</v>
      </c>
      <c r="H14222">
        <v>3.9688899999999999E-2</v>
      </c>
      <c r="J14222" t="s">
        <v>34498</v>
      </c>
    </row>
    <row r="14223" spans="1:10">
      <c r="A14223">
        <v>7925749</v>
      </c>
      <c r="B14223" s="1">
        <v>0.44400000000000001</v>
      </c>
      <c r="C14223" s="1">
        <v>0.32900000000000001</v>
      </c>
      <c r="D14223">
        <v>0.98165599999999997</v>
      </c>
      <c r="E14223">
        <v>-6.1601800000000004</v>
      </c>
      <c r="G14223" t="s">
        <v>25255</v>
      </c>
      <c r="H14223">
        <v>3.9659800000000002E-2</v>
      </c>
      <c r="J14223" t="s">
        <v>25256</v>
      </c>
    </row>
    <row r="14224" spans="1:10">
      <c r="A14224">
        <v>8160786</v>
      </c>
      <c r="B14224" s="1">
        <v>0.73599999999999999</v>
      </c>
      <c r="C14224" s="1">
        <v>0.64600000000000002</v>
      </c>
      <c r="D14224">
        <v>0.460984</v>
      </c>
      <c r="E14224">
        <v>-6.53104</v>
      </c>
      <c r="G14224" t="s">
        <v>36028</v>
      </c>
      <c r="H14224">
        <v>3.9649299999999998E-2</v>
      </c>
      <c r="J14224" t="s">
        <v>36028</v>
      </c>
    </row>
    <row r="14225" spans="1:10">
      <c r="A14225">
        <v>7939875</v>
      </c>
      <c r="B14225" s="1">
        <v>0.28799999999999998</v>
      </c>
      <c r="C14225" s="1">
        <v>0.186</v>
      </c>
      <c r="D14225">
        <v>1.3338209999999999</v>
      </c>
      <c r="E14225">
        <v>-5.76105</v>
      </c>
      <c r="H14225">
        <v>3.9644899999999997E-2</v>
      </c>
    </row>
    <row r="14226" spans="1:10">
      <c r="A14226">
        <v>8167949</v>
      </c>
      <c r="B14226" s="1">
        <v>0.13300000000000001</v>
      </c>
      <c r="C14226" s="1">
        <v>6.7400000000000002E-2</v>
      </c>
      <c r="D14226">
        <v>1.851324</v>
      </c>
      <c r="E14226">
        <v>-4.9650299999999996</v>
      </c>
      <c r="H14226">
        <v>3.9634000000000003E-2</v>
      </c>
    </row>
    <row r="14227" spans="1:10">
      <c r="A14227">
        <v>7997500</v>
      </c>
      <c r="B14227" s="1">
        <v>0.34200000000000003</v>
      </c>
      <c r="C14227" s="1">
        <v>0.23300000000000001</v>
      </c>
      <c r="D14227">
        <v>1.199886</v>
      </c>
      <c r="E14227">
        <v>-5.9267200000000004</v>
      </c>
      <c r="H14227">
        <v>3.9625300000000002E-2</v>
      </c>
    </row>
    <row r="14228" spans="1:10">
      <c r="A14228">
        <v>7987010</v>
      </c>
      <c r="B14228" s="1">
        <v>0.41499999999999998</v>
      </c>
      <c r="C14228" s="1">
        <v>0.3</v>
      </c>
      <c r="D14228">
        <v>1.0418750000000001</v>
      </c>
      <c r="E14228">
        <v>-6.1002999999999998</v>
      </c>
      <c r="G14228" t="s">
        <v>12804</v>
      </c>
      <c r="H14228">
        <v>3.9612000000000001E-2</v>
      </c>
      <c r="J14228" t="s">
        <v>12805</v>
      </c>
    </row>
    <row r="14229" spans="1:10">
      <c r="A14229">
        <v>7969428</v>
      </c>
      <c r="B14229" s="1">
        <v>0.70699999999999996</v>
      </c>
      <c r="C14229" s="1">
        <v>0.61099999999999999</v>
      </c>
      <c r="D14229">
        <v>0.51055799999999996</v>
      </c>
      <c r="E14229">
        <v>-6.5071700000000003</v>
      </c>
      <c r="G14229" t="s">
        <v>35513</v>
      </c>
      <c r="H14229">
        <v>3.9610399999999997E-2</v>
      </c>
      <c r="J14229" t="s">
        <v>35514</v>
      </c>
    </row>
    <row r="14230" spans="1:10">
      <c r="A14230">
        <v>8058118</v>
      </c>
      <c r="B14230" s="1">
        <v>0.60899999999999999</v>
      </c>
      <c r="C14230" s="1">
        <v>0.499</v>
      </c>
      <c r="D14230">
        <v>0.67838699999999996</v>
      </c>
      <c r="E14230">
        <v>-6.4084000000000003</v>
      </c>
      <c r="G14230" t="s">
        <v>33853</v>
      </c>
      <c r="H14230">
        <v>3.9607999999999997E-2</v>
      </c>
      <c r="J14230" t="s">
        <v>33854</v>
      </c>
    </row>
    <row r="14231" spans="1:10">
      <c r="A14231">
        <v>8163444</v>
      </c>
      <c r="B14231" s="1">
        <v>0.60199999999999998</v>
      </c>
      <c r="C14231" s="1">
        <v>0.49199999999999999</v>
      </c>
      <c r="D14231">
        <v>0.68944799999999995</v>
      </c>
      <c r="E14231">
        <v>-6.4009200000000002</v>
      </c>
      <c r="G14231" t="s">
        <v>33737</v>
      </c>
      <c r="H14231">
        <v>3.9581999999999999E-2</v>
      </c>
      <c r="J14231" t="s">
        <v>33738</v>
      </c>
    </row>
    <row r="14232" spans="1:10">
      <c r="A14232">
        <v>7976059</v>
      </c>
      <c r="B14232" s="1">
        <v>0.46</v>
      </c>
      <c r="C14232" s="1">
        <v>0.34399999999999997</v>
      </c>
      <c r="D14232">
        <v>0.95066399999999995</v>
      </c>
      <c r="E14232">
        <v>-6.1896300000000002</v>
      </c>
      <c r="H14232">
        <v>3.9575300000000001E-2</v>
      </c>
    </row>
    <row r="14233" spans="1:10">
      <c r="A14233">
        <v>8025877</v>
      </c>
      <c r="B14233" s="1">
        <v>0.57299999999999995</v>
      </c>
      <c r="C14233" s="1">
        <v>0.46100000000000002</v>
      </c>
      <c r="D14233">
        <v>0.741093</v>
      </c>
      <c r="E14233">
        <v>-6.3644100000000003</v>
      </c>
      <c r="G14233" t="s">
        <v>33204</v>
      </c>
      <c r="H14233">
        <v>3.95707E-2</v>
      </c>
      <c r="J14233" t="s">
        <v>33205</v>
      </c>
    </row>
    <row r="14234" spans="1:10">
      <c r="A14234">
        <v>8151411</v>
      </c>
      <c r="B14234" s="1">
        <v>0.61099999999999999</v>
      </c>
      <c r="C14234" s="1">
        <v>0.502</v>
      </c>
      <c r="D14234">
        <v>0.67465399999999998</v>
      </c>
      <c r="E14234">
        <v>-6.4108999999999998</v>
      </c>
      <c r="H14234">
        <v>3.9562399999999998E-2</v>
      </c>
    </row>
    <row r="14235" spans="1:10">
      <c r="A14235">
        <v>7961593</v>
      </c>
      <c r="B14235" s="1">
        <v>0.20100000000000001</v>
      </c>
      <c r="C14235" s="1">
        <v>0.11600000000000001</v>
      </c>
      <c r="D14235">
        <v>1.586954</v>
      </c>
      <c r="E14235">
        <v>-5.4022300000000003</v>
      </c>
      <c r="H14235">
        <v>3.95369E-2</v>
      </c>
    </row>
    <row r="14236" spans="1:10">
      <c r="A14236">
        <v>8042487</v>
      </c>
      <c r="B14236" s="1">
        <v>0.68899999999999995</v>
      </c>
      <c r="C14236" s="1">
        <v>0.59099999999999997</v>
      </c>
      <c r="D14236">
        <v>0.53988199999999997</v>
      </c>
      <c r="E14236">
        <v>-6.4919099999999998</v>
      </c>
      <c r="G14236" t="s">
        <v>35208</v>
      </c>
      <c r="H14236">
        <v>3.9536700000000001E-2</v>
      </c>
      <c r="J14236" t="s">
        <v>35209</v>
      </c>
    </row>
    <row r="14237" spans="1:10">
      <c r="A14237">
        <v>7969563</v>
      </c>
      <c r="B14237" s="1">
        <v>0.219</v>
      </c>
      <c r="C14237" s="1">
        <v>0.13</v>
      </c>
      <c r="D14237">
        <v>1.5288459999999999</v>
      </c>
      <c r="E14237">
        <v>-5.4898300000000004</v>
      </c>
      <c r="H14237">
        <v>3.9527100000000003E-2</v>
      </c>
    </row>
    <row r="14238" spans="1:10">
      <c r="A14238">
        <v>7926168</v>
      </c>
      <c r="B14238" s="1">
        <v>0.128</v>
      </c>
      <c r="C14238" s="1">
        <v>6.4100000000000004E-2</v>
      </c>
      <c r="D14238">
        <v>1.874115</v>
      </c>
      <c r="E14238">
        <v>-4.92441</v>
      </c>
      <c r="H14238">
        <v>3.9507300000000002E-2</v>
      </c>
    </row>
    <row r="14239" spans="1:10">
      <c r="A14239">
        <v>8044111</v>
      </c>
      <c r="B14239" s="1">
        <v>0.65400000000000003</v>
      </c>
      <c r="C14239" s="1">
        <v>0.55000000000000004</v>
      </c>
      <c r="D14239">
        <v>0.59988399999999997</v>
      </c>
      <c r="E14239">
        <v>-6.4580399999999996</v>
      </c>
      <c r="G14239" t="s">
        <v>34647</v>
      </c>
      <c r="H14239">
        <v>3.9472E-2</v>
      </c>
      <c r="J14239" t="s">
        <v>34648</v>
      </c>
    </row>
    <row r="14240" spans="1:10">
      <c r="A14240">
        <v>8159036</v>
      </c>
      <c r="B14240" s="1">
        <v>0.443</v>
      </c>
      <c r="C14240" s="1">
        <v>0.32700000000000001</v>
      </c>
      <c r="D14240">
        <v>0.98458800000000002</v>
      </c>
      <c r="E14240">
        <v>-6.1573399999999996</v>
      </c>
      <c r="G14240" t="s">
        <v>30830</v>
      </c>
      <c r="H14240">
        <v>3.9456699999999997E-2</v>
      </c>
      <c r="J14240" t="s">
        <v>30831</v>
      </c>
    </row>
    <row r="14241" spans="1:10">
      <c r="A14241">
        <v>8116545</v>
      </c>
      <c r="B14241" s="1">
        <v>0.371</v>
      </c>
      <c r="C14241" s="1">
        <v>0.25900000000000001</v>
      </c>
      <c r="D14241">
        <v>1.136055</v>
      </c>
      <c r="E14241">
        <v>-5.9996999999999998</v>
      </c>
      <c r="G14241" t="s">
        <v>29256</v>
      </c>
      <c r="H14241">
        <v>3.9456199999999997E-2</v>
      </c>
      <c r="J14241" t="s">
        <v>29257</v>
      </c>
    </row>
    <row r="14242" spans="1:10">
      <c r="A14242">
        <v>8010057</v>
      </c>
      <c r="B14242" s="1">
        <v>0.17899999999999999</v>
      </c>
      <c r="C14242" s="1">
        <v>9.9500000000000005E-2</v>
      </c>
      <c r="D14242">
        <v>1.664371</v>
      </c>
      <c r="E14242">
        <v>-5.2807300000000001</v>
      </c>
      <c r="H14242">
        <v>3.9454900000000001E-2</v>
      </c>
    </row>
    <row r="14243" spans="1:10">
      <c r="A14243">
        <v>7913256</v>
      </c>
      <c r="B14243" s="1">
        <v>0.63200000000000001</v>
      </c>
      <c r="C14243" s="1">
        <v>0.52500000000000002</v>
      </c>
      <c r="D14243">
        <v>0.63850899999999999</v>
      </c>
      <c r="E14243">
        <v>-6.4343700000000004</v>
      </c>
      <c r="G14243" t="s">
        <v>34236</v>
      </c>
      <c r="H14243">
        <v>3.9447799999999998E-2</v>
      </c>
      <c r="J14243" t="s">
        <v>34237</v>
      </c>
    </row>
    <row r="14244" spans="1:10">
      <c r="A14244">
        <v>8020722</v>
      </c>
      <c r="B14244" s="1">
        <v>0.27200000000000002</v>
      </c>
      <c r="C14244" s="1">
        <v>0.17299999999999999</v>
      </c>
      <c r="D14244">
        <v>1.3748720000000001</v>
      </c>
      <c r="E14244">
        <v>-5.7069000000000001</v>
      </c>
      <c r="H14244">
        <v>3.9440900000000001E-2</v>
      </c>
    </row>
    <row r="14245" spans="1:10">
      <c r="A14245">
        <v>8074061</v>
      </c>
      <c r="B14245" s="1">
        <v>0.63400000000000001</v>
      </c>
      <c r="C14245" s="1">
        <v>0.52700000000000002</v>
      </c>
      <c r="D14245">
        <v>0.63527</v>
      </c>
      <c r="E14245">
        <v>-6.4364100000000004</v>
      </c>
      <c r="H14245">
        <v>3.9426700000000002E-2</v>
      </c>
    </row>
    <row r="14246" spans="1:10">
      <c r="A14246">
        <v>8057418</v>
      </c>
      <c r="B14246" s="1">
        <v>0.50600000000000001</v>
      </c>
      <c r="C14246" s="1">
        <v>0.39</v>
      </c>
      <c r="D14246">
        <v>0.86313300000000004</v>
      </c>
      <c r="E14246">
        <v>-6.2678099999999999</v>
      </c>
      <c r="G14246" t="s">
        <v>31988</v>
      </c>
      <c r="H14246">
        <v>3.9422199999999998E-2</v>
      </c>
      <c r="J14246" t="s">
        <v>31989</v>
      </c>
    </row>
    <row r="14247" spans="1:10">
      <c r="A14247">
        <v>7997032</v>
      </c>
      <c r="B14247" s="1">
        <v>0.498</v>
      </c>
      <c r="C14247" s="1">
        <v>0.38200000000000001</v>
      </c>
      <c r="D14247">
        <v>0.87899799999999995</v>
      </c>
      <c r="E14247">
        <v>-6.2541900000000004</v>
      </c>
      <c r="G14247" t="s">
        <v>31854</v>
      </c>
      <c r="H14247">
        <v>3.9416199999999998E-2</v>
      </c>
      <c r="J14247" t="s">
        <v>31855</v>
      </c>
    </row>
    <row r="14248" spans="1:10">
      <c r="A14248">
        <v>8087746</v>
      </c>
      <c r="B14248" s="1">
        <v>0.46200000000000002</v>
      </c>
      <c r="C14248" s="1">
        <v>0.34699999999999998</v>
      </c>
      <c r="D14248">
        <v>0.94555199999999995</v>
      </c>
      <c r="E14248">
        <v>-6.1943999999999999</v>
      </c>
      <c r="H14248">
        <v>3.9403800000000003E-2</v>
      </c>
    </row>
    <row r="14249" spans="1:10">
      <c r="A14249">
        <v>8135262</v>
      </c>
      <c r="B14249" s="1">
        <v>0.48499999999999999</v>
      </c>
      <c r="C14249" s="1">
        <v>0.36899999999999999</v>
      </c>
      <c r="D14249">
        <v>0.90195000000000003</v>
      </c>
      <c r="E14249">
        <v>-6.2340600000000004</v>
      </c>
      <c r="G14249" t="s">
        <v>31630</v>
      </c>
      <c r="H14249">
        <v>3.9402E-2</v>
      </c>
      <c r="J14249" t="s">
        <v>31631</v>
      </c>
    </row>
    <row r="14250" spans="1:10">
      <c r="A14250">
        <v>8117241</v>
      </c>
      <c r="B14250" s="1">
        <v>0.39300000000000002</v>
      </c>
      <c r="C14250" s="1">
        <v>0.27900000000000003</v>
      </c>
      <c r="D14250">
        <v>1.0896380000000001</v>
      </c>
      <c r="E14250">
        <v>-6.0503400000000003</v>
      </c>
      <c r="H14250">
        <v>3.9400200000000003E-2</v>
      </c>
    </row>
    <row r="14251" spans="1:10">
      <c r="A14251">
        <v>8109748</v>
      </c>
      <c r="B14251" s="1">
        <v>0.34899999999999998</v>
      </c>
      <c r="C14251" s="1">
        <v>0.23899999999999999</v>
      </c>
      <c r="D14251">
        <v>1.1843539999999999</v>
      </c>
      <c r="E14251">
        <v>-5.9448299999999996</v>
      </c>
      <c r="H14251">
        <v>3.9392700000000003E-2</v>
      </c>
    </row>
    <row r="14252" spans="1:10">
      <c r="A14252">
        <v>8032839</v>
      </c>
      <c r="B14252" s="1">
        <v>0.70199999999999996</v>
      </c>
      <c r="C14252" s="1">
        <v>0.60499999999999998</v>
      </c>
      <c r="D14252">
        <v>0.51949299999999998</v>
      </c>
      <c r="E14252">
        <v>-6.5026099999999998</v>
      </c>
      <c r="G14252" t="s">
        <v>35427</v>
      </c>
      <c r="H14252">
        <v>3.93902E-2</v>
      </c>
      <c r="J14252" t="s">
        <v>35428</v>
      </c>
    </row>
    <row r="14253" spans="1:10">
      <c r="A14253">
        <v>7990078</v>
      </c>
      <c r="B14253" s="1">
        <v>0.52</v>
      </c>
      <c r="C14253" s="1">
        <v>0.40500000000000003</v>
      </c>
      <c r="D14253">
        <v>0.83725499999999997</v>
      </c>
      <c r="E14253">
        <v>-6.2895099999999999</v>
      </c>
      <c r="H14253">
        <v>3.9384000000000002E-2</v>
      </c>
    </row>
    <row r="14254" spans="1:10">
      <c r="A14254">
        <v>8164357</v>
      </c>
      <c r="B14254" s="1">
        <v>0.46100000000000002</v>
      </c>
      <c r="C14254" s="1">
        <v>0.34499999999999997</v>
      </c>
      <c r="D14254">
        <v>0.94879199999999997</v>
      </c>
      <c r="E14254">
        <v>-6.1913799999999997</v>
      </c>
      <c r="G14254" t="s">
        <v>31168</v>
      </c>
      <c r="H14254">
        <v>3.9378000000000003E-2</v>
      </c>
      <c r="J14254" t="s">
        <v>31169</v>
      </c>
    </row>
    <row r="14255" spans="1:10">
      <c r="A14255">
        <v>7975632</v>
      </c>
      <c r="B14255" s="1">
        <v>0.71099999999999997</v>
      </c>
      <c r="C14255" s="1">
        <v>0.61599999999999999</v>
      </c>
      <c r="D14255">
        <v>0.503417</v>
      </c>
      <c r="E14255">
        <v>-6.5107600000000003</v>
      </c>
      <c r="G14255" t="s">
        <v>35585</v>
      </c>
      <c r="H14255">
        <v>3.9372699999999997E-2</v>
      </c>
      <c r="J14255" t="s">
        <v>35586</v>
      </c>
    </row>
    <row r="14256" spans="1:10">
      <c r="A14256">
        <v>7974916</v>
      </c>
      <c r="B14256" s="1">
        <v>0.502</v>
      </c>
      <c r="C14256" s="1">
        <v>0.38600000000000001</v>
      </c>
      <c r="D14256">
        <v>0.87085400000000002</v>
      </c>
      <c r="E14256">
        <v>-6.2612199999999998</v>
      </c>
      <c r="H14256">
        <v>3.9368899999999998E-2</v>
      </c>
    </row>
    <row r="14257" spans="1:10">
      <c r="A14257">
        <v>8169156</v>
      </c>
      <c r="B14257" s="1">
        <v>0.61099999999999999</v>
      </c>
      <c r="C14257" s="1">
        <v>0.502</v>
      </c>
      <c r="D14257">
        <v>0.67441200000000001</v>
      </c>
      <c r="E14257">
        <v>-6.41106</v>
      </c>
      <c r="H14257">
        <v>3.9367800000000001E-2</v>
      </c>
    </row>
    <row r="14258" spans="1:10">
      <c r="A14258">
        <v>8168085</v>
      </c>
      <c r="B14258" s="1">
        <v>0.17499999999999999</v>
      </c>
      <c r="C14258" s="1">
        <v>9.6199999999999994E-2</v>
      </c>
      <c r="D14258">
        <v>1.680895</v>
      </c>
      <c r="E14258">
        <v>-5.2541000000000002</v>
      </c>
      <c r="H14258">
        <v>3.9366699999999998E-2</v>
      </c>
    </row>
    <row r="14259" spans="1:10">
      <c r="A14259">
        <v>8122457</v>
      </c>
      <c r="B14259" s="1">
        <v>0.80900000000000005</v>
      </c>
      <c r="C14259" s="1">
        <v>0.73399999999999999</v>
      </c>
      <c r="D14259">
        <v>0.341115</v>
      </c>
      <c r="E14259">
        <v>-6.5787300000000002</v>
      </c>
      <c r="G14259" t="s">
        <v>37099</v>
      </c>
      <c r="H14259">
        <v>3.9352400000000003E-2</v>
      </c>
      <c r="J14259" t="s">
        <v>37100</v>
      </c>
    </row>
    <row r="14260" spans="1:10">
      <c r="A14260">
        <v>8060395</v>
      </c>
      <c r="B14260" s="1">
        <v>0.34699999999999998</v>
      </c>
      <c r="C14260" s="1">
        <v>0.23699999999999999</v>
      </c>
      <c r="D14260">
        <v>1.189594</v>
      </c>
      <c r="E14260">
        <v>-5.9387499999999998</v>
      </c>
      <c r="G14260" t="s">
        <v>28731</v>
      </c>
      <c r="H14260">
        <v>3.93371E-2</v>
      </c>
      <c r="J14260" t="s">
        <v>28732</v>
      </c>
    </row>
    <row r="14261" spans="1:10">
      <c r="A14261">
        <v>7921354</v>
      </c>
      <c r="B14261" s="1">
        <v>0.307</v>
      </c>
      <c r="C14261" s="1">
        <v>0.20300000000000001</v>
      </c>
      <c r="D14261">
        <v>1.283479</v>
      </c>
      <c r="E14261">
        <v>-5.8253000000000004</v>
      </c>
      <c r="G14261" t="s">
        <v>27782</v>
      </c>
      <c r="H14261">
        <v>3.9332899999999997E-2</v>
      </c>
      <c r="J14261" t="s">
        <v>27783</v>
      </c>
    </row>
    <row r="14262" spans="1:10">
      <c r="A14262">
        <v>7960338</v>
      </c>
      <c r="B14262" s="1">
        <v>0.64200000000000002</v>
      </c>
      <c r="C14262" s="1">
        <v>0.53600000000000003</v>
      </c>
      <c r="D14262">
        <v>0.62071900000000002</v>
      </c>
      <c r="E14262">
        <v>-6.4454599999999997</v>
      </c>
      <c r="G14262" t="s">
        <v>34393</v>
      </c>
      <c r="H14262">
        <v>3.9330900000000002E-2</v>
      </c>
      <c r="J14262" t="s">
        <v>34394</v>
      </c>
    </row>
    <row r="14263" spans="1:10">
      <c r="A14263">
        <v>8096531</v>
      </c>
      <c r="B14263" s="1">
        <v>0.214</v>
      </c>
      <c r="C14263" s="1">
        <v>0.126</v>
      </c>
      <c r="D14263">
        <v>1.5455970000000001</v>
      </c>
      <c r="E14263">
        <v>-5.4649000000000001</v>
      </c>
      <c r="H14263">
        <v>3.9329599999999999E-2</v>
      </c>
    </row>
    <row r="14264" spans="1:10">
      <c r="A14264">
        <v>7944359</v>
      </c>
      <c r="B14264" s="1">
        <v>0.54200000000000004</v>
      </c>
      <c r="C14264" s="1">
        <v>0.42699999999999999</v>
      </c>
      <c r="D14264">
        <v>0.79711900000000002</v>
      </c>
      <c r="E14264">
        <v>-6.32186</v>
      </c>
      <c r="H14264">
        <v>3.9326199999999999E-2</v>
      </c>
    </row>
    <row r="14265" spans="1:10">
      <c r="A14265">
        <v>7914530</v>
      </c>
      <c r="B14265" s="1">
        <v>0.503</v>
      </c>
      <c r="C14265" s="1">
        <v>0.38700000000000001</v>
      </c>
      <c r="D14265">
        <v>0.86897599999999997</v>
      </c>
      <c r="E14265">
        <v>-6.2628300000000001</v>
      </c>
      <c r="G14265" t="s">
        <v>31930</v>
      </c>
      <c r="H14265">
        <v>3.9321799999999997E-2</v>
      </c>
      <c r="J14265" t="s">
        <v>31931</v>
      </c>
    </row>
    <row r="14266" spans="1:10">
      <c r="A14266">
        <v>7939296</v>
      </c>
      <c r="B14266" s="1">
        <v>0.53200000000000003</v>
      </c>
      <c r="C14266" s="1">
        <v>0.41699999999999998</v>
      </c>
      <c r="D14266">
        <v>0.81468499999999999</v>
      </c>
      <c r="E14266">
        <v>-6.3079000000000001</v>
      </c>
      <c r="H14266">
        <v>3.9315799999999998E-2</v>
      </c>
    </row>
    <row r="14267" spans="1:10">
      <c r="A14267">
        <v>8084927</v>
      </c>
      <c r="B14267" s="1">
        <v>0.35799999999999998</v>
      </c>
      <c r="C14267" s="1">
        <v>0.247</v>
      </c>
      <c r="D14267">
        <v>1.165427</v>
      </c>
      <c r="E14267">
        <v>-5.9665999999999997</v>
      </c>
      <c r="H14267">
        <v>3.9301799999999998E-2</v>
      </c>
    </row>
    <row r="14268" spans="1:10">
      <c r="A14268">
        <v>8065427</v>
      </c>
      <c r="B14268" s="1">
        <v>0.52500000000000002</v>
      </c>
      <c r="C14268" s="1">
        <v>0.41</v>
      </c>
      <c r="D14268">
        <v>0.82763600000000004</v>
      </c>
      <c r="E14268">
        <v>-6.2973999999999997</v>
      </c>
      <c r="G14268" t="s">
        <v>32352</v>
      </c>
      <c r="H14268">
        <v>3.9293799999999997E-2</v>
      </c>
      <c r="J14268" t="s">
        <v>32353</v>
      </c>
    </row>
    <row r="14269" spans="1:10">
      <c r="A14269">
        <v>7979524</v>
      </c>
      <c r="B14269" s="1">
        <v>0.79</v>
      </c>
      <c r="C14269" s="1">
        <v>0.71</v>
      </c>
      <c r="D14269">
        <v>0.37341000000000002</v>
      </c>
      <c r="E14269">
        <v>-6.5672800000000002</v>
      </c>
      <c r="G14269" t="s">
        <v>36806</v>
      </c>
      <c r="H14269">
        <v>3.9287299999999997E-2</v>
      </c>
      <c r="J14269" t="s">
        <v>36807</v>
      </c>
    </row>
    <row r="14270" spans="1:10">
      <c r="A14270">
        <v>7999496</v>
      </c>
      <c r="B14270" s="1">
        <v>0.60699999999999998</v>
      </c>
      <c r="C14270" s="1">
        <v>0.497</v>
      </c>
      <c r="D14270">
        <v>0.68133900000000003</v>
      </c>
      <c r="E14270">
        <v>-6.4064100000000002</v>
      </c>
      <c r="G14270" t="s">
        <v>33819</v>
      </c>
      <c r="H14270">
        <v>3.9280000000000002E-2</v>
      </c>
      <c r="J14270" t="s">
        <v>33820</v>
      </c>
    </row>
    <row r="14271" spans="1:10">
      <c r="A14271">
        <v>8007497</v>
      </c>
      <c r="B14271" s="1">
        <v>0.309</v>
      </c>
      <c r="C14271" s="1">
        <v>0.20399999999999999</v>
      </c>
      <c r="D14271">
        <v>1.2789090000000001</v>
      </c>
      <c r="E14271">
        <v>-5.83101</v>
      </c>
      <c r="H14271">
        <v>3.9276400000000003E-2</v>
      </c>
    </row>
    <row r="14272" spans="1:10">
      <c r="A14272">
        <v>7951205</v>
      </c>
      <c r="B14272" s="1">
        <v>0.30199999999999999</v>
      </c>
      <c r="C14272" s="1">
        <v>0.19800000000000001</v>
      </c>
      <c r="D14272">
        <v>1.2969090000000001</v>
      </c>
      <c r="E14272">
        <v>-5.8083900000000002</v>
      </c>
      <c r="H14272">
        <v>3.9272399999999999E-2</v>
      </c>
    </row>
    <row r="14273" spans="1:10">
      <c r="A14273">
        <v>8001183</v>
      </c>
      <c r="B14273" s="1">
        <v>0.432</v>
      </c>
      <c r="C14273" s="1">
        <v>0.316</v>
      </c>
      <c r="D14273">
        <v>1.0078020000000001</v>
      </c>
      <c r="E14273">
        <v>-6.1346100000000003</v>
      </c>
      <c r="H14273">
        <v>3.9239099999999999E-2</v>
      </c>
    </row>
    <row r="14274" spans="1:10">
      <c r="A14274">
        <v>7929858</v>
      </c>
      <c r="B14274" s="1">
        <v>0.65600000000000003</v>
      </c>
      <c r="C14274" s="1">
        <v>0.55300000000000005</v>
      </c>
      <c r="D14274">
        <v>0.596132</v>
      </c>
      <c r="E14274">
        <v>-6.4602599999999999</v>
      </c>
      <c r="G14274" t="s">
        <v>34681</v>
      </c>
      <c r="H14274">
        <v>3.9238200000000001E-2</v>
      </c>
      <c r="J14274" t="s">
        <v>34682</v>
      </c>
    </row>
    <row r="14275" spans="1:10">
      <c r="A14275">
        <v>8146456</v>
      </c>
      <c r="B14275" s="1">
        <v>0.51500000000000001</v>
      </c>
      <c r="C14275" s="1">
        <v>0.4</v>
      </c>
      <c r="D14275">
        <v>0.84578399999999998</v>
      </c>
      <c r="E14275">
        <v>-6.2824299999999997</v>
      </c>
      <c r="G14275" t="s">
        <v>32192</v>
      </c>
      <c r="H14275">
        <v>3.9234400000000003E-2</v>
      </c>
      <c r="J14275" t="s">
        <v>32193</v>
      </c>
    </row>
    <row r="14276" spans="1:10">
      <c r="A14276">
        <v>8025996</v>
      </c>
      <c r="B14276" s="1">
        <v>0.28999999999999998</v>
      </c>
      <c r="C14276" s="1">
        <v>0.187</v>
      </c>
      <c r="D14276">
        <v>1.329529</v>
      </c>
      <c r="E14276">
        <v>-5.7666199999999996</v>
      </c>
      <c r="H14276">
        <v>3.9225799999999998E-2</v>
      </c>
    </row>
    <row r="14277" spans="1:10">
      <c r="A14277">
        <v>7906764</v>
      </c>
      <c r="B14277" s="1">
        <v>0.876</v>
      </c>
      <c r="C14277" s="1">
        <v>0.82199999999999995</v>
      </c>
      <c r="D14277">
        <v>0.22582199999999999</v>
      </c>
      <c r="E14277">
        <v>-6.6111899999999997</v>
      </c>
      <c r="G14277" t="s">
        <v>38262</v>
      </c>
      <c r="H14277">
        <v>3.9224200000000001E-2</v>
      </c>
      <c r="J14277" t="s">
        <v>38263</v>
      </c>
    </row>
    <row r="14278" spans="1:10">
      <c r="A14278">
        <v>8158912</v>
      </c>
      <c r="B14278" s="1">
        <v>0.56299999999999994</v>
      </c>
      <c r="C14278" s="1">
        <v>0.45</v>
      </c>
      <c r="D14278">
        <v>0.75920399999999999</v>
      </c>
      <c r="E14278">
        <v>-6.3509900000000004</v>
      </c>
      <c r="G14278" t="s">
        <v>33015</v>
      </c>
      <c r="H14278">
        <v>3.9220199999999997E-2</v>
      </c>
      <c r="J14278" t="s">
        <v>33016</v>
      </c>
    </row>
    <row r="14279" spans="1:10">
      <c r="A14279">
        <v>8086784</v>
      </c>
      <c r="B14279" s="1">
        <v>0.59099999999999997</v>
      </c>
      <c r="C14279" s="1">
        <v>0.48</v>
      </c>
      <c r="D14279">
        <v>0.70961200000000002</v>
      </c>
      <c r="E14279">
        <v>-6.3869800000000003</v>
      </c>
      <c r="G14279" t="s">
        <v>33535</v>
      </c>
      <c r="H14279">
        <v>3.9181800000000003E-2</v>
      </c>
      <c r="J14279" t="s">
        <v>33536</v>
      </c>
    </row>
    <row r="14280" spans="1:10">
      <c r="A14280">
        <v>8155371</v>
      </c>
      <c r="B14280" s="1">
        <v>0.32500000000000001</v>
      </c>
      <c r="C14280" s="1">
        <v>0.218</v>
      </c>
      <c r="D14280">
        <v>1.240888</v>
      </c>
      <c r="E14280">
        <v>-5.8777999999999997</v>
      </c>
      <c r="G14280" t="s">
        <v>24053</v>
      </c>
      <c r="H14280">
        <v>3.9178699999999997E-2</v>
      </c>
      <c r="J14280" t="s">
        <v>24054</v>
      </c>
    </row>
    <row r="14281" spans="1:10">
      <c r="A14281">
        <v>8040889</v>
      </c>
      <c r="B14281" s="1">
        <v>0.47499999999999998</v>
      </c>
      <c r="C14281" s="1">
        <v>0.35899999999999999</v>
      </c>
      <c r="D14281">
        <v>0.92112300000000003</v>
      </c>
      <c r="E14281">
        <v>-6.21685</v>
      </c>
      <c r="G14281" t="s">
        <v>31443</v>
      </c>
      <c r="H14281">
        <v>3.9167800000000003E-2</v>
      </c>
      <c r="J14281" t="s">
        <v>31444</v>
      </c>
    </row>
    <row r="14282" spans="1:10">
      <c r="A14282">
        <v>7921319</v>
      </c>
      <c r="B14282" s="1">
        <v>0.82299999999999995</v>
      </c>
      <c r="C14282" s="1">
        <v>0.751</v>
      </c>
      <c r="D14282">
        <v>0.31790000000000002</v>
      </c>
      <c r="E14282">
        <v>-6.5863300000000002</v>
      </c>
      <c r="G14282" t="s">
        <v>37339</v>
      </c>
      <c r="H14282">
        <v>3.9139100000000003E-2</v>
      </c>
      <c r="J14282" t="s">
        <v>37340</v>
      </c>
    </row>
    <row r="14283" spans="1:10">
      <c r="A14283">
        <v>8166438</v>
      </c>
      <c r="B14283" s="1">
        <v>0.505</v>
      </c>
      <c r="C14283" s="1">
        <v>0.38900000000000001</v>
      </c>
      <c r="D14283">
        <v>0.86526999999999998</v>
      </c>
      <c r="E14283">
        <v>-6.2659900000000004</v>
      </c>
      <c r="H14283">
        <v>3.9137600000000002E-2</v>
      </c>
    </row>
    <row r="14284" spans="1:10">
      <c r="A14284">
        <v>7971367</v>
      </c>
      <c r="B14284" s="1">
        <v>0.249</v>
      </c>
      <c r="C14284" s="1">
        <v>0.154</v>
      </c>
      <c r="D14284">
        <v>1.4391149999999999</v>
      </c>
      <c r="E14284">
        <v>-5.6189999999999998</v>
      </c>
      <c r="H14284">
        <v>3.9130900000000003E-2</v>
      </c>
    </row>
    <row r="14285" spans="1:10">
      <c r="A14285">
        <v>8157074</v>
      </c>
      <c r="B14285" s="1">
        <v>0.56499999999999995</v>
      </c>
      <c r="C14285" s="1">
        <v>0.45200000000000001</v>
      </c>
      <c r="D14285">
        <v>0.75597800000000004</v>
      </c>
      <c r="E14285">
        <v>-6.3534100000000002</v>
      </c>
      <c r="G14285" t="s">
        <v>33043</v>
      </c>
      <c r="H14285">
        <v>3.9118699999999999E-2</v>
      </c>
      <c r="J14285" t="s">
        <v>33044</v>
      </c>
    </row>
    <row r="14286" spans="1:10">
      <c r="A14286">
        <v>8002264</v>
      </c>
      <c r="B14286" s="1">
        <v>0.28899999999999998</v>
      </c>
      <c r="C14286" s="1">
        <v>0.186</v>
      </c>
      <c r="D14286">
        <v>1.3323940000000001</v>
      </c>
      <c r="E14286">
        <v>-5.7629000000000001</v>
      </c>
      <c r="H14286">
        <v>3.9111800000000002E-2</v>
      </c>
    </row>
    <row r="14287" spans="1:10">
      <c r="A14287">
        <v>8001037</v>
      </c>
      <c r="B14287" s="1">
        <v>0.39100000000000001</v>
      </c>
      <c r="C14287" s="1">
        <v>0.27700000000000002</v>
      </c>
      <c r="D14287">
        <v>1.0942350000000001</v>
      </c>
      <c r="E14287">
        <v>-6.04542</v>
      </c>
      <c r="G14287" t="s">
        <v>29662</v>
      </c>
      <c r="H14287">
        <v>3.9096199999999998E-2</v>
      </c>
      <c r="J14287" t="s">
        <v>29663</v>
      </c>
    </row>
    <row r="14288" spans="1:10">
      <c r="A14288">
        <v>7949454</v>
      </c>
      <c r="B14288" s="1">
        <v>0.59199999999999997</v>
      </c>
      <c r="C14288" s="1">
        <v>0.48199999999999998</v>
      </c>
      <c r="D14288">
        <v>0.70669300000000002</v>
      </c>
      <c r="E14288">
        <v>-6.3890200000000004</v>
      </c>
      <c r="G14288" t="s">
        <v>33563</v>
      </c>
      <c r="H14288">
        <v>3.90958E-2</v>
      </c>
      <c r="J14288" t="s">
        <v>33564</v>
      </c>
    </row>
    <row r="14289" spans="1:10">
      <c r="A14289">
        <v>8116740</v>
      </c>
      <c r="B14289" s="1">
        <v>0.54800000000000004</v>
      </c>
      <c r="C14289" s="1">
        <v>0.434</v>
      </c>
      <c r="D14289">
        <v>0.78503900000000004</v>
      </c>
      <c r="E14289">
        <v>-6.3312999999999997</v>
      </c>
      <c r="G14289" t="s">
        <v>32767</v>
      </c>
      <c r="H14289">
        <v>3.9083100000000003E-2</v>
      </c>
      <c r="J14289" t="s">
        <v>32768</v>
      </c>
    </row>
    <row r="14290" spans="1:10">
      <c r="A14290">
        <v>8148808</v>
      </c>
      <c r="B14290" s="1">
        <v>0.61699999999999999</v>
      </c>
      <c r="C14290" s="1">
        <v>0.50800000000000001</v>
      </c>
      <c r="D14290">
        <v>0.66492600000000002</v>
      </c>
      <c r="E14290">
        <v>-6.4173400000000003</v>
      </c>
      <c r="G14290" t="s">
        <v>12794</v>
      </c>
      <c r="H14290">
        <v>3.9072900000000001E-2</v>
      </c>
      <c r="J14290" t="s">
        <v>12795</v>
      </c>
    </row>
    <row r="14291" spans="1:10">
      <c r="A14291">
        <v>8109828</v>
      </c>
      <c r="B14291" s="1">
        <v>0.14499999999999999</v>
      </c>
      <c r="C14291" s="1">
        <v>7.5800000000000006E-2</v>
      </c>
      <c r="D14291">
        <v>1.796276</v>
      </c>
      <c r="E14291">
        <v>-5.0612399999999997</v>
      </c>
      <c r="H14291">
        <v>3.9072700000000002E-2</v>
      </c>
    </row>
    <row r="14292" spans="1:10">
      <c r="A14292">
        <v>7951224</v>
      </c>
      <c r="B14292" s="1">
        <v>0.42299999999999999</v>
      </c>
      <c r="C14292" s="1">
        <v>0.308</v>
      </c>
      <c r="D14292">
        <v>1.025147</v>
      </c>
      <c r="E14292">
        <v>-6.1172899999999997</v>
      </c>
      <c r="G14292" t="s">
        <v>30405</v>
      </c>
      <c r="H14292">
        <v>3.9070899999999999E-2</v>
      </c>
      <c r="J14292" t="s">
        <v>30406</v>
      </c>
    </row>
    <row r="14293" spans="1:10">
      <c r="A14293">
        <v>8175524</v>
      </c>
      <c r="B14293" s="1">
        <v>0.34300000000000003</v>
      </c>
      <c r="C14293" s="1">
        <v>0.23400000000000001</v>
      </c>
      <c r="D14293">
        <v>1.1973480000000001</v>
      </c>
      <c r="E14293">
        <v>-5.9296899999999999</v>
      </c>
      <c r="G14293" t="s">
        <v>28657</v>
      </c>
      <c r="H14293">
        <v>3.9066400000000001E-2</v>
      </c>
      <c r="J14293" t="s">
        <v>28658</v>
      </c>
    </row>
    <row r="14294" spans="1:10">
      <c r="A14294">
        <v>8036954</v>
      </c>
      <c r="B14294" s="1">
        <v>0.313</v>
      </c>
      <c r="C14294" s="1">
        <v>0.20699999999999999</v>
      </c>
      <c r="D14294">
        <v>1.270051</v>
      </c>
      <c r="E14294">
        <v>-5.8420300000000003</v>
      </c>
      <c r="H14294">
        <v>3.9063100000000003E-2</v>
      </c>
    </row>
    <row r="14295" spans="1:10">
      <c r="A14295">
        <v>8044735</v>
      </c>
      <c r="B14295" s="1">
        <v>0.29199999999999998</v>
      </c>
      <c r="C14295" s="1">
        <v>0.19</v>
      </c>
      <c r="D14295">
        <v>1.321733</v>
      </c>
      <c r="E14295">
        <v>-5.7766900000000003</v>
      </c>
      <c r="H14295">
        <v>3.9061100000000001E-2</v>
      </c>
    </row>
    <row r="14296" spans="1:10">
      <c r="A14296">
        <v>8030879</v>
      </c>
      <c r="B14296" s="1">
        <v>0.25800000000000001</v>
      </c>
      <c r="C14296" s="1">
        <v>0.161</v>
      </c>
      <c r="D14296">
        <v>1.4128540000000001</v>
      </c>
      <c r="E14296">
        <v>-5.6554000000000002</v>
      </c>
      <c r="H14296">
        <v>3.9053299999999999E-2</v>
      </c>
    </row>
    <row r="14297" spans="1:10">
      <c r="A14297">
        <v>7937341</v>
      </c>
      <c r="B14297" s="1">
        <v>0.52300000000000002</v>
      </c>
      <c r="C14297" s="1">
        <v>0.40699999999999997</v>
      </c>
      <c r="D14297">
        <v>0.83221000000000001</v>
      </c>
      <c r="E14297">
        <v>-6.29366</v>
      </c>
      <c r="G14297" t="s">
        <v>32320</v>
      </c>
      <c r="H14297">
        <v>3.9045299999999998E-2</v>
      </c>
      <c r="J14297" t="s">
        <v>32321</v>
      </c>
    </row>
    <row r="14298" spans="1:10">
      <c r="A14298">
        <v>7961767</v>
      </c>
      <c r="B14298" s="1">
        <v>0.67100000000000004</v>
      </c>
      <c r="C14298" s="1">
        <v>0.56999999999999995</v>
      </c>
      <c r="D14298">
        <v>0.57080900000000001</v>
      </c>
      <c r="E14298">
        <v>-6.4748900000000003</v>
      </c>
      <c r="G14298" t="s">
        <v>34888</v>
      </c>
      <c r="H14298">
        <v>3.9007800000000002E-2</v>
      </c>
      <c r="J14298" t="s">
        <v>34889</v>
      </c>
    </row>
    <row r="14299" spans="1:10">
      <c r="A14299">
        <v>7989834</v>
      </c>
      <c r="B14299" s="1">
        <v>0.64300000000000002</v>
      </c>
      <c r="C14299" s="1">
        <v>0.53700000000000003</v>
      </c>
      <c r="D14299">
        <v>0.61999000000000004</v>
      </c>
      <c r="E14299">
        <v>-6.4459</v>
      </c>
      <c r="G14299" t="s">
        <v>34407</v>
      </c>
      <c r="H14299">
        <v>3.8996400000000001E-2</v>
      </c>
      <c r="J14299" t="s">
        <v>34408</v>
      </c>
    </row>
    <row r="14300" spans="1:10">
      <c r="A14300">
        <v>7934185</v>
      </c>
      <c r="B14300" s="1">
        <v>0.68400000000000005</v>
      </c>
      <c r="C14300" s="1">
        <v>0.58499999999999996</v>
      </c>
      <c r="D14300">
        <v>0.54803599999999997</v>
      </c>
      <c r="E14300">
        <v>-6.4875100000000003</v>
      </c>
      <c r="G14300" t="s">
        <v>35130</v>
      </c>
      <c r="H14300">
        <v>3.8990400000000001E-2</v>
      </c>
      <c r="J14300" t="s">
        <v>35131</v>
      </c>
    </row>
    <row r="14301" spans="1:10">
      <c r="A14301">
        <v>8041886</v>
      </c>
      <c r="B14301" s="1">
        <v>0.57299999999999995</v>
      </c>
      <c r="C14301" s="1">
        <v>0.46100000000000002</v>
      </c>
      <c r="D14301">
        <v>0.74109199999999997</v>
      </c>
      <c r="E14301">
        <v>-6.3644100000000003</v>
      </c>
      <c r="H14301">
        <v>3.8989799999999998E-2</v>
      </c>
    </row>
    <row r="14302" spans="1:10">
      <c r="A14302">
        <v>8136983</v>
      </c>
      <c r="B14302" s="1">
        <v>0.78900000000000003</v>
      </c>
      <c r="C14302" s="1">
        <v>0.70899999999999996</v>
      </c>
      <c r="D14302">
        <v>0.37503399999999998</v>
      </c>
      <c r="E14302">
        <v>-6.5666799999999999</v>
      </c>
      <c r="G14302" t="s">
        <v>35443</v>
      </c>
      <c r="H14302">
        <v>3.89836E-2</v>
      </c>
      <c r="J14302" t="s">
        <v>35444</v>
      </c>
    </row>
    <row r="14303" spans="1:10">
      <c r="A14303">
        <v>8108470</v>
      </c>
      <c r="B14303" s="1">
        <v>0.53300000000000003</v>
      </c>
      <c r="C14303" s="1">
        <v>0.41799999999999998</v>
      </c>
      <c r="D14303">
        <v>0.81386899999999995</v>
      </c>
      <c r="E14303">
        <v>-6.3085500000000003</v>
      </c>
      <c r="H14303">
        <v>3.8966199999999999E-2</v>
      </c>
    </row>
    <row r="14304" spans="1:10">
      <c r="A14304">
        <v>8013179</v>
      </c>
      <c r="B14304" s="1">
        <v>0.51100000000000001</v>
      </c>
      <c r="C14304" s="1">
        <v>0.39500000000000002</v>
      </c>
      <c r="D14304">
        <v>0.854155</v>
      </c>
      <c r="E14304">
        <v>-6.2754099999999999</v>
      </c>
      <c r="G14304" t="s">
        <v>32086</v>
      </c>
      <c r="H14304">
        <v>3.8963600000000001E-2</v>
      </c>
      <c r="J14304" t="s">
        <v>32087</v>
      </c>
    </row>
    <row r="14305" spans="1:10">
      <c r="A14305">
        <v>8043685</v>
      </c>
      <c r="B14305" s="1">
        <v>0.69499999999999995</v>
      </c>
      <c r="C14305" s="1">
        <v>0.59799999999999998</v>
      </c>
      <c r="D14305">
        <v>0.52979299999999996</v>
      </c>
      <c r="E14305">
        <v>-6.4972500000000002</v>
      </c>
      <c r="H14305">
        <v>3.8959300000000002E-2</v>
      </c>
    </row>
    <row r="14306" spans="1:10">
      <c r="A14306">
        <v>8149638</v>
      </c>
      <c r="B14306" s="1">
        <v>0.67600000000000005</v>
      </c>
      <c r="C14306" s="1">
        <v>0.57499999999999996</v>
      </c>
      <c r="D14306">
        <v>0.56275799999999998</v>
      </c>
      <c r="E14306">
        <v>-6.4794099999999997</v>
      </c>
      <c r="G14306" t="s">
        <v>34978</v>
      </c>
      <c r="H14306">
        <v>3.8940000000000002E-2</v>
      </c>
      <c r="J14306" t="s">
        <v>34979</v>
      </c>
    </row>
    <row r="14307" spans="1:10">
      <c r="A14307">
        <v>8096274</v>
      </c>
      <c r="B14307" s="1">
        <v>0.29299999999999998</v>
      </c>
      <c r="C14307" s="1">
        <v>0.19</v>
      </c>
      <c r="D14307">
        <v>1.320122</v>
      </c>
      <c r="E14307">
        <v>-5.7787699999999997</v>
      </c>
      <c r="G14307" t="s">
        <v>27404</v>
      </c>
      <c r="H14307">
        <v>3.8922900000000003E-2</v>
      </c>
      <c r="J14307" t="s">
        <v>27405</v>
      </c>
    </row>
    <row r="14308" spans="1:10">
      <c r="A14308">
        <v>7948326</v>
      </c>
      <c r="B14308" s="1">
        <v>0.28999999999999998</v>
      </c>
      <c r="C14308" s="1">
        <v>0.188</v>
      </c>
      <c r="D14308">
        <v>1.327923</v>
      </c>
      <c r="E14308">
        <v>-5.7686999999999999</v>
      </c>
      <c r="G14308" t="s">
        <v>27323</v>
      </c>
      <c r="H14308">
        <v>3.8916899999999997E-2</v>
      </c>
      <c r="J14308" t="s">
        <v>27324</v>
      </c>
    </row>
    <row r="14309" spans="1:10">
      <c r="A14309">
        <v>7917904</v>
      </c>
      <c r="B14309" s="1">
        <v>0.28999999999999998</v>
      </c>
      <c r="C14309" s="1">
        <v>0.188</v>
      </c>
      <c r="D14309">
        <v>1.3279559999999999</v>
      </c>
      <c r="E14309">
        <v>-5.7686599999999997</v>
      </c>
      <c r="H14309">
        <v>3.8909100000000002E-2</v>
      </c>
    </row>
    <row r="14310" spans="1:10">
      <c r="A14310">
        <v>7905862</v>
      </c>
      <c r="B14310" s="1">
        <v>0.46200000000000002</v>
      </c>
      <c r="C14310" s="1">
        <v>0.34599999999999997</v>
      </c>
      <c r="D14310">
        <v>0.94647400000000004</v>
      </c>
      <c r="E14310">
        <v>-6.1935399999999996</v>
      </c>
      <c r="G14310" t="s">
        <v>31202</v>
      </c>
      <c r="H14310">
        <v>3.8903600000000003E-2</v>
      </c>
      <c r="J14310" t="s">
        <v>31203</v>
      </c>
    </row>
    <row r="14311" spans="1:10">
      <c r="A14311">
        <v>7920795</v>
      </c>
      <c r="B14311" s="1">
        <v>0.217</v>
      </c>
      <c r="C14311" s="1">
        <v>0.128</v>
      </c>
      <c r="D14311">
        <v>1.5378320000000001</v>
      </c>
      <c r="E14311">
        <v>-5.4764900000000001</v>
      </c>
      <c r="H14311">
        <v>3.8882699999999999E-2</v>
      </c>
    </row>
    <row r="14312" spans="1:10">
      <c r="A14312">
        <v>8113301</v>
      </c>
      <c r="B14312" s="1">
        <v>0.308</v>
      </c>
      <c r="C14312" s="1">
        <v>0.20300000000000001</v>
      </c>
      <c r="D14312">
        <v>1.281242</v>
      </c>
      <c r="E14312">
        <v>-5.8281000000000001</v>
      </c>
      <c r="H14312">
        <v>3.8863300000000003E-2</v>
      </c>
    </row>
    <row r="14313" spans="1:10">
      <c r="A14313">
        <v>8170644</v>
      </c>
      <c r="B14313" s="1">
        <v>0.50600000000000001</v>
      </c>
      <c r="C14313" s="1">
        <v>0.39</v>
      </c>
      <c r="D14313">
        <v>0.86456999999999995</v>
      </c>
      <c r="E14313">
        <v>-6.2665899999999999</v>
      </c>
      <c r="G14313" t="s">
        <v>31978</v>
      </c>
      <c r="H14313">
        <v>3.8860400000000003E-2</v>
      </c>
      <c r="J14313" t="s">
        <v>31979</v>
      </c>
    </row>
    <row r="14314" spans="1:10">
      <c r="A14314">
        <v>8090891</v>
      </c>
      <c r="B14314" s="1">
        <v>0.60699999999999998</v>
      </c>
      <c r="C14314" s="1">
        <v>0.497</v>
      </c>
      <c r="D14314">
        <v>0.68235800000000002</v>
      </c>
      <c r="E14314">
        <v>-6.4057300000000001</v>
      </c>
      <c r="H14314">
        <v>3.8855800000000003E-2</v>
      </c>
    </row>
    <row r="14315" spans="1:10">
      <c r="A14315">
        <v>8176669</v>
      </c>
      <c r="B14315" s="1">
        <v>0.60399999999999998</v>
      </c>
      <c r="C14315" s="1">
        <v>0.49399999999999999</v>
      </c>
      <c r="D14315">
        <v>0.68691999999999998</v>
      </c>
      <c r="E14315">
        <v>-6.4026399999999999</v>
      </c>
      <c r="H14315">
        <v>3.8842000000000002E-2</v>
      </c>
    </row>
    <row r="14316" spans="1:10">
      <c r="A14316">
        <v>8177189</v>
      </c>
      <c r="B14316" s="1">
        <v>0.60399999999999998</v>
      </c>
      <c r="C14316" s="1">
        <v>0.49399999999999999</v>
      </c>
      <c r="D14316">
        <v>0.68691999999999998</v>
      </c>
      <c r="E14316">
        <v>-6.4026399999999999</v>
      </c>
      <c r="H14316">
        <v>3.8842000000000002E-2</v>
      </c>
    </row>
    <row r="14317" spans="1:10">
      <c r="A14317">
        <v>7957043</v>
      </c>
      <c r="B14317" s="1">
        <v>0.56999999999999995</v>
      </c>
      <c r="C14317" s="1">
        <v>0.45700000000000002</v>
      </c>
      <c r="D14317">
        <v>0.74656100000000003</v>
      </c>
      <c r="E14317">
        <v>-6.3603899999999998</v>
      </c>
      <c r="G14317" t="s">
        <v>33132</v>
      </c>
      <c r="H14317">
        <v>3.884E-2</v>
      </c>
      <c r="J14317" t="s">
        <v>33133</v>
      </c>
    </row>
    <row r="14318" spans="1:10">
      <c r="A14318">
        <v>7904695</v>
      </c>
      <c r="B14318" s="1">
        <v>0.623</v>
      </c>
      <c r="C14318" s="1">
        <v>0.51500000000000001</v>
      </c>
      <c r="D14318">
        <v>0.65423399999999998</v>
      </c>
      <c r="E14318">
        <v>-6.4243199999999998</v>
      </c>
      <c r="G14318" t="s">
        <v>34063</v>
      </c>
      <c r="H14318">
        <v>3.8822000000000002E-2</v>
      </c>
      <c r="J14318" t="s">
        <v>34064</v>
      </c>
    </row>
    <row r="14319" spans="1:10">
      <c r="A14319">
        <v>7920141</v>
      </c>
      <c r="B14319" s="1">
        <v>0.52200000000000002</v>
      </c>
      <c r="C14319" s="1">
        <v>0.40699999999999997</v>
      </c>
      <c r="D14319">
        <v>0.83247700000000002</v>
      </c>
      <c r="E14319">
        <v>-6.2934400000000004</v>
      </c>
      <c r="G14319" t="s">
        <v>32318</v>
      </c>
      <c r="H14319">
        <v>3.8817299999999999E-2</v>
      </c>
      <c r="J14319" t="s">
        <v>32319</v>
      </c>
    </row>
    <row r="14320" spans="1:10">
      <c r="A14320">
        <v>8109049</v>
      </c>
      <c r="B14320" s="1">
        <v>0.41199999999999998</v>
      </c>
      <c r="C14320" s="1">
        <v>0.29599999999999999</v>
      </c>
      <c r="D14320">
        <v>1.0500620000000001</v>
      </c>
      <c r="E14320">
        <v>-6.0918999999999999</v>
      </c>
      <c r="G14320" t="s">
        <v>30118</v>
      </c>
      <c r="H14320">
        <v>3.8814399999999999E-2</v>
      </c>
      <c r="J14320" t="s">
        <v>30119</v>
      </c>
    </row>
    <row r="14321" spans="1:10">
      <c r="A14321">
        <v>8095441</v>
      </c>
      <c r="B14321" s="1">
        <v>0.40300000000000002</v>
      </c>
      <c r="C14321" s="1">
        <v>0.28799999999999998</v>
      </c>
      <c r="D14321">
        <v>1.06864</v>
      </c>
      <c r="E14321">
        <v>-6.0725800000000003</v>
      </c>
      <c r="G14321" t="s">
        <v>29906</v>
      </c>
      <c r="H14321">
        <v>3.8801599999999999E-2</v>
      </c>
      <c r="J14321" t="s">
        <v>29907</v>
      </c>
    </row>
    <row r="14322" spans="1:10">
      <c r="A14322">
        <v>8155026</v>
      </c>
      <c r="B14322" s="1">
        <v>0.36599999999999999</v>
      </c>
      <c r="C14322" s="1">
        <v>0.254</v>
      </c>
      <c r="D14322">
        <v>1.146936</v>
      </c>
      <c r="E14322">
        <v>-5.9875400000000001</v>
      </c>
      <c r="G14322" t="s">
        <v>29165</v>
      </c>
      <c r="H14322">
        <v>3.87973E-2</v>
      </c>
      <c r="J14322" t="s">
        <v>29166</v>
      </c>
    </row>
    <row r="14323" spans="1:10">
      <c r="A14323">
        <v>8159969</v>
      </c>
      <c r="B14323" s="1">
        <v>0.39400000000000002</v>
      </c>
      <c r="C14323" s="1">
        <v>0.28000000000000003</v>
      </c>
      <c r="D14323">
        <v>1.0862259999999999</v>
      </c>
      <c r="E14323">
        <v>-6.0539899999999998</v>
      </c>
      <c r="H14323">
        <v>3.8792399999999998E-2</v>
      </c>
    </row>
    <row r="14324" spans="1:10">
      <c r="A14324">
        <v>8096669</v>
      </c>
      <c r="B14324" s="1">
        <v>0.58799999999999997</v>
      </c>
      <c r="C14324" s="1">
        <v>0.47699999999999998</v>
      </c>
      <c r="D14324">
        <v>0.713916</v>
      </c>
      <c r="E14324">
        <v>-6.3839499999999996</v>
      </c>
      <c r="G14324" t="s">
        <v>33490</v>
      </c>
      <c r="H14324">
        <v>3.8791100000000002E-2</v>
      </c>
      <c r="J14324" t="s">
        <v>33491</v>
      </c>
    </row>
    <row r="14325" spans="1:10">
      <c r="A14325">
        <v>8135847</v>
      </c>
      <c r="B14325" s="1">
        <v>0.32200000000000001</v>
      </c>
      <c r="C14325" s="1">
        <v>0.216</v>
      </c>
      <c r="D14325">
        <v>1.245949</v>
      </c>
      <c r="E14325">
        <v>-5.8716499999999998</v>
      </c>
      <c r="H14325">
        <v>3.8768900000000002E-2</v>
      </c>
    </row>
    <row r="14326" spans="1:10">
      <c r="A14326">
        <v>8121223</v>
      </c>
      <c r="B14326" s="1">
        <v>0.28000000000000003</v>
      </c>
      <c r="C14326" s="1">
        <v>0.17899999999999999</v>
      </c>
      <c r="D14326">
        <v>1.3548089999999999</v>
      </c>
      <c r="E14326">
        <v>-5.7335599999999998</v>
      </c>
      <c r="H14326">
        <v>3.8766200000000001E-2</v>
      </c>
    </row>
    <row r="14327" spans="1:10">
      <c r="A14327">
        <v>7980381</v>
      </c>
      <c r="B14327" s="1">
        <v>0.62</v>
      </c>
      <c r="C14327" s="1">
        <v>0.51200000000000001</v>
      </c>
      <c r="D14327">
        <v>0.65854000000000001</v>
      </c>
      <c r="E14327">
        <v>-6.4215200000000001</v>
      </c>
      <c r="G14327" t="s">
        <v>34013</v>
      </c>
      <c r="H14327">
        <v>3.8764899999999998E-2</v>
      </c>
      <c r="J14327" t="s">
        <v>34014</v>
      </c>
    </row>
    <row r="14328" spans="1:10">
      <c r="A14328">
        <v>7976152</v>
      </c>
      <c r="B14328" s="1">
        <v>0.17899999999999999</v>
      </c>
      <c r="C14328" s="1">
        <v>9.9299999999999999E-2</v>
      </c>
      <c r="D14328">
        <v>1.665346</v>
      </c>
      <c r="E14328">
        <v>-5.2791699999999997</v>
      </c>
      <c r="H14328">
        <v>3.8753999999999997E-2</v>
      </c>
    </row>
    <row r="14329" spans="1:10">
      <c r="A14329">
        <v>8163896</v>
      </c>
      <c r="B14329" s="1">
        <v>0.79800000000000004</v>
      </c>
      <c r="C14329" s="1">
        <v>0.72</v>
      </c>
      <c r="D14329">
        <v>0.35902200000000001</v>
      </c>
      <c r="E14329">
        <v>-6.5725100000000003</v>
      </c>
      <c r="G14329" t="s">
        <v>36947</v>
      </c>
      <c r="H14329">
        <v>3.8750399999999997E-2</v>
      </c>
      <c r="J14329" t="s">
        <v>36948</v>
      </c>
    </row>
    <row r="14330" spans="1:10">
      <c r="A14330">
        <v>7939070</v>
      </c>
      <c r="B14330" s="1">
        <v>0.28299999999999997</v>
      </c>
      <c r="C14330" s="1">
        <v>0.182</v>
      </c>
      <c r="D14330">
        <v>1.346376</v>
      </c>
      <c r="E14330">
        <v>-5.74465</v>
      </c>
      <c r="H14330">
        <v>3.8731799999999997E-2</v>
      </c>
    </row>
    <row r="14331" spans="1:10">
      <c r="A14331">
        <v>7953651</v>
      </c>
      <c r="B14331" s="1">
        <v>0.67900000000000005</v>
      </c>
      <c r="C14331" s="1">
        <v>0.57899999999999996</v>
      </c>
      <c r="D14331">
        <v>0.55724600000000002</v>
      </c>
      <c r="E14331">
        <v>-6.4824700000000002</v>
      </c>
      <c r="G14331" t="s">
        <v>35036</v>
      </c>
      <c r="H14331">
        <v>3.8714699999999998E-2</v>
      </c>
      <c r="J14331" t="s">
        <v>35037</v>
      </c>
    </row>
    <row r="14332" spans="1:10">
      <c r="A14332">
        <v>8174670</v>
      </c>
      <c r="B14332" s="1">
        <v>0.46300000000000002</v>
      </c>
      <c r="C14332" s="1">
        <v>0.34799999999999998</v>
      </c>
      <c r="D14332">
        <v>0.943994</v>
      </c>
      <c r="E14332">
        <v>-6.1958500000000001</v>
      </c>
      <c r="G14332" t="s">
        <v>31220</v>
      </c>
      <c r="H14332">
        <v>3.86991E-2</v>
      </c>
      <c r="J14332" t="s">
        <v>31220</v>
      </c>
    </row>
    <row r="14333" spans="1:10">
      <c r="A14333">
        <v>8085811</v>
      </c>
      <c r="B14333" s="1">
        <v>0.40600000000000003</v>
      </c>
      <c r="C14333" s="1">
        <v>0.29099999999999998</v>
      </c>
      <c r="D14333">
        <v>1.0627200000000001</v>
      </c>
      <c r="E14333">
        <v>-6.0787699999999996</v>
      </c>
      <c r="H14333">
        <v>3.8696399999999999E-2</v>
      </c>
    </row>
    <row r="14334" spans="1:10">
      <c r="A14334">
        <v>7997861</v>
      </c>
      <c r="B14334" s="1">
        <v>0.54200000000000004</v>
      </c>
      <c r="C14334" s="1">
        <v>0.42799999999999999</v>
      </c>
      <c r="D14334">
        <v>0.79671899999999996</v>
      </c>
      <c r="E14334">
        <v>-6.3221800000000004</v>
      </c>
      <c r="H14334">
        <v>3.8693600000000002E-2</v>
      </c>
    </row>
    <row r="14335" spans="1:10">
      <c r="A14335">
        <v>8163962</v>
      </c>
      <c r="B14335" s="1">
        <v>0.497</v>
      </c>
      <c r="C14335" s="1">
        <v>0.38100000000000001</v>
      </c>
      <c r="D14335">
        <v>0.880382</v>
      </c>
      <c r="E14335">
        <v>-6.2529899999999996</v>
      </c>
      <c r="G14335" t="s">
        <v>31844</v>
      </c>
      <c r="H14335">
        <v>3.86904E-2</v>
      </c>
      <c r="J14335" t="s">
        <v>31845</v>
      </c>
    </row>
    <row r="14336" spans="1:10">
      <c r="A14336">
        <v>8157729</v>
      </c>
      <c r="B14336" s="1">
        <v>0.46100000000000002</v>
      </c>
      <c r="C14336" s="1">
        <v>0.34599999999999997</v>
      </c>
      <c r="D14336">
        <v>0.94805200000000001</v>
      </c>
      <c r="E14336">
        <v>-6.1920700000000002</v>
      </c>
      <c r="H14336">
        <v>3.86658E-2</v>
      </c>
    </row>
    <row r="14337" spans="1:10">
      <c r="A14337">
        <v>8020419</v>
      </c>
      <c r="B14337" s="1">
        <v>0.53100000000000003</v>
      </c>
      <c r="C14337" s="1">
        <v>0.41599999999999998</v>
      </c>
      <c r="D14337">
        <v>0.81693800000000005</v>
      </c>
      <c r="E14337">
        <v>-6.3060799999999997</v>
      </c>
      <c r="G14337" t="s">
        <v>32444</v>
      </c>
      <c r="H14337">
        <v>3.8652400000000003E-2</v>
      </c>
      <c r="J14337" t="s">
        <v>32445</v>
      </c>
    </row>
    <row r="14338" spans="1:10">
      <c r="A14338">
        <v>7909745</v>
      </c>
      <c r="B14338" s="1">
        <v>0.67900000000000005</v>
      </c>
      <c r="C14338" s="1">
        <v>0.57799999999999996</v>
      </c>
      <c r="D14338">
        <v>0.55799299999999996</v>
      </c>
      <c r="E14338">
        <v>-6.4820599999999997</v>
      </c>
      <c r="G14338" t="s">
        <v>35026</v>
      </c>
      <c r="H14338">
        <v>3.8644199999999997E-2</v>
      </c>
      <c r="J14338" t="s">
        <v>35027</v>
      </c>
    </row>
    <row r="14339" spans="1:10">
      <c r="A14339">
        <v>8018908</v>
      </c>
      <c r="B14339" s="1">
        <v>0.54600000000000004</v>
      </c>
      <c r="C14339" s="1">
        <v>0.432</v>
      </c>
      <c r="D14339">
        <v>0.79009300000000005</v>
      </c>
      <c r="E14339">
        <v>-6.3273700000000002</v>
      </c>
      <c r="G14339" t="s">
        <v>30916</v>
      </c>
      <c r="H14339">
        <v>3.8641300000000003E-2</v>
      </c>
      <c r="J14339" t="s">
        <v>30917</v>
      </c>
    </row>
    <row r="14340" spans="1:10">
      <c r="A14340">
        <v>7917470</v>
      </c>
      <c r="B14340" s="1">
        <v>0.55700000000000005</v>
      </c>
      <c r="C14340" s="1">
        <v>0.443</v>
      </c>
      <c r="D14340">
        <v>0.77034400000000003</v>
      </c>
      <c r="E14340">
        <v>-6.3425799999999999</v>
      </c>
      <c r="H14340">
        <v>3.8638400000000003E-2</v>
      </c>
    </row>
    <row r="14341" spans="1:10">
      <c r="A14341">
        <v>7933296</v>
      </c>
      <c r="B14341" s="1">
        <v>0.38900000000000001</v>
      </c>
      <c r="C14341" s="1">
        <v>0.27500000000000002</v>
      </c>
      <c r="D14341">
        <v>1.097942</v>
      </c>
      <c r="E14341">
        <v>-6.0414399999999997</v>
      </c>
      <c r="H14341">
        <v>3.8619300000000002E-2</v>
      </c>
    </row>
    <row r="14342" spans="1:10">
      <c r="A14342">
        <v>7933421</v>
      </c>
      <c r="B14342" s="1">
        <v>0.38900000000000001</v>
      </c>
      <c r="C14342" s="1">
        <v>0.27500000000000002</v>
      </c>
      <c r="D14342">
        <v>1.097942</v>
      </c>
      <c r="E14342">
        <v>-6.0414399999999997</v>
      </c>
      <c r="H14342">
        <v>3.8619300000000002E-2</v>
      </c>
    </row>
    <row r="14343" spans="1:10">
      <c r="A14343">
        <v>7934868</v>
      </c>
      <c r="B14343" s="1">
        <v>0.38900000000000001</v>
      </c>
      <c r="C14343" s="1">
        <v>0.27500000000000002</v>
      </c>
      <c r="D14343">
        <v>1.097942</v>
      </c>
      <c r="E14343">
        <v>-6.0414399999999997</v>
      </c>
      <c r="H14343">
        <v>3.8619300000000002E-2</v>
      </c>
    </row>
    <row r="14344" spans="1:10">
      <c r="A14344">
        <v>7945228</v>
      </c>
      <c r="B14344" s="1">
        <v>0.57699999999999996</v>
      </c>
      <c r="C14344" s="1">
        <v>0.46500000000000002</v>
      </c>
      <c r="D14344">
        <v>0.73438999999999999</v>
      </c>
      <c r="E14344">
        <v>-6.3693</v>
      </c>
      <c r="G14344" t="s">
        <v>33282</v>
      </c>
      <c r="H14344">
        <v>3.8614700000000002E-2</v>
      </c>
      <c r="J14344" t="s">
        <v>33283</v>
      </c>
    </row>
    <row r="14345" spans="1:10">
      <c r="A14345">
        <v>8076431</v>
      </c>
      <c r="B14345" s="1">
        <v>0.65200000000000002</v>
      </c>
      <c r="C14345" s="1">
        <v>0.54800000000000004</v>
      </c>
      <c r="D14345">
        <v>0.60364399999999996</v>
      </c>
      <c r="E14345">
        <v>-6.4558</v>
      </c>
      <c r="G14345" t="s">
        <v>34617</v>
      </c>
      <c r="H14345">
        <v>3.8614700000000002E-2</v>
      </c>
      <c r="J14345" t="s">
        <v>34618</v>
      </c>
    </row>
    <row r="14346" spans="1:10">
      <c r="A14346">
        <v>8032749</v>
      </c>
      <c r="B14346" s="1">
        <v>0.49199999999999999</v>
      </c>
      <c r="C14346" s="1">
        <v>0.376</v>
      </c>
      <c r="D14346">
        <v>0.88910999999999996</v>
      </c>
      <c r="E14346">
        <v>-6.2453799999999999</v>
      </c>
      <c r="G14346" t="s">
        <v>31772</v>
      </c>
      <c r="H14346">
        <v>3.8614000000000002E-2</v>
      </c>
      <c r="J14346" t="s">
        <v>31773</v>
      </c>
    </row>
    <row r="14347" spans="1:10">
      <c r="A14347">
        <v>7929956</v>
      </c>
      <c r="B14347" s="1">
        <v>0.35099999999999998</v>
      </c>
      <c r="C14347" s="1">
        <v>0.24099999999999999</v>
      </c>
      <c r="D14347">
        <v>1.181257</v>
      </c>
      <c r="E14347">
        <v>-5.9484199999999996</v>
      </c>
      <c r="H14347">
        <v>3.86091E-2</v>
      </c>
    </row>
    <row r="14348" spans="1:10">
      <c r="A14348">
        <v>7992996</v>
      </c>
      <c r="B14348" s="1">
        <v>0.63300000000000001</v>
      </c>
      <c r="C14348" s="1">
        <v>0.52600000000000002</v>
      </c>
      <c r="D14348">
        <v>0.63638399999999995</v>
      </c>
      <c r="E14348">
        <v>-6.4357100000000003</v>
      </c>
      <c r="H14348">
        <v>3.8586000000000002E-2</v>
      </c>
    </row>
    <row r="14349" spans="1:10">
      <c r="A14349">
        <v>8094677</v>
      </c>
      <c r="B14349" s="1">
        <v>0.19400000000000001</v>
      </c>
      <c r="C14349" s="1">
        <v>0.11</v>
      </c>
      <c r="D14349">
        <v>1.6118809999999999</v>
      </c>
      <c r="E14349">
        <v>-5.3637100000000002</v>
      </c>
      <c r="H14349">
        <v>3.8575100000000001E-2</v>
      </c>
    </row>
    <row r="14350" spans="1:10">
      <c r="A14350">
        <v>8099756</v>
      </c>
      <c r="B14350" s="1">
        <v>0.27500000000000002</v>
      </c>
      <c r="C14350" s="1">
        <v>0.17499999999999999</v>
      </c>
      <c r="D14350">
        <v>1.367963</v>
      </c>
      <c r="E14350">
        <v>-5.7161200000000001</v>
      </c>
      <c r="H14350">
        <v>3.8547999999999999E-2</v>
      </c>
    </row>
    <row r="14351" spans="1:10">
      <c r="A14351">
        <v>8086141</v>
      </c>
      <c r="B14351" s="1">
        <v>0.59399999999999997</v>
      </c>
      <c r="C14351" s="1">
        <v>0.48399999999999999</v>
      </c>
      <c r="D14351">
        <v>0.70344499999999999</v>
      </c>
      <c r="E14351">
        <v>-6.3912800000000001</v>
      </c>
      <c r="G14351" t="s">
        <v>33585</v>
      </c>
      <c r="H14351">
        <v>3.8522899999999999E-2</v>
      </c>
      <c r="J14351" t="s">
        <v>33586</v>
      </c>
    </row>
    <row r="14352" spans="1:10">
      <c r="A14352">
        <v>8034762</v>
      </c>
      <c r="B14352" s="1">
        <v>0.6</v>
      </c>
      <c r="C14352" s="1">
        <v>0.49</v>
      </c>
      <c r="D14352">
        <v>0.69349499999999997</v>
      </c>
      <c r="E14352">
        <v>-6.3981500000000002</v>
      </c>
      <c r="G14352" t="s">
        <v>33691</v>
      </c>
      <c r="H14352">
        <v>3.8519299999999999E-2</v>
      </c>
      <c r="J14352" t="s">
        <v>33692</v>
      </c>
    </row>
    <row r="14353" spans="1:10">
      <c r="A14353">
        <v>8036395</v>
      </c>
      <c r="B14353" s="1">
        <v>0.55000000000000004</v>
      </c>
      <c r="C14353" s="1">
        <v>0.436</v>
      </c>
      <c r="D14353">
        <v>0.78210800000000003</v>
      </c>
      <c r="E14353">
        <v>-6.3335600000000003</v>
      </c>
      <c r="G14353" t="s">
        <v>32795</v>
      </c>
      <c r="H14353">
        <v>3.8514E-2</v>
      </c>
      <c r="J14353" t="s">
        <v>32796</v>
      </c>
    </row>
    <row r="14354" spans="1:10">
      <c r="A14354">
        <v>7943738</v>
      </c>
      <c r="B14354" s="1">
        <v>0.33500000000000002</v>
      </c>
      <c r="C14354" s="1">
        <v>0.22700000000000001</v>
      </c>
      <c r="D14354">
        <v>1.216812</v>
      </c>
      <c r="E14354">
        <v>-5.9067100000000003</v>
      </c>
      <c r="G14354" t="s">
        <v>28479</v>
      </c>
      <c r="H14354">
        <v>3.8502000000000002E-2</v>
      </c>
      <c r="J14354" t="s">
        <v>28480</v>
      </c>
    </row>
    <row r="14355" spans="1:10">
      <c r="A14355">
        <v>7916526</v>
      </c>
      <c r="B14355" s="1">
        <v>0.52600000000000002</v>
      </c>
      <c r="C14355" s="1">
        <v>0.41099999999999998</v>
      </c>
      <c r="D14355">
        <v>0.82655299999999998</v>
      </c>
      <c r="E14355">
        <v>-6.2982899999999997</v>
      </c>
      <c r="G14355" t="s">
        <v>32364</v>
      </c>
      <c r="H14355">
        <v>3.8502000000000002E-2</v>
      </c>
      <c r="J14355" t="s">
        <v>32365</v>
      </c>
    </row>
    <row r="14356" spans="1:10">
      <c r="A14356">
        <v>8064261</v>
      </c>
      <c r="B14356" s="1">
        <v>0.46100000000000002</v>
      </c>
      <c r="C14356" s="1">
        <v>0.34499999999999997</v>
      </c>
      <c r="D14356">
        <v>0.94896400000000003</v>
      </c>
      <c r="E14356">
        <v>-6.1912200000000004</v>
      </c>
      <c r="G14356" t="s">
        <v>31164</v>
      </c>
      <c r="H14356">
        <v>3.8499100000000001E-2</v>
      </c>
      <c r="J14356" t="s">
        <v>31165</v>
      </c>
    </row>
    <row r="14357" spans="1:10">
      <c r="A14357">
        <v>7939973</v>
      </c>
      <c r="B14357" s="1">
        <v>0.193</v>
      </c>
      <c r="C14357" s="1">
        <v>0.11</v>
      </c>
      <c r="D14357">
        <v>1.615489</v>
      </c>
      <c r="E14357">
        <v>-5.3580800000000002</v>
      </c>
      <c r="G14357" t="s">
        <v>24265</v>
      </c>
      <c r="H14357">
        <v>3.8497799999999999E-2</v>
      </c>
      <c r="J14357" t="s">
        <v>24266</v>
      </c>
    </row>
    <row r="14358" spans="1:10">
      <c r="A14358">
        <v>8149396</v>
      </c>
      <c r="B14358" s="1">
        <v>0.34899999999999998</v>
      </c>
      <c r="C14358" s="1">
        <v>0.24</v>
      </c>
      <c r="D14358">
        <v>1.1839059999999999</v>
      </c>
      <c r="E14358">
        <v>-5.9453500000000004</v>
      </c>
      <c r="H14358">
        <v>3.8434400000000001E-2</v>
      </c>
    </row>
    <row r="14359" spans="1:10">
      <c r="A14359">
        <v>7934072</v>
      </c>
      <c r="B14359" s="1">
        <v>0.46300000000000002</v>
      </c>
      <c r="C14359" s="1">
        <v>0.34799999999999998</v>
      </c>
      <c r="D14359">
        <v>0.94323400000000002</v>
      </c>
      <c r="E14359">
        <v>-6.1965599999999998</v>
      </c>
      <c r="H14359">
        <v>3.8429999999999999E-2</v>
      </c>
    </row>
    <row r="14360" spans="1:10">
      <c r="A14360">
        <v>8029669</v>
      </c>
      <c r="B14360" s="1">
        <v>0.35299999999999998</v>
      </c>
      <c r="C14360" s="1">
        <v>0.24199999999999999</v>
      </c>
      <c r="D14360">
        <v>1.1765639999999999</v>
      </c>
      <c r="E14360">
        <v>-5.95383</v>
      </c>
      <c r="H14360">
        <v>3.8429100000000001E-2</v>
      </c>
    </row>
    <row r="14361" spans="1:10">
      <c r="A14361">
        <v>8078918</v>
      </c>
      <c r="B14361" s="1">
        <v>0.8</v>
      </c>
      <c r="C14361" s="1">
        <v>0.72299999999999998</v>
      </c>
      <c r="D14361">
        <v>0.355827</v>
      </c>
      <c r="E14361">
        <v>-6.5736499999999998</v>
      </c>
      <c r="G14361" t="s">
        <v>36977</v>
      </c>
      <c r="H14361">
        <v>3.8425599999999997E-2</v>
      </c>
      <c r="J14361" t="s">
        <v>36978</v>
      </c>
    </row>
    <row r="14362" spans="1:10">
      <c r="A14362">
        <v>8003077</v>
      </c>
      <c r="B14362" s="1">
        <v>0.50700000000000001</v>
      </c>
      <c r="C14362" s="1">
        <v>0.39100000000000001</v>
      </c>
      <c r="D14362">
        <v>0.86141999999999996</v>
      </c>
      <c r="E14362">
        <v>-6.2692699999999997</v>
      </c>
      <c r="G14362" t="s">
        <v>32012</v>
      </c>
      <c r="H14362">
        <v>3.8413599999999999E-2</v>
      </c>
      <c r="J14362" t="s">
        <v>32013</v>
      </c>
    </row>
    <row r="14363" spans="1:10">
      <c r="A14363">
        <v>8120342</v>
      </c>
      <c r="B14363" s="1">
        <v>0.39200000000000002</v>
      </c>
      <c r="C14363" s="1">
        <v>0.27800000000000002</v>
      </c>
      <c r="D14363">
        <v>1.091774</v>
      </c>
      <c r="E14363">
        <v>-6.0480600000000004</v>
      </c>
      <c r="G14363" t="s">
        <v>29682</v>
      </c>
      <c r="H14363">
        <v>3.8409100000000002E-2</v>
      </c>
      <c r="J14363" t="s">
        <v>29683</v>
      </c>
    </row>
    <row r="14364" spans="1:10">
      <c r="A14364">
        <v>8154047</v>
      </c>
      <c r="B14364" s="1">
        <v>0.41199999999999998</v>
      </c>
      <c r="C14364" s="1">
        <v>0.29699999999999999</v>
      </c>
      <c r="D14364">
        <v>1.048835</v>
      </c>
      <c r="E14364">
        <v>-6.0931600000000001</v>
      </c>
      <c r="G14364" t="s">
        <v>30132</v>
      </c>
      <c r="H14364">
        <v>3.8407299999999998E-2</v>
      </c>
      <c r="J14364" t="s">
        <v>30133</v>
      </c>
    </row>
    <row r="14365" spans="1:10">
      <c r="A14365">
        <v>8120011</v>
      </c>
      <c r="B14365" s="1">
        <v>0.42499999999999999</v>
      </c>
      <c r="C14365" s="1">
        <v>0.31</v>
      </c>
      <c r="D14365">
        <v>1.0218430000000001</v>
      </c>
      <c r="E14365">
        <v>-6.1206100000000001</v>
      </c>
      <c r="G14365" t="s">
        <v>30437</v>
      </c>
      <c r="H14365">
        <v>3.83989E-2</v>
      </c>
      <c r="J14365" t="s">
        <v>30438</v>
      </c>
    </row>
    <row r="14366" spans="1:10">
      <c r="A14366">
        <v>8008718</v>
      </c>
      <c r="B14366" s="1">
        <v>0.34399999999999997</v>
      </c>
      <c r="C14366" s="1">
        <v>0.23499999999999999</v>
      </c>
      <c r="D14366">
        <v>1.19556</v>
      </c>
      <c r="E14366">
        <v>-5.9317799999999998</v>
      </c>
      <c r="G14366" t="s">
        <v>28675</v>
      </c>
      <c r="H14366">
        <v>3.8390000000000001E-2</v>
      </c>
      <c r="J14366" t="s">
        <v>28676</v>
      </c>
    </row>
    <row r="14367" spans="1:10">
      <c r="A14367">
        <v>8086536</v>
      </c>
      <c r="B14367" s="1">
        <v>0.30599999999999999</v>
      </c>
      <c r="C14367" s="1">
        <v>0.20200000000000001</v>
      </c>
      <c r="D14367">
        <v>1.286548</v>
      </c>
      <c r="E14367">
        <v>-5.8214499999999996</v>
      </c>
      <c r="H14367">
        <v>3.8364700000000002E-2</v>
      </c>
    </row>
    <row r="14368" spans="1:10">
      <c r="A14368">
        <v>8117722</v>
      </c>
      <c r="B14368" s="1">
        <v>0.48199999999999998</v>
      </c>
      <c r="C14368" s="1">
        <v>0.36599999999999999</v>
      </c>
      <c r="D14368">
        <v>0.90868400000000005</v>
      </c>
      <c r="E14368">
        <v>-6.2280499999999996</v>
      </c>
      <c r="G14368" t="s">
        <v>31562</v>
      </c>
      <c r="H14368">
        <v>3.8348899999999998E-2</v>
      </c>
      <c r="J14368" t="s">
        <v>31563</v>
      </c>
    </row>
    <row r="14369" spans="1:10">
      <c r="A14369">
        <v>8177698</v>
      </c>
      <c r="B14369" s="1">
        <v>0.48199999999999998</v>
      </c>
      <c r="C14369" s="1">
        <v>0.36599999999999999</v>
      </c>
      <c r="D14369">
        <v>0.90868400000000005</v>
      </c>
      <c r="E14369">
        <v>-6.2280499999999996</v>
      </c>
      <c r="G14369" t="s">
        <v>31562</v>
      </c>
      <c r="H14369">
        <v>3.8348899999999998E-2</v>
      </c>
      <c r="J14369" t="s">
        <v>31563</v>
      </c>
    </row>
    <row r="14370" spans="1:10">
      <c r="A14370">
        <v>7927527</v>
      </c>
      <c r="B14370" s="1">
        <v>0.76800000000000002</v>
      </c>
      <c r="C14370" s="1">
        <v>0.68300000000000005</v>
      </c>
      <c r="D14370">
        <v>0.40914800000000001</v>
      </c>
      <c r="E14370">
        <v>-6.5534100000000004</v>
      </c>
      <c r="H14370">
        <v>3.8345799999999999E-2</v>
      </c>
    </row>
    <row r="14371" spans="1:10">
      <c r="A14371">
        <v>7933593</v>
      </c>
      <c r="B14371" s="1">
        <v>0.76800000000000002</v>
      </c>
      <c r="C14371" s="1">
        <v>0.68300000000000005</v>
      </c>
      <c r="D14371">
        <v>0.40914800000000001</v>
      </c>
      <c r="E14371">
        <v>-6.5534100000000004</v>
      </c>
      <c r="H14371">
        <v>3.8345799999999999E-2</v>
      </c>
    </row>
    <row r="14372" spans="1:10">
      <c r="A14372">
        <v>7943956</v>
      </c>
      <c r="B14372" s="1">
        <v>0.189</v>
      </c>
      <c r="C14372" s="1">
        <v>0.107</v>
      </c>
      <c r="D14372">
        <v>1.628557</v>
      </c>
      <c r="E14372">
        <v>-5.3376200000000003</v>
      </c>
      <c r="H14372">
        <v>3.8345600000000001E-2</v>
      </c>
    </row>
    <row r="14373" spans="1:10">
      <c r="A14373">
        <v>7907773</v>
      </c>
      <c r="B14373" s="1">
        <v>0.62</v>
      </c>
      <c r="C14373" s="1">
        <v>0.51200000000000001</v>
      </c>
      <c r="D14373">
        <v>0.65875300000000003</v>
      </c>
      <c r="E14373">
        <v>-6.4213800000000001</v>
      </c>
      <c r="G14373" t="s">
        <v>34007</v>
      </c>
      <c r="H14373">
        <v>3.8344200000000002E-2</v>
      </c>
      <c r="J14373" t="s">
        <v>34008</v>
      </c>
    </row>
    <row r="14374" spans="1:10">
      <c r="A14374">
        <v>8097066</v>
      </c>
      <c r="B14374" s="1">
        <v>0.64700000000000002</v>
      </c>
      <c r="C14374" s="1">
        <v>0.54200000000000004</v>
      </c>
      <c r="D14374">
        <v>0.61200399999999999</v>
      </c>
      <c r="E14374">
        <v>-6.4507700000000003</v>
      </c>
      <c r="G14374" t="s">
        <v>34511</v>
      </c>
      <c r="H14374">
        <v>3.8322700000000001E-2</v>
      </c>
      <c r="J14374" t="s">
        <v>34512</v>
      </c>
    </row>
    <row r="14375" spans="1:10">
      <c r="A14375">
        <v>8010237</v>
      </c>
      <c r="B14375" s="1">
        <v>0.63900000000000001</v>
      </c>
      <c r="C14375" s="1">
        <v>0.53200000000000003</v>
      </c>
      <c r="D14375">
        <v>0.626799</v>
      </c>
      <c r="E14375">
        <v>-6.4417</v>
      </c>
      <c r="G14375" t="s">
        <v>34342</v>
      </c>
      <c r="H14375">
        <v>3.83142E-2</v>
      </c>
      <c r="J14375" t="s">
        <v>34343</v>
      </c>
    </row>
    <row r="14376" spans="1:10">
      <c r="A14376">
        <v>7999315</v>
      </c>
      <c r="B14376" s="1">
        <v>0.36399999999999999</v>
      </c>
      <c r="C14376" s="1">
        <v>0.253</v>
      </c>
      <c r="D14376">
        <v>1.1502920000000001</v>
      </c>
      <c r="E14376">
        <v>-5.9837600000000002</v>
      </c>
      <c r="H14376">
        <v>3.83036E-2</v>
      </c>
    </row>
    <row r="14377" spans="1:10">
      <c r="A14377">
        <v>8036656</v>
      </c>
      <c r="B14377" s="1">
        <v>0.55700000000000005</v>
      </c>
      <c r="C14377" s="1">
        <v>0.44400000000000001</v>
      </c>
      <c r="D14377">
        <v>0.76847500000000002</v>
      </c>
      <c r="E14377">
        <v>-6.3440000000000003</v>
      </c>
      <c r="G14377" t="s">
        <v>32939</v>
      </c>
      <c r="H14377">
        <v>3.8270899999999997E-2</v>
      </c>
      <c r="J14377" t="s">
        <v>32940</v>
      </c>
    </row>
    <row r="14378" spans="1:10">
      <c r="A14378">
        <v>8076826</v>
      </c>
      <c r="B14378" s="1">
        <v>0.68899999999999995</v>
      </c>
      <c r="C14378" s="1">
        <v>0.59</v>
      </c>
      <c r="D14378">
        <v>0.54008500000000004</v>
      </c>
      <c r="E14378">
        <v>-6.4917999999999996</v>
      </c>
      <c r="G14378" t="s">
        <v>35202</v>
      </c>
      <c r="H14378">
        <v>3.8259099999999997E-2</v>
      </c>
      <c r="J14378" t="s">
        <v>35203</v>
      </c>
    </row>
    <row r="14379" spans="1:10">
      <c r="A14379">
        <v>7949206</v>
      </c>
      <c r="B14379" s="1">
        <v>0.53600000000000003</v>
      </c>
      <c r="C14379" s="1">
        <v>0.42099999999999999</v>
      </c>
      <c r="D14379">
        <v>0.80747899999999995</v>
      </c>
      <c r="E14379">
        <v>-6.3136599999999996</v>
      </c>
      <c r="G14379" t="s">
        <v>32538</v>
      </c>
      <c r="H14379">
        <v>3.8258E-2</v>
      </c>
      <c r="J14379" t="s">
        <v>32539</v>
      </c>
    </row>
    <row r="14380" spans="1:10">
      <c r="A14380">
        <v>8018522</v>
      </c>
      <c r="B14380" s="1">
        <v>0.45200000000000001</v>
      </c>
      <c r="C14380" s="1">
        <v>0.33600000000000002</v>
      </c>
      <c r="D14380">
        <v>0.96689899999999995</v>
      </c>
      <c r="E14380">
        <v>-6.1743199999999998</v>
      </c>
      <c r="G14380" t="s">
        <v>30984</v>
      </c>
      <c r="H14380">
        <v>3.82358E-2</v>
      </c>
      <c r="J14380" t="s">
        <v>30985</v>
      </c>
    </row>
    <row r="14381" spans="1:10">
      <c r="A14381">
        <v>8152815</v>
      </c>
      <c r="B14381" s="1">
        <v>0.46700000000000003</v>
      </c>
      <c r="C14381" s="1">
        <v>0.35199999999999998</v>
      </c>
      <c r="D14381">
        <v>0.93617899999999998</v>
      </c>
      <c r="E14381">
        <v>-6.2030799999999999</v>
      </c>
      <c r="G14381" t="s">
        <v>31294</v>
      </c>
      <c r="H14381">
        <v>3.82271E-2</v>
      </c>
      <c r="J14381" t="s">
        <v>31295</v>
      </c>
    </row>
    <row r="14382" spans="1:10">
      <c r="A14382">
        <v>8175209</v>
      </c>
      <c r="B14382" s="1">
        <v>0.46300000000000002</v>
      </c>
      <c r="C14382" s="1">
        <v>0.34699999999999998</v>
      </c>
      <c r="D14382">
        <v>0.94451600000000002</v>
      </c>
      <c r="E14382">
        <v>-6.1953699999999996</v>
      </c>
      <c r="G14382" t="s">
        <v>31214</v>
      </c>
      <c r="H14382">
        <v>3.8196399999999998E-2</v>
      </c>
      <c r="J14382" t="s">
        <v>31215</v>
      </c>
    </row>
    <row r="14383" spans="1:10">
      <c r="A14383">
        <v>8006477</v>
      </c>
      <c r="B14383" s="1">
        <v>0.59899999999999998</v>
      </c>
      <c r="C14383" s="1">
        <v>0.48799999999999999</v>
      </c>
      <c r="D14383">
        <v>0.69610300000000003</v>
      </c>
      <c r="E14383">
        <v>-6.3963599999999996</v>
      </c>
      <c r="G14383" t="s">
        <v>33661</v>
      </c>
      <c r="H14383">
        <v>3.8191799999999998E-2</v>
      </c>
      <c r="J14383" t="s">
        <v>33662</v>
      </c>
    </row>
    <row r="14384" spans="1:10">
      <c r="A14384">
        <v>8101716</v>
      </c>
      <c r="B14384" s="1">
        <v>0.17699999999999999</v>
      </c>
      <c r="C14384" s="1">
        <v>9.7900000000000001E-2</v>
      </c>
      <c r="D14384">
        <v>1.6724600000000001</v>
      </c>
      <c r="E14384">
        <v>-5.2677199999999997</v>
      </c>
      <c r="H14384">
        <v>3.8179299999999999E-2</v>
      </c>
    </row>
    <row r="14385" spans="1:10">
      <c r="A14385">
        <v>7966368</v>
      </c>
      <c r="B14385" s="1">
        <v>0.64500000000000002</v>
      </c>
      <c r="C14385" s="1">
        <v>0.53900000000000003</v>
      </c>
      <c r="D14385">
        <v>0.61599800000000005</v>
      </c>
      <c r="E14385">
        <v>-6.4483499999999996</v>
      </c>
      <c r="G14385" t="s">
        <v>34461</v>
      </c>
      <c r="H14385">
        <v>3.8107799999999997E-2</v>
      </c>
      <c r="J14385" t="s">
        <v>34462</v>
      </c>
    </row>
    <row r="14386" spans="1:10">
      <c r="A14386">
        <v>7984380</v>
      </c>
      <c r="B14386" s="1">
        <v>0.45800000000000002</v>
      </c>
      <c r="C14386" s="1">
        <v>0.34300000000000003</v>
      </c>
      <c r="D14386">
        <v>0.95355500000000004</v>
      </c>
      <c r="E14386">
        <v>-6.1869199999999998</v>
      </c>
      <c r="G14386" t="s">
        <v>31108</v>
      </c>
      <c r="H14386">
        <v>3.8105600000000003E-2</v>
      </c>
      <c r="J14386" t="s">
        <v>31109</v>
      </c>
    </row>
    <row r="14387" spans="1:10">
      <c r="A14387">
        <v>7987701</v>
      </c>
      <c r="B14387" s="1">
        <v>0.39400000000000002</v>
      </c>
      <c r="C14387" s="1">
        <v>0.28000000000000003</v>
      </c>
      <c r="D14387">
        <v>1.0857479999999999</v>
      </c>
      <c r="E14387">
        <v>-6.0545</v>
      </c>
      <c r="G14387" t="s">
        <v>29744</v>
      </c>
      <c r="H14387">
        <v>3.8104399999999997E-2</v>
      </c>
      <c r="J14387" t="s">
        <v>29745</v>
      </c>
    </row>
    <row r="14388" spans="1:10">
      <c r="A14388">
        <v>8084171</v>
      </c>
      <c r="B14388" s="1">
        <v>0.48</v>
      </c>
      <c r="C14388" s="1">
        <v>0.36399999999999999</v>
      </c>
      <c r="D14388">
        <v>0.91224400000000005</v>
      </c>
      <c r="E14388">
        <v>-6.2248599999999996</v>
      </c>
      <c r="H14388">
        <v>3.8098899999999998E-2</v>
      </c>
    </row>
    <row r="14389" spans="1:10">
      <c r="A14389">
        <v>8112174</v>
      </c>
      <c r="B14389" s="1">
        <v>0.55900000000000005</v>
      </c>
      <c r="C14389" s="1">
        <v>0.44600000000000001</v>
      </c>
      <c r="D14389">
        <v>0.76546800000000004</v>
      </c>
      <c r="E14389">
        <v>-6.3462800000000001</v>
      </c>
      <c r="H14389">
        <v>3.8098399999999998E-2</v>
      </c>
    </row>
    <row r="14390" spans="1:10">
      <c r="A14390">
        <v>8130824</v>
      </c>
      <c r="B14390" s="1">
        <v>0.57299999999999995</v>
      </c>
      <c r="C14390" s="1">
        <v>0.46</v>
      </c>
      <c r="D14390">
        <v>0.74166500000000002</v>
      </c>
      <c r="E14390">
        <v>-6.3639900000000003</v>
      </c>
      <c r="G14390" t="s">
        <v>33192</v>
      </c>
      <c r="H14390">
        <v>3.8095999999999998E-2</v>
      </c>
      <c r="J14390" t="s">
        <v>33193</v>
      </c>
    </row>
    <row r="14391" spans="1:10">
      <c r="A14391">
        <v>8154219</v>
      </c>
      <c r="B14391" s="1">
        <v>0.29399999999999998</v>
      </c>
      <c r="C14391" s="1">
        <v>0.191</v>
      </c>
      <c r="D14391">
        <v>1.318454</v>
      </c>
      <c r="E14391">
        <v>-5.7809100000000004</v>
      </c>
      <c r="H14391">
        <v>3.8092000000000001E-2</v>
      </c>
    </row>
    <row r="14392" spans="1:10">
      <c r="A14392">
        <v>7926706</v>
      </c>
      <c r="B14392" s="1">
        <v>0.67300000000000004</v>
      </c>
      <c r="C14392" s="1">
        <v>0.57099999999999995</v>
      </c>
      <c r="D14392">
        <v>0.56886800000000004</v>
      </c>
      <c r="E14392">
        <v>-6.4759900000000004</v>
      </c>
      <c r="H14392">
        <v>3.8082199999999997E-2</v>
      </c>
    </row>
    <row r="14393" spans="1:10">
      <c r="A14393">
        <v>7968272</v>
      </c>
      <c r="B14393" s="1">
        <v>0.51100000000000001</v>
      </c>
      <c r="C14393" s="1">
        <v>0.39600000000000002</v>
      </c>
      <c r="D14393">
        <v>0.85365999999999997</v>
      </c>
      <c r="E14393">
        <v>-6.27583</v>
      </c>
      <c r="H14393">
        <v>3.8079099999999998E-2</v>
      </c>
    </row>
    <row r="14394" spans="1:10">
      <c r="A14394">
        <v>7906784</v>
      </c>
      <c r="B14394" s="1">
        <v>0.17599999999999999</v>
      </c>
      <c r="C14394" s="1">
        <v>9.7100000000000006E-2</v>
      </c>
      <c r="D14394">
        <v>1.676507</v>
      </c>
      <c r="E14394">
        <v>-5.26119</v>
      </c>
      <c r="H14394">
        <v>3.80676E-2</v>
      </c>
    </row>
    <row r="14395" spans="1:10">
      <c r="A14395">
        <v>7968630</v>
      </c>
      <c r="B14395" s="1">
        <v>0.36399999999999999</v>
      </c>
      <c r="C14395" s="1">
        <v>0.252</v>
      </c>
      <c r="D14395">
        <v>1.1521300000000001</v>
      </c>
      <c r="E14395">
        <v>-5.9816900000000004</v>
      </c>
      <c r="H14395">
        <v>3.8066700000000002E-2</v>
      </c>
    </row>
    <row r="14396" spans="1:10">
      <c r="A14396">
        <v>8120822</v>
      </c>
      <c r="B14396" s="1">
        <v>0.496</v>
      </c>
      <c r="C14396" s="1">
        <v>0.38</v>
      </c>
      <c r="D14396">
        <v>0.88144800000000001</v>
      </c>
      <c r="E14396">
        <v>-6.2520699999999998</v>
      </c>
      <c r="H14396">
        <v>3.80507E-2</v>
      </c>
    </row>
    <row r="14397" spans="1:10">
      <c r="A14397">
        <v>8014882</v>
      </c>
      <c r="B14397" s="1">
        <v>0.63500000000000001</v>
      </c>
      <c r="C14397" s="1">
        <v>0.52800000000000002</v>
      </c>
      <c r="D14397">
        <v>0.63349299999999997</v>
      </c>
      <c r="E14397">
        <v>-6.4375299999999998</v>
      </c>
      <c r="G14397" t="s">
        <v>34286</v>
      </c>
      <c r="H14397">
        <v>3.8029100000000003E-2</v>
      </c>
      <c r="J14397" t="s">
        <v>34287</v>
      </c>
    </row>
    <row r="14398" spans="1:10">
      <c r="A14398">
        <v>7947815</v>
      </c>
      <c r="B14398" s="1">
        <v>0.58899999999999997</v>
      </c>
      <c r="C14398" s="1">
        <v>0.47699999999999998</v>
      </c>
      <c r="D14398">
        <v>0.71357300000000001</v>
      </c>
      <c r="E14398">
        <v>-6.3841900000000003</v>
      </c>
      <c r="G14398" t="s">
        <v>33495</v>
      </c>
      <c r="H14398">
        <v>3.7994E-2</v>
      </c>
      <c r="J14398" t="s">
        <v>33496</v>
      </c>
    </row>
    <row r="14399" spans="1:10">
      <c r="A14399">
        <v>8019599</v>
      </c>
      <c r="B14399" s="1">
        <v>0.24099999999999999</v>
      </c>
      <c r="C14399" s="1">
        <v>0.14699999999999999</v>
      </c>
      <c r="D14399">
        <v>1.461276</v>
      </c>
      <c r="E14399">
        <v>-5.58779</v>
      </c>
      <c r="G14399" t="s">
        <v>21253</v>
      </c>
      <c r="H14399">
        <v>3.7990700000000002E-2</v>
      </c>
      <c r="J14399" t="s">
        <v>21254</v>
      </c>
    </row>
    <row r="14400" spans="1:10">
      <c r="A14400">
        <v>7953198</v>
      </c>
      <c r="B14400" s="1">
        <v>0.46100000000000002</v>
      </c>
      <c r="C14400" s="1">
        <v>0.34599999999999997</v>
      </c>
      <c r="D14400">
        <v>0.94809600000000005</v>
      </c>
      <c r="E14400">
        <v>-6.1920299999999999</v>
      </c>
      <c r="H14400">
        <v>3.7966199999999999E-2</v>
      </c>
    </row>
    <row r="14401" spans="1:10">
      <c r="A14401">
        <v>7954173</v>
      </c>
      <c r="B14401" s="1">
        <v>0.65900000000000003</v>
      </c>
      <c r="C14401" s="1">
        <v>0.55500000000000005</v>
      </c>
      <c r="D14401">
        <v>0.59175699999999998</v>
      </c>
      <c r="E14401">
        <v>-6.4628399999999999</v>
      </c>
      <c r="G14401" t="s">
        <v>34725</v>
      </c>
      <c r="H14401">
        <v>3.79653E-2</v>
      </c>
      <c r="J14401" t="s">
        <v>34726</v>
      </c>
    </row>
    <row r="14402" spans="1:10">
      <c r="A14402">
        <v>8021716</v>
      </c>
      <c r="B14402" s="1">
        <v>0.67600000000000005</v>
      </c>
      <c r="C14402" s="1">
        <v>0.57499999999999996</v>
      </c>
      <c r="D14402">
        <v>0.56206800000000001</v>
      </c>
      <c r="E14402">
        <v>-6.4798</v>
      </c>
      <c r="G14402" t="s">
        <v>34988</v>
      </c>
      <c r="H14402">
        <v>3.7933799999999997E-2</v>
      </c>
      <c r="J14402" t="s">
        <v>34989</v>
      </c>
    </row>
    <row r="14403" spans="1:10">
      <c r="A14403">
        <v>7978748</v>
      </c>
      <c r="B14403" s="1">
        <v>0.64600000000000002</v>
      </c>
      <c r="C14403" s="1">
        <v>0.54100000000000004</v>
      </c>
      <c r="D14403">
        <v>0.61390999999999996</v>
      </c>
      <c r="E14403">
        <v>-6.4496200000000004</v>
      </c>
      <c r="G14403" t="s">
        <v>34491</v>
      </c>
      <c r="H14403">
        <v>3.7919099999999997E-2</v>
      </c>
      <c r="J14403" t="s">
        <v>34492</v>
      </c>
    </row>
    <row r="14404" spans="1:10">
      <c r="A14404">
        <v>7905559</v>
      </c>
      <c r="B14404" s="1">
        <v>0.59899999999999998</v>
      </c>
      <c r="C14404" s="1">
        <v>0.48799999999999999</v>
      </c>
      <c r="D14404">
        <v>0.69628999999999996</v>
      </c>
      <c r="E14404">
        <v>-6.3962300000000001</v>
      </c>
      <c r="G14404" t="s">
        <v>33657</v>
      </c>
      <c r="H14404">
        <v>3.7904199999999999E-2</v>
      </c>
      <c r="J14404" t="s">
        <v>33658</v>
      </c>
    </row>
    <row r="14405" spans="1:10">
      <c r="A14405">
        <v>8124305</v>
      </c>
      <c r="B14405" s="1">
        <v>0.53300000000000003</v>
      </c>
      <c r="C14405" s="1">
        <v>0.41799999999999998</v>
      </c>
      <c r="D14405">
        <v>0.81324300000000005</v>
      </c>
      <c r="E14405">
        <v>-6.30905</v>
      </c>
      <c r="H14405">
        <v>3.7903800000000001E-2</v>
      </c>
    </row>
    <row r="14406" spans="1:10">
      <c r="A14406">
        <v>8071314</v>
      </c>
      <c r="B14406" s="1">
        <v>0.53200000000000003</v>
      </c>
      <c r="C14406" s="1">
        <v>0.41699999999999998</v>
      </c>
      <c r="D14406">
        <v>0.81500600000000001</v>
      </c>
      <c r="E14406">
        <v>-6.3076400000000001</v>
      </c>
      <c r="G14406" t="s">
        <v>32470</v>
      </c>
      <c r="H14406">
        <v>3.78987E-2</v>
      </c>
      <c r="J14406" t="s">
        <v>32471</v>
      </c>
    </row>
    <row r="14407" spans="1:10">
      <c r="A14407">
        <v>8121330</v>
      </c>
      <c r="B14407" s="1">
        <v>0.51500000000000001</v>
      </c>
      <c r="C14407" s="1">
        <v>0.39900000000000002</v>
      </c>
      <c r="D14407">
        <v>0.84721999999999997</v>
      </c>
      <c r="E14407">
        <v>-6.2812299999999999</v>
      </c>
      <c r="H14407">
        <v>3.7894200000000003E-2</v>
      </c>
    </row>
    <row r="14408" spans="1:10">
      <c r="A14408">
        <v>8132710</v>
      </c>
      <c r="B14408" s="1">
        <v>0.63300000000000001</v>
      </c>
      <c r="C14408" s="1">
        <v>0.52600000000000002</v>
      </c>
      <c r="D14408">
        <v>0.63600800000000002</v>
      </c>
      <c r="E14408">
        <v>-6.4359500000000001</v>
      </c>
      <c r="G14408" t="s">
        <v>34262</v>
      </c>
      <c r="H14408">
        <v>3.7873999999999998E-2</v>
      </c>
      <c r="J14408" t="s">
        <v>34263</v>
      </c>
    </row>
    <row r="14409" spans="1:10">
      <c r="A14409">
        <v>8045291</v>
      </c>
      <c r="B14409" s="1">
        <v>0.46300000000000002</v>
      </c>
      <c r="C14409" s="1">
        <v>0.34799999999999998</v>
      </c>
      <c r="D14409">
        <v>0.94355500000000003</v>
      </c>
      <c r="E14409">
        <v>-6.1962599999999997</v>
      </c>
      <c r="G14409" t="s">
        <v>31227</v>
      </c>
      <c r="H14409">
        <v>3.7873299999999999E-2</v>
      </c>
      <c r="J14409" t="s">
        <v>31228</v>
      </c>
    </row>
    <row r="14410" spans="1:10">
      <c r="A14410">
        <v>7932542</v>
      </c>
      <c r="B14410" s="1">
        <v>0.379</v>
      </c>
      <c r="C14410" s="1">
        <v>0.26600000000000001</v>
      </c>
      <c r="D14410">
        <v>1.119645</v>
      </c>
      <c r="E14410">
        <v>-6.0178399999999996</v>
      </c>
      <c r="G14410" t="s">
        <v>29430</v>
      </c>
      <c r="H14410">
        <v>3.7872400000000001E-2</v>
      </c>
      <c r="J14410" t="s">
        <v>29431</v>
      </c>
    </row>
    <row r="14411" spans="1:10">
      <c r="A14411">
        <v>8175153</v>
      </c>
      <c r="B14411" s="1">
        <v>0.44900000000000001</v>
      </c>
      <c r="C14411" s="1">
        <v>0.33400000000000002</v>
      </c>
      <c r="D14411">
        <v>0.97111999999999998</v>
      </c>
      <c r="E14411">
        <v>-6.1703000000000001</v>
      </c>
      <c r="H14411">
        <v>3.7860900000000003E-2</v>
      </c>
    </row>
    <row r="14412" spans="1:10">
      <c r="A14412">
        <v>8001529</v>
      </c>
      <c r="B14412" s="1">
        <v>0.747</v>
      </c>
      <c r="C14412" s="1">
        <v>0.65900000000000003</v>
      </c>
      <c r="D14412">
        <v>0.44250800000000001</v>
      </c>
      <c r="E14412">
        <v>-6.53932</v>
      </c>
      <c r="H14412">
        <v>3.7849599999999997E-2</v>
      </c>
    </row>
    <row r="14413" spans="1:10">
      <c r="A14413">
        <v>8089677</v>
      </c>
      <c r="B14413" s="1">
        <v>0.77200000000000002</v>
      </c>
      <c r="C14413" s="1">
        <v>0.68899999999999995</v>
      </c>
      <c r="D14413">
        <v>0.40134999999999998</v>
      </c>
      <c r="E14413">
        <v>-6.55654</v>
      </c>
      <c r="H14413">
        <v>3.78398E-2</v>
      </c>
    </row>
    <row r="14414" spans="1:10">
      <c r="A14414">
        <v>8110104</v>
      </c>
      <c r="B14414" s="1">
        <v>0.58099999999999996</v>
      </c>
      <c r="C14414" s="1">
        <v>0.46899999999999997</v>
      </c>
      <c r="D14414">
        <v>0.72640199999999999</v>
      </c>
      <c r="E14414">
        <v>-6.3750600000000004</v>
      </c>
      <c r="H14414">
        <v>3.7831299999999998E-2</v>
      </c>
    </row>
    <row r="14415" spans="1:10">
      <c r="A14415">
        <v>8150161</v>
      </c>
      <c r="B14415" s="1">
        <v>0.248</v>
      </c>
      <c r="C14415" s="1">
        <v>0.153</v>
      </c>
      <c r="D14415">
        <v>1.441198</v>
      </c>
      <c r="E14415">
        <v>-5.6160899999999998</v>
      </c>
      <c r="H14415">
        <v>3.7825299999999999E-2</v>
      </c>
    </row>
    <row r="14416" spans="1:10">
      <c r="A14416">
        <v>7978401</v>
      </c>
      <c r="B14416" s="1">
        <v>0.35599999999999998</v>
      </c>
      <c r="C14416" s="1">
        <v>0.245</v>
      </c>
      <c r="D14416">
        <v>1.1700870000000001</v>
      </c>
      <c r="E14416">
        <v>-5.9612699999999998</v>
      </c>
      <c r="H14416">
        <v>3.7813300000000001E-2</v>
      </c>
    </row>
    <row r="14417" spans="1:10">
      <c r="A14417">
        <v>8169461</v>
      </c>
      <c r="B14417" s="1">
        <v>0.376</v>
      </c>
      <c r="C14417" s="1">
        <v>0.26400000000000001</v>
      </c>
      <c r="D14417">
        <v>1.1244369999999999</v>
      </c>
      <c r="E14417">
        <v>-6.0125700000000002</v>
      </c>
      <c r="H14417">
        <v>3.7789099999999999E-2</v>
      </c>
    </row>
    <row r="14418" spans="1:10">
      <c r="A14418">
        <v>8059028</v>
      </c>
      <c r="B14418" s="1">
        <v>0.41799999999999998</v>
      </c>
      <c r="C14418" s="1">
        <v>0.30299999999999999</v>
      </c>
      <c r="D14418">
        <v>1.0367839999999999</v>
      </c>
      <c r="E14418">
        <v>-6.1055000000000001</v>
      </c>
      <c r="G14418" t="s">
        <v>30283</v>
      </c>
      <c r="H14418">
        <v>3.7778699999999998E-2</v>
      </c>
      <c r="J14418" t="s">
        <v>30284</v>
      </c>
    </row>
    <row r="14419" spans="1:10">
      <c r="A14419">
        <v>8044105</v>
      </c>
      <c r="B14419" s="1">
        <v>0.35899999999999999</v>
      </c>
      <c r="C14419" s="1">
        <v>0.248</v>
      </c>
      <c r="D14419">
        <v>1.163429</v>
      </c>
      <c r="E14419">
        <v>-5.9688800000000004</v>
      </c>
      <c r="H14419">
        <v>3.7768200000000002E-2</v>
      </c>
    </row>
    <row r="14420" spans="1:10">
      <c r="A14420">
        <v>8120675</v>
      </c>
      <c r="B14420" s="1">
        <v>0.55700000000000005</v>
      </c>
      <c r="C14420" s="1">
        <v>0.443</v>
      </c>
      <c r="D14420">
        <v>0.770007</v>
      </c>
      <c r="E14420">
        <v>-6.3428399999999998</v>
      </c>
      <c r="G14420" t="s">
        <v>32927</v>
      </c>
      <c r="H14420">
        <v>3.7764699999999998E-2</v>
      </c>
      <c r="J14420" t="s">
        <v>32928</v>
      </c>
    </row>
    <row r="14421" spans="1:10">
      <c r="A14421">
        <v>7916304</v>
      </c>
      <c r="B14421" s="1">
        <v>0.64100000000000001</v>
      </c>
      <c r="C14421" s="1">
        <v>0.53500000000000003</v>
      </c>
      <c r="D14421">
        <v>0.62239900000000004</v>
      </c>
      <c r="E14421">
        <v>-6.44442</v>
      </c>
      <c r="G14421" t="s">
        <v>34382</v>
      </c>
      <c r="H14421">
        <v>3.77604E-2</v>
      </c>
      <c r="J14421" t="s">
        <v>34383</v>
      </c>
    </row>
    <row r="14422" spans="1:10">
      <c r="A14422">
        <v>7907370</v>
      </c>
      <c r="B14422" s="1">
        <v>0.65700000000000003</v>
      </c>
      <c r="C14422" s="1">
        <v>0.55400000000000005</v>
      </c>
      <c r="D14422">
        <v>0.59412900000000002</v>
      </c>
      <c r="E14422">
        <v>-6.4614399999999996</v>
      </c>
      <c r="G14422" t="s">
        <v>34701</v>
      </c>
      <c r="H14422">
        <v>3.7749100000000001E-2</v>
      </c>
      <c r="J14422" t="s">
        <v>34702</v>
      </c>
    </row>
    <row r="14423" spans="1:10">
      <c r="A14423">
        <v>7982497</v>
      </c>
      <c r="B14423" s="1">
        <v>0.44600000000000001</v>
      </c>
      <c r="C14423" s="1">
        <v>0.33100000000000002</v>
      </c>
      <c r="D14423">
        <v>0.97795900000000002</v>
      </c>
      <c r="E14423">
        <v>-6.1637399999999998</v>
      </c>
      <c r="G14423" t="s">
        <v>30884</v>
      </c>
      <c r="H14423">
        <v>3.7744899999999998E-2</v>
      </c>
      <c r="J14423" t="s">
        <v>30885</v>
      </c>
    </row>
    <row r="14424" spans="1:10">
      <c r="A14424">
        <v>7935144</v>
      </c>
      <c r="B14424" s="1">
        <v>0.29099999999999998</v>
      </c>
      <c r="C14424" s="1">
        <v>0.188</v>
      </c>
      <c r="D14424">
        <v>1.3252569999999999</v>
      </c>
      <c r="E14424">
        <v>-5.7721499999999999</v>
      </c>
      <c r="H14424">
        <v>3.7724899999999999E-2</v>
      </c>
    </row>
    <row r="14425" spans="1:10">
      <c r="A14425">
        <v>7977606</v>
      </c>
      <c r="B14425" s="1">
        <v>0.42499999999999999</v>
      </c>
      <c r="C14425" s="1">
        <v>0.31</v>
      </c>
      <c r="D14425">
        <v>1.0211220000000001</v>
      </c>
      <c r="E14425">
        <v>-6.1213300000000004</v>
      </c>
      <c r="G14425" t="s">
        <v>30449</v>
      </c>
      <c r="H14425">
        <v>3.7723300000000001E-2</v>
      </c>
      <c r="J14425" t="s">
        <v>30450</v>
      </c>
    </row>
    <row r="14426" spans="1:10">
      <c r="A14426">
        <v>8155661</v>
      </c>
      <c r="B14426" s="1">
        <v>0.66700000000000004</v>
      </c>
      <c r="C14426" s="1">
        <v>0.56499999999999995</v>
      </c>
      <c r="D14426">
        <v>0.57769199999999998</v>
      </c>
      <c r="E14426">
        <v>-6.47098</v>
      </c>
      <c r="G14426" t="s">
        <v>31812</v>
      </c>
      <c r="H14426">
        <v>3.77107E-2</v>
      </c>
      <c r="J14426" t="s">
        <v>31813</v>
      </c>
    </row>
    <row r="14427" spans="1:10">
      <c r="A14427">
        <v>8172369</v>
      </c>
      <c r="B14427" s="1">
        <v>0.57999999999999996</v>
      </c>
      <c r="C14427" s="1">
        <v>0.46800000000000003</v>
      </c>
      <c r="D14427">
        <v>0.72928400000000004</v>
      </c>
      <c r="E14427">
        <v>-6.3729899999999997</v>
      </c>
      <c r="G14427" t="s">
        <v>33314</v>
      </c>
      <c r="H14427">
        <v>3.7700400000000002E-2</v>
      </c>
      <c r="J14427" t="s">
        <v>33315</v>
      </c>
    </row>
    <row r="14428" spans="1:10">
      <c r="A14428">
        <v>8019136</v>
      </c>
      <c r="B14428" s="1">
        <v>0.46400000000000002</v>
      </c>
      <c r="C14428" s="1">
        <v>0.34899999999999998</v>
      </c>
      <c r="D14428">
        <v>0.94191499999999995</v>
      </c>
      <c r="E14428">
        <v>-6.1977799999999998</v>
      </c>
      <c r="G14428" t="s">
        <v>31245</v>
      </c>
      <c r="H14428">
        <v>3.7695100000000002E-2</v>
      </c>
      <c r="J14428" t="s">
        <v>31246</v>
      </c>
    </row>
    <row r="14429" spans="1:10">
      <c r="A14429">
        <v>8043621</v>
      </c>
      <c r="B14429" s="1">
        <v>0.751</v>
      </c>
      <c r="C14429" s="1">
        <v>0.66300000000000003</v>
      </c>
      <c r="D14429">
        <v>0.43702000000000002</v>
      </c>
      <c r="E14429">
        <v>-6.5417100000000001</v>
      </c>
      <c r="G14429" t="s">
        <v>17582</v>
      </c>
      <c r="H14429">
        <v>3.7681800000000001E-2</v>
      </c>
      <c r="J14429" t="s">
        <v>17583</v>
      </c>
    </row>
    <row r="14430" spans="1:10">
      <c r="A14430">
        <v>8085815</v>
      </c>
      <c r="B14430" s="1">
        <v>0.69899999999999995</v>
      </c>
      <c r="C14430" s="1">
        <v>0.60199999999999998</v>
      </c>
      <c r="D14430">
        <v>0.52278100000000005</v>
      </c>
      <c r="E14430">
        <v>-6.5009100000000002</v>
      </c>
      <c r="G14430" t="s">
        <v>35398</v>
      </c>
      <c r="H14430">
        <v>3.7680199999999997E-2</v>
      </c>
      <c r="J14430" t="s">
        <v>35399</v>
      </c>
    </row>
    <row r="14431" spans="1:10">
      <c r="A14431">
        <v>8149389</v>
      </c>
      <c r="B14431" s="1">
        <v>0.621</v>
      </c>
      <c r="C14431" s="1">
        <v>0.51200000000000001</v>
      </c>
      <c r="D14431">
        <v>0.65792899999999999</v>
      </c>
      <c r="E14431">
        <v>-6.4219200000000001</v>
      </c>
      <c r="G14431" t="s">
        <v>34023</v>
      </c>
      <c r="H14431">
        <v>3.7660199999999998E-2</v>
      </c>
      <c r="J14431" t="s">
        <v>34024</v>
      </c>
    </row>
    <row r="14432" spans="1:10">
      <c r="A14432">
        <v>7934093</v>
      </c>
      <c r="B14432" s="1">
        <v>0.17499999999999999</v>
      </c>
      <c r="C14432" s="1">
        <v>9.64E-2</v>
      </c>
      <c r="D14432">
        <v>1.679819</v>
      </c>
      <c r="E14432">
        <v>-5.2558400000000001</v>
      </c>
      <c r="H14432">
        <v>3.7651799999999999E-2</v>
      </c>
    </row>
    <row r="14433" spans="1:10">
      <c r="A14433">
        <v>8000702</v>
      </c>
      <c r="B14433" s="1">
        <v>0.59599999999999997</v>
      </c>
      <c r="C14433" s="1">
        <v>0.48599999999999999</v>
      </c>
      <c r="D14433">
        <v>0.69972599999999996</v>
      </c>
      <c r="E14433">
        <v>-6.3938600000000001</v>
      </c>
      <c r="G14433" t="s">
        <v>33623</v>
      </c>
      <c r="H14433">
        <v>3.7633100000000003E-2</v>
      </c>
      <c r="J14433" t="s">
        <v>33624</v>
      </c>
    </row>
    <row r="14434" spans="1:10">
      <c r="A14434">
        <v>8003601</v>
      </c>
      <c r="B14434" s="1">
        <v>0.59599999999999997</v>
      </c>
      <c r="C14434" s="1">
        <v>0.48599999999999999</v>
      </c>
      <c r="D14434">
        <v>0.69972599999999996</v>
      </c>
      <c r="E14434">
        <v>-6.3938600000000001</v>
      </c>
      <c r="G14434" t="s">
        <v>33623</v>
      </c>
      <c r="H14434">
        <v>3.7633100000000003E-2</v>
      </c>
      <c r="J14434" t="s">
        <v>33624</v>
      </c>
    </row>
    <row r="14435" spans="1:10">
      <c r="A14435">
        <v>8013574</v>
      </c>
      <c r="B14435" s="1">
        <v>0.63100000000000001</v>
      </c>
      <c r="C14435" s="1">
        <v>0.52400000000000002</v>
      </c>
      <c r="D14435">
        <v>0.64013100000000001</v>
      </c>
      <c r="E14435">
        <v>-6.4333499999999999</v>
      </c>
      <c r="G14435" t="s">
        <v>34220</v>
      </c>
      <c r="H14435">
        <v>3.7628000000000002E-2</v>
      </c>
      <c r="J14435" t="s">
        <v>34221</v>
      </c>
    </row>
    <row r="14436" spans="1:10">
      <c r="A14436">
        <v>8038441</v>
      </c>
      <c r="B14436" s="1">
        <v>0.311</v>
      </c>
      <c r="C14436" s="1">
        <v>0.20599999999999999</v>
      </c>
      <c r="D14436">
        <v>1.2738419999999999</v>
      </c>
      <c r="E14436">
        <v>-5.8373299999999997</v>
      </c>
      <c r="H14436">
        <v>3.76142E-2</v>
      </c>
    </row>
    <row r="14437" spans="1:10">
      <c r="A14437">
        <v>8139857</v>
      </c>
      <c r="B14437" s="1">
        <v>0.60699999999999998</v>
      </c>
      <c r="C14437" s="1">
        <v>0.498</v>
      </c>
      <c r="D14437">
        <v>0.68108000000000002</v>
      </c>
      <c r="E14437">
        <v>-6.4065899999999996</v>
      </c>
      <c r="H14437">
        <v>3.7585599999999997E-2</v>
      </c>
    </row>
    <row r="14438" spans="1:10">
      <c r="A14438">
        <v>8140168</v>
      </c>
      <c r="B14438" s="1">
        <v>0.59599999999999997</v>
      </c>
      <c r="C14438" s="1">
        <v>0.48599999999999999</v>
      </c>
      <c r="D14438">
        <v>0.70013400000000003</v>
      </c>
      <c r="E14438">
        <v>-6.39358</v>
      </c>
      <c r="H14438">
        <v>3.7572000000000001E-2</v>
      </c>
    </row>
    <row r="14439" spans="1:10">
      <c r="A14439">
        <v>8128620</v>
      </c>
      <c r="B14439" s="1">
        <v>0.60199999999999998</v>
      </c>
      <c r="C14439" s="1">
        <v>0.49199999999999999</v>
      </c>
      <c r="D14439">
        <v>0.68999200000000005</v>
      </c>
      <c r="E14439">
        <v>-6.40055</v>
      </c>
      <c r="G14439" t="s">
        <v>33727</v>
      </c>
      <c r="H14439">
        <v>3.7568900000000002E-2</v>
      </c>
      <c r="J14439" t="s">
        <v>33728</v>
      </c>
    </row>
    <row r="14440" spans="1:10">
      <c r="A14440">
        <v>8146120</v>
      </c>
      <c r="B14440" s="1">
        <v>0.38700000000000001</v>
      </c>
      <c r="C14440" s="1">
        <v>0.27400000000000002</v>
      </c>
      <c r="D14440">
        <v>1.1015440000000001</v>
      </c>
      <c r="E14440">
        <v>-6.0375500000000004</v>
      </c>
      <c r="H14440">
        <v>3.7565099999999997E-2</v>
      </c>
    </row>
    <row r="14441" spans="1:10">
      <c r="A14441">
        <v>7975406</v>
      </c>
      <c r="B14441" s="1">
        <v>0.53200000000000003</v>
      </c>
      <c r="C14441" s="1">
        <v>0.41699999999999998</v>
      </c>
      <c r="D14441">
        <v>0.81543699999999997</v>
      </c>
      <c r="E14441">
        <v>-6.3072900000000001</v>
      </c>
      <c r="G14441" t="s">
        <v>32460</v>
      </c>
      <c r="H14441">
        <v>3.7561600000000001E-2</v>
      </c>
      <c r="J14441" t="s">
        <v>32461</v>
      </c>
    </row>
    <row r="14442" spans="1:10">
      <c r="A14442">
        <v>8164896</v>
      </c>
      <c r="B14442" s="1">
        <v>0.59499999999999997</v>
      </c>
      <c r="C14442" s="1">
        <v>0.48399999999999999</v>
      </c>
      <c r="D14442">
        <v>0.70276700000000003</v>
      </c>
      <c r="E14442">
        <v>-6.39175</v>
      </c>
      <c r="G14442" t="s">
        <v>33595</v>
      </c>
      <c r="H14442">
        <v>3.7553099999999999E-2</v>
      </c>
      <c r="J14442" t="s">
        <v>33596</v>
      </c>
    </row>
    <row r="14443" spans="1:10">
      <c r="A14443">
        <v>7951703</v>
      </c>
      <c r="B14443" s="1">
        <v>0.47399999999999998</v>
      </c>
      <c r="C14443" s="1">
        <v>0.35799999999999998</v>
      </c>
      <c r="D14443">
        <v>0.92391599999999996</v>
      </c>
      <c r="E14443">
        <v>-6.2143100000000002</v>
      </c>
      <c r="G14443" t="s">
        <v>31407</v>
      </c>
      <c r="H14443">
        <v>3.7540400000000002E-2</v>
      </c>
      <c r="J14443" t="s">
        <v>31408</v>
      </c>
    </row>
    <row r="14444" spans="1:10">
      <c r="A14444">
        <v>8101622</v>
      </c>
      <c r="B14444" s="1">
        <v>0.73299999999999998</v>
      </c>
      <c r="C14444" s="1">
        <v>0.64200000000000002</v>
      </c>
      <c r="D14444">
        <v>0.46640700000000002</v>
      </c>
      <c r="E14444">
        <v>-6.5285500000000001</v>
      </c>
      <c r="G14444" t="s">
        <v>18913</v>
      </c>
      <c r="H14444">
        <v>3.7511799999999998E-2</v>
      </c>
      <c r="J14444" t="s">
        <v>18914</v>
      </c>
    </row>
    <row r="14445" spans="1:10">
      <c r="A14445">
        <v>8041937</v>
      </c>
      <c r="B14445" s="1">
        <v>0.56999999999999995</v>
      </c>
      <c r="C14445" s="1">
        <v>0.45700000000000002</v>
      </c>
      <c r="D14445">
        <v>0.74748800000000004</v>
      </c>
      <c r="E14445">
        <v>-6.3597099999999998</v>
      </c>
      <c r="G14445" t="s">
        <v>33124</v>
      </c>
      <c r="H14445">
        <v>3.7509800000000003E-2</v>
      </c>
      <c r="J14445" t="s">
        <v>33125</v>
      </c>
    </row>
    <row r="14446" spans="1:10">
      <c r="A14446">
        <v>7963863</v>
      </c>
      <c r="B14446" s="1">
        <v>0.39300000000000002</v>
      </c>
      <c r="C14446" s="1">
        <v>0.27800000000000002</v>
      </c>
      <c r="D14446">
        <v>1.0903609999999999</v>
      </c>
      <c r="E14446">
        <v>-6.0495700000000001</v>
      </c>
      <c r="H14446">
        <v>3.7495800000000003E-2</v>
      </c>
    </row>
    <row r="14447" spans="1:10">
      <c r="A14447">
        <v>8169385</v>
      </c>
      <c r="B14447" s="1">
        <v>0.54300000000000004</v>
      </c>
      <c r="C14447" s="1">
        <v>0.42799999999999999</v>
      </c>
      <c r="D14447">
        <v>0.79576899999999995</v>
      </c>
      <c r="E14447">
        <v>-6.3229300000000004</v>
      </c>
      <c r="G14447" t="s">
        <v>32650</v>
      </c>
      <c r="H14447">
        <v>3.74916E-2</v>
      </c>
      <c r="J14447" t="s">
        <v>32651</v>
      </c>
    </row>
    <row r="14448" spans="1:10">
      <c r="A14448">
        <v>7972289</v>
      </c>
      <c r="B14448" s="1">
        <v>0.52</v>
      </c>
      <c r="C14448" s="1">
        <v>0.40400000000000003</v>
      </c>
      <c r="D14448">
        <v>0.83793399999999996</v>
      </c>
      <c r="E14448">
        <v>-6.2889499999999998</v>
      </c>
      <c r="H14448">
        <v>3.7477299999999998E-2</v>
      </c>
    </row>
    <row r="14449" spans="1:10">
      <c r="A14449">
        <v>7920135</v>
      </c>
      <c r="B14449" s="1">
        <v>0.64300000000000002</v>
      </c>
      <c r="C14449" s="1">
        <v>0.53700000000000003</v>
      </c>
      <c r="D14449">
        <v>0.619085</v>
      </c>
      <c r="E14449">
        <v>-6.4464600000000001</v>
      </c>
      <c r="G14449" t="s">
        <v>34423</v>
      </c>
      <c r="H14449">
        <v>3.7468700000000001E-2</v>
      </c>
      <c r="J14449" t="s">
        <v>34424</v>
      </c>
    </row>
    <row r="14450" spans="1:10">
      <c r="A14450">
        <v>8137215</v>
      </c>
      <c r="B14450" s="1">
        <v>0.67600000000000005</v>
      </c>
      <c r="C14450" s="1">
        <v>0.57499999999999996</v>
      </c>
      <c r="D14450">
        <v>0.56338600000000005</v>
      </c>
      <c r="E14450">
        <v>-6.4790599999999996</v>
      </c>
      <c r="G14450" t="s">
        <v>34970</v>
      </c>
      <c r="H14450">
        <v>3.7467800000000002E-2</v>
      </c>
      <c r="J14450" t="s">
        <v>34971</v>
      </c>
    </row>
    <row r="14451" spans="1:10">
      <c r="A14451">
        <v>8162514</v>
      </c>
      <c r="B14451" s="1">
        <v>0.65</v>
      </c>
      <c r="C14451" s="1">
        <v>0.54600000000000004</v>
      </c>
      <c r="D14451">
        <v>0.60581099999999999</v>
      </c>
      <c r="E14451">
        <v>-6.45451</v>
      </c>
      <c r="G14451" t="s">
        <v>34593</v>
      </c>
      <c r="H14451">
        <v>3.7466899999999997E-2</v>
      </c>
      <c r="J14451" t="s">
        <v>34594</v>
      </c>
    </row>
    <row r="14452" spans="1:10">
      <c r="A14452">
        <v>8105495</v>
      </c>
      <c r="B14452" s="1">
        <v>0.71899999999999997</v>
      </c>
      <c r="C14452" s="1">
        <v>0.626</v>
      </c>
      <c r="D14452">
        <v>0.48944599999999999</v>
      </c>
      <c r="E14452">
        <v>-6.5176299999999996</v>
      </c>
      <c r="G14452" t="s">
        <v>35746</v>
      </c>
      <c r="H14452">
        <v>3.7463099999999999E-2</v>
      </c>
      <c r="J14452" t="s">
        <v>35747</v>
      </c>
    </row>
    <row r="14453" spans="1:10">
      <c r="A14453">
        <v>7979862</v>
      </c>
      <c r="B14453" s="1">
        <v>0.77200000000000002</v>
      </c>
      <c r="C14453" s="1">
        <v>0.68799999999999994</v>
      </c>
      <c r="D14453">
        <v>0.402362</v>
      </c>
      <c r="E14453">
        <v>-6.5561400000000001</v>
      </c>
      <c r="H14453">
        <v>3.7445100000000002E-2</v>
      </c>
    </row>
    <row r="14454" spans="1:10">
      <c r="A14454">
        <v>8073544</v>
      </c>
      <c r="B14454" s="1">
        <v>0.33400000000000002</v>
      </c>
      <c r="C14454" s="1">
        <v>0.22700000000000001</v>
      </c>
      <c r="D14454">
        <v>1.2172609999999999</v>
      </c>
      <c r="E14454">
        <v>-5.90618</v>
      </c>
      <c r="G14454" t="s">
        <v>28475</v>
      </c>
      <c r="H14454">
        <v>3.7440399999999999E-2</v>
      </c>
      <c r="J14454" t="s">
        <v>28476</v>
      </c>
    </row>
    <row r="14455" spans="1:10">
      <c r="A14455">
        <v>8139776</v>
      </c>
      <c r="B14455" s="1">
        <v>0.32300000000000001</v>
      </c>
      <c r="C14455" s="1">
        <v>0.217</v>
      </c>
      <c r="D14455">
        <v>1.243914</v>
      </c>
      <c r="E14455">
        <v>-5.8741199999999996</v>
      </c>
      <c r="H14455">
        <v>3.7432899999999998E-2</v>
      </c>
    </row>
    <row r="14456" spans="1:10">
      <c r="A14456">
        <v>8126432</v>
      </c>
      <c r="B14456" s="1">
        <v>0.30299999999999999</v>
      </c>
      <c r="C14456" s="1">
        <v>0.19900000000000001</v>
      </c>
      <c r="D14456">
        <v>1.293436</v>
      </c>
      <c r="E14456">
        <v>-5.8127800000000001</v>
      </c>
      <c r="H14456">
        <v>3.7414200000000002E-2</v>
      </c>
    </row>
    <row r="14457" spans="1:10">
      <c r="A14457">
        <v>8091877</v>
      </c>
      <c r="B14457" s="1">
        <v>0.153</v>
      </c>
      <c r="C14457" s="1">
        <v>8.1100000000000005E-2</v>
      </c>
      <c r="D14457">
        <v>1.763803</v>
      </c>
      <c r="E14457">
        <v>-5.1167199999999999</v>
      </c>
      <c r="H14457">
        <v>3.7403800000000001E-2</v>
      </c>
    </row>
    <row r="14458" spans="1:10">
      <c r="A14458">
        <v>8011734</v>
      </c>
      <c r="B14458" s="1">
        <v>0.57599999999999996</v>
      </c>
      <c r="C14458" s="1">
        <v>0.46400000000000002</v>
      </c>
      <c r="D14458">
        <v>0.73613600000000001</v>
      </c>
      <c r="E14458">
        <v>-6.3680300000000001</v>
      </c>
      <c r="G14458" t="s">
        <v>33260</v>
      </c>
      <c r="H14458">
        <v>3.7402699999999997E-2</v>
      </c>
      <c r="J14458" t="s">
        <v>33261</v>
      </c>
    </row>
    <row r="14459" spans="1:10">
      <c r="A14459">
        <v>8039246</v>
      </c>
      <c r="B14459" s="1">
        <v>0.58399999999999996</v>
      </c>
      <c r="C14459" s="1">
        <v>0.47199999999999998</v>
      </c>
      <c r="D14459">
        <v>0.72162400000000004</v>
      </c>
      <c r="E14459">
        <v>-6.3784799999999997</v>
      </c>
      <c r="G14459" t="s">
        <v>33404</v>
      </c>
      <c r="H14459">
        <v>3.7395999999999999E-2</v>
      </c>
      <c r="J14459" t="s">
        <v>33405</v>
      </c>
    </row>
    <row r="14460" spans="1:10">
      <c r="A14460">
        <v>8052674</v>
      </c>
      <c r="B14460" s="1">
        <v>0.27800000000000002</v>
      </c>
      <c r="C14460" s="1">
        <v>0.17799999999999999</v>
      </c>
      <c r="D14460">
        <v>1.358878</v>
      </c>
      <c r="E14460">
        <v>-5.72818</v>
      </c>
      <c r="H14460">
        <v>3.7393799999999998E-2</v>
      </c>
    </row>
    <row r="14461" spans="1:10">
      <c r="A14461">
        <v>8039075</v>
      </c>
      <c r="B14461" s="1">
        <v>0.66500000000000004</v>
      </c>
      <c r="C14461" s="1">
        <v>0.56200000000000006</v>
      </c>
      <c r="D14461">
        <v>0.58249499999999999</v>
      </c>
      <c r="E14461">
        <v>-6.4682199999999996</v>
      </c>
      <c r="G14461" t="s">
        <v>34785</v>
      </c>
      <c r="H14461">
        <v>3.7386000000000003E-2</v>
      </c>
      <c r="J14461" t="s">
        <v>34786</v>
      </c>
    </row>
    <row r="14462" spans="1:10">
      <c r="A14462">
        <v>8043034</v>
      </c>
      <c r="B14462" s="1">
        <v>0.34499999999999997</v>
      </c>
      <c r="C14462" s="1">
        <v>0.23599999999999999</v>
      </c>
      <c r="D14462">
        <v>1.1935210000000001</v>
      </c>
      <c r="E14462">
        <v>-5.9341699999999999</v>
      </c>
      <c r="H14462">
        <v>3.7382199999999997E-2</v>
      </c>
    </row>
    <row r="14463" spans="1:10">
      <c r="A14463">
        <v>8157888</v>
      </c>
      <c r="B14463" s="1">
        <v>0.23300000000000001</v>
      </c>
      <c r="C14463" s="1">
        <v>0.14000000000000001</v>
      </c>
      <c r="D14463">
        <v>1.4873940000000001</v>
      </c>
      <c r="E14463">
        <v>-5.5504300000000004</v>
      </c>
      <c r="H14463">
        <v>3.7364000000000001E-2</v>
      </c>
    </row>
    <row r="14464" spans="1:10">
      <c r="A14464">
        <v>8053073</v>
      </c>
      <c r="B14464" s="1">
        <v>0.57199999999999995</v>
      </c>
      <c r="C14464" s="1">
        <v>0.46</v>
      </c>
      <c r="D14464">
        <v>0.74269300000000005</v>
      </c>
      <c r="E14464">
        <v>-6.3632400000000002</v>
      </c>
      <c r="G14464" t="s">
        <v>33178</v>
      </c>
      <c r="H14464">
        <v>3.73449E-2</v>
      </c>
      <c r="J14464" t="s">
        <v>33179</v>
      </c>
    </row>
    <row r="14465" spans="1:10">
      <c r="A14465">
        <v>8060625</v>
      </c>
      <c r="B14465" s="1">
        <v>0.433</v>
      </c>
      <c r="C14465" s="1">
        <v>0.318</v>
      </c>
      <c r="D14465">
        <v>1.0046839999999999</v>
      </c>
      <c r="E14465">
        <v>-6.1376900000000001</v>
      </c>
      <c r="H14465">
        <v>3.7325299999999999E-2</v>
      </c>
    </row>
    <row r="14466" spans="1:10">
      <c r="A14466">
        <v>7923584</v>
      </c>
      <c r="B14466" s="1">
        <v>0.54</v>
      </c>
      <c r="C14466" s="1">
        <v>0.42499999999999999</v>
      </c>
      <c r="D14466">
        <v>0.80091299999999999</v>
      </c>
      <c r="E14466">
        <v>-6.3188700000000004</v>
      </c>
      <c r="G14466" t="s">
        <v>32608</v>
      </c>
      <c r="H14466">
        <v>3.7317999999999997E-2</v>
      </c>
      <c r="J14466" t="s">
        <v>32609</v>
      </c>
    </row>
    <row r="14467" spans="1:10">
      <c r="A14467">
        <v>7927745</v>
      </c>
      <c r="B14467" s="1">
        <v>0.22</v>
      </c>
      <c r="C14467" s="1">
        <v>0.13100000000000001</v>
      </c>
      <c r="D14467">
        <v>1.525574</v>
      </c>
      <c r="E14467">
        <v>-5.4946700000000002</v>
      </c>
      <c r="H14467">
        <v>3.7298400000000002E-2</v>
      </c>
    </row>
    <row r="14468" spans="1:10">
      <c r="A14468">
        <v>8018156</v>
      </c>
      <c r="B14468" s="1">
        <v>0.57099999999999995</v>
      </c>
      <c r="C14468" s="1">
        <v>0.45800000000000002</v>
      </c>
      <c r="D14468">
        <v>0.74507999999999996</v>
      </c>
      <c r="E14468">
        <v>-6.3614899999999999</v>
      </c>
      <c r="G14468" t="s">
        <v>33148</v>
      </c>
      <c r="H14468">
        <v>3.7296700000000002E-2</v>
      </c>
      <c r="J14468" t="s">
        <v>33149</v>
      </c>
    </row>
    <row r="14469" spans="1:10">
      <c r="A14469">
        <v>8054075</v>
      </c>
      <c r="B14469" s="1">
        <v>0.39500000000000002</v>
      </c>
      <c r="C14469" s="1">
        <v>0.28100000000000003</v>
      </c>
      <c r="D14469">
        <v>1.083758</v>
      </c>
      <c r="E14469">
        <v>-6.05661</v>
      </c>
      <c r="G14469" t="s">
        <v>29768</v>
      </c>
      <c r="H14469">
        <v>3.7290400000000001E-2</v>
      </c>
      <c r="J14469" t="s">
        <v>29769</v>
      </c>
    </row>
    <row r="14470" spans="1:10">
      <c r="A14470">
        <v>8163193</v>
      </c>
      <c r="B14470" s="1">
        <v>0.309</v>
      </c>
      <c r="C14470" s="1">
        <v>0.20399999999999999</v>
      </c>
      <c r="D14470">
        <v>1.2802249999999999</v>
      </c>
      <c r="E14470">
        <v>-5.8293699999999999</v>
      </c>
      <c r="G14470" t="s">
        <v>27824</v>
      </c>
      <c r="H14470">
        <v>3.7278899999999997E-2</v>
      </c>
      <c r="J14470" t="s">
        <v>27825</v>
      </c>
    </row>
    <row r="14471" spans="1:10">
      <c r="A14471">
        <v>7945875</v>
      </c>
      <c r="B14471" s="1">
        <v>0.61399999999999999</v>
      </c>
      <c r="C14471" s="1">
        <v>0.505</v>
      </c>
      <c r="D14471">
        <v>0.66912000000000005</v>
      </c>
      <c r="E14471">
        <v>-6.4145700000000003</v>
      </c>
      <c r="G14471" t="s">
        <v>33911</v>
      </c>
      <c r="H14471">
        <v>3.72742E-2</v>
      </c>
      <c r="J14471" t="s">
        <v>33912</v>
      </c>
    </row>
    <row r="14472" spans="1:10">
      <c r="A14472">
        <v>8102979</v>
      </c>
      <c r="B14472" s="1">
        <v>0.54900000000000004</v>
      </c>
      <c r="C14472" s="1">
        <v>0.435</v>
      </c>
      <c r="D14472">
        <v>0.78367200000000004</v>
      </c>
      <c r="E14472">
        <v>-6.3323600000000004</v>
      </c>
      <c r="H14472">
        <v>3.7269999999999998E-2</v>
      </c>
    </row>
    <row r="14473" spans="1:10">
      <c r="A14473">
        <v>8129804</v>
      </c>
      <c r="B14473" s="1">
        <v>0.76900000000000002</v>
      </c>
      <c r="C14473" s="1">
        <v>0.68500000000000005</v>
      </c>
      <c r="D14473">
        <v>0.40708</v>
      </c>
      <c r="E14473">
        <v>-6.5542499999999997</v>
      </c>
      <c r="G14473" t="s">
        <v>36511</v>
      </c>
      <c r="H14473">
        <v>3.7267099999999997E-2</v>
      </c>
      <c r="J14473" t="s">
        <v>36512</v>
      </c>
    </row>
    <row r="14474" spans="1:10">
      <c r="A14474">
        <v>7948085</v>
      </c>
      <c r="B14474" s="1">
        <v>0.35699999999999998</v>
      </c>
      <c r="C14474" s="1">
        <v>0.247</v>
      </c>
      <c r="D14474">
        <v>1.1663619999999999</v>
      </c>
      <c r="E14474">
        <v>-5.9655300000000002</v>
      </c>
      <c r="G14474" t="s">
        <v>28973</v>
      </c>
      <c r="H14474">
        <v>3.7264400000000003E-2</v>
      </c>
      <c r="J14474" t="s">
        <v>28974</v>
      </c>
    </row>
    <row r="14475" spans="1:10">
      <c r="A14475">
        <v>7989832</v>
      </c>
      <c r="B14475" s="1">
        <v>0.308</v>
      </c>
      <c r="C14475" s="1">
        <v>0.20300000000000001</v>
      </c>
      <c r="D14475">
        <v>1.282397</v>
      </c>
      <c r="E14475">
        <v>-5.8266499999999999</v>
      </c>
      <c r="H14475">
        <v>3.7234000000000003E-2</v>
      </c>
    </row>
    <row r="14476" spans="1:10">
      <c r="A14476">
        <v>7901696</v>
      </c>
      <c r="B14476" s="1">
        <v>0.57299999999999995</v>
      </c>
      <c r="C14476" s="1">
        <v>0.46</v>
      </c>
      <c r="D14476">
        <v>0.74140899999999998</v>
      </c>
      <c r="E14476">
        <v>-6.3641800000000002</v>
      </c>
      <c r="G14476" t="s">
        <v>33196</v>
      </c>
      <c r="H14476">
        <v>3.7231599999999997E-2</v>
      </c>
      <c r="J14476" t="s">
        <v>33197</v>
      </c>
    </row>
    <row r="14477" spans="1:10">
      <c r="A14477">
        <v>8056975</v>
      </c>
      <c r="B14477" s="1">
        <v>0.38500000000000001</v>
      </c>
      <c r="C14477" s="1">
        <v>0.27100000000000002</v>
      </c>
      <c r="D14477">
        <v>1.106811</v>
      </c>
      <c r="E14477">
        <v>-6.0318500000000004</v>
      </c>
      <c r="H14477">
        <v>3.7224399999999998E-2</v>
      </c>
    </row>
    <row r="14478" spans="1:10">
      <c r="A14478">
        <v>8064637</v>
      </c>
      <c r="B14478" s="1">
        <v>0.68899999999999995</v>
      </c>
      <c r="C14478" s="1">
        <v>0.59099999999999997</v>
      </c>
      <c r="D14478">
        <v>0.53966499999999995</v>
      </c>
      <c r="E14478">
        <v>-6.4920200000000001</v>
      </c>
      <c r="G14478" t="s">
        <v>35212</v>
      </c>
      <c r="H14478">
        <v>3.7209600000000002E-2</v>
      </c>
      <c r="J14478" t="s">
        <v>35213</v>
      </c>
    </row>
    <row r="14479" spans="1:10">
      <c r="A14479">
        <v>8045812</v>
      </c>
      <c r="B14479" s="1">
        <v>0.254</v>
      </c>
      <c r="C14479" s="1">
        <v>0.157</v>
      </c>
      <c r="D14479">
        <v>1.4259869999999999</v>
      </c>
      <c r="E14479">
        <v>-5.6372799999999996</v>
      </c>
      <c r="H14479">
        <v>3.7199299999999998E-2</v>
      </c>
    </row>
    <row r="14480" spans="1:10">
      <c r="A14480">
        <v>8103358</v>
      </c>
      <c r="B14480" s="1">
        <v>0.159</v>
      </c>
      <c r="C14480" s="1">
        <v>8.4900000000000003E-2</v>
      </c>
      <c r="D14480">
        <v>1.741811</v>
      </c>
      <c r="E14480">
        <v>-5.1537699999999997</v>
      </c>
      <c r="H14480">
        <v>3.7195100000000002E-2</v>
      </c>
    </row>
    <row r="14481" spans="1:10">
      <c r="A14481">
        <v>7909441</v>
      </c>
      <c r="B14481" s="1">
        <v>0.873</v>
      </c>
      <c r="C14481" s="1">
        <v>0.81799999999999995</v>
      </c>
      <c r="D14481">
        <v>0.230796</v>
      </c>
      <c r="E14481">
        <v>-6.6100599999999998</v>
      </c>
      <c r="G14481" t="s">
        <v>38214</v>
      </c>
      <c r="H14481">
        <v>3.7188199999999998E-2</v>
      </c>
      <c r="J14481" t="s">
        <v>38215</v>
      </c>
    </row>
    <row r="14482" spans="1:10">
      <c r="A14482">
        <v>8036069</v>
      </c>
      <c r="B14482" s="1">
        <v>0.54300000000000004</v>
      </c>
      <c r="C14482" s="1">
        <v>0.42799999999999999</v>
      </c>
      <c r="D14482">
        <v>0.79571199999999997</v>
      </c>
      <c r="E14482">
        <v>-6.3229699999999998</v>
      </c>
      <c r="G14482" t="s">
        <v>32654</v>
      </c>
      <c r="H14482">
        <v>3.7184200000000001E-2</v>
      </c>
      <c r="J14482" t="s">
        <v>32655</v>
      </c>
    </row>
    <row r="14483" spans="1:10">
      <c r="A14483">
        <v>7901374</v>
      </c>
      <c r="B14483" s="1">
        <v>0.30199999999999999</v>
      </c>
      <c r="C14483" s="1">
        <v>0.19800000000000001</v>
      </c>
      <c r="D14483">
        <v>1.297874</v>
      </c>
      <c r="E14483">
        <v>-5.8071700000000002</v>
      </c>
      <c r="H14483">
        <v>3.71762E-2</v>
      </c>
    </row>
    <row r="14484" spans="1:10">
      <c r="A14484">
        <v>8097687</v>
      </c>
      <c r="B14484" s="1">
        <v>0.55500000000000005</v>
      </c>
      <c r="C14484" s="1">
        <v>0.441</v>
      </c>
      <c r="D14484">
        <v>0.77344199999999996</v>
      </c>
      <c r="E14484">
        <v>-6.3402200000000004</v>
      </c>
      <c r="G14484" t="s">
        <v>32889</v>
      </c>
      <c r="H14484">
        <v>3.7172900000000002E-2</v>
      </c>
      <c r="J14484" t="s">
        <v>32890</v>
      </c>
    </row>
    <row r="14485" spans="1:10">
      <c r="A14485">
        <v>8113689</v>
      </c>
      <c r="B14485" s="1">
        <v>0.32100000000000001</v>
      </c>
      <c r="C14485" s="1">
        <v>0.214</v>
      </c>
      <c r="D14485">
        <v>1.250481</v>
      </c>
      <c r="E14485">
        <v>-5.8661199999999996</v>
      </c>
      <c r="H14485">
        <v>3.7138699999999997E-2</v>
      </c>
    </row>
    <row r="14486" spans="1:10">
      <c r="A14486">
        <v>8148446</v>
      </c>
      <c r="B14486" s="1">
        <v>0.26300000000000001</v>
      </c>
      <c r="C14486" s="1">
        <v>0.16500000000000001</v>
      </c>
      <c r="D14486">
        <v>1.3991100000000001</v>
      </c>
      <c r="E14486">
        <v>-5.6741900000000003</v>
      </c>
      <c r="H14486">
        <v>3.7135799999999997E-2</v>
      </c>
    </row>
    <row r="14487" spans="1:10">
      <c r="A14487">
        <v>7982591</v>
      </c>
      <c r="B14487" s="1">
        <v>0.434</v>
      </c>
      <c r="C14487" s="1">
        <v>0.31900000000000001</v>
      </c>
      <c r="D14487">
        <v>1.002885</v>
      </c>
      <c r="E14487">
        <v>-6.1394700000000002</v>
      </c>
      <c r="H14487">
        <v>3.71265E-2</v>
      </c>
    </row>
    <row r="14488" spans="1:10">
      <c r="A14488">
        <v>8044682</v>
      </c>
      <c r="B14488" s="1">
        <v>0.69199999999999995</v>
      </c>
      <c r="C14488" s="1">
        <v>0.59399999999999997</v>
      </c>
      <c r="D14488">
        <v>0.53560799999999997</v>
      </c>
      <c r="E14488">
        <v>-6.4941800000000001</v>
      </c>
      <c r="H14488">
        <v>3.7114899999999999E-2</v>
      </c>
    </row>
    <row r="14489" spans="1:10">
      <c r="A14489">
        <v>7939835</v>
      </c>
      <c r="B14489" s="1">
        <v>0.60799999999999998</v>
      </c>
      <c r="C14489" s="1">
        <v>0.498</v>
      </c>
      <c r="D14489">
        <v>0.67971499999999996</v>
      </c>
      <c r="E14489">
        <v>-6.4075100000000003</v>
      </c>
      <c r="G14489" t="s">
        <v>33839</v>
      </c>
      <c r="H14489">
        <v>3.7106699999999999E-2</v>
      </c>
      <c r="J14489" t="s">
        <v>33840</v>
      </c>
    </row>
    <row r="14490" spans="1:10">
      <c r="A14490">
        <v>7979802</v>
      </c>
      <c r="B14490" s="1">
        <v>0.41399999999999998</v>
      </c>
      <c r="C14490" s="1">
        <v>0.29899999999999999</v>
      </c>
      <c r="D14490">
        <v>1.045296</v>
      </c>
      <c r="E14490">
        <v>-6.0968</v>
      </c>
      <c r="H14490">
        <v>3.7094000000000002E-2</v>
      </c>
    </row>
    <row r="14491" spans="1:10">
      <c r="A14491">
        <v>8092661</v>
      </c>
      <c r="B14491" s="1">
        <v>0.57599999999999996</v>
      </c>
      <c r="C14491" s="1">
        <v>0.46300000000000002</v>
      </c>
      <c r="D14491">
        <v>0.73646999999999996</v>
      </c>
      <c r="E14491">
        <v>-6.3677900000000003</v>
      </c>
      <c r="G14491" t="s">
        <v>33250</v>
      </c>
      <c r="H14491">
        <v>3.7067999999999997E-2</v>
      </c>
      <c r="J14491" t="s">
        <v>33251</v>
      </c>
    </row>
    <row r="14492" spans="1:10">
      <c r="A14492">
        <v>7959825</v>
      </c>
      <c r="B14492" s="1">
        <v>0.46700000000000003</v>
      </c>
      <c r="C14492" s="1">
        <v>0.35099999999999998</v>
      </c>
      <c r="D14492">
        <v>0.93715800000000005</v>
      </c>
      <c r="E14492">
        <v>-6.2021800000000002</v>
      </c>
      <c r="H14492">
        <v>3.7058899999999999E-2</v>
      </c>
    </row>
    <row r="14493" spans="1:10">
      <c r="A14493">
        <v>8011912</v>
      </c>
      <c r="B14493" s="1">
        <v>0.54900000000000004</v>
      </c>
      <c r="C14493" s="1">
        <v>0.435</v>
      </c>
      <c r="D14493">
        <v>0.78427400000000003</v>
      </c>
      <c r="E14493">
        <v>-6.3318899999999996</v>
      </c>
      <c r="G14493" t="s">
        <v>32775</v>
      </c>
      <c r="H14493">
        <v>3.7025599999999999E-2</v>
      </c>
      <c r="J14493" t="s">
        <v>32776</v>
      </c>
    </row>
    <row r="14494" spans="1:10">
      <c r="A14494">
        <v>8005231</v>
      </c>
      <c r="B14494" s="1">
        <v>0.68400000000000005</v>
      </c>
      <c r="C14494" s="1">
        <v>0.58499999999999996</v>
      </c>
      <c r="D14494">
        <v>0.54807899999999998</v>
      </c>
      <c r="E14494">
        <v>-6.4874900000000002</v>
      </c>
      <c r="G14494" t="s">
        <v>32725</v>
      </c>
      <c r="H14494">
        <v>3.7006400000000002E-2</v>
      </c>
      <c r="J14494" t="s">
        <v>32726</v>
      </c>
    </row>
    <row r="14495" spans="1:10">
      <c r="A14495">
        <v>8151559</v>
      </c>
      <c r="B14495" s="1">
        <v>0.78600000000000003</v>
      </c>
      <c r="C14495" s="1">
        <v>0.70499999999999996</v>
      </c>
      <c r="D14495">
        <v>0.37980700000000001</v>
      </c>
      <c r="E14495">
        <v>-6.5648900000000001</v>
      </c>
      <c r="G14495" t="s">
        <v>36748</v>
      </c>
      <c r="H14495">
        <v>3.7004700000000001E-2</v>
      </c>
      <c r="J14495" t="s">
        <v>36749</v>
      </c>
    </row>
    <row r="14496" spans="1:10">
      <c r="A14496">
        <v>8065363</v>
      </c>
      <c r="B14496" s="1">
        <v>0.52100000000000002</v>
      </c>
      <c r="C14496" s="1">
        <v>0.40600000000000003</v>
      </c>
      <c r="D14496">
        <v>0.83423999999999998</v>
      </c>
      <c r="E14496">
        <v>-6.2919900000000002</v>
      </c>
      <c r="G14496" t="s">
        <v>32300</v>
      </c>
      <c r="H14496">
        <v>3.7003099999999997E-2</v>
      </c>
      <c r="J14496" t="s">
        <v>32301</v>
      </c>
    </row>
    <row r="14497" spans="1:10">
      <c r="A14497">
        <v>7939928</v>
      </c>
      <c r="B14497" s="1">
        <v>0.34300000000000003</v>
      </c>
      <c r="C14497" s="1">
        <v>0.23400000000000001</v>
      </c>
      <c r="D14497">
        <v>1.1973130000000001</v>
      </c>
      <c r="E14497">
        <v>-5.9297300000000002</v>
      </c>
      <c r="G14497" t="s">
        <v>28659</v>
      </c>
      <c r="H14497">
        <v>3.6990000000000002E-2</v>
      </c>
      <c r="J14497" t="s">
        <v>28660</v>
      </c>
    </row>
    <row r="14498" spans="1:10">
      <c r="A14498">
        <v>7975354</v>
      </c>
      <c r="B14498" s="1">
        <v>0.55300000000000005</v>
      </c>
      <c r="C14498" s="1">
        <v>0.44</v>
      </c>
      <c r="D14498">
        <v>0.77621700000000005</v>
      </c>
      <c r="E14498">
        <v>-6.3380999999999998</v>
      </c>
      <c r="G14498" t="s">
        <v>32853</v>
      </c>
      <c r="H14498">
        <v>3.6987600000000002E-2</v>
      </c>
      <c r="J14498" t="s">
        <v>32854</v>
      </c>
    </row>
    <row r="14499" spans="1:10">
      <c r="A14499">
        <v>7932742</v>
      </c>
      <c r="B14499" s="1">
        <v>0.42</v>
      </c>
      <c r="C14499" s="1">
        <v>0.30499999999999999</v>
      </c>
      <c r="D14499">
        <v>1.0321530000000001</v>
      </c>
      <c r="E14499">
        <v>-6.1102100000000004</v>
      </c>
      <c r="H14499">
        <v>3.69822E-2</v>
      </c>
    </row>
    <row r="14500" spans="1:10">
      <c r="A14500">
        <v>7937890</v>
      </c>
      <c r="B14500" s="1">
        <v>0.31900000000000001</v>
      </c>
      <c r="C14500" s="1">
        <v>0.21299999999999999</v>
      </c>
      <c r="D14500">
        <v>1.2535810000000001</v>
      </c>
      <c r="E14500">
        <v>-5.86233</v>
      </c>
      <c r="H14500">
        <v>3.6982000000000001E-2</v>
      </c>
    </row>
    <row r="14501" spans="1:10">
      <c r="A14501">
        <v>7963523</v>
      </c>
      <c r="B14501" s="1">
        <v>0.45400000000000001</v>
      </c>
      <c r="C14501" s="1">
        <v>0.33900000000000002</v>
      </c>
      <c r="D14501">
        <v>0.96157300000000001</v>
      </c>
      <c r="E14501">
        <v>-6.1793699999999996</v>
      </c>
      <c r="G14501" t="s">
        <v>31040</v>
      </c>
      <c r="H14501">
        <v>3.6980899999999997E-2</v>
      </c>
      <c r="J14501" t="s">
        <v>31041</v>
      </c>
    </row>
    <row r="14502" spans="1:10">
      <c r="A14502">
        <v>8102305</v>
      </c>
      <c r="B14502" s="1">
        <v>0.50900000000000001</v>
      </c>
      <c r="C14502" s="1">
        <v>0.39300000000000002</v>
      </c>
      <c r="D14502">
        <v>0.85750800000000005</v>
      </c>
      <c r="E14502">
        <v>-6.2725799999999996</v>
      </c>
      <c r="H14502">
        <v>3.69769E-2</v>
      </c>
    </row>
    <row r="14503" spans="1:10">
      <c r="A14503">
        <v>8099255</v>
      </c>
      <c r="B14503" s="1">
        <v>0.73199999999999998</v>
      </c>
      <c r="C14503" s="1">
        <v>0.64100000000000001</v>
      </c>
      <c r="D14503">
        <v>0.46743899999999999</v>
      </c>
      <c r="E14503">
        <v>-6.5280699999999996</v>
      </c>
      <c r="G14503" t="s">
        <v>35974</v>
      </c>
      <c r="H14503">
        <v>3.6975300000000003E-2</v>
      </c>
      <c r="J14503" t="s">
        <v>35975</v>
      </c>
    </row>
    <row r="14504" spans="1:10">
      <c r="A14504">
        <v>8147461</v>
      </c>
      <c r="B14504" s="1">
        <v>0.747</v>
      </c>
      <c r="C14504" s="1">
        <v>0.65900000000000003</v>
      </c>
      <c r="D14504">
        <v>0.442523</v>
      </c>
      <c r="E14504">
        <v>-6.5393100000000004</v>
      </c>
      <c r="G14504" t="s">
        <v>36203</v>
      </c>
      <c r="H14504">
        <v>3.6972400000000002E-2</v>
      </c>
      <c r="J14504" t="s">
        <v>36204</v>
      </c>
    </row>
    <row r="14505" spans="1:10">
      <c r="A14505">
        <v>8110237</v>
      </c>
      <c r="B14505" s="1">
        <v>0.57999999999999996</v>
      </c>
      <c r="C14505" s="1">
        <v>0.46800000000000003</v>
      </c>
      <c r="D14505">
        <v>0.72948199999999996</v>
      </c>
      <c r="E14505">
        <v>-6.3728499999999997</v>
      </c>
      <c r="G14505" t="s">
        <v>33310</v>
      </c>
      <c r="H14505">
        <v>3.6954899999999999E-2</v>
      </c>
      <c r="J14505" t="s">
        <v>33311</v>
      </c>
    </row>
    <row r="14506" spans="1:10">
      <c r="A14506">
        <v>8080781</v>
      </c>
      <c r="B14506" s="1">
        <v>0.67900000000000005</v>
      </c>
      <c r="C14506" s="1">
        <v>0.57899999999999996</v>
      </c>
      <c r="D14506">
        <v>0.55701400000000001</v>
      </c>
      <c r="E14506">
        <v>-6.4825999999999997</v>
      </c>
      <c r="G14506" t="s">
        <v>35038</v>
      </c>
      <c r="H14506">
        <v>3.6922200000000002E-2</v>
      </c>
      <c r="J14506" t="s">
        <v>35039</v>
      </c>
    </row>
    <row r="14507" spans="1:10">
      <c r="A14507">
        <v>8009794</v>
      </c>
      <c r="B14507" s="1">
        <v>0.16200000000000001</v>
      </c>
      <c r="C14507" s="1">
        <v>8.7300000000000003E-2</v>
      </c>
      <c r="D14507">
        <v>1.7285649999999999</v>
      </c>
      <c r="E14507">
        <v>-5.1758699999999997</v>
      </c>
      <c r="H14507">
        <v>3.6890399999999997E-2</v>
      </c>
    </row>
    <row r="14508" spans="1:10">
      <c r="A14508">
        <v>8051985</v>
      </c>
      <c r="B14508" s="1">
        <v>0.66100000000000003</v>
      </c>
      <c r="C14508" s="1">
        <v>0.55800000000000005</v>
      </c>
      <c r="D14508">
        <v>0.58760000000000001</v>
      </c>
      <c r="E14508">
        <v>-6.4652599999999998</v>
      </c>
      <c r="H14508">
        <v>3.6889600000000002E-2</v>
      </c>
    </row>
    <row r="14509" spans="1:10">
      <c r="A14509">
        <v>8019486</v>
      </c>
      <c r="B14509" s="1">
        <v>0.72099999999999997</v>
      </c>
      <c r="C14509" s="1">
        <v>0.628</v>
      </c>
      <c r="D14509">
        <v>0.48661199999999999</v>
      </c>
      <c r="E14509">
        <v>-6.5190000000000001</v>
      </c>
      <c r="G14509" t="s">
        <v>35778</v>
      </c>
      <c r="H14509">
        <v>3.68864E-2</v>
      </c>
      <c r="J14509" t="s">
        <v>35779</v>
      </c>
    </row>
    <row r="14510" spans="1:10">
      <c r="A14510">
        <v>8165862</v>
      </c>
      <c r="B14510" s="1">
        <v>0.17399999999999999</v>
      </c>
      <c r="C14510" s="1">
        <v>9.5899999999999999E-2</v>
      </c>
      <c r="D14510">
        <v>1.682555</v>
      </c>
      <c r="E14510">
        <v>-5.2514099999999999</v>
      </c>
      <c r="H14510">
        <v>3.68787E-2</v>
      </c>
    </row>
    <row r="14511" spans="1:10">
      <c r="A14511">
        <v>8140530</v>
      </c>
      <c r="B14511" s="1">
        <v>0.29199999999999998</v>
      </c>
      <c r="C14511" s="1">
        <v>0.19</v>
      </c>
      <c r="D14511">
        <v>1.321785</v>
      </c>
      <c r="E14511">
        <v>-5.7766299999999999</v>
      </c>
      <c r="H14511">
        <v>3.6874700000000003E-2</v>
      </c>
    </row>
    <row r="14512" spans="1:10">
      <c r="A14512">
        <v>7954785</v>
      </c>
      <c r="B14512" s="1">
        <v>0.47899999999999998</v>
      </c>
      <c r="C14512" s="1">
        <v>0.36299999999999999</v>
      </c>
      <c r="D14512">
        <v>0.91450900000000002</v>
      </c>
      <c r="E14512">
        <v>-6.2228199999999996</v>
      </c>
      <c r="H14512">
        <v>3.6870199999999999E-2</v>
      </c>
    </row>
    <row r="14513" spans="1:10">
      <c r="A14513">
        <v>8019532</v>
      </c>
      <c r="B14513" s="1">
        <v>0.629</v>
      </c>
      <c r="C14513" s="1">
        <v>0.52100000000000002</v>
      </c>
      <c r="D14513">
        <v>0.64377600000000001</v>
      </c>
      <c r="E14513">
        <v>-6.4310299999999998</v>
      </c>
      <c r="G14513" t="s">
        <v>34172</v>
      </c>
      <c r="H14513">
        <v>3.6866700000000002E-2</v>
      </c>
      <c r="J14513" t="s">
        <v>34173</v>
      </c>
    </row>
    <row r="14514" spans="1:10">
      <c r="A14514">
        <v>8055204</v>
      </c>
      <c r="B14514" s="1">
        <v>0.77</v>
      </c>
      <c r="C14514" s="1">
        <v>0.68500000000000005</v>
      </c>
      <c r="D14514">
        <v>0.40649800000000003</v>
      </c>
      <c r="E14514">
        <v>-6.5544799999999999</v>
      </c>
      <c r="H14514">
        <v>3.6859799999999998E-2</v>
      </c>
    </row>
    <row r="14515" spans="1:10">
      <c r="A14515">
        <v>8097751</v>
      </c>
      <c r="B14515" s="1">
        <v>0.22500000000000001</v>
      </c>
      <c r="C14515" s="1">
        <v>0.13400000000000001</v>
      </c>
      <c r="D14515">
        <v>1.511503</v>
      </c>
      <c r="E14515">
        <v>-5.5153800000000004</v>
      </c>
      <c r="H14515">
        <v>3.6857800000000003E-2</v>
      </c>
    </row>
    <row r="14516" spans="1:10">
      <c r="A14516">
        <v>7917002</v>
      </c>
      <c r="B14516" s="1">
        <v>0.53100000000000003</v>
      </c>
      <c r="C14516" s="1">
        <v>0.41599999999999998</v>
      </c>
      <c r="D14516">
        <v>0.81708999999999998</v>
      </c>
      <c r="E14516">
        <v>-6.3059599999999998</v>
      </c>
      <c r="H14516">
        <v>3.6850000000000001E-2</v>
      </c>
    </row>
    <row r="14517" spans="1:10">
      <c r="A14517">
        <v>8147564</v>
      </c>
      <c r="B14517" s="1">
        <v>0.39600000000000002</v>
      </c>
      <c r="C14517" s="1">
        <v>0.28199999999999997</v>
      </c>
      <c r="D14517">
        <v>1.0825800000000001</v>
      </c>
      <c r="E14517">
        <v>-6.0578599999999998</v>
      </c>
      <c r="H14517">
        <v>3.6847299999999999E-2</v>
      </c>
    </row>
    <row r="14518" spans="1:10">
      <c r="A14518">
        <v>8142324</v>
      </c>
      <c r="B14518" s="1">
        <v>0.70599999999999996</v>
      </c>
      <c r="C14518" s="1">
        <v>0.61</v>
      </c>
      <c r="D14518">
        <v>0.51220900000000003</v>
      </c>
      <c r="E14518">
        <v>-6.5063300000000002</v>
      </c>
      <c r="G14518" t="s">
        <v>35499</v>
      </c>
      <c r="H14518">
        <v>3.6831799999999998E-2</v>
      </c>
      <c r="J14518" t="s">
        <v>35500</v>
      </c>
    </row>
    <row r="14519" spans="1:10">
      <c r="A14519">
        <v>8130662</v>
      </c>
      <c r="B14519" s="1">
        <v>0.376</v>
      </c>
      <c r="C14519" s="1">
        <v>0.26400000000000001</v>
      </c>
      <c r="D14519">
        <v>1.124741</v>
      </c>
      <c r="E14519">
        <v>-6.0122400000000003</v>
      </c>
      <c r="H14519">
        <v>3.68309E-2</v>
      </c>
    </row>
    <row r="14520" spans="1:10">
      <c r="A14520">
        <v>8119243</v>
      </c>
      <c r="B14520" s="1">
        <v>0.25900000000000001</v>
      </c>
      <c r="C14520" s="1">
        <v>0.16200000000000001</v>
      </c>
      <c r="D14520">
        <v>1.4107000000000001</v>
      </c>
      <c r="E14520">
        <v>-5.6583500000000004</v>
      </c>
      <c r="G14520" t="s">
        <v>26437</v>
      </c>
      <c r="H14520">
        <v>3.6812900000000003E-2</v>
      </c>
      <c r="J14520" t="s">
        <v>26438</v>
      </c>
    </row>
    <row r="14521" spans="1:10">
      <c r="A14521">
        <v>7996313</v>
      </c>
      <c r="B14521" s="1">
        <v>0.49</v>
      </c>
      <c r="C14521" s="1">
        <v>0.374</v>
      </c>
      <c r="D14521">
        <v>0.89416099999999998</v>
      </c>
      <c r="E14521">
        <v>-6.2409499999999998</v>
      </c>
      <c r="G14521" t="s">
        <v>31722</v>
      </c>
      <c r="H14521">
        <v>3.6801800000000003E-2</v>
      </c>
      <c r="J14521" t="s">
        <v>31723</v>
      </c>
    </row>
    <row r="14522" spans="1:10">
      <c r="A14522">
        <v>7953967</v>
      </c>
      <c r="B14522" s="1">
        <v>0.48099999999999998</v>
      </c>
      <c r="C14522" s="1">
        <v>0.36499999999999999</v>
      </c>
      <c r="D14522">
        <v>0.91015199999999996</v>
      </c>
      <c r="E14522">
        <v>-6.2267400000000004</v>
      </c>
      <c r="G14522" t="s">
        <v>31548</v>
      </c>
      <c r="H14522">
        <v>3.6797999999999997E-2</v>
      </c>
      <c r="J14522" t="s">
        <v>31549</v>
      </c>
    </row>
    <row r="14523" spans="1:10">
      <c r="A14523">
        <v>8106597</v>
      </c>
      <c r="B14523" s="1">
        <v>0.33800000000000002</v>
      </c>
      <c r="C14523" s="1">
        <v>0.22900000000000001</v>
      </c>
      <c r="D14523">
        <v>1.2105779999999999</v>
      </c>
      <c r="E14523">
        <v>-5.91411</v>
      </c>
      <c r="G14523" t="s">
        <v>28527</v>
      </c>
      <c r="H14523">
        <v>3.6787800000000002E-2</v>
      </c>
      <c r="J14523" t="s">
        <v>28528</v>
      </c>
    </row>
    <row r="14524" spans="1:10">
      <c r="A14524">
        <v>7910903</v>
      </c>
      <c r="B14524" s="1">
        <v>0.29599999999999999</v>
      </c>
      <c r="C14524" s="1">
        <v>0.193</v>
      </c>
      <c r="D14524">
        <v>1.31111</v>
      </c>
      <c r="E14524">
        <v>-5.79033</v>
      </c>
      <c r="H14524">
        <v>3.6786699999999999E-2</v>
      </c>
    </row>
    <row r="14525" spans="1:10">
      <c r="A14525">
        <v>8066528</v>
      </c>
      <c r="B14525" s="1">
        <v>0.376</v>
      </c>
      <c r="C14525" s="1">
        <v>0.26300000000000001</v>
      </c>
      <c r="D14525">
        <v>1.125518</v>
      </c>
      <c r="E14525">
        <v>-6.0113799999999999</v>
      </c>
      <c r="G14525" t="s">
        <v>29372</v>
      </c>
      <c r="H14525">
        <v>3.6786699999999999E-2</v>
      </c>
      <c r="J14525" t="s">
        <v>29373</v>
      </c>
    </row>
    <row r="14526" spans="1:10">
      <c r="A14526">
        <v>8026724</v>
      </c>
      <c r="B14526" s="1">
        <v>0.46</v>
      </c>
      <c r="C14526" s="1">
        <v>0.34399999999999997</v>
      </c>
      <c r="D14526">
        <v>0.95079100000000005</v>
      </c>
      <c r="E14526">
        <v>-6.1895100000000003</v>
      </c>
      <c r="G14526" t="s">
        <v>31146</v>
      </c>
      <c r="H14526">
        <v>3.6780399999999998E-2</v>
      </c>
      <c r="J14526" t="s">
        <v>31147</v>
      </c>
    </row>
    <row r="14527" spans="1:10">
      <c r="A14527">
        <v>7957373</v>
      </c>
      <c r="B14527" s="1">
        <v>0.49299999999999999</v>
      </c>
      <c r="C14527" s="1">
        <v>0.377</v>
      </c>
      <c r="D14527">
        <v>0.88689099999999998</v>
      </c>
      <c r="E14527">
        <v>-6.2473299999999998</v>
      </c>
      <c r="G14527" t="s">
        <v>31796</v>
      </c>
      <c r="H14527">
        <v>3.67573E-2</v>
      </c>
      <c r="J14527" t="s">
        <v>31797</v>
      </c>
    </row>
    <row r="14528" spans="1:10">
      <c r="A14528">
        <v>7993108</v>
      </c>
      <c r="B14528" s="1">
        <v>0.505</v>
      </c>
      <c r="C14528" s="1">
        <v>0.38900000000000001</v>
      </c>
      <c r="D14528">
        <v>0.866062</v>
      </c>
      <c r="E14528">
        <v>-6.26532</v>
      </c>
      <c r="H14528">
        <v>3.6755999999999997E-2</v>
      </c>
    </row>
    <row r="14529" spans="1:10">
      <c r="A14529">
        <v>7946023</v>
      </c>
      <c r="B14529" s="1">
        <v>0.33100000000000002</v>
      </c>
      <c r="C14529" s="1">
        <v>0.223</v>
      </c>
      <c r="D14529">
        <v>1.2264550000000001</v>
      </c>
      <c r="E14529">
        <v>-5.8952</v>
      </c>
      <c r="G14529" t="s">
        <v>28373</v>
      </c>
      <c r="H14529">
        <v>3.6742900000000002E-2</v>
      </c>
      <c r="J14529" t="s">
        <v>28374</v>
      </c>
    </row>
    <row r="14530" spans="1:10">
      <c r="A14530">
        <v>8014361</v>
      </c>
      <c r="B14530" s="1">
        <v>0.57199999999999995</v>
      </c>
      <c r="C14530" s="1">
        <v>0.45900000000000002</v>
      </c>
      <c r="D14530">
        <v>0.74337299999999995</v>
      </c>
      <c r="E14530">
        <v>-6.3627399999999996</v>
      </c>
      <c r="G14530" t="s">
        <v>33166</v>
      </c>
      <c r="H14530">
        <v>3.6740000000000002E-2</v>
      </c>
      <c r="J14530" t="s">
        <v>33167</v>
      </c>
    </row>
    <row r="14531" spans="1:10">
      <c r="A14531">
        <v>8011188</v>
      </c>
      <c r="B14531" s="1">
        <v>0.63200000000000001</v>
      </c>
      <c r="C14531" s="1">
        <v>0.52500000000000002</v>
      </c>
      <c r="D14531">
        <v>0.63836599999999999</v>
      </c>
      <c r="E14531">
        <v>-6.4344599999999996</v>
      </c>
      <c r="G14531" t="s">
        <v>34238</v>
      </c>
      <c r="H14531">
        <v>3.6736900000000003E-2</v>
      </c>
      <c r="J14531" t="s">
        <v>34239</v>
      </c>
    </row>
    <row r="14532" spans="1:10">
      <c r="A14532">
        <v>8085606</v>
      </c>
      <c r="B14532" s="1">
        <v>0.61399999999999999</v>
      </c>
      <c r="C14532" s="1">
        <v>0.505</v>
      </c>
      <c r="D14532">
        <v>0.66975300000000004</v>
      </c>
      <c r="E14532">
        <v>-6.4141500000000002</v>
      </c>
      <c r="H14532">
        <v>3.6736699999999997E-2</v>
      </c>
    </row>
    <row r="14533" spans="1:10">
      <c r="A14533">
        <v>8072729</v>
      </c>
      <c r="B14533" s="1">
        <v>0.45</v>
      </c>
      <c r="C14533" s="1">
        <v>0.33500000000000002</v>
      </c>
      <c r="D14533">
        <v>0.96970900000000004</v>
      </c>
      <c r="E14533">
        <v>-6.17164</v>
      </c>
      <c r="H14533">
        <v>3.67356E-2</v>
      </c>
    </row>
    <row r="14534" spans="1:10">
      <c r="A14534">
        <v>8155634</v>
      </c>
      <c r="B14534" s="1">
        <v>0.20699999999999999</v>
      </c>
      <c r="C14534" s="1">
        <v>0.121</v>
      </c>
      <c r="D14534">
        <v>1.5666439999999999</v>
      </c>
      <c r="E14534">
        <v>-5.4332000000000003</v>
      </c>
      <c r="G14534" t="s">
        <v>15476</v>
      </c>
      <c r="H14534">
        <v>3.67298E-2</v>
      </c>
      <c r="J14534" t="s">
        <v>15477</v>
      </c>
    </row>
    <row r="14535" spans="1:10">
      <c r="A14535">
        <v>8012466</v>
      </c>
      <c r="B14535" s="1">
        <v>0.67300000000000004</v>
      </c>
      <c r="C14535" s="1">
        <v>0.57099999999999995</v>
      </c>
      <c r="D14535">
        <v>0.56860500000000003</v>
      </c>
      <c r="E14535">
        <v>-6.47614</v>
      </c>
      <c r="G14535" t="s">
        <v>34916</v>
      </c>
      <c r="H14535">
        <v>3.6728900000000002E-2</v>
      </c>
      <c r="J14535" t="s">
        <v>34917</v>
      </c>
    </row>
    <row r="14536" spans="1:10">
      <c r="A14536">
        <v>7962029</v>
      </c>
      <c r="B14536" s="1">
        <v>0.45500000000000002</v>
      </c>
      <c r="C14536" s="1">
        <v>0.33900000000000002</v>
      </c>
      <c r="D14536">
        <v>0.96105200000000002</v>
      </c>
      <c r="E14536">
        <v>-6.1798599999999997</v>
      </c>
      <c r="G14536" t="s">
        <v>31046</v>
      </c>
      <c r="H14536">
        <v>3.6713799999999998E-2</v>
      </c>
      <c r="J14536" t="s">
        <v>31047</v>
      </c>
    </row>
    <row r="14537" spans="1:10">
      <c r="A14537">
        <v>8128837</v>
      </c>
      <c r="B14537" s="1">
        <v>0.82399999999999995</v>
      </c>
      <c r="C14537" s="1">
        <v>0.753</v>
      </c>
      <c r="D14537">
        <v>0.31629000000000002</v>
      </c>
      <c r="E14537">
        <v>-6.5868399999999996</v>
      </c>
      <c r="G14537" t="s">
        <v>37355</v>
      </c>
      <c r="H14537">
        <v>3.6711300000000002E-2</v>
      </c>
      <c r="J14537" t="s">
        <v>37356</v>
      </c>
    </row>
    <row r="14538" spans="1:10">
      <c r="A14538">
        <v>7994889</v>
      </c>
      <c r="B14538" s="1">
        <v>0.48899999999999999</v>
      </c>
      <c r="C14538" s="1">
        <v>0.373</v>
      </c>
      <c r="D14538">
        <v>0.89596399999999998</v>
      </c>
      <c r="E14538">
        <v>-6.2393599999999996</v>
      </c>
      <c r="G14538" t="s">
        <v>31696</v>
      </c>
      <c r="H14538">
        <v>3.6704399999999998E-2</v>
      </c>
      <c r="J14538" t="s">
        <v>31697</v>
      </c>
    </row>
    <row r="14539" spans="1:10">
      <c r="A14539">
        <v>8074082</v>
      </c>
      <c r="B14539" s="1">
        <v>0.61799999999999999</v>
      </c>
      <c r="C14539" s="1">
        <v>0.50900000000000001</v>
      </c>
      <c r="D14539">
        <v>0.66254900000000005</v>
      </c>
      <c r="E14539">
        <v>-6.4188999999999998</v>
      </c>
      <c r="G14539" t="s">
        <v>33975</v>
      </c>
      <c r="H14539">
        <v>3.6703300000000001E-2</v>
      </c>
      <c r="J14539" t="s">
        <v>33976</v>
      </c>
    </row>
    <row r="14540" spans="1:10">
      <c r="A14540">
        <v>8151707</v>
      </c>
      <c r="B14540" s="1">
        <v>0.30099999999999999</v>
      </c>
      <c r="C14540" s="1">
        <v>0.19700000000000001</v>
      </c>
      <c r="D14540">
        <v>1.2985519999999999</v>
      </c>
      <c r="E14540">
        <v>-5.8063099999999999</v>
      </c>
      <c r="H14540">
        <v>3.6677099999999997E-2</v>
      </c>
    </row>
    <row r="14541" spans="1:10">
      <c r="A14541">
        <v>7968962</v>
      </c>
      <c r="B14541" s="1">
        <v>0.47799999999999998</v>
      </c>
      <c r="C14541" s="1">
        <v>0.36199999999999999</v>
      </c>
      <c r="D14541">
        <v>0.91606799999999999</v>
      </c>
      <c r="E14541">
        <v>-6.2214200000000002</v>
      </c>
      <c r="G14541" t="s">
        <v>31492</v>
      </c>
      <c r="H14541">
        <v>3.6677099999999997E-2</v>
      </c>
      <c r="J14541" t="s">
        <v>31493</v>
      </c>
    </row>
    <row r="14542" spans="1:10">
      <c r="A14542">
        <v>8137847</v>
      </c>
      <c r="B14542" s="1">
        <v>0.504</v>
      </c>
      <c r="C14542" s="1">
        <v>0.38800000000000001</v>
      </c>
      <c r="D14542">
        <v>0.866923</v>
      </c>
      <c r="E14542">
        <v>-6.2645799999999996</v>
      </c>
      <c r="G14542" t="s">
        <v>31956</v>
      </c>
      <c r="H14542">
        <v>3.66767E-2</v>
      </c>
      <c r="J14542" t="s">
        <v>31957</v>
      </c>
    </row>
    <row r="14543" spans="1:10">
      <c r="A14543">
        <v>7905589</v>
      </c>
      <c r="B14543" s="1">
        <v>0.48299999999999998</v>
      </c>
      <c r="C14543" s="1">
        <v>0.36699999999999999</v>
      </c>
      <c r="D14543">
        <v>0.90598900000000004</v>
      </c>
      <c r="E14543">
        <v>-6.2304599999999999</v>
      </c>
      <c r="G14543" t="s">
        <v>31590</v>
      </c>
      <c r="H14543">
        <v>3.6676E-2</v>
      </c>
      <c r="J14543" t="s">
        <v>31591</v>
      </c>
    </row>
    <row r="14544" spans="1:10">
      <c r="A14544">
        <v>8037732</v>
      </c>
      <c r="B14544" s="1">
        <v>0.64300000000000002</v>
      </c>
      <c r="C14544" s="1">
        <v>0.53800000000000003</v>
      </c>
      <c r="D14544">
        <v>0.61848899999999996</v>
      </c>
      <c r="E14544">
        <v>-6.4468199999999998</v>
      </c>
      <c r="G14544" t="s">
        <v>34433</v>
      </c>
      <c r="H14544">
        <v>3.6669599999999997E-2</v>
      </c>
      <c r="J14544" t="s">
        <v>34434</v>
      </c>
    </row>
    <row r="14545" spans="1:10">
      <c r="A14545">
        <v>7934568</v>
      </c>
      <c r="B14545" s="1">
        <v>0.22700000000000001</v>
      </c>
      <c r="C14545" s="1">
        <v>0.13600000000000001</v>
      </c>
      <c r="D14545">
        <v>1.5053939999999999</v>
      </c>
      <c r="E14545">
        <v>-5.5243099999999998</v>
      </c>
      <c r="H14545">
        <v>3.6668199999999998E-2</v>
      </c>
    </row>
    <row r="14546" spans="1:10">
      <c r="A14546">
        <v>7989501</v>
      </c>
      <c r="B14546" s="1">
        <v>0.92700000000000005</v>
      </c>
      <c r="C14546" s="1">
        <v>0.89300000000000002</v>
      </c>
      <c r="D14546">
        <v>0.13519900000000001</v>
      </c>
      <c r="E14546">
        <v>-6.62744</v>
      </c>
      <c r="G14546" t="s">
        <v>39162</v>
      </c>
      <c r="H14546">
        <v>3.6660400000000003E-2</v>
      </c>
      <c r="J14546" t="s">
        <v>39163</v>
      </c>
    </row>
    <row r="14547" spans="1:10">
      <c r="A14547">
        <v>8023059</v>
      </c>
      <c r="B14547" s="1">
        <v>0.627</v>
      </c>
      <c r="C14547" s="1">
        <v>0.51900000000000002</v>
      </c>
      <c r="D14547">
        <v>0.64729700000000001</v>
      </c>
      <c r="E14547">
        <v>-6.4287799999999997</v>
      </c>
      <c r="H14547">
        <v>3.66591E-2</v>
      </c>
    </row>
    <row r="14548" spans="1:10">
      <c r="A14548">
        <v>8159803</v>
      </c>
      <c r="B14548" s="1">
        <v>0.33900000000000002</v>
      </c>
      <c r="C14548" s="1">
        <v>0.23100000000000001</v>
      </c>
      <c r="D14548">
        <v>1.20651</v>
      </c>
      <c r="E14548">
        <v>-5.91892</v>
      </c>
      <c r="G14548" t="s">
        <v>23734</v>
      </c>
      <c r="H14548">
        <v>3.6656899999999999E-2</v>
      </c>
      <c r="J14548" t="s">
        <v>23735</v>
      </c>
    </row>
    <row r="14549" spans="1:10">
      <c r="A14549">
        <v>8144864</v>
      </c>
      <c r="B14549" s="1">
        <v>0.28100000000000003</v>
      </c>
      <c r="C14549" s="1">
        <v>0.18</v>
      </c>
      <c r="D14549">
        <v>1.3508370000000001</v>
      </c>
      <c r="E14549">
        <v>-5.7387899999999998</v>
      </c>
      <c r="H14549">
        <v>3.66533E-2</v>
      </c>
    </row>
    <row r="14550" spans="1:10">
      <c r="A14550">
        <v>8105218</v>
      </c>
      <c r="B14550" s="1">
        <v>0.29499999999999998</v>
      </c>
      <c r="C14550" s="1">
        <v>0.192</v>
      </c>
      <c r="D14550">
        <v>1.3139799999999999</v>
      </c>
      <c r="E14550">
        <v>-5.7866499999999998</v>
      </c>
      <c r="H14550">
        <v>3.6649800000000003E-2</v>
      </c>
    </row>
    <row r="14551" spans="1:10">
      <c r="A14551">
        <v>7906348</v>
      </c>
      <c r="B14551" s="1">
        <v>0.88</v>
      </c>
      <c r="C14551" s="1">
        <v>0.82699999999999996</v>
      </c>
      <c r="D14551">
        <v>0.219805</v>
      </c>
      <c r="E14551">
        <v>-6.61252</v>
      </c>
      <c r="G14551" t="s">
        <v>38330</v>
      </c>
      <c r="H14551">
        <v>3.6623799999999998E-2</v>
      </c>
      <c r="J14551" t="s">
        <v>38331</v>
      </c>
    </row>
    <row r="14552" spans="1:10">
      <c r="A14552">
        <v>8112422</v>
      </c>
      <c r="B14552" s="1">
        <v>0.48899999999999999</v>
      </c>
      <c r="C14552" s="1">
        <v>0.373</v>
      </c>
      <c r="D14552">
        <v>0.89456999999999998</v>
      </c>
      <c r="E14552">
        <v>-6.2405900000000001</v>
      </c>
      <c r="H14552">
        <v>3.6589299999999998E-2</v>
      </c>
    </row>
    <row r="14553" spans="1:10">
      <c r="A14553">
        <v>8106633</v>
      </c>
      <c r="B14553" s="1">
        <v>0.626</v>
      </c>
      <c r="C14553" s="1">
        <v>0.51800000000000002</v>
      </c>
      <c r="D14553">
        <v>0.64934700000000001</v>
      </c>
      <c r="E14553">
        <v>-6.4274699999999996</v>
      </c>
      <c r="G14553" t="s">
        <v>34120</v>
      </c>
      <c r="H14553">
        <v>3.6573599999999998E-2</v>
      </c>
      <c r="J14553" t="s">
        <v>34121</v>
      </c>
    </row>
    <row r="14554" spans="1:10">
      <c r="A14554">
        <v>8083737</v>
      </c>
      <c r="B14554" s="1">
        <v>0.42199999999999999</v>
      </c>
      <c r="C14554" s="1">
        <v>0.307</v>
      </c>
      <c r="D14554">
        <v>1.0278750000000001</v>
      </c>
      <c r="E14554">
        <v>-6.1145399999999999</v>
      </c>
      <c r="G14554" t="s">
        <v>30387</v>
      </c>
      <c r="H14554">
        <v>3.6562699999999997E-2</v>
      </c>
      <c r="J14554" t="s">
        <v>30388</v>
      </c>
    </row>
    <row r="14555" spans="1:10">
      <c r="A14555">
        <v>8156844</v>
      </c>
      <c r="B14555" s="1">
        <v>0.30199999999999999</v>
      </c>
      <c r="C14555" s="1">
        <v>0.19800000000000001</v>
      </c>
      <c r="D14555">
        <v>1.2972440000000001</v>
      </c>
      <c r="E14555">
        <v>-5.8079700000000001</v>
      </c>
      <c r="H14555">
        <v>3.6560200000000001E-2</v>
      </c>
    </row>
    <row r="14556" spans="1:10">
      <c r="A14556">
        <v>7983775</v>
      </c>
      <c r="B14556" s="1">
        <v>0.63500000000000001</v>
      </c>
      <c r="C14556" s="1">
        <v>0.52800000000000002</v>
      </c>
      <c r="D14556">
        <v>0.63331800000000005</v>
      </c>
      <c r="E14556">
        <v>-6.43764</v>
      </c>
      <c r="H14556">
        <v>3.6551599999999997E-2</v>
      </c>
    </row>
    <row r="14557" spans="1:10">
      <c r="A14557">
        <v>8126524</v>
      </c>
      <c r="B14557" s="1">
        <v>0.73199999999999998</v>
      </c>
      <c r="C14557" s="1">
        <v>0.64100000000000001</v>
      </c>
      <c r="D14557">
        <v>0.46809200000000001</v>
      </c>
      <c r="E14557">
        <v>-6.5277700000000003</v>
      </c>
      <c r="G14557" t="s">
        <v>35966</v>
      </c>
      <c r="H14557">
        <v>3.6543800000000001E-2</v>
      </c>
      <c r="J14557" t="s">
        <v>35967</v>
      </c>
    </row>
    <row r="14558" spans="1:10">
      <c r="A14558">
        <v>8090737</v>
      </c>
      <c r="B14558" s="1">
        <v>0.65100000000000002</v>
      </c>
      <c r="C14558" s="1">
        <v>0.54700000000000004</v>
      </c>
      <c r="D14558">
        <v>0.60482999999999998</v>
      </c>
      <c r="E14558">
        <v>-6.4550900000000002</v>
      </c>
      <c r="G14558" t="s">
        <v>34605</v>
      </c>
      <c r="H14558">
        <v>3.6534700000000003E-2</v>
      </c>
      <c r="J14558" t="s">
        <v>34606</v>
      </c>
    </row>
    <row r="14559" spans="1:10">
      <c r="A14559">
        <v>7975598</v>
      </c>
      <c r="B14559" s="1">
        <v>0.72699999999999998</v>
      </c>
      <c r="C14559" s="1">
        <v>0.63400000000000001</v>
      </c>
      <c r="D14559">
        <v>0.47720699999999999</v>
      </c>
      <c r="E14559">
        <v>-6.5234899999999998</v>
      </c>
      <c r="G14559" t="s">
        <v>35872</v>
      </c>
      <c r="H14559">
        <v>3.6523100000000003E-2</v>
      </c>
      <c r="J14559" t="s">
        <v>35873</v>
      </c>
    </row>
    <row r="14560" spans="1:10">
      <c r="A14560">
        <v>7943919</v>
      </c>
      <c r="B14560" s="1">
        <v>0.63600000000000001</v>
      </c>
      <c r="C14560" s="1">
        <v>0.53</v>
      </c>
      <c r="D14560">
        <v>0.63061400000000001</v>
      </c>
      <c r="E14560">
        <v>-6.43933</v>
      </c>
      <c r="G14560" t="s">
        <v>34312</v>
      </c>
      <c r="H14560">
        <v>3.6518700000000001E-2</v>
      </c>
      <c r="J14560" t="s">
        <v>34313</v>
      </c>
    </row>
    <row r="14561" spans="1:10">
      <c r="A14561">
        <v>8170466</v>
      </c>
      <c r="B14561" s="1">
        <v>0.185</v>
      </c>
      <c r="C14561" s="1">
        <v>0.104</v>
      </c>
      <c r="D14561">
        <v>1.6418969999999999</v>
      </c>
      <c r="E14561">
        <v>-5.3165699999999996</v>
      </c>
      <c r="H14561">
        <v>3.6518200000000001E-2</v>
      </c>
    </row>
    <row r="14562" spans="1:10">
      <c r="A14562">
        <v>7899813</v>
      </c>
      <c r="B14562" s="1">
        <v>0.59199999999999997</v>
      </c>
      <c r="C14562" s="1">
        <v>0.48099999999999998</v>
      </c>
      <c r="D14562">
        <v>0.70681899999999998</v>
      </c>
      <c r="E14562">
        <v>-6.3889300000000002</v>
      </c>
      <c r="G14562" t="s">
        <v>33559</v>
      </c>
      <c r="H14562">
        <v>3.6517099999999997E-2</v>
      </c>
      <c r="J14562" t="s">
        <v>33560</v>
      </c>
    </row>
    <row r="14563" spans="1:10">
      <c r="A14563">
        <v>7952200</v>
      </c>
      <c r="B14563" s="1">
        <v>0.54200000000000004</v>
      </c>
      <c r="C14563" s="1">
        <v>0.42799999999999999</v>
      </c>
      <c r="D14563">
        <v>0.79660600000000004</v>
      </c>
      <c r="E14563">
        <v>-6.3222699999999996</v>
      </c>
      <c r="G14563" t="s">
        <v>32638</v>
      </c>
      <c r="H14563">
        <v>3.65131E-2</v>
      </c>
      <c r="J14563" t="s">
        <v>32639</v>
      </c>
    </row>
    <row r="14564" spans="1:10">
      <c r="A14564">
        <v>8045159</v>
      </c>
      <c r="B14564" s="1">
        <v>0.27800000000000002</v>
      </c>
      <c r="C14564" s="1">
        <v>0.17799999999999999</v>
      </c>
      <c r="D14564">
        <v>1.358009</v>
      </c>
      <c r="E14564">
        <v>-5.72933</v>
      </c>
      <c r="H14564">
        <v>3.6511599999999998E-2</v>
      </c>
    </row>
    <row r="14565" spans="1:10">
      <c r="A14565">
        <v>7916422</v>
      </c>
      <c r="B14565" s="1">
        <v>0.59499999999999997</v>
      </c>
      <c r="C14565" s="1">
        <v>0.48399999999999999</v>
      </c>
      <c r="D14565">
        <v>0.70196000000000003</v>
      </c>
      <c r="E14565">
        <v>-6.3923100000000002</v>
      </c>
      <c r="G14565" t="s">
        <v>33601</v>
      </c>
      <c r="H14565">
        <v>3.6483799999999997E-2</v>
      </c>
      <c r="J14565" t="s">
        <v>33602</v>
      </c>
    </row>
    <row r="14566" spans="1:10">
      <c r="A14566">
        <v>7934613</v>
      </c>
      <c r="B14566" s="1">
        <v>0.38600000000000001</v>
      </c>
      <c r="C14566" s="1">
        <v>0.27300000000000002</v>
      </c>
      <c r="D14566">
        <v>1.1038809999999999</v>
      </c>
      <c r="E14566">
        <v>-6.0350200000000003</v>
      </c>
      <c r="H14566">
        <v>3.6479600000000001E-2</v>
      </c>
    </row>
    <row r="14567" spans="1:10">
      <c r="A14567">
        <v>7920333</v>
      </c>
      <c r="B14567" s="1">
        <v>0.81699999999999995</v>
      </c>
      <c r="C14567" s="1">
        <v>0.74299999999999999</v>
      </c>
      <c r="D14567">
        <v>0.328567</v>
      </c>
      <c r="E14567">
        <v>-6.58291</v>
      </c>
      <c r="H14567">
        <v>3.6472900000000003E-2</v>
      </c>
    </row>
    <row r="14568" spans="1:10">
      <c r="A14568">
        <v>8073596</v>
      </c>
      <c r="B14568" s="1">
        <v>0.504</v>
      </c>
      <c r="C14568" s="1">
        <v>0.38800000000000001</v>
      </c>
      <c r="D14568">
        <v>0.86724400000000001</v>
      </c>
      <c r="E14568">
        <v>-6.26431</v>
      </c>
      <c r="G14568" t="s">
        <v>31952</v>
      </c>
      <c r="H14568">
        <v>3.6468E-2</v>
      </c>
      <c r="J14568" t="s">
        <v>31953</v>
      </c>
    </row>
    <row r="14569" spans="1:10">
      <c r="A14569">
        <v>7996258</v>
      </c>
      <c r="B14569" s="1">
        <v>0.29499999999999998</v>
      </c>
      <c r="C14569" s="1">
        <v>0.192</v>
      </c>
      <c r="D14569">
        <v>1.3137840000000001</v>
      </c>
      <c r="E14569">
        <v>-5.7869099999999998</v>
      </c>
      <c r="H14569">
        <v>3.6457799999999999E-2</v>
      </c>
    </row>
    <row r="14570" spans="1:10">
      <c r="A14570">
        <v>7951163</v>
      </c>
      <c r="B14570" s="1">
        <v>0.45200000000000001</v>
      </c>
      <c r="C14570" s="1">
        <v>0.33600000000000002</v>
      </c>
      <c r="D14570">
        <v>0.96697900000000003</v>
      </c>
      <c r="E14570">
        <v>-6.1742400000000002</v>
      </c>
      <c r="H14570">
        <v>3.6412199999999999E-2</v>
      </c>
    </row>
    <row r="14571" spans="1:10">
      <c r="A14571">
        <v>7906305</v>
      </c>
      <c r="B14571" s="1">
        <v>0.60799999999999998</v>
      </c>
      <c r="C14571" s="1">
        <v>0.498</v>
      </c>
      <c r="D14571">
        <v>0.68036300000000005</v>
      </c>
      <c r="E14571">
        <v>-6.40707</v>
      </c>
      <c r="H14571">
        <v>3.6392899999999999E-2</v>
      </c>
    </row>
    <row r="14572" spans="1:10">
      <c r="A14572">
        <v>8149322</v>
      </c>
      <c r="B14572" s="1">
        <v>0.46600000000000003</v>
      </c>
      <c r="C14572" s="1">
        <v>0.35099999999999998</v>
      </c>
      <c r="D14572">
        <v>0.93792500000000001</v>
      </c>
      <c r="E14572">
        <v>-6.2014699999999996</v>
      </c>
      <c r="H14572">
        <v>3.6387799999999998E-2</v>
      </c>
    </row>
    <row r="14573" spans="1:10">
      <c r="A14573">
        <v>7961320</v>
      </c>
      <c r="B14573" s="1">
        <v>0.55500000000000005</v>
      </c>
      <c r="C14573" s="1">
        <v>0.441</v>
      </c>
      <c r="D14573">
        <v>0.77386999999999995</v>
      </c>
      <c r="E14573">
        <v>-6.3398899999999996</v>
      </c>
      <c r="G14573" t="s">
        <v>24263</v>
      </c>
      <c r="H14573">
        <v>3.6379799999999997E-2</v>
      </c>
      <c r="J14573" t="s">
        <v>24264</v>
      </c>
    </row>
    <row r="14574" spans="1:10">
      <c r="A14574">
        <v>8067165</v>
      </c>
      <c r="B14574" s="1">
        <v>0.442</v>
      </c>
      <c r="C14574" s="1">
        <v>0.32700000000000001</v>
      </c>
      <c r="D14574">
        <v>0.98525099999999999</v>
      </c>
      <c r="E14574">
        <v>-6.1566999999999998</v>
      </c>
      <c r="H14574">
        <v>3.6373299999999997E-2</v>
      </c>
    </row>
    <row r="14575" spans="1:10">
      <c r="A14575">
        <v>8055682</v>
      </c>
      <c r="B14575" s="1">
        <v>0.35199999999999998</v>
      </c>
      <c r="C14575" s="1">
        <v>0.24199999999999999</v>
      </c>
      <c r="D14575">
        <v>1.177492</v>
      </c>
      <c r="E14575">
        <v>-5.9527599999999996</v>
      </c>
      <c r="G14575" t="s">
        <v>28859</v>
      </c>
      <c r="H14575">
        <v>3.6366200000000001E-2</v>
      </c>
      <c r="J14575" t="s">
        <v>28860</v>
      </c>
    </row>
    <row r="14576" spans="1:10">
      <c r="A14576">
        <v>8032815</v>
      </c>
      <c r="B14576" s="1">
        <v>0.60499999999999998</v>
      </c>
      <c r="C14576" s="1">
        <v>0.496</v>
      </c>
      <c r="D14576">
        <v>0.68430999999999997</v>
      </c>
      <c r="E14576">
        <v>-6.4044100000000004</v>
      </c>
      <c r="G14576" t="s">
        <v>33785</v>
      </c>
      <c r="H14576">
        <v>3.6362899999999997E-2</v>
      </c>
      <c r="J14576" t="s">
        <v>33786</v>
      </c>
    </row>
    <row r="14577" spans="1:10">
      <c r="A14577">
        <v>7971800</v>
      </c>
      <c r="B14577" s="1">
        <v>0.55300000000000005</v>
      </c>
      <c r="C14577" s="1">
        <v>0.439</v>
      </c>
      <c r="D14577">
        <v>0.77734000000000003</v>
      </c>
      <c r="E14577">
        <v>-6.3372299999999999</v>
      </c>
      <c r="G14577" t="s">
        <v>32843</v>
      </c>
      <c r="H14577">
        <v>3.63589E-2</v>
      </c>
      <c r="J14577" t="s">
        <v>32844</v>
      </c>
    </row>
    <row r="14578" spans="1:10">
      <c r="A14578">
        <v>8102871</v>
      </c>
      <c r="B14578" s="1">
        <v>0.52900000000000003</v>
      </c>
      <c r="C14578" s="1">
        <v>0.41299999999999998</v>
      </c>
      <c r="D14578">
        <v>0.82166099999999997</v>
      </c>
      <c r="E14578">
        <v>-6.3022600000000004</v>
      </c>
      <c r="G14578" t="s">
        <v>32408</v>
      </c>
      <c r="H14578">
        <v>3.6346900000000001E-2</v>
      </c>
      <c r="J14578" t="s">
        <v>32409</v>
      </c>
    </row>
    <row r="14579" spans="1:10">
      <c r="A14579">
        <v>8010017</v>
      </c>
      <c r="B14579" s="1">
        <v>0.68</v>
      </c>
      <c r="C14579" s="1">
        <v>0.57999999999999996</v>
      </c>
      <c r="D14579">
        <v>0.55611100000000002</v>
      </c>
      <c r="E14579">
        <v>-6.4831000000000003</v>
      </c>
      <c r="G14579" t="s">
        <v>32468</v>
      </c>
      <c r="H14579">
        <v>3.63396E-2</v>
      </c>
      <c r="J14579" t="s">
        <v>32469</v>
      </c>
    </row>
    <row r="14580" spans="1:10">
      <c r="A14580">
        <v>8065555</v>
      </c>
      <c r="B14580" s="1">
        <v>0.52600000000000002</v>
      </c>
      <c r="C14580" s="1">
        <v>0.41099999999999998</v>
      </c>
      <c r="D14580">
        <v>0.82647999999999999</v>
      </c>
      <c r="E14580">
        <v>-6.2983500000000001</v>
      </c>
      <c r="G14580" t="s">
        <v>32366</v>
      </c>
      <c r="H14580">
        <v>3.6317299999999997E-2</v>
      </c>
      <c r="J14580" t="s">
        <v>32367</v>
      </c>
    </row>
    <row r="14581" spans="1:10">
      <c r="A14581">
        <v>8038139</v>
      </c>
      <c r="B14581" s="1">
        <v>0.53300000000000003</v>
      </c>
      <c r="C14581" s="1">
        <v>0.41799999999999998</v>
      </c>
      <c r="D14581">
        <v>0.81300499999999998</v>
      </c>
      <c r="E14581">
        <v>-6.30924</v>
      </c>
      <c r="G14581" t="s">
        <v>32488</v>
      </c>
      <c r="H14581">
        <v>3.6275300000000003E-2</v>
      </c>
      <c r="J14581" t="s">
        <v>32489</v>
      </c>
    </row>
    <row r="14582" spans="1:10">
      <c r="A14582">
        <v>8050238</v>
      </c>
      <c r="B14582" s="1">
        <v>0.49199999999999999</v>
      </c>
      <c r="C14582" s="1">
        <v>0.376</v>
      </c>
      <c r="D14582">
        <v>0.88953300000000002</v>
      </c>
      <c r="E14582">
        <v>-6.2450099999999997</v>
      </c>
      <c r="H14582">
        <v>3.6260899999999999E-2</v>
      </c>
    </row>
    <row r="14583" spans="1:10">
      <c r="A14583">
        <v>8147541</v>
      </c>
      <c r="B14583" s="1">
        <v>0.28899999999999998</v>
      </c>
      <c r="C14583" s="1">
        <v>0.186</v>
      </c>
      <c r="D14583">
        <v>1.3312440000000001</v>
      </c>
      <c r="E14583">
        <v>-5.7643899999999997</v>
      </c>
      <c r="H14583">
        <v>3.62409E-2</v>
      </c>
    </row>
    <row r="14584" spans="1:10">
      <c r="A14584">
        <v>8023644</v>
      </c>
      <c r="B14584" s="1">
        <v>0.14599999999999999</v>
      </c>
      <c r="C14584" s="1">
        <v>7.6600000000000001E-2</v>
      </c>
      <c r="D14584">
        <v>1.7909250000000001</v>
      </c>
      <c r="E14584">
        <v>-5.0704500000000001</v>
      </c>
      <c r="G14584" t="s">
        <v>2043</v>
      </c>
      <c r="H14584">
        <v>3.6236699999999997E-2</v>
      </c>
      <c r="J14584" t="s">
        <v>2044</v>
      </c>
    </row>
    <row r="14585" spans="1:10">
      <c r="A14585">
        <v>8025850</v>
      </c>
      <c r="B14585" s="1">
        <v>0.58199999999999996</v>
      </c>
      <c r="C14585" s="1">
        <v>0.47</v>
      </c>
      <c r="D14585">
        <v>0.72482800000000003</v>
      </c>
      <c r="E14585">
        <v>-6.3761900000000002</v>
      </c>
      <c r="G14585" t="s">
        <v>33358</v>
      </c>
      <c r="H14585">
        <v>3.6236200000000003E-2</v>
      </c>
      <c r="J14585" t="s">
        <v>33359</v>
      </c>
    </row>
    <row r="14586" spans="1:10">
      <c r="A14586">
        <v>8076384</v>
      </c>
      <c r="B14586" s="1">
        <v>0.51800000000000002</v>
      </c>
      <c r="C14586" s="1">
        <v>0.40300000000000002</v>
      </c>
      <c r="D14586">
        <v>0.84025099999999997</v>
      </c>
      <c r="E14586">
        <v>-6.2870299999999997</v>
      </c>
      <c r="H14586">
        <v>3.62327E-2</v>
      </c>
    </row>
    <row r="14587" spans="1:10">
      <c r="A14587">
        <v>7977319</v>
      </c>
      <c r="B14587" s="1">
        <v>0.53500000000000003</v>
      </c>
      <c r="C14587" s="1">
        <v>0.42</v>
      </c>
      <c r="D14587">
        <v>0.81039799999999995</v>
      </c>
      <c r="E14587">
        <v>-6.3113299999999999</v>
      </c>
      <c r="G14587" t="s">
        <v>32506</v>
      </c>
      <c r="H14587">
        <v>3.6228400000000001E-2</v>
      </c>
      <c r="J14587" t="s">
        <v>32507</v>
      </c>
    </row>
    <row r="14588" spans="1:10">
      <c r="A14588">
        <v>8018860</v>
      </c>
      <c r="B14588" s="1">
        <v>0.40200000000000002</v>
      </c>
      <c r="C14588" s="1">
        <v>0.28699999999999998</v>
      </c>
      <c r="D14588">
        <v>1.0711109999999999</v>
      </c>
      <c r="E14588">
        <v>-6.0699800000000002</v>
      </c>
      <c r="G14588" t="s">
        <v>21536</v>
      </c>
      <c r="H14588">
        <v>3.6228000000000003E-2</v>
      </c>
      <c r="J14588" t="s">
        <v>21537</v>
      </c>
    </row>
    <row r="14589" spans="1:10">
      <c r="A14589">
        <v>7939131</v>
      </c>
      <c r="B14589" s="1">
        <v>0.66400000000000003</v>
      </c>
      <c r="C14589" s="1">
        <v>0.56100000000000005</v>
      </c>
      <c r="D14589">
        <v>0.58396300000000001</v>
      </c>
      <c r="E14589">
        <v>-6.4673699999999998</v>
      </c>
      <c r="G14589" t="s">
        <v>34773</v>
      </c>
      <c r="H14589">
        <v>3.6225300000000002E-2</v>
      </c>
      <c r="J14589" t="s">
        <v>34774</v>
      </c>
    </row>
    <row r="14590" spans="1:10">
      <c r="A14590">
        <v>8049083</v>
      </c>
      <c r="B14590" s="1">
        <v>0.67800000000000005</v>
      </c>
      <c r="C14590" s="1">
        <v>0.57699999999999996</v>
      </c>
      <c r="D14590">
        <v>0.55958399999999997</v>
      </c>
      <c r="E14590">
        <v>-6.4811800000000002</v>
      </c>
      <c r="G14590" t="s">
        <v>5040</v>
      </c>
      <c r="H14590">
        <v>3.6223999999999999E-2</v>
      </c>
      <c r="J14590" t="s">
        <v>5041</v>
      </c>
    </row>
    <row r="14591" spans="1:10">
      <c r="A14591">
        <v>7939865</v>
      </c>
      <c r="B14591" s="1">
        <v>0.44400000000000001</v>
      </c>
      <c r="C14591" s="1">
        <v>0.32900000000000001</v>
      </c>
      <c r="D14591">
        <v>0.98182999999999998</v>
      </c>
      <c r="E14591">
        <v>-6.1600099999999998</v>
      </c>
      <c r="G14591" t="s">
        <v>30846</v>
      </c>
      <c r="H14591">
        <v>3.62238E-2</v>
      </c>
      <c r="J14591" t="s">
        <v>30847</v>
      </c>
    </row>
    <row r="14592" spans="1:10">
      <c r="A14592">
        <v>8063620</v>
      </c>
      <c r="B14592" s="1">
        <v>0.54700000000000004</v>
      </c>
      <c r="C14592" s="1">
        <v>0.433</v>
      </c>
      <c r="D14592">
        <v>0.78841399999999995</v>
      </c>
      <c r="E14592">
        <v>-6.3286800000000003</v>
      </c>
      <c r="G14592" t="s">
        <v>32739</v>
      </c>
      <c r="H14592">
        <v>3.6217600000000003E-2</v>
      </c>
      <c r="J14592" t="s">
        <v>32740</v>
      </c>
    </row>
    <row r="14593" spans="1:10">
      <c r="A14593">
        <v>8023448</v>
      </c>
      <c r="B14593" s="1">
        <v>0.59499999999999997</v>
      </c>
      <c r="C14593" s="1">
        <v>0.48399999999999999</v>
      </c>
      <c r="D14593">
        <v>0.70332399999999995</v>
      </c>
      <c r="E14593">
        <v>-6.3913700000000002</v>
      </c>
      <c r="H14593">
        <v>3.6208400000000002E-2</v>
      </c>
    </row>
    <row r="14594" spans="1:10">
      <c r="A14594">
        <v>8045674</v>
      </c>
      <c r="B14594" s="1">
        <v>0.63900000000000001</v>
      </c>
      <c r="C14594" s="1">
        <v>0.53200000000000003</v>
      </c>
      <c r="D14594">
        <v>0.627197</v>
      </c>
      <c r="E14594">
        <v>-6.4414600000000002</v>
      </c>
      <c r="G14594" t="s">
        <v>34338</v>
      </c>
      <c r="H14594">
        <v>3.6198000000000001E-2</v>
      </c>
      <c r="J14594" t="s">
        <v>34339</v>
      </c>
    </row>
    <row r="14595" spans="1:10">
      <c r="A14595">
        <v>8047563</v>
      </c>
      <c r="B14595" s="1">
        <v>0.54100000000000004</v>
      </c>
      <c r="C14595" s="1">
        <v>0.42599999999999999</v>
      </c>
      <c r="D14595">
        <v>0.79880399999999996</v>
      </c>
      <c r="E14595">
        <v>-6.3205400000000003</v>
      </c>
      <c r="H14595">
        <v>3.6192700000000001E-2</v>
      </c>
    </row>
    <row r="14596" spans="1:10">
      <c r="A14596">
        <v>8108433</v>
      </c>
      <c r="B14596" s="1">
        <v>0.44</v>
      </c>
      <c r="C14596" s="1">
        <v>0.32500000000000001</v>
      </c>
      <c r="D14596">
        <v>0.98935600000000001</v>
      </c>
      <c r="E14596">
        <v>-6.1527200000000004</v>
      </c>
      <c r="H14596">
        <v>3.6190699999999999E-2</v>
      </c>
    </row>
    <row r="14597" spans="1:10">
      <c r="A14597">
        <v>8122805</v>
      </c>
      <c r="B14597" s="1">
        <v>0.17499999999999999</v>
      </c>
      <c r="C14597" s="1">
        <v>9.6699999999999994E-2</v>
      </c>
      <c r="D14597">
        <v>1.678388</v>
      </c>
      <c r="E14597">
        <v>-5.2581499999999997</v>
      </c>
      <c r="H14597">
        <v>3.61818E-2</v>
      </c>
    </row>
    <row r="14598" spans="1:10">
      <c r="A14598">
        <v>7922125</v>
      </c>
      <c r="B14598" s="1">
        <v>0.308</v>
      </c>
      <c r="C14598" s="1">
        <v>0.20300000000000001</v>
      </c>
      <c r="D14598">
        <v>1.282851</v>
      </c>
      <c r="E14598">
        <v>-5.8260800000000001</v>
      </c>
      <c r="H14598">
        <v>3.6179299999999998E-2</v>
      </c>
    </row>
    <row r="14599" spans="1:10">
      <c r="A14599">
        <v>7926021</v>
      </c>
      <c r="B14599" s="1">
        <v>0.503</v>
      </c>
      <c r="C14599" s="1">
        <v>0.38600000000000001</v>
      </c>
      <c r="D14599">
        <v>0.87063100000000004</v>
      </c>
      <c r="E14599">
        <v>-6.2614099999999997</v>
      </c>
      <c r="G14599" t="s">
        <v>31906</v>
      </c>
      <c r="H14599">
        <v>3.6176399999999997E-2</v>
      </c>
      <c r="J14599" t="s">
        <v>31907</v>
      </c>
    </row>
    <row r="14600" spans="1:10">
      <c r="A14600">
        <v>7952227</v>
      </c>
      <c r="B14600" s="1">
        <v>0.371</v>
      </c>
      <c r="C14600" s="1">
        <v>0.25900000000000001</v>
      </c>
      <c r="D14600">
        <v>1.13642</v>
      </c>
      <c r="E14600">
        <v>-5.9992999999999999</v>
      </c>
      <c r="G14600" t="s">
        <v>17658</v>
      </c>
      <c r="H14600">
        <v>3.61502E-2</v>
      </c>
      <c r="J14600" t="s">
        <v>17659</v>
      </c>
    </row>
    <row r="14601" spans="1:10">
      <c r="A14601">
        <v>7949327</v>
      </c>
      <c r="B14601" s="1">
        <v>0.498</v>
      </c>
      <c r="C14601" s="1">
        <v>0.38200000000000001</v>
      </c>
      <c r="D14601">
        <v>0.87934299999999999</v>
      </c>
      <c r="E14601">
        <v>-6.2538900000000002</v>
      </c>
      <c r="G14601" t="s">
        <v>31848</v>
      </c>
      <c r="H14601">
        <v>3.6143799999999997E-2</v>
      </c>
      <c r="J14601" t="s">
        <v>31849</v>
      </c>
    </row>
    <row r="14602" spans="1:10">
      <c r="A14602">
        <v>8065069</v>
      </c>
      <c r="B14602" s="1">
        <v>0.44400000000000001</v>
      </c>
      <c r="C14602" s="1">
        <v>0.32900000000000001</v>
      </c>
      <c r="D14602">
        <v>0.980908</v>
      </c>
      <c r="E14602">
        <v>-6.1608999999999998</v>
      </c>
      <c r="H14602">
        <v>3.6142399999999998E-2</v>
      </c>
    </row>
    <row r="14603" spans="1:10">
      <c r="A14603">
        <v>7896861</v>
      </c>
      <c r="B14603" s="1">
        <v>0.375</v>
      </c>
      <c r="C14603" s="1">
        <v>0.26200000000000001</v>
      </c>
      <c r="D14603">
        <v>1.1283289999999999</v>
      </c>
      <c r="E14603">
        <v>-6.0082800000000001</v>
      </c>
      <c r="G14603" t="s">
        <v>29344</v>
      </c>
      <c r="H14603">
        <v>3.6141300000000001E-2</v>
      </c>
      <c r="J14603" t="s">
        <v>29345</v>
      </c>
    </row>
    <row r="14604" spans="1:10">
      <c r="A14604">
        <v>7925242</v>
      </c>
      <c r="B14604" s="1">
        <v>0.41699999999999998</v>
      </c>
      <c r="C14604" s="1">
        <v>0.30199999999999999</v>
      </c>
      <c r="D14604">
        <v>1.037787</v>
      </c>
      <c r="E14604">
        <v>-6.1044799999999997</v>
      </c>
      <c r="H14604">
        <v>3.6108700000000001E-2</v>
      </c>
    </row>
    <row r="14605" spans="1:10">
      <c r="A14605">
        <v>7982014</v>
      </c>
      <c r="B14605" s="1">
        <v>0.22900000000000001</v>
      </c>
      <c r="C14605" s="1">
        <v>0.13800000000000001</v>
      </c>
      <c r="D14605">
        <v>1.497628</v>
      </c>
      <c r="E14605">
        <v>-5.5356199999999998</v>
      </c>
      <c r="G14605" t="s">
        <v>25501</v>
      </c>
      <c r="H14605">
        <v>3.6107100000000003E-2</v>
      </c>
      <c r="J14605" t="s">
        <v>25502</v>
      </c>
    </row>
    <row r="14606" spans="1:10">
      <c r="A14606">
        <v>8155062</v>
      </c>
      <c r="B14606" s="1">
        <v>0.70099999999999996</v>
      </c>
      <c r="C14606" s="1">
        <v>0.60399999999999998</v>
      </c>
      <c r="D14606">
        <v>0.52022699999999999</v>
      </c>
      <c r="E14606">
        <v>-6.50223</v>
      </c>
      <c r="G14606" t="s">
        <v>35419</v>
      </c>
      <c r="H14606">
        <v>3.6092199999999998E-2</v>
      </c>
      <c r="J14606" t="s">
        <v>35420</v>
      </c>
    </row>
    <row r="14607" spans="1:10">
      <c r="A14607">
        <v>8103464</v>
      </c>
      <c r="B14607" s="1">
        <v>0.16500000000000001</v>
      </c>
      <c r="C14607" s="1">
        <v>8.9499999999999996E-2</v>
      </c>
      <c r="D14607">
        <v>1.716261</v>
      </c>
      <c r="E14607">
        <v>-5.19625</v>
      </c>
      <c r="H14607">
        <v>3.6085300000000001E-2</v>
      </c>
    </row>
    <row r="14608" spans="1:10">
      <c r="A14608">
        <v>8155383</v>
      </c>
      <c r="B14608" s="1">
        <v>0.36399999999999999</v>
      </c>
      <c r="C14608" s="1">
        <v>0.253</v>
      </c>
      <c r="D14608">
        <v>1.15045</v>
      </c>
      <c r="E14608">
        <v>-5.9835799999999999</v>
      </c>
      <c r="G14608" t="s">
        <v>24053</v>
      </c>
      <c r="H14608">
        <v>3.6081599999999998E-2</v>
      </c>
      <c r="J14608" t="s">
        <v>24054</v>
      </c>
    </row>
    <row r="14609" spans="1:10">
      <c r="A14609">
        <v>7907053</v>
      </c>
      <c r="B14609" s="1">
        <v>0.59399999999999997</v>
      </c>
      <c r="C14609" s="1">
        <v>0.48299999999999998</v>
      </c>
      <c r="D14609">
        <v>0.70484100000000005</v>
      </c>
      <c r="E14609">
        <v>-6.3903100000000004</v>
      </c>
      <c r="G14609" t="s">
        <v>33579</v>
      </c>
      <c r="H14609">
        <v>3.6076200000000003E-2</v>
      </c>
      <c r="J14609" t="s">
        <v>33580</v>
      </c>
    </row>
    <row r="14610" spans="1:10">
      <c r="A14610">
        <v>8000963</v>
      </c>
      <c r="B14610" s="1">
        <v>0.58499999999999996</v>
      </c>
      <c r="C14610" s="1">
        <v>0.47399999999999998</v>
      </c>
      <c r="D14610">
        <v>0.71916999999999998</v>
      </c>
      <c r="E14610">
        <v>-6.3802300000000001</v>
      </c>
      <c r="G14610" t="s">
        <v>33422</v>
      </c>
      <c r="H14610">
        <v>3.6061799999999998E-2</v>
      </c>
      <c r="J14610" t="s">
        <v>33423</v>
      </c>
    </row>
    <row r="14611" spans="1:10">
      <c r="A14611">
        <v>8172358</v>
      </c>
      <c r="B14611" s="1">
        <v>0.6</v>
      </c>
      <c r="C14611" s="1">
        <v>0.48899999999999999</v>
      </c>
      <c r="D14611">
        <v>0.69431799999999999</v>
      </c>
      <c r="E14611">
        <v>-6.3975900000000001</v>
      </c>
      <c r="G14611" t="s">
        <v>33683</v>
      </c>
      <c r="H14611">
        <v>3.6058699999999999E-2</v>
      </c>
      <c r="J14611" t="s">
        <v>33684</v>
      </c>
    </row>
    <row r="14612" spans="1:10">
      <c r="A14612">
        <v>8028791</v>
      </c>
      <c r="B14612" s="1">
        <v>0.72099999999999997</v>
      </c>
      <c r="C14612" s="1">
        <v>0.628</v>
      </c>
      <c r="D14612">
        <v>0.48614800000000002</v>
      </c>
      <c r="E14612">
        <v>-6.5192199999999998</v>
      </c>
      <c r="G14612" t="s">
        <v>35790</v>
      </c>
      <c r="H14612">
        <v>3.6056699999999997E-2</v>
      </c>
      <c r="J14612" t="s">
        <v>35791</v>
      </c>
    </row>
    <row r="14613" spans="1:10">
      <c r="A14613">
        <v>7986325</v>
      </c>
      <c r="B14613" s="1">
        <v>0.219</v>
      </c>
      <c r="C14613" s="1">
        <v>0.129</v>
      </c>
      <c r="D14613">
        <v>1.530097</v>
      </c>
      <c r="E14613">
        <v>-5.4879800000000003</v>
      </c>
      <c r="H14613">
        <v>3.6050400000000003E-2</v>
      </c>
    </row>
    <row r="14614" spans="1:10">
      <c r="A14614">
        <v>8061507</v>
      </c>
      <c r="B14614" s="1">
        <v>0.53100000000000003</v>
      </c>
      <c r="C14614" s="1">
        <v>0.41599999999999998</v>
      </c>
      <c r="D14614">
        <v>0.81683600000000001</v>
      </c>
      <c r="E14614">
        <v>-6.3061600000000002</v>
      </c>
      <c r="H14614">
        <v>3.6029600000000002E-2</v>
      </c>
    </row>
    <row r="14615" spans="1:10">
      <c r="A14615">
        <v>8102350</v>
      </c>
      <c r="B14615" s="1">
        <v>0.438</v>
      </c>
      <c r="C14615" s="1">
        <v>0.32300000000000001</v>
      </c>
      <c r="D14615">
        <v>0.99399400000000004</v>
      </c>
      <c r="E14615">
        <v>-6.1482000000000001</v>
      </c>
      <c r="H14615">
        <v>3.5987999999999999E-2</v>
      </c>
    </row>
    <row r="14616" spans="1:10">
      <c r="A14616">
        <v>8008511</v>
      </c>
      <c r="B14616" s="1">
        <v>0.58599999999999997</v>
      </c>
      <c r="C14616" s="1">
        <v>0.47399999999999998</v>
      </c>
      <c r="D14616">
        <v>0.71901400000000004</v>
      </c>
      <c r="E14616">
        <v>-6.3803400000000003</v>
      </c>
      <c r="G14616" t="s">
        <v>33424</v>
      </c>
      <c r="H14616">
        <v>3.5960699999999998E-2</v>
      </c>
      <c r="J14616" t="s">
        <v>33425</v>
      </c>
    </row>
    <row r="14617" spans="1:10">
      <c r="A14617">
        <v>8149122</v>
      </c>
      <c r="B14617" s="1">
        <v>0.52900000000000003</v>
      </c>
      <c r="C14617" s="1">
        <v>0.41399999999999998</v>
      </c>
      <c r="D14617">
        <v>0.82028199999999996</v>
      </c>
      <c r="E14617">
        <v>-6.3033799999999998</v>
      </c>
      <c r="G14617" t="s">
        <v>25721</v>
      </c>
      <c r="H14617">
        <v>3.5957099999999999E-2</v>
      </c>
      <c r="J14617" t="s">
        <v>25722</v>
      </c>
    </row>
    <row r="14618" spans="1:10">
      <c r="A14618">
        <v>8165131</v>
      </c>
      <c r="B14618" s="1">
        <v>0.51300000000000001</v>
      </c>
      <c r="C14618" s="1">
        <v>0.39700000000000002</v>
      </c>
      <c r="D14618">
        <v>0.85042799999999996</v>
      </c>
      <c r="E14618">
        <v>-6.2785399999999996</v>
      </c>
      <c r="G14618" t="s">
        <v>32124</v>
      </c>
      <c r="H14618">
        <v>3.5954699999999999E-2</v>
      </c>
      <c r="J14618" t="s">
        <v>32125</v>
      </c>
    </row>
    <row r="14619" spans="1:10">
      <c r="A14619">
        <v>7960889</v>
      </c>
      <c r="B14619" s="1">
        <v>0.625</v>
      </c>
      <c r="C14619" s="1">
        <v>0.51800000000000002</v>
      </c>
      <c r="D14619">
        <v>0.64964900000000003</v>
      </c>
      <c r="E14619">
        <v>-6.42727</v>
      </c>
      <c r="H14619">
        <v>3.59429E-2</v>
      </c>
    </row>
    <row r="14620" spans="1:10">
      <c r="A14620">
        <v>7931379</v>
      </c>
      <c r="B14620" s="1">
        <v>0.66900000000000004</v>
      </c>
      <c r="C14620" s="1">
        <v>0.56699999999999995</v>
      </c>
      <c r="D14620">
        <v>0.57473600000000002</v>
      </c>
      <c r="E14620">
        <v>-6.4726699999999999</v>
      </c>
      <c r="G14620" t="s">
        <v>34866</v>
      </c>
      <c r="H14620">
        <v>3.5939600000000002E-2</v>
      </c>
      <c r="J14620" t="s">
        <v>34867</v>
      </c>
    </row>
    <row r="14621" spans="1:10">
      <c r="A14621">
        <v>8117187</v>
      </c>
      <c r="B14621" s="1">
        <v>0.43099999999999999</v>
      </c>
      <c r="C14621" s="1">
        <v>0.316</v>
      </c>
      <c r="D14621">
        <v>1.0087410000000001</v>
      </c>
      <c r="E14621">
        <v>-6.13368</v>
      </c>
      <c r="H14621">
        <v>3.5936200000000001E-2</v>
      </c>
    </row>
    <row r="14622" spans="1:10">
      <c r="A14622">
        <v>7978329</v>
      </c>
      <c r="B14622" s="1">
        <v>0.193</v>
      </c>
      <c r="C14622" s="1">
        <v>0.11</v>
      </c>
      <c r="D14622">
        <v>1.616018</v>
      </c>
      <c r="E14622">
        <v>-5.3572600000000001</v>
      </c>
      <c r="H14622">
        <v>3.5922900000000001E-2</v>
      </c>
    </row>
    <row r="14623" spans="1:10">
      <c r="A14623">
        <v>7932304</v>
      </c>
      <c r="B14623" s="1">
        <v>0.50900000000000001</v>
      </c>
      <c r="C14623" s="1">
        <v>0.39300000000000002</v>
      </c>
      <c r="D14623">
        <v>0.859074</v>
      </c>
      <c r="E14623">
        <v>-6.2712599999999998</v>
      </c>
      <c r="H14623">
        <v>3.5901799999999998E-2</v>
      </c>
    </row>
    <row r="14624" spans="1:10">
      <c r="A14624">
        <v>8022471</v>
      </c>
      <c r="B14624" s="1">
        <v>0.17399999999999999</v>
      </c>
      <c r="C14624" s="1">
        <v>9.5500000000000002E-2</v>
      </c>
      <c r="D14624">
        <v>1.6847780000000001</v>
      </c>
      <c r="E14624">
        <v>-5.2477999999999998</v>
      </c>
      <c r="H14624">
        <v>3.5898899999999997E-2</v>
      </c>
    </row>
    <row r="14625" spans="1:10">
      <c r="A14625">
        <v>8039316</v>
      </c>
      <c r="B14625" s="1">
        <v>0.60799999999999998</v>
      </c>
      <c r="C14625" s="1">
        <v>0.499</v>
      </c>
      <c r="D14625">
        <v>0.67956300000000003</v>
      </c>
      <c r="E14625">
        <v>-6.40761</v>
      </c>
      <c r="G14625" t="s">
        <v>33843</v>
      </c>
      <c r="H14625">
        <v>3.5893099999999997E-2</v>
      </c>
      <c r="J14625" t="s">
        <v>33844</v>
      </c>
    </row>
    <row r="14626" spans="1:10">
      <c r="A14626">
        <v>8068399</v>
      </c>
      <c r="B14626" s="1">
        <v>0.315</v>
      </c>
      <c r="C14626" s="1">
        <v>0.20899999999999999</v>
      </c>
      <c r="D14626">
        <v>1.2649170000000001</v>
      </c>
      <c r="E14626">
        <v>-5.8483900000000002</v>
      </c>
      <c r="H14626">
        <v>3.5886000000000001E-2</v>
      </c>
    </row>
    <row r="14627" spans="1:10">
      <c r="A14627">
        <v>8043105</v>
      </c>
      <c r="B14627" s="1">
        <v>0.65</v>
      </c>
      <c r="C14627" s="1">
        <v>0.54500000000000004</v>
      </c>
      <c r="D14627">
        <v>0.60729100000000003</v>
      </c>
      <c r="E14627">
        <v>-6.4536199999999999</v>
      </c>
      <c r="G14627" t="s">
        <v>34571</v>
      </c>
      <c r="H14627">
        <v>3.5867999999999997E-2</v>
      </c>
      <c r="J14627" t="s">
        <v>34572</v>
      </c>
    </row>
    <row r="14628" spans="1:10">
      <c r="A14628">
        <v>7977841</v>
      </c>
      <c r="B14628" s="1">
        <v>0.70199999999999996</v>
      </c>
      <c r="C14628" s="1">
        <v>0.60499999999999998</v>
      </c>
      <c r="D14628">
        <v>0.51907300000000001</v>
      </c>
      <c r="E14628">
        <v>-6.5028199999999998</v>
      </c>
      <c r="G14628" t="s">
        <v>35431</v>
      </c>
      <c r="H14628">
        <v>3.5862199999999997E-2</v>
      </c>
      <c r="J14628" t="s">
        <v>35432</v>
      </c>
    </row>
    <row r="14629" spans="1:10">
      <c r="A14629">
        <v>8036755</v>
      </c>
      <c r="B14629" s="1">
        <v>0.749</v>
      </c>
      <c r="C14629" s="1">
        <v>0.66100000000000003</v>
      </c>
      <c r="D14629">
        <v>0.43984600000000001</v>
      </c>
      <c r="E14629">
        <v>-6.5404799999999996</v>
      </c>
      <c r="G14629" t="s">
        <v>36237</v>
      </c>
      <c r="H14629">
        <v>3.5856399999999997E-2</v>
      </c>
      <c r="J14629" t="s">
        <v>36238</v>
      </c>
    </row>
    <row r="14630" spans="1:10">
      <c r="A14630">
        <v>7952394</v>
      </c>
      <c r="B14630" s="1">
        <v>0.46400000000000002</v>
      </c>
      <c r="C14630" s="1">
        <v>0.34899999999999998</v>
      </c>
      <c r="D14630">
        <v>0.94125899999999996</v>
      </c>
      <c r="E14630">
        <v>-6.1983899999999998</v>
      </c>
      <c r="G14630" t="s">
        <v>31253</v>
      </c>
      <c r="H14630">
        <v>3.5852200000000001E-2</v>
      </c>
      <c r="J14630" t="s">
        <v>31254</v>
      </c>
    </row>
    <row r="14631" spans="1:10">
      <c r="A14631">
        <v>8061481</v>
      </c>
      <c r="B14631" s="1">
        <v>0.46800000000000003</v>
      </c>
      <c r="C14631" s="1">
        <v>0.35299999999999998</v>
      </c>
      <c r="D14631">
        <v>0.93415499999999996</v>
      </c>
      <c r="E14631">
        <v>-6.2049399999999997</v>
      </c>
      <c r="H14631">
        <v>3.5836899999999998E-2</v>
      </c>
    </row>
    <row r="14632" spans="1:10">
      <c r="A14632">
        <v>8123446</v>
      </c>
      <c r="B14632" s="1">
        <v>0.89700000000000002</v>
      </c>
      <c r="C14632" s="1">
        <v>0.85099999999999998</v>
      </c>
      <c r="D14632">
        <v>0.188445</v>
      </c>
      <c r="E14632">
        <v>-6.6188799999999999</v>
      </c>
      <c r="G14632" t="s">
        <v>38668</v>
      </c>
      <c r="H14632">
        <v>3.5830399999999998E-2</v>
      </c>
      <c r="J14632" t="s">
        <v>38669</v>
      </c>
    </row>
    <row r="14633" spans="1:10">
      <c r="A14633">
        <v>7937950</v>
      </c>
      <c r="B14633" s="1">
        <v>0.54500000000000004</v>
      </c>
      <c r="C14633" s="1">
        <v>0.43099999999999999</v>
      </c>
      <c r="D14633">
        <v>0.79117000000000004</v>
      </c>
      <c r="E14633">
        <v>-6.32653</v>
      </c>
      <c r="G14633" t="s">
        <v>32707</v>
      </c>
      <c r="H14633">
        <v>3.5828199999999998E-2</v>
      </c>
      <c r="J14633" t="s">
        <v>32708</v>
      </c>
    </row>
    <row r="14634" spans="1:10">
      <c r="A14634">
        <v>7981283</v>
      </c>
      <c r="B14634" s="1">
        <v>0.58799999999999997</v>
      </c>
      <c r="C14634" s="1">
        <v>0.47599999999999998</v>
      </c>
      <c r="D14634">
        <v>0.715499</v>
      </c>
      <c r="E14634">
        <v>-6.3828300000000002</v>
      </c>
      <c r="G14634" t="s">
        <v>33466</v>
      </c>
      <c r="H14634">
        <v>3.5818700000000002E-2</v>
      </c>
      <c r="J14634" t="s">
        <v>33467</v>
      </c>
    </row>
    <row r="14635" spans="1:10">
      <c r="A14635">
        <v>8040286</v>
      </c>
      <c r="B14635" s="1">
        <v>0.28199999999999997</v>
      </c>
      <c r="C14635" s="1">
        <v>0.18099999999999999</v>
      </c>
      <c r="D14635">
        <v>1.347696</v>
      </c>
      <c r="E14635">
        <v>-5.7429199999999998</v>
      </c>
      <c r="H14635">
        <v>3.5808199999999998E-2</v>
      </c>
    </row>
    <row r="14636" spans="1:10">
      <c r="A14636">
        <v>8133062</v>
      </c>
      <c r="B14636" s="1">
        <v>0.71099999999999997</v>
      </c>
      <c r="C14636" s="1">
        <v>0.61599999999999999</v>
      </c>
      <c r="D14636">
        <v>0.50339599999999995</v>
      </c>
      <c r="E14636">
        <v>-6.5107699999999999</v>
      </c>
      <c r="G14636" t="s">
        <v>35587</v>
      </c>
      <c r="H14636">
        <v>3.5808199999999998E-2</v>
      </c>
      <c r="J14636" t="s">
        <v>35588</v>
      </c>
    </row>
    <row r="14637" spans="1:10">
      <c r="A14637">
        <v>8003903</v>
      </c>
      <c r="B14637" s="1">
        <v>0.78300000000000003</v>
      </c>
      <c r="C14637" s="1">
        <v>0.70199999999999996</v>
      </c>
      <c r="D14637">
        <v>0.38420799999999999</v>
      </c>
      <c r="E14637">
        <v>-6.5632200000000003</v>
      </c>
      <c r="G14637" t="s">
        <v>36707</v>
      </c>
      <c r="H14637">
        <v>3.5793800000000001E-2</v>
      </c>
      <c r="J14637" t="s">
        <v>36708</v>
      </c>
    </row>
    <row r="14638" spans="1:10">
      <c r="A14638">
        <v>8143633</v>
      </c>
      <c r="B14638" s="1">
        <v>0.86099999999999999</v>
      </c>
      <c r="C14638" s="1">
        <v>0.8</v>
      </c>
      <c r="D14638">
        <v>0.25348500000000002</v>
      </c>
      <c r="E14638">
        <v>-6.6045999999999996</v>
      </c>
      <c r="G14638" t="s">
        <v>36983</v>
      </c>
      <c r="H14638">
        <v>3.5784400000000001E-2</v>
      </c>
      <c r="J14638" t="s">
        <v>36984</v>
      </c>
    </row>
    <row r="14639" spans="1:10">
      <c r="A14639">
        <v>8143108</v>
      </c>
      <c r="B14639" s="1">
        <v>0.51100000000000001</v>
      </c>
      <c r="C14639" s="1">
        <v>0.39500000000000002</v>
      </c>
      <c r="D14639">
        <v>0.85438599999999998</v>
      </c>
      <c r="E14639">
        <v>-6.27522</v>
      </c>
      <c r="H14639">
        <v>3.5777299999999998E-2</v>
      </c>
    </row>
    <row r="14640" spans="1:10">
      <c r="A14640">
        <v>8086498</v>
      </c>
      <c r="B14640" s="1">
        <v>0.64400000000000002</v>
      </c>
      <c r="C14640" s="1">
        <v>0.53900000000000003</v>
      </c>
      <c r="D14640">
        <v>0.616842</v>
      </c>
      <c r="E14640">
        <v>-6.4478299999999997</v>
      </c>
      <c r="G14640" t="s">
        <v>31326</v>
      </c>
      <c r="H14640">
        <v>3.5771999999999998E-2</v>
      </c>
      <c r="J14640" t="s">
        <v>31326</v>
      </c>
    </row>
    <row r="14641" spans="1:10">
      <c r="A14641">
        <v>7918876</v>
      </c>
      <c r="B14641" s="1">
        <v>0.63300000000000001</v>
      </c>
      <c r="C14641" s="1">
        <v>0.52600000000000002</v>
      </c>
      <c r="D14641">
        <v>0.63690400000000003</v>
      </c>
      <c r="E14641">
        <v>-6.4353800000000003</v>
      </c>
      <c r="H14641">
        <v>3.5767800000000002E-2</v>
      </c>
    </row>
    <row r="14642" spans="1:10">
      <c r="A14642">
        <v>8045527</v>
      </c>
      <c r="B14642" s="1">
        <v>0.39500000000000002</v>
      </c>
      <c r="C14642" s="1">
        <v>0.28100000000000003</v>
      </c>
      <c r="D14642">
        <v>1.0840669999999999</v>
      </c>
      <c r="E14642">
        <v>-6.0562800000000001</v>
      </c>
      <c r="H14642">
        <v>3.5763099999999999E-2</v>
      </c>
    </row>
    <row r="14643" spans="1:10">
      <c r="A14643">
        <v>8034747</v>
      </c>
      <c r="B14643" s="1">
        <v>0.53</v>
      </c>
      <c r="C14643" s="1">
        <v>0.41499999999999998</v>
      </c>
      <c r="D14643">
        <v>0.81884800000000002</v>
      </c>
      <c r="E14643">
        <v>-6.3045400000000003</v>
      </c>
      <c r="G14643" t="s">
        <v>32430</v>
      </c>
      <c r="H14643">
        <v>3.5759100000000002E-2</v>
      </c>
      <c r="J14643" t="s">
        <v>32431</v>
      </c>
    </row>
    <row r="14644" spans="1:10">
      <c r="A14644">
        <v>8160602</v>
      </c>
      <c r="B14644" s="1">
        <v>0.51300000000000001</v>
      </c>
      <c r="C14644" s="1">
        <v>0.39700000000000002</v>
      </c>
      <c r="D14644">
        <v>0.85029100000000002</v>
      </c>
      <c r="E14644">
        <v>-6.2786600000000004</v>
      </c>
      <c r="G14644" t="s">
        <v>32130</v>
      </c>
      <c r="H14644">
        <v>3.5756000000000003E-2</v>
      </c>
      <c r="J14644" t="s">
        <v>32131</v>
      </c>
    </row>
    <row r="14645" spans="1:10">
      <c r="A14645">
        <v>8039096</v>
      </c>
      <c r="B14645" s="1">
        <v>0.67500000000000004</v>
      </c>
      <c r="C14645" s="1">
        <v>0.57399999999999995</v>
      </c>
      <c r="D14645">
        <v>0.56420899999999996</v>
      </c>
      <c r="E14645">
        <v>-6.4786000000000001</v>
      </c>
      <c r="G14645" t="s">
        <v>34962</v>
      </c>
      <c r="H14645">
        <v>3.5738199999999998E-2</v>
      </c>
      <c r="J14645" t="s">
        <v>34963</v>
      </c>
    </row>
    <row r="14646" spans="1:10">
      <c r="A14646">
        <v>7946280</v>
      </c>
      <c r="B14646" s="1">
        <v>0.61</v>
      </c>
      <c r="C14646" s="1">
        <v>0.5</v>
      </c>
      <c r="D14646">
        <v>0.67652900000000005</v>
      </c>
      <c r="E14646">
        <v>-6.4096399999999996</v>
      </c>
      <c r="G14646" t="s">
        <v>33869</v>
      </c>
      <c r="H14646">
        <v>3.57349E-2</v>
      </c>
      <c r="J14646" t="s">
        <v>33870</v>
      </c>
    </row>
    <row r="14647" spans="1:10">
      <c r="A14647">
        <v>7897509</v>
      </c>
      <c r="B14647" s="1">
        <v>0.621</v>
      </c>
      <c r="C14647" s="1">
        <v>0.51200000000000001</v>
      </c>
      <c r="D14647">
        <v>0.65761400000000003</v>
      </c>
      <c r="E14647">
        <v>-6.4221199999999996</v>
      </c>
      <c r="G14647" t="s">
        <v>34029</v>
      </c>
      <c r="H14647">
        <v>3.56958E-2</v>
      </c>
      <c r="J14647" t="s">
        <v>34030</v>
      </c>
    </row>
    <row r="14648" spans="1:10">
      <c r="A14648">
        <v>7919570</v>
      </c>
      <c r="B14648" s="1">
        <v>0.28799999999999998</v>
      </c>
      <c r="C14648" s="1">
        <v>0.186</v>
      </c>
      <c r="D14648">
        <v>1.3332539999999999</v>
      </c>
      <c r="E14648">
        <v>-5.7617799999999999</v>
      </c>
      <c r="G14648" t="s">
        <v>27256</v>
      </c>
      <c r="H14648">
        <v>3.5685599999999998E-2</v>
      </c>
      <c r="J14648" t="s">
        <v>27257</v>
      </c>
    </row>
    <row r="14649" spans="1:10">
      <c r="A14649">
        <v>7988283</v>
      </c>
      <c r="B14649" s="1">
        <v>0.60499999999999998</v>
      </c>
      <c r="C14649" s="1">
        <v>0.495</v>
      </c>
      <c r="D14649">
        <v>0.68508999999999998</v>
      </c>
      <c r="E14649">
        <v>-6.40388</v>
      </c>
      <c r="G14649" t="s">
        <v>33777</v>
      </c>
      <c r="H14649">
        <v>3.5685300000000003E-2</v>
      </c>
      <c r="J14649" t="s">
        <v>33778</v>
      </c>
    </row>
    <row r="14650" spans="1:10">
      <c r="A14650">
        <v>8081337</v>
      </c>
      <c r="B14650" s="1">
        <v>0.29899999999999999</v>
      </c>
      <c r="C14650" s="1">
        <v>0.19500000000000001</v>
      </c>
      <c r="D14650">
        <v>1.305939</v>
      </c>
      <c r="E14650">
        <v>-5.7969299999999997</v>
      </c>
      <c r="H14650">
        <v>3.56818E-2</v>
      </c>
    </row>
    <row r="14651" spans="1:10">
      <c r="A14651">
        <v>8012054</v>
      </c>
      <c r="B14651" s="1">
        <v>0.72299999999999998</v>
      </c>
      <c r="C14651" s="1">
        <v>0.63</v>
      </c>
      <c r="D14651">
        <v>0.483101</v>
      </c>
      <c r="E14651">
        <v>-6.5206900000000001</v>
      </c>
      <c r="G14651" t="s">
        <v>35824</v>
      </c>
      <c r="H14651">
        <v>3.5677100000000003E-2</v>
      </c>
      <c r="J14651" t="s">
        <v>35825</v>
      </c>
    </row>
    <row r="14652" spans="1:10">
      <c r="A14652">
        <v>8079165</v>
      </c>
      <c r="B14652" s="1">
        <v>0.53200000000000003</v>
      </c>
      <c r="C14652" s="1">
        <v>0.41699999999999998</v>
      </c>
      <c r="D14652">
        <v>0.81473799999999996</v>
      </c>
      <c r="E14652">
        <v>-6.3078500000000002</v>
      </c>
      <c r="G14652" t="s">
        <v>32478</v>
      </c>
      <c r="H14652">
        <v>3.5673099999999999E-2</v>
      </c>
      <c r="J14652" t="s">
        <v>32479</v>
      </c>
    </row>
    <row r="14653" spans="1:10">
      <c r="A14653">
        <v>7941610</v>
      </c>
      <c r="B14653" s="1">
        <v>0.54700000000000004</v>
      </c>
      <c r="C14653" s="1">
        <v>0.433</v>
      </c>
      <c r="D14653">
        <v>0.78758099999999998</v>
      </c>
      <c r="E14653">
        <v>-6.3293200000000001</v>
      </c>
      <c r="G14653" t="s">
        <v>32745</v>
      </c>
      <c r="H14653">
        <v>3.5668900000000003E-2</v>
      </c>
      <c r="J14653" t="s">
        <v>32746</v>
      </c>
    </row>
    <row r="14654" spans="1:10">
      <c r="A14654">
        <v>7932786</v>
      </c>
      <c r="B14654" s="1">
        <v>0.621</v>
      </c>
      <c r="C14654" s="1">
        <v>0.51300000000000001</v>
      </c>
      <c r="D14654">
        <v>0.65666599999999997</v>
      </c>
      <c r="E14654">
        <v>-6.4227400000000001</v>
      </c>
      <c r="H14654">
        <v>3.5656E-2</v>
      </c>
    </row>
    <row r="14655" spans="1:10">
      <c r="A14655">
        <v>7911355</v>
      </c>
      <c r="B14655" s="1">
        <v>0.68200000000000005</v>
      </c>
      <c r="C14655" s="1">
        <v>0.58199999999999996</v>
      </c>
      <c r="D14655">
        <v>0.55232300000000001</v>
      </c>
      <c r="E14655">
        <v>-6.4851799999999997</v>
      </c>
      <c r="H14655">
        <v>3.5655800000000001E-2</v>
      </c>
    </row>
    <row r="14656" spans="1:10">
      <c r="A14656">
        <v>7977749</v>
      </c>
      <c r="B14656" s="1">
        <v>0.621</v>
      </c>
      <c r="C14656" s="1">
        <v>0.51200000000000001</v>
      </c>
      <c r="D14656">
        <v>0.65764599999999995</v>
      </c>
      <c r="E14656">
        <v>-6.4221000000000004</v>
      </c>
      <c r="G14656" t="s">
        <v>34027</v>
      </c>
      <c r="H14656">
        <v>3.5654400000000003E-2</v>
      </c>
      <c r="J14656" t="s">
        <v>34028</v>
      </c>
    </row>
    <row r="14657" spans="1:10">
      <c r="A14657">
        <v>8161224</v>
      </c>
      <c r="B14657" s="1">
        <v>0.53900000000000003</v>
      </c>
      <c r="C14657" s="1">
        <v>0.42499999999999999</v>
      </c>
      <c r="D14657">
        <v>0.80224099999999998</v>
      </c>
      <c r="E14657">
        <v>-6.3178200000000002</v>
      </c>
      <c r="G14657" t="s">
        <v>32584</v>
      </c>
      <c r="H14657">
        <v>3.5644700000000001E-2</v>
      </c>
      <c r="J14657" t="s">
        <v>32585</v>
      </c>
    </row>
    <row r="14658" spans="1:10">
      <c r="A14658">
        <v>7938448</v>
      </c>
      <c r="B14658" s="1">
        <v>0.63</v>
      </c>
      <c r="C14658" s="1">
        <v>0.52300000000000002</v>
      </c>
      <c r="D14658">
        <v>0.64114000000000004</v>
      </c>
      <c r="E14658">
        <v>-6.4327100000000002</v>
      </c>
      <c r="G14658" t="s">
        <v>34204</v>
      </c>
      <c r="H14658">
        <v>3.5640199999999997E-2</v>
      </c>
      <c r="J14658" t="s">
        <v>34205</v>
      </c>
    </row>
    <row r="14659" spans="1:10">
      <c r="A14659">
        <v>7995729</v>
      </c>
      <c r="B14659" s="1">
        <v>0.71199999999999997</v>
      </c>
      <c r="C14659" s="1">
        <v>0.61699999999999999</v>
      </c>
      <c r="D14659">
        <v>0.50238400000000005</v>
      </c>
      <c r="E14659">
        <v>-6.5112699999999997</v>
      </c>
      <c r="G14659" t="s">
        <v>35597</v>
      </c>
      <c r="H14659">
        <v>3.5633100000000001E-2</v>
      </c>
      <c r="J14659" t="s">
        <v>35598</v>
      </c>
    </row>
    <row r="14660" spans="1:10">
      <c r="A14660">
        <v>8160511</v>
      </c>
      <c r="B14660" s="1">
        <v>0.52400000000000002</v>
      </c>
      <c r="C14660" s="1">
        <v>0.40899999999999997</v>
      </c>
      <c r="D14660">
        <v>0.83024200000000004</v>
      </c>
      <c r="E14660">
        <v>-6.2952700000000004</v>
      </c>
      <c r="G14660" t="s">
        <v>32332</v>
      </c>
      <c r="H14660">
        <v>3.5632400000000002E-2</v>
      </c>
      <c r="J14660" t="s">
        <v>32333</v>
      </c>
    </row>
    <row r="14661" spans="1:10">
      <c r="A14661">
        <v>7976506</v>
      </c>
      <c r="B14661" s="1">
        <v>0.51300000000000001</v>
      </c>
      <c r="C14661" s="1">
        <v>0.39800000000000002</v>
      </c>
      <c r="D14661">
        <v>0.84952899999999998</v>
      </c>
      <c r="E14661">
        <v>-6.2793000000000001</v>
      </c>
      <c r="G14661" t="s">
        <v>32152</v>
      </c>
      <c r="H14661">
        <v>3.5624900000000001E-2</v>
      </c>
      <c r="J14661" t="s">
        <v>32153</v>
      </c>
    </row>
    <row r="14662" spans="1:10">
      <c r="A14662">
        <v>8097586</v>
      </c>
      <c r="B14662" s="1">
        <v>0.76500000000000001</v>
      </c>
      <c r="C14662" s="1">
        <v>0.68</v>
      </c>
      <c r="D14662">
        <v>0.41369400000000001</v>
      </c>
      <c r="E14662">
        <v>-6.5515499999999998</v>
      </c>
      <c r="G14662" t="s">
        <v>29093</v>
      </c>
      <c r="H14662">
        <v>3.5623299999999997E-2</v>
      </c>
      <c r="J14662" t="s">
        <v>29094</v>
      </c>
    </row>
    <row r="14663" spans="1:10">
      <c r="A14663">
        <v>8022763</v>
      </c>
      <c r="B14663" s="1">
        <v>0.39100000000000001</v>
      </c>
      <c r="C14663" s="1">
        <v>0.27700000000000002</v>
      </c>
      <c r="D14663">
        <v>1.0947389999999999</v>
      </c>
      <c r="E14663">
        <v>-6.04488</v>
      </c>
      <c r="G14663" t="s">
        <v>29656</v>
      </c>
      <c r="H14663">
        <v>3.5623099999999998E-2</v>
      </c>
      <c r="J14663" t="s">
        <v>29657</v>
      </c>
    </row>
    <row r="14664" spans="1:10">
      <c r="A14664">
        <v>7907568</v>
      </c>
      <c r="B14664" s="1">
        <v>0.48399999999999999</v>
      </c>
      <c r="C14664" s="1">
        <v>0.36799999999999999</v>
      </c>
      <c r="D14664">
        <v>0.90418600000000005</v>
      </c>
      <c r="E14664">
        <v>-6.2320700000000002</v>
      </c>
      <c r="G14664" t="s">
        <v>31606</v>
      </c>
      <c r="H14664">
        <v>3.56222E-2</v>
      </c>
      <c r="J14664" t="s">
        <v>31607</v>
      </c>
    </row>
    <row r="14665" spans="1:10">
      <c r="A14665">
        <v>8107206</v>
      </c>
      <c r="B14665" s="1">
        <v>0.47599999999999998</v>
      </c>
      <c r="C14665" s="1">
        <v>0.36</v>
      </c>
      <c r="D14665">
        <v>0.91993400000000003</v>
      </c>
      <c r="E14665">
        <v>-6.2179200000000003</v>
      </c>
      <c r="H14665">
        <v>3.5596700000000002E-2</v>
      </c>
    </row>
    <row r="14666" spans="1:10">
      <c r="A14666">
        <v>7941296</v>
      </c>
      <c r="B14666" s="1">
        <v>0.65700000000000003</v>
      </c>
      <c r="C14666" s="1">
        <v>0.55300000000000005</v>
      </c>
      <c r="D14666">
        <v>0.59534399999999998</v>
      </c>
      <c r="E14666">
        <v>-6.4607299999999999</v>
      </c>
      <c r="G14666" t="s">
        <v>34687</v>
      </c>
      <c r="H14666">
        <v>3.5595099999999998E-2</v>
      </c>
      <c r="J14666" t="s">
        <v>34688</v>
      </c>
    </row>
    <row r="14667" spans="1:10">
      <c r="A14667">
        <v>7950016</v>
      </c>
      <c r="B14667" s="1">
        <v>0.56599999999999995</v>
      </c>
      <c r="C14667" s="1">
        <v>0.45300000000000001</v>
      </c>
      <c r="D14667">
        <v>0.753386</v>
      </c>
      <c r="E14667">
        <v>-6.35534</v>
      </c>
      <c r="G14667" t="s">
        <v>33069</v>
      </c>
      <c r="H14667">
        <v>3.5576400000000001E-2</v>
      </c>
      <c r="J14667" t="s">
        <v>33070</v>
      </c>
    </row>
    <row r="14668" spans="1:10">
      <c r="A14668">
        <v>7960320</v>
      </c>
      <c r="B14668" s="1">
        <v>0.67200000000000004</v>
      </c>
      <c r="C14668" s="1">
        <v>0.56999999999999995</v>
      </c>
      <c r="D14668">
        <v>0.56950599999999996</v>
      </c>
      <c r="E14668">
        <v>-6.4756299999999998</v>
      </c>
      <c r="G14668" t="s">
        <v>34904</v>
      </c>
      <c r="H14668">
        <v>3.5570400000000002E-2</v>
      </c>
      <c r="J14668" t="s">
        <v>34905</v>
      </c>
    </row>
    <row r="14669" spans="1:10">
      <c r="A14669">
        <v>8151384</v>
      </c>
      <c r="B14669" s="1">
        <v>0.69</v>
      </c>
      <c r="C14669" s="1">
        <v>0.59099999999999997</v>
      </c>
      <c r="D14669">
        <v>0.53927000000000003</v>
      </c>
      <c r="E14669">
        <v>-6.4922300000000002</v>
      </c>
      <c r="G14669" t="s">
        <v>35216</v>
      </c>
      <c r="H14669">
        <v>3.5568200000000001E-2</v>
      </c>
      <c r="J14669" t="s">
        <v>35217</v>
      </c>
    </row>
    <row r="14670" spans="1:10">
      <c r="A14670">
        <v>8111512</v>
      </c>
      <c r="B14670" s="1">
        <v>0.55400000000000005</v>
      </c>
      <c r="C14670" s="1">
        <v>0.44</v>
      </c>
      <c r="D14670">
        <v>0.77518900000000002</v>
      </c>
      <c r="E14670">
        <v>-6.3388799999999996</v>
      </c>
      <c r="G14670" t="s">
        <v>32871</v>
      </c>
      <c r="H14670">
        <v>3.5504000000000001E-2</v>
      </c>
      <c r="J14670" t="s">
        <v>32872</v>
      </c>
    </row>
    <row r="14671" spans="1:10">
      <c r="A14671">
        <v>8101814</v>
      </c>
      <c r="B14671" s="1">
        <v>0.36299999999999999</v>
      </c>
      <c r="C14671" s="1">
        <v>0.251</v>
      </c>
      <c r="D14671">
        <v>1.1543099999999999</v>
      </c>
      <c r="E14671">
        <v>-5.9792300000000003</v>
      </c>
      <c r="H14671">
        <v>3.5482E-2</v>
      </c>
    </row>
    <row r="14672" spans="1:10">
      <c r="A14672">
        <v>8115014</v>
      </c>
      <c r="B14672" s="1">
        <v>0.622</v>
      </c>
      <c r="C14672" s="1">
        <v>0.51400000000000001</v>
      </c>
      <c r="D14672">
        <v>0.65586800000000001</v>
      </c>
      <c r="E14672">
        <v>-6.42326</v>
      </c>
      <c r="G14672" t="s">
        <v>34043</v>
      </c>
      <c r="H14672">
        <v>3.5481600000000002E-2</v>
      </c>
      <c r="J14672" t="s">
        <v>34044</v>
      </c>
    </row>
    <row r="14673" spans="1:10">
      <c r="A14673">
        <v>7972175</v>
      </c>
      <c r="B14673" s="1">
        <v>0.73099999999999998</v>
      </c>
      <c r="C14673" s="1">
        <v>0.64</v>
      </c>
      <c r="D14673">
        <v>0.46957900000000002</v>
      </c>
      <c r="E14673">
        <v>-6.5270700000000001</v>
      </c>
      <c r="H14673">
        <v>3.5477099999999998E-2</v>
      </c>
    </row>
    <row r="14674" spans="1:10">
      <c r="A14674">
        <v>7989670</v>
      </c>
      <c r="B14674" s="1">
        <v>0.747</v>
      </c>
      <c r="C14674" s="1">
        <v>0.65900000000000003</v>
      </c>
      <c r="D14674">
        <v>0.44241399999999997</v>
      </c>
      <c r="E14674">
        <v>-6.5393600000000003</v>
      </c>
      <c r="G14674" t="s">
        <v>36207</v>
      </c>
      <c r="H14674">
        <v>3.5460400000000003E-2</v>
      </c>
      <c r="J14674" t="s">
        <v>36208</v>
      </c>
    </row>
    <row r="14675" spans="1:10">
      <c r="A14675">
        <v>7911683</v>
      </c>
      <c r="B14675" s="1">
        <v>0.55500000000000005</v>
      </c>
      <c r="C14675" s="1">
        <v>0.441</v>
      </c>
      <c r="D14675">
        <v>0.77380899999999997</v>
      </c>
      <c r="E14675">
        <v>-6.3399400000000004</v>
      </c>
      <c r="G14675" t="s">
        <v>15024</v>
      </c>
      <c r="H14675">
        <v>3.5459999999999998E-2</v>
      </c>
      <c r="J14675" t="s">
        <v>15025</v>
      </c>
    </row>
    <row r="14676" spans="1:10">
      <c r="A14676">
        <v>8035494</v>
      </c>
      <c r="B14676" s="1">
        <v>0.60499999999999998</v>
      </c>
      <c r="C14676" s="1">
        <v>0.495</v>
      </c>
      <c r="D14676">
        <v>0.68563099999999999</v>
      </c>
      <c r="E14676">
        <v>-6.4035099999999998</v>
      </c>
      <c r="G14676" t="s">
        <v>33769</v>
      </c>
      <c r="H14676">
        <v>3.5394000000000002E-2</v>
      </c>
      <c r="J14676" t="s">
        <v>33770</v>
      </c>
    </row>
    <row r="14677" spans="1:10">
      <c r="A14677">
        <v>8116128</v>
      </c>
      <c r="B14677" s="1">
        <v>0.58799999999999997</v>
      </c>
      <c r="C14677" s="1">
        <v>0.47599999999999998</v>
      </c>
      <c r="D14677">
        <v>0.71510399999999996</v>
      </c>
      <c r="E14677">
        <v>-6.3831100000000003</v>
      </c>
      <c r="G14677" t="s">
        <v>33472</v>
      </c>
      <c r="H14677">
        <v>3.5387599999999998E-2</v>
      </c>
      <c r="J14677" t="s">
        <v>33473</v>
      </c>
    </row>
    <row r="14678" spans="1:10">
      <c r="A14678">
        <v>8107162</v>
      </c>
      <c r="B14678" s="1">
        <v>0.50700000000000001</v>
      </c>
      <c r="C14678" s="1">
        <v>0.39100000000000001</v>
      </c>
      <c r="D14678">
        <v>0.86275900000000005</v>
      </c>
      <c r="E14678">
        <v>-6.2681300000000002</v>
      </c>
      <c r="H14678">
        <v>3.53867E-2</v>
      </c>
    </row>
    <row r="14679" spans="1:10">
      <c r="A14679">
        <v>8087236</v>
      </c>
      <c r="B14679" s="1">
        <v>0.56899999999999995</v>
      </c>
      <c r="C14679" s="1">
        <v>0.45600000000000002</v>
      </c>
      <c r="D14679">
        <v>0.74807500000000005</v>
      </c>
      <c r="E14679">
        <v>-6.35928</v>
      </c>
      <c r="G14679" t="s">
        <v>33119</v>
      </c>
      <c r="H14679">
        <v>3.5386399999999998E-2</v>
      </c>
      <c r="J14679" t="s">
        <v>33120</v>
      </c>
    </row>
    <row r="14680" spans="1:10">
      <c r="A14680">
        <v>8073330</v>
      </c>
      <c r="B14680" s="1">
        <v>0.42099999999999999</v>
      </c>
      <c r="C14680" s="1">
        <v>0.30599999999999999</v>
      </c>
      <c r="D14680">
        <v>1.029828</v>
      </c>
      <c r="E14680">
        <v>-6.1125600000000002</v>
      </c>
      <c r="H14680">
        <v>3.5366399999999999E-2</v>
      </c>
    </row>
    <row r="14681" spans="1:10">
      <c r="A14681">
        <v>8019885</v>
      </c>
      <c r="B14681" s="1">
        <v>0.77400000000000002</v>
      </c>
      <c r="C14681" s="1">
        <v>0.69</v>
      </c>
      <c r="D14681">
        <v>0.39948800000000001</v>
      </c>
      <c r="E14681">
        <v>-6.5572800000000004</v>
      </c>
      <c r="G14681" t="s">
        <v>32769</v>
      </c>
      <c r="H14681">
        <v>3.5362200000000003E-2</v>
      </c>
      <c r="J14681" t="s">
        <v>32770</v>
      </c>
    </row>
    <row r="14682" spans="1:10">
      <c r="A14682">
        <v>7942889</v>
      </c>
      <c r="B14682" s="1">
        <v>0.67</v>
      </c>
      <c r="C14682" s="1">
        <v>0.56799999999999995</v>
      </c>
      <c r="D14682">
        <v>0.57311100000000004</v>
      </c>
      <c r="E14682">
        <v>-6.4735899999999997</v>
      </c>
      <c r="G14682" t="s">
        <v>34876</v>
      </c>
      <c r="H14682">
        <v>3.53616E-2</v>
      </c>
      <c r="J14682" t="s">
        <v>34877</v>
      </c>
    </row>
    <row r="14683" spans="1:10">
      <c r="A14683">
        <v>8169439</v>
      </c>
      <c r="B14683" s="1">
        <v>0.63</v>
      </c>
      <c r="C14683" s="1">
        <v>0.52300000000000002</v>
      </c>
      <c r="D14683">
        <v>0.641625</v>
      </c>
      <c r="E14683">
        <v>-6.4324000000000003</v>
      </c>
      <c r="H14683">
        <v>3.53604E-2</v>
      </c>
    </row>
    <row r="14684" spans="1:10">
      <c r="A14684">
        <v>7971359</v>
      </c>
      <c r="B14684" s="1">
        <v>0.41499999999999998</v>
      </c>
      <c r="C14684" s="1">
        <v>0.3</v>
      </c>
      <c r="D14684">
        <v>1.0429379999999999</v>
      </c>
      <c r="E14684">
        <v>-6.0992199999999999</v>
      </c>
      <c r="H14684">
        <v>3.53551E-2</v>
      </c>
    </row>
    <row r="14685" spans="1:10">
      <c r="A14685">
        <v>8130980</v>
      </c>
      <c r="B14685" s="1">
        <v>0.51900000000000002</v>
      </c>
      <c r="C14685" s="1">
        <v>0.40300000000000002</v>
      </c>
      <c r="D14685">
        <v>0.83979599999999999</v>
      </c>
      <c r="E14685">
        <v>-6.2873999999999999</v>
      </c>
      <c r="G14685" t="s">
        <v>29153</v>
      </c>
      <c r="H14685">
        <v>3.5343100000000002E-2</v>
      </c>
      <c r="J14685" t="s">
        <v>29154</v>
      </c>
    </row>
    <row r="14686" spans="1:10">
      <c r="A14686">
        <v>7934968</v>
      </c>
      <c r="B14686" s="1">
        <v>0.45600000000000002</v>
      </c>
      <c r="C14686" s="1">
        <v>0.34</v>
      </c>
      <c r="D14686">
        <v>0.95852599999999999</v>
      </c>
      <c r="E14686">
        <v>-6.1822499999999998</v>
      </c>
      <c r="H14686">
        <v>3.5342699999999998E-2</v>
      </c>
    </row>
    <row r="14687" spans="1:10">
      <c r="A14687">
        <v>7927097</v>
      </c>
      <c r="B14687" s="1">
        <v>0.30599999999999999</v>
      </c>
      <c r="C14687" s="1">
        <v>0.20100000000000001</v>
      </c>
      <c r="D14687">
        <v>1.2872330000000001</v>
      </c>
      <c r="E14687">
        <v>-5.8205900000000002</v>
      </c>
      <c r="G14687" t="s">
        <v>8402</v>
      </c>
      <c r="H14687">
        <v>3.5323599999999997E-2</v>
      </c>
      <c r="J14687" t="s">
        <v>8403</v>
      </c>
    </row>
    <row r="14688" spans="1:10">
      <c r="A14688">
        <v>8019910</v>
      </c>
      <c r="B14688" s="1">
        <v>0.44400000000000001</v>
      </c>
      <c r="C14688" s="1">
        <v>0.32900000000000001</v>
      </c>
      <c r="D14688">
        <v>0.98206700000000002</v>
      </c>
      <c r="E14688">
        <v>-6.1597799999999996</v>
      </c>
      <c r="H14688">
        <v>3.5322699999999999E-2</v>
      </c>
    </row>
    <row r="14689" spans="1:10">
      <c r="A14689">
        <v>8035836</v>
      </c>
      <c r="B14689" s="1">
        <v>0.308</v>
      </c>
      <c r="C14689" s="1">
        <v>0.20399999999999999</v>
      </c>
      <c r="D14689">
        <v>1.2808349999999999</v>
      </c>
      <c r="E14689">
        <v>-5.8286100000000003</v>
      </c>
      <c r="G14689" t="s">
        <v>27816</v>
      </c>
      <c r="H14689">
        <v>3.5306900000000002E-2</v>
      </c>
      <c r="J14689" t="s">
        <v>27817</v>
      </c>
    </row>
    <row r="14690" spans="1:10">
      <c r="A14690">
        <v>8175365</v>
      </c>
      <c r="B14690" s="1">
        <v>0.38200000000000001</v>
      </c>
      <c r="C14690" s="1">
        <v>0.26900000000000002</v>
      </c>
      <c r="D14690">
        <v>1.112201</v>
      </c>
      <c r="E14690">
        <v>-6.0259799999999997</v>
      </c>
      <c r="H14690">
        <v>3.5286199999999997E-2</v>
      </c>
    </row>
    <row r="14691" spans="1:10">
      <c r="A14691">
        <v>8094789</v>
      </c>
      <c r="B14691" s="1">
        <v>0.78900000000000003</v>
      </c>
      <c r="C14691" s="1">
        <v>0.70799999999999996</v>
      </c>
      <c r="D14691">
        <v>0.37517800000000001</v>
      </c>
      <c r="E14691">
        <v>-6.56663</v>
      </c>
      <c r="G14691" t="s">
        <v>36790</v>
      </c>
      <c r="H14691">
        <v>3.5276200000000001E-2</v>
      </c>
      <c r="J14691" t="s">
        <v>36791</v>
      </c>
    </row>
    <row r="14692" spans="1:10">
      <c r="A14692">
        <v>8091735</v>
      </c>
      <c r="B14692" s="1">
        <v>0.23799999999999999</v>
      </c>
      <c r="C14692" s="1">
        <v>0.14499999999999999</v>
      </c>
      <c r="D14692">
        <v>1.471651</v>
      </c>
      <c r="E14692">
        <v>-5.5730300000000002</v>
      </c>
      <c r="H14692">
        <v>3.5229099999999999E-2</v>
      </c>
    </row>
    <row r="14693" spans="1:10">
      <c r="A14693">
        <v>8058486</v>
      </c>
      <c r="B14693" s="1">
        <v>0.45400000000000001</v>
      </c>
      <c r="C14693" s="1">
        <v>0.33900000000000002</v>
      </c>
      <c r="D14693">
        <v>0.96214999999999995</v>
      </c>
      <c r="E14693">
        <v>-6.17882</v>
      </c>
      <c r="G14693" t="s">
        <v>31032</v>
      </c>
      <c r="H14693">
        <v>3.5207599999999999E-2</v>
      </c>
      <c r="J14693" t="s">
        <v>31033</v>
      </c>
    </row>
    <row r="14694" spans="1:10">
      <c r="A14694">
        <v>7976755</v>
      </c>
      <c r="B14694" s="1">
        <v>0.63700000000000001</v>
      </c>
      <c r="C14694" s="1">
        <v>0.53100000000000003</v>
      </c>
      <c r="D14694">
        <v>0.62953099999999995</v>
      </c>
      <c r="E14694">
        <v>-6.44</v>
      </c>
      <c r="G14694" t="s">
        <v>34322</v>
      </c>
      <c r="H14694">
        <v>3.5205100000000003E-2</v>
      </c>
      <c r="J14694" t="s">
        <v>34323</v>
      </c>
    </row>
    <row r="14695" spans="1:10">
      <c r="A14695">
        <v>7955993</v>
      </c>
      <c r="B14695" s="1">
        <v>0.35199999999999998</v>
      </c>
      <c r="C14695" s="1">
        <v>0.24199999999999999</v>
      </c>
      <c r="D14695">
        <v>1.1778139999999999</v>
      </c>
      <c r="E14695">
        <v>-5.9523900000000003</v>
      </c>
      <c r="G14695" t="s">
        <v>28851</v>
      </c>
      <c r="H14695">
        <v>3.5182199999999997E-2</v>
      </c>
      <c r="J14695" t="s">
        <v>28852</v>
      </c>
    </row>
    <row r="14696" spans="1:10">
      <c r="A14696">
        <v>8026013</v>
      </c>
      <c r="B14696" s="1">
        <v>0.55500000000000005</v>
      </c>
      <c r="C14696" s="1">
        <v>0.442</v>
      </c>
      <c r="D14696">
        <v>0.77223900000000001</v>
      </c>
      <c r="E14696">
        <v>-6.3411400000000002</v>
      </c>
      <c r="G14696" t="s">
        <v>32899</v>
      </c>
      <c r="H14696">
        <v>3.5181299999999999E-2</v>
      </c>
      <c r="J14696" t="s">
        <v>32900</v>
      </c>
    </row>
    <row r="14697" spans="1:10">
      <c r="A14697">
        <v>8113660</v>
      </c>
      <c r="B14697" s="1">
        <v>0.72199999999999998</v>
      </c>
      <c r="C14697" s="1">
        <v>0.628</v>
      </c>
      <c r="D14697">
        <v>0.48566900000000002</v>
      </c>
      <c r="E14697">
        <v>-6.5194599999999996</v>
      </c>
      <c r="H14697">
        <v>3.51787E-2</v>
      </c>
    </row>
    <row r="14698" spans="1:10">
      <c r="A14698">
        <v>7922462</v>
      </c>
      <c r="B14698" s="1">
        <v>0.68300000000000005</v>
      </c>
      <c r="C14698" s="1">
        <v>0.58399999999999996</v>
      </c>
      <c r="D14698">
        <v>0.55008199999999996</v>
      </c>
      <c r="E14698">
        <v>-6.4863999999999997</v>
      </c>
      <c r="G14698" t="s">
        <v>35104</v>
      </c>
      <c r="H14698">
        <v>3.5172200000000001E-2</v>
      </c>
      <c r="J14698" t="s">
        <v>35105</v>
      </c>
    </row>
    <row r="14699" spans="1:10">
      <c r="A14699">
        <v>8029728</v>
      </c>
      <c r="B14699" s="1">
        <v>0.79700000000000004</v>
      </c>
      <c r="C14699" s="1">
        <v>0.71799999999999997</v>
      </c>
      <c r="D14699">
        <v>0.36174600000000001</v>
      </c>
      <c r="E14699">
        <v>-6.5715399999999997</v>
      </c>
      <c r="G14699" t="s">
        <v>36917</v>
      </c>
      <c r="H14699">
        <v>3.5158000000000002E-2</v>
      </c>
      <c r="J14699" t="s">
        <v>36918</v>
      </c>
    </row>
    <row r="14700" spans="1:10">
      <c r="A14700">
        <v>7945125</v>
      </c>
      <c r="B14700" s="1">
        <v>0.49099999999999999</v>
      </c>
      <c r="C14700" s="1">
        <v>0.375</v>
      </c>
      <c r="D14700">
        <v>0.89152100000000001</v>
      </c>
      <c r="E14700">
        <v>-6.2432699999999999</v>
      </c>
      <c r="G14700" t="s">
        <v>31750</v>
      </c>
      <c r="H14700">
        <v>3.5125999999999998E-2</v>
      </c>
      <c r="J14700" t="s">
        <v>31751</v>
      </c>
    </row>
    <row r="14701" spans="1:10">
      <c r="A14701">
        <v>8126931</v>
      </c>
      <c r="B14701" s="1">
        <v>0.35899999999999999</v>
      </c>
      <c r="C14701" s="1">
        <v>0.248</v>
      </c>
      <c r="D14701">
        <v>1.1631640000000001</v>
      </c>
      <c r="E14701">
        <v>-5.9691799999999997</v>
      </c>
      <c r="G14701" t="s">
        <v>28997</v>
      </c>
      <c r="H14701">
        <v>3.5116000000000001E-2</v>
      </c>
      <c r="J14701" t="s">
        <v>28998</v>
      </c>
    </row>
    <row r="14702" spans="1:10">
      <c r="A14702">
        <v>8040238</v>
      </c>
      <c r="B14702" s="1">
        <v>0.72099999999999997</v>
      </c>
      <c r="C14702" s="1">
        <v>0.628</v>
      </c>
      <c r="D14702">
        <v>0.48637900000000001</v>
      </c>
      <c r="E14702">
        <v>-6.5191100000000004</v>
      </c>
      <c r="G14702" t="s">
        <v>35784</v>
      </c>
      <c r="H14702">
        <v>3.5086399999999997E-2</v>
      </c>
      <c r="J14702" t="s">
        <v>35785</v>
      </c>
    </row>
    <row r="14703" spans="1:10">
      <c r="A14703">
        <v>8031297</v>
      </c>
      <c r="B14703" s="1">
        <v>0.64700000000000002</v>
      </c>
      <c r="C14703" s="1">
        <v>0.54200000000000004</v>
      </c>
      <c r="D14703">
        <v>0.61239200000000005</v>
      </c>
      <c r="E14703">
        <v>-6.4505400000000002</v>
      </c>
      <c r="G14703" t="s">
        <v>11114</v>
      </c>
      <c r="H14703">
        <v>3.5085100000000001E-2</v>
      </c>
      <c r="J14703" t="s">
        <v>11115</v>
      </c>
    </row>
    <row r="14704" spans="1:10">
      <c r="A14704">
        <v>7944478</v>
      </c>
      <c r="B14704" s="1">
        <v>0.68300000000000005</v>
      </c>
      <c r="C14704" s="1">
        <v>0.58399999999999996</v>
      </c>
      <c r="D14704">
        <v>0.550238</v>
      </c>
      <c r="E14704">
        <v>-6.4863099999999996</v>
      </c>
      <c r="G14704" t="s">
        <v>35100</v>
      </c>
      <c r="H14704">
        <v>3.5083099999999999E-2</v>
      </c>
      <c r="J14704" t="s">
        <v>35101</v>
      </c>
    </row>
    <row r="14705" spans="1:10">
      <c r="A14705">
        <v>7914805</v>
      </c>
      <c r="B14705" s="1">
        <v>0.42099999999999999</v>
      </c>
      <c r="C14705" s="1">
        <v>0.30599999999999999</v>
      </c>
      <c r="D14705">
        <v>1.0300240000000001</v>
      </c>
      <c r="E14705">
        <v>-6.1123599999999998</v>
      </c>
      <c r="H14705">
        <v>3.508E-2</v>
      </c>
    </row>
    <row r="14706" spans="1:10">
      <c r="A14706">
        <v>8098688</v>
      </c>
      <c r="B14706" s="1">
        <v>0.434</v>
      </c>
      <c r="C14706" s="1">
        <v>0.31900000000000001</v>
      </c>
      <c r="D14706">
        <v>1.0023599999999999</v>
      </c>
      <c r="E14706">
        <v>-6.1399900000000001</v>
      </c>
      <c r="H14706">
        <v>3.5078699999999997E-2</v>
      </c>
    </row>
    <row r="14707" spans="1:10">
      <c r="A14707">
        <v>8010210</v>
      </c>
      <c r="B14707" s="1">
        <v>0.69599999999999995</v>
      </c>
      <c r="C14707" s="1">
        <v>0.59799999999999998</v>
      </c>
      <c r="D14707">
        <v>0.52841800000000005</v>
      </c>
      <c r="E14707">
        <v>-6.4979699999999996</v>
      </c>
      <c r="H14707">
        <v>3.5078400000000003E-2</v>
      </c>
    </row>
    <row r="14708" spans="1:10">
      <c r="A14708">
        <v>8071745</v>
      </c>
      <c r="B14708" s="1">
        <v>0.58899999999999997</v>
      </c>
      <c r="C14708" s="1">
        <v>0.47799999999999998</v>
      </c>
      <c r="D14708">
        <v>0.71232899999999999</v>
      </c>
      <c r="E14708">
        <v>-6.3850699999999998</v>
      </c>
      <c r="G14708" t="s">
        <v>33509</v>
      </c>
      <c r="H14708">
        <v>3.5069299999999998E-2</v>
      </c>
      <c r="J14708" t="s">
        <v>33510</v>
      </c>
    </row>
    <row r="14709" spans="1:10">
      <c r="A14709">
        <v>8161852</v>
      </c>
      <c r="B14709" s="1">
        <v>0.54</v>
      </c>
      <c r="C14709" s="1">
        <v>0.42499999999999999</v>
      </c>
      <c r="D14709">
        <v>0.80080499999999999</v>
      </c>
      <c r="E14709">
        <v>-6.3189599999999997</v>
      </c>
      <c r="H14709">
        <v>3.50607E-2</v>
      </c>
    </row>
    <row r="14710" spans="1:10">
      <c r="A14710">
        <v>8094968</v>
      </c>
      <c r="B14710" s="1">
        <v>0.56899999999999995</v>
      </c>
      <c r="C14710" s="1">
        <v>0.45600000000000002</v>
      </c>
      <c r="D14710">
        <v>0.74867300000000003</v>
      </c>
      <c r="E14710">
        <v>-6.3588300000000002</v>
      </c>
      <c r="G14710" t="s">
        <v>33115</v>
      </c>
      <c r="H14710">
        <v>3.5059600000000003E-2</v>
      </c>
      <c r="J14710" t="s">
        <v>33116</v>
      </c>
    </row>
    <row r="14711" spans="1:10">
      <c r="A14711">
        <v>8112607</v>
      </c>
      <c r="B14711" s="1">
        <v>0.23699999999999999</v>
      </c>
      <c r="C14711" s="1">
        <v>0.14399999999999999</v>
      </c>
      <c r="D14711">
        <v>1.474234</v>
      </c>
      <c r="E14711">
        <v>-5.5693299999999999</v>
      </c>
      <c r="H14711">
        <v>3.5058199999999998E-2</v>
      </c>
    </row>
    <row r="14712" spans="1:10">
      <c r="A14712">
        <v>8096438</v>
      </c>
      <c r="B14712" s="1">
        <v>0.45200000000000001</v>
      </c>
      <c r="C14712" s="1">
        <v>0.33600000000000002</v>
      </c>
      <c r="D14712">
        <v>0.96689800000000004</v>
      </c>
      <c r="E14712">
        <v>-6.1743199999999998</v>
      </c>
      <c r="H14712">
        <v>3.5046000000000001E-2</v>
      </c>
    </row>
    <row r="14713" spans="1:10">
      <c r="A14713">
        <v>7927548</v>
      </c>
      <c r="B14713" s="1">
        <v>0.437</v>
      </c>
      <c r="C14713" s="1">
        <v>0.32200000000000001</v>
      </c>
      <c r="D14713">
        <v>0.99524000000000001</v>
      </c>
      <c r="E14713">
        <v>-6.1469800000000001</v>
      </c>
      <c r="G14713" t="s">
        <v>30733</v>
      </c>
      <c r="H14713">
        <v>3.5035799999999999E-2</v>
      </c>
      <c r="J14713" t="s">
        <v>30734</v>
      </c>
    </row>
    <row r="14714" spans="1:10">
      <c r="A14714">
        <v>8139792</v>
      </c>
      <c r="B14714" s="1">
        <v>0.371</v>
      </c>
      <c r="C14714" s="1">
        <v>0.25900000000000001</v>
      </c>
      <c r="D14714">
        <v>1.1351439999999999</v>
      </c>
      <c r="E14714">
        <v>-6.0007200000000003</v>
      </c>
      <c r="H14714">
        <v>3.5019099999999997E-2</v>
      </c>
    </row>
    <row r="14715" spans="1:10">
      <c r="A14715">
        <v>8086350</v>
      </c>
      <c r="B14715" s="1">
        <v>0.45500000000000002</v>
      </c>
      <c r="C14715" s="1">
        <v>0.33900000000000002</v>
      </c>
      <c r="D14715">
        <v>0.96103700000000003</v>
      </c>
      <c r="E14715">
        <v>-6.1798799999999998</v>
      </c>
      <c r="H14715">
        <v>3.5015999999999999E-2</v>
      </c>
    </row>
    <row r="14716" spans="1:10">
      <c r="A14716">
        <v>8169365</v>
      </c>
      <c r="B14716" s="1">
        <v>0.72199999999999998</v>
      </c>
      <c r="C14716" s="1">
        <v>0.629</v>
      </c>
      <c r="D14716">
        <v>0.48518699999999998</v>
      </c>
      <c r="E14716">
        <v>-6.5196899999999998</v>
      </c>
      <c r="G14716" t="s">
        <v>35798</v>
      </c>
      <c r="H14716">
        <v>3.5009600000000002E-2</v>
      </c>
      <c r="J14716" t="s">
        <v>35799</v>
      </c>
    </row>
    <row r="14717" spans="1:10">
      <c r="A14717">
        <v>7946125</v>
      </c>
      <c r="B14717" s="1">
        <v>0.50700000000000001</v>
      </c>
      <c r="C14717" s="1">
        <v>0.39100000000000001</v>
      </c>
      <c r="D14717">
        <v>0.86158699999999999</v>
      </c>
      <c r="E14717">
        <v>-6.2691299999999996</v>
      </c>
      <c r="G14717" t="s">
        <v>32008</v>
      </c>
      <c r="H14717">
        <v>3.4996199999999998E-2</v>
      </c>
      <c r="J14717" t="s">
        <v>32009</v>
      </c>
    </row>
    <row r="14718" spans="1:10">
      <c r="A14718">
        <v>7979820</v>
      </c>
      <c r="B14718" s="1">
        <v>0.54</v>
      </c>
      <c r="C14718" s="1">
        <v>0.42599999999999999</v>
      </c>
      <c r="D14718">
        <v>0.80000700000000002</v>
      </c>
      <c r="E14718">
        <v>-6.3195899999999998</v>
      </c>
      <c r="H14718">
        <v>3.4989600000000003E-2</v>
      </c>
    </row>
    <row r="14719" spans="1:10">
      <c r="A14719">
        <v>7991467</v>
      </c>
      <c r="B14719" s="1">
        <v>0.28799999999999998</v>
      </c>
      <c r="C14719" s="1">
        <v>0.186</v>
      </c>
      <c r="D14719">
        <v>1.332643</v>
      </c>
      <c r="E14719">
        <v>-5.7625799999999998</v>
      </c>
      <c r="H14719">
        <v>3.4979099999999999E-2</v>
      </c>
    </row>
    <row r="14720" spans="1:10">
      <c r="A14720">
        <v>7913609</v>
      </c>
      <c r="B14720" s="1">
        <v>0.58399999999999996</v>
      </c>
      <c r="C14720" s="1">
        <v>0.47299999999999998</v>
      </c>
      <c r="D14720">
        <v>0.72107699999999997</v>
      </c>
      <c r="E14720">
        <v>-6.37887</v>
      </c>
      <c r="G14720" t="s">
        <v>33406</v>
      </c>
      <c r="H14720">
        <v>3.4961600000000002E-2</v>
      </c>
      <c r="J14720" t="s">
        <v>33407</v>
      </c>
    </row>
    <row r="14721" spans="1:10">
      <c r="A14721">
        <v>7959834</v>
      </c>
      <c r="B14721" s="1">
        <v>0.81299999999999994</v>
      </c>
      <c r="C14721" s="1">
        <v>0.73899999999999999</v>
      </c>
      <c r="D14721">
        <v>0.33482000000000001</v>
      </c>
      <c r="E14721">
        <v>-6.5808499999999999</v>
      </c>
      <c r="G14721" t="s">
        <v>37159</v>
      </c>
      <c r="H14721">
        <v>3.4959999999999998E-2</v>
      </c>
      <c r="J14721" t="s">
        <v>37160</v>
      </c>
    </row>
    <row r="14722" spans="1:10">
      <c r="A14722">
        <v>8157843</v>
      </c>
      <c r="B14722" s="1">
        <v>0.47099999999999997</v>
      </c>
      <c r="C14722" s="1">
        <v>0.35499999999999998</v>
      </c>
      <c r="D14722">
        <v>0.92903199999999997</v>
      </c>
      <c r="E14722">
        <v>-6.2096400000000003</v>
      </c>
      <c r="G14722" t="s">
        <v>31363</v>
      </c>
      <c r="H14722">
        <v>3.49591E-2</v>
      </c>
      <c r="J14722" t="s">
        <v>31364</v>
      </c>
    </row>
    <row r="14723" spans="1:10">
      <c r="A14723">
        <v>8026388</v>
      </c>
      <c r="B14723" s="1">
        <v>0.53500000000000003</v>
      </c>
      <c r="C14723" s="1">
        <v>0.42</v>
      </c>
      <c r="D14723">
        <v>0.81030000000000002</v>
      </c>
      <c r="E14723">
        <v>-6.3114100000000004</v>
      </c>
      <c r="G14723" t="s">
        <v>32512</v>
      </c>
      <c r="H14723">
        <v>3.48896E-2</v>
      </c>
      <c r="J14723" t="s">
        <v>32513</v>
      </c>
    </row>
    <row r="14724" spans="1:10">
      <c r="A14724">
        <v>8172658</v>
      </c>
      <c r="B14724" s="1">
        <v>0.41799999999999998</v>
      </c>
      <c r="C14724" s="1">
        <v>0.30299999999999999</v>
      </c>
      <c r="D14724">
        <v>1.0354429999999999</v>
      </c>
      <c r="E14724">
        <v>-6.1068699999999998</v>
      </c>
      <c r="H14724">
        <v>3.4878199999999998E-2</v>
      </c>
    </row>
    <row r="14725" spans="1:10">
      <c r="A14725">
        <v>8064375</v>
      </c>
      <c r="B14725" s="1">
        <v>0.64500000000000002</v>
      </c>
      <c r="C14725" s="1">
        <v>0.53900000000000003</v>
      </c>
      <c r="D14725">
        <v>0.616317</v>
      </c>
      <c r="E14725">
        <v>-6.44815</v>
      </c>
      <c r="G14725" t="s">
        <v>34453</v>
      </c>
      <c r="H14725">
        <v>3.4876699999999997E-2</v>
      </c>
      <c r="J14725" t="s">
        <v>34454</v>
      </c>
    </row>
    <row r="14726" spans="1:10">
      <c r="A14726">
        <v>7990729</v>
      </c>
      <c r="B14726" s="1">
        <v>0.67500000000000004</v>
      </c>
      <c r="C14726" s="1">
        <v>0.57399999999999995</v>
      </c>
      <c r="D14726">
        <v>0.56447899999999995</v>
      </c>
      <c r="E14726">
        <v>-6.4784499999999996</v>
      </c>
      <c r="G14726" t="s">
        <v>34954</v>
      </c>
      <c r="H14726">
        <v>3.4872199999999999E-2</v>
      </c>
      <c r="J14726" t="s">
        <v>34955</v>
      </c>
    </row>
    <row r="14727" spans="1:10">
      <c r="A14727">
        <v>7972237</v>
      </c>
      <c r="B14727" s="1">
        <v>0.29899999999999999</v>
      </c>
      <c r="C14727" s="1">
        <v>0.19500000000000001</v>
      </c>
      <c r="D14727">
        <v>1.306208</v>
      </c>
      <c r="E14727">
        <v>-5.7965799999999996</v>
      </c>
      <c r="H14727">
        <v>3.48633E-2</v>
      </c>
    </row>
    <row r="14728" spans="1:10">
      <c r="A14728">
        <v>8081192</v>
      </c>
      <c r="B14728" s="1">
        <v>0.27500000000000002</v>
      </c>
      <c r="C14728" s="1">
        <v>0.17499999999999999</v>
      </c>
      <c r="D14728">
        <v>1.3665970000000001</v>
      </c>
      <c r="E14728">
        <v>-5.7179399999999996</v>
      </c>
      <c r="G14728" t="s">
        <v>26918</v>
      </c>
      <c r="H14728">
        <v>3.4853299999999997E-2</v>
      </c>
      <c r="J14728" t="s">
        <v>26919</v>
      </c>
    </row>
    <row r="14729" spans="1:10">
      <c r="A14729">
        <v>8079842</v>
      </c>
      <c r="B14729" s="1">
        <v>0.60099999999999998</v>
      </c>
      <c r="C14729" s="1">
        <v>0.49099999999999999</v>
      </c>
      <c r="D14729">
        <v>0.69202399999999997</v>
      </c>
      <c r="E14729">
        <v>-6.3991600000000002</v>
      </c>
      <c r="G14729" t="s">
        <v>33701</v>
      </c>
      <c r="H14729">
        <v>3.4846000000000002E-2</v>
      </c>
      <c r="J14729" t="s">
        <v>33702</v>
      </c>
    </row>
    <row r="14730" spans="1:10">
      <c r="A14730">
        <v>8018114</v>
      </c>
      <c r="B14730" s="1">
        <v>0.51100000000000001</v>
      </c>
      <c r="C14730" s="1">
        <v>0.39500000000000002</v>
      </c>
      <c r="D14730">
        <v>0.85451699999999997</v>
      </c>
      <c r="E14730">
        <v>-6.2751099999999997</v>
      </c>
      <c r="G14730" t="s">
        <v>32084</v>
      </c>
      <c r="H14730">
        <v>3.4843300000000001E-2</v>
      </c>
      <c r="J14730" t="s">
        <v>32085</v>
      </c>
    </row>
    <row r="14731" spans="1:10">
      <c r="A14731">
        <v>7961626</v>
      </c>
      <c r="B14731" s="1">
        <v>0.74299999999999999</v>
      </c>
      <c r="C14731" s="1">
        <v>0.65400000000000003</v>
      </c>
      <c r="D14731">
        <v>0.45006000000000002</v>
      </c>
      <c r="E14731">
        <v>-6.5359699999999998</v>
      </c>
      <c r="G14731" t="s">
        <v>36121</v>
      </c>
      <c r="H14731">
        <v>3.48382E-2</v>
      </c>
      <c r="J14731" t="s">
        <v>36122</v>
      </c>
    </row>
    <row r="14732" spans="1:10">
      <c r="A14732">
        <v>8074227</v>
      </c>
      <c r="B14732" s="1">
        <v>0.627</v>
      </c>
      <c r="C14732" s="1">
        <v>0.51900000000000002</v>
      </c>
      <c r="D14732">
        <v>0.64754299999999998</v>
      </c>
      <c r="E14732">
        <v>-6.4286199999999996</v>
      </c>
      <c r="G14732" t="s">
        <v>34140</v>
      </c>
      <c r="H14732">
        <v>3.4831800000000003E-2</v>
      </c>
      <c r="J14732" t="s">
        <v>34141</v>
      </c>
    </row>
    <row r="14733" spans="1:10">
      <c r="A14733">
        <v>8174837</v>
      </c>
      <c r="B14733" s="1">
        <v>0.41199999999999998</v>
      </c>
      <c r="C14733" s="1">
        <v>0.29699999999999999</v>
      </c>
      <c r="D14733">
        <v>1.049463</v>
      </c>
      <c r="E14733">
        <v>-6.0925099999999999</v>
      </c>
      <c r="G14733" t="s">
        <v>21137</v>
      </c>
      <c r="H14733">
        <v>3.483E-2</v>
      </c>
      <c r="J14733" t="s">
        <v>21138</v>
      </c>
    </row>
    <row r="14734" spans="1:10">
      <c r="A14734">
        <v>8174841</v>
      </c>
      <c r="B14734" s="1">
        <v>0.41199999999999998</v>
      </c>
      <c r="C14734" s="1">
        <v>0.29699999999999999</v>
      </c>
      <c r="D14734">
        <v>1.049463</v>
      </c>
      <c r="E14734">
        <v>-6.0925099999999999</v>
      </c>
      <c r="G14734" t="s">
        <v>21137</v>
      </c>
      <c r="H14734">
        <v>3.483E-2</v>
      </c>
      <c r="J14734" t="s">
        <v>21138</v>
      </c>
    </row>
    <row r="14735" spans="1:10">
      <c r="A14735">
        <v>8174845</v>
      </c>
      <c r="B14735" s="1">
        <v>0.41199999999999998</v>
      </c>
      <c r="C14735" s="1">
        <v>0.29699999999999999</v>
      </c>
      <c r="D14735">
        <v>1.049463</v>
      </c>
      <c r="E14735">
        <v>-6.0925099999999999</v>
      </c>
      <c r="G14735" t="s">
        <v>21137</v>
      </c>
      <c r="H14735">
        <v>3.483E-2</v>
      </c>
      <c r="J14735" t="s">
        <v>21138</v>
      </c>
    </row>
    <row r="14736" spans="1:10">
      <c r="A14736">
        <v>8174849</v>
      </c>
      <c r="B14736" s="1">
        <v>0.41199999999999998</v>
      </c>
      <c r="C14736" s="1">
        <v>0.29699999999999999</v>
      </c>
      <c r="D14736">
        <v>1.049463</v>
      </c>
      <c r="E14736">
        <v>-6.0925099999999999</v>
      </c>
      <c r="G14736" t="s">
        <v>21137</v>
      </c>
      <c r="H14736">
        <v>3.483E-2</v>
      </c>
      <c r="J14736" t="s">
        <v>21138</v>
      </c>
    </row>
    <row r="14737" spans="1:10">
      <c r="A14737">
        <v>8174872</v>
      </c>
      <c r="B14737" s="1">
        <v>0.41199999999999998</v>
      </c>
      <c r="C14737" s="1">
        <v>0.29699999999999999</v>
      </c>
      <c r="D14737">
        <v>1.049463</v>
      </c>
      <c r="E14737">
        <v>-6.0925099999999999</v>
      </c>
      <c r="G14737" t="s">
        <v>21137</v>
      </c>
      <c r="H14737">
        <v>3.483E-2</v>
      </c>
      <c r="J14737" t="s">
        <v>21138</v>
      </c>
    </row>
    <row r="14738" spans="1:10">
      <c r="A14738">
        <v>8168264</v>
      </c>
      <c r="B14738" s="1">
        <v>0.60199999999999998</v>
      </c>
      <c r="C14738" s="1">
        <v>0.49199999999999999</v>
      </c>
      <c r="D14738">
        <v>0.68954000000000004</v>
      </c>
      <c r="E14738">
        <v>-6.4008599999999998</v>
      </c>
      <c r="G14738" t="s">
        <v>33733</v>
      </c>
      <c r="H14738">
        <v>3.4820400000000001E-2</v>
      </c>
      <c r="J14738" t="s">
        <v>33734</v>
      </c>
    </row>
    <row r="14739" spans="1:10">
      <c r="A14739">
        <v>7959292</v>
      </c>
      <c r="B14739" s="1">
        <v>0.36299999999999999</v>
      </c>
      <c r="C14739" s="1">
        <v>0.251</v>
      </c>
      <c r="D14739">
        <v>1.154217</v>
      </c>
      <c r="E14739">
        <v>-5.97933</v>
      </c>
      <c r="H14739">
        <v>3.4818200000000001E-2</v>
      </c>
    </row>
    <row r="14740" spans="1:10">
      <c r="A14740">
        <v>8139281</v>
      </c>
      <c r="B14740" s="1">
        <v>0.58499999999999996</v>
      </c>
      <c r="C14740" s="1">
        <v>0.47399999999999998</v>
      </c>
      <c r="D14740">
        <v>0.71921199999999996</v>
      </c>
      <c r="E14740">
        <v>-6.3802000000000003</v>
      </c>
      <c r="G14740" t="s">
        <v>33416</v>
      </c>
      <c r="H14740">
        <v>3.4818000000000002E-2</v>
      </c>
      <c r="J14740" t="s">
        <v>33417</v>
      </c>
    </row>
    <row r="14741" spans="1:10">
      <c r="A14741">
        <v>7911265</v>
      </c>
      <c r="B14741" s="1">
        <v>0.23799999999999999</v>
      </c>
      <c r="C14741" s="1">
        <v>0.14499999999999999</v>
      </c>
      <c r="D14741">
        <v>1.4707889999999999</v>
      </c>
      <c r="E14741">
        <v>-5.5742599999999998</v>
      </c>
      <c r="G14741" t="s">
        <v>25815</v>
      </c>
      <c r="H14741">
        <v>3.4803800000000003E-2</v>
      </c>
      <c r="J14741" t="s">
        <v>25816</v>
      </c>
    </row>
    <row r="14742" spans="1:10">
      <c r="A14742">
        <v>8172631</v>
      </c>
      <c r="B14742" s="1">
        <v>0.59399999999999997</v>
      </c>
      <c r="C14742" s="1">
        <v>0.48299999999999998</v>
      </c>
      <c r="D14742">
        <v>0.70385399999999998</v>
      </c>
      <c r="E14742">
        <v>-6.391</v>
      </c>
      <c r="G14742" t="s">
        <v>33583</v>
      </c>
      <c r="H14742">
        <v>3.4802E-2</v>
      </c>
      <c r="J14742" t="s">
        <v>33584</v>
      </c>
    </row>
    <row r="14743" spans="1:10">
      <c r="A14743">
        <v>8017141</v>
      </c>
      <c r="B14743" s="1">
        <v>0.41599999999999998</v>
      </c>
      <c r="C14743" s="1">
        <v>0.30099999999999999</v>
      </c>
      <c r="D14743">
        <v>1.04006</v>
      </c>
      <c r="E14743">
        <v>-6.1021599999999996</v>
      </c>
      <c r="H14743">
        <v>3.47938E-2</v>
      </c>
    </row>
    <row r="14744" spans="1:10">
      <c r="A14744">
        <v>8167701</v>
      </c>
      <c r="B14744" s="1">
        <v>0.60199999999999998</v>
      </c>
      <c r="C14744" s="1">
        <v>0.49199999999999999</v>
      </c>
      <c r="D14744">
        <v>0.69054400000000005</v>
      </c>
      <c r="E14744">
        <v>-6.4001700000000001</v>
      </c>
      <c r="G14744" t="s">
        <v>28541</v>
      </c>
      <c r="H14744">
        <v>3.4788199999999998E-2</v>
      </c>
      <c r="J14744" t="s">
        <v>28542</v>
      </c>
    </row>
    <row r="14745" spans="1:10">
      <c r="A14745">
        <v>8167710</v>
      </c>
      <c r="B14745" s="1">
        <v>0.60199999999999998</v>
      </c>
      <c r="C14745" s="1">
        <v>0.49199999999999999</v>
      </c>
      <c r="D14745">
        <v>0.69054400000000005</v>
      </c>
      <c r="E14745">
        <v>-6.4001700000000001</v>
      </c>
      <c r="G14745" t="s">
        <v>28541</v>
      </c>
      <c r="H14745">
        <v>3.4788199999999998E-2</v>
      </c>
      <c r="J14745" t="s">
        <v>28542</v>
      </c>
    </row>
    <row r="14746" spans="1:10">
      <c r="A14746">
        <v>8172757</v>
      </c>
      <c r="B14746" s="1">
        <v>0.60199999999999998</v>
      </c>
      <c r="C14746" s="1">
        <v>0.49199999999999999</v>
      </c>
      <c r="D14746">
        <v>0.69053500000000001</v>
      </c>
      <c r="E14746">
        <v>-6.4001799999999998</v>
      </c>
      <c r="G14746" t="s">
        <v>28541</v>
      </c>
      <c r="H14746">
        <v>3.4787800000000001E-2</v>
      </c>
      <c r="J14746" t="s">
        <v>28542</v>
      </c>
    </row>
    <row r="14747" spans="1:10">
      <c r="A14747">
        <v>8144857</v>
      </c>
      <c r="B14747" s="1">
        <v>0.58899999999999997</v>
      </c>
      <c r="C14747" s="1">
        <v>0.47799999999999998</v>
      </c>
      <c r="D14747">
        <v>0.71306400000000003</v>
      </c>
      <c r="E14747">
        <v>-6.3845499999999999</v>
      </c>
      <c r="G14747" t="s">
        <v>33501</v>
      </c>
      <c r="H14747">
        <v>3.4778200000000002E-2</v>
      </c>
      <c r="J14747" t="s">
        <v>33502</v>
      </c>
    </row>
    <row r="14748" spans="1:10">
      <c r="A14748">
        <v>8064216</v>
      </c>
      <c r="B14748" s="1">
        <v>0.80800000000000005</v>
      </c>
      <c r="C14748" s="1">
        <v>0.73199999999999998</v>
      </c>
      <c r="D14748">
        <v>0.34308699999999998</v>
      </c>
      <c r="E14748">
        <v>-6.5780700000000003</v>
      </c>
      <c r="H14748">
        <v>3.47733E-2</v>
      </c>
    </row>
    <row r="14749" spans="1:10">
      <c r="A14749">
        <v>8019988</v>
      </c>
      <c r="B14749" s="1">
        <v>0.755</v>
      </c>
      <c r="C14749" s="1">
        <v>0.66800000000000004</v>
      </c>
      <c r="D14749">
        <v>0.43002600000000002</v>
      </c>
      <c r="E14749">
        <v>-6.5447199999999999</v>
      </c>
      <c r="G14749" t="s">
        <v>36319</v>
      </c>
      <c r="H14749">
        <v>3.4769300000000003E-2</v>
      </c>
      <c r="J14749" t="s">
        <v>36320</v>
      </c>
    </row>
    <row r="14750" spans="1:10">
      <c r="A14750">
        <v>7971417</v>
      </c>
      <c r="B14750" s="1">
        <v>0.434</v>
      </c>
      <c r="C14750" s="1">
        <v>0.318</v>
      </c>
      <c r="D14750">
        <v>1.004235</v>
      </c>
      <c r="E14750">
        <v>-6.1381399999999999</v>
      </c>
      <c r="H14750">
        <v>3.4757299999999998E-2</v>
      </c>
    </row>
    <row r="14751" spans="1:10">
      <c r="A14751">
        <v>8019958</v>
      </c>
      <c r="B14751" s="1">
        <v>0.26500000000000001</v>
      </c>
      <c r="C14751" s="1">
        <v>0.16600000000000001</v>
      </c>
      <c r="D14751">
        <v>1.3962859999999999</v>
      </c>
      <c r="E14751">
        <v>-5.6780299999999997</v>
      </c>
      <c r="H14751">
        <v>3.47569E-2</v>
      </c>
    </row>
    <row r="14752" spans="1:10">
      <c r="A14752">
        <v>7897179</v>
      </c>
      <c r="B14752" s="1">
        <v>0.59499999999999997</v>
      </c>
      <c r="C14752" s="1">
        <v>0.48399999999999999</v>
      </c>
      <c r="D14752">
        <v>0.70289999999999997</v>
      </c>
      <c r="E14752">
        <v>-6.3916599999999999</v>
      </c>
      <c r="G14752" t="s">
        <v>33593</v>
      </c>
      <c r="H14752">
        <v>3.4752699999999997E-2</v>
      </c>
      <c r="J14752" t="s">
        <v>33594</v>
      </c>
    </row>
    <row r="14753" spans="1:10">
      <c r="A14753">
        <v>8151279</v>
      </c>
      <c r="B14753" s="1">
        <v>0.58699999999999997</v>
      </c>
      <c r="C14753" s="1">
        <v>0.47499999999999998</v>
      </c>
      <c r="D14753">
        <v>0.71712699999999996</v>
      </c>
      <c r="E14753">
        <v>-6.3816800000000002</v>
      </c>
      <c r="H14753">
        <v>3.4749099999999998E-2</v>
      </c>
    </row>
    <row r="14754" spans="1:10">
      <c r="A14754">
        <v>8116707</v>
      </c>
      <c r="B14754" s="1">
        <v>0.499</v>
      </c>
      <c r="C14754" s="1">
        <v>0.38300000000000001</v>
      </c>
      <c r="D14754">
        <v>0.87612900000000005</v>
      </c>
      <c r="E14754">
        <v>-6.2566699999999997</v>
      </c>
      <c r="G14754" t="s">
        <v>31870</v>
      </c>
      <c r="H14754">
        <v>3.4745600000000001E-2</v>
      </c>
      <c r="J14754" t="s">
        <v>31871</v>
      </c>
    </row>
    <row r="14755" spans="1:10">
      <c r="A14755">
        <v>8058693</v>
      </c>
      <c r="B14755" s="1">
        <v>0.48699999999999999</v>
      </c>
      <c r="C14755" s="1">
        <v>0.371</v>
      </c>
      <c r="D14755">
        <v>0.89859199999999995</v>
      </c>
      <c r="E14755">
        <v>-6.2370400000000004</v>
      </c>
      <c r="H14755">
        <v>3.47429E-2</v>
      </c>
    </row>
    <row r="14756" spans="1:10">
      <c r="A14756">
        <v>8116532</v>
      </c>
      <c r="B14756" s="1">
        <v>0.69199999999999995</v>
      </c>
      <c r="C14756" s="1">
        <v>0.59399999999999997</v>
      </c>
      <c r="D14756">
        <v>0.53521600000000003</v>
      </c>
      <c r="E14756">
        <v>-6.4943900000000001</v>
      </c>
      <c r="G14756" t="s">
        <v>35264</v>
      </c>
      <c r="H14756">
        <v>3.4741599999999997E-2</v>
      </c>
      <c r="J14756" t="s">
        <v>35265</v>
      </c>
    </row>
    <row r="14757" spans="1:10">
      <c r="A14757">
        <v>8128767</v>
      </c>
      <c r="B14757" s="1">
        <v>0.71399999999999997</v>
      </c>
      <c r="C14757" s="1">
        <v>0.61899999999999999</v>
      </c>
      <c r="D14757">
        <v>0.49896800000000002</v>
      </c>
      <c r="E14757">
        <v>-6.5129700000000001</v>
      </c>
      <c r="G14757" t="s">
        <v>35651</v>
      </c>
      <c r="H14757">
        <v>3.4741599999999997E-2</v>
      </c>
      <c r="J14757" t="s">
        <v>35652</v>
      </c>
    </row>
    <row r="14758" spans="1:10">
      <c r="A14758">
        <v>8028872</v>
      </c>
      <c r="B14758" s="1">
        <v>0.81399999999999995</v>
      </c>
      <c r="C14758" s="1">
        <v>0.74</v>
      </c>
      <c r="D14758">
        <v>0.33310299999999998</v>
      </c>
      <c r="E14758">
        <v>-6.5814199999999996</v>
      </c>
      <c r="G14758" t="s">
        <v>37179</v>
      </c>
      <c r="H14758">
        <v>3.4734399999999999E-2</v>
      </c>
      <c r="J14758" t="s">
        <v>37180</v>
      </c>
    </row>
    <row r="14759" spans="1:10">
      <c r="A14759">
        <v>7915598</v>
      </c>
      <c r="B14759" s="1">
        <v>0.60299999999999998</v>
      </c>
      <c r="C14759" s="1">
        <v>0.49299999999999999</v>
      </c>
      <c r="D14759">
        <v>0.68846799999999997</v>
      </c>
      <c r="E14759">
        <v>-6.4015899999999997</v>
      </c>
      <c r="G14759" t="s">
        <v>33753</v>
      </c>
      <c r="H14759">
        <v>3.4709999999999998E-2</v>
      </c>
      <c r="J14759" t="s">
        <v>33754</v>
      </c>
    </row>
    <row r="14760" spans="1:10">
      <c r="A14760">
        <v>8145634</v>
      </c>
      <c r="B14760" s="1">
        <v>0.247</v>
      </c>
      <c r="C14760" s="1">
        <v>0.152</v>
      </c>
      <c r="D14760">
        <v>1.4447399999999999</v>
      </c>
      <c r="E14760">
        <v>-5.6111199999999997</v>
      </c>
      <c r="H14760">
        <v>3.4697600000000002E-2</v>
      </c>
    </row>
    <row r="14761" spans="1:10">
      <c r="A14761">
        <v>8147744</v>
      </c>
      <c r="B14761" s="1">
        <v>0.39300000000000002</v>
      </c>
      <c r="C14761" s="1">
        <v>0.27900000000000003</v>
      </c>
      <c r="D14761">
        <v>1.0901780000000001</v>
      </c>
      <c r="E14761">
        <v>-6.0497699999999996</v>
      </c>
      <c r="H14761">
        <v>3.4696699999999997E-2</v>
      </c>
    </row>
    <row r="14762" spans="1:10">
      <c r="A14762">
        <v>8114068</v>
      </c>
      <c r="B14762" s="1">
        <v>0.60799999999999998</v>
      </c>
      <c r="C14762" s="1">
        <v>0.499</v>
      </c>
      <c r="D14762">
        <v>0.67860799999999999</v>
      </c>
      <c r="E14762">
        <v>-6.4082499999999998</v>
      </c>
      <c r="G14762" t="s">
        <v>33849</v>
      </c>
      <c r="H14762">
        <v>3.4677800000000002E-2</v>
      </c>
      <c r="J14762" t="s">
        <v>33850</v>
      </c>
    </row>
    <row r="14763" spans="1:10">
      <c r="A14763">
        <v>7999384</v>
      </c>
      <c r="B14763" s="1">
        <v>0.57999999999999996</v>
      </c>
      <c r="C14763" s="1">
        <v>0.46700000000000003</v>
      </c>
      <c r="D14763">
        <v>0.72983100000000001</v>
      </c>
      <c r="E14763">
        <v>-6.3726000000000003</v>
      </c>
      <c r="H14763">
        <v>3.4674400000000001E-2</v>
      </c>
    </row>
    <row r="14764" spans="1:10">
      <c r="A14764">
        <v>7900214</v>
      </c>
      <c r="B14764" s="1">
        <v>0.41199999999999998</v>
      </c>
      <c r="C14764" s="1">
        <v>0.29699999999999999</v>
      </c>
      <c r="D14764">
        <v>1.0486740000000001</v>
      </c>
      <c r="E14764">
        <v>-6.0933299999999999</v>
      </c>
      <c r="H14764">
        <v>3.46618E-2</v>
      </c>
    </row>
    <row r="14765" spans="1:10">
      <c r="A14765">
        <v>7911349</v>
      </c>
      <c r="B14765" s="1">
        <v>0.56299999999999994</v>
      </c>
      <c r="C14765" s="1">
        <v>0.45</v>
      </c>
      <c r="D14765">
        <v>0.75814800000000004</v>
      </c>
      <c r="E14765">
        <v>-6.3517799999999998</v>
      </c>
      <c r="H14765">
        <v>3.4661600000000001E-2</v>
      </c>
    </row>
    <row r="14766" spans="1:10">
      <c r="A14766">
        <v>8136578</v>
      </c>
      <c r="B14766" s="1">
        <v>0.51200000000000001</v>
      </c>
      <c r="C14766" s="1">
        <v>0.39600000000000002</v>
      </c>
      <c r="D14766">
        <v>0.85318799999999995</v>
      </c>
      <c r="E14766">
        <v>-6.27623</v>
      </c>
      <c r="H14766">
        <v>3.4645599999999999E-2</v>
      </c>
    </row>
    <row r="14767" spans="1:10">
      <c r="A14767">
        <v>7940108</v>
      </c>
      <c r="B14767" s="1">
        <v>0.55300000000000005</v>
      </c>
      <c r="C14767" s="1">
        <v>0.439</v>
      </c>
      <c r="D14767">
        <v>0.77719400000000005</v>
      </c>
      <c r="E14767">
        <v>-6.3373499999999998</v>
      </c>
      <c r="G14767" t="s">
        <v>32845</v>
      </c>
      <c r="H14767">
        <v>3.4644899999999999E-2</v>
      </c>
      <c r="J14767" t="s">
        <v>32846</v>
      </c>
    </row>
    <row r="14768" spans="1:10">
      <c r="A14768">
        <v>7979902</v>
      </c>
      <c r="B14768" s="1">
        <v>0.57099999999999995</v>
      </c>
      <c r="C14768" s="1">
        <v>0.45800000000000002</v>
      </c>
      <c r="D14768">
        <v>0.74520799999999998</v>
      </c>
      <c r="E14768">
        <v>-6.3613900000000001</v>
      </c>
      <c r="H14768">
        <v>3.46447E-2</v>
      </c>
    </row>
    <row r="14769" spans="1:10">
      <c r="A14769">
        <v>7942562</v>
      </c>
      <c r="B14769" s="1">
        <v>0.54500000000000004</v>
      </c>
      <c r="C14769" s="1">
        <v>0.43099999999999999</v>
      </c>
      <c r="D14769">
        <v>0.79101100000000002</v>
      </c>
      <c r="E14769">
        <v>-6.3266499999999999</v>
      </c>
      <c r="G14769" t="s">
        <v>32713</v>
      </c>
      <c r="H14769">
        <v>3.4638200000000001E-2</v>
      </c>
      <c r="J14769" t="s">
        <v>32714</v>
      </c>
    </row>
    <row r="14770" spans="1:10">
      <c r="A14770">
        <v>8127995</v>
      </c>
      <c r="B14770" s="1">
        <v>0.32900000000000001</v>
      </c>
      <c r="C14770" s="1">
        <v>0.222</v>
      </c>
      <c r="D14770">
        <v>1.2293620000000001</v>
      </c>
      <c r="E14770">
        <v>-5.8917099999999998</v>
      </c>
      <c r="H14770">
        <v>3.4634199999999997E-2</v>
      </c>
    </row>
    <row r="14771" spans="1:10">
      <c r="A14771">
        <v>8144405</v>
      </c>
      <c r="B14771" s="1">
        <v>0.45600000000000002</v>
      </c>
      <c r="C14771" s="1">
        <v>0.34100000000000003</v>
      </c>
      <c r="D14771">
        <v>0.95806100000000005</v>
      </c>
      <c r="E14771">
        <v>-6.18269</v>
      </c>
      <c r="G14771" t="s">
        <v>31072</v>
      </c>
      <c r="H14771">
        <v>3.4618200000000002E-2</v>
      </c>
      <c r="J14771" t="s">
        <v>31073</v>
      </c>
    </row>
    <row r="14772" spans="1:10">
      <c r="A14772">
        <v>8149230</v>
      </c>
      <c r="B14772" s="1">
        <v>0.45600000000000002</v>
      </c>
      <c r="C14772" s="1">
        <v>0.34100000000000003</v>
      </c>
      <c r="D14772">
        <v>0.95804400000000001</v>
      </c>
      <c r="E14772">
        <v>-6.1826999999999996</v>
      </c>
      <c r="G14772" t="s">
        <v>31072</v>
      </c>
      <c r="H14772">
        <v>3.4617599999999998E-2</v>
      </c>
      <c r="J14772" t="s">
        <v>31073</v>
      </c>
    </row>
    <row r="14773" spans="1:10">
      <c r="A14773">
        <v>8174283</v>
      </c>
      <c r="B14773" s="1">
        <v>0.54700000000000004</v>
      </c>
      <c r="C14773" s="1">
        <v>0.433</v>
      </c>
      <c r="D14773">
        <v>0.78745100000000001</v>
      </c>
      <c r="E14773">
        <v>-6.3294300000000003</v>
      </c>
      <c r="G14773" t="s">
        <v>32747</v>
      </c>
      <c r="H14773">
        <v>3.4609800000000003E-2</v>
      </c>
      <c r="J14773" t="s">
        <v>32748</v>
      </c>
    </row>
    <row r="14774" spans="1:10">
      <c r="A14774">
        <v>7966148</v>
      </c>
      <c r="B14774" s="1">
        <v>0.307</v>
      </c>
      <c r="C14774" s="1">
        <v>0.20200000000000001</v>
      </c>
      <c r="D14774">
        <v>1.2850470000000001</v>
      </c>
      <c r="E14774">
        <v>-5.8233300000000003</v>
      </c>
      <c r="H14774">
        <v>3.4606900000000003E-2</v>
      </c>
    </row>
    <row r="14775" spans="1:10">
      <c r="A14775">
        <v>7916075</v>
      </c>
      <c r="B14775" s="1">
        <v>0.58099999999999996</v>
      </c>
      <c r="C14775" s="1">
        <v>0.47</v>
      </c>
      <c r="D14775">
        <v>0.72632699999999994</v>
      </c>
      <c r="E14775">
        <v>-6.3751199999999999</v>
      </c>
      <c r="H14775">
        <v>3.4598400000000001E-2</v>
      </c>
    </row>
    <row r="14776" spans="1:10">
      <c r="A14776">
        <v>8068891</v>
      </c>
      <c r="B14776" s="1">
        <v>0.51100000000000001</v>
      </c>
      <c r="C14776" s="1">
        <v>0.39500000000000002</v>
      </c>
      <c r="D14776">
        <v>0.85493799999999998</v>
      </c>
      <c r="E14776">
        <v>-6.27475</v>
      </c>
      <c r="G14776" t="s">
        <v>32078</v>
      </c>
      <c r="H14776">
        <v>3.4594E-2</v>
      </c>
      <c r="J14776" t="s">
        <v>32079</v>
      </c>
    </row>
    <row r="14777" spans="1:10">
      <c r="A14777">
        <v>7997135</v>
      </c>
      <c r="B14777" s="1">
        <v>0.55000000000000004</v>
      </c>
      <c r="C14777" s="1">
        <v>0.436</v>
      </c>
      <c r="D14777">
        <v>0.78187799999999996</v>
      </c>
      <c r="E14777">
        <v>-6.3337399999999997</v>
      </c>
      <c r="H14777">
        <v>3.45904E-2</v>
      </c>
    </row>
    <row r="14778" spans="1:10">
      <c r="A14778">
        <v>8005757</v>
      </c>
      <c r="B14778" s="1">
        <v>0.217</v>
      </c>
      <c r="C14778" s="1">
        <v>0.128</v>
      </c>
      <c r="D14778">
        <v>1.535005</v>
      </c>
      <c r="E14778">
        <v>-5.4806900000000001</v>
      </c>
      <c r="H14778">
        <v>3.4588899999999999E-2</v>
      </c>
    </row>
    <row r="14779" spans="1:10">
      <c r="A14779">
        <v>7919950</v>
      </c>
      <c r="B14779" s="1">
        <v>0.67200000000000004</v>
      </c>
      <c r="C14779" s="1">
        <v>0.56999999999999995</v>
      </c>
      <c r="D14779">
        <v>0.56969999999999998</v>
      </c>
      <c r="E14779">
        <v>-6.4755200000000004</v>
      </c>
      <c r="G14779" t="s">
        <v>34900</v>
      </c>
      <c r="H14779">
        <v>3.4575099999999998E-2</v>
      </c>
      <c r="J14779" t="s">
        <v>34901</v>
      </c>
    </row>
    <row r="14780" spans="1:10">
      <c r="A14780">
        <v>8005510</v>
      </c>
      <c r="B14780" s="1">
        <v>0.60899999999999999</v>
      </c>
      <c r="C14780" s="1">
        <v>0.5</v>
      </c>
      <c r="D14780">
        <v>0.677759</v>
      </c>
      <c r="E14780">
        <v>-6.4088200000000004</v>
      </c>
      <c r="H14780">
        <v>3.4573300000000001E-2</v>
      </c>
    </row>
    <row r="14781" spans="1:10">
      <c r="A14781">
        <v>8013292</v>
      </c>
      <c r="B14781" s="1">
        <v>0.60899999999999999</v>
      </c>
      <c r="C14781" s="1">
        <v>0.5</v>
      </c>
      <c r="D14781">
        <v>0.677759</v>
      </c>
      <c r="E14781">
        <v>-6.4088200000000004</v>
      </c>
      <c r="H14781">
        <v>3.4573300000000001E-2</v>
      </c>
    </row>
    <row r="14782" spans="1:10">
      <c r="A14782">
        <v>7897663</v>
      </c>
      <c r="B14782" s="1">
        <v>0.53800000000000003</v>
      </c>
      <c r="C14782" s="1">
        <v>0.42299999999999999</v>
      </c>
      <c r="D14782">
        <v>0.80401699999999998</v>
      </c>
      <c r="E14782">
        <v>-6.3164100000000003</v>
      </c>
      <c r="G14782" t="s">
        <v>32568</v>
      </c>
      <c r="H14782">
        <v>3.4556400000000001E-2</v>
      </c>
      <c r="J14782" t="s">
        <v>32569</v>
      </c>
    </row>
    <row r="14783" spans="1:10">
      <c r="A14783">
        <v>8012856</v>
      </c>
      <c r="B14783" s="1">
        <v>0.625</v>
      </c>
      <c r="C14783" s="1">
        <v>0.51700000000000002</v>
      </c>
      <c r="D14783">
        <v>0.64981199999999995</v>
      </c>
      <c r="E14783">
        <v>-6.4271700000000003</v>
      </c>
      <c r="G14783" t="s">
        <v>34114</v>
      </c>
      <c r="H14783">
        <v>3.4543999999999998E-2</v>
      </c>
      <c r="J14783" t="s">
        <v>34115</v>
      </c>
    </row>
    <row r="14784" spans="1:10">
      <c r="A14784">
        <v>8090889</v>
      </c>
      <c r="B14784" s="1">
        <v>0.35299999999999998</v>
      </c>
      <c r="C14784" s="1">
        <v>0.24199999999999999</v>
      </c>
      <c r="D14784">
        <v>1.176507</v>
      </c>
      <c r="E14784">
        <v>-5.9539</v>
      </c>
      <c r="H14784">
        <v>3.4540399999999999E-2</v>
      </c>
    </row>
    <row r="14785" spans="1:10">
      <c r="A14785">
        <v>8015014</v>
      </c>
      <c r="B14785" s="1">
        <v>0.19800000000000001</v>
      </c>
      <c r="C14785" s="1">
        <v>0.114</v>
      </c>
      <c r="D14785">
        <v>1.596014</v>
      </c>
      <c r="E14785">
        <v>-5.3883000000000001</v>
      </c>
      <c r="H14785">
        <v>3.4531100000000002E-2</v>
      </c>
    </row>
    <row r="14786" spans="1:10">
      <c r="A14786">
        <v>8132034</v>
      </c>
      <c r="B14786" s="1">
        <v>0.56499999999999995</v>
      </c>
      <c r="C14786" s="1">
        <v>0.45200000000000001</v>
      </c>
      <c r="D14786">
        <v>0.75518099999999999</v>
      </c>
      <c r="E14786">
        <v>-6.3540000000000001</v>
      </c>
      <c r="H14786">
        <v>3.4519599999999998E-2</v>
      </c>
    </row>
    <row r="14787" spans="1:10">
      <c r="A14787">
        <v>8080962</v>
      </c>
      <c r="B14787" s="1">
        <v>0.67500000000000004</v>
      </c>
      <c r="C14787" s="1">
        <v>0.57299999999999995</v>
      </c>
      <c r="D14787">
        <v>0.56500700000000004</v>
      </c>
      <c r="E14787">
        <v>-6.4781599999999999</v>
      </c>
      <c r="H14787">
        <v>3.4511100000000003E-2</v>
      </c>
    </row>
    <row r="14788" spans="1:10">
      <c r="A14788">
        <v>7971935</v>
      </c>
      <c r="B14788" s="1">
        <v>0.217</v>
      </c>
      <c r="C14788" s="1">
        <v>0.128</v>
      </c>
      <c r="D14788">
        <v>1.5379149999999999</v>
      </c>
      <c r="E14788">
        <v>-5.4763700000000002</v>
      </c>
      <c r="H14788">
        <v>3.4504199999999999E-2</v>
      </c>
    </row>
    <row r="14789" spans="1:10">
      <c r="A14789">
        <v>8073114</v>
      </c>
      <c r="B14789" s="1">
        <v>0.49299999999999999</v>
      </c>
      <c r="C14789" s="1">
        <v>0.377</v>
      </c>
      <c r="D14789">
        <v>0.88776100000000002</v>
      </c>
      <c r="E14789">
        <v>-6.2465700000000002</v>
      </c>
      <c r="G14789" t="s">
        <v>31788</v>
      </c>
      <c r="H14789">
        <v>3.4502400000000003E-2</v>
      </c>
      <c r="J14789" t="s">
        <v>31789</v>
      </c>
    </row>
    <row r="14790" spans="1:10">
      <c r="A14790">
        <v>7907700</v>
      </c>
      <c r="B14790" s="1">
        <v>0.68100000000000005</v>
      </c>
      <c r="C14790" s="1">
        <v>0.58099999999999996</v>
      </c>
      <c r="D14790">
        <v>0.55410800000000004</v>
      </c>
      <c r="E14790">
        <v>-6.4842000000000004</v>
      </c>
      <c r="H14790">
        <v>3.4499099999999998E-2</v>
      </c>
    </row>
    <row r="14791" spans="1:10">
      <c r="A14791">
        <v>7951161</v>
      </c>
      <c r="B14791" s="1">
        <v>0.14199999999999999</v>
      </c>
      <c r="C14791" s="1">
        <v>7.3700000000000002E-2</v>
      </c>
      <c r="D14791">
        <v>1.8091980000000001</v>
      </c>
      <c r="E14791">
        <v>-5.0388999999999999</v>
      </c>
      <c r="H14791">
        <v>3.4485099999999998E-2</v>
      </c>
    </row>
    <row r="14792" spans="1:10">
      <c r="A14792">
        <v>8121251</v>
      </c>
      <c r="B14792" s="1">
        <v>0.53100000000000003</v>
      </c>
      <c r="C14792" s="1">
        <v>0.41599999999999998</v>
      </c>
      <c r="D14792">
        <v>0.81705399999999995</v>
      </c>
      <c r="E14792">
        <v>-6.3059900000000004</v>
      </c>
      <c r="G14792" t="s">
        <v>32442</v>
      </c>
      <c r="H14792">
        <v>3.4479599999999999E-2</v>
      </c>
      <c r="J14792" t="s">
        <v>32443</v>
      </c>
    </row>
    <row r="14793" spans="1:10">
      <c r="A14793">
        <v>7987526</v>
      </c>
      <c r="B14793" s="1">
        <v>0.62</v>
      </c>
      <c r="C14793" s="1">
        <v>0.51200000000000001</v>
      </c>
      <c r="D14793">
        <v>0.65878300000000001</v>
      </c>
      <c r="E14793">
        <v>-6.42136</v>
      </c>
      <c r="G14793" t="s">
        <v>34003</v>
      </c>
      <c r="H14793">
        <v>3.4459099999999999E-2</v>
      </c>
      <c r="J14793" t="s">
        <v>34004</v>
      </c>
    </row>
    <row r="14794" spans="1:10">
      <c r="A14794">
        <v>8067858</v>
      </c>
      <c r="B14794" s="1">
        <v>0.45700000000000002</v>
      </c>
      <c r="C14794" s="1">
        <v>0.34200000000000003</v>
      </c>
      <c r="D14794">
        <v>0.95529399999999998</v>
      </c>
      <c r="E14794">
        <v>-6.1852900000000002</v>
      </c>
      <c r="H14794">
        <v>3.4453600000000001E-2</v>
      </c>
    </row>
    <row r="14795" spans="1:10">
      <c r="A14795">
        <v>8144569</v>
      </c>
      <c r="B14795" s="1">
        <v>0.81799999999999995</v>
      </c>
      <c r="C14795" s="1">
        <v>0.745</v>
      </c>
      <c r="D14795">
        <v>0.32616800000000001</v>
      </c>
      <c r="E14795">
        <v>-6.5836899999999998</v>
      </c>
      <c r="H14795">
        <v>3.4451599999999999E-2</v>
      </c>
    </row>
    <row r="14796" spans="1:10">
      <c r="A14796">
        <v>7997453</v>
      </c>
      <c r="B14796" s="1">
        <v>0.81799999999999995</v>
      </c>
      <c r="C14796" s="1">
        <v>0.745</v>
      </c>
      <c r="D14796">
        <v>0.32575500000000002</v>
      </c>
      <c r="E14796">
        <v>-6.5838200000000002</v>
      </c>
      <c r="G14796" t="s">
        <v>15308</v>
      </c>
      <c r="H14796">
        <v>3.4446699999999997E-2</v>
      </c>
      <c r="J14796" t="s">
        <v>15309</v>
      </c>
    </row>
    <row r="14797" spans="1:10">
      <c r="A14797">
        <v>8154721</v>
      </c>
      <c r="B14797" s="1">
        <v>0.38500000000000001</v>
      </c>
      <c r="C14797" s="1">
        <v>0.27100000000000002</v>
      </c>
      <c r="D14797">
        <v>1.1071759999999999</v>
      </c>
      <c r="E14797">
        <v>-6.0314500000000004</v>
      </c>
      <c r="G14797" t="s">
        <v>29544</v>
      </c>
      <c r="H14797">
        <v>3.44304E-2</v>
      </c>
      <c r="J14797" t="s">
        <v>29545</v>
      </c>
    </row>
    <row r="14798" spans="1:10">
      <c r="A14798">
        <v>8005265</v>
      </c>
      <c r="B14798" s="1">
        <v>0.41499999999999998</v>
      </c>
      <c r="C14798" s="1">
        <v>0.3</v>
      </c>
      <c r="D14798">
        <v>1.0428219999999999</v>
      </c>
      <c r="E14798">
        <v>-6.0993399999999998</v>
      </c>
      <c r="H14798">
        <v>3.4406399999999997E-2</v>
      </c>
    </row>
    <row r="14799" spans="1:10">
      <c r="A14799">
        <v>8043030</v>
      </c>
      <c r="B14799" s="1">
        <v>0.35899999999999999</v>
      </c>
      <c r="C14799" s="1">
        <v>0.248</v>
      </c>
      <c r="D14799">
        <v>1.1629339999999999</v>
      </c>
      <c r="E14799">
        <v>-5.9694399999999996</v>
      </c>
      <c r="H14799">
        <v>3.44053E-2</v>
      </c>
    </row>
    <row r="14800" spans="1:10">
      <c r="A14800">
        <v>7955852</v>
      </c>
      <c r="B14800" s="1">
        <v>0.61699999999999999</v>
      </c>
      <c r="C14800" s="1">
        <v>0.50800000000000001</v>
      </c>
      <c r="D14800">
        <v>0.66524499999999998</v>
      </c>
      <c r="E14800">
        <v>-6.4171300000000002</v>
      </c>
      <c r="G14800" t="s">
        <v>33931</v>
      </c>
      <c r="H14800">
        <v>3.4404400000000002E-2</v>
      </c>
      <c r="J14800" t="s">
        <v>33932</v>
      </c>
    </row>
    <row r="14801" spans="1:10">
      <c r="A14801">
        <v>7990442</v>
      </c>
      <c r="B14801" s="1">
        <v>0.55400000000000005</v>
      </c>
      <c r="C14801" s="1">
        <v>0.44</v>
      </c>
      <c r="D14801">
        <v>0.77503900000000003</v>
      </c>
      <c r="E14801">
        <v>-6.3390000000000004</v>
      </c>
      <c r="G14801" t="s">
        <v>32877</v>
      </c>
      <c r="H14801">
        <v>3.4386899999999998E-2</v>
      </c>
      <c r="J14801" t="s">
        <v>32878</v>
      </c>
    </row>
    <row r="14802" spans="1:10">
      <c r="A14802">
        <v>8039740</v>
      </c>
      <c r="B14802" s="1">
        <v>0.622</v>
      </c>
      <c r="C14802" s="1">
        <v>0.51400000000000001</v>
      </c>
      <c r="D14802">
        <v>0.65493999999999997</v>
      </c>
      <c r="E14802">
        <v>-6.4238600000000003</v>
      </c>
      <c r="G14802" t="s">
        <v>34053</v>
      </c>
      <c r="H14802">
        <v>3.4383999999999998E-2</v>
      </c>
      <c r="J14802" t="s">
        <v>34054</v>
      </c>
    </row>
    <row r="14803" spans="1:10">
      <c r="A14803">
        <v>7967193</v>
      </c>
      <c r="B14803" s="1">
        <v>0.52800000000000002</v>
      </c>
      <c r="C14803" s="1">
        <v>0.41199999999999998</v>
      </c>
      <c r="D14803">
        <v>0.82335100000000006</v>
      </c>
      <c r="E14803">
        <v>-6.3008899999999999</v>
      </c>
      <c r="G14803" t="s">
        <v>32394</v>
      </c>
      <c r="H14803">
        <v>3.4378400000000003E-2</v>
      </c>
      <c r="J14803" t="s">
        <v>32395</v>
      </c>
    </row>
    <row r="14804" spans="1:10">
      <c r="A14804">
        <v>8161341</v>
      </c>
      <c r="B14804" s="1">
        <v>0.39900000000000002</v>
      </c>
      <c r="C14804" s="1">
        <v>0.28399999999999997</v>
      </c>
      <c r="D14804">
        <v>1.077013</v>
      </c>
      <c r="E14804">
        <v>-6.0637600000000003</v>
      </c>
      <c r="G14804" t="s">
        <v>24053</v>
      </c>
      <c r="H14804">
        <v>3.4356200000000003E-2</v>
      </c>
      <c r="J14804" t="s">
        <v>24054</v>
      </c>
    </row>
    <row r="14805" spans="1:10">
      <c r="A14805">
        <v>7922807</v>
      </c>
      <c r="B14805" s="1">
        <v>0.82899999999999996</v>
      </c>
      <c r="C14805" s="1">
        <v>0.76</v>
      </c>
      <c r="D14805">
        <v>0.30590800000000001</v>
      </c>
      <c r="E14805">
        <v>-6.5900400000000001</v>
      </c>
      <c r="G14805" t="s">
        <v>37473</v>
      </c>
      <c r="H14805">
        <v>3.4284200000000001E-2</v>
      </c>
      <c r="J14805" t="s">
        <v>37474</v>
      </c>
    </row>
    <row r="14806" spans="1:10">
      <c r="A14806">
        <v>8178291</v>
      </c>
      <c r="B14806" s="1">
        <v>0.437</v>
      </c>
      <c r="C14806" s="1">
        <v>0.32200000000000001</v>
      </c>
      <c r="D14806">
        <v>0.99674399999999996</v>
      </c>
      <c r="E14806">
        <v>-6.1455000000000002</v>
      </c>
      <c r="G14806" t="s">
        <v>30711</v>
      </c>
      <c r="H14806">
        <v>3.4268899999999998E-2</v>
      </c>
      <c r="J14806" t="s">
        <v>30712</v>
      </c>
    </row>
    <row r="14807" spans="1:10">
      <c r="A14807">
        <v>8179591</v>
      </c>
      <c r="B14807" s="1">
        <v>0.437</v>
      </c>
      <c r="C14807" s="1">
        <v>0.32200000000000001</v>
      </c>
      <c r="D14807">
        <v>0.99674399999999996</v>
      </c>
      <c r="E14807">
        <v>-6.1455000000000002</v>
      </c>
      <c r="G14807" t="s">
        <v>30711</v>
      </c>
      <c r="H14807">
        <v>3.4268899999999998E-2</v>
      </c>
      <c r="J14807" t="s">
        <v>30712</v>
      </c>
    </row>
    <row r="14808" spans="1:10">
      <c r="A14808">
        <v>8165864</v>
      </c>
      <c r="B14808" s="1">
        <v>0.38200000000000001</v>
      </c>
      <c r="C14808" s="1">
        <v>0.26900000000000002</v>
      </c>
      <c r="D14808">
        <v>1.1128210000000001</v>
      </c>
      <c r="E14808">
        <v>-6.0253100000000002</v>
      </c>
      <c r="H14808">
        <v>3.4256399999999999E-2</v>
      </c>
    </row>
    <row r="14809" spans="1:10">
      <c r="A14809">
        <v>8061490</v>
      </c>
      <c r="B14809" s="1">
        <v>0.61699999999999999</v>
      </c>
      <c r="C14809" s="1">
        <v>0.50800000000000001</v>
      </c>
      <c r="D14809">
        <v>0.66429199999999999</v>
      </c>
      <c r="E14809">
        <v>-6.4177600000000004</v>
      </c>
      <c r="G14809" t="s">
        <v>13346</v>
      </c>
      <c r="H14809">
        <v>3.4254699999999999E-2</v>
      </c>
      <c r="J14809" t="s">
        <v>13347</v>
      </c>
    </row>
    <row r="14810" spans="1:10">
      <c r="A14810">
        <v>8122705</v>
      </c>
      <c r="B14810" s="1">
        <v>0.72299999999999998</v>
      </c>
      <c r="C14810" s="1">
        <v>0.63</v>
      </c>
      <c r="D14810">
        <v>0.48334700000000003</v>
      </c>
      <c r="E14810">
        <v>-6.5205700000000002</v>
      </c>
      <c r="G14810" t="s">
        <v>35818</v>
      </c>
      <c r="H14810">
        <v>3.4249300000000003E-2</v>
      </c>
      <c r="J14810" t="s">
        <v>35819</v>
      </c>
    </row>
    <row r="14811" spans="1:10">
      <c r="A14811">
        <v>7949672</v>
      </c>
      <c r="B14811" s="1">
        <v>0.39200000000000002</v>
      </c>
      <c r="C14811" s="1">
        <v>0.27800000000000002</v>
      </c>
      <c r="D14811">
        <v>1.0924339999999999</v>
      </c>
      <c r="E14811">
        <v>-6.0473499999999998</v>
      </c>
      <c r="H14811">
        <v>3.4240199999999998E-2</v>
      </c>
    </row>
    <row r="14812" spans="1:10">
      <c r="A14812">
        <v>8096680</v>
      </c>
      <c r="B14812" s="1">
        <v>0.498</v>
      </c>
      <c r="C14812" s="1">
        <v>0.38200000000000001</v>
      </c>
      <c r="D14812">
        <v>0.87782099999999996</v>
      </c>
      <c r="E14812">
        <v>-6.2552099999999999</v>
      </c>
      <c r="H14812">
        <v>3.4235599999999998E-2</v>
      </c>
    </row>
    <row r="14813" spans="1:10">
      <c r="A14813">
        <v>8045455</v>
      </c>
      <c r="B14813" s="1">
        <v>0.63100000000000001</v>
      </c>
      <c r="C14813" s="1">
        <v>0.52400000000000002</v>
      </c>
      <c r="D14813">
        <v>0.63929999999999998</v>
      </c>
      <c r="E14813">
        <v>-6.4338699999999998</v>
      </c>
      <c r="G14813" t="s">
        <v>34230</v>
      </c>
      <c r="H14813">
        <v>3.4233300000000001E-2</v>
      </c>
      <c r="J14813" t="s">
        <v>34231</v>
      </c>
    </row>
    <row r="14814" spans="1:10">
      <c r="A14814">
        <v>8160417</v>
      </c>
      <c r="B14814" s="1">
        <v>0.57299999999999995</v>
      </c>
      <c r="C14814" s="1">
        <v>0.46</v>
      </c>
      <c r="D14814">
        <v>0.74118499999999998</v>
      </c>
      <c r="E14814">
        <v>-6.3643400000000003</v>
      </c>
      <c r="G14814" t="s">
        <v>33202</v>
      </c>
      <c r="H14814">
        <v>3.42289E-2</v>
      </c>
      <c r="J14814" t="s">
        <v>33203</v>
      </c>
    </row>
    <row r="14815" spans="1:10">
      <c r="A14815">
        <v>8068786</v>
      </c>
      <c r="B14815" s="1">
        <v>0.47599999999999998</v>
      </c>
      <c r="C14815" s="1">
        <v>0.36099999999999999</v>
      </c>
      <c r="D14815">
        <v>0.91900999999999999</v>
      </c>
      <c r="E14815">
        <v>-6.2187599999999996</v>
      </c>
      <c r="H14815">
        <v>3.4227100000000003E-2</v>
      </c>
    </row>
    <row r="14816" spans="1:10">
      <c r="A14816">
        <v>8168990</v>
      </c>
      <c r="B14816" s="1">
        <v>0.65800000000000003</v>
      </c>
      <c r="C14816" s="1">
        <v>0.55400000000000005</v>
      </c>
      <c r="D14816">
        <v>0.59334200000000004</v>
      </c>
      <c r="E14816">
        <v>-6.4619099999999996</v>
      </c>
      <c r="H14816">
        <v>3.4222900000000001E-2</v>
      </c>
    </row>
    <row r="14817" spans="1:10">
      <c r="A14817">
        <v>7990830</v>
      </c>
      <c r="B14817" s="1">
        <v>0.46800000000000003</v>
      </c>
      <c r="C14817" s="1">
        <v>0.35199999999999998</v>
      </c>
      <c r="D14817">
        <v>0.93515099999999995</v>
      </c>
      <c r="E14817">
        <v>-6.2040300000000004</v>
      </c>
      <c r="G14817" t="s">
        <v>31302</v>
      </c>
      <c r="H14817">
        <v>3.4221300000000003E-2</v>
      </c>
      <c r="J14817" t="s">
        <v>31303</v>
      </c>
    </row>
    <row r="14818" spans="1:10">
      <c r="A14818">
        <v>8055087</v>
      </c>
      <c r="B14818" s="1">
        <v>0.246</v>
      </c>
      <c r="C14818" s="1">
        <v>0.151</v>
      </c>
      <c r="D14818">
        <v>1.4464669999999999</v>
      </c>
      <c r="E14818">
        <v>-5.6086999999999998</v>
      </c>
      <c r="H14818">
        <v>3.4218699999999998E-2</v>
      </c>
    </row>
    <row r="14819" spans="1:10">
      <c r="A14819">
        <v>8154213</v>
      </c>
      <c r="B14819" s="1">
        <v>0.441</v>
      </c>
      <c r="C14819" s="1">
        <v>0.32600000000000001</v>
      </c>
      <c r="D14819">
        <v>0.98769399999999996</v>
      </c>
      <c r="E14819">
        <v>-6.1543299999999999</v>
      </c>
      <c r="H14819">
        <v>3.4213899999999998E-2</v>
      </c>
    </row>
    <row r="14820" spans="1:10">
      <c r="A14820">
        <v>8139814</v>
      </c>
      <c r="B14820" s="1">
        <v>0.217</v>
      </c>
      <c r="C14820" s="1">
        <v>0.128</v>
      </c>
      <c r="D14820">
        <v>1.538033</v>
      </c>
      <c r="E14820">
        <v>-5.4761899999999999</v>
      </c>
      <c r="H14820">
        <v>3.4202200000000002E-2</v>
      </c>
    </row>
    <row r="14821" spans="1:10">
      <c r="A14821">
        <v>8029688</v>
      </c>
      <c r="B14821" s="1">
        <v>0.68500000000000005</v>
      </c>
      <c r="C14821" s="1">
        <v>0.58599999999999997</v>
      </c>
      <c r="D14821">
        <v>0.54676100000000005</v>
      </c>
      <c r="E14821">
        <v>-6.4882</v>
      </c>
      <c r="G14821" t="s">
        <v>35140</v>
      </c>
      <c r="H14821">
        <v>3.41978E-2</v>
      </c>
      <c r="J14821" t="s">
        <v>35141</v>
      </c>
    </row>
    <row r="14822" spans="1:10">
      <c r="A14822">
        <v>8163428</v>
      </c>
      <c r="B14822" s="1">
        <v>0.49199999999999999</v>
      </c>
      <c r="C14822" s="1">
        <v>0.376</v>
      </c>
      <c r="D14822">
        <v>0.88940600000000003</v>
      </c>
      <c r="E14822">
        <v>-6.2451299999999996</v>
      </c>
      <c r="G14822" t="s">
        <v>31764</v>
      </c>
      <c r="H14822">
        <v>3.4196699999999997E-2</v>
      </c>
      <c r="J14822" t="s">
        <v>31765</v>
      </c>
    </row>
    <row r="14823" spans="1:10">
      <c r="A14823">
        <v>8001457</v>
      </c>
      <c r="B14823" s="1">
        <v>0.88100000000000001</v>
      </c>
      <c r="C14823" s="1">
        <v>0.82899999999999996</v>
      </c>
      <c r="D14823">
        <v>0.216725</v>
      </c>
      <c r="E14823">
        <v>-6.6131900000000003</v>
      </c>
      <c r="G14823" t="s">
        <v>38358</v>
      </c>
      <c r="H14823">
        <v>3.4185300000000002E-2</v>
      </c>
      <c r="J14823" t="s">
        <v>38359</v>
      </c>
    </row>
    <row r="14824" spans="1:10">
      <c r="A14824">
        <v>7904016</v>
      </c>
      <c r="B14824" s="1">
        <v>0.26300000000000001</v>
      </c>
      <c r="C14824" s="1">
        <v>0.16500000000000001</v>
      </c>
      <c r="D14824">
        <v>1.4011480000000001</v>
      </c>
      <c r="E14824">
        <v>-5.6714099999999998</v>
      </c>
      <c r="H14824">
        <v>3.4171600000000003E-2</v>
      </c>
    </row>
    <row r="14825" spans="1:10">
      <c r="A14825">
        <v>8021416</v>
      </c>
      <c r="B14825" s="1">
        <v>0.25</v>
      </c>
      <c r="C14825" s="1">
        <v>0.154</v>
      </c>
      <c r="D14825">
        <v>1.4359189999999999</v>
      </c>
      <c r="E14825">
        <v>-5.6234700000000002</v>
      </c>
      <c r="G14825" t="s">
        <v>26183</v>
      </c>
      <c r="H14825">
        <v>3.4164699999999999E-2</v>
      </c>
      <c r="J14825" t="s">
        <v>26184</v>
      </c>
    </row>
    <row r="14826" spans="1:10">
      <c r="A14826">
        <v>8005557</v>
      </c>
      <c r="B14826" s="1">
        <v>0.59099999999999997</v>
      </c>
      <c r="C14826" s="1">
        <v>0.48</v>
      </c>
      <c r="D14826">
        <v>0.70965999999999996</v>
      </c>
      <c r="E14826">
        <v>-6.3869400000000001</v>
      </c>
      <c r="G14826" t="s">
        <v>33531</v>
      </c>
      <c r="H14826">
        <v>3.4161299999999999E-2</v>
      </c>
      <c r="J14826" t="s">
        <v>33532</v>
      </c>
    </row>
    <row r="14827" spans="1:10">
      <c r="A14827">
        <v>8078527</v>
      </c>
      <c r="B14827" s="1">
        <v>0.59799999999999998</v>
      </c>
      <c r="C14827" s="1">
        <v>0.48699999999999999</v>
      </c>
      <c r="D14827">
        <v>0.69783899999999999</v>
      </c>
      <c r="E14827">
        <v>-6.3951700000000002</v>
      </c>
      <c r="G14827" t="s">
        <v>33645</v>
      </c>
      <c r="H14827">
        <v>3.4152000000000002E-2</v>
      </c>
      <c r="J14827" t="s">
        <v>33646</v>
      </c>
    </row>
    <row r="14828" spans="1:10">
      <c r="A14828">
        <v>7925751</v>
      </c>
      <c r="B14828" s="1">
        <v>0.52500000000000002</v>
      </c>
      <c r="C14828" s="1">
        <v>0.41</v>
      </c>
      <c r="D14828">
        <v>0.82832099999999997</v>
      </c>
      <c r="E14828">
        <v>-6.2968400000000004</v>
      </c>
      <c r="G14828" t="s">
        <v>32344</v>
      </c>
      <c r="H14828">
        <v>3.4125799999999998E-2</v>
      </c>
      <c r="J14828" t="s">
        <v>32345</v>
      </c>
    </row>
    <row r="14829" spans="1:10">
      <c r="A14829">
        <v>8074853</v>
      </c>
      <c r="B14829" s="1">
        <v>0.60699999999999998</v>
      </c>
      <c r="C14829" s="1">
        <v>0.497</v>
      </c>
      <c r="D14829">
        <v>0.68189599999999995</v>
      </c>
      <c r="E14829">
        <v>-6.40604</v>
      </c>
      <c r="G14829" t="s">
        <v>33811</v>
      </c>
      <c r="H14829">
        <v>3.4117599999999998E-2</v>
      </c>
      <c r="J14829" t="s">
        <v>33812</v>
      </c>
    </row>
    <row r="14830" spans="1:10">
      <c r="A14830">
        <v>8175206</v>
      </c>
      <c r="B14830" s="1">
        <v>0.316</v>
      </c>
      <c r="C14830" s="1">
        <v>0.21</v>
      </c>
      <c r="D14830">
        <v>1.26291</v>
      </c>
      <c r="E14830">
        <v>-5.8508599999999999</v>
      </c>
      <c r="G14830" t="s">
        <v>28012</v>
      </c>
      <c r="H14830">
        <v>3.4115600000000003E-2</v>
      </c>
      <c r="J14830" t="s">
        <v>28013</v>
      </c>
    </row>
    <row r="14831" spans="1:10">
      <c r="A14831">
        <v>8162311</v>
      </c>
      <c r="B14831" s="1">
        <v>0.53</v>
      </c>
      <c r="C14831" s="1">
        <v>0.41499999999999998</v>
      </c>
      <c r="D14831">
        <v>0.81909699999999996</v>
      </c>
      <c r="E14831">
        <v>-6.3043399999999998</v>
      </c>
      <c r="H14831">
        <v>3.4107800000000001E-2</v>
      </c>
    </row>
    <row r="14832" spans="1:10">
      <c r="A14832">
        <v>7946061</v>
      </c>
      <c r="B14832" s="1">
        <v>0.53200000000000003</v>
      </c>
      <c r="C14832" s="1">
        <v>0.41699999999999998</v>
      </c>
      <c r="D14832">
        <v>0.81569599999999998</v>
      </c>
      <c r="E14832">
        <v>-6.30708</v>
      </c>
      <c r="G14832" t="s">
        <v>32454</v>
      </c>
      <c r="H14832">
        <v>3.4089099999999997E-2</v>
      </c>
      <c r="J14832" t="s">
        <v>32455</v>
      </c>
    </row>
    <row r="14833" spans="1:10">
      <c r="A14833">
        <v>8098368</v>
      </c>
      <c r="B14833" s="1">
        <v>0.47099999999999997</v>
      </c>
      <c r="C14833" s="1">
        <v>0.35599999999999998</v>
      </c>
      <c r="D14833">
        <v>0.92805499999999996</v>
      </c>
      <c r="E14833">
        <v>-6.2105399999999999</v>
      </c>
      <c r="G14833" t="s">
        <v>31367</v>
      </c>
      <c r="H14833">
        <v>3.4081100000000003E-2</v>
      </c>
      <c r="J14833" t="s">
        <v>31368</v>
      </c>
    </row>
    <row r="14834" spans="1:10">
      <c r="A14834">
        <v>8093128</v>
      </c>
      <c r="B14834" s="1">
        <v>0.66400000000000003</v>
      </c>
      <c r="C14834" s="1">
        <v>0.56100000000000005</v>
      </c>
      <c r="D14834">
        <v>0.58308300000000002</v>
      </c>
      <c r="E14834">
        <v>-6.4678800000000001</v>
      </c>
      <c r="H14834">
        <v>3.4081100000000003E-2</v>
      </c>
    </row>
    <row r="14835" spans="1:10">
      <c r="A14835">
        <v>7977432</v>
      </c>
      <c r="B14835" s="1">
        <v>0.81399999999999995</v>
      </c>
      <c r="C14835" s="1">
        <v>0.74</v>
      </c>
      <c r="D14835">
        <v>0.33329399999999998</v>
      </c>
      <c r="E14835">
        <v>-6.5813499999999996</v>
      </c>
      <c r="G14835" t="s">
        <v>37175</v>
      </c>
      <c r="H14835">
        <v>3.4074199999999999E-2</v>
      </c>
      <c r="J14835" t="s">
        <v>37176</v>
      </c>
    </row>
    <row r="14836" spans="1:10">
      <c r="A14836">
        <v>8095037</v>
      </c>
      <c r="B14836" s="1">
        <v>0.29899999999999999</v>
      </c>
      <c r="C14836" s="1">
        <v>0.19500000000000001</v>
      </c>
      <c r="D14836">
        <v>1.305696</v>
      </c>
      <c r="E14836">
        <v>-5.7972400000000004</v>
      </c>
      <c r="H14836">
        <v>3.4065100000000001E-2</v>
      </c>
    </row>
    <row r="14837" spans="1:10">
      <c r="A14837">
        <v>8105739</v>
      </c>
      <c r="B14837" s="1">
        <v>0.55600000000000005</v>
      </c>
      <c r="C14837" s="1">
        <v>0.443</v>
      </c>
      <c r="D14837">
        <v>0.77065099999999997</v>
      </c>
      <c r="E14837">
        <v>-6.3423499999999997</v>
      </c>
      <c r="H14837">
        <v>3.4063099999999999E-2</v>
      </c>
    </row>
    <row r="14838" spans="1:10">
      <c r="A14838">
        <v>7923005</v>
      </c>
      <c r="B14838" s="1">
        <v>0.48499999999999999</v>
      </c>
      <c r="C14838" s="1">
        <v>0.36899999999999999</v>
      </c>
      <c r="D14838">
        <v>0.902891</v>
      </c>
      <c r="E14838">
        <v>-6.2332200000000002</v>
      </c>
      <c r="H14838">
        <v>3.4060199999999999E-2</v>
      </c>
    </row>
    <row r="14839" spans="1:10">
      <c r="A14839">
        <v>8022104</v>
      </c>
      <c r="B14839" s="1">
        <v>0.48799999999999999</v>
      </c>
      <c r="C14839" s="1">
        <v>0.372</v>
      </c>
      <c r="D14839">
        <v>0.89708900000000003</v>
      </c>
      <c r="E14839">
        <v>-6.2383600000000001</v>
      </c>
      <c r="H14839">
        <v>3.4045600000000002E-2</v>
      </c>
    </row>
    <row r="14840" spans="1:10">
      <c r="A14840">
        <v>7924403</v>
      </c>
      <c r="B14840" s="1">
        <v>0.30199999999999999</v>
      </c>
      <c r="C14840" s="1">
        <v>0.19800000000000001</v>
      </c>
      <c r="D14840">
        <v>1.297884</v>
      </c>
      <c r="E14840">
        <v>-5.8071599999999997</v>
      </c>
      <c r="G14840" t="s">
        <v>27634</v>
      </c>
      <c r="H14840">
        <v>3.4041599999999998E-2</v>
      </c>
      <c r="J14840" t="s">
        <v>27635</v>
      </c>
    </row>
    <row r="14841" spans="1:10">
      <c r="A14841">
        <v>8036451</v>
      </c>
      <c r="B14841" s="1">
        <v>0.57599999999999996</v>
      </c>
      <c r="C14841" s="1">
        <v>0.46400000000000002</v>
      </c>
      <c r="D14841">
        <v>0.73580800000000002</v>
      </c>
      <c r="E14841">
        <v>-6.3682699999999999</v>
      </c>
      <c r="G14841" t="s">
        <v>33262</v>
      </c>
      <c r="H14841">
        <v>3.4034200000000001E-2</v>
      </c>
      <c r="J14841" t="s">
        <v>33263</v>
      </c>
    </row>
    <row r="14842" spans="1:10">
      <c r="A14842">
        <v>7960817</v>
      </c>
      <c r="B14842" s="1">
        <v>0.19400000000000001</v>
      </c>
      <c r="C14842" s="1">
        <v>0.111</v>
      </c>
      <c r="D14842">
        <v>1.61076</v>
      </c>
      <c r="E14842">
        <v>-5.3654500000000001</v>
      </c>
      <c r="H14842">
        <v>3.4024899999999997E-2</v>
      </c>
    </row>
    <row r="14843" spans="1:10">
      <c r="A14843">
        <v>7915614</v>
      </c>
      <c r="B14843" s="1">
        <v>0.56200000000000006</v>
      </c>
      <c r="C14843" s="1">
        <v>0.44900000000000001</v>
      </c>
      <c r="D14843">
        <v>0.76089899999999999</v>
      </c>
      <c r="E14843">
        <v>-6.3497199999999996</v>
      </c>
      <c r="G14843" t="s">
        <v>13908</v>
      </c>
      <c r="H14843">
        <v>3.4009299999999999E-2</v>
      </c>
      <c r="J14843" t="s">
        <v>13909</v>
      </c>
    </row>
    <row r="14844" spans="1:10">
      <c r="A14844">
        <v>8086139</v>
      </c>
      <c r="B14844" s="1">
        <v>0.61599999999999999</v>
      </c>
      <c r="C14844" s="1">
        <v>0.50700000000000001</v>
      </c>
      <c r="D14844">
        <v>0.66552199999999995</v>
      </c>
      <c r="E14844">
        <v>-6.4169499999999999</v>
      </c>
      <c r="H14844">
        <v>3.4000700000000002E-2</v>
      </c>
    </row>
    <row r="14845" spans="1:10">
      <c r="A14845">
        <v>8039062</v>
      </c>
      <c r="B14845" s="1">
        <v>0.67100000000000004</v>
      </c>
      <c r="C14845" s="1">
        <v>0.56899999999999995</v>
      </c>
      <c r="D14845">
        <v>0.57120599999999999</v>
      </c>
      <c r="E14845">
        <v>-6.4746699999999997</v>
      </c>
      <c r="G14845" t="s">
        <v>34886</v>
      </c>
      <c r="H14845">
        <v>3.3994900000000002E-2</v>
      </c>
      <c r="J14845" t="s">
        <v>34887</v>
      </c>
    </row>
    <row r="14846" spans="1:10">
      <c r="A14846">
        <v>7922295</v>
      </c>
      <c r="B14846" s="1">
        <v>0.36599999999999999</v>
      </c>
      <c r="C14846" s="1">
        <v>0.255</v>
      </c>
      <c r="D14846">
        <v>1.145751</v>
      </c>
      <c r="E14846">
        <v>-5.9888700000000004</v>
      </c>
      <c r="H14846">
        <v>3.3992000000000001E-2</v>
      </c>
    </row>
    <row r="14847" spans="1:10">
      <c r="A14847">
        <v>8026877</v>
      </c>
      <c r="B14847" s="1">
        <v>0.53200000000000003</v>
      </c>
      <c r="C14847" s="1">
        <v>0.41699999999999998</v>
      </c>
      <c r="D14847">
        <v>0.81495700000000004</v>
      </c>
      <c r="E14847">
        <v>-6.3076800000000004</v>
      </c>
      <c r="G14847" t="s">
        <v>32472</v>
      </c>
      <c r="H14847">
        <v>3.3988400000000002E-2</v>
      </c>
      <c r="J14847" t="s">
        <v>32473</v>
      </c>
    </row>
    <row r="14848" spans="1:10">
      <c r="A14848">
        <v>8055680</v>
      </c>
      <c r="B14848" s="1">
        <v>0.36</v>
      </c>
      <c r="C14848" s="1">
        <v>0.249</v>
      </c>
      <c r="D14848">
        <v>1.161335</v>
      </c>
      <c r="E14848">
        <v>-5.97126</v>
      </c>
      <c r="H14848">
        <v>3.3983100000000002E-2</v>
      </c>
    </row>
    <row r="14849" spans="1:10">
      <c r="A14849">
        <v>7996286</v>
      </c>
      <c r="B14849" s="1">
        <v>0.52100000000000002</v>
      </c>
      <c r="C14849" s="1">
        <v>0.40500000000000003</v>
      </c>
      <c r="D14849">
        <v>0.83605300000000005</v>
      </c>
      <c r="E14849">
        <v>-6.2904999999999998</v>
      </c>
      <c r="H14849">
        <v>3.3976399999999997E-2</v>
      </c>
    </row>
    <row r="14850" spans="1:10">
      <c r="A14850">
        <v>8021645</v>
      </c>
      <c r="B14850" s="1">
        <v>0.47499999999999998</v>
      </c>
      <c r="C14850" s="1">
        <v>0.36</v>
      </c>
      <c r="D14850">
        <v>0.92083199999999998</v>
      </c>
      <c r="E14850">
        <v>-6.2171099999999999</v>
      </c>
      <c r="G14850" t="s">
        <v>31447</v>
      </c>
      <c r="H14850">
        <v>3.3957800000000003E-2</v>
      </c>
      <c r="J14850" t="s">
        <v>31448</v>
      </c>
    </row>
    <row r="14851" spans="1:10">
      <c r="A14851">
        <v>8106763</v>
      </c>
      <c r="B14851" s="1">
        <v>0.24299999999999999</v>
      </c>
      <c r="C14851" s="1">
        <v>0.14799999999999999</v>
      </c>
      <c r="D14851">
        <v>1.458021</v>
      </c>
      <c r="E14851">
        <v>-5.5924100000000001</v>
      </c>
      <c r="H14851">
        <v>3.3955300000000001E-2</v>
      </c>
    </row>
    <row r="14852" spans="1:10">
      <c r="A14852">
        <v>8135835</v>
      </c>
      <c r="B14852" s="1">
        <v>0.47</v>
      </c>
      <c r="C14852" s="1">
        <v>0.35399999999999998</v>
      </c>
      <c r="D14852">
        <v>0.93077399999999999</v>
      </c>
      <c r="E14852">
        <v>-6.2080500000000001</v>
      </c>
      <c r="G14852" t="s">
        <v>31341</v>
      </c>
      <c r="H14852">
        <v>3.39391E-2</v>
      </c>
      <c r="J14852" t="s">
        <v>31342</v>
      </c>
    </row>
    <row r="14853" spans="1:10">
      <c r="A14853">
        <v>8126007</v>
      </c>
      <c r="B14853" s="1">
        <v>0.48899999999999999</v>
      </c>
      <c r="C14853" s="1">
        <v>0.373</v>
      </c>
      <c r="D14853">
        <v>0.89444299999999999</v>
      </c>
      <c r="E14853">
        <v>-6.2407000000000004</v>
      </c>
      <c r="G14853" t="s">
        <v>31718</v>
      </c>
      <c r="H14853">
        <v>3.3938700000000002E-2</v>
      </c>
      <c r="J14853" t="s">
        <v>31719</v>
      </c>
    </row>
    <row r="14854" spans="1:10">
      <c r="A14854">
        <v>8025826</v>
      </c>
      <c r="B14854" s="1">
        <v>0.58699999999999997</v>
      </c>
      <c r="C14854" s="1">
        <v>0.47599999999999998</v>
      </c>
      <c r="D14854">
        <v>0.71651799999999999</v>
      </c>
      <c r="E14854">
        <v>-6.3821099999999999</v>
      </c>
      <c r="H14854">
        <v>3.39309E-2</v>
      </c>
    </row>
    <row r="14855" spans="1:10">
      <c r="A14855">
        <v>8061916</v>
      </c>
      <c r="B14855" s="1">
        <v>0.46600000000000003</v>
      </c>
      <c r="C14855" s="1">
        <v>0.35</v>
      </c>
      <c r="D14855">
        <v>0.93857000000000002</v>
      </c>
      <c r="E14855">
        <v>-6.2008799999999997</v>
      </c>
      <c r="H14855">
        <v>3.3926699999999997E-2</v>
      </c>
    </row>
    <row r="14856" spans="1:10">
      <c r="A14856">
        <v>8094531</v>
      </c>
      <c r="B14856" s="1">
        <v>0.23799999999999999</v>
      </c>
      <c r="C14856" s="1">
        <v>0.14499999999999999</v>
      </c>
      <c r="D14856">
        <v>1.4716119999999999</v>
      </c>
      <c r="E14856">
        <v>-5.57308</v>
      </c>
      <c r="H14856">
        <v>3.39251E-2</v>
      </c>
    </row>
    <row r="14857" spans="1:10">
      <c r="A14857">
        <v>8100109</v>
      </c>
      <c r="B14857" s="1">
        <v>0.78</v>
      </c>
      <c r="C14857" s="1">
        <v>0.69799999999999995</v>
      </c>
      <c r="D14857">
        <v>0.38947900000000002</v>
      </c>
      <c r="E14857">
        <v>-6.5612000000000004</v>
      </c>
      <c r="G14857" t="s">
        <v>36659</v>
      </c>
      <c r="H14857">
        <v>3.3916399999999999E-2</v>
      </c>
      <c r="J14857" t="s">
        <v>36660</v>
      </c>
    </row>
    <row r="14858" spans="1:10">
      <c r="A14858">
        <v>8122131</v>
      </c>
      <c r="B14858" s="1">
        <v>0.433</v>
      </c>
      <c r="C14858" s="1">
        <v>0.318</v>
      </c>
      <c r="D14858">
        <v>1.0046360000000001</v>
      </c>
      <c r="E14858">
        <v>-6.13774</v>
      </c>
      <c r="G14858" t="s">
        <v>30613</v>
      </c>
      <c r="H14858">
        <v>3.3915300000000002E-2</v>
      </c>
      <c r="J14858" t="s">
        <v>30614</v>
      </c>
    </row>
    <row r="14859" spans="1:10">
      <c r="A14859">
        <v>7916219</v>
      </c>
      <c r="B14859" s="1">
        <v>0.61899999999999999</v>
      </c>
      <c r="C14859" s="1">
        <v>0.51</v>
      </c>
      <c r="D14859">
        <v>0.66153300000000004</v>
      </c>
      <c r="E14859">
        <v>-6.4195700000000002</v>
      </c>
      <c r="G14859" t="s">
        <v>33981</v>
      </c>
      <c r="H14859">
        <v>3.3886399999999997E-2</v>
      </c>
      <c r="J14859" t="s">
        <v>33982</v>
      </c>
    </row>
    <row r="14860" spans="1:10">
      <c r="A14860">
        <v>8161133</v>
      </c>
      <c r="B14860" s="1">
        <v>0.38600000000000001</v>
      </c>
      <c r="C14860" s="1">
        <v>0.27200000000000002</v>
      </c>
      <c r="D14860">
        <v>1.1048910000000001</v>
      </c>
      <c r="E14860">
        <v>-6.0339299999999998</v>
      </c>
      <c r="G14860" t="s">
        <v>29558</v>
      </c>
      <c r="H14860">
        <v>3.38807E-2</v>
      </c>
      <c r="J14860" t="s">
        <v>29559</v>
      </c>
    </row>
    <row r="14861" spans="1:10">
      <c r="A14861">
        <v>7925761</v>
      </c>
      <c r="B14861" s="1">
        <v>0.65600000000000003</v>
      </c>
      <c r="C14861" s="1">
        <v>0.55300000000000005</v>
      </c>
      <c r="D14861">
        <v>0.59586600000000001</v>
      </c>
      <c r="E14861">
        <v>-6.4604200000000001</v>
      </c>
      <c r="G14861" t="s">
        <v>34683</v>
      </c>
      <c r="H14861">
        <v>3.3873599999999997E-2</v>
      </c>
      <c r="J14861" t="s">
        <v>34684</v>
      </c>
    </row>
    <row r="14862" spans="1:10">
      <c r="A14862">
        <v>8136832</v>
      </c>
      <c r="B14862" s="1">
        <v>0.69</v>
      </c>
      <c r="C14862" s="1">
        <v>0.59199999999999997</v>
      </c>
      <c r="D14862">
        <v>0.53854800000000003</v>
      </c>
      <c r="E14862">
        <v>-6.4926199999999996</v>
      </c>
      <c r="G14862" t="s">
        <v>35228</v>
      </c>
      <c r="H14862">
        <v>3.3859800000000002E-2</v>
      </c>
      <c r="J14862" t="s">
        <v>35229</v>
      </c>
    </row>
    <row r="14863" spans="1:10">
      <c r="A14863">
        <v>7932285</v>
      </c>
      <c r="B14863" s="1">
        <v>0.7</v>
      </c>
      <c r="C14863" s="1">
        <v>0.60299999999999998</v>
      </c>
      <c r="D14863">
        <v>0.52134400000000003</v>
      </c>
      <c r="E14863">
        <v>-6.5016499999999997</v>
      </c>
      <c r="G14863" t="s">
        <v>35408</v>
      </c>
      <c r="H14863">
        <v>3.3859100000000003E-2</v>
      </c>
      <c r="J14863" t="s">
        <v>35409</v>
      </c>
    </row>
    <row r="14864" spans="1:10">
      <c r="A14864">
        <v>7905496</v>
      </c>
      <c r="B14864" s="1">
        <v>0.55100000000000005</v>
      </c>
      <c r="C14864" s="1">
        <v>0.437</v>
      </c>
      <c r="D14864">
        <v>0.78047200000000005</v>
      </c>
      <c r="E14864">
        <v>-6.3348300000000002</v>
      </c>
      <c r="G14864" t="s">
        <v>32811</v>
      </c>
      <c r="H14864">
        <v>3.3850900000000003E-2</v>
      </c>
      <c r="J14864" t="s">
        <v>32812</v>
      </c>
    </row>
    <row r="14865" spans="1:10">
      <c r="A14865">
        <v>8042962</v>
      </c>
      <c r="B14865" s="1">
        <v>0.63600000000000001</v>
      </c>
      <c r="C14865" s="1">
        <v>0.52900000000000003</v>
      </c>
      <c r="D14865">
        <v>0.631772</v>
      </c>
      <c r="E14865">
        <v>-6.4386099999999997</v>
      </c>
      <c r="G14865" t="s">
        <v>34304</v>
      </c>
      <c r="H14865">
        <v>3.3841599999999999E-2</v>
      </c>
      <c r="J14865" t="s">
        <v>34305</v>
      </c>
    </row>
    <row r="14866" spans="1:10">
      <c r="A14866">
        <v>8016382</v>
      </c>
      <c r="B14866" s="1">
        <v>0.59899999999999998</v>
      </c>
      <c r="C14866" s="1">
        <v>0.48899999999999999</v>
      </c>
      <c r="D14866">
        <v>0.69528699999999999</v>
      </c>
      <c r="E14866">
        <v>-6.3969199999999997</v>
      </c>
      <c r="G14866" t="s">
        <v>33673</v>
      </c>
      <c r="H14866">
        <v>3.38356E-2</v>
      </c>
      <c r="J14866" t="s">
        <v>33674</v>
      </c>
    </row>
    <row r="14867" spans="1:10">
      <c r="A14867">
        <v>7992895</v>
      </c>
      <c r="B14867" s="1">
        <v>0.63300000000000001</v>
      </c>
      <c r="C14867" s="1">
        <v>0.52600000000000002</v>
      </c>
      <c r="D14867">
        <v>0.63641499999999995</v>
      </c>
      <c r="E14867">
        <v>-6.4356900000000001</v>
      </c>
      <c r="H14867">
        <v>3.3827599999999999E-2</v>
      </c>
    </row>
    <row r="14868" spans="1:10">
      <c r="A14868">
        <v>7958950</v>
      </c>
      <c r="B14868" s="1">
        <v>0.57599999999999996</v>
      </c>
      <c r="C14868" s="1">
        <v>0.46400000000000002</v>
      </c>
      <c r="D14868">
        <v>0.73528499999999997</v>
      </c>
      <c r="E14868">
        <v>-6.3686499999999997</v>
      </c>
      <c r="G14868" t="s">
        <v>33272</v>
      </c>
      <c r="H14868">
        <v>3.3825800000000003E-2</v>
      </c>
      <c r="J14868" t="s">
        <v>33273</v>
      </c>
    </row>
    <row r="14869" spans="1:10">
      <c r="A14869">
        <v>8021185</v>
      </c>
      <c r="B14869" s="1">
        <v>0.36399999999999999</v>
      </c>
      <c r="C14869" s="1">
        <v>0.253</v>
      </c>
      <c r="D14869">
        <v>1.1503140000000001</v>
      </c>
      <c r="E14869">
        <v>-5.9837400000000001</v>
      </c>
      <c r="H14869">
        <v>3.3815999999999999E-2</v>
      </c>
    </row>
    <row r="14870" spans="1:10">
      <c r="A14870">
        <v>7984511</v>
      </c>
      <c r="B14870" s="1">
        <v>0.41699999999999998</v>
      </c>
      <c r="C14870" s="1">
        <v>0.30199999999999999</v>
      </c>
      <c r="D14870">
        <v>1.037318</v>
      </c>
      <c r="E14870">
        <v>-6.1049600000000002</v>
      </c>
      <c r="G14870" t="s">
        <v>30275</v>
      </c>
      <c r="H14870">
        <v>3.3815100000000001E-2</v>
      </c>
      <c r="J14870" t="s">
        <v>30276</v>
      </c>
    </row>
    <row r="14871" spans="1:10">
      <c r="A14871">
        <v>8059672</v>
      </c>
      <c r="B14871" s="1">
        <v>0.752</v>
      </c>
      <c r="C14871" s="1">
        <v>0.66500000000000004</v>
      </c>
      <c r="D14871">
        <v>0.435029</v>
      </c>
      <c r="E14871">
        <v>-6.5425700000000004</v>
      </c>
      <c r="H14871">
        <v>3.3811800000000003E-2</v>
      </c>
    </row>
    <row r="14872" spans="1:10">
      <c r="A14872">
        <v>7944363</v>
      </c>
      <c r="B14872" s="1">
        <v>0.52200000000000002</v>
      </c>
      <c r="C14872" s="1">
        <v>0.40699999999999997</v>
      </c>
      <c r="D14872">
        <v>0.83390299999999995</v>
      </c>
      <c r="E14872">
        <v>-6.2922700000000003</v>
      </c>
      <c r="H14872">
        <v>3.3800200000000002E-2</v>
      </c>
    </row>
    <row r="14873" spans="1:10">
      <c r="A14873">
        <v>8170362</v>
      </c>
      <c r="B14873" s="1">
        <v>0.66</v>
      </c>
      <c r="C14873" s="1">
        <v>0.55700000000000005</v>
      </c>
      <c r="D14873">
        <v>0.59020799999999995</v>
      </c>
      <c r="E14873">
        <v>-6.4637399999999996</v>
      </c>
      <c r="H14873">
        <v>3.3762899999999998E-2</v>
      </c>
    </row>
    <row r="14874" spans="1:10">
      <c r="A14874">
        <v>8021540</v>
      </c>
      <c r="B14874" s="1">
        <v>0.246</v>
      </c>
      <c r="C14874" s="1">
        <v>0.151</v>
      </c>
      <c r="D14874">
        <v>1.4477469999999999</v>
      </c>
      <c r="E14874">
        <v>-5.6069000000000004</v>
      </c>
      <c r="H14874">
        <v>3.3758400000000001E-2</v>
      </c>
    </row>
    <row r="14875" spans="1:10">
      <c r="A14875">
        <v>7907601</v>
      </c>
      <c r="B14875" s="1">
        <v>0.6</v>
      </c>
      <c r="C14875" s="1">
        <v>0.49</v>
      </c>
      <c r="D14875">
        <v>0.69311100000000003</v>
      </c>
      <c r="E14875">
        <v>-6.3984199999999998</v>
      </c>
      <c r="G14875" t="s">
        <v>33693</v>
      </c>
      <c r="H14875">
        <v>3.3716400000000001E-2</v>
      </c>
      <c r="J14875" t="s">
        <v>33694</v>
      </c>
    </row>
    <row r="14876" spans="1:10">
      <c r="A14876">
        <v>8147721</v>
      </c>
      <c r="B14876" s="1">
        <v>0.50800000000000001</v>
      </c>
      <c r="C14876" s="1">
        <v>0.39200000000000002</v>
      </c>
      <c r="D14876">
        <v>0.85948199999999997</v>
      </c>
      <c r="E14876">
        <v>-6.2709099999999998</v>
      </c>
      <c r="G14876" t="s">
        <v>32024</v>
      </c>
      <c r="H14876">
        <v>3.3716000000000003E-2</v>
      </c>
      <c r="J14876" t="s">
        <v>32025</v>
      </c>
    </row>
    <row r="14877" spans="1:10">
      <c r="A14877">
        <v>8143110</v>
      </c>
      <c r="B14877" s="1">
        <v>0.34699999999999998</v>
      </c>
      <c r="C14877" s="1">
        <v>0.23699999999999999</v>
      </c>
      <c r="D14877">
        <v>1.1894100000000001</v>
      </c>
      <c r="E14877">
        <v>-5.9389599999999998</v>
      </c>
      <c r="G14877" t="s">
        <v>28737</v>
      </c>
      <c r="H14877">
        <v>3.3715799999999997E-2</v>
      </c>
      <c r="J14877" t="s">
        <v>28738</v>
      </c>
    </row>
    <row r="14878" spans="1:10">
      <c r="A14878">
        <v>8003145</v>
      </c>
      <c r="B14878" s="1">
        <v>0.78400000000000003</v>
      </c>
      <c r="C14878" s="1">
        <v>0.70199999999999996</v>
      </c>
      <c r="D14878">
        <v>0.38341999999999998</v>
      </c>
      <c r="E14878">
        <v>-6.5635199999999996</v>
      </c>
      <c r="G14878" t="s">
        <v>36719</v>
      </c>
      <c r="H14878">
        <v>3.3696400000000001E-2</v>
      </c>
      <c r="J14878" t="s">
        <v>36720</v>
      </c>
    </row>
    <row r="14879" spans="1:10">
      <c r="A14879">
        <v>7986563</v>
      </c>
      <c r="B14879" s="1">
        <v>0.54700000000000004</v>
      </c>
      <c r="C14879" s="1">
        <v>0.433</v>
      </c>
      <c r="D14879">
        <v>0.78769900000000004</v>
      </c>
      <c r="E14879">
        <v>-6.3292299999999999</v>
      </c>
      <c r="H14879">
        <v>3.3695999999999997E-2</v>
      </c>
    </row>
    <row r="14880" spans="1:10">
      <c r="A14880">
        <v>8072962</v>
      </c>
      <c r="B14880" s="1">
        <v>0.65700000000000003</v>
      </c>
      <c r="C14880" s="1">
        <v>0.55400000000000005</v>
      </c>
      <c r="D14880">
        <v>0.59405799999999997</v>
      </c>
      <c r="E14880">
        <v>-6.4614900000000004</v>
      </c>
      <c r="G14880" t="s">
        <v>34705</v>
      </c>
      <c r="H14880">
        <v>3.3679099999999997E-2</v>
      </c>
      <c r="J14880" t="s">
        <v>34706</v>
      </c>
    </row>
    <row r="14881" spans="1:10">
      <c r="A14881">
        <v>8025124</v>
      </c>
      <c r="B14881" s="1">
        <v>0.68300000000000005</v>
      </c>
      <c r="C14881" s="1">
        <v>0.58299999999999996</v>
      </c>
      <c r="D14881">
        <v>0.55145100000000002</v>
      </c>
      <c r="E14881">
        <v>-6.4856499999999997</v>
      </c>
      <c r="G14881" t="s">
        <v>35078</v>
      </c>
      <c r="H14881">
        <v>3.3663999999999999E-2</v>
      </c>
      <c r="J14881" t="s">
        <v>35079</v>
      </c>
    </row>
    <row r="14882" spans="1:10">
      <c r="A14882">
        <v>7948119</v>
      </c>
      <c r="B14882" s="1">
        <v>0.374</v>
      </c>
      <c r="C14882" s="1">
        <v>0.26200000000000001</v>
      </c>
      <c r="D14882">
        <v>1.1285099999999999</v>
      </c>
      <c r="E14882">
        <v>-6.00807</v>
      </c>
      <c r="G14882" t="s">
        <v>29340</v>
      </c>
      <c r="H14882">
        <v>3.36353E-2</v>
      </c>
      <c r="J14882" t="s">
        <v>29341</v>
      </c>
    </row>
    <row r="14883" spans="1:10">
      <c r="A14883">
        <v>7926819</v>
      </c>
      <c r="B14883" s="1">
        <v>0.33300000000000002</v>
      </c>
      <c r="C14883" s="1">
        <v>0.22500000000000001</v>
      </c>
      <c r="D14883">
        <v>1.22071</v>
      </c>
      <c r="E14883">
        <v>-5.9020700000000001</v>
      </c>
      <c r="H14883">
        <v>3.3616199999999999E-2</v>
      </c>
    </row>
    <row r="14884" spans="1:10">
      <c r="A14884">
        <v>8003953</v>
      </c>
      <c r="B14884" s="1">
        <v>0.69099999999999995</v>
      </c>
      <c r="C14884" s="1">
        <v>0.59299999999999997</v>
      </c>
      <c r="D14884">
        <v>0.536466</v>
      </c>
      <c r="E14884">
        <v>-6.4937300000000002</v>
      </c>
      <c r="G14884" t="s">
        <v>35250</v>
      </c>
      <c r="H14884">
        <v>3.3615600000000002E-2</v>
      </c>
      <c r="J14884" t="s">
        <v>35251</v>
      </c>
    </row>
    <row r="14885" spans="1:10">
      <c r="A14885">
        <v>8023766</v>
      </c>
      <c r="B14885" s="1">
        <v>0.69499999999999995</v>
      </c>
      <c r="C14885" s="1">
        <v>0.59699999999999998</v>
      </c>
      <c r="D14885">
        <v>0.53062500000000001</v>
      </c>
      <c r="E14885">
        <v>-6.4968199999999996</v>
      </c>
      <c r="G14885" t="s">
        <v>35322</v>
      </c>
      <c r="H14885">
        <v>3.3608699999999998E-2</v>
      </c>
      <c r="J14885" t="s">
        <v>35323</v>
      </c>
    </row>
    <row r="14886" spans="1:10">
      <c r="A14886">
        <v>7925056</v>
      </c>
      <c r="B14886" s="1">
        <v>0.70199999999999996</v>
      </c>
      <c r="C14886" s="1">
        <v>0.60499999999999998</v>
      </c>
      <c r="D14886">
        <v>0.51879399999999998</v>
      </c>
      <c r="E14886">
        <v>-6.5029700000000004</v>
      </c>
      <c r="H14886">
        <v>3.3594699999999998E-2</v>
      </c>
    </row>
    <row r="14887" spans="1:10">
      <c r="A14887">
        <v>7935639</v>
      </c>
      <c r="B14887" s="1">
        <v>0.626</v>
      </c>
      <c r="C14887" s="1">
        <v>0.51800000000000002</v>
      </c>
      <c r="D14887">
        <v>0.64900500000000005</v>
      </c>
      <c r="E14887">
        <v>-6.4276900000000001</v>
      </c>
      <c r="G14887" t="s">
        <v>34124</v>
      </c>
      <c r="H14887">
        <v>3.3592200000000003E-2</v>
      </c>
      <c r="J14887" t="s">
        <v>34125</v>
      </c>
    </row>
    <row r="14888" spans="1:10">
      <c r="A14888">
        <v>7949104</v>
      </c>
      <c r="B14888" s="1">
        <v>0.80800000000000005</v>
      </c>
      <c r="C14888" s="1">
        <v>0.73299999999999998</v>
      </c>
      <c r="D14888">
        <v>0.34269500000000003</v>
      </c>
      <c r="E14888">
        <v>-6.5781999999999998</v>
      </c>
      <c r="G14888" t="s">
        <v>37081</v>
      </c>
      <c r="H14888">
        <v>3.3574399999999997E-2</v>
      </c>
      <c r="J14888" t="s">
        <v>37082</v>
      </c>
    </row>
    <row r="14889" spans="1:10">
      <c r="A14889">
        <v>8119490</v>
      </c>
      <c r="B14889" s="1">
        <v>0.24199999999999999</v>
      </c>
      <c r="C14889" s="1">
        <v>0.14799999999999999</v>
      </c>
      <c r="D14889">
        <v>1.460501</v>
      </c>
      <c r="E14889">
        <v>-5.5888900000000001</v>
      </c>
      <c r="H14889">
        <v>3.3571299999999998E-2</v>
      </c>
    </row>
    <row r="14890" spans="1:10">
      <c r="A14890">
        <v>8136981</v>
      </c>
      <c r="B14890" s="1">
        <v>0.32600000000000001</v>
      </c>
      <c r="C14890" s="1">
        <v>0.219</v>
      </c>
      <c r="D14890">
        <v>1.2379990000000001</v>
      </c>
      <c r="E14890">
        <v>-5.8812899999999999</v>
      </c>
      <c r="H14890">
        <v>3.3543299999999998E-2</v>
      </c>
    </row>
    <row r="14891" spans="1:10">
      <c r="A14891">
        <v>7998978</v>
      </c>
      <c r="B14891" s="1">
        <v>0.55000000000000004</v>
      </c>
      <c r="C14891" s="1">
        <v>0.436</v>
      </c>
      <c r="D14891">
        <v>0.782273</v>
      </c>
      <c r="E14891">
        <v>-6.3334400000000004</v>
      </c>
      <c r="G14891" t="s">
        <v>32791</v>
      </c>
      <c r="H14891">
        <v>3.3538900000000003E-2</v>
      </c>
      <c r="J14891" t="s">
        <v>32792</v>
      </c>
    </row>
    <row r="14892" spans="1:10">
      <c r="A14892">
        <v>7957532</v>
      </c>
      <c r="B14892" s="1">
        <v>0.27900000000000003</v>
      </c>
      <c r="C14892" s="1">
        <v>0.17899999999999999</v>
      </c>
      <c r="D14892">
        <v>1.3555539999999999</v>
      </c>
      <c r="E14892">
        <v>-5.7325799999999996</v>
      </c>
      <c r="H14892">
        <v>3.3533800000000002E-2</v>
      </c>
    </row>
    <row r="14893" spans="1:10">
      <c r="A14893">
        <v>8153823</v>
      </c>
      <c r="B14893" s="1">
        <v>0.66100000000000003</v>
      </c>
      <c r="C14893" s="1">
        <v>0.55800000000000005</v>
      </c>
      <c r="D14893">
        <v>0.58853</v>
      </c>
      <c r="E14893">
        <v>-6.4647199999999998</v>
      </c>
      <c r="G14893" t="s">
        <v>30004</v>
      </c>
      <c r="H14893">
        <v>3.3477600000000003E-2</v>
      </c>
      <c r="J14893" t="s">
        <v>30005</v>
      </c>
    </row>
    <row r="14894" spans="1:10">
      <c r="A14894">
        <v>7968002</v>
      </c>
      <c r="B14894" s="1">
        <v>0.215</v>
      </c>
      <c r="C14894" s="1">
        <v>0.127</v>
      </c>
      <c r="D14894">
        <v>1.541612</v>
      </c>
      <c r="E14894">
        <v>-5.4708500000000004</v>
      </c>
      <c r="H14894">
        <v>3.3440400000000002E-2</v>
      </c>
    </row>
    <row r="14895" spans="1:10">
      <c r="A14895">
        <v>7933659</v>
      </c>
      <c r="B14895" s="1">
        <v>0.72699999999999998</v>
      </c>
      <c r="C14895" s="1">
        <v>0.63500000000000001</v>
      </c>
      <c r="D14895">
        <v>0.47667599999999999</v>
      </c>
      <c r="E14895">
        <v>-6.5237499999999997</v>
      </c>
      <c r="G14895" t="s">
        <v>35876</v>
      </c>
      <c r="H14895">
        <v>3.3428699999999999E-2</v>
      </c>
      <c r="J14895" t="s">
        <v>35877</v>
      </c>
    </row>
    <row r="14896" spans="1:10">
      <c r="A14896">
        <v>8157520</v>
      </c>
      <c r="B14896" s="1">
        <v>0.371</v>
      </c>
      <c r="C14896" s="1">
        <v>0.25900000000000001</v>
      </c>
      <c r="D14896">
        <v>1.1359919999999999</v>
      </c>
      <c r="E14896">
        <v>-5.9997699999999998</v>
      </c>
      <c r="H14896">
        <v>3.3418900000000001E-2</v>
      </c>
    </row>
    <row r="14897" spans="1:10">
      <c r="A14897">
        <v>8116445</v>
      </c>
      <c r="B14897" s="1">
        <v>0.61899999999999999</v>
      </c>
      <c r="C14897" s="1">
        <v>0.51</v>
      </c>
      <c r="D14897">
        <v>0.66154800000000002</v>
      </c>
      <c r="E14897">
        <v>-6.4195599999999997</v>
      </c>
      <c r="G14897" t="s">
        <v>33979</v>
      </c>
      <c r="H14897">
        <v>3.3414199999999998E-2</v>
      </c>
      <c r="J14897" t="s">
        <v>33980</v>
      </c>
    </row>
    <row r="14898" spans="1:10">
      <c r="A14898">
        <v>7946330</v>
      </c>
      <c r="B14898" s="1">
        <v>0.37</v>
      </c>
      <c r="C14898" s="1">
        <v>0.25800000000000001</v>
      </c>
      <c r="D14898">
        <v>1.1376200000000001</v>
      </c>
      <c r="E14898">
        <v>-5.99796</v>
      </c>
      <c r="G14898" t="s">
        <v>29244</v>
      </c>
      <c r="H14898">
        <v>3.3410200000000001E-2</v>
      </c>
      <c r="J14898" t="s">
        <v>29245</v>
      </c>
    </row>
    <row r="14899" spans="1:10">
      <c r="A14899">
        <v>7911094</v>
      </c>
      <c r="B14899" s="1">
        <v>0.29499999999999998</v>
      </c>
      <c r="C14899" s="1">
        <v>0.192</v>
      </c>
      <c r="D14899">
        <v>1.3159339999999999</v>
      </c>
      <c r="E14899">
        <v>-5.7841500000000003</v>
      </c>
      <c r="H14899">
        <v>3.3405299999999999E-2</v>
      </c>
    </row>
    <row r="14900" spans="1:10">
      <c r="A14900">
        <v>8043379</v>
      </c>
      <c r="B14900" s="1">
        <v>0.28599999999999998</v>
      </c>
      <c r="C14900" s="1">
        <v>0.184</v>
      </c>
      <c r="D14900">
        <v>1.339162</v>
      </c>
      <c r="E14900">
        <v>-5.7540899999999997</v>
      </c>
      <c r="H14900">
        <v>3.3395300000000003E-2</v>
      </c>
    </row>
    <row r="14901" spans="1:10">
      <c r="A14901">
        <v>8012226</v>
      </c>
      <c r="B14901" s="1">
        <v>0.43</v>
      </c>
      <c r="C14901" s="1">
        <v>0.314</v>
      </c>
      <c r="D14901">
        <v>1.011479</v>
      </c>
      <c r="E14901">
        <v>-6.13096</v>
      </c>
      <c r="G14901" t="s">
        <v>30545</v>
      </c>
      <c r="H14901">
        <v>3.3370900000000002E-2</v>
      </c>
      <c r="J14901" t="s">
        <v>30546</v>
      </c>
    </row>
    <row r="14902" spans="1:10">
      <c r="A14902">
        <v>7955135</v>
      </c>
      <c r="B14902" s="1">
        <v>0.63200000000000001</v>
      </c>
      <c r="C14902" s="1">
        <v>0.52500000000000002</v>
      </c>
      <c r="D14902">
        <v>0.63800100000000004</v>
      </c>
      <c r="E14902">
        <v>-6.4346899999999998</v>
      </c>
      <c r="G14902" t="s">
        <v>34244</v>
      </c>
      <c r="H14902">
        <v>3.3348000000000003E-2</v>
      </c>
      <c r="J14902" t="s">
        <v>34245</v>
      </c>
    </row>
    <row r="14903" spans="1:10">
      <c r="A14903">
        <v>7910096</v>
      </c>
      <c r="B14903" s="1">
        <v>0.82299999999999995</v>
      </c>
      <c r="C14903" s="1">
        <v>0.752</v>
      </c>
      <c r="D14903">
        <v>0.31665300000000002</v>
      </c>
      <c r="E14903">
        <v>-6.5867199999999997</v>
      </c>
      <c r="H14903">
        <v>3.3346000000000001E-2</v>
      </c>
    </row>
    <row r="14904" spans="1:10">
      <c r="A14904">
        <v>7944720</v>
      </c>
      <c r="B14904" s="1">
        <v>0.56799999999999995</v>
      </c>
      <c r="C14904" s="1">
        <v>0.45500000000000002</v>
      </c>
      <c r="D14904">
        <v>0.74983599999999995</v>
      </c>
      <c r="E14904">
        <v>-6.3579699999999999</v>
      </c>
      <c r="H14904">
        <v>3.3313099999999998E-2</v>
      </c>
    </row>
    <row r="14905" spans="1:10">
      <c r="A14905">
        <v>8036010</v>
      </c>
      <c r="B14905" s="1">
        <v>0.82199999999999995</v>
      </c>
      <c r="C14905" s="1">
        <v>0.751</v>
      </c>
      <c r="D14905">
        <v>0.31843700000000003</v>
      </c>
      <c r="E14905">
        <v>-6.5861599999999996</v>
      </c>
      <c r="G14905" t="s">
        <v>37327</v>
      </c>
      <c r="H14905">
        <v>3.3311300000000002E-2</v>
      </c>
      <c r="J14905" t="s">
        <v>37328</v>
      </c>
    </row>
    <row r="14906" spans="1:10">
      <c r="A14906">
        <v>7978222</v>
      </c>
      <c r="B14906" s="1">
        <v>0.503</v>
      </c>
      <c r="C14906" s="1">
        <v>0.38700000000000001</v>
      </c>
      <c r="D14906">
        <v>0.86850300000000002</v>
      </c>
      <c r="E14906">
        <v>-6.2632300000000001</v>
      </c>
      <c r="G14906" t="s">
        <v>31938</v>
      </c>
      <c r="H14906">
        <v>3.3305599999999998E-2</v>
      </c>
      <c r="J14906" t="s">
        <v>31939</v>
      </c>
    </row>
    <row r="14907" spans="1:10">
      <c r="A14907">
        <v>8164632</v>
      </c>
      <c r="B14907" s="1">
        <v>0.60599999999999998</v>
      </c>
      <c r="C14907" s="1">
        <v>0.496</v>
      </c>
      <c r="D14907">
        <v>0.68408400000000003</v>
      </c>
      <c r="E14907">
        <v>-6.40456</v>
      </c>
      <c r="G14907" t="s">
        <v>33789</v>
      </c>
      <c r="H14907">
        <v>3.3304E-2</v>
      </c>
      <c r="J14907" t="s">
        <v>33790</v>
      </c>
    </row>
    <row r="14908" spans="1:10">
      <c r="A14908">
        <v>8176576</v>
      </c>
      <c r="B14908" s="1">
        <v>0.61099999999999999</v>
      </c>
      <c r="C14908" s="1">
        <v>0.502</v>
      </c>
      <c r="D14908">
        <v>0.67461000000000004</v>
      </c>
      <c r="E14908">
        <v>-6.4109299999999996</v>
      </c>
      <c r="H14908">
        <v>3.3302400000000003E-2</v>
      </c>
    </row>
    <row r="14909" spans="1:10">
      <c r="A14909">
        <v>8103326</v>
      </c>
      <c r="B14909" s="1">
        <v>0.92900000000000005</v>
      </c>
      <c r="C14909" s="1">
        <v>0.89500000000000002</v>
      </c>
      <c r="D14909">
        <v>0.13212499999999999</v>
      </c>
      <c r="E14909">
        <v>-6.6278499999999996</v>
      </c>
      <c r="G14909" t="s">
        <v>39186</v>
      </c>
      <c r="H14909">
        <v>3.3280900000000002E-2</v>
      </c>
      <c r="J14909" t="s">
        <v>39187</v>
      </c>
    </row>
    <row r="14910" spans="1:10">
      <c r="A14910">
        <v>8151490</v>
      </c>
      <c r="B14910" s="1">
        <v>0.217</v>
      </c>
      <c r="C14910" s="1">
        <v>0.128</v>
      </c>
      <c r="D14910">
        <v>1.536702</v>
      </c>
      <c r="E14910">
        <v>-5.4781700000000004</v>
      </c>
      <c r="H14910">
        <v>3.32678E-2</v>
      </c>
    </row>
    <row r="14911" spans="1:10">
      <c r="A14911">
        <v>8173364</v>
      </c>
      <c r="B14911" s="1">
        <v>0.64300000000000002</v>
      </c>
      <c r="C14911" s="1">
        <v>0.53800000000000003</v>
      </c>
      <c r="D14911">
        <v>0.61883200000000005</v>
      </c>
      <c r="E14911">
        <v>-6.4466099999999997</v>
      </c>
      <c r="H14911">
        <v>3.3255100000000003E-2</v>
      </c>
    </row>
    <row r="14912" spans="1:10">
      <c r="A14912">
        <v>8094778</v>
      </c>
      <c r="B14912" s="1">
        <v>0.86199999999999999</v>
      </c>
      <c r="C14912" s="1">
        <v>0.80300000000000005</v>
      </c>
      <c r="D14912">
        <v>0.250697</v>
      </c>
      <c r="E14912">
        <v>-6.6052999999999997</v>
      </c>
      <c r="G14912" t="s">
        <v>38045</v>
      </c>
      <c r="H14912">
        <v>3.3246699999999997E-2</v>
      </c>
      <c r="J14912" t="s">
        <v>38046</v>
      </c>
    </row>
    <row r="14913" spans="1:10">
      <c r="A14913">
        <v>7965022</v>
      </c>
      <c r="B14913" s="1">
        <v>0.69</v>
      </c>
      <c r="C14913" s="1">
        <v>0.59099999999999997</v>
      </c>
      <c r="D14913">
        <v>0.53866199999999997</v>
      </c>
      <c r="E14913">
        <v>-6.4925600000000001</v>
      </c>
      <c r="G14913" t="s">
        <v>35222</v>
      </c>
      <c r="H14913">
        <v>3.3241600000000003E-2</v>
      </c>
      <c r="J14913" t="s">
        <v>35223</v>
      </c>
    </row>
    <row r="14914" spans="1:10">
      <c r="A14914">
        <v>7982034</v>
      </c>
      <c r="B14914" s="1">
        <v>0.41199999999999998</v>
      </c>
      <c r="C14914" s="1">
        <v>0.29699999999999999</v>
      </c>
      <c r="D14914">
        <v>1.0482739999999999</v>
      </c>
      <c r="E14914">
        <v>-6.0937400000000004</v>
      </c>
      <c r="G14914" t="s">
        <v>30140</v>
      </c>
      <c r="H14914">
        <v>3.3236700000000001E-2</v>
      </c>
      <c r="J14914" t="s">
        <v>30141</v>
      </c>
    </row>
    <row r="14915" spans="1:10">
      <c r="A14915">
        <v>8138065</v>
      </c>
      <c r="B14915" s="1">
        <v>0.56599999999999995</v>
      </c>
      <c r="C14915" s="1">
        <v>0.45300000000000001</v>
      </c>
      <c r="D14915">
        <v>0.75383599999999995</v>
      </c>
      <c r="E14915">
        <v>-6.3550000000000004</v>
      </c>
      <c r="H14915">
        <v>3.32362E-2</v>
      </c>
    </row>
    <row r="14916" spans="1:10">
      <c r="A14916">
        <v>8061912</v>
      </c>
      <c r="B14916" s="1">
        <v>0.60899999999999999</v>
      </c>
      <c r="C14916" s="1">
        <v>0.5</v>
      </c>
      <c r="D14916">
        <v>0.67736600000000002</v>
      </c>
      <c r="E14916">
        <v>-6.4090800000000003</v>
      </c>
      <c r="H14916">
        <v>3.32333E-2</v>
      </c>
    </row>
    <row r="14917" spans="1:10">
      <c r="A14917">
        <v>8137332</v>
      </c>
      <c r="B14917" s="1">
        <v>0.51800000000000002</v>
      </c>
      <c r="C14917" s="1">
        <v>0.40200000000000002</v>
      </c>
      <c r="D14917">
        <v>0.84176700000000004</v>
      </c>
      <c r="E14917">
        <v>-6.2857700000000003</v>
      </c>
      <c r="G14917" t="s">
        <v>18765</v>
      </c>
      <c r="H14917">
        <v>3.3223999999999997E-2</v>
      </c>
      <c r="J14917" t="s">
        <v>18766</v>
      </c>
    </row>
    <row r="14918" spans="1:10">
      <c r="A14918">
        <v>8062539</v>
      </c>
      <c r="B14918" s="1">
        <v>0.55000000000000004</v>
      </c>
      <c r="C14918" s="1">
        <v>0.436</v>
      </c>
      <c r="D14918">
        <v>0.78293400000000002</v>
      </c>
      <c r="E14918">
        <v>-6.3329300000000002</v>
      </c>
      <c r="G14918" t="s">
        <v>32787</v>
      </c>
      <c r="H14918">
        <v>3.3219800000000001E-2</v>
      </c>
      <c r="J14918" t="s">
        <v>32788</v>
      </c>
    </row>
    <row r="14919" spans="1:10">
      <c r="A14919">
        <v>7917593</v>
      </c>
      <c r="B14919" s="1">
        <v>0.53100000000000003</v>
      </c>
      <c r="C14919" s="1">
        <v>0.41599999999999998</v>
      </c>
      <c r="D14919">
        <v>0.817519</v>
      </c>
      <c r="E14919">
        <v>-6.3056099999999997</v>
      </c>
      <c r="G14919" t="s">
        <v>32436</v>
      </c>
      <c r="H14919">
        <v>3.3203099999999999E-2</v>
      </c>
      <c r="J14919" t="s">
        <v>32437</v>
      </c>
    </row>
    <row r="14920" spans="1:10">
      <c r="A14920">
        <v>7952631</v>
      </c>
      <c r="B14920" s="1">
        <v>0.50900000000000001</v>
      </c>
      <c r="C14920" s="1">
        <v>0.39300000000000002</v>
      </c>
      <c r="D14920">
        <v>0.85896899999999998</v>
      </c>
      <c r="E14920">
        <v>-6.27135</v>
      </c>
      <c r="G14920" t="s">
        <v>32032</v>
      </c>
      <c r="H14920">
        <v>3.3183999999999998E-2</v>
      </c>
      <c r="J14920" t="s">
        <v>32033</v>
      </c>
    </row>
    <row r="14921" spans="1:10">
      <c r="A14921">
        <v>7958711</v>
      </c>
      <c r="B14921" s="1">
        <v>0.46400000000000002</v>
      </c>
      <c r="C14921" s="1">
        <v>0.34899999999999998</v>
      </c>
      <c r="D14921">
        <v>0.94114500000000001</v>
      </c>
      <c r="E14921">
        <v>-6.1984899999999996</v>
      </c>
      <c r="G14921" t="s">
        <v>31257</v>
      </c>
      <c r="H14921">
        <v>3.31831E-2</v>
      </c>
      <c r="J14921" t="s">
        <v>31258</v>
      </c>
    </row>
    <row r="14922" spans="1:10">
      <c r="A14922">
        <v>8176947</v>
      </c>
      <c r="B14922" s="1">
        <v>0.45500000000000002</v>
      </c>
      <c r="C14922" s="1">
        <v>0.34</v>
      </c>
      <c r="D14922">
        <v>0.95981499999999997</v>
      </c>
      <c r="E14922">
        <v>-6.1810299999999998</v>
      </c>
      <c r="H14922">
        <v>3.3177600000000002E-2</v>
      </c>
    </row>
    <row r="14923" spans="1:10">
      <c r="A14923">
        <v>8177387</v>
      </c>
      <c r="B14923" s="1">
        <v>0.45500000000000002</v>
      </c>
      <c r="C14923" s="1">
        <v>0.34</v>
      </c>
      <c r="D14923">
        <v>0.95981499999999997</v>
      </c>
      <c r="E14923">
        <v>-6.1810299999999998</v>
      </c>
      <c r="H14923">
        <v>3.3177600000000002E-2</v>
      </c>
    </row>
    <row r="14924" spans="1:10">
      <c r="A14924">
        <v>8040547</v>
      </c>
      <c r="B14924" s="1">
        <v>0.76200000000000001</v>
      </c>
      <c r="C14924" s="1">
        <v>0.67600000000000005</v>
      </c>
      <c r="D14924">
        <v>0.419211</v>
      </c>
      <c r="E14924">
        <v>-6.5492699999999999</v>
      </c>
      <c r="H14924">
        <v>3.3175999999999997E-2</v>
      </c>
    </row>
    <row r="14925" spans="1:10">
      <c r="A14925">
        <v>7969768</v>
      </c>
      <c r="B14925" s="1">
        <v>0.61099999999999999</v>
      </c>
      <c r="C14925" s="1">
        <v>0.502</v>
      </c>
      <c r="D14925">
        <v>0.67425000000000002</v>
      </c>
      <c r="E14925">
        <v>-6.4111700000000003</v>
      </c>
      <c r="H14925">
        <v>3.3142199999999997E-2</v>
      </c>
    </row>
    <row r="14926" spans="1:10">
      <c r="A14926">
        <v>7979414</v>
      </c>
      <c r="B14926" s="1">
        <v>0.51600000000000001</v>
      </c>
      <c r="C14926" s="1">
        <v>0.40100000000000002</v>
      </c>
      <c r="D14926">
        <v>0.84446500000000002</v>
      </c>
      <c r="E14926">
        <v>-6.2835299999999998</v>
      </c>
      <c r="H14926">
        <v>3.3138899999999999E-2</v>
      </c>
    </row>
    <row r="14927" spans="1:10">
      <c r="A14927">
        <v>8153876</v>
      </c>
      <c r="B14927" s="1">
        <v>0.55700000000000005</v>
      </c>
      <c r="C14927" s="1">
        <v>0.443</v>
      </c>
      <c r="D14927">
        <v>0.77015400000000001</v>
      </c>
      <c r="E14927">
        <v>-6.3427199999999999</v>
      </c>
      <c r="G14927" t="s">
        <v>32919</v>
      </c>
      <c r="H14927">
        <v>3.3137300000000001E-2</v>
      </c>
      <c r="J14927" t="s">
        <v>32920</v>
      </c>
    </row>
    <row r="14928" spans="1:10">
      <c r="A14928">
        <v>8014269</v>
      </c>
      <c r="B14928" s="1">
        <v>0.52200000000000002</v>
      </c>
      <c r="C14928" s="1">
        <v>0.40699999999999997</v>
      </c>
      <c r="D14928">
        <v>0.83389599999999997</v>
      </c>
      <c r="E14928">
        <v>-6.2922700000000003</v>
      </c>
      <c r="G14928" t="s">
        <v>32308</v>
      </c>
      <c r="H14928">
        <v>3.3128400000000002E-2</v>
      </c>
      <c r="J14928" t="s">
        <v>32309</v>
      </c>
    </row>
    <row r="14929" spans="1:10">
      <c r="A14929">
        <v>7940187</v>
      </c>
      <c r="B14929" s="1">
        <v>0.57299999999999995</v>
      </c>
      <c r="C14929" s="1">
        <v>0.46</v>
      </c>
      <c r="D14929">
        <v>0.74145399999999995</v>
      </c>
      <c r="E14929">
        <v>-6.3641500000000004</v>
      </c>
      <c r="G14929" t="s">
        <v>33194</v>
      </c>
      <c r="H14929">
        <v>3.3117599999999997E-2</v>
      </c>
      <c r="J14929" t="s">
        <v>33195</v>
      </c>
    </row>
    <row r="14930" spans="1:10">
      <c r="A14930">
        <v>7902615</v>
      </c>
      <c r="B14930" s="1">
        <v>0.30299999999999999</v>
      </c>
      <c r="C14930" s="1">
        <v>0.19900000000000001</v>
      </c>
      <c r="D14930">
        <v>1.2952539999999999</v>
      </c>
      <c r="E14930">
        <v>-5.8104800000000001</v>
      </c>
      <c r="H14930">
        <v>3.3088199999999998E-2</v>
      </c>
    </row>
    <row r="14931" spans="1:10">
      <c r="A14931">
        <v>7912527</v>
      </c>
      <c r="B14931" s="1">
        <v>0.49299999999999999</v>
      </c>
      <c r="C14931" s="1">
        <v>0.377</v>
      </c>
      <c r="D14931">
        <v>0.88734999999999997</v>
      </c>
      <c r="E14931">
        <v>-6.2469299999999999</v>
      </c>
      <c r="H14931">
        <v>3.30738E-2</v>
      </c>
    </row>
    <row r="14932" spans="1:10">
      <c r="A14932">
        <v>8045962</v>
      </c>
      <c r="B14932" s="1">
        <v>0.50900000000000001</v>
      </c>
      <c r="C14932" s="1">
        <v>0.39300000000000002</v>
      </c>
      <c r="D14932">
        <v>0.85769200000000001</v>
      </c>
      <c r="E14932">
        <v>-6.2724299999999999</v>
      </c>
      <c r="G14932" t="s">
        <v>32048</v>
      </c>
      <c r="H14932">
        <v>3.3065299999999999E-2</v>
      </c>
      <c r="J14932" t="s">
        <v>32049</v>
      </c>
    </row>
    <row r="14933" spans="1:10">
      <c r="A14933">
        <v>7937973</v>
      </c>
      <c r="B14933" s="1">
        <v>0.45500000000000002</v>
      </c>
      <c r="C14933" s="1">
        <v>0.33900000000000002</v>
      </c>
      <c r="D14933">
        <v>0.96094400000000002</v>
      </c>
      <c r="E14933">
        <v>-6.17997</v>
      </c>
      <c r="G14933" t="s">
        <v>31050</v>
      </c>
      <c r="H14933">
        <v>3.3047800000000002E-2</v>
      </c>
      <c r="J14933" t="s">
        <v>31051</v>
      </c>
    </row>
    <row r="14934" spans="1:10">
      <c r="A14934">
        <v>8172193</v>
      </c>
      <c r="B14934" s="1">
        <v>0.27900000000000003</v>
      </c>
      <c r="C14934" s="1">
        <v>0.17799999999999999</v>
      </c>
      <c r="D14934">
        <v>1.3566830000000001</v>
      </c>
      <c r="E14934">
        <v>-5.73109</v>
      </c>
      <c r="H14934">
        <v>3.3037299999999999E-2</v>
      </c>
    </row>
    <row r="14935" spans="1:10">
      <c r="A14935">
        <v>8115927</v>
      </c>
      <c r="B14935" s="1">
        <v>0.68300000000000005</v>
      </c>
      <c r="C14935" s="1">
        <v>0.58299999999999996</v>
      </c>
      <c r="D14935">
        <v>0.55151300000000003</v>
      </c>
      <c r="E14935">
        <v>-6.4856199999999999</v>
      </c>
      <c r="G14935" t="s">
        <v>35076</v>
      </c>
      <c r="H14935">
        <v>3.3035299999999997E-2</v>
      </c>
      <c r="J14935" t="s">
        <v>35077</v>
      </c>
    </row>
    <row r="14936" spans="1:10">
      <c r="A14936">
        <v>7922324</v>
      </c>
      <c r="B14936" s="1">
        <v>0.441</v>
      </c>
      <c r="C14936" s="1">
        <v>0.32600000000000001</v>
      </c>
      <c r="D14936">
        <v>0.98738899999999996</v>
      </c>
      <c r="E14936">
        <v>-6.15463</v>
      </c>
      <c r="H14936">
        <v>3.3035099999999998E-2</v>
      </c>
    </row>
    <row r="14937" spans="1:10">
      <c r="A14937">
        <v>8058869</v>
      </c>
      <c r="B14937" s="1">
        <v>0.82899999999999996</v>
      </c>
      <c r="C14937" s="1">
        <v>0.75900000000000001</v>
      </c>
      <c r="D14937">
        <v>0.307176</v>
      </c>
      <c r="E14937">
        <v>-6.5896600000000003</v>
      </c>
      <c r="G14937" t="s">
        <v>37461</v>
      </c>
      <c r="H14937">
        <v>3.3034899999999999E-2</v>
      </c>
      <c r="J14937" t="s">
        <v>37462</v>
      </c>
    </row>
    <row r="14938" spans="1:10">
      <c r="A14938">
        <v>8173039</v>
      </c>
      <c r="B14938" s="1">
        <v>0.32500000000000001</v>
      </c>
      <c r="C14938" s="1">
        <v>0.218</v>
      </c>
      <c r="D14938">
        <v>1.2411179999999999</v>
      </c>
      <c r="E14938">
        <v>-5.8775199999999996</v>
      </c>
      <c r="H14938">
        <v>3.3026699999999999E-2</v>
      </c>
    </row>
    <row r="14939" spans="1:10">
      <c r="A14939">
        <v>8158492</v>
      </c>
      <c r="B14939" s="1">
        <v>0.51900000000000002</v>
      </c>
      <c r="C14939" s="1">
        <v>0.40400000000000003</v>
      </c>
      <c r="D14939">
        <v>0.83818999999999999</v>
      </c>
      <c r="E14939">
        <v>-6.2887300000000002</v>
      </c>
      <c r="G14939" t="s">
        <v>32270</v>
      </c>
      <c r="H14939">
        <v>3.3012899999999998E-2</v>
      </c>
      <c r="J14939" t="s">
        <v>32271</v>
      </c>
    </row>
    <row r="14940" spans="1:10">
      <c r="A14940">
        <v>7977474</v>
      </c>
      <c r="B14940" s="1">
        <v>0.52100000000000002</v>
      </c>
      <c r="C14940" s="1">
        <v>0.40600000000000003</v>
      </c>
      <c r="D14940">
        <v>0.83503099999999997</v>
      </c>
      <c r="E14940">
        <v>-6.2913399999999999</v>
      </c>
      <c r="H14940">
        <v>3.3002700000000003E-2</v>
      </c>
    </row>
    <row r="14941" spans="1:10">
      <c r="A14941">
        <v>8089007</v>
      </c>
      <c r="B14941" s="1">
        <v>0.28100000000000003</v>
      </c>
      <c r="C14941" s="1">
        <v>0.18</v>
      </c>
      <c r="D14941">
        <v>1.3511059999999999</v>
      </c>
      <c r="E14941">
        <v>-5.7384399999999998</v>
      </c>
      <c r="H14941">
        <v>3.3001799999999998E-2</v>
      </c>
    </row>
    <row r="14942" spans="1:10">
      <c r="A14942">
        <v>8158839</v>
      </c>
      <c r="B14942" s="1">
        <v>0.61</v>
      </c>
      <c r="C14942" s="1">
        <v>0.501</v>
      </c>
      <c r="D14942">
        <v>0.67541300000000004</v>
      </c>
      <c r="E14942">
        <v>-6.4103899999999996</v>
      </c>
      <c r="G14942" t="s">
        <v>23025</v>
      </c>
      <c r="H14942">
        <v>3.2981799999999999E-2</v>
      </c>
      <c r="J14942" t="s">
        <v>23026</v>
      </c>
    </row>
    <row r="14943" spans="1:10">
      <c r="A14943">
        <v>8090446</v>
      </c>
      <c r="B14943" s="1">
        <v>0.26500000000000001</v>
      </c>
      <c r="C14943" s="1">
        <v>0.16700000000000001</v>
      </c>
      <c r="D14943">
        <v>1.394183</v>
      </c>
      <c r="E14943">
        <v>-5.6808800000000002</v>
      </c>
      <c r="H14943">
        <v>3.29751E-2</v>
      </c>
    </row>
    <row r="14944" spans="1:10">
      <c r="A14944">
        <v>8015554</v>
      </c>
      <c r="B14944" s="1">
        <v>0.62</v>
      </c>
      <c r="C14944" s="1">
        <v>0.51100000000000001</v>
      </c>
      <c r="D14944">
        <v>0.65986800000000001</v>
      </c>
      <c r="E14944">
        <v>-6.4206500000000002</v>
      </c>
      <c r="G14944" t="s">
        <v>33993</v>
      </c>
      <c r="H14944">
        <v>3.2963600000000003E-2</v>
      </c>
      <c r="J14944" t="s">
        <v>33994</v>
      </c>
    </row>
    <row r="14945" spans="1:10">
      <c r="A14945">
        <v>8120466</v>
      </c>
      <c r="B14945" s="1">
        <v>0.27100000000000002</v>
      </c>
      <c r="C14945" s="1">
        <v>0.17100000000000001</v>
      </c>
      <c r="D14945">
        <v>1.3791960000000001</v>
      </c>
      <c r="E14945">
        <v>-5.7011000000000003</v>
      </c>
      <c r="H14945">
        <v>3.29471E-2</v>
      </c>
    </row>
    <row r="14946" spans="1:10">
      <c r="A14946">
        <v>8052594</v>
      </c>
      <c r="B14946" s="1">
        <v>0.40100000000000002</v>
      </c>
      <c r="C14946" s="1">
        <v>0.28699999999999998</v>
      </c>
      <c r="D14946">
        <v>1.07195</v>
      </c>
      <c r="E14946">
        <v>-6.0690999999999997</v>
      </c>
      <c r="G14946" t="s">
        <v>29868</v>
      </c>
      <c r="H14946">
        <v>3.2943300000000002E-2</v>
      </c>
      <c r="J14946" t="s">
        <v>29869</v>
      </c>
    </row>
    <row r="14947" spans="1:10">
      <c r="A14947">
        <v>8098581</v>
      </c>
      <c r="B14947" s="1">
        <v>0.69099999999999995</v>
      </c>
      <c r="C14947" s="1">
        <v>0.59299999999999997</v>
      </c>
      <c r="D14947">
        <v>0.53662299999999996</v>
      </c>
      <c r="E14947">
        <v>-6.4936400000000001</v>
      </c>
      <c r="G14947" t="s">
        <v>35248</v>
      </c>
      <c r="H14947">
        <v>3.2936899999999998E-2</v>
      </c>
      <c r="J14947" t="s">
        <v>35249</v>
      </c>
    </row>
    <row r="14948" spans="1:10">
      <c r="A14948">
        <v>8177694</v>
      </c>
      <c r="B14948" s="1">
        <v>0.40100000000000002</v>
      </c>
      <c r="C14948" s="1">
        <v>0.28599999999999998</v>
      </c>
      <c r="D14948">
        <v>1.0724020000000001</v>
      </c>
      <c r="E14948">
        <v>-6.0686299999999997</v>
      </c>
      <c r="G14948" t="s">
        <v>18923</v>
      </c>
      <c r="H14948">
        <v>3.2926900000000002E-2</v>
      </c>
      <c r="J14948" t="s">
        <v>18924</v>
      </c>
    </row>
    <row r="14949" spans="1:10">
      <c r="A14949">
        <v>8179003</v>
      </c>
      <c r="B14949" s="1">
        <v>0.40100000000000002</v>
      </c>
      <c r="C14949" s="1">
        <v>0.28599999999999998</v>
      </c>
      <c r="D14949">
        <v>1.0724020000000001</v>
      </c>
      <c r="E14949">
        <v>-6.0686299999999997</v>
      </c>
      <c r="G14949" t="s">
        <v>18923</v>
      </c>
      <c r="H14949">
        <v>3.2926900000000002E-2</v>
      </c>
      <c r="J14949" t="s">
        <v>18924</v>
      </c>
    </row>
    <row r="14950" spans="1:10">
      <c r="A14950">
        <v>8163011</v>
      </c>
      <c r="B14950" s="1">
        <v>0.251</v>
      </c>
      <c r="C14950" s="1">
        <v>0.156</v>
      </c>
      <c r="D14950">
        <v>1.432032</v>
      </c>
      <c r="E14950">
        <v>-5.6288799999999997</v>
      </c>
      <c r="H14950">
        <v>3.2907800000000001E-2</v>
      </c>
    </row>
    <row r="14951" spans="1:10">
      <c r="A14951">
        <v>7991157</v>
      </c>
      <c r="B14951" s="1">
        <v>0.30299999999999999</v>
      </c>
      <c r="C14951" s="1">
        <v>0.19900000000000001</v>
      </c>
      <c r="D14951">
        <v>1.2952220000000001</v>
      </c>
      <c r="E14951">
        <v>-5.8105200000000004</v>
      </c>
      <c r="H14951">
        <v>3.2899299999999999E-2</v>
      </c>
    </row>
    <row r="14952" spans="1:10">
      <c r="A14952">
        <v>8015802</v>
      </c>
      <c r="B14952" s="1">
        <v>0.27</v>
      </c>
      <c r="C14952" s="1">
        <v>0.17100000000000001</v>
      </c>
      <c r="D14952">
        <v>1.3808670000000001</v>
      </c>
      <c r="E14952">
        <v>-5.6988599999999998</v>
      </c>
      <c r="G14952" t="s">
        <v>26761</v>
      </c>
      <c r="H14952">
        <v>3.2892900000000003E-2</v>
      </c>
      <c r="J14952" t="s">
        <v>26762</v>
      </c>
    </row>
    <row r="14953" spans="1:10">
      <c r="A14953">
        <v>8034097</v>
      </c>
      <c r="B14953" s="1">
        <v>0.755</v>
      </c>
      <c r="C14953" s="1">
        <v>0.66800000000000004</v>
      </c>
      <c r="D14953">
        <v>0.43093199999999998</v>
      </c>
      <c r="E14953">
        <v>-6.5443300000000004</v>
      </c>
      <c r="G14953" t="s">
        <v>36309</v>
      </c>
      <c r="H14953">
        <v>3.28829E-2</v>
      </c>
      <c r="J14953" t="s">
        <v>36310</v>
      </c>
    </row>
    <row r="14954" spans="1:10">
      <c r="A14954">
        <v>7903541</v>
      </c>
      <c r="B14954" s="1">
        <v>0.77200000000000002</v>
      </c>
      <c r="C14954" s="1">
        <v>0.68899999999999995</v>
      </c>
      <c r="D14954">
        <v>0.40146199999999999</v>
      </c>
      <c r="E14954">
        <v>-6.5564999999999998</v>
      </c>
      <c r="G14954" t="s">
        <v>36573</v>
      </c>
      <c r="H14954">
        <v>3.2879800000000001E-2</v>
      </c>
      <c r="J14954" t="s">
        <v>36574</v>
      </c>
    </row>
    <row r="14955" spans="1:10">
      <c r="A14955">
        <v>8057817</v>
      </c>
      <c r="B14955" s="1">
        <v>0.51300000000000001</v>
      </c>
      <c r="C14955" s="1">
        <v>0.39800000000000002</v>
      </c>
      <c r="D14955">
        <v>0.84977800000000003</v>
      </c>
      <c r="E14955">
        <v>-6.2790900000000001</v>
      </c>
      <c r="H14955">
        <v>3.2874E-2</v>
      </c>
    </row>
    <row r="14956" spans="1:10">
      <c r="A14956">
        <v>8148270</v>
      </c>
      <c r="B14956" s="1">
        <v>0.69099999999999995</v>
      </c>
      <c r="C14956" s="1">
        <v>0.59199999999999997</v>
      </c>
      <c r="D14956">
        <v>0.53741799999999995</v>
      </c>
      <c r="E14956">
        <v>-6.49322</v>
      </c>
      <c r="G14956" t="s">
        <v>35240</v>
      </c>
      <c r="H14956">
        <v>3.2870200000000002E-2</v>
      </c>
      <c r="J14956" t="s">
        <v>35241</v>
      </c>
    </row>
    <row r="14957" spans="1:10">
      <c r="A14957">
        <v>8064557</v>
      </c>
      <c r="B14957" s="1">
        <v>0.64300000000000002</v>
      </c>
      <c r="C14957" s="1">
        <v>0.53700000000000003</v>
      </c>
      <c r="D14957">
        <v>0.61948400000000003</v>
      </c>
      <c r="E14957">
        <v>-6.4462099999999998</v>
      </c>
      <c r="G14957" t="s">
        <v>34419</v>
      </c>
      <c r="H14957">
        <v>3.2858400000000003E-2</v>
      </c>
      <c r="J14957" t="s">
        <v>34420</v>
      </c>
    </row>
    <row r="14958" spans="1:10">
      <c r="A14958">
        <v>8176679</v>
      </c>
      <c r="B14958" s="1">
        <v>0.54800000000000004</v>
      </c>
      <c r="C14958" s="1">
        <v>0.434</v>
      </c>
      <c r="D14958">
        <v>0.78501699999999996</v>
      </c>
      <c r="E14958">
        <v>-6.3313100000000002</v>
      </c>
      <c r="H14958">
        <v>3.2854700000000001E-2</v>
      </c>
    </row>
    <row r="14959" spans="1:10">
      <c r="A14959">
        <v>8177212</v>
      </c>
      <c r="B14959" s="1">
        <v>0.54800000000000004</v>
      </c>
      <c r="C14959" s="1">
        <v>0.434</v>
      </c>
      <c r="D14959">
        <v>0.78501699999999996</v>
      </c>
      <c r="E14959">
        <v>-6.3313100000000002</v>
      </c>
      <c r="H14959">
        <v>3.2854700000000001E-2</v>
      </c>
    </row>
    <row r="14960" spans="1:10">
      <c r="A14960">
        <v>7977987</v>
      </c>
      <c r="B14960" s="1">
        <v>0.47899999999999998</v>
      </c>
      <c r="C14960" s="1">
        <v>0.36299999999999999</v>
      </c>
      <c r="D14960">
        <v>0.91332000000000002</v>
      </c>
      <c r="E14960">
        <v>-6.2238899999999999</v>
      </c>
      <c r="G14960" t="s">
        <v>31526</v>
      </c>
      <c r="H14960">
        <v>3.2847800000000003E-2</v>
      </c>
      <c r="J14960" t="s">
        <v>31527</v>
      </c>
    </row>
    <row r="14961" spans="1:10">
      <c r="A14961">
        <v>8129179</v>
      </c>
      <c r="B14961" s="1">
        <v>0.25700000000000001</v>
      </c>
      <c r="C14961" s="1">
        <v>0.16</v>
      </c>
      <c r="D14961">
        <v>1.4158930000000001</v>
      </c>
      <c r="E14961">
        <v>-5.6512200000000004</v>
      </c>
      <c r="H14961">
        <v>3.2835099999999999E-2</v>
      </c>
    </row>
    <row r="14962" spans="1:10">
      <c r="A14962">
        <v>8173154</v>
      </c>
      <c r="B14962" s="1">
        <v>0.315</v>
      </c>
      <c r="C14962" s="1">
        <v>0.21</v>
      </c>
      <c r="D14962">
        <v>1.2637719999999999</v>
      </c>
      <c r="E14962">
        <v>-5.8498000000000001</v>
      </c>
      <c r="H14962">
        <v>3.2824399999999997E-2</v>
      </c>
    </row>
    <row r="14963" spans="1:10">
      <c r="A14963">
        <v>7971723</v>
      </c>
      <c r="B14963" s="1">
        <v>0.67300000000000004</v>
      </c>
      <c r="C14963" s="1">
        <v>0.57099999999999995</v>
      </c>
      <c r="D14963">
        <v>0.56876400000000005</v>
      </c>
      <c r="E14963">
        <v>-6.4760499999999999</v>
      </c>
      <c r="G14963" t="s">
        <v>34914</v>
      </c>
      <c r="H14963">
        <v>3.2814900000000001E-2</v>
      </c>
      <c r="J14963" t="s">
        <v>34915</v>
      </c>
    </row>
    <row r="14964" spans="1:10">
      <c r="A14964">
        <v>7924840</v>
      </c>
      <c r="B14964" s="1">
        <v>0.65300000000000002</v>
      </c>
      <c r="C14964" s="1">
        <v>0.54900000000000004</v>
      </c>
      <c r="D14964">
        <v>0.60133700000000001</v>
      </c>
      <c r="E14964">
        <v>-6.4571800000000001</v>
      </c>
      <c r="H14964">
        <v>3.2813099999999998E-2</v>
      </c>
    </row>
    <row r="14965" spans="1:10">
      <c r="A14965">
        <v>7993848</v>
      </c>
      <c r="B14965" s="1">
        <v>0.51600000000000001</v>
      </c>
      <c r="C14965" s="1">
        <v>0.4</v>
      </c>
      <c r="D14965">
        <v>0.84543199999999996</v>
      </c>
      <c r="E14965">
        <v>-6.2827200000000003</v>
      </c>
      <c r="G14965" t="s">
        <v>32196</v>
      </c>
      <c r="H14965">
        <v>3.2806700000000001E-2</v>
      </c>
      <c r="J14965" t="s">
        <v>32197</v>
      </c>
    </row>
    <row r="14966" spans="1:10">
      <c r="A14966">
        <v>8161854</v>
      </c>
      <c r="B14966" s="1">
        <v>0.60799999999999998</v>
      </c>
      <c r="C14966" s="1">
        <v>0.498</v>
      </c>
      <c r="D14966">
        <v>0.680064</v>
      </c>
      <c r="E14966">
        <v>-6.4072699999999996</v>
      </c>
      <c r="H14966">
        <v>3.2801299999999999E-2</v>
      </c>
    </row>
    <row r="14967" spans="1:10">
      <c r="A14967">
        <v>8085374</v>
      </c>
      <c r="B14967" s="1">
        <v>0.52700000000000002</v>
      </c>
      <c r="C14967" s="1">
        <v>0.41199999999999998</v>
      </c>
      <c r="D14967">
        <v>0.82488399999999995</v>
      </c>
      <c r="E14967">
        <v>-6.2996499999999997</v>
      </c>
      <c r="G14967" t="s">
        <v>32382</v>
      </c>
      <c r="H14967">
        <v>3.2798899999999999E-2</v>
      </c>
      <c r="J14967" t="s">
        <v>32383</v>
      </c>
    </row>
    <row r="14968" spans="1:10">
      <c r="A14968">
        <v>7954995</v>
      </c>
      <c r="B14968" s="1">
        <v>0.45500000000000002</v>
      </c>
      <c r="C14968" s="1">
        <v>0.33900000000000002</v>
      </c>
      <c r="D14968">
        <v>0.96062499999999995</v>
      </c>
      <c r="E14968">
        <v>-6.1802700000000002</v>
      </c>
      <c r="H14968">
        <v>3.2790199999999999E-2</v>
      </c>
    </row>
    <row r="14969" spans="1:10">
      <c r="A14969">
        <v>7979804</v>
      </c>
      <c r="B14969" s="1">
        <v>0.68</v>
      </c>
      <c r="C14969" s="1">
        <v>0.57999999999999996</v>
      </c>
      <c r="D14969">
        <v>0.55580399999999996</v>
      </c>
      <c r="E14969">
        <v>-6.4832700000000001</v>
      </c>
      <c r="H14969">
        <v>3.2778399999999999E-2</v>
      </c>
    </row>
    <row r="14970" spans="1:10">
      <c r="A14970">
        <v>8032834</v>
      </c>
      <c r="B14970" s="1">
        <v>0.79400000000000004</v>
      </c>
      <c r="C14970" s="1">
        <v>0.71499999999999997</v>
      </c>
      <c r="D14970">
        <v>0.366116</v>
      </c>
      <c r="E14970">
        <v>-6.56996</v>
      </c>
      <c r="G14970" t="s">
        <v>36878</v>
      </c>
      <c r="H14970">
        <v>3.2762699999999999E-2</v>
      </c>
      <c r="J14970" t="s">
        <v>36879</v>
      </c>
    </row>
    <row r="14971" spans="1:10">
      <c r="A14971">
        <v>7897305</v>
      </c>
      <c r="B14971" s="1">
        <v>0.505</v>
      </c>
      <c r="C14971" s="1">
        <v>0.38900000000000001</v>
      </c>
      <c r="D14971">
        <v>0.865259</v>
      </c>
      <c r="E14971">
        <v>-6.266</v>
      </c>
      <c r="G14971" t="s">
        <v>31968</v>
      </c>
      <c r="H14971">
        <v>3.2727300000000001E-2</v>
      </c>
      <c r="J14971" t="s">
        <v>31969</v>
      </c>
    </row>
    <row r="14972" spans="1:10">
      <c r="A14972">
        <v>8036284</v>
      </c>
      <c r="B14972" s="1">
        <v>0.73699999999999999</v>
      </c>
      <c r="C14972" s="1">
        <v>0.64700000000000002</v>
      </c>
      <c r="D14972">
        <v>0.45896599999999999</v>
      </c>
      <c r="E14972">
        <v>-6.5319599999999998</v>
      </c>
      <c r="G14972" t="s">
        <v>36051</v>
      </c>
      <c r="H14972">
        <v>3.2709099999999998E-2</v>
      </c>
      <c r="J14972" t="s">
        <v>36052</v>
      </c>
    </row>
    <row r="14973" spans="1:10">
      <c r="A14973">
        <v>8177061</v>
      </c>
      <c r="B14973" s="1">
        <v>0.51800000000000002</v>
      </c>
      <c r="C14973" s="1">
        <v>0.40300000000000002</v>
      </c>
      <c r="D14973">
        <v>0.84040999999999999</v>
      </c>
      <c r="E14973">
        <v>-6.2869000000000002</v>
      </c>
      <c r="G14973" t="s">
        <v>32246</v>
      </c>
      <c r="H14973">
        <v>3.2696900000000001E-2</v>
      </c>
      <c r="J14973" t="s">
        <v>32247</v>
      </c>
    </row>
    <row r="14974" spans="1:10">
      <c r="A14974">
        <v>8087433</v>
      </c>
      <c r="B14974" s="1">
        <v>0.64300000000000002</v>
      </c>
      <c r="C14974" s="1">
        <v>0.53700000000000003</v>
      </c>
      <c r="D14974">
        <v>0.61953899999999995</v>
      </c>
      <c r="E14974">
        <v>-6.44618</v>
      </c>
      <c r="G14974" t="s">
        <v>34417</v>
      </c>
      <c r="H14974">
        <v>3.2696200000000002E-2</v>
      </c>
      <c r="J14974" t="s">
        <v>34418</v>
      </c>
    </row>
    <row r="14975" spans="1:10">
      <c r="A14975">
        <v>8158928</v>
      </c>
      <c r="B14975" s="1">
        <v>0.23</v>
      </c>
      <c r="C14975" s="1">
        <v>0.13800000000000001</v>
      </c>
      <c r="D14975">
        <v>1.495584</v>
      </c>
      <c r="E14975">
        <v>-5.5385799999999996</v>
      </c>
      <c r="H14975">
        <v>3.2682200000000002E-2</v>
      </c>
    </row>
    <row r="14976" spans="1:10">
      <c r="A14976">
        <v>8066459</v>
      </c>
      <c r="B14976" s="1">
        <v>0.73599999999999999</v>
      </c>
      <c r="C14976" s="1">
        <v>0.64600000000000002</v>
      </c>
      <c r="D14976">
        <v>0.461451</v>
      </c>
      <c r="E14976">
        <v>-6.5308299999999999</v>
      </c>
      <c r="H14976">
        <v>3.2677299999999999E-2</v>
      </c>
    </row>
    <row r="14977" spans="1:10">
      <c r="A14977">
        <v>8063019</v>
      </c>
      <c r="B14977" s="1">
        <v>0.38700000000000001</v>
      </c>
      <c r="C14977" s="1">
        <v>0.27300000000000002</v>
      </c>
      <c r="D14977">
        <v>1.1022890000000001</v>
      </c>
      <c r="E14977">
        <v>-6.0367499999999996</v>
      </c>
      <c r="G14977" t="s">
        <v>29576</v>
      </c>
      <c r="H14977">
        <v>3.2675599999999999E-2</v>
      </c>
      <c r="J14977" t="s">
        <v>29577</v>
      </c>
    </row>
    <row r="14978" spans="1:10">
      <c r="A14978">
        <v>7971526</v>
      </c>
      <c r="B14978" s="1">
        <v>0.84199999999999997</v>
      </c>
      <c r="C14978" s="1">
        <v>0.77600000000000002</v>
      </c>
      <c r="D14978">
        <v>0.285057</v>
      </c>
      <c r="E14978">
        <v>-6.5961600000000002</v>
      </c>
      <c r="G14978" t="s">
        <v>37691</v>
      </c>
      <c r="H14978">
        <v>3.2675599999999999E-2</v>
      </c>
      <c r="J14978" t="s">
        <v>37692</v>
      </c>
    </row>
    <row r="14979" spans="1:10">
      <c r="A14979">
        <v>8055598</v>
      </c>
      <c r="B14979" s="1">
        <v>0.216</v>
      </c>
      <c r="C14979" s="1">
        <v>0.127</v>
      </c>
      <c r="D14979">
        <v>1.539566</v>
      </c>
      <c r="E14979">
        <v>-5.4739000000000004</v>
      </c>
      <c r="H14979">
        <v>3.2673099999999997E-2</v>
      </c>
    </row>
    <row r="14980" spans="1:10">
      <c r="A14980">
        <v>8058456</v>
      </c>
      <c r="B14980" s="1">
        <v>0.38700000000000001</v>
      </c>
      <c r="C14980" s="1">
        <v>0.27300000000000002</v>
      </c>
      <c r="D14980">
        <v>1.102069</v>
      </c>
      <c r="E14980">
        <v>-6.0369799999999998</v>
      </c>
      <c r="H14980">
        <v>3.2673099999999997E-2</v>
      </c>
    </row>
    <row r="14981" spans="1:10">
      <c r="A14981">
        <v>7946693</v>
      </c>
      <c r="B14981" s="1">
        <v>0.32200000000000001</v>
      </c>
      <c r="C14981" s="1">
        <v>0.216</v>
      </c>
      <c r="D14981">
        <v>1.2460310000000001</v>
      </c>
      <c r="E14981">
        <v>-5.87155</v>
      </c>
      <c r="H14981">
        <v>3.2659800000000003E-2</v>
      </c>
    </row>
    <row r="14982" spans="1:10">
      <c r="A14982">
        <v>8111584</v>
      </c>
      <c r="B14982" s="1">
        <v>0.74399999999999999</v>
      </c>
      <c r="C14982" s="1">
        <v>0.65400000000000003</v>
      </c>
      <c r="D14982">
        <v>0.44903999999999999</v>
      </c>
      <c r="E14982">
        <v>-6.5364300000000002</v>
      </c>
      <c r="G14982" t="s">
        <v>36133</v>
      </c>
      <c r="H14982">
        <v>3.2640200000000001E-2</v>
      </c>
      <c r="J14982" t="s">
        <v>36134</v>
      </c>
    </row>
    <row r="14983" spans="1:10">
      <c r="A14983">
        <v>8127500</v>
      </c>
      <c r="B14983" s="1">
        <v>0.623</v>
      </c>
      <c r="C14983" s="1">
        <v>0.51500000000000001</v>
      </c>
      <c r="D14983">
        <v>0.65325900000000003</v>
      </c>
      <c r="E14983">
        <v>-6.4249499999999999</v>
      </c>
      <c r="G14983" t="s">
        <v>34069</v>
      </c>
      <c r="H14983">
        <v>3.26153E-2</v>
      </c>
      <c r="J14983" t="s">
        <v>34070</v>
      </c>
    </row>
    <row r="14984" spans="1:10">
      <c r="A14984">
        <v>7912784</v>
      </c>
      <c r="B14984" s="1">
        <v>0.58299999999999996</v>
      </c>
      <c r="C14984" s="1">
        <v>0.47099999999999997</v>
      </c>
      <c r="D14984">
        <v>0.72373600000000005</v>
      </c>
      <c r="E14984">
        <v>-6.37697</v>
      </c>
      <c r="G14984" t="s">
        <v>33370</v>
      </c>
      <c r="H14984">
        <v>3.2613799999999998E-2</v>
      </c>
      <c r="J14984" t="s">
        <v>33371</v>
      </c>
    </row>
    <row r="14985" spans="1:10">
      <c r="A14985">
        <v>8045285</v>
      </c>
      <c r="B14985" s="1">
        <v>0.26500000000000001</v>
      </c>
      <c r="C14985" s="1">
        <v>0.16700000000000001</v>
      </c>
      <c r="D14985">
        <v>1.3938980000000001</v>
      </c>
      <c r="E14985">
        <v>-5.6812699999999996</v>
      </c>
      <c r="H14985">
        <v>3.2589600000000003E-2</v>
      </c>
    </row>
    <row r="14986" spans="1:10">
      <c r="A14986">
        <v>8031122</v>
      </c>
      <c r="B14986" s="1">
        <v>0.65200000000000002</v>
      </c>
      <c r="C14986" s="1">
        <v>0.54800000000000004</v>
      </c>
      <c r="D14986">
        <v>0.60233899999999996</v>
      </c>
      <c r="E14986">
        <v>-6.4565799999999998</v>
      </c>
      <c r="G14986" t="s">
        <v>34631</v>
      </c>
      <c r="H14986">
        <v>3.25738E-2</v>
      </c>
      <c r="J14986" t="s">
        <v>34632</v>
      </c>
    </row>
    <row r="14987" spans="1:10">
      <c r="A14987">
        <v>8108376</v>
      </c>
      <c r="B14987" s="1">
        <v>0.66400000000000003</v>
      </c>
      <c r="C14987" s="1">
        <v>0.56100000000000005</v>
      </c>
      <c r="D14987">
        <v>0.58321599999999996</v>
      </c>
      <c r="E14987">
        <v>-6.4678000000000004</v>
      </c>
      <c r="H14987">
        <v>3.2567800000000001E-2</v>
      </c>
    </row>
    <row r="14988" spans="1:10">
      <c r="A14988">
        <v>7961269</v>
      </c>
      <c r="B14988" s="1">
        <v>0.36799999999999999</v>
      </c>
      <c r="C14988" s="1">
        <v>0.25600000000000001</v>
      </c>
      <c r="D14988">
        <v>1.1427909999999999</v>
      </c>
      <c r="E14988">
        <v>-5.9921800000000003</v>
      </c>
      <c r="G14988" t="s">
        <v>29202</v>
      </c>
      <c r="H14988">
        <v>3.2566900000000003E-2</v>
      </c>
      <c r="J14988" t="s">
        <v>29203</v>
      </c>
    </row>
    <row r="14989" spans="1:10">
      <c r="A14989">
        <v>8010086</v>
      </c>
      <c r="B14989" s="1">
        <v>0.72899999999999998</v>
      </c>
      <c r="C14989" s="1">
        <v>0.63800000000000001</v>
      </c>
      <c r="D14989">
        <v>0.47272199999999998</v>
      </c>
      <c r="E14989">
        <v>-6.5256100000000004</v>
      </c>
      <c r="G14989" t="s">
        <v>35912</v>
      </c>
      <c r="H14989">
        <v>3.2563300000000003E-2</v>
      </c>
      <c r="J14989" t="s">
        <v>35913</v>
      </c>
    </row>
    <row r="14990" spans="1:10">
      <c r="A14990">
        <v>8130817</v>
      </c>
      <c r="B14990" s="1">
        <v>0.63800000000000001</v>
      </c>
      <c r="C14990" s="1">
        <v>0.53200000000000003</v>
      </c>
      <c r="D14990">
        <v>0.62733099999999997</v>
      </c>
      <c r="E14990">
        <v>-6.44137</v>
      </c>
      <c r="G14990" t="s">
        <v>34336</v>
      </c>
      <c r="H14990">
        <v>3.2559100000000001E-2</v>
      </c>
      <c r="J14990" t="s">
        <v>34337</v>
      </c>
    </row>
    <row r="14991" spans="1:10">
      <c r="A14991">
        <v>7989197</v>
      </c>
      <c r="B14991" s="1">
        <v>0.27100000000000002</v>
      </c>
      <c r="C14991" s="1">
        <v>0.17199999999999999</v>
      </c>
      <c r="D14991">
        <v>1.3777489999999999</v>
      </c>
      <c r="E14991">
        <v>-5.7030399999999997</v>
      </c>
      <c r="H14991">
        <v>3.25562E-2</v>
      </c>
    </row>
    <row r="14992" spans="1:10">
      <c r="A14992">
        <v>8094357</v>
      </c>
      <c r="B14992" s="1">
        <v>0.44400000000000001</v>
      </c>
      <c r="C14992" s="1">
        <v>0.32800000000000001</v>
      </c>
      <c r="D14992">
        <v>0.98245899999999997</v>
      </c>
      <c r="E14992">
        <v>-6.1593999999999998</v>
      </c>
      <c r="H14992">
        <v>3.2555800000000003E-2</v>
      </c>
    </row>
    <row r="14993" spans="1:10">
      <c r="A14993">
        <v>8067380</v>
      </c>
      <c r="B14993" s="1">
        <v>0.53</v>
      </c>
      <c r="C14993" s="1">
        <v>0.41499999999999998</v>
      </c>
      <c r="D14993">
        <v>0.81940500000000005</v>
      </c>
      <c r="E14993">
        <v>-6.3040900000000004</v>
      </c>
      <c r="G14993" t="s">
        <v>27986</v>
      </c>
      <c r="H14993">
        <v>3.25451E-2</v>
      </c>
      <c r="J14993" t="s">
        <v>27987</v>
      </c>
    </row>
    <row r="14994" spans="1:10">
      <c r="A14994">
        <v>8170955</v>
      </c>
      <c r="B14994" s="1">
        <v>0.625</v>
      </c>
      <c r="C14994" s="1">
        <v>0.51700000000000002</v>
      </c>
      <c r="D14994">
        <v>0.64980300000000002</v>
      </c>
      <c r="E14994">
        <v>-6.4271700000000003</v>
      </c>
      <c r="G14994" t="s">
        <v>34116</v>
      </c>
      <c r="H14994">
        <v>3.2525100000000001E-2</v>
      </c>
      <c r="J14994" t="s">
        <v>34117</v>
      </c>
    </row>
    <row r="14995" spans="1:10">
      <c r="A14995">
        <v>7952406</v>
      </c>
      <c r="B14995" s="1">
        <v>0.441</v>
      </c>
      <c r="C14995" s="1">
        <v>0.32600000000000001</v>
      </c>
      <c r="D14995">
        <v>0.98756600000000005</v>
      </c>
      <c r="E14995">
        <v>-6.1544600000000003</v>
      </c>
      <c r="G14995" t="s">
        <v>30797</v>
      </c>
      <c r="H14995">
        <v>3.2503600000000001E-2</v>
      </c>
      <c r="J14995" t="s">
        <v>30798</v>
      </c>
    </row>
    <row r="14996" spans="1:10">
      <c r="A14996">
        <v>7965589</v>
      </c>
      <c r="B14996" s="1">
        <v>0.434</v>
      </c>
      <c r="C14996" s="1">
        <v>0.318</v>
      </c>
      <c r="D14996">
        <v>1.0041359999999999</v>
      </c>
      <c r="E14996">
        <v>-6.1382300000000001</v>
      </c>
      <c r="G14996" t="s">
        <v>30623</v>
      </c>
      <c r="H14996">
        <v>3.24944E-2</v>
      </c>
      <c r="J14996" t="s">
        <v>30624</v>
      </c>
    </row>
    <row r="14997" spans="1:10">
      <c r="A14997">
        <v>8103540</v>
      </c>
      <c r="B14997" s="1">
        <v>0.23699999999999999</v>
      </c>
      <c r="C14997" s="1">
        <v>0.14399999999999999</v>
      </c>
      <c r="D14997">
        <v>1.473301</v>
      </c>
      <c r="E14997">
        <v>-5.5706699999999998</v>
      </c>
      <c r="H14997">
        <v>3.2492199999999999E-2</v>
      </c>
    </row>
    <row r="14998" spans="1:10">
      <c r="A14998">
        <v>8105136</v>
      </c>
      <c r="B14998" s="1">
        <v>0.75900000000000001</v>
      </c>
      <c r="C14998" s="1">
        <v>0.67300000000000004</v>
      </c>
      <c r="D14998">
        <v>0.42369499999999999</v>
      </c>
      <c r="E14998">
        <v>-6.5473999999999997</v>
      </c>
      <c r="G14998" t="s">
        <v>36361</v>
      </c>
      <c r="H14998">
        <v>3.2490900000000003E-2</v>
      </c>
      <c r="J14998" t="s">
        <v>36362</v>
      </c>
    </row>
    <row r="14999" spans="1:10">
      <c r="A14999">
        <v>7931455</v>
      </c>
      <c r="B14999" s="1">
        <v>0.59599999999999997</v>
      </c>
      <c r="C14999" s="1">
        <v>0.48499999999999999</v>
      </c>
      <c r="D14999">
        <v>0.70128800000000002</v>
      </c>
      <c r="E14999">
        <v>-6.3927800000000001</v>
      </c>
      <c r="G14999" t="s">
        <v>33609</v>
      </c>
      <c r="H14999">
        <v>3.2488000000000003E-2</v>
      </c>
      <c r="J14999" t="s">
        <v>33610</v>
      </c>
    </row>
    <row r="15000" spans="1:10">
      <c r="A15000">
        <v>8103561</v>
      </c>
      <c r="B15000" s="1">
        <v>0.52800000000000002</v>
      </c>
      <c r="C15000" s="1">
        <v>0.41299999999999998</v>
      </c>
      <c r="D15000">
        <v>0.82287399999999999</v>
      </c>
      <c r="E15000">
        <v>-6.3012800000000002</v>
      </c>
      <c r="H15000">
        <v>3.24804E-2</v>
      </c>
    </row>
    <row r="15001" spans="1:10">
      <c r="A15001">
        <v>7902158</v>
      </c>
      <c r="B15001" s="1">
        <v>0.67300000000000004</v>
      </c>
      <c r="C15001" s="1">
        <v>0.57099999999999995</v>
      </c>
      <c r="D15001">
        <v>0.56830099999999995</v>
      </c>
      <c r="E15001">
        <v>-6.4763099999999998</v>
      </c>
      <c r="G15001" t="s">
        <v>34922</v>
      </c>
      <c r="H15001">
        <v>3.24804E-2</v>
      </c>
      <c r="J15001" t="s">
        <v>34923</v>
      </c>
    </row>
    <row r="15002" spans="1:10">
      <c r="A15002">
        <v>8085114</v>
      </c>
      <c r="B15002" s="1">
        <v>0.79400000000000004</v>
      </c>
      <c r="C15002" s="1">
        <v>0.71499999999999997</v>
      </c>
      <c r="D15002">
        <v>0.36582599999999998</v>
      </c>
      <c r="E15002">
        <v>-6.5700700000000003</v>
      </c>
      <c r="H15002">
        <v>3.2466399999999999E-2</v>
      </c>
    </row>
    <row r="15003" spans="1:10">
      <c r="A15003">
        <v>8081217</v>
      </c>
      <c r="B15003" s="1">
        <v>0.57099999999999995</v>
      </c>
      <c r="C15003" s="1">
        <v>0.45800000000000002</v>
      </c>
      <c r="D15003">
        <v>0.74561599999999995</v>
      </c>
      <c r="E15003">
        <v>-6.3610899999999999</v>
      </c>
      <c r="H15003">
        <v>3.2464399999999997E-2</v>
      </c>
    </row>
    <row r="15004" spans="1:10">
      <c r="A15004">
        <v>8144397</v>
      </c>
      <c r="B15004" s="1">
        <v>0.82</v>
      </c>
      <c r="C15004" s="1">
        <v>0.747</v>
      </c>
      <c r="D15004">
        <v>0.32308799999999999</v>
      </c>
      <c r="E15004">
        <v>-6.5846799999999996</v>
      </c>
      <c r="G15004" t="s">
        <v>32370</v>
      </c>
      <c r="H15004">
        <v>3.24633E-2</v>
      </c>
      <c r="J15004" t="s">
        <v>32371</v>
      </c>
    </row>
    <row r="15005" spans="1:10">
      <c r="A15005">
        <v>8149241</v>
      </c>
      <c r="B15005" s="1">
        <v>0.82</v>
      </c>
      <c r="C15005" s="1">
        <v>0.747</v>
      </c>
      <c r="D15005">
        <v>0.32308799999999999</v>
      </c>
      <c r="E15005">
        <v>-6.5846799999999996</v>
      </c>
      <c r="G15005" t="s">
        <v>32370</v>
      </c>
      <c r="H15005">
        <v>3.24633E-2</v>
      </c>
      <c r="J15005" t="s">
        <v>32371</v>
      </c>
    </row>
    <row r="15006" spans="1:10">
      <c r="A15006">
        <v>8143437</v>
      </c>
      <c r="B15006" s="1">
        <v>0.52600000000000002</v>
      </c>
      <c r="C15006" s="1">
        <v>0.41099999999999998</v>
      </c>
      <c r="D15006">
        <v>0.82571600000000001</v>
      </c>
      <c r="E15006">
        <v>-6.2989699999999997</v>
      </c>
      <c r="G15006" t="s">
        <v>32372</v>
      </c>
      <c r="H15006">
        <v>3.2453999999999997E-2</v>
      </c>
      <c r="J15006" t="s">
        <v>32373</v>
      </c>
    </row>
    <row r="15007" spans="1:10">
      <c r="A15007">
        <v>7989251</v>
      </c>
      <c r="B15007" s="1">
        <v>0.63100000000000001</v>
      </c>
      <c r="C15007" s="1">
        <v>0.52400000000000002</v>
      </c>
      <c r="D15007">
        <v>0.64027100000000003</v>
      </c>
      <c r="E15007">
        <v>-6.4332599999999998</v>
      </c>
      <c r="H15007">
        <v>3.2453799999999998E-2</v>
      </c>
    </row>
    <row r="15008" spans="1:10">
      <c r="A15008">
        <v>8082974</v>
      </c>
      <c r="B15008" s="1">
        <v>0.61399999999999999</v>
      </c>
      <c r="C15008" s="1">
        <v>0.504</v>
      </c>
      <c r="D15008">
        <v>0.67018999999999995</v>
      </c>
      <c r="E15008">
        <v>-6.4138700000000002</v>
      </c>
      <c r="G15008" t="s">
        <v>33895</v>
      </c>
      <c r="H15008">
        <v>3.2447799999999999E-2</v>
      </c>
      <c r="J15008" t="s">
        <v>33896</v>
      </c>
    </row>
    <row r="15009" spans="1:10">
      <c r="A15009">
        <v>7907156</v>
      </c>
      <c r="B15009" s="1">
        <v>0.68799999999999994</v>
      </c>
      <c r="C15009" s="1">
        <v>0.58899999999999997</v>
      </c>
      <c r="D15009">
        <v>0.54211600000000004</v>
      </c>
      <c r="E15009">
        <v>-6.49071</v>
      </c>
      <c r="G15009" t="s">
        <v>35184</v>
      </c>
      <c r="H15009">
        <v>3.2440900000000002E-2</v>
      </c>
      <c r="J15009" t="s">
        <v>35185</v>
      </c>
    </row>
    <row r="15010" spans="1:10">
      <c r="A15010">
        <v>8004521</v>
      </c>
      <c r="B15010" s="1">
        <v>0.68200000000000005</v>
      </c>
      <c r="C15010" s="1">
        <v>0.58199999999999996</v>
      </c>
      <c r="D15010">
        <v>0.55248799999999998</v>
      </c>
      <c r="E15010">
        <v>-6.4850899999999996</v>
      </c>
      <c r="G15010" t="s">
        <v>35068</v>
      </c>
      <c r="H15010">
        <v>3.2390000000000002E-2</v>
      </c>
      <c r="J15010" t="s">
        <v>35069</v>
      </c>
    </row>
    <row r="15011" spans="1:10">
      <c r="A15011">
        <v>8165856</v>
      </c>
      <c r="B15011" s="1">
        <v>0.441</v>
      </c>
      <c r="C15011" s="1">
        <v>0.32600000000000001</v>
      </c>
      <c r="D15011">
        <v>0.98777300000000001</v>
      </c>
      <c r="E15011">
        <v>-6.1542599999999998</v>
      </c>
      <c r="H15011">
        <v>3.23856E-2</v>
      </c>
    </row>
    <row r="15012" spans="1:10">
      <c r="A15012">
        <v>8077914</v>
      </c>
      <c r="B15012" s="1">
        <v>0.72399999999999998</v>
      </c>
      <c r="C15012" s="1">
        <v>0.63200000000000001</v>
      </c>
      <c r="D15012">
        <v>0.48099700000000001</v>
      </c>
      <c r="E15012">
        <v>-6.5216900000000004</v>
      </c>
      <c r="G15012" t="s">
        <v>35848</v>
      </c>
      <c r="H15012">
        <v>3.23798E-2</v>
      </c>
      <c r="J15012" t="s">
        <v>35849</v>
      </c>
    </row>
    <row r="15013" spans="1:10">
      <c r="A15013">
        <v>8053484</v>
      </c>
      <c r="B15013" s="1">
        <v>0.78100000000000003</v>
      </c>
      <c r="C15013" s="1">
        <v>0.69899999999999995</v>
      </c>
      <c r="D15013">
        <v>0.38798199999999999</v>
      </c>
      <c r="E15013">
        <v>-6.5617799999999997</v>
      </c>
      <c r="G15013" t="s">
        <v>36677</v>
      </c>
      <c r="H15013">
        <v>3.2374399999999998E-2</v>
      </c>
      <c r="J15013" t="s">
        <v>36678</v>
      </c>
    </row>
    <row r="15014" spans="1:10">
      <c r="A15014">
        <v>7964303</v>
      </c>
      <c r="B15014" s="1">
        <v>0.55300000000000005</v>
      </c>
      <c r="C15014" s="1">
        <v>0.439</v>
      </c>
      <c r="D15014">
        <v>0.77745200000000003</v>
      </c>
      <c r="E15014">
        <v>-6.3371500000000003</v>
      </c>
      <c r="G15014" t="s">
        <v>32839</v>
      </c>
      <c r="H15014">
        <v>3.2370000000000003E-2</v>
      </c>
      <c r="J15014" t="s">
        <v>32840</v>
      </c>
    </row>
    <row r="15015" spans="1:10">
      <c r="A15015">
        <v>8173673</v>
      </c>
      <c r="B15015" s="1">
        <v>0.67500000000000004</v>
      </c>
      <c r="C15015" s="1">
        <v>0.57299999999999995</v>
      </c>
      <c r="D15015">
        <v>0.56510300000000002</v>
      </c>
      <c r="E15015">
        <v>-6.4781000000000004</v>
      </c>
      <c r="G15015" t="s">
        <v>28433</v>
      </c>
      <c r="H15015">
        <v>3.2323999999999999E-2</v>
      </c>
      <c r="J15015" t="s">
        <v>28434</v>
      </c>
    </row>
    <row r="15016" spans="1:10">
      <c r="A15016">
        <v>8042373</v>
      </c>
      <c r="B15016" s="1">
        <v>0.77300000000000002</v>
      </c>
      <c r="C15016" s="1">
        <v>0.69</v>
      </c>
      <c r="D15016">
        <v>0.40038299999999999</v>
      </c>
      <c r="E15016">
        <v>-6.5569300000000004</v>
      </c>
      <c r="G15016" t="s">
        <v>36581</v>
      </c>
      <c r="H15016">
        <v>3.2316900000000003E-2</v>
      </c>
      <c r="J15016" t="s">
        <v>36582</v>
      </c>
    </row>
    <row r="15017" spans="1:10">
      <c r="A15017">
        <v>8138440</v>
      </c>
      <c r="B15017" s="1">
        <v>0.36499999999999999</v>
      </c>
      <c r="C15017" s="1">
        <v>0.254</v>
      </c>
      <c r="D15017">
        <v>1.14777</v>
      </c>
      <c r="E15017">
        <v>-5.9866000000000001</v>
      </c>
      <c r="H15017">
        <v>3.2316699999999997E-2</v>
      </c>
    </row>
    <row r="15018" spans="1:10">
      <c r="A15018">
        <v>8172026</v>
      </c>
      <c r="B15018" s="1">
        <v>0.55500000000000005</v>
      </c>
      <c r="C15018" s="1">
        <v>0.442</v>
      </c>
      <c r="D15018">
        <v>0.772123</v>
      </c>
      <c r="E15018">
        <v>-6.3412199999999999</v>
      </c>
      <c r="H15018">
        <v>3.2315799999999999E-2</v>
      </c>
    </row>
    <row r="15019" spans="1:10">
      <c r="A15019">
        <v>8004938</v>
      </c>
      <c r="B15019" s="1">
        <v>0.56100000000000005</v>
      </c>
      <c r="C15019" s="1">
        <v>0.44700000000000001</v>
      </c>
      <c r="D15019">
        <v>0.76307899999999995</v>
      </c>
      <c r="E15019">
        <v>-6.3480800000000004</v>
      </c>
      <c r="H15019">
        <v>3.2290699999999999E-2</v>
      </c>
    </row>
    <row r="15020" spans="1:10">
      <c r="A15020">
        <v>8131301</v>
      </c>
      <c r="B15020" s="1">
        <v>0.49299999999999999</v>
      </c>
      <c r="C15020" s="1">
        <v>0.377</v>
      </c>
      <c r="D15020">
        <v>0.88780700000000001</v>
      </c>
      <c r="E15020">
        <v>-6.2465299999999999</v>
      </c>
      <c r="H15020">
        <v>3.2274400000000002E-2</v>
      </c>
    </row>
    <row r="15021" spans="1:10">
      <c r="A15021">
        <v>7928870</v>
      </c>
      <c r="B15021" s="1">
        <v>0.745</v>
      </c>
      <c r="C15021" s="1">
        <v>0.65700000000000003</v>
      </c>
      <c r="D15021">
        <v>0.44615899999999997</v>
      </c>
      <c r="E15021">
        <v>-6.5377099999999997</v>
      </c>
      <c r="H15021">
        <v>3.2250000000000001E-2</v>
      </c>
    </row>
    <row r="15022" spans="1:10">
      <c r="A15022">
        <v>8129214</v>
      </c>
      <c r="B15022" s="1">
        <v>0.73399999999999999</v>
      </c>
      <c r="C15022" s="1">
        <v>0.64300000000000002</v>
      </c>
      <c r="D15022">
        <v>0.46446900000000002</v>
      </c>
      <c r="E15022">
        <v>-6.5294400000000001</v>
      </c>
      <c r="G15022" t="s">
        <v>21311</v>
      </c>
      <c r="H15022">
        <v>3.2246900000000002E-2</v>
      </c>
      <c r="J15022" t="s">
        <v>21312</v>
      </c>
    </row>
    <row r="15023" spans="1:10">
      <c r="A15023">
        <v>7964720</v>
      </c>
      <c r="B15023" s="1">
        <v>0.27400000000000002</v>
      </c>
      <c r="C15023" s="1">
        <v>0.17399999999999999</v>
      </c>
      <c r="D15023">
        <v>1.3699509999999999</v>
      </c>
      <c r="E15023">
        <v>-5.71347</v>
      </c>
      <c r="H15023">
        <v>3.2242E-2</v>
      </c>
    </row>
    <row r="15024" spans="1:10">
      <c r="A15024">
        <v>7962804</v>
      </c>
      <c r="B15024" s="1">
        <v>0.51700000000000002</v>
      </c>
      <c r="C15024" s="1">
        <v>0.40100000000000002</v>
      </c>
      <c r="D15024">
        <v>0.84373299999999996</v>
      </c>
      <c r="E15024">
        <v>-6.2841399999999998</v>
      </c>
      <c r="G15024" t="s">
        <v>32212</v>
      </c>
      <c r="H15024">
        <v>3.2240699999999997E-2</v>
      </c>
      <c r="J15024" t="s">
        <v>32213</v>
      </c>
    </row>
    <row r="15025" spans="1:10">
      <c r="A15025">
        <v>7919151</v>
      </c>
      <c r="B15025" s="1">
        <v>0.84599999999999997</v>
      </c>
      <c r="C15025" s="1">
        <v>0.78200000000000003</v>
      </c>
      <c r="D15025">
        <v>0.27817500000000001</v>
      </c>
      <c r="E15025">
        <v>-6.5980800000000004</v>
      </c>
      <c r="G15025" t="s">
        <v>37775</v>
      </c>
      <c r="H15025">
        <v>3.2240699999999997E-2</v>
      </c>
      <c r="J15025" t="s">
        <v>37776</v>
      </c>
    </row>
    <row r="15026" spans="1:10">
      <c r="A15026">
        <v>7919392</v>
      </c>
      <c r="B15026" s="1">
        <v>0.84599999999999997</v>
      </c>
      <c r="C15026" s="1">
        <v>0.78200000000000003</v>
      </c>
      <c r="D15026">
        <v>0.27817500000000001</v>
      </c>
      <c r="E15026">
        <v>-6.5980800000000004</v>
      </c>
      <c r="G15026" t="s">
        <v>37775</v>
      </c>
      <c r="H15026">
        <v>3.2240699999999997E-2</v>
      </c>
      <c r="J15026" t="s">
        <v>37776</v>
      </c>
    </row>
    <row r="15027" spans="1:10">
      <c r="A15027">
        <v>8081001</v>
      </c>
      <c r="B15027" s="1">
        <v>0.89500000000000002</v>
      </c>
      <c r="C15027" s="1">
        <v>0.84899999999999998</v>
      </c>
      <c r="D15027">
        <v>0.19038099999999999</v>
      </c>
      <c r="E15027">
        <v>-6.6185200000000002</v>
      </c>
      <c r="G15027" t="s">
        <v>38648</v>
      </c>
      <c r="H15027">
        <v>3.2239299999999999E-2</v>
      </c>
      <c r="J15027" t="s">
        <v>38649</v>
      </c>
    </row>
    <row r="15028" spans="1:10">
      <c r="A15028">
        <v>7955248</v>
      </c>
      <c r="B15028" s="1">
        <v>0.376</v>
      </c>
      <c r="C15028" s="1">
        <v>0.26300000000000001</v>
      </c>
      <c r="D15028">
        <v>1.1263110000000001</v>
      </c>
      <c r="E15028">
        <v>-6.0105000000000004</v>
      </c>
      <c r="H15028">
        <v>3.2224900000000001E-2</v>
      </c>
    </row>
    <row r="15029" spans="1:10">
      <c r="A15029">
        <v>8015179</v>
      </c>
      <c r="B15029" s="1">
        <v>0.51500000000000001</v>
      </c>
      <c r="C15029" s="1">
        <v>0.39900000000000002</v>
      </c>
      <c r="D15029">
        <v>0.84733999999999998</v>
      </c>
      <c r="E15029">
        <v>-6.2811300000000001</v>
      </c>
      <c r="G15029" t="s">
        <v>10101</v>
      </c>
      <c r="H15029">
        <v>3.2215300000000002E-2</v>
      </c>
      <c r="J15029" t="s">
        <v>10102</v>
      </c>
    </row>
    <row r="15030" spans="1:10">
      <c r="A15030">
        <v>7901911</v>
      </c>
      <c r="B15030" s="1">
        <v>0.51100000000000001</v>
      </c>
      <c r="C15030" s="1">
        <v>0.39500000000000002</v>
      </c>
      <c r="D15030">
        <v>0.85374899999999998</v>
      </c>
      <c r="E15030">
        <v>-6.2757500000000004</v>
      </c>
      <c r="H15030">
        <v>3.2138E-2</v>
      </c>
    </row>
    <row r="15031" spans="1:10">
      <c r="A15031">
        <v>7901416</v>
      </c>
      <c r="B15031" s="1">
        <v>0.61</v>
      </c>
      <c r="C15031" s="1">
        <v>0.5</v>
      </c>
      <c r="D15031">
        <v>0.67646099999999998</v>
      </c>
      <c r="E15031">
        <v>-6.4096900000000003</v>
      </c>
      <c r="H15031">
        <v>3.2136900000000003E-2</v>
      </c>
    </row>
    <row r="15032" spans="1:10">
      <c r="A15032">
        <v>8062685</v>
      </c>
      <c r="B15032" s="1">
        <v>0.52700000000000002</v>
      </c>
      <c r="C15032" s="1">
        <v>0.41199999999999998</v>
      </c>
      <c r="D15032">
        <v>0.82501500000000005</v>
      </c>
      <c r="E15032">
        <v>-6.2995400000000004</v>
      </c>
      <c r="H15032">
        <v>3.21182E-2</v>
      </c>
    </row>
    <row r="15033" spans="1:10">
      <c r="A15033">
        <v>8155325</v>
      </c>
      <c r="B15033" s="1">
        <v>0.51700000000000002</v>
      </c>
      <c r="C15033" s="1">
        <v>0.40100000000000002</v>
      </c>
      <c r="D15033">
        <v>0.84351500000000001</v>
      </c>
      <c r="E15033">
        <v>-6.2843200000000001</v>
      </c>
      <c r="H15033">
        <v>3.2116699999999998E-2</v>
      </c>
    </row>
    <row r="15034" spans="1:10">
      <c r="A15034">
        <v>8054941</v>
      </c>
      <c r="B15034" s="1">
        <v>0.42599999999999999</v>
      </c>
      <c r="C15034" s="1">
        <v>0.311</v>
      </c>
      <c r="D15034">
        <v>1.0187280000000001</v>
      </c>
      <c r="E15034">
        <v>-6.1237300000000001</v>
      </c>
      <c r="H15034">
        <v>3.21064E-2</v>
      </c>
    </row>
    <row r="15035" spans="1:10">
      <c r="A15035">
        <v>7998407</v>
      </c>
      <c r="B15035" s="1">
        <v>0.56699999999999995</v>
      </c>
      <c r="C15035" s="1">
        <v>0.45400000000000001</v>
      </c>
      <c r="D15035">
        <v>0.75214899999999996</v>
      </c>
      <c r="E15035">
        <v>-6.3562599999999998</v>
      </c>
      <c r="G15035" t="s">
        <v>33077</v>
      </c>
      <c r="H15035">
        <v>3.2077799999999997E-2</v>
      </c>
      <c r="J15035" t="s">
        <v>33078</v>
      </c>
    </row>
    <row r="15036" spans="1:10">
      <c r="A15036">
        <v>7904014</v>
      </c>
      <c r="B15036" s="1">
        <v>0.32200000000000001</v>
      </c>
      <c r="C15036" s="1">
        <v>0.216</v>
      </c>
      <c r="D15036">
        <v>1.246027</v>
      </c>
      <c r="E15036">
        <v>-5.87155</v>
      </c>
      <c r="H15036">
        <v>3.2074699999999998E-2</v>
      </c>
    </row>
    <row r="15037" spans="1:10">
      <c r="A15037">
        <v>8087634</v>
      </c>
      <c r="B15037" s="1">
        <v>0.67800000000000005</v>
      </c>
      <c r="C15037" s="1">
        <v>0.57799999999999996</v>
      </c>
      <c r="D15037">
        <v>0.55854800000000004</v>
      </c>
      <c r="E15037">
        <v>-6.4817499999999999</v>
      </c>
      <c r="G15037" t="s">
        <v>35022</v>
      </c>
      <c r="H15037">
        <v>3.2072900000000001E-2</v>
      </c>
      <c r="J15037" t="s">
        <v>35023</v>
      </c>
    </row>
    <row r="15038" spans="1:10">
      <c r="A15038">
        <v>7980576</v>
      </c>
      <c r="B15038" s="1">
        <v>0.35199999999999998</v>
      </c>
      <c r="C15038" s="1">
        <v>0.24199999999999999</v>
      </c>
      <c r="D15038">
        <v>1.1780409999999999</v>
      </c>
      <c r="E15038">
        <v>-5.9521300000000004</v>
      </c>
      <c r="H15038">
        <v>3.2061800000000001E-2</v>
      </c>
    </row>
    <row r="15039" spans="1:10">
      <c r="A15039">
        <v>8055089</v>
      </c>
      <c r="B15039" s="1">
        <v>0.55800000000000005</v>
      </c>
      <c r="C15039" s="1">
        <v>0.44500000000000001</v>
      </c>
      <c r="D15039">
        <v>0.76736800000000005</v>
      </c>
      <c r="E15039">
        <v>-6.3448399999999996</v>
      </c>
      <c r="G15039" t="s">
        <v>32949</v>
      </c>
      <c r="H15039">
        <v>3.20567E-2</v>
      </c>
      <c r="J15039" t="s">
        <v>32950</v>
      </c>
    </row>
    <row r="15040" spans="1:10">
      <c r="A15040">
        <v>8106514</v>
      </c>
      <c r="B15040" s="1">
        <v>0.52100000000000002</v>
      </c>
      <c r="C15040" s="1">
        <v>0.40600000000000003</v>
      </c>
      <c r="D15040">
        <v>0.83511500000000005</v>
      </c>
      <c r="E15040">
        <v>-6.2912699999999999</v>
      </c>
      <c r="H15040">
        <v>3.2049800000000003E-2</v>
      </c>
    </row>
    <row r="15041" spans="1:10">
      <c r="A15041">
        <v>8118005</v>
      </c>
      <c r="B15041" s="1">
        <v>0.54800000000000004</v>
      </c>
      <c r="C15041" s="1">
        <v>0.433</v>
      </c>
      <c r="D15041">
        <v>0.78673499999999996</v>
      </c>
      <c r="E15041">
        <v>-6.3299799999999999</v>
      </c>
      <c r="H15041">
        <v>3.2047100000000002E-2</v>
      </c>
    </row>
    <row r="15042" spans="1:10">
      <c r="A15042">
        <v>8173928</v>
      </c>
      <c r="B15042" s="1">
        <v>0.61599999999999999</v>
      </c>
      <c r="C15042" s="1">
        <v>0.50700000000000001</v>
      </c>
      <c r="D15042">
        <v>0.66690000000000005</v>
      </c>
      <c r="E15042">
        <v>-6.4160399999999997</v>
      </c>
      <c r="H15042">
        <v>3.2042000000000001E-2</v>
      </c>
    </row>
    <row r="15043" spans="1:10">
      <c r="A15043">
        <v>8038954</v>
      </c>
      <c r="B15043" s="1">
        <v>0.755</v>
      </c>
      <c r="C15043" s="1">
        <v>0.66800000000000004</v>
      </c>
      <c r="D15043">
        <v>0.429645</v>
      </c>
      <c r="E15043">
        <v>-6.54488</v>
      </c>
      <c r="G15043" t="s">
        <v>34797</v>
      </c>
      <c r="H15043">
        <v>3.20311E-2</v>
      </c>
      <c r="J15043" t="s">
        <v>34798</v>
      </c>
    </row>
    <row r="15044" spans="1:10">
      <c r="A15044">
        <v>7997228</v>
      </c>
      <c r="B15044" s="1">
        <v>0.52200000000000002</v>
      </c>
      <c r="C15044" s="1">
        <v>0.40699999999999997</v>
      </c>
      <c r="D15044">
        <v>0.83379800000000004</v>
      </c>
      <c r="E15044">
        <v>-6.2923600000000004</v>
      </c>
      <c r="H15044">
        <v>3.2017299999999999E-2</v>
      </c>
    </row>
    <row r="15045" spans="1:10">
      <c r="A15045">
        <v>7898602</v>
      </c>
      <c r="B15045" s="1">
        <v>0.70499999999999996</v>
      </c>
      <c r="C15045" s="1">
        <v>0.60899999999999999</v>
      </c>
      <c r="D15045">
        <v>0.51339500000000005</v>
      </c>
      <c r="E15045">
        <v>-6.5057299999999998</v>
      </c>
      <c r="G15045" t="s">
        <v>35485</v>
      </c>
      <c r="H15045">
        <v>3.1993599999999997E-2</v>
      </c>
      <c r="J15045" t="s">
        <v>35486</v>
      </c>
    </row>
    <row r="15046" spans="1:10">
      <c r="A15046">
        <v>8045165</v>
      </c>
      <c r="B15046" s="1">
        <v>0.44500000000000001</v>
      </c>
      <c r="C15046" s="1">
        <v>0.33</v>
      </c>
      <c r="D15046">
        <v>0.97963</v>
      </c>
      <c r="E15046">
        <v>-6.1621300000000003</v>
      </c>
      <c r="H15046">
        <v>3.1986000000000001E-2</v>
      </c>
    </row>
    <row r="15047" spans="1:10">
      <c r="A15047">
        <v>8050495</v>
      </c>
      <c r="B15047" s="1">
        <v>0.498</v>
      </c>
      <c r="C15047" s="1">
        <v>0.38200000000000001</v>
      </c>
      <c r="D15047">
        <v>0.87835700000000005</v>
      </c>
      <c r="E15047">
        <v>-6.2547499999999996</v>
      </c>
      <c r="H15047">
        <v>3.1984899999999997E-2</v>
      </c>
    </row>
    <row r="15048" spans="1:10">
      <c r="A15048">
        <v>8113703</v>
      </c>
      <c r="B15048" s="1">
        <v>0.32500000000000001</v>
      </c>
      <c r="C15048" s="1">
        <v>0.219</v>
      </c>
      <c r="D15048">
        <v>1.238758</v>
      </c>
      <c r="E15048">
        <v>-5.8803799999999997</v>
      </c>
      <c r="H15048">
        <v>3.1984199999999997E-2</v>
      </c>
    </row>
    <row r="15049" spans="1:10">
      <c r="A15049">
        <v>8083839</v>
      </c>
      <c r="B15049" s="1">
        <v>0.88700000000000001</v>
      </c>
      <c r="C15049" s="1">
        <v>0.83799999999999997</v>
      </c>
      <c r="D15049">
        <v>0.20553199999999999</v>
      </c>
      <c r="E15049">
        <v>-6.6155400000000002</v>
      </c>
      <c r="G15049" t="s">
        <v>38504</v>
      </c>
      <c r="H15049">
        <v>3.1979599999999997E-2</v>
      </c>
      <c r="J15049" t="s">
        <v>38505</v>
      </c>
    </row>
    <row r="15050" spans="1:10">
      <c r="A15050">
        <v>8057711</v>
      </c>
      <c r="B15050" s="1">
        <v>0.32200000000000001</v>
      </c>
      <c r="C15050" s="1">
        <v>0.215</v>
      </c>
      <c r="D15050">
        <v>1.2483759999999999</v>
      </c>
      <c r="E15050">
        <v>-5.86869</v>
      </c>
      <c r="H15050">
        <v>3.1974200000000001E-2</v>
      </c>
    </row>
    <row r="15051" spans="1:10">
      <c r="A15051">
        <v>8062527</v>
      </c>
      <c r="B15051" s="1">
        <v>0.65200000000000002</v>
      </c>
      <c r="C15051" s="1">
        <v>0.54800000000000004</v>
      </c>
      <c r="D15051">
        <v>0.60317900000000002</v>
      </c>
      <c r="E15051">
        <v>-6.45608</v>
      </c>
      <c r="G15051" t="s">
        <v>34621</v>
      </c>
      <c r="H15051">
        <v>3.1967599999999999E-2</v>
      </c>
      <c r="J15051" t="s">
        <v>34622</v>
      </c>
    </row>
    <row r="15052" spans="1:10">
      <c r="A15052">
        <v>7931152</v>
      </c>
      <c r="B15052" s="1">
        <v>0.54500000000000004</v>
      </c>
      <c r="C15052" s="1">
        <v>0.43</v>
      </c>
      <c r="D15052">
        <v>0.79205199999999998</v>
      </c>
      <c r="E15052">
        <v>-6.3258400000000004</v>
      </c>
      <c r="H15052">
        <v>3.1966399999999999E-2</v>
      </c>
    </row>
    <row r="15053" spans="1:10">
      <c r="A15053">
        <v>7939118</v>
      </c>
      <c r="B15053" s="1">
        <v>0.435</v>
      </c>
      <c r="C15053" s="1">
        <v>0.32</v>
      </c>
      <c r="D15053">
        <v>1.0008600000000001</v>
      </c>
      <c r="E15053">
        <v>-6.1414600000000004</v>
      </c>
      <c r="H15053">
        <v>3.1963999999999999E-2</v>
      </c>
    </row>
    <row r="15054" spans="1:10">
      <c r="A15054">
        <v>7913852</v>
      </c>
      <c r="B15054" s="1">
        <v>0.624</v>
      </c>
      <c r="C15054" s="1">
        <v>0.51600000000000001</v>
      </c>
      <c r="D15054">
        <v>0.65209899999999998</v>
      </c>
      <c r="E15054">
        <v>-6.4257</v>
      </c>
      <c r="G15054" t="s">
        <v>34081</v>
      </c>
      <c r="H15054">
        <v>3.1909800000000002E-2</v>
      </c>
      <c r="J15054" t="s">
        <v>34082</v>
      </c>
    </row>
    <row r="15055" spans="1:10">
      <c r="A15055">
        <v>8010113</v>
      </c>
      <c r="B15055" s="1">
        <v>0.622</v>
      </c>
      <c r="C15055" s="1">
        <v>0.51400000000000001</v>
      </c>
      <c r="D15055">
        <v>0.65592799999999996</v>
      </c>
      <c r="E15055">
        <v>-6.4232199999999997</v>
      </c>
      <c r="G15055" t="s">
        <v>34041</v>
      </c>
      <c r="H15055">
        <v>3.1902899999999998E-2</v>
      </c>
      <c r="J15055" t="s">
        <v>34042</v>
      </c>
    </row>
    <row r="15056" spans="1:10">
      <c r="A15056">
        <v>7924874</v>
      </c>
      <c r="B15056" s="1">
        <v>0.67200000000000004</v>
      </c>
      <c r="C15056" s="1">
        <v>0.56999999999999995</v>
      </c>
      <c r="D15056">
        <v>0.57064599999999999</v>
      </c>
      <c r="E15056">
        <v>-6.47499</v>
      </c>
      <c r="G15056" t="s">
        <v>34892</v>
      </c>
      <c r="H15056">
        <v>3.1876700000000001E-2</v>
      </c>
      <c r="J15056" t="s">
        <v>34893</v>
      </c>
    </row>
    <row r="15057" spans="1:10">
      <c r="A15057">
        <v>7933999</v>
      </c>
      <c r="B15057" s="1">
        <v>0.71299999999999997</v>
      </c>
      <c r="C15057" s="1">
        <v>0.61799999999999999</v>
      </c>
      <c r="D15057">
        <v>0.49990400000000002</v>
      </c>
      <c r="E15057">
        <v>-6.5125000000000002</v>
      </c>
      <c r="G15057" t="s">
        <v>35639</v>
      </c>
      <c r="H15057">
        <v>3.1859100000000001E-2</v>
      </c>
      <c r="J15057" t="s">
        <v>35640</v>
      </c>
    </row>
    <row r="15058" spans="1:10">
      <c r="A15058">
        <v>8058530</v>
      </c>
      <c r="B15058" s="1">
        <v>0.54500000000000004</v>
      </c>
      <c r="C15058" s="1">
        <v>0.43099999999999999</v>
      </c>
      <c r="D15058">
        <v>0.791408</v>
      </c>
      <c r="E15058">
        <v>-6.3263400000000001</v>
      </c>
      <c r="G15058" t="s">
        <v>32701</v>
      </c>
      <c r="H15058">
        <v>3.1844900000000002E-2</v>
      </c>
      <c r="J15058" t="s">
        <v>32702</v>
      </c>
    </row>
    <row r="15059" spans="1:10">
      <c r="A15059">
        <v>7955110</v>
      </c>
      <c r="B15059" s="1">
        <v>0.71099999999999997</v>
      </c>
      <c r="C15059" s="1">
        <v>0.61499999999999999</v>
      </c>
      <c r="D15059">
        <v>0.50440499999999999</v>
      </c>
      <c r="E15059">
        <v>-6.5102599999999997</v>
      </c>
      <c r="G15059" t="s">
        <v>35575</v>
      </c>
      <c r="H15059">
        <v>3.1836900000000001E-2</v>
      </c>
      <c r="J15059" t="s">
        <v>35576</v>
      </c>
    </row>
    <row r="15060" spans="1:10">
      <c r="A15060">
        <v>8071371</v>
      </c>
      <c r="B15060" s="1">
        <v>0.502</v>
      </c>
      <c r="C15060" s="1">
        <v>0.38600000000000001</v>
      </c>
      <c r="D15060">
        <v>0.87088900000000002</v>
      </c>
      <c r="E15060">
        <v>-6.26119</v>
      </c>
      <c r="H15060">
        <v>3.1828200000000001E-2</v>
      </c>
    </row>
    <row r="15061" spans="1:10">
      <c r="A15061">
        <v>8071543</v>
      </c>
      <c r="B15061" s="1">
        <v>0.502</v>
      </c>
      <c r="C15061" s="1">
        <v>0.38600000000000001</v>
      </c>
      <c r="D15061">
        <v>0.87088900000000002</v>
      </c>
      <c r="E15061">
        <v>-6.26119</v>
      </c>
      <c r="H15061">
        <v>3.1828200000000001E-2</v>
      </c>
    </row>
    <row r="15062" spans="1:10">
      <c r="A15062">
        <v>8074746</v>
      </c>
      <c r="B15062" s="1">
        <v>0.502</v>
      </c>
      <c r="C15062" s="1">
        <v>0.38600000000000001</v>
      </c>
      <c r="D15062">
        <v>0.87088900000000002</v>
      </c>
      <c r="E15062">
        <v>-6.26119</v>
      </c>
      <c r="H15062">
        <v>3.1828200000000001E-2</v>
      </c>
    </row>
    <row r="15063" spans="1:10">
      <c r="A15063">
        <v>8157534</v>
      </c>
      <c r="B15063" s="1">
        <v>0.81599999999999995</v>
      </c>
      <c r="C15063" s="1">
        <v>0.74299999999999999</v>
      </c>
      <c r="D15063">
        <v>0.32889800000000002</v>
      </c>
      <c r="E15063">
        <v>-6.5827999999999998</v>
      </c>
      <c r="G15063" t="s">
        <v>37221</v>
      </c>
      <c r="H15063">
        <v>3.1821599999999998E-2</v>
      </c>
      <c r="J15063" t="s">
        <v>37222</v>
      </c>
    </row>
    <row r="15064" spans="1:10">
      <c r="A15064">
        <v>7939936</v>
      </c>
      <c r="B15064" s="1">
        <v>0.40500000000000003</v>
      </c>
      <c r="C15064" s="1">
        <v>0.29099999999999998</v>
      </c>
      <c r="D15064">
        <v>1.0629789999999999</v>
      </c>
      <c r="E15064">
        <v>-6.0785</v>
      </c>
      <c r="H15064">
        <v>3.18178E-2</v>
      </c>
    </row>
    <row r="15065" spans="1:10">
      <c r="A15065">
        <v>8013177</v>
      </c>
      <c r="B15065" s="1">
        <v>0.27300000000000002</v>
      </c>
      <c r="C15065" s="1">
        <v>0.17299999999999999</v>
      </c>
      <c r="D15065">
        <v>1.3718619999999999</v>
      </c>
      <c r="E15065">
        <v>-5.7109199999999998</v>
      </c>
      <c r="H15065">
        <v>3.1811800000000001E-2</v>
      </c>
    </row>
    <row r="15066" spans="1:10">
      <c r="A15066">
        <v>8073875</v>
      </c>
      <c r="B15066" s="1">
        <v>0.63100000000000001</v>
      </c>
      <c r="C15066" s="1">
        <v>0.52400000000000002</v>
      </c>
      <c r="D15066">
        <v>0.64039299999999999</v>
      </c>
      <c r="E15066">
        <v>-6.4331800000000001</v>
      </c>
      <c r="G15066" t="s">
        <v>34218</v>
      </c>
      <c r="H15066">
        <v>3.18067E-2</v>
      </c>
      <c r="J15066" t="s">
        <v>34219</v>
      </c>
    </row>
    <row r="15067" spans="1:10">
      <c r="A15067">
        <v>8114814</v>
      </c>
      <c r="B15067" s="1">
        <v>0.69399999999999995</v>
      </c>
      <c r="C15067" s="1">
        <v>0.59599999999999997</v>
      </c>
      <c r="D15067">
        <v>0.53255300000000005</v>
      </c>
      <c r="E15067">
        <v>-6.4958</v>
      </c>
      <c r="G15067" t="s">
        <v>35296</v>
      </c>
      <c r="H15067">
        <v>3.1779099999999998E-2</v>
      </c>
      <c r="J15067" t="s">
        <v>35297</v>
      </c>
    </row>
    <row r="15068" spans="1:10">
      <c r="A15068">
        <v>8071170</v>
      </c>
      <c r="B15068" s="1">
        <v>0.54200000000000004</v>
      </c>
      <c r="C15068" s="1">
        <v>0.42799999999999999</v>
      </c>
      <c r="D15068">
        <v>0.796265</v>
      </c>
      <c r="E15068">
        <v>-6.32254</v>
      </c>
      <c r="G15068" t="s">
        <v>32644</v>
      </c>
      <c r="H15068">
        <v>3.17671E-2</v>
      </c>
      <c r="J15068" t="s">
        <v>32645</v>
      </c>
    </row>
    <row r="15069" spans="1:10">
      <c r="A15069">
        <v>8050425</v>
      </c>
      <c r="B15069" s="1">
        <v>0.55900000000000005</v>
      </c>
      <c r="C15069" s="1">
        <v>0.44600000000000001</v>
      </c>
      <c r="D15069">
        <v>0.76543300000000003</v>
      </c>
      <c r="E15069">
        <v>-6.3463000000000003</v>
      </c>
      <c r="H15069">
        <v>3.1764000000000001E-2</v>
      </c>
    </row>
    <row r="15070" spans="1:10">
      <c r="A15070">
        <v>8054412</v>
      </c>
      <c r="B15070" s="1">
        <v>0.46200000000000002</v>
      </c>
      <c r="C15070" s="1">
        <v>0.34699999999999998</v>
      </c>
      <c r="D15070">
        <v>0.94627499999999998</v>
      </c>
      <c r="E15070">
        <v>-6.1937300000000004</v>
      </c>
      <c r="H15070">
        <v>3.1745799999999998E-2</v>
      </c>
    </row>
    <row r="15071" spans="1:10">
      <c r="A15071">
        <v>8068145</v>
      </c>
      <c r="B15071" s="1">
        <v>0.58399999999999996</v>
      </c>
      <c r="C15071" s="1">
        <v>0.47199999999999998</v>
      </c>
      <c r="D15071">
        <v>0.72193799999999997</v>
      </c>
      <c r="E15071">
        <v>-6.37826</v>
      </c>
      <c r="G15071" t="s">
        <v>33400</v>
      </c>
      <c r="H15071">
        <v>3.1736E-2</v>
      </c>
      <c r="J15071" t="s">
        <v>33401</v>
      </c>
    </row>
    <row r="15072" spans="1:10">
      <c r="A15072">
        <v>8122881</v>
      </c>
      <c r="B15072" s="1">
        <v>0.218</v>
      </c>
      <c r="C15072" s="1">
        <v>0.129</v>
      </c>
      <c r="D15072">
        <v>1.5322709999999999</v>
      </c>
      <c r="E15072">
        <v>-5.4847599999999996</v>
      </c>
      <c r="H15072">
        <v>3.1715599999999997E-2</v>
      </c>
    </row>
    <row r="15073" spans="1:10">
      <c r="A15073">
        <v>7973080</v>
      </c>
      <c r="B15073" s="1">
        <v>0.67</v>
      </c>
      <c r="C15073" s="1">
        <v>0.56799999999999995</v>
      </c>
      <c r="D15073">
        <v>0.57273300000000005</v>
      </c>
      <c r="E15073">
        <v>-6.4737999999999998</v>
      </c>
      <c r="G15073" t="s">
        <v>34880</v>
      </c>
      <c r="H15073">
        <v>3.1715300000000002E-2</v>
      </c>
      <c r="J15073" t="s">
        <v>34881</v>
      </c>
    </row>
    <row r="15074" spans="1:10">
      <c r="A15074">
        <v>7993831</v>
      </c>
      <c r="B15074" s="1">
        <v>0.40100000000000002</v>
      </c>
      <c r="C15074" s="1">
        <v>0.28699999999999998</v>
      </c>
      <c r="D15074">
        <v>1.0712379999999999</v>
      </c>
      <c r="E15074">
        <v>-6.0698499999999997</v>
      </c>
      <c r="H15074">
        <v>3.1706900000000003E-2</v>
      </c>
    </row>
    <row r="15075" spans="1:10">
      <c r="A15075">
        <v>8099438</v>
      </c>
      <c r="B15075" s="1">
        <v>0.46100000000000002</v>
      </c>
      <c r="C15075" s="1">
        <v>0.34599999999999997</v>
      </c>
      <c r="D15075">
        <v>0.94744399999999995</v>
      </c>
      <c r="E15075">
        <v>-6.1926399999999999</v>
      </c>
      <c r="G15075" t="s">
        <v>31178</v>
      </c>
      <c r="H15075">
        <v>3.1685600000000001E-2</v>
      </c>
      <c r="J15075" t="s">
        <v>31179</v>
      </c>
    </row>
    <row r="15076" spans="1:10">
      <c r="A15076">
        <v>8015685</v>
      </c>
      <c r="B15076" s="1">
        <v>0.67500000000000004</v>
      </c>
      <c r="C15076" s="1">
        <v>0.57299999999999995</v>
      </c>
      <c r="D15076">
        <v>0.56514699999999995</v>
      </c>
      <c r="E15076">
        <v>-6.4780800000000003</v>
      </c>
      <c r="G15076" t="s">
        <v>34948</v>
      </c>
      <c r="H15076">
        <v>3.1670200000000003E-2</v>
      </c>
      <c r="J15076" t="s">
        <v>34949</v>
      </c>
    </row>
    <row r="15077" spans="1:10">
      <c r="A15077">
        <v>7946687</v>
      </c>
      <c r="B15077" s="1">
        <v>0.57899999999999996</v>
      </c>
      <c r="C15077" s="1">
        <v>0.46700000000000003</v>
      </c>
      <c r="D15077">
        <v>0.72997299999999998</v>
      </c>
      <c r="E15077">
        <v>-6.37249</v>
      </c>
      <c r="G15077" t="s">
        <v>33306</v>
      </c>
      <c r="H15077">
        <v>3.1644899999999997E-2</v>
      </c>
      <c r="J15077" t="s">
        <v>33307</v>
      </c>
    </row>
    <row r="15078" spans="1:10">
      <c r="A15078">
        <v>8000941</v>
      </c>
      <c r="B15078" s="1">
        <v>0.66900000000000004</v>
      </c>
      <c r="C15078" s="1">
        <v>0.56699999999999995</v>
      </c>
      <c r="D15078">
        <v>0.57404999999999995</v>
      </c>
      <c r="E15078">
        <v>-6.4730600000000003</v>
      </c>
      <c r="G15078" t="s">
        <v>34872</v>
      </c>
      <c r="H15078">
        <v>3.1637100000000001E-2</v>
      </c>
      <c r="J15078" t="s">
        <v>34873</v>
      </c>
    </row>
    <row r="15079" spans="1:10">
      <c r="A15079">
        <v>8083407</v>
      </c>
      <c r="B15079" s="1">
        <v>0.55200000000000005</v>
      </c>
      <c r="C15079" s="1">
        <v>0.438</v>
      </c>
      <c r="D15079">
        <v>0.77877200000000002</v>
      </c>
      <c r="E15079">
        <v>-6.3361299999999998</v>
      </c>
      <c r="H15079">
        <v>3.1626700000000001E-2</v>
      </c>
    </row>
    <row r="15080" spans="1:10">
      <c r="A15080">
        <v>7980265</v>
      </c>
      <c r="B15080" s="1">
        <v>0.65600000000000003</v>
      </c>
      <c r="C15080" s="1">
        <v>0.55200000000000005</v>
      </c>
      <c r="D15080">
        <v>0.59641</v>
      </c>
      <c r="E15080">
        <v>-6.4600999999999997</v>
      </c>
      <c r="G15080" t="s">
        <v>34675</v>
      </c>
      <c r="H15080">
        <v>3.1594200000000003E-2</v>
      </c>
      <c r="J15080" t="s">
        <v>34676</v>
      </c>
    </row>
    <row r="15081" spans="1:10">
      <c r="A15081">
        <v>8074884</v>
      </c>
      <c r="B15081" s="1">
        <v>0.49</v>
      </c>
      <c r="C15081" s="1">
        <v>0.374</v>
      </c>
      <c r="D15081">
        <v>0.89403200000000005</v>
      </c>
      <c r="E15081">
        <v>-6.2410600000000001</v>
      </c>
      <c r="H15081">
        <v>3.1583300000000002E-2</v>
      </c>
    </row>
    <row r="15082" spans="1:10">
      <c r="A15082">
        <v>8101284</v>
      </c>
      <c r="B15082" s="1">
        <v>0.83299999999999996</v>
      </c>
      <c r="C15082" s="1">
        <v>0.76400000000000001</v>
      </c>
      <c r="D15082">
        <v>0.30083300000000002</v>
      </c>
      <c r="E15082">
        <v>-6.5915699999999999</v>
      </c>
      <c r="G15082" t="s">
        <v>37509</v>
      </c>
      <c r="H15082">
        <v>3.1581999999999999E-2</v>
      </c>
      <c r="J15082" t="s">
        <v>37510</v>
      </c>
    </row>
    <row r="15083" spans="1:10">
      <c r="A15083">
        <v>8074371</v>
      </c>
      <c r="B15083" s="1">
        <v>0.54500000000000004</v>
      </c>
      <c r="C15083" s="1">
        <v>0.43</v>
      </c>
      <c r="D15083">
        <v>0.79224000000000006</v>
      </c>
      <c r="E15083">
        <v>-6.3256899999999998</v>
      </c>
      <c r="G15083" t="s">
        <v>31920</v>
      </c>
      <c r="H15083">
        <v>3.1576E-2</v>
      </c>
      <c r="J15083" t="s">
        <v>31921</v>
      </c>
    </row>
    <row r="15084" spans="1:10">
      <c r="A15084">
        <v>7950492</v>
      </c>
      <c r="B15084" s="1">
        <v>0.64300000000000002</v>
      </c>
      <c r="C15084" s="1">
        <v>0.53700000000000003</v>
      </c>
      <c r="D15084">
        <v>0.62011099999999997</v>
      </c>
      <c r="E15084">
        <v>-6.4458299999999999</v>
      </c>
      <c r="G15084" t="s">
        <v>34405</v>
      </c>
      <c r="H15084">
        <v>3.1567999999999999E-2</v>
      </c>
      <c r="J15084" t="s">
        <v>34406</v>
      </c>
    </row>
    <row r="15085" spans="1:10">
      <c r="A15085">
        <v>8071532</v>
      </c>
      <c r="B15085" s="1">
        <v>0.503</v>
      </c>
      <c r="C15085" s="1">
        <v>0.38700000000000001</v>
      </c>
      <c r="D15085">
        <v>0.86913099999999999</v>
      </c>
      <c r="E15085">
        <v>-6.2626900000000001</v>
      </c>
      <c r="G15085" t="s">
        <v>20947</v>
      </c>
      <c r="H15085">
        <v>3.1567100000000001E-2</v>
      </c>
      <c r="J15085" t="s">
        <v>20948</v>
      </c>
    </row>
    <row r="15086" spans="1:10">
      <c r="A15086">
        <v>8095295</v>
      </c>
      <c r="B15086" s="1">
        <v>0.70799999999999996</v>
      </c>
      <c r="C15086" s="1">
        <v>0.61199999999999999</v>
      </c>
      <c r="D15086">
        <v>0.50918399999999997</v>
      </c>
      <c r="E15086">
        <v>-6.50786</v>
      </c>
      <c r="H15086">
        <v>3.1545799999999999E-2</v>
      </c>
    </row>
    <row r="15087" spans="1:10">
      <c r="A15087">
        <v>8044927</v>
      </c>
      <c r="B15087" s="1">
        <v>0.73599999999999999</v>
      </c>
      <c r="C15087" s="1">
        <v>0.64600000000000002</v>
      </c>
      <c r="D15087">
        <v>0.46150600000000003</v>
      </c>
      <c r="E15087">
        <v>-6.5308000000000002</v>
      </c>
      <c r="G15087" t="s">
        <v>36022</v>
      </c>
      <c r="H15087">
        <v>3.1538900000000002E-2</v>
      </c>
      <c r="J15087" t="s">
        <v>36023</v>
      </c>
    </row>
    <row r="15088" spans="1:10">
      <c r="A15088">
        <v>8051777</v>
      </c>
      <c r="B15088" s="1">
        <v>0.52600000000000002</v>
      </c>
      <c r="C15088" s="1">
        <v>0.41</v>
      </c>
      <c r="D15088">
        <v>0.82692100000000002</v>
      </c>
      <c r="E15088">
        <v>-6.2979900000000004</v>
      </c>
      <c r="G15088" t="s">
        <v>32362</v>
      </c>
      <c r="H15088">
        <v>3.1536399999999999E-2</v>
      </c>
      <c r="J15088" t="s">
        <v>32363</v>
      </c>
    </row>
    <row r="15089" spans="1:10">
      <c r="A15089">
        <v>8083592</v>
      </c>
      <c r="B15089" s="1">
        <v>0.86199999999999999</v>
      </c>
      <c r="C15089" s="1">
        <v>0.80300000000000005</v>
      </c>
      <c r="D15089">
        <v>0.250751</v>
      </c>
      <c r="E15089">
        <v>-6.6052900000000001</v>
      </c>
      <c r="H15089">
        <v>3.1528899999999999E-2</v>
      </c>
    </row>
    <row r="15090" spans="1:10">
      <c r="A15090">
        <v>8041027</v>
      </c>
      <c r="B15090" s="1">
        <v>0.624</v>
      </c>
      <c r="C15090" s="1">
        <v>0.51600000000000001</v>
      </c>
      <c r="D15090">
        <v>0.65227999999999997</v>
      </c>
      <c r="E15090">
        <v>-6.4255800000000001</v>
      </c>
      <c r="G15090" t="s">
        <v>34079</v>
      </c>
      <c r="H15090">
        <v>3.15058E-2</v>
      </c>
      <c r="J15090" t="s">
        <v>34080</v>
      </c>
    </row>
    <row r="15091" spans="1:10">
      <c r="A15091">
        <v>8105778</v>
      </c>
      <c r="B15091" s="1">
        <v>0.83299999999999996</v>
      </c>
      <c r="C15091" s="1">
        <v>0.76400000000000001</v>
      </c>
      <c r="D15091">
        <v>0.301209</v>
      </c>
      <c r="E15091">
        <v>-6.5914599999999997</v>
      </c>
      <c r="G15091" t="s">
        <v>37501</v>
      </c>
      <c r="H15091">
        <v>3.1503799999999998E-2</v>
      </c>
      <c r="J15091" t="s">
        <v>37502</v>
      </c>
    </row>
    <row r="15092" spans="1:10">
      <c r="A15092">
        <v>7920337</v>
      </c>
      <c r="B15092" s="1">
        <v>0.68300000000000005</v>
      </c>
      <c r="C15092" s="1">
        <v>0.58399999999999996</v>
      </c>
      <c r="D15092">
        <v>0.54991500000000004</v>
      </c>
      <c r="E15092">
        <v>-6.4864899999999999</v>
      </c>
      <c r="G15092" t="s">
        <v>20344</v>
      </c>
      <c r="H15092">
        <v>3.1499800000000001E-2</v>
      </c>
      <c r="J15092" t="s">
        <v>20345</v>
      </c>
    </row>
    <row r="15093" spans="1:10">
      <c r="A15093">
        <v>8174297</v>
      </c>
      <c r="B15093" s="1">
        <v>0.70699999999999996</v>
      </c>
      <c r="C15093" s="1">
        <v>0.61099999999999999</v>
      </c>
      <c r="D15093">
        <v>0.51051500000000005</v>
      </c>
      <c r="E15093">
        <v>-6.5071899999999996</v>
      </c>
      <c r="G15093" t="s">
        <v>35515</v>
      </c>
      <c r="H15093">
        <v>3.1498699999999998E-2</v>
      </c>
      <c r="J15093" t="s">
        <v>35516</v>
      </c>
    </row>
    <row r="15094" spans="1:10">
      <c r="A15094">
        <v>8052753</v>
      </c>
      <c r="B15094" s="1">
        <v>0.79500000000000004</v>
      </c>
      <c r="C15094" s="1">
        <v>0.71699999999999997</v>
      </c>
      <c r="D15094">
        <v>0.36379699999999998</v>
      </c>
      <c r="E15094">
        <v>-6.5708000000000002</v>
      </c>
      <c r="G15094" t="s">
        <v>36903</v>
      </c>
      <c r="H15094">
        <v>3.1469799999999999E-2</v>
      </c>
      <c r="J15094" t="s">
        <v>36904</v>
      </c>
    </row>
    <row r="15095" spans="1:10">
      <c r="A15095">
        <v>8004955</v>
      </c>
      <c r="B15095" s="1">
        <v>0.63800000000000001</v>
      </c>
      <c r="C15095" s="1">
        <v>0.53100000000000003</v>
      </c>
      <c r="D15095">
        <v>0.62817100000000003</v>
      </c>
      <c r="E15095">
        <v>-6.4408500000000002</v>
      </c>
      <c r="G15095" t="s">
        <v>18813</v>
      </c>
      <c r="H15095">
        <v>3.14638E-2</v>
      </c>
      <c r="J15095" t="s">
        <v>18814</v>
      </c>
    </row>
    <row r="15096" spans="1:10">
      <c r="A15096">
        <v>7993181</v>
      </c>
      <c r="B15096" s="1">
        <v>0.54200000000000004</v>
      </c>
      <c r="C15096" s="1">
        <v>0.42799999999999999</v>
      </c>
      <c r="D15096">
        <v>0.79679500000000003</v>
      </c>
      <c r="E15096">
        <v>-6.32212</v>
      </c>
      <c r="H15096">
        <v>3.14527E-2</v>
      </c>
    </row>
    <row r="15097" spans="1:10">
      <c r="A15097">
        <v>7953761</v>
      </c>
      <c r="B15097" s="1">
        <v>0.35699999999999998</v>
      </c>
      <c r="C15097" s="1">
        <v>0.246</v>
      </c>
      <c r="D15097">
        <v>1.166593</v>
      </c>
      <c r="E15097">
        <v>-5.9652700000000003</v>
      </c>
      <c r="H15097">
        <v>3.14469E-2</v>
      </c>
    </row>
    <row r="15098" spans="1:10">
      <c r="A15098">
        <v>7995438</v>
      </c>
      <c r="B15098" s="1">
        <v>0.72399999999999998</v>
      </c>
      <c r="C15098" s="1">
        <v>0.63100000000000001</v>
      </c>
      <c r="D15098">
        <v>0.48141400000000001</v>
      </c>
      <c r="E15098">
        <v>-6.5214999999999996</v>
      </c>
      <c r="H15098">
        <v>3.1435299999999999E-2</v>
      </c>
    </row>
    <row r="15099" spans="1:10">
      <c r="A15099">
        <v>8019828</v>
      </c>
      <c r="B15099" s="1">
        <v>0.46700000000000003</v>
      </c>
      <c r="C15099" s="1">
        <v>0.35099999999999998</v>
      </c>
      <c r="D15099">
        <v>0.93708899999999995</v>
      </c>
      <c r="E15099">
        <v>-6.2022399999999998</v>
      </c>
      <c r="G15099" t="s">
        <v>31283</v>
      </c>
      <c r="H15099">
        <v>3.1404399999999999E-2</v>
      </c>
      <c r="J15099" t="s">
        <v>31284</v>
      </c>
    </row>
    <row r="15100" spans="1:10">
      <c r="A15100">
        <v>8149216</v>
      </c>
      <c r="B15100" s="1">
        <v>0.83599999999999997</v>
      </c>
      <c r="C15100" s="1">
        <v>0.76800000000000002</v>
      </c>
      <c r="D15100">
        <v>0.29600700000000002</v>
      </c>
      <c r="E15100">
        <v>-6.593</v>
      </c>
      <c r="G15100" t="s">
        <v>36762</v>
      </c>
      <c r="H15100">
        <v>3.1401600000000002E-2</v>
      </c>
      <c r="J15100" t="s">
        <v>36763</v>
      </c>
    </row>
    <row r="15101" spans="1:10">
      <c r="A15101">
        <v>7911260</v>
      </c>
      <c r="B15101" s="1">
        <v>0.67700000000000005</v>
      </c>
      <c r="C15101" s="1">
        <v>0.57599999999999996</v>
      </c>
      <c r="D15101">
        <v>0.56071899999999997</v>
      </c>
      <c r="E15101">
        <v>-6.48055</v>
      </c>
      <c r="G15101" t="s">
        <v>35002</v>
      </c>
      <c r="H15101">
        <v>3.1393999999999998E-2</v>
      </c>
      <c r="J15101" t="s">
        <v>35003</v>
      </c>
    </row>
    <row r="15102" spans="1:10">
      <c r="A15102">
        <v>8175246</v>
      </c>
      <c r="B15102" s="1">
        <v>0.47299999999999998</v>
      </c>
      <c r="C15102" s="1">
        <v>0.35699999999999998</v>
      </c>
      <c r="D15102">
        <v>0.92581599999999997</v>
      </c>
      <c r="E15102">
        <v>-6.21258</v>
      </c>
      <c r="H15102">
        <v>3.1378200000000002E-2</v>
      </c>
    </row>
    <row r="15103" spans="1:10">
      <c r="A15103">
        <v>7967337</v>
      </c>
      <c r="B15103" s="1">
        <v>0.45400000000000001</v>
      </c>
      <c r="C15103" s="1">
        <v>0.33900000000000002</v>
      </c>
      <c r="D15103">
        <v>0.96170999999999995</v>
      </c>
      <c r="E15103">
        <v>-6.1792400000000001</v>
      </c>
      <c r="G15103" t="s">
        <v>31038</v>
      </c>
      <c r="H15103">
        <v>3.1371299999999998E-2</v>
      </c>
      <c r="J15103" t="s">
        <v>31039</v>
      </c>
    </row>
    <row r="15104" spans="1:10">
      <c r="A15104">
        <v>8144685</v>
      </c>
      <c r="B15104" s="1">
        <v>0.58099999999999996</v>
      </c>
      <c r="C15104" s="1">
        <v>0.46899999999999997</v>
      </c>
      <c r="D15104">
        <v>0.72714100000000004</v>
      </c>
      <c r="E15104">
        <v>-6.37453</v>
      </c>
      <c r="H15104">
        <v>3.1366400000000003E-2</v>
      </c>
    </row>
    <row r="15105" spans="1:10">
      <c r="A15105">
        <v>8115677</v>
      </c>
      <c r="B15105" s="1">
        <v>0.32800000000000001</v>
      </c>
      <c r="C15105" s="1">
        <v>0.221</v>
      </c>
      <c r="D15105">
        <v>1.233053</v>
      </c>
      <c r="E15105">
        <v>-5.88727</v>
      </c>
      <c r="H15105">
        <v>3.1357099999999999E-2</v>
      </c>
    </row>
    <row r="15106" spans="1:10">
      <c r="A15106">
        <v>8167971</v>
      </c>
      <c r="B15106" s="1">
        <v>0.84499999999999997</v>
      </c>
      <c r="C15106" s="1">
        <v>0.78100000000000003</v>
      </c>
      <c r="D15106">
        <v>0.27868100000000001</v>
      </c>
      <c r="E15106">
        <v>-6.59795</v>
      </c>
      <c r="G15106" t="s">
        <v>37767</v>
      </c>
      <c r="H15106">
        <v>3.1354399999999998E-2</v>
      </c>
      <c r="J15106" t="s">
        <v>37768</v>
      </c>
    </row>
    <row r="15107" spans="1:10">
      <c r="A15107">
        <v>8000407</v>
      </c>
      <c r="B15107" s="1">
        <v>0.68400000000000005</v>
      </c>
      <c r="C15107" s="1">
        <v>0.58399999999999996</v>
      </c>
      <c r="D15107">
        <v>0.54950900000000003</v>
      </c>
      <c r="E15107">
        <v>-6.4867100000000004</v>
      </c>
      <c r="H15107">
        <v>3.1348399999999998E-2</v>
      </c>
    </row>
    <row r="15108" spans="1:10">
      <c r="A15108">
        <v>8073135</v>
      </c>
      <c r="B15108" s="1">
        <v>0.58699999999999997</v>
      </c>
      <c r="C15108" s="1">
        <v>0.47499999999999998</v>
      </c>
      <c r="D15108">
        <v>0.71696499999999996</v>
      </c>
      <c r="E15108">
        <v>-6.3817899999999996</v>
      </c>
      <c r="G15108" t="s">
        <v>33450</v>
      </c>
      <c r="H15108">
        <v>3.1342700000000001E-2</v>
      </c>
      <c r="J15108" t="s">
        <v>33451</v>
      </c>
    </row>
    <row r="15109" spans="1:10">
      <c r="A15109">
        <v>8111269</v>
      </c>
      <c r="B15109" s="1">
        <v>0.27100000000000002</v>
      </c>
      <c r="C15109" s="1">
        <v>0.17100000000000001</v>
      </c>
      <c r="D15109">
        <v>1.37913</v>
      </c>
      <c r="E15109">
        <v>-5.7011900000000004</v>
      </c>
      <c r="H15109">
        <v>3.1329099999999999E-2</v>
      </c>
    </row>
    <row r="15110" spans="1:10">
      <c r="A15110">
        <v>8146324</v>
      </c>
      <c r="B15110" s="1">
        <v>0.51700000000000002</v>
      </c>
      <c r="C15110" s="1">
        <v>0.40200000000000002</v>
      </c>
      <c r="D15110">
        <v>0.84214999999999995</v>
      </c>
      <c r="E15110">
        <v>-6.28545</v>
      </c>
      <c r="H15110">
        <v>3.13282E-2</v>
      </c>
    </row>
    <row r="15111" spans="1:10">
      <c r="A15111">
        <v>8031622</v>
      </c>
      <c r="B15111" s="1">
        <v>0.74399999999999999</v>
      </c>
      <c r="C15111" s="1">
        <v>0.65600000000000003</v>
      </c>
      <c r="D15111">
        <v>0.44756899999999999</v>
      </c>
      <c r="E15111">
        <v>-6.5370799999999996</v>
      </c>
      <c r="G15111" t="s">
        <v>36151</v>
      </c>
      <c r="H15111">
        <v>3.1325600000000002E-2</v>
      </c>
      <c r="J15111" t="s">
        <v>36152</v>
      </c>
    </row>
    <row r="15112" spans="1:10">
      <c r="A15112">
        <v>8161337</v>
      </c>
      <c r="B15112" s="1">
        <v>0.57699999999999996</v>
      </c>
      <c r="C15112" s="1">
        <v>0.46500000000000002</v>
      </c>
      <c r="D15112">
        <v>0.73425700000000005</v>
      </c>
      <c r="E15112">
        <v>-6.3693900000000001</v>
      </c>
      <c r="G15112" t="s">
        <v>19219</v>
      </c>
      <c r="H15112">
        <v>3.1321599999999998E-2</v>
      </c>
      <c r="J15112" t="s">
        <v>19220</v>
      </c>
    </row>
    <row r="15113" spans="1:10">
      <c r="A15113">
        <v>8167786</v>
      </c>
      <c r="B15113" s="1">
        <v>0.68600000000000005</v>
      </c>
      <c r="C15113" s="1">
        <v>0.58599999999999997</v>
      </c>
      <c r="D15113">
        <v>0.54606900000000003</v>
      </c>
      <c r="E15113">
        <v>-6.4885799999999998</v>
      </c>
      <c r="H15113">
        <v>3.1321099999999998E-2</v>
      </c>
    </row>
    <row r="15114" spans="1:10">
      <c r="A15114">
        <v>7899519</v>
      </c>
      <c r="B15114" s="1">
        <v>0.55700000000000005</v>
      </c>
      <c r="C15114" s="1">
        <v>0.443</v>
      </c>
      <c r="D15114">
        <v>0.76966400000000001</v>
      </c>
      <c r="E15114">
        <v>-6.3430999999999997</v>
      </c>
      <c r="G15114" t="s">
        <v>32929</v>
      </c>
      <c r="H15114">
        <v>3.1303299999999999E-2</v>
      </c>
      <c r="J15114" t="s">
        <v>32930</v>
      </c>
    </row>
    <row r="15115" spans="1:10">
      <c r="A15115">
        <v>8002533</v>
      </c>
      <c r="B15115" s="1">
        <v>0.59799999999999998</v>
      </c>
      <c r="C15115" s="1">
        <v>0.48699999999999999</v>
      </c>
      <c r="D15115">
        <v>0.69744099999999998</v>
      </c>
      <c r="E15115">
        <v>-6.3954399999999998</v>
      </c>
      <c r="G15115" t="s">
        <v>33649</v>
      </c>
      <c r="H15115">
        <v>3.1300399999999999E-2</v>
      </c>
      <c r="J15115" t="s">
        <v>33650</v>
      </c>
    </row>
    <row r="15116" spans="1:10">
      <c r="A15116">
        <v>8166571</v>
      </c>
      <c r="B15116" s="1">
        <v>0.64800000000000002</v>
      </c>
      <c r="C15116" s="1">
        <v>0.54300000000000004</v>
      </c>
      <c r="D15116">
        <v>0.61072800000000005</v>
      </c>
      <c r="E15116">
        <v>-6.4515399999999996</v>
      </c>
      <c r="G15116" t="s">
        <v>34529</v>
      </c>
      <c r="H15116">
        <v>3.13002E-2</v>
      </c>
      <c r="J15116" t="s">
        <v>34530</v>
      </c>
    </row>
    <row r="15117" spans="1:10">
      <c r="A15117">
        <v>8145244</v>
      </c>
      <c r="B15117" s="1">
        <v>0.64400000000000002</v>
      </c>
      <c r="C15117" s="1">
        <v>0.53800000000000003</v>
      </c>
      <c r="D15117">
        <v>0.61759799999999998</v>
      </c>
      <c r="E15117">
        <v>-6.4473700000000003</v>
      </c>
      <c r="G15117" t="s">
        <v>34439</v>
      </c>
      <c r="H15117">
        <v>3.12956E-2</v>
      </c>
      <c r="J15117" t="s">
        <v>34440</v>
      </c>
    </row>
    <row r="15118" spans="1:10">
      <c r="A15118">
        <v>8099449</v>
      </c>
      <c r="B15118" s="1">
        <v>0.60499999999999998</v>
      </c>
      <c r="C15118" s="1">
        <v>0.495</v>
      </c>
      <c r="D15118">
        <v>0.68482399999999999</v>
      </c>
      <c r="E15118">
        <v>-6.4040600000000003</v>
      </c>
      <c r="G15118" t="s">
        <v>33779</v>
      </c>
      <c r="H15118">
        <v>3.1271300000000002E-2</v>
      </c>
      <c r="J15118" t="s">
        <v>33780</v>
      </c>
    </row>
    <row r="15119" spans="1:10">
      <c r="A15119">
        <v>8136971</v>
      </c>
      <c r="B15119" s="1">
        <v>0.46899999999999997</v>
      </c>
      <c r="C15119" s="1">
        <v>0.35299999999999998</v>
      </c>
      <c r="D15119">
        <v>0.93281000000000003</v>
      </c>
      <c r="E15119">
        <v>-6.2061799999999998</v>
      </c>
      <c r="G15119" t="s">
        <v>31322</v>
      </c>
      <c r="H15119">
        <v>3.1263800000000001E-2</v>
      </c>
      <c r="J15119" t="s">
        <v>31323</v>
      </c>
    </row>
    <row r="15120" spans="1:10">
      <c r="A15120">
        <v>7899073</v>
      </c>
      <c r="B15120" s="1">
        <v>0.55700000000000005</v>
      </c>
      <c r="C15120" s="1">
        <v>0.44400000000000001</v>
      </c>
      <c r="D15120">
        <v>0.76897300000000002</v>
      </c>
      <c r="E15120">
        <v>-6.3436199999999996</v>
      </c>
      <c r="H15120">
        <v>3.1258399999999999E-2</v>
      </c>
    </row>
    <row r="15121" spans="1:10">
      <c r="A15121">
        <v>8042566</v>
      </c>
      <c r="B15121" s="1">
        <v>0.63500000000000001</v>
      </c>
      <c r="C15121" s="1">
        <v>0.52900000000000003</v>
      </c>
      <c r="D15121">
        <v>0.63265300000000002</v>
      </c>
      <c r="E15121">
        <v>-6.4380499999999996</v>
      </c>
      <c r="H15121">
        <v>3.1245999999999999E-2</v>
      </c>
    </row>
    <row r="15122" spans="1:10">
      <c r="A15122">
        <v>8062687</v>
      </c>
      <c r="B15122" s="1">
        <v>0.71499999999999997</v>
      </c>
      <c r="C15122" s="1">
        <v>0.62</v>
      </c>
      <c r="D15122">
        <v>0.49729699999999999</v>
      </c>
      <c r="E15122">
        <v>-6.5137900000000002</v>
      </c>
      <c r="H15122">
        <v>3.12378E-2</v>
      </c>
    </row>
    <row r="15123" spans="1:10">
      <c r="A15123">
        <v>7917597</v>
      </c>
      <c r="B15123" s="1">
        <v>0.308</v>
      </c>
      <c r="C15123" s="1">
        <v>0.20300000000000001</v>
      </c>
      <c r="D15123">
        <v>1.282743</v>
      </c>
      <c r="E15123">
        <v>-5.8262200000000002</v>
      </c>
      <c r="H15123">
        <v>3.1234700000000001E-2</v>
      </c>
    </row>
    <row r="15124" spans="1:10">
      <c r="A15124">
        <v>8045425</v>
      </c>
      <c r="B15124" s="1">
        <v>0.69899999999999995</v>
      </c>
      <c r="C15124" s="1">
        <v>0.60199999999999998</v>
      </c>
      <c r="D15124">
        <v>0.52366500000000005</v>
      </c>
      <c r="E15124">
        <v>-6.5004499999999998</v>
      </c>
      <c r="G15124" t="s">
        <v>35392</v>
      </c>
      <c r="H15124">
        <v>3.1234399999999999E-2</v>
      </c>
      <c r="J15124" t="s">
        <v>35393</v>
      </c>
    </row>
    <row r="15125" spans="1:10">
      <c r="A15125">
        <v>8142169</v>
      </c>
      <c r="B15125" s="1">
        <v>0.70799999999999996</v>
      </c>
      <c r="C15125" s="1">
        <v>0.61099999999999999</v>
      </c>
      <c r="D15125">
        <v>0.50980700000000001</v>
      </c>
      <c r="E15125">
        <v>-6.5075500000000002</v>
      </c>
      <c r="H15125">
        <v>3.1233799999999999E-2</v>
      </c>
    </row>
    <row r="15126" spans="1:10">
      <c r="A15126">
        <v>8157090</v>
      </c>
      <c r="B15126" s="1">
        <v>0.47499999999999998</v>
      </c>
      <c r="C15126" s="1">
        <v>0.35899999999999999</v>
      </c>
      <c r="D15126">
        <v>0.92158300000000004</v>
      </c>
      <c r="E15126">
        <v>-6.2164299999999999</v>
      </c>
      <c r="G15126" t="s">
        <v>31437</v>
      </c>
      <c r="H15126">
        <v>3.1225800000000001E-2</v>
      </c>
      <c r="J15126" t="s">
        <v>31438</v>
      </c>
    </row>
    <row r="15127" spans="1:10">
      <c r="A15127">
        <v>8080804</v>
      </c>
      <c r="B15127" s="1">
        <v>0.65700000000000003</v>
      </c>
      <c r="C15127" s="1">
        <v>0.55400000000000005</v>
      </c>
      <c r="D15127">
        <v>0.59448500000000004</v>
      </c>
      <c r="E15127">
        <v>-6.4612299999999996</v>
      </c>
      <c r="G15127" t="s">
        <v>34695</v>
      </c>
      <c r="H15127">
        <v>3.1222199999999999E-2</v>
      </c>
      <c r="J15127" t="s">
        <v>34696</v>
      </c>
    </row>
    <row r="15128" spans="1:10">
      <c r="A15128">
        <v>7903030</v>
      </c>
      <c r="B15128" s="1">
        <v>0.35699999999999998</v>
      </c>
      <c r="C15128" s="1">
        <v>0.246</v>
      </c>
      <c r="D15128">
        <v>1.1668050000000001</v>
      </c>
      <c r="E15128">
        <v>-5.9650299999999996</v>
      </c>
      <c r="H15128">
        <v>3.1215799999999998E-2</v>
      </c>
    </row>
    <row r="15129" spans="1:10">
      <c r="A15129">
        <v>8037246</v>
      </c>
      <c r="B15129" s="1">
        <v>0.58599999999999997</v>
      </c>
      <c r="C15129" s="1">
        <v>0.47499999999999998</v>
      </c>
      <c r="D15129">
        <v>0.71811499999999995</v>
      </c>
      <c r="E15129">
        <v>-6.3809800000000001</v>
      </c>
      <c r="G15129" t="s">
        <v>33432</v>
      </c>
      <c r="H15129">
        <v>3.12138E-2</v>
      </c>
      <c r="J15129" t="s">
        <v>33433</v>
      </c>
    </row>
    <row r="15130" spans="1:10">
      <c r="A15130">
        <v>8141148</v>
      </c>
      <c r="B15130" s="1">
        <v>0.43</v>
      </c>
      <c r="C15130" s="1">
        <v>0.314</v>
      </c>
      <c r="D15130">
        <v>1.0115510000000001</v>
      </c>
      <c r="E15130">
        <v>-6.13089</v>
      </c>
      <c r="H15130">
        <v>3.1193599999999998E-2</v>
      </c>
    </row>
    <row r="15131" spans="1:10">
      <c r="A15131">
        <v>8097955</v>
      </c>
      <c r="B15131" s="1">
        <v>0.80500000000000005</v>
      </c>
      <c r="C15131" s="1">
        <v>0.72899999999999998</v>
      </c>
      <c r="D15131">
        <v>0.34783399999999998</v>
      </c>
      <c r="E15131">
        <v>-6.5764399999999998</v>
      </c>
      <c r="H15131">
        <v>3.11758E-2</v>
      </c>
    </row>
    <row r="15132" spans="1:10">
      <c r="A15132">
        <v>7971375</v>
      </c>
      <c r="B15132" s="1">
        <v>0.54600000000000004</v>
      </c>
      <c r="C15132" s="1">
        <v>0.432</v>
      </c>
      <c r="D15132">
        <v>0.78893100000000005</v>
      </c>
      <c r="E15132">
        <v>-6.3282699999999998</v>
      </c>
      <c r="G15132" t="s">
        <v>3170</v>
      </c>
      <c r="H15132">
        <v>3.1161299999999999E-2</v>
      </c>
      <c r="J15132" t="s">
        <v>3171</v>
      </c>
    </row>
    <row r="15133" spans="1:10">
      <c r="A15133">
        <v>7985752</v>
      </c>
      <c r="B15133" s="1">
        <v>0.54500000000000004</v>
      </c>
      <c r="C15133" s="1">
        <v>0.43099999999999999</v>
      </c>
      <c r="D15133">
        <v>0.79081000000000001</v>
      </c>
      <c r="E15133">
        <v>-6.32681</v>
      </c>
      <c r="G15133" t="s">
        <v>32717</v>
      </c>
      <c r="H15133">
        <v>3.1159300000000001E-2</v>
      </c>
      <c r="J15133" t="s">
        <v>32718</v>
      </c>
    </row>
    <row r="15134" spans="1:10">
      <c r="A15134">
        <v>7975901</v>
      </c>
      <c r="B15134" s="1">
        <v>0.503</v>
      </c>
      <c r="C15134" s="1">
        <v>0.38700000000000001</v>
      </c>
      <c r="D15134">
        <v>0.86965199999999998</v>
      </c>
      <c r="E15134">
        <v>-6.2622499999999999</v>
      </c>
      <c r="G15134" t="s">
        <v>31922</v>
      </c>
      <c r="H15134">
        <v>3.11542E-2</v>
      </c>
      <c r="J15134" t="s">
        <v>31923</v>
      </c>
    </row>
    <row r="15135" spans="1:10">
      <c r="A15135">
        <v>7901340</v>
      </c>
      <c r="B15135" s="1">
        <v>0.58499999999999996</v>
      </c>
      <c r="C15135" s="1">
        <v>0.47299999999999998</v>
      </c>
      <c r="D15135">
        <v>0.720858</v>
      </c>
      <c r="E15135">
        <v>-6.3790300000000002</v>
      </c>
      <c r="H15135">
        <v>3.1152900000000001E-2</v>
      </c>
    </row>
    <row r="15136" spans="1:10">
      <c r="A15136">
        <v>8162664</v>
      </c>
      <c r="B15136" s="1">
        <v>0.79800000000000004</v>
      </c>
      <c r="C15136" s="1">
        <v>0.72</v>
      </c>
      <c r="D15136">
        <v>0.35983100000000001</v>
      </c>
      <c r="E15136">
        <v>-6.5722199999999997</v>
      </c>
      <c r="G15136" t="s">
        <v>36939</v>
      </c>
      <c r="H15136">
        <v>3.1150000000000001E-2</v>
      </c>
      <c r="J15136" t="s">
        <v>36940</v>
      </c>
    </row>
    <row r="15137" spans="1:10">
      <c r="A15137">
        <v>8068395</v>
      </c>
      <c r="B15137" s="1">
        <v>0.443</v>
      </c>
      <c r="C15137" s="1">
        <v>0.32800000000000001</v>
      </c>
      <c r="D15137">
        <v>0.98395200000000005</v>
      </c>
      <c r="E15137">
        <v>-6.1579600000000001</v>
      </c>
      <c r="H15137">
        <v>3.1148700000000001E-2</v>
      </c>
    </row>
    <row r="15138" spans="1:10">
      <c r="A15138">
        <v>8177782</v>
      </c>
      <c r="B15138" s="1">
        <v>0.66600000000000004</v>
      </c>
      <c r="C15138" s="1">
        <v>0.56299999999999994</v>
      </c>
      <c r="D15138">
        <v>0.58081199999999999</v>
      </c>
      <c r="E15138">
        <v>-6.4691900000000002</v>
      </c>
      <c r="G15138" t="s">
        <v>34801</v>
      </c>
      <c r="H15138">
        <v>3.11402E-2</v>
      </c>
      <c r="J15138" t="s">
        <v>34802</v>
      </c>
    </row>
    <row r="15139" spans="1:10">
      <c r="A15139">
        <v>8179097</v>
      </c>
      <c r="B15139" s="1">
        <v>0.66600000000000004</v>
      </c>
      <c r="C15139" s="1">
        <v>0.56299999999999994</v>
      </c>
      <c r="D15139">
        <v>0.58081199999999999</v>
      </c>
      <c r="E15139">
        <v>-6.4691900000000002</v>
      </c>
      <c r="G15139" t="s">
        <v>34801</v>
      </c>
      <c r="H15139">
        <v>3.11402E-2</v>
      </c>
      <c r="J15139" t="s">
        <v>34802</v>
      </c>
    </row>
    <row r="15140" spans="1:10">
      <c r="A15140">
        <v>7900931</v>
      </c>
      <c r="B15140" s="1">
        <v>0.70799999999999996</v>
      </c>
      <c r="C15140" s="1">
        <v>0.61299999999999999</v>
      </c>
      <c r="D15140">
        <v>0.50803799999999999</v>
      </c>
      <c r="E15140">
        <v>-6.5084400000000002</v>
      </c>
      <c r="G15140" t="s">
        <v>35539</v>
      </c>
      <c r="H15140">
        <v>3.1136400000000002E-2</v>
      </c>
      <c r="J15140" t="s">
        <v>35540</v>
      </c>
    </row>
    <row r="15141" spans="1:10">
      <c r="A15141">
        <v>8112033</v>
      </c>
      <c r="B15141" s="1">
        <v>0.81100000000000005</v>
      </c>
      <c r="C15141" s="1">
        <v>0.73599999999999999</v>
      </c>
      <c r="D15141">
        <v>0.33795500000000001</v>
      </c>
      <c r="E15141">
        <v>-6.5797999999999996</v>
      </c>
      <c r="G15141" t="s">
        <v>37127</v>
      </c>
      <c r="H15141">
        <v>3.11349E-2</v>
      </c>
      <c r="J15141" t="s">
        <v>37128</v>
      </c>
    </row>
    <row r="15142" spans="1:10">
      <c r="A15142">
        <v>8126574</v>
      </c>
      <c r="B15142" s="1">
        <v>0.72599999999999998</v>
      </c>
      <c r="C15142" s="1">
        <v>0.63400000000000001</v>
      </c>
      <c r="D15142">
        <v>0.47817900000000002</v>
      </c>
      <c r="E15142">
        <v>-6.5230300000000003</v>
      </c>
      <c r="G15142" t="s">
        <v>35870</v>
      </c>
      <c r="H15142">
        <v>3.1122400000000001E-2</v>
      </c>
      <c r="J15142" t="s">
        <v>35871</v>
      </c>
    </row>
    <row r="15143" spans="1:10">
      <c r="A15143">
        <v>7929901</v>
      </c>
      <c r="B15143" s="1">
        <v>0.65600000000000003</v>
      </c>
      <c r="C15143" s="1">
        <v>0.55200000000000005</v>
      </c>
      <c r="D15143">
        <v>0.59672899999999995</v>
      </c>
      <c r="E15143">
        <v>-6.4599099999999998</v>
      </c>
      <c r="G15143" t="s">
        <v>34671</v>
      </c>
      <c r="H15143">
        <v>3.1094E-2</v>
      </c>
      <c r="J15143" t="s">
        <v>34672</v>
      </c>
    </row>
    <row r="15144" spans="1:10">
      <c r="A15144">
        <v>8166006</v>
      </c>
      <c r="B15144" s="1">
        <v>0.60899999999999999</v>
      </c>
      <c r="C15144" s="1">
        <v>0.499</v>
      </c>
      <c r="D15144">
        <v>0.67809799999999998</v>
      </c>
      <c r="E15144">
        <v>-6.4085900000000002</v>
      </c>
      <c r="G15144" t="s">
        <v>33859</v>
      </c>
      <c r="H15144">
        <v>3.10864E-2</v>
      </c>
      <c r="J15144" t="s">
        <v>33860</v>
      </c>
    </row>
    <row r="15145" spans="1:10">
      <c r="A15145">
        <v>7971126</v>
      </c>
      <c r="B15145" s="1">
        <v>0.71299999999999997</v>
      </c>
      <c r="C15145" s="1">
        <v>0.61799999999999999</v>
      </c>
      <c r="D15145">
        <v>0.50069200000000003</v>
      </c>
      <c r="E15145">
        <v>-6.5121099999999998</v>
      </c>
      <c r="G15145" t="s">
        <v>35623</v>
      </c>
      <c r="H15145">
        <v>3.1085100000000001E-2</v>
      </c>
      <c r="J15145" t="s">
        <v>35624</v>
      </c>
    </row>
    <row r="15146" spans="1:10">
      <c r="A15146">
        <v>7899484</v>
      </c>
      <c r="B15146" s="1">
        <v>0.82199999999999995</v>
      </c>
      <c r="C15146" s="1">
        <v>0.75</v>
      </c>
      <c r="D15146">
        <v>0.31950000000000001</v>
      </c>
      <c r="E15146">
        <v>-6.58582</v>
      </c>
      <c r="H15146">
        <v>3.1076699999999999E-2</v>
      </c>
    </row>
    <row r="15147" spans="1:10">
      <c r="A15147">
        <v>7917180</v>
      </c>
      <c r="B15147" s="1">
        <v>0.72199999999999998</v>
      </c>
      <c r="C15147" s="1">
        <v>0.629</v>
      </c>
      <c r="D15147">
        <v>0.48470299999999999</v>
      </c>
      <c r="E15147">
        <v>-6.5199199999999999</v>
      </c>
      <c r="H15147">
        <v>3.1076199999999998E-2</v>
      </c>
    </row>
    <row r="15148" spans="1:10">
      <c r="A15148">
        <v>8153041</v>
      </c>
      <c r="B15148" s="1">
        <v>0.66600000000000004</v>
      </c>
      <c r="C15148" s="1">
        <v>0.56399999999999995</v>
      </c>
      <c r="D15148">
        <v>0.57955599999999996</v>
      </c>
      <c r="E15148">
        <v>-6.4699099999999996</v>
      </c>
      <c r="H15148">
        <v>3.1053299999999999E-2</v>
      </c>
    </row>
    <row r="15149" spans="1:10">
      <c r="A15149">
        <v>8067743</v>
      </c>
      <c r="B15149" s="1">
        <v>0.64200000000000002</v>
      </c>
      <c r="C15149" s="1">
        <v>0.53600000000000003</v>
      </c>
      <c r="D15149">
        <v>0.62099599999999999</v>
      </c>
      <c r="E15149">
        <v>-6.44529</v>
      </c>
      <c r="G15149" t="s">
        <v>34391</v>
      </c>
      <c r="H15149">
        <v>3.10373E-2</v>
      </c>
      <c r="J15149" t="s">
        <v>34392</v>
      </c>
    </row>
    <row r="15150" spans="1:10">
      <c r="A15150">
        <v>8122142</v>
      </c>
      <c r="B15150" s="1">
        <v>0.71599999999999997</v>
      </c>
      <c r="C15150" s="1">
        <v>0.621</v>
      </c>
      <c r="D15150">
        <v>0.49549399999999999</v>
      </c>
      <c r="E15150">
        <v>-6.5146800000000002</v>
      </c>
      <c r="G15150" t="s">
        <v>35683</v>
      </c>
      <c r="H15150">
        <v>3.1022899999999999E-2</v>
      </c>
      <c r="J15150" t="s">
        <v>35684</v>
      </c>
    </row>
    <row r="15151" spans="1:10">
      <c r="A15151">
        <v>7970947</v>
      </c>
      <c r="B15151" s="1">
        <v>0.26100000000000001</v>
      </c>
      <c r="C15151" s="1">
        <v>0.16300000000000001</v>
      </c>
      <c r="D15151">
        <v>1.406884</v>
      </c>
      <c r="E15151">
        <v>-5.6635799999999996</v>
      </c>
      <c r="H15151">
        <v>3.1014E-2</v>
      </c>
    </row>
    <row r="15152" spans="1:10">
      <c r="A15152">
        <v>8076894</v>
      </c>
      <c r="B15152" s="1">
        <v>0.622</v>
      </c>
      <c r="C15152" s="1">
        <v>0.51400000000000001</v>
      </c>
      <c r="D15152">
        <v>0.654999</v>
      </c>
      <c r="E15152">
        <v>-6.4238200000000001</v>
      </c>
      <c r="G15152" t="s">
        <v>34051</v>
      </c>
      <c r="H15152">
        <v>3.1012000000000001E-2</v>
      </c>
      <c r="J15152" t="s">
        <v>34052</v>
      </c>
    </row>
    <row r="15153" spans="1:10">
      <c r="A15153">
        <v>7958844</v>
      </c>
      <c r="B15153" s="1">
        <v>0.442</v>
      </c>
      <c r="C15153" s="1">
        <v>0.32700000000000001</v>
      </c>
      <c r="D15153">
        <v>0.985286</v>
      </c>
      <c r="E15153">
        <v>-6.1566700000000001</v>
      </c>
      <c r="H15153">
        <v>3.1E-2</v>
      </c>
    </row>
    <row r="15154" spans="1:10">
      <c r="A15154">
        <v>8076563</v>
      </c>
      <c r="B15154" s="1">
        <v>0.66800000000000004</v>
      </c>
      <c r="C15154" s="1">
        <v>0.56599999999999995</v>
      </c>
      <c r="D15154">
        <v>0.57569599999999999</v>
      </c>
      <c r="E15154">
        <v>-6.4721200000000003</v>
      </c>
      <c r="G15154" t="s">
        <v>34858</v>
      </c>
      <c r="H15154">
        <v>3.0996200000000002E-2</v>
      </c>
      <c r="J15154" t="s">
        <v>34859</v>
      </c>
    </row>
    <row r="15155" spans="1:10">
      <c r="A15155">
        <v>7973298</v>
      </c>
      <c r="B15155" s="1">
        <v>0.65100000000000002</v>
      </c>
      <c r="C15155" s="1">
        <v>0.54700000000000004</v>
      </c>
      <c r="D15155">
        <v>0.60423300000000002</v>
      </c>
      <c r="E15155">
        <v>-6.4554499999999999</v>
      </c>
      <c r="G15155" t="s">
        <v>34611</v>
      </c>
      <c r="H15155">
        <v>3.0984899999999999E-2</v>
      </c>
      <c r="J15155" t="s">
        <v>34612</v>
      </c>
    </row>
    <row r="15156" spans="1:10">
      <c r="A15156">
        <v>8081456</v>
      </c>
      <c r="B15156" s="1">
        <v>0.378</v>
      </c>
      <c r="C15156" s="1">
        <v>0.26500000000000001</v>
      </c>
      <c r="D15156">
        <v>1.121219</v>
      </c>
      <c r="E15156">
        <v>-6.0161100000000003</v>
      </c>
      <c r="H15156">
        <v>3.0973799999999999E-2</v>
      </c>
    </row>
    <row r="15157" spans="1:10">
      <c r="A15157">
        <v>7927669</v>
      </c>
      <c r="B15157" s="1">
        <v>0.73699999999999999</v>
      </c>
      <c r="C15157" s="1">
        <v>0.64700000000000002</v>
      </c>
      <c r="D15157">
        <v>0.45903300000000002</v>
      </c>
      <c r="E15157">
        <v>-6.53193</v>
      </c>
      <c r="G15157" t="s">
        <v>36047</v>
      </c>
      <c r="H15157">
        <v>3.0960399999999999E-2</v>
      </c>
      <c r="J15157" t="s">
        <v>36048</v>
      </c>
    </row>
    <row r="15158" spans="1:10">
      <c r="A15158">
        <v>8008540</v>
      </c>
      <c r="B15158" s="1">
        <v>0.57399999999999995</v>
      </c>
      <c r="C15158" s="1">
        <v>0.46100000000000002</v>
      </c>
      <c r="D15158">
        <v>0.73964700000000005</v>
      </c>
      <c r="E15158">
        <v>-6.3654700000000002</v>
      </c>
      <c r="G15158" t="s">
        <v>33218</v>
      </c>
      <c r="H15158">
        <v>3.0960000000000001E-2</v>
      </c>
      <c r="J15158" t="s">
        <v>33219</v>
      </c>
    </row>
    <row r="15159" spans="1:10">
      <c r="A15159">
        <v>8006606</v>
      </c>
      <c r="B15159" s="1">
        <v>0.53400000000000003</v>
      </c>
      <c r="C15159" s="1">
        <v>0.41899999999999998</v>
      </c>
      <c r="D15159">
        <v>0.812531</v>
      </c>
      <c r="E15159">
        <v>-6.3096199999999998</v>
      </c>
      <c r="H15159">
        <v>3.09573E-2</v>
      </c>
    </row>
    <row r="15160" spans="1:10">
      <c r="A15160">
        <v>8082347</v>
      </c>
      <c r="B15160" s="1">
        <v>0.58099999999999996</v>
      </c>
      <c r="C15160" s="1">
        <v>0.46899999999999997</v>
      </c>
      <c r="D15160">
        <v>0.727267</v>
      </c>
      <c r="E15160">
        <v>-6.3744399999999999</v>
      </c>
      <c r="G15160" t="s">
        <v>33334</v>
      </c>
      <c r="H15160">
        <v>3.0952E-2</v>
      </c>
      <c r="J15160" t="s">
        <v>33335</v>
      </c>
    </row>
    <row r="15161" spans="1:10">
      <c r="A15161">
        <v>8080896</v>
      </c>
      <c r="B15161" s="1">
        <v>0.73399999999999999</v>
      </c>
      <c r="C15161" s="1">
        <v>0.64300000000000002</v>
      </c>
      <c r="D15161">
        <v>0.46547500000000003</v>
      </c>
      <c r="E15161">
        <v>-6.5289799999999998</v>
      </c>
      <c r="G15161" t="s">
        <v>35988</v>
      </c>
      <c r="H15161">
        <v>3.0935799999999999E-2</v>
      </c>
      <c r="J15161" t="s">
        <v>35989</v>
      </c>
    </row>
    <row r="15162" spans="1:10">
      <c r="A15162">
        <v>8168203</v>
      </c>
      <c r="B15162" s="1">
        <v>0.48799999999999999</v>
      </c>
      <c r="C15162" s="1">
        <v>0.372</v>
      </c>
      <c r="D15162">
        <v>0.89693999999999996</v>
      </c>
      <c r="E15162">
        <v>-6.2385000000000002</v>
      </c>
      <c r="H15162">
        <v>3.0921799999999999E-2</v>
      </c>
    </row>
    <row r="15163" spans="1:10">
      <c r="A15163">
        <v>8032650</v>
      </c>
      <c r="B15163" s="1">
        <v>0.63400000000000001</v>
      </c>
      <c r="C15163" s="1">
        <v>0.52700000000000002</v>
      </c>
      <c r="D15163">
        <v>0.63492199999999999</v>
      </c>
      <c r="E15163">
        <v>-6.4366300000000001</v>
      </c>
      <c r="G15163" t="s">
        <v>34268</v>
      </c>
      <c r="H15163">
        <v>3.08884E-2</v>
      </c>
      <c r="J15163" t="s">
        <v>34269</v>
      </c>
    </row>
    <row r="15164" spans="1:10">
      <c r="A15164">
        <v>8020254</v>
      </c>
      <c r="B15164" s="1">
        <v>0.72199999999999998</v>
      </c>
      <c r="C15164" s="1">
        <v>0.629</v>
      </c>
      <c r="D15164">
        <v>0.48491099999999998</v>
      </c>
      <c r="E15164">
        <v>-6.5198200000000002</v>
      </c>
      <c r="G15164" t="s">
        <v>35800</v>
      </c>
      <c r="H15164">
        <v>3.08867E-2</v>
      </c>
      <c r="J15164" t="s">
        <v>35801</v>
      </c>
    </row>
    <row r="15165" spans="1:10">
      <c r="A15165">
        <v>8043098</v>
      </c>
      <c r="B15165" s="1">
        <v>0.36299999999999999</v>
      </c>
      <c r="C15165" s="1">
        <v>0.252</v>
      </c>
      <c r="D15165">
        <v>1.1537310000000001</v>
      </c>
      <c r="E15165">
        <v>-5.9798799999999996</v>
      </c>
      <c r="H15165">
        <v>3.0878900000000001E-2</v>
      </c>
    </row>
    <row r="15166" spans="1:10">
      <c r="A15166">
        <v>7960436</v>
      </c>
      <c r="B15166" s="1">
        <v>0.58599999999999997</v>
      </c>
      <c r="C15166" s="1">
        <v>0.47499999999999998</v>
      </c>
      <c r="D15166">
        <v>0.71799900000000005</v>
      </c>
      <c r="E15166">
        <v>-6.3810599999999997</v>
      </c>
      <c r="G15166" t="s">
        <v>33434</v>
      </c>
      <c r="H15166">
        <v>3.0875099999999999E-2</v>
      </c>
      <c r="J15166" t="s">
        <v>33435</v>
      </c>
    </row>
    <row r="15167" spans="1:10">
      <c r="A15167">
        <v>8031573</v>
      </c>
      <c r="B15167" s="1">
        <v>0.66800000000000004</v>
      </c>
      <c r="C15167" s="1">
        <v>0.56599999999999995</v>
      </c>
      <c r="D15167">
        <v>0.57554000000000005</v>
      </c>
      <c r="E15167">
        <v>-6.4722099999999996</v>
      </c>
      <c r="G15167" t="s">
        <v>32508</v>
      </c>
      <c r="H15167">
        <v>3.08591E-2</v>
      </c>
      <c r="J15167" t="s">
        <v>32509</v>
      </c>
    </row>
    <row r="15168" spans="1:10">
      <c r="A15168">
        <v>8100474</v>
      </c>
      <c r="B15168" s="1">
        <v>0.371</v>
      </c>
      <c r="C15168" s="1">
        <v>0.25900000000000001</v>
      </c>
      <c r="D15168">
        <v>1.1356630000000001</v>
      </c>
      <c r="E15168">
        <v>-6.00014</v>
      </c>
      <c r="H15168">
        <v>3.0858400000000001E-2</v>
      </c>
    </row>
    <row r="15169" spans="1:10">
      <c r="A15169">
        <v>8013923</v>
      </c>
      <c r="B15169" s="1">
        <v>0.629</v>
      </c>
      <c r="C15169" s="1">
        <v>0.52100000000000002</v>
      </c>
      <c r="D15169">
        <v>0.64398500000000003</v>
      </c>
      <c r="E15169">
        <v>-6.4309000000000003</v>
      </c>
      <c r="G15169" t="s">
        <v>34170</v>
      </c>
      <c r="H15169">
        <v>3.0854199999999998E-2</v>
      </c>
      <c r="J15169" t="s">
        <v>34171</v>
      </c>
    </row>
    <row r="15170" spans="1:10">
      <c r="A15170">
        <v>7985690</v>
      </c>
      <c r="B15170" s="1">
        <v>0.71099999999999997</v>
      </c>
      <c r="C15170" s="1">
        <v>0.61599999999999999</v>
      </c>
      <c r="D15170">
        <v>0.50343599999999999</v>
      </c>
      <c r="E15170">
        <v>-6.5107499999999998</v>
      </c>
      <c r="G15170" t="s">
        <v>30956</v>
      </c>
      <c r="H15170">
        <v>3.0852899999999999E-2</v>
      </c>
      <c r="J15170" t="s">
        <v>30957</v>
      </c>
    </row>
    <row r="15171" spans="1:10">
      <c r="A15171">
        <v>8029136</v>
      </c>
      <c r="B15171" s="1">
        <v>0.84799999999999998</v>
      </c>
      <c r="C15171" s="1">
        <v>0.78500000000000003</v>
      </c>
      <c r="D15171">
        <v>0.27407999999999999</v>
      </c>
      <c r="E15171">
        <v>-6.5992100000000002</v>
      </c>
      <c r="G15171" t="s">
        <v>37809</v>
      </c>
      <c r="H15171">
        <v>3.083E-2</v>
      </c>
      <c r="J15171" t="s">
        <v>37810</v>
      </c>
    </row>
    <row r="15172" spans="1:10">
      <c r="A15172">
        <v>8072883</v>
      </c>
      <c r="B15172" s="1">
        <v>0.55300000000000005</v>
      </c>
      <c r="C15172" s="1">
        <v>0.44</v>
      </c>
      <c r="D15172">
        <v>0.77607400000000004</v>
      </c>
      <c r="E15172">
        <v>-6.3381999999999996</v>
      </c>
      <c r="G15172" t="s">
        <v>32855</v>
      </c>
      <c r="H15172">
        <v>3.0823799999999998E-2</v>
      </c>
      <c r="J15172" t="s">
        <v>32856</v>
      </c>
    </row>
    <row r="15173" spans="1:10">
      <c r="A15173">
        <v>8005043</v>
      </c>
      <c r="B15173" s="1">
        <v>0.63800000000000001</v>
      </c>
      <c r="C15173" s="1">
        <v>0.53200000000000003</v>
      </c>
      <c r="D15173">
        <v>0.62744500000000003</v>
      </c>
      <c r="E15173">
        <v>-6.4413</v>
      </c>
      <c r="G15173" t="s">
        <v>34334</v>
      </c>
      <c r="H15173">
        <v>3.07844E-2</v>
      </c>
      <c r="J15173" t="s">
        <v>34335</v>
      </c>
    </row>
    <row r="15174" spans="1:10">
      <c r="A15174">
        <v>8135099</v>
      </c>
      <c r="B15174" s="1">
        <v>0.624</v>
      </c>
      <c r="C15174" s="1">
        <v>0.51600000000000001</v>
      </c>
      <c r="D15174">
        <v>0.65204600000000001</v>
      </c>
      <c r="E15174">
        <v>-6.4257299999999997</v>
      </c>
      <c r="G15174" t="s">
        <v>34085</v>
      </c>
      <c r="H15174">
        <v>3.0731999999999999E-2</v>
      </c>
      <c r="J15174" t="s">
        <v>34086</v>
      </c>
    </row>
    <row r="15175" spans="1:10">
      <c r="A15175">
        <v>8105605</v>
      </c>
      <c r="B15175" s="1">
        <v>0.47299999999999998</v>
      </c>
      <c r="C15175" s="1">
        <v>0.35699999999999998</v>
      </c>
      <c r="D15175">
        <v>0.92541300000000004</v>
      </c>
      <c r="E15175">
        <v>-6.2129500000000002</v>
      </c>
      <c r="H15175">
        <v>3.0703999999999999E-2</v>
      </c>
    </row>
    <row r="15176" spans="1:10">
      <c r="A15176">
        <v>7906303</v>
      </c>
      <c r="B15176" s="1">
        <v>0.44700000000000001</v>
      </c>
      <c r="C15176" s="1">
        <v>0.33200000000000002</v>
      </c>
      <c r="D15176">
        <v>0.97620399999999996</v>
      </c>
      <c r="E15176">
        <v>-6.1654299999999997</v>
      </c>
      <c r="H15176">
        <v>3.0703100000000001E-2</v>
      </c>
    </row>
    <row r="15177" spans="1:10">
      <c r="A15177">
        <v>8069836</v>
      </c>
      <c r="B15177" s="1">
        <v>0.46300000000000002</v>
      </c>
      <c r="C15177" s="1">
        <v>0.34799999999999998</v>
      </c>
      <c r="D15177">
        <v>0.94382600000000005</v>
      </c>
      <c r="E15177">
        <v>-6.1960100000000002</v>
      </c>
      <c r="G15177" t="s">
        <v>31223</v>
      </c>
      <c r="H15177">
        <v>3.0697599999999998E-2</v>
      </c>
      <c r="J15177" t="s">
        <v>31224</v>
      </c>
    </row>
    <row r="15178" spans="1:10">
      <c r="A15178">
        <v>8148018</v>
      </c>
      <c r="B15178" s="1">
        <v>0.71899999999999997</v>
      </c>
      <c r="C15178" s="1">
        <v>0.626</v>
      </c>
      <c r="D15178">
        <v>0.48936600000000002</v>
      </c>
      <c r="E15178">
        <v>-6.5176699999999999</v>
      </c>
      <c r="H15178">
        <v>3.0669600000000002E-2</v>
      </c>
    </row>
    <row r="15179" spans="1:10">
      <c r="A15179">
        <v>8131813</v>
      </c>
      <c r="B15179" s="1">
        <v>0.82799999999999996</v>
      </c>
      <c r="C15179" s="1">
        <v>0.75800000000000001</v>
      </c>
      <c r="D15179">
        <v>0.308834</v>
      </c>
      <c r="E15179">
        <v>-6.5891500000000001</v>
      </c>
      <c r="H15179">
        <v>3.0669100000000001E-2</v>
      </c>
    </row>
    <row r="15180" spans="1:10">
      <c r="A15180">
        <v>8003318</v>
      </c>
      <c r="B15180" s="1">
        <v>0.50900000000000001</v>
      </c>
      <c r="C15180" s="1">
        <v>0.39300000000000002</v>
      </c>
      <c r="D15180">
        <v>0.85859700000000005</v>
      </c>
      <c r="E15180">
        <v>-6.2716599999999998</v>
      </c>
      <c r="G15180" t="s">
        <v>32038</v>
      </c>
      <c r="H15180">
        <v>3.0661299999999999E-2</v>
      </c>
      <c r="J15180" t="s">
        <v>32039</v>
      </c>
    </row>
    <row r="15181" spans="1:10">
      <c r="A15181">
        <v>8013364</v>
      </c>
      <c r="B15181" s="1">
        <v>0.52</v>
      </c>
      <c r="C15181" s="1">
        <v>0.40500000000000003</v>
      </c>
      <c r="D15181">
        <v>0.83701899999999996</v>
      </c>
      <c r="E15181">
        <v>-6.2896999999999998</v>
      </c>
      <c r="G15181" t="s">
        <v>32280</v>
      </c>
      <c r="H15181">
        <v>3.0656699999999999E-2</v>
      </c>
      <c r="J15181" t="s">
        <v>32281</v>
      </c>
    </row>
    <row r="15182" spans="1:10">
      <c r="A15182">
        <v>7906177</v>
      </c>
      <c r="B15182" s="1">
        <v>0.61899999999999999</v>
      </c>
      <c r="C15182" s="1">
        <v>0.51100000000000001</v>
      </c>
      <c r="D15182">
        <v>0.66031600000000001</v>
      </c>
      <c r="E15182">
        <v>-6.4203599999999996</v>
      </c>
      <c r="G15182" t="s">
        <v>33989</v>
      </c>
      <c r="H15182">
        <v>3.06564E-2</v>
      </c>
      <c r="J15182" t="s">
        <v>33990</v>
      </c>
    </row>
    <row r="15183" spans="1:10">
      <c r="A15183">
        <v>7961887</v>
      </c>
      <c r="B15183" s="1">
        <v>0.70599999999999996</v>
      </c>
      <c r="C15183" s="1">
        <v>0.61</v>
      </c>
      <c r="D15183">
        <v>0.51144900000000004</v>
      </c>
      <c r="E15183">
        <v>-6.5067199999999996</v>
      </c>
      <c r="H15183">
        <v>3.06542E-2</v>
      </c>
    </row>
    <row r="15184" spans="1:10">
      <c r="A15184">
        <v>8007499</v>
      </c>
      <c r="B15184" s="1">
        <v>0.432</v>
      </c>
      <c r="C15184" s="1">
        <v>0.316</v>
      </c>
      <c r="D15184">
        <v>1.0078739999999999</v>
      </c>
      <c r="E15184">
        <v>-6.1345400000000003</v>
      </c>
      <c r="H15184">
        <v>3.0636E-2</v>
      </c>
    </row>
    <row r="15185" spans="1:10">
      <c r="A15185">
        <v>8143697</v>
      </c>
      <c r="B15185" s="1">
        <v>0.68899999999999995</v>
      </c>
      <c r="C15185" s="1">
        <v>0.59</v>
      </c>
      <c r="D15185">
        <v>0.54114300000000004</v>
      </c>
      <c r="E15185">
        <v>-6.4912299999999998</v>
      </c>
      <c r="G15185" t="s">
        <v>35194</v>
      </c>
      <c r="H15185">
        <v>3.06307E-2</v>
      </c>
      <c r="J15185" t="s">
        <v>35195</v>
      </c>
    </row>
    <row r="15186" spans="1:10">
      <c r="A15186">
        <v>7982390</v>
      </c>
      <c r="B15186" s="1">
        <v>0.27900000000000003</v>
      </c>
      <c r="C15186" s="1">
        <v>0.17799999999999999</v>
      </c>
      <c r="D15186">
        <v>1.356562</v>
      </c>
      <c r="E15186">
        <v>-5.7312399999999997</v>
      </c>
      <c r="H15186">
        <v>3.0601300000000001E-2</v>
      </c>
    </row>
    <row r="15187" spans="1:10">
      <c r="A15187">
        <v>8002051</v>
      </c>
      <c r="B15187" s="1">
        <v>0.59399999999999997</v>
      </c>
      <c r="C15187" s="1">
        <v>0.48299999999999998</v>
      </c>
      <c r="D15187">
        <v>0.70491000000000004</v>
      </c>
      <c r="E15187">
        <v>-6.3902599999999996</v>
      </c>
      <c r="G15187" t="s">
        <v>33577</v>
      </c>
      <c r="H15187">
        <v>3.0595600000000001E-2</v>
      </c>
      <c r="J15187" t="s">
        <v>33578</v>
      </c>
    </row>
    <row r="15188" spans="1:10">
      <c r="A15188">
        <v>8159854</v>
      </c>
      <c r="B15188" s="1">
        <v>0.749</v>
      </c>
      <c r="C15188" s="1">
        <v>0.66100000000000003</v>
      </c>
      <c r="D15188">
        <v>0.43984899999999999</v>
      </c>
      <c r="E15188">
        <v>-6.5404799999999996</v>
      </c>
      <c r="G15188" t="s">
        <v>36235</v>
      </c>
      <c r="H15188">
        <v>3.0570699999999999E-2</v>
      </c>
      <c r="J15188" t="s">
        <v>36236</v>
      </c>
    </row>
    <row r="15189" spans="1:10">
      <c r="A15189">
        <v>8030804</v>
      </c>
      <c r="B15189" s="1">
        <v>0.63900000000000001</v>
      </c>
      <c r="C15189" s="1">
        <v>0.53300000000000003</v>
      </c>
      <c r="D15189">
        <v>0.62621400000000005</v>
      </c>
      <c r="E15189">
        <v>-6.4420700000000002</v>
      </c>
      <c r="G15189" t="s">
        <v>34350</v>
      </c>
      <c r="H15189">
        <v>3.0557600000000001E-2</v>
      </c>
      <c r="J15189" t="s">
        <v>34351</v>
      </c>
    </row>
    <row r="15190" spans="1:10">
      <c r="A15190">
        <v>8097124</v>
      </c>
      <c r="B15190" s="1">
        <v>0.29299999999999998</v>
      </c>
      <c r="C15190" s="1">
        <v>0.19</v>
      </c>
      <c r="D15190">
        <v>1.319388</v>
      </c>
      <c r="E15190">
        <v>-5.7797099999999997</v>
      </c>
      <c r="H15190">
        <v>3.0556900000000001E-2</v>
      </c>
    </row>
    <row r="15191" spans="1:10">
      <c r="A15191">
        <v>8161471</v>
      </c>
      <c r="B15191" s="1">
        <v>0.45300000000000001</v>
      </c>
      <c r="C15191" s="1">
        <v>0.33800000000000002</v>
      </c>
      <c r="D15191">
        <v>0.96377599999999997</v>
      </c>
      <c r="E15191">
        <v>-6.1772799999999997</v>
      </c>
      <c r="G15191" t="s">
        <v>24053</v>
      </c>
      <c r="H15191">
        <v>3.0537600000000002E-2</v>
      </c>
      <c r="J15191" t="s">
        <v>24054</v>
      </c>
    </row>
    <row r="15192" spans="1:10">
      <c r="A15192">
        <v>8132349</v>
      </c>
      <c r="B15192" s="1">
        <v>0.66800000000000004</v>
      </c>
      <c r="C15192" s="1">
        <v>0.56599999999999995</v>
      </c>
      <c r="D15192">
        <v>0.57595300000000005</v>
      </c>
      <c r="E15192">
        <v>-6.4719699999999998</v>
      </c>
      <c r="G15192" t="s">
        <v>34856</v>
      </c>
      <c r="H15192">
        <v>3.0533299999999999E-2</v>
      </c>
      <c r="J15192" t="s">
        <v>34857</v>
      </c>
    </row>
    <row r="15193" spans="1:10">
      <c r="A15193">
        <v>8175440</v>
      </c>
      <c r="B15193" s="1">
        <v>0.54200000000000004</v>
      </c>
      <c r="C15193" s="1">
        <v>0.42799999999999999</v>
      </c>
      <c r="D15193">
        <v>0.79623200000000005</v>
      </c>
      <c r="E15193">
        <v>-6.3225600000000002</v>
      </c>
      <c r="H15193">
        <v>3.0522000000000001E-2</v>
      </c>
    </row>
    <row r="15194" spans="1:10">
      <c r="A15194">
        <v>7941946</v>
      </c>
      <c r="B15194" s="1">
        <v>0.68400000000000005</v>
      </c>
      <c r="C15194" s="1">
        <v>0.58399999999999996</v>
      </c>
      <c r="D15194">
        <v>0.54934700000000003</v>
      </c>
      <c r="E15194">
        <v>-6.4867999999999997</v>
      </c>
      <c r="G15194" t="s">
        <v>35116</v>
      </c>
      <c r="H15194">
        <v>3.0521599999999999E-2</v>
      </c>
      <c r="J15194" t="s">
        <v>35117</v>
      </c>
    </row>
    <row r="15195" spans="1:10">
      <c r="A15195">
        <v>8012116</v>
      </c>
      <c r="B15195" s="1">
        <v>0.57599999999999996</v>
      </c>
      <c r="C15195" s="1">
        <v>0.46300000000000002</v>
      </c>
      <c r="D15195">
        <v>0.73633400000000004</v>
      </c>
      <c r="E15195">
        <v>-6.3678800000000004</v>
      </c>
      <c r="G15195" t="s">
        <v>33254</v>
      </c>
      <c r="H15195">
        <v>3.0489599999999999E-2</v>
      </c>
      <c r="J15195" t="s">
        <v>33255</v>
      </c>
    </row>
    <row r="15196" spans="1:10">
      <c r="A15196">
        <v>8016311</v>
      </c>
      <c r="B15196" s="1">
        <v>0.72399999999999998</v>
      </c>
      <c r="C15196" s="1">
        <v>0.63100000000000001</v>
      </c>
      <c r="D15196">
        <v>0.48147499999999999</v>
      </c>
      <c r="E15196">
        <v>-6.5214699999999999</v>
      </c>
      <c r="G15196" t="s">
        <v>35836</v>
      </c>
      <c r="H15196">
        <v>3.04882E-2</v>
      </c>
      <c r="J15196" t="s">
        <v>35837</v>
      </c>
    </row>
    <row r="15197" spans="1:10">
      <c r="A15197">
        <v>8036867</v>
      </c>
      <c r="B15197" s="1">
        <v>0.56799999999999995</v>
      </c>
      <c r="C15197" s="1">
        <v>0.45500000000000002</v>
      </c>
      <c r="D15197">
        <v>0.74993299999999996</v>
      </c>
      <c r="E15197">
        <v>-6.3578999999999999</v>
      </c>
      <c r="G15197" t="s">
        <v>33089</v>
      </c>
      <c r="H15197">
        <v>3.0483099999999999E-2</v>
      </c>
      <c r="J15197" t="s">
        <v>33090</v>
      </c>
    </row>
    <row r="15198" spans="1:10">
      <c r="A15198">
        <v>8084887</v>
      </c>
      <c r="B15198" s="1">
        <v>0.64900000000000002</v>
      </c>
      <c r="C15198" s="1">
        <v>0.54400000000000004</v>
      </c>
      <c r="D15198">
        <v>0.60886099999999999</v>
      </c>
      <c r="E15198">
        <v>-6.4526700000000003</v>
      </c>
      <c r="H15198">
        <v>3.04607E-2</v>
      </c>
    </row>
    <row r="15199" spans="1:10">
      <c r="A15199">
        <v>8155248</v>
      </c>
      <c r="B15199" s="1">
        <v>0.77400000000000002</v>
      </c>
      <c r="C15199" s="1">
        <v>0.69099999999999995</v>
      </c>
      <c r="D15199">
        <v>0.39944099999999999</v>
      </c>
      <c r="E15199">
        <v>-6.5572999999999997</v>
      </c>
      <c r="H15199">
        <v>3.0458699999999998E-2</v>
      </c>
    </row>
    <row r="15200" spans="1:10">
      <c r="A15200">
        <v>8126878</v>
      </c>
      <c r="B15200" s="1">
        <v>0.504</v>
      </c>
      <c r="C15200" s="1">
        <v>0.38800000000000001</v>
      </c>
      <c r="D15200">
        <v>0.86792800000000003</v>
      </c>
      <c r="E15200">
        <v>-6.2637200000000002</v>
      </c>
      <c r="G15200" t="s">
        <v>31944</v>
      </c>
      <c r="H15200">
        <v>3.0448699999999999E-2</v>
      </c>
      <c r="J15200" t="s">
        <v>31945</v>
      </c>
    </row>
    <row r="15201" spans="1:10">
      <c r="A15201">
        <v>7985444</v>
      </c>
      <c r="B15201" s="1">
        <v>0.73199999999999998</v>
      </c>
      <c r="C15201" s="1">
        <v>0.64100000000000001</v>
      </c>
      <c r="D15201">
        <v>0.46803600000000001</v>
      </c>
      <c r="E15201">
        <v>-6.5277900000000004</v>
      </c>
      <c r="G15201" t="s">
        <v>35968</v>
      </c>
      <c r="H15201">
        <v>3.0442E-2</v>
      </c>
      <c r="J15201" t="s">
        <v>35969</v>
      </c>
    </row>
    <row r="15202" spans="1:10">
      <c r="A15202">
        <v>7928316</v>
      </c>
      <c r="B15202" s="1">
        <v>0.436</v>
      </c>
      <c r="C15202" s="1">
        <v>0.32100000000000001</v>
      </c>
      <c r="D15202">
        <v>0.99768000000000001</v>
      </c>
      <c r="E15202">
        <v>-6.14459</v>
      </c>
      <c r="H15202">
        <v>3.0438199999999999E-2</v>
      </c>
    </row>
    <row r="15203" spans="1:10">
      <c r="A15203">
        <v>7972808</v>
      </c>
      <c r="B15203" s="1">
        <v>0.67800000000000005</v>
      </c>
      <c r="C15203" s="1">
        <v>0.57699999999999996</v>
      </c>
      <c r="D15203">
        <v>0.55967100000000003</v>
      </c>
      <c r="E15203">
        <v>-6.4811300000000003</v>
      </c>
      <c r="G15203" t="s">
        <v>30084</v>
      </c>
      <c r="H15203">
        <v>3.04327E-2</v>
      </c>
      <c r="J15203" t="s">
        <v>30085</v>
      </c>
    </row>
    <row r="15204" spans="1:10">
      <c r="A15204">
        <v>8025563</v>
      </c>
      <c r="B15204" s="1">
        <v>0.57399999999999995</v>
      </c>
      <c r="C15204" s="1">
        <v>0.46200000000000002</v>
      </c>
      <c r="D15204">
        <v>0.73875800000000003</v>
      </c>
      <c r="E15204">
        <v>-6.3661199999999996</v>
      </c>
      <c r="G15204" t="s">
        <v>33230</v>
      </c>
      <c r="H15204">
        <v>3.0425600000000001E-2</v>
      </c>
      <c r="J15204" t="s">
        <v>33231</v>
      </c>
    </row>
    <row r="15205" spans="1:10">
      <c r="A15205">
        <v>8038571</v>
      </c>
      <c r="B15205" s="1">
        <v>0.63</v>
      </c>
      <c r="C15205" s="1">
        <v>0.52300000000000002</v>
      </c>
      <c r="D15205">
        <v>0.64147699999999996</v>
      </c>
      <c r="E15205">
        <v>-6.4324899999999996</v>
      </c>
      <c r="G15205" t="s">
        <v>34200</v>
      </c>
      <c r="H15205">
        <v>3.04227E-2</v>
      </c>
      <c r="J15205" t="s">
        <v>34201</v>
      </c>
    </row>
    <row r="15206" spans="1:10">
      <c r="A15206">
        <v>8027167</v>
      </c>
      <c r="B15206" s="1">
        <v>0.25600000000000001</v>
      </c>
      <c r="C15206" s="1">
        <v>0.16</v>
      </c>
      <c r="D15206">
        <v>1.418088</v>
      </c>
      <c r="E15206">
        <v>-5.6481899999999996</v>
      </c>
      <c r="H15206">
        <v>3.0413099999999998E-2</v>
      </c>
    </row>
    <row r="15207" spans="1:10">
      <c r="A15207">
        <v>8151430</v>
      </c>
      <c r="B15207" s="1">
        <v>0.36099999999999999</v>
      </c>
      <c r="C15207" s="1">
        <v>0.25</v>
      </c>
      <c r="D15207">
        <v>1.1583669999999999</v>
      </c>
      <c r="E15207">
        <v>-5.9746300000000003</v>
      </c>
      <c r="H15207">
        <v>3.03907E-2</v>
      </c>
    </row>
    <row r="15208" spans="1:10">
      <c r="A15208">
        <v>8134460</v>
      </c>
      <c r="B15208" s="1">
        <v>0.77300000000000002</v>
      </c>
      <c r="C15208" s="1">
        <v>0.69</v>
      </c>
      <c r="D15208">
        <v>0.40047700000000003</v>
      </c>
      <c r="E15208">
        <v>-6.5568900000000001</v>
      </c>
      <c r="G15208" t="s">
        <v>36577</v>
      </c>
      <c r="H15208">
        <v>3.0384399999999999E-2</v>
      </c>
      <c r="J15208" t="s">
        <v>36578</v>
      </c>
    </row>
    <row r="15209" spans="1:10">
      <c r="A15209">
        <v>8017253</v>
      </c>
      <c r="B15209" s="1">
        <v>0.58599999999999997</v>
      </c>
      <c r="C15209" s="1">
        <v>0.47399999999999998</v>
      </c>
      <c r="D15209">
        <v>0.71827200000000002</v>
      </c>
      <c r="E15209">
        <v>-6.3808699999999998</v>
      </c>
      <c r="H15209">
        <v>3.0383299999999999E-2</v>
      </c>
    </row>
    <row r="15210" spans="1:10">
      <c r="A15210">
        <v>7996117</v>
      </c>
      <c r="B15210" s="1">
        <v>0.61399999999999999</v>
      </c>
      <c r="C15210" s="1">
        <v>0.504</v>
      </c>
      <c r="D15210">
        <v>0.67039700000000002</v>
      </c>
      <c r="E15210">
        <v>-6.4137300000000002</v>
      </c>
      <c r="G15210" t="s">
        <v>33893</v>
      </c>
      <c r="H15210">
        <v>3.03831E-2</v>
      </c>
      <c r="J15210" t="s">
        <v>33894</v>
      </c>
    </row>
    <row r="15211" spans="1:10">
      <c r="A15211">
        <v>8175442</v>
      </c>
      <c r="B15211" s="1">
        <v>0.68300000000000005</v>
      </c>
      <c r="C15211" s="1">
        <v>0.58199999999999996</v>
      </c>
      <c r="D15211">
        <v>0.55179699999999998</v>
      </c>
      <c r="E15211">
        <v>-6.4854599999999998</v>
      </c>
      <c r="G15211" t="s">
        <v>35072</v>
      </c>
      <c r="H15211">
        <v>3.0380000000000001E-2</v>
      </c>
      <c r="J15211" t="s">
        <v>35073</v>
      </c>
    </row>
    <row r="15212" spans="1:10">
      <c r="A15212">
        <v>8119894</v>
      </c>
      <c r="B15212" s="1">
        <v>0.58099999999999996</v>
      </c>
      <c r="C15212" s="1">
        <v>0.46899999999999997</v>
      </c>
      <c r="D15212">
        <v>0.72677800000000004</v>
      </c>
      <c r="E15212">
        <v>-6.37479</v>
      </c>
      <c r="H15212">
        <v>3.0376E-2</v>
      </c>
    </row>
    <row r="15213" spans="1:10">
      <c r="A15213">
        <v>7904463</v>
      </c>
      <c r="B15213" s="1">
        <v>0.74299999999999999</v>
      </c>
      <c r="C15213" s="1">
        <v>0.65400000000000003</v>
      </c>
      <c r="D15213">
        <v>0.44968799999999998</v>
      </c>
      <c r="E15213">
        <v>-6.5361399999999996</v>
      </c>
      <c r="H15213">
        <v>3.0374399999999999E-2</v>
      </c>
    </row>
    <row r="15214" spans="1:10">
      <c r="A15214">
        <v>8064430</v>
      </c>
      <c r="B15214" s="1">
        <v>0.67500000000000004</v>
      </c>
      <c r="C15214" s="1">
        <v>0.57399999999999995</v>
      </c>
      <c r="D15214">
        <v>0.56428199999999995</v>
      </c>
      <c r="E15214">
        <v>-6.4785599999999999</v>
      </c>
      <c r="H15214">
        <v>3.0371800000000001E-2</v>
      </c>
    </row>
    <row r="15215" spans="1:10">
      <c r="A15215">
        <v>8112437</v>
      </c>
      <c r="B15215" s="1">
        <v>0.51</v>
      </c>
      <c r="C15215" s="1">
        <v>0.39400000000000002</v>
      </c>
      <c r="D15215">
        <v>0.85709599999999997</v>
      </c>
      <c r="E15215">
        <v>-6.2729299999999997</v>
      </c>
      <c r="H15215">
        <v>3.03602E-2</v>
      </c>
    </row>
    <row r="15216" spans="1:10">
      <c r="A15216">
        <v>7986340</v>
      </c>
      <c r="B15216" s="1">
        <v>0.51300000000000001</v>
      </c>
      <c r="C15216" s="1">
        <v>0.39800000000000002</v>
      </c>
      <c r="D15216">
        <v>0.84998799999999997</v>
      </c>
      <c r="E15216">
        <v>-6.2789099999999998</v>
      </c>
      <c r="G15216" t="s">
        <v>32140</v>
      </c>
      <c r="H15216">
        <v>3.0359299999999999E-2</v>
      </c>
      <c r="J15216" t="s">
        <v>32141</v>
      </c>
    </row>
    <row r="15217" spans="1:10">
      <c r="A15217">
        <v>8050480</v>
      </c>
      <c r="B15217" s="1">
        <v>0.55600000000000005</v>
      </c>
      <c r="C15217" s="1">
        <v>0.443</v>
      </c>
      <c r="D15217">
        <v>0.770729</v>
      </c>
      <c r="E15217">
        <v>-6.3422900000000002</v>
      </c>
      <c r="G15217" t="s">
        <v>32911</v>
      </c>
      <c r="H15217">
        <v>3.0356899999999999E-2</v>
      </c>
      <c r="J15217" t="s">
        <v>32912</v>
      </c>
    </row>
    <row r="15218" spans="1:10">
      <c r="A15218">
        <v>8096461</v>
      </c>
      <c r="B15218" s="1">
        <v>0.69199999999999995</v>
      </c>
      <c r="C15218" s="1">
        <v>0.59299999999999997</v>
      </c>
      <c r="D15218">
        <v>0.53588000000000002</v>
      </c>
      <c r="E15218">
        <v>-6.49404</v>
      </c>
      <c r="G15218" t="s">
        <v>35258</v>
      </c>
      <c r="H15218">
        <v>3.0354900000000001E-2</v>
      </c>
      <c r="J15218" t="s">
        <v>35259</v>
      </c>
    </row>
    <row r="15219" spans="1:10">
      <c r="A15219">
        <v>8174047</v>
      </c>
      <c r="B15219" s="1">
        <v>0.73899999999999999</v>
      </c>
      <c r="C15219" s="1">
        <v>0.64900000000000002</v>
      </c>
      <c r="D15219">
        <v>0.45618700000000001</v>
      </c>
      <c r="E15219">
        <v>-6.53322</v>
      </c>
      <c r="G15219" t="s">
        <v>36073</v>
      </c>
      <c r="H15219">
        <v>3.03316E-2</v>
      </c>
      <c r="J15219" t="s">
        <v>36074</v>
      </c>
    </row>
    <row r="15220" spans="1:10">
      <c r="A15220">
        <v>8023462</v>
      </c>
      <c r="B15220" s="1">
        <v>0.73699999999999999</v>
      </c>
      <c r="C15220" s="1">
        <v>0.64600000000000002</v>
      </c>
      <c r="D15220">
        <v>0.46037400000000001</v>
      </c>
      <c r="E15220">
        <v>-6.53132</v>
      </c>
      <c r="H15220">
        <v>3.03211E-2</v>
      </c>
    </row>
    <row r="15221" spans="1:10">
      <c r="A15221">
        <v>8110318</v>
      </c>
      <c r="B15221" s="1">
        <v>0.74299999999999999</v>
      </c>
      <c r="C15221" s="1">
        <v>0.65400000000000003</v>
      </c>
      <c r="D15221">
        <v>0.45006000000000002</v>
      </c>
      <c r="E15221">
        <v>-6.5359699999999998</v>
      </c>
      <c r="G15221" t="s">
        <v>36123</v>
      </c>
      <c r="H15221">
        <v>3.0317299999999998E-2</v>
      </c>
      <c r="J15221" t="s">
        <v>36124</v>
      </c>
    </row>
    <row r="15222" spans="1:10">
      <c r="A15222">
        <v>7937014</v>
      </c>
      <c r="B15222" s="1">
        <v>0.68799999999999994</v>
      </c>
      <c r="C15222" s="1">
        <v>0.58899999999999997</v>
      </c>
      <c r="D15222">
        <v>0.54219499999999998</v>
      </c>
      <c r="E15222">
        <v>-6.4906699999999997</v>
      </c>
      <c r="G15222" t="s">
        <v>35178</v>
      </c>
      <c r="H15222">
        <v>3.03147E-2</v>
      </c>
      <c r="J15222" t="s">
        <v>35179</v>
      </c>
    </row>
    <row r="15223" spans="1:10">
      <c r="A15223">
        <v>7898030</v>
      </c>
      <c r="B15223" s="1">
        <v>0.62</v>
      </c>
      <c r="C15223" s="1">
        <v>0.51200000000000001</v>
      </c>
      <c r="D15223">
        <v>0.65878000000000003</v>
      </c>
      <c r="E15223">
        <v>-6.42136</v>
      </c>
      <c r="G15223" t="s">
        <v>34005</v>
      </c>
      <c r="H15223">
        <v>3.0299599999999999E-2</v>
      </c>
      <c r="J15223" t="s">
        <v>34006</v>
      </c>
    </row>
    <row r="15224" spans="1:10">
      <c r="A15224">
        <v>8157203</v>
      </c>
      <c r="B15224" s="1">
        <v>0.64700000000000002</v>
      </c>
      <c r="C15224" s="1">
        <v>0.54200000000000004</v>
      </c>
      <c r="D15224">
        <v>0.61279399999999995</v>
      </c>
      <c r="E15224">
        <v>-6.4502899999999999</v>
      </c>
      <c r="G15224" t="s">
        <v>34503</v>
      </c>
      <c r="H15224">
        <v>3.02907E-2</v>
      </c>
      <c r="J15224" t="s">
        <v>34504</v>
      </c>
    </row>
    <row r="15225" spans="1:10">
      <c r="A15225">
        <v>8171883</v>
      </c>
      <c r="B15225" s="1">
        <v>0.51700000000000002</v>
      </c>
      <c r="C15225" s="1">
        <v>0.40100000000000002</v>
      </c>
      <c r="D15225">
        <v>0.84351200000000004</v>
      </c>
      <c r="E15225">
        <v>-6.2843200000000001</v>
      </c>
      <c r="G15225" t="s">
        <v>32214</v>
      </c>
      <c r="H15225">
        <v>3.0276399999999998E-2</v>
      </c>
      <c r="J15225" t="s">
        <v>32215</v>
      </c>
    </row>
    <row r="15226" spans="1:10">
      <c r="A15226">
        <v>8132182</v>
      </c>
      <c r="B15226" s="1">
        <v>0.621</v>
      </c>
      <c r="C15226" s="1">
        <v>0.51200000000000001</v>
      </c>
      <c r="D15226">
        <v>0.65808299999999997</v>
      </c>
      <c r="E15226">
        <v>-6.4218200000000003</v>
      </c>
      <c r="G15226" t="s">
        <v>34021</v>
      </c>
      <c r="H15226">
        <v>3.0237099999999999E-2</v>
      </c>
      <c r="J15226" t="s">
        <v>34022</v>
      </c>
    </row>
    <row r="15227" spans="1:10">
      <c r="A15227">
        <v>7970595</v>
      </c>
      <c r="B15227" s="1">
        <v>0.71399999999999997</v>
      </c>
      <c r="C15227" s="1">
        <v>0.62</v>
      </c>
      <c r="D15227">
        <v>0.49798599999999998</v>
      </c>
      <c r="E15227">
        <v>-6.5134499999999997</v>
      </c>
      <c r="G15227" t="s">
        <v>35661</v>
      </c>
      <c r="H15227">
        <v>3.02289E-2</v>
      </c>
      <c r="J15227" t="s">
        <v>35662</v>
      </c>
    </row>
    <row r="15228" spans="1:10">
      <c r="A15228">
        <v>7964388</v>
      </c>
      <c r="B15228" s="1">
        <v>0.63200000000000001</v>
      </c>
      <c r="C15228" s="1">
        <v>0.52500000000000002</v>
      </c>
      <c r="D15228">
        <v>0.63854599999999995</v>
      </c>
      <c r="E15228">
        <v>-6.4343500000000002</v>
      </c>
      <c r="G15228" t="s">
        <v>34234</v>
      </c>
      <c r="H15228">
        <v>3.0224000000000001E-2</v>
      </c>
      <c r="J15228" t="s">
        <v>34235</v>
      </c>
    </row>
    <row r="15229" spans="1:10">
      <c r="A15229">
        <v>8063433</v>
      </c>
      <c r="B15229" s="1">
        <v>0.52900000000000003</v>
      </c>
      <c r="C15229" s="1">
        <v>0.41399999999999998</v>
      </c>
      <c r="D15229">
        <v>0.82126200000000005</v>
      </c>
      <c r="E15229">
        <v>-6.3025900000000004</v>
      </c>
      <c r="H15229">
        <v>3.02124E-2</v>
      </c>
    </row>
    <row r="15230" spans="1:10">
      <c r="A15230">
        <v>8176524</v>
      </c>
      <c r="B15230" s="1">
        <v>0.63100000000000001</v>
      </c>
      <c r="C15230" s="1">
        <v>0.52400000000000002</v>
      </c>
      <c r="D15230">
        <v>0.64041300000000001</v>
      </c>
      <c r="E15230">
        <v>-6.4331699999999996</v>
      </c>
      <c r="G15230" t="s">
        <v>25279</v>
      </c>
      <c r="H15230">
        <v>3.0191800000000001E-2</v>
      </c>
      <c r="J15230" t="s">
        <v>25280</v>
      </c>
    </row>
    <row r="15231" spans="1:10">
      <c r="A15231">
        <v>8015301</v>
      </c>
      <c r="B15231" s="1">
        <v>0.621</v>
      </c>
      <c r="C15231" s="1">
        <v>0.51300000000000001</v>
      </c>
      <c r="D15231">
        <v>0.65700800000000004</v>
      </c>
      <c r="E15231">
        <v>-6.4225199999999996</v>
      </c>
      <c r="G15231" t="s">
        <v>34031</v>
      </c>
      <c r="H15231">
        <v>3.0180200000000001E-2</v>
      </c>
      <c r="J15231" t="s">
        <v>34032</v>
      </c>
    </row>
    <row r="15232" spans="1:10">
      <c r="A15232">
        <v>7989619</v>
      </c>
      <c r="B15232" s="1">
        <v>0.63700000000000001</v>
      </c>
      <c r="C15232" s="1">
        <v>0.53100000000000003</v>
      </c>
      <c r="D15232">
        <v>0.62927500000000003</v>
      </c>
      <c r="E15232">
        <v>-6.4401599999999997</v>
      </c>
      <c r="G15232" t="s">
        <v>34324</v>
      </c>
      <c r="H15232">
        <v>3.0158000000000001E-2</v>
      </c>
      <c r="J15232" t="s">
        <v>34325</v>
      </c>
    </row>
    <row r="15233" spans="1:10">
      <c r="A15233">
        <v>7919407</v>
      </c>
      <c r="B15233" s="1">
        <v>0.53600000000000003</v>
      </c>
      <c r="C15233" s="1">
        <v>0.42099999999999999</v>
      </c>
      <c r="D15233">
        <v>0.80866099999999996</v>
      </c>
      <c r="E15233">
        <v>-6.3127199999999997</v>
      </c>
      <c r="G15233" t="s">
        <v>3160</v>
      </c>
      <c r="H15233">
        <v>3.0156700000000002E-2</v>
      </c>
      <c r="J15233" t="s">
        <v>3161</v>
      </c>
    </row>
    <row r="15234" spans="1:10">
      <c r="A15234">
        <v>7909261</v>
      </c>
      <c r="B15234" s="1">
        <v>0.53600000000000003</v>
      </c>
      <c r="C15234" s="1">
        <v>0.42099999999999999</v>
      </c>
      <c r="D15234">
        <v>0.80851300000000004</v>
      </c>
      <c r="E15234">
        <v>-6.3128399999999996</v>
      </c>
      <c r="G15234" t="s">
        <v>32528</v>
      </c>
      <c r="H15234">
        <v>3.0150900000000001E-2</v>
      </c>
      <c r="J15234" t="s">
        <v>32529</v>
      </c>
    </row>
    <row r="15235" spans="1:10">
      <c r="A15235">
        <v>8091883</v>
      </c>
      <c r="B15235" s="1">
        <v>0.23200000000000001</v>
      </c>
      <c r="C15235" s="1">
        <v>0.14000000000000001</v>
      </c>
      <c r="D15235">
        <v>1.4906189999999999</v>
      </c>
      <c r="E15235">
        <v>-5.5457700000000001</v>
      </c>
      <c r="H15235">
        <v>3.0136E-2</v>
      </c>
    </row>
    <row r="15236" spans="1:10">
      <c r="A15236">
        <v>7926786</v>
      </c>
      <c r="B15236" s="1">
        <v>0.875</v>
      </c>
      <c r="C15236" s="1">
        <v>0.82</v>
      </c>
      <c r="D15236">
        <v>0.22841800000000001</v>
      </c>
      <c r="E15236">
        <v>-6.6105999999999998</v>
      </c>
      <c r="G15236" t="s">
        <v>38240</v>
      </c>
      <c r="H15236">
        <v>3.0130000000000001E-2</v>
      </c>
      <c r="J15236" t="s">
        <v>38241</v>
      </c>
    </row>
    <row r="15237" spans="1:10">
      <c r="A15237">
        <v>8156895</v>
      </c>
      <c r="B15237" s="1">
        <v>0.66300000000000003</v>
      </c>
      <c r="C15237" s="1">
        <v>0.56000000000000005</v>
      </c>
      <c r="D15237">
        <v>0.58556699999999995</v>
      </c>
      <c r="E15237">
        <v>-6.4664400000000004</v>
      </c>
      <c r="H15237">
        <v>3.0126900000000002E-2</v>
      </c>
    </row>
    <row r="15238" spans="1:10">
      <c r="A15238">
        <v>8062691</v>
      </c>
      <c r="B15238" s="1">
        <v>0.26400000000000001</v>
      </c>
      <c r="C15238" s="1">
        <v>0.16600000000000001</v>
      </c>
      <c r="D15238">
        <v>1.3966019999999999</v>
      </c>
      <c r="E15238">
        <v>-5.6776</v>
      </c>
      <c r="H15238">
        <v>3.01242E-2</v>
      </c>
    </row>
    <row r="15239" spans="1:10">
      <c r="A15239">
        <v>8038668</v>
      </c>
      <c r="B15239" s="1">
        <v>0.55700000000000005</v>
      </c>
      <c r="C15239" s="1">
        <v>0.44400000000000001</v>
      </c>
      <c r="D15239">
        <v>0.76910400000000001</v>
      </c>
      <c r="E15239">
        <v>-6.3435199999999998</v>
      </c>
      <c r="H15239">
        <v>3.0093999999999999E-2</v>
      </c>
    </row>
    <row r="15240" spans="1:10">
      <c r="A15240">
        <v>7966293</v>
      </c>
      <c r="B15240" s="1">
        <v>0.59799999999999998</v>
      </c>
      <c r="C15240" s="1">
        <v>0.48699999999999999</v>
      </c>
      <c r="D15240">
        <v>0.69766499999999998</v>
      </c>
      <c r="E15240">
        <v>-6.3952900000000001</v>
      </c>
      <c r="G15240" t="s">
        <v>33647</v>
      </c>
      <c r="H15240">
        <v>3.0084400000000001E-2</v>
      </c>
      <c r="J15240" t="s">
        <v>33648</v>
      </c>
    </row>
    <row r="15241" spans="1:10">
      <c r="A15241">
        <v>8139907</v>
      </c>
      <c r="B15241" s="1">
        <v>0.61799999999999999</v>
      </c>
      <c r="C15241" s="1">
        <v>0.50900000000000001</v>
      </c>
      <c r="D15241">
        <v>0.662829</v>
      </c>
      <c r="E15241">
        <v>-6.4187200000000004</v>
      </c>
      <c r="H15241">
        <v>3.0081799999999999E-2</v>
      </c>
    </row>
    <row r="15242" spans="1:10">
      <c r="A15242">
        <v>8116573</v>
      </c>
      <c r="B15242" s="1">
        <v>0.50700000000000001</v>
      </c>
      <c r="C15242" s="1">
        <v>0.39</v>
      </c>
      <c r="D15242">
        <v>0.86285100000000003</v>
      </c>
      <c r="E15242">
        <v>-6.2680499999999997</v>
      </c>
      <c r="H15242">
        <v>3.00811E-2</v>
      </c>
    </row>
    <row r="15243" spans="1:10">
      <c r="A15243">
        <v>8032249</v>
      </c>
      <c r="B15243" s="1">
        <v>0.68</v>
      </c>
      <c r="C15243" s="1">
        <v>0.57999999999999996</v>
      </c>
      <c r="D15243">
        <v>0.55513500000000005</v>
      </c>
      <c r="E15243">
        <v>-6.4836299999999998</v>
      </c>
      <c r="G15243" t="s">
        <v>35056</v>
      </c>
      <c r="H15243">
        <v>3.0075999999999999E-2</v>
      </c>
      <c r="J15243" t="s">
        <v>35057</v>
      </c>
    </row>
    <row r="15244" spans="1:10">
      <c r="A15244">
        <v>7916841</v>
      </c>
      <c r="B15244" s="1">
        <v>0.48199999999999998</v>
      </c>
      <c r="C15244" s="1">
        <v>0.36599999999999999</v>
      </c>
      <c r="D15244">
        <v>0.908111</v>
      </c>
      <c r="E15244">
        <v>-6.2285599999999999</v>
      </c>
      <c r="H15244">
        <v>3.0073300000000001E-2</v>
      </c>
    </row>
    <row r="15245" spans="1:10">
      <c r="A15245">
        <v>8159963</v>
      </c>
      <c r="B15245" s="1">
        <v>0.76300000000000001</v>
      </c>
      <c r="C15245" s="1">
        <v>0.67700000000000005</v>
      </c>
      <c r="D15245">
        <v>0.41728599999999999</v>
      </c>
      <c r="E15245">
        <v>-6.5500699999999998</v>
      </c>
      <c r="H15245">
        <v>3.0058399999999999E-2</v>
      </c>
    </row>
    <row r="15246" spans="1:10">
      <c r="A15246">
        <v>8127997</v>
      </c>
      <c r="B15246" s="1">
        <v>0.316</v>
      </c>
      <c r="C15246" s="1">
        <v>0.21</v>
      </c>
      <c r="D15246">
        <v>1.2616400000000001</v>
      </c>
      <c r="E15246">
        <v>-5.85243</v>
      </c>
      <c r="H15246">
        <v>3.0054399999999998E-2</v>
      </c>
    </row>
    <row r="15247" spans="1:10">
      <c r="A15247">
        <v>8014167</v>
      </c>
      <c r="B15247" s="1">
        <v>0.63</v>
      </c>
      <c r="C15247" s="1">
        <v>0.52300000000000002</v>
      </c>
      <c r="D15247">
        <v>0.64119300000000001</v>
      </c>
      <c r="E15247">
        <v>-6.4326699999999999</v>
      </c>
      <c r="H15247">
        <v>3.0051999999999999E-2</v>
      </c>
    </row>
    <row r="15248" spans="1:10">
      <c r="A15248">
        <v>7939930</v>
      </c>
      <c r="B15248" s="1">
        <v>0.495</v>
      </c>
      <c r="C15248" s="1">
        <v>0.379</v>
      </c>
      <c r="D15248">
        <v>0.88389099999999998</v>
      </c>
      <c r="E15248">
        <v>-6.2499399999999996</v>
      </c>
      <c r="G15248" t="s">
        <v>31816</v>
      </c>
      <c r="H15248">
        <v>3.005E-2</v>
      </c>
      <c r="J15248" t="s">
        <v>31817</v>
      </c>
    </row>
    <row r="15249" spans="1:10">
      <c r="A15249">
        <v>8041711</v>
      </c>
      <c r="B15249" s="1">
        <v>0.53400000000000003</v>
      </c>
      <c r="C15249" s="1">
        <v>0.41899999999999998</v>
      </c>
      <c r="D15249">
        <v>0.81145699999999998</v>
      </c>
      <c r="E15249">
        <v>-6.3104899999999997</v>
      </c>
      <c r="H15249">
        <v>3.0049599999999999E-2</v>
      </c>
    </row>
    <row r="15250" spans="1:10">
      <c r="A15250">
        <v>7964981</v>
      </c>
      <c r="B15250" s="1">
        <v>0.32200000000000001</v>
      </c>
      <c r="C15250" s="1">
        <v>0.216</v>
      </c>
      <c r="D15250">
        <v>1.246129</v>
      </c>
      <c r="E15250">
        <v>-5.8714300000000001</v>
      </c>
      <c r="H15250">
        <v>3.0049300000000001E-2</v>
      </c>
    </row>
    <row r="15251" spans="1:10">
      <c r="A15251">
        <v>7950532</v>
      </c>
      <c r="B15251" s="1">
        <v>0.40200000000000002</v>
      </c>
      <c r="C15251" s="1">
        <v>0.28699999999999998</v>
      </c>
      <c r="D15251">
        <v>1.070173</v>
      </c>
      <c r="E15251">
        <v>-6.07097</v>
      </c>
      <c r="H15251">
        <v>3.0029799999999999E-2</v>
      </c>
    </row>
    <row r="15252" spans="1:10">
      <c r="A15252">
        <v>8048304</v>
      </c>
      <c r="B15252" s="1">
        <v>0.58899999999999997</v>
      </c>
      <c r="C15252" s="1">
        <v>0.47799999999999998</v>
      </c>
      <c r="D15252">
        <v>0.71186000000000005</v>
      </c>
      <c r="E15252">
        <v>-6.3853999999999997</v>
      </c>
      <c r="G15252" t="s">
        <v>33515</v>
      </c>
      <c r="H15252">
        <v>3.0027100000000001E-2</v>
      </c>
      <c r="J15252" t="s">
        <v>33516</v>
      </c>
    </row>
    <row r="15253" spans="1:10">
      <c r="A15253">
        <v>8068578</v>
      </c>
      <c r="B15253" s="1">
        <v>0.52200000000000002</v>
      </c>
      <c r="C15253" s="1">
        <v>0.40699999999999997</v>
      </c>
      <c r="D15253">
        <v>0.83392900000000003</v>
      </c>
      <c r="E15253">
        <v>-6.2922500000000001</v>
      </c>
      <c r="G15253" t="s">
        <v>32306</v>
      </c>
      <c r="H15253">
        <v>3.00244E-2</v>
      </c>
      <c r="J15253" t="s">
        <v>32307</v>
      </c>
    </row>
    <row r="15254" spans="1:10">
      <c r="A15254">
        <v>7949894</v>
      </c>
      <c r="B15254" s="1">
        <v>0.67</v>
      </c>
      <c r="C15254" s="1">
        <v>0.56799999999999995</v>
      </c>
      <c r="D15254">
        <v>0.57262299999999999</v>
      </c>
      <c r="E15254">
        <v>-6.4738699999999998</v>
      </c>
      <c r="H15254">
        <v>2.9998899999999998E-2</v>
      </c>
    </row>
    <row r="15255" spans="1:10">
      <c r="A15255">
        <v>7943437</v>
      </c>
      <c r="B15255" s="1">
        <v>0.46400000000000002</v>
      </c>
      <c r="C15255" s="1">
        <v>0.34899999999999998</v>
      </c>
      <c r="D15255">
        <v>0.94231900000000002</v>
      </c>
      <c r="E15255">
        <v>-6.1974099999999996</v>
      </c>
      <c r="H15255">
        <v>2.9998400000000001E-2</v>
      </c>
    </row>
    <row r="15256" spans="1:10">
      <c r="A15256">
        <v>8097794</v>
      </c>
      <c r="B15256" s="1">
        <v>0.63</v>
      </c>
      <c r="C15256" s="1">
        <v>0.52200000000000002</v>
      </c>
      <c r="D15256">
        <v>0.64266000000000001</v>
      </c>
      <c r="E15256">
        <v>-6.4317399999999996</v>
      </c>
      <c r="G15256" t="s">
        <v>34186</v>
      </c>
      <c r="H15256">
        <v>2.9994400000000001E-2</v>
      </c>
      <c r="J15256" t="s">
        <v>34187</v>
      </c>
    </row>
    <row r="15257" spans="1:10">
      <c r="A15257">
        <v>7935780</v>
      </c>
      <c r="B15257" s="1">
        <v>0.73099999999999998</v>
      </c>
      <c r="C15257" s="1">
        <v>0.63900000000000001</v>
      </c>
      <c r="D15257">
        <v>0.47051999999999999</v>
      </c>
      <c r="E15257">
        <v>-6.5266400000000004</v>
      </c>
      <c r="G15257" t="s">
        <v>35942</v>
      </c>
      <c r="H15257">
        <v>2.99911E-2</v>
      </c>
      <c r="J15257" t="s">
        <v>35943</v>
      </c>
    </row>
    <row r="15258" spans="1:10">
      <c r="A15258">
        <v>7906374</v>
      </c>
      <c r="B15258" s="1">
        <v>0.46700000000000003</v>
      </c>
      <c r="C15258" s="1">
        <v>0.35199999999999998</v>
      </c>
      <c r="D15258">
        <v>0.93547499999999995</v>
      </c>
      <c r="E15258">
        <v>-6.2037300000000002</v>
      </c>
      <c r="G15258" t="s">
        <v>31298</v>
      </c>
      <c r="H15258">
        <v>2.9988899999999999E-2</v>
      </c>
      <c r="J15258" t="s">
        <v>31299</v>
      </c>
    </row>
    <row r="15259" spans="1:10">
      <c r="A15259">
        <v>8002937</v>
      </c>
      <c r="B15259" s="1">
        <v>0.64600000000000002</v>
      </c>
      <c r="C15259" s="1">
        <v>0.54100000000000004</v>
      </c>
      <c r="D15259">
        <v>0.61297900000000005</v>
      </c>
      <c r="E15259">
        <v>-6.4501799999999996</v>
      </c>
      <c r="H15259">
        <v>2.99858E-2</v>
      </c>
    </row>
    <row r="15260" spans="1:10">
      <c r="A15260">
        <v>8136289</v>
      </c>
      <c r="B15260" s="1">
        <v>0.60199999999999998</v>
      </c>
      <c r="C15260" s="1">
        <v>0.49199999999999999</v>
      </c>
      <c r="D15260">
        <v>0.690218</v>
      </c>
      <c r="E15260">
        <v>-6.4003899999999998</v>
      </c>
      <c r="H15260">
        <v>2.9963299999999998E-2</v>
      </c>
    </row>
    <row r="15261" spans="1:10">
      <c r="A15261">
        <v>8102162</v>
      </c>
      <c r="B15261" s="1">
        <v>0.69699999999999995</v>
      </c>
      <c r="C15261" s="1">
        <v>0.6</v>
      </c>
      <c r="D15261">
        <v>0.52653499999999998</v>
      </c>
      <c r="E15261">
        <v>-6.4989600000000003</v>
      </c>
      <c r="G15261" t="s">
        <v>35366</v>
      </c>
      <c r="H15261">
        <v>2.9956400000000001E-2</v>
      </c>
      <c r="J15261" t="s">
        <v>35367</v>
      </c>
    </row>
    <row r="15262" spans="1:10">
      <c r="A15262">
        <v>7918757</v>
      </c>
      <c r="B15262" s="1">
        <v>0.60299999999999998</v>
      </c>
      <c r="C15262" s="1">
        <v>0.49299999999999999</v>
      </c>
      <c r="D15262">
        <v>0.68858299999999995</v>
      </c>
      <c r="E15262">
        <v>-6.40151</v>
      </c>
      <c r="H15262">
        <v>2.99513E-2</v>
      </c>
    </row>
    <row r="15263" spans="1:10">
      <c r="A15263">
        <v>8031011</v>
      </c>
      <c r="B15263" s="1">
        <v>0.55200000000000005</v>
      </c>
      <c r="C15263" s="1">
        <v>0.439</v>
      </c>
      <c r="D15263">
        <v>0.77787799999999996</v>
      </c>
      <c r="E15263">
        <v>-6.3368200000000003</v>
      </c>
      <c r="H15263">
        <v>2.9945300000000001E-2</v>
      </c>
    </row>
    <row r="15264" spans="1:10">
      <c r="A15264">
        <v>8142435</v>
      </c>
      <c r="B15264" s="1">
        <v>0.52800000000000002</v>
      </c>
      <c r="C15264" s="1">
        <v>0.41299999999999998</v>
      </c>
      <c r="D15264">
        <v>0.82216599999999995</v>
      </c>
      <c r="E15264">
        <v>-6.3018599999999996</v>
      </c>
      <c r="G15264" t="s">
        <v>32404</v>
      </c>
      <c r="H15264">
        <v>2.9945099999999999E-2</v>
      </c>
      <c r="J15264" t="s">
        <v>32405</v>
      </c>
    </row>
    <row r="15265" spans="1:10">
      <c r="A15265">
        <v>7915202</v>
      </c>
      <c r="B15265" s="1">
        <v>0.628</v>
      </c>
      <c r="C15265" s="1">
        <v>0.52</v>
      </c>
      <c r="D15265">
        <v>0.64531799999999995</v>
      </c>
      <c r="E15265">
        <v>-6.4300499999999996</v>
      </c>
      <c r="H15265">
        <v>2.9944200000000001E-2</v>
      </c>
    </row>
    <row r="15266" spans="1:10">
      <c r="A15266">
        <v>8161583</v>
      </c>
      <c r="B15266" s="1">
        <v>0.57399999999999995</v>
      </c>
      <c r="C15266" s="1">
        <v>0.46100000000000002</v>
      </c>
      <c r="D15266">
        <v>0.73954600000000004</v>
      </c>
      <c r="E15266">
        <v>-6.3655400000000002</v>
      </c>
      <c r="G15266" t="s">
        <v>31812</v>
      </c>
      <c r="H15266">
        <v>2.9942400000000001E-2</v>
      </c>
      <c r="J15266" t="s">
        <v>31813</v>
      </c>
    </row>
    <row r="15267" spans="1:10">
      <c r="A15267">
        <v>8083690</v>
      </c>
      <c r="B15267" s="1">
        <v>0.56499999999999995</v>
      </c>
      <c r="C15267" s="1">
        <v>0.45200000000000001</v>
      </c>
      <c r="D15267">
        <v>0.75552600000000003</v>
      </c>
      <c r="E15267">
        <v>-6.3537400000000002</v>
      </c>
      <c r="G15267" t="s">
        <v>33047</v>
      </c>
      <c r="H15267">
        <v>2.9933299999999999E-2</v>
      </c>
      <c r="J15267" t="s">
        <v>33048</v>
      </c>
    </row>
    <row r="15268" spans="1:10">
      <c r="A15268">
        <v>7916227</v>
      </c>
      <c r="B15268" s="1">
        <v>0.40799999999999997</v>
      </c>
      <c r="C15268" s="1">
        <v>0.29299999999999998</v>
      </c>
      <c r="D15268">
        <v>1.0585260000000001</v>
      </c>
      <c r="E15268">
        <v>-6.0831400000000002</v>
      </c>
      <c r="H15268">
        <v>2.9926899999999999E-2</v>
      </c>
    </row>
    <row r="15269" spans="1:10">
      <c r="A15269">
        <v>8043848</v>
      </c>
      <c r="B15269" s="1">
        <v>0.67200000000000004</v>
      </c>
      <c r="C15269" s="1">
        <v>0.57099999999999995</v>
      </c>
      <c r="D15269">
        <v>0.569079</v>
      </c>
      <c r="E15269">
        <v>-6.4758699999999996</v>
      </c>
      <c r="G15269" t="s">
        <v>34908</v>
      </c>
      <c r="H15269">
        <v>2.9918199999999999E-2</v>
      </c>
      <c r="J15269" t="s">
        <v>34909</v>
      </c>
    </row>
    <row r="15270" spans="1:10">
      <c r="A15270">
        <v>8156579</v>
      </c>
      <c r="B15270" s="1">
        <v>0.39400000000000002</v>
      </c>
      <c r="C15270" s="1">
        <v>0.28000000000000003</v>
      </c>
      <c r="D15270">
        <v>1.08582</v>
      </c>
      <c r="E15270">
        <v>-6.0544200000000004</v>
      </c>
      <c r="H15270">
        <v>2.99069E-2</v>
      </c>
    </row>
    <row r="15271" spans="1:10">
      <c r="A15271">
        <v>7935756</v>
      </c>
      <c r="B15271" s="1">
        <v>0.47899999999999998</v>
      </c>
      <c r="C15271" s="1">
        <v>0.36299999999999999</v>
      </c>
      <c r="D15271">
        <v>0.914435</v>
      </c>
      <c r="E15271">
        <v>-6.2228899999999996</v>
      </c>
      <c r="G15271" t="s">
        <v>31510</v>
      </c>
      <c r="H15271">
        <v>2.9889300000000001E-2</v>
      </c>
      <c r="J15271" t="s">
        <v>31511</v>
      </c>
    </row>
    <row r="15272" spans="1:10">
      <c r="A15272">
        <v>8066273</v>
      </c>
      <c r="B15272" s="1">
        <v>0.47099999999999997</v>
      </c>
      <c r="C15272" s="1">
        <v>0.35499999999999998</v>
      </c>
      <c r="D15272">
        <v>0.92924200000000001</v>
      </c>
      <c r="E15272">
        <v>-6.2094500000000004</v>
      </c>
      <c r="H15272">
        <v>2.98818E-2</v>
      </c>
    </row>
    <row r="15273" spans="1:10">
      <c r="A15273">
        <v>7901247</v>
      </c>
      <c r="B15273" s="1">
        <v>0.61399999999999999</v>
      </c>
      <c r="C15273" s="1">
        <v>0.505</v>
      </c>
      <c r="D15273">
        <v>0.66929799999999995</v>
      </c>
      <c r="E15273">
        <v>-6.4144600000000001</v>
      </c>
      <c r="G15273" t="s">
        <v>33903</v>
      </c>
      <c r="H15273">
        <v>2.9877299999999999E-2</v>
      </c>
      <c r="J15273" t="s">
        <v>33904</v>
      </c>
    </row>
    <row r="15274" spans="1:10">
      <c r="A15274">
        <v>7914137</v>
      </c>
      <c r="B15274" s="1">
        <v>0.249</v>
      </c>
      <c r="C15274" s="1">
        <v>0.154</v>
      </c>
      <c r="D15274">
        <v>1.438053</v>
      </c>
      <c r="E15274">
        <v>-5.6204900000000002</v>
      </c>
      <c r="H15274">
        <v>2.98631E-2</v>
      </c>
    </row>
    <row r="15275" spans="1:10">
      <c r="A15275">
        <v>7917670</v>
      </c>
      <c r="B15275" s="1">
        <v>0.73799999999999999</v>
      </c>
      <c r="C15275" s="1">
        <v>0.64900000000000002</v>
      </c>
      <c r="D15275">
        <v>0.45735100000000001</v>
      </c>
      <c r="E15275">
        <v>-6.5326899999999997</v>
      </c>
      <c r="H15275">
        <v>2.9849299999999999E-2</v>
      </c>
    </row>
    <row r="15276" spans="1:10">
      <c r="A15276">
        <v>8016562</v>
      </c>
      <c r="B15276" s="1">
        <v>0.65200000000000002</v>
      </c>
      <c r="C15276" s="1">
        <v>0.54800000000000004</v>
      </c>
      <c r="D15276">
        <v>0.60266299999999995</v>
      </c>
      <c r="E15276">
        <v>-6.4563899999999999</v>
      </c>
      <c r="G15276" t="s">
        <v>34623</v>
      </c>
      <c r="H15276">
        <v>2.9843999999999999E-2</v>
      </c>
      <c r="J15276" t="s">
        <v>34624</v>
      </c>
    </row>
    <row r="15277" spans="1:10">
      <c r="A15277">
        <v>8052119</v>
      </c>
      <c r="B15277" s="1">
        <v>0.48399999999999999</v>
      </c>
      <c r="C15277" s="1">
        <v>0.36799999999999999</v>
      </c>
      <c r="D15277">
        <v>0.90453099999999997</v>
      </c>
      <c r="E15277">
        <v>-6.2317600000000004</v>
      </c>
      <c r="H15277">
        <v>2.9840200000000001E-2</v>
      </c>
    </row>
    <row r="15278" spans="1:10">
      <c r="A15278">
        <v>8124129</v>
      </c>
      <c r="B15278" s="1">
        <v>0.68400000000000005</v>
      </c>
      <c r="C15278" s="1">
        <v>0.58399999999999996</v>
      </c>
      <c r="D15278">
        <v>0.54968899999999998</v>
      </c>
      <c r="E15278">
        <v>-6.4866099999999998</v>
      </c>
      <c r="G15278" t="s">
        <v>35108</v>
      </c>
      <c r="H15278">
        <v>2.9830700000000002E-2</v>
      </c>
      <c r="J15278" t="s">
        <v>35109</v>
      </c>
    </row>
    <row r="15279" spans="1:10">
      <c r="A15279">
        <v>7983661</v>
      </c>
      <c r="B15279" s="1">
        <v>0.72799999999999998</v>
      </c>
      <c r="C15279" s="1">
        <v>0.63600000000000001</v>
      </c>
      <c r="D15279">
        <v>0.47528999999999999</v>
      </c>
      <c r="E15279">
        <v>-6.5244</v>
      </c>
      <c r="H15279">
        <v>2.9813800000000001E-2</v>
      </c>
    </row>
    <row r="15280" spans="1:10">
      <c r="A15280">
        <v>8031956</v>
      </c>
      <c r="B15280" s="1">
        <v>0.68500000000000005</v>
      </c>
      <c r="C15280" s="1">
        <v>0.58599999999999997</v>
      </c>
      <c r="D15280">
        <v>0.54698800000000003</v>
      </c>
      <c r="E15280">
        <v>-6.4880800000000001</v>
      </c>
      <c r="G15280" t="s">
        <v>35138</v>
      </c>
      <c r="H15280">
        <v>2.9809599999999999E-2</v>
      </c>
      <c r="J15280" t="s">
        <v>35139</v>
      </c>
    </row>
    <row r="15281" spans="1:10">
      <c r="A15281">
        <v>8130383</v>
      </c>
      <c r="B15281" s="1">
        <v>0.68</v>
      </c>
      <c r="C15281" s="1">
        <v>0.57999999999999996</v>
      </c>
      <c r="D15281">
        <v>0.55603800000000003</v>
      </c>
      <c r="E15281">
        <v>-6.4831399999999997</v>
      </c>
      <c r="G15281" t="s">
        <v>9624</v>
      </c>
      <c r="H15281">
        <v>2.9804199999999999E-2</v>
      </c>
      <c r="J15281" t="s">
        <v>9625</v>
      </c>
    </row>
    <row r="15282" spans="1:10">
      <c r="A15282">
        <v>8000013</v>
      </c>
      <c r="B15282" s="1">
        <v>0.79100000000000004</v>
      </c>
      <c r="C15282" s="1">
        <v>0.71099999999999997</v>
      </c>
      <c r="D15282">
        <v>0.37143100000000001</v>
      </c>
      <c r="E15282">
        <v>-6.5680100000000001</v>
      </c>
      <c r="G15282" t="s">
        <v>36830</v>
      </c>
      <c r="H15282">
        <v>2.9803300000000001E-2</v>
      </c>
      <c r="J15282" t="s">
        <v>36831</v>
      </c>
    </row>
    <row r="15283" spans="1:10">
      <c r="A15283">
        <v>8028192</v>
      </c>
      <c r="B15283" s="1">
        <v>0.57099999999999995</v>
      </c>
      <c r="C15283" s="1">
        <v>0.45900000000000002</v>
      </c>
      <c r="D15283">
        <v>0.74440700000000004</v>
      </c>
      <c r="E15283">
        <v>-6.36198</v>
      </c>
      <c r="H15283">
        <v>2.9802200000000001E-2</v>
      </c>
    </row>
    <row r="15284" spans="1:10">
      <c r="A15284">
        <v>8153652</v>
      </c>
      <c r="B15284" s="1">
        <v>0.68600000000000005</v>
      </c>
      <c r="C15284" s="1">
        <v>0.58699999999999997</v>
      </c>
      <c r="D15284">
        <v>0.54517899999999997</v>
      </c>
      <c r="E15284">
        <v>-6.4890600000000003</v>
      </c>
      <c r="G15284" t="s">
        <v>35150</v>
      </c>
      <c r="H15284">
        <v>2.97989E-2</v>
      </c>
      <c r="J15284" t="s">
        <v>35151</v>
      </c>
    </row>
    <row r="15285" spans="1:10">
      <c r="A15285">
        <v>7950893</v>
      </c>
      <c r="B15285" s="1">
        <v>0.23699999999999999</v>
      </c>
      <c r="C15285" s="1">
        <v>0.14399999999999999</v>
      </c>
      <c r="D15285">
        <v>1.4733579999999999</v>
      </c>
      <c r="E15285">
        <v>-5.5705900000000002</v>
      </c>
      <c r="H15285">
        <v>2.9795599999999998E-2</v>
      </c>
    </row>
    <row r="15286" spans="1:10">
      <c r="A15286">
        <v>8139905</v>
      </c>
      <c r="B15286" s="1">
        <v>0.54200000000000004</v>
      </c>
      <c r="C15286" s="1">
        <v>0.42699999999999999</v>
      </c>
      <c r="D15286">
        <v>0.79815199999999997</v>
      </c>
      <c r="E15286">
        <v>-6.3210499999999996</v>
      </c>
      <c r="H15286">
        <v>2.97849E-2</v>
      </c>
    </row>
    <row r="15287" spans="1:10">
      <c r="A15287">
        <v>8113881</v>
      </c>
      <c r="B15287" s="1">
        <v>0.72899999999999998</v>
      </c>
      <c r="C15287" s="1">
        <v>0.63700000000000001</v>
      </c>
      <c r="D15287">
        <v>0.47305799999999998</v>
      </c>
      <c r="E15287">
        <v>-6.5254500000000002</v>
      </c>
      <c r="G15287" t="s">
        <v>35902</v>
      </c>
      <c r="H15287">
        <v>2.9738899999999999E-2</v>
      </c>
      <c r="J15287" t="s">
        <v>35903</v>
      </c>
    </row>
    <row r="15288" spans="1:10">
      <c r="A15288">
        <v>8135774</v>
      </c>
      <c r="B15288" s="1">
        <v>0.89200000000000002</v>
      </c>
      <c r="C15288" s="1">
        <v>0.84399999999999997</v>
      </c>
      <c r="D15288">
        <v>0.19700300000000001</v>
      </c>
      <c r="E15288">
        <v>-6.6172399999999998</v>
      </c>
      <c r="G15288" t="s">
        <v>38580</v>
      </c>
      <c r="H15288">
        <v>2.9732000000000001E-2</v>
      </c>
      <c r="J15288" t="s">
        <v>38581</v>
      </c>
    </row>
    <row r="15289" spans="1:10">
      <c r="A15289">
        <v>7976669</v>
      </c>
      <c r="B15289" s="1">
        <v>0.66500000000000004</v>
      </c>
      <c r="C15289" s="1">
        <v>0.56200000000000006</v>
      </c>
      <c r="D15289">
        <v>0.58217699999999994</v>
      </c>
      <c r="E15289">
        <v>-6.4683999999999999</v>
      </c>
      <c r="G15289" t="s">
        <v>34791</v>
      </c>
      <c r="H15289">
        <v>2.9730199999999998E-2</v>
      </c>
      <c r="J15289" t="s">
        <v>34792</v>
      </c>
    </row>
    <row r="15290" spans="1:10">
      <c r="A15290">
        <v>7954012</v>
      </c>
      <c r="B15290" s="1">
        <v>0.63500000000000001</v>
      </c>
      <c r="C15290" s="1">
        <v>0.52900000000000003</v>
      </c>
      <c r="D15290">
        <v>0.632467</v>
      </c>
      <c r="E15290">
        <v>-6.4381700000000004</v>
      </c>
      <c r="G15290" t="s">
        <v>34294</v>
      </c>
      <c r="H15290">
        <v>2.97264E-2</v>
      </c>
      <c r="J15290" t="s">
        <v>34295</v>
      </c>
    </row>
    <row r="15291" spans="1:10">
      <c r="A15291">
        <v>7901048</v>
      </c>
      <c r="B15291" s="1">
        <v>0.72699999999999998</v>
      </c>
      <c r="C15291" s="1">
        <v>0.63500000000000001</v>
      </c>
      <c r="D15291">
        <v>0.47633599999999998</v>
      </c>
      <c r="E15291">
        <v>-6.5239099999999999</v>
      </c>
      <c r="G15291" t="s">
        <v>35880</v>
      </c>
      <c r="H15291">
        <v>2.9724E-2</v>
      </c>
      <c r="J15291" t="s">
        <v>35881</v>
      </c>
    </row>
    <row r="15292" spans="1:10">
      <c r="A15292">
        <v>8133860</v>
      </c>
      <c r="B15292" s="1">
        <v>0.871</v>
      </c>
      <c r="C15292" s="1">
        <v>0.81399999999999995</v>
      </c>
      <c r="D15292">
        <v>0.235536</v>
      </c>
      <c r="E15292">
        <v>-6.6089599999999997</v>
      </c>
      <c r="G15292" t="s">
        <v>38169</v>
      </c>
      <c r="H15292">
        <v>2.9722700000000001E-2</v>
      </c>
      <c r="J15292" t="s">
        <v>38170</v>
      </c>
    </row>
    <row r="15293" spans="1:10">
      <c r="A15293">
        <v>8103879</v>
      </c>
      <c r="B15293" s="1">
        <v>0.499</v>
      </c>
      <c r="C15293" s="1">
        <v>0.38300000000000001</v>
      </c>
      <c r="D15293">
        <v>0.87745600000000001</v>
      </c>
      <c r="E15293">
        <v>-6.2555300000000003</v>
      </c>
      <c r="G15293" t="s">
        <v>31862</v>
      </c>
      <c r="H15293">
        <v>2.9703799999999999E-2</v>
      </c>
      <c r="J15293" t="s">
        <v>31863</v>
      </c>
    </row>
    <row r="15294" spans="1:10">
      <c r="A15294">
        <v>8127423</v>
      </c>
      <c r="B15294" s="1">
        <v>0.84699999999999998</v>
      </c>
      <c r="C15294" s="1">
        <v>0.78300000000000003</v>
      </c>
      <c r="D15294">
        <v>0.27652199999999999</v>
      </c>
      <c r="E15294">
        <v>-6.5985399999999998</v>
      </c>
      <c r="H15294">
        <v>2.9676899999999999E-2</v>
      </c>
    </row>
    <row r="15295" spans="1:10">
      <c r="A15295">
        <v>8086660</v>
      </c>
      <c r="B15295" s="1">
        <v>0.73899999999999999</v>
      </c>
      <c r="C15295" s="1">
        <v>0.65</v>
      </c>
      <c r="D15295">
        <v>0.45569399999999999</v>
      </c>
      <c r="E15295">
        <v>-6.5334399999999997</v>
      </c>
      <c r="G15295" t="s">
        <v>36083</v>
      </c>
      <c r="H15295">
        <v>2.9672400000000002E-2</v>
      </c>
      <c r="J15295" t="s">
        <v>36084</v>
      </c>
    </row>
    <row r="15296" spans="1:10">
      <c r="A15296">
        <v>8020037</v>
      </c>
      <c r="B15296" s="1">
        <v>0.77</v>
      </c>
      <c r="C15296" s="1">
        <v>0.68600000000000005</v>
      </c>
      <c r="D15296">
        <v>0.40622200000000003</v>
      </c>
      <c r="E15296">
        <v>-6.5545900000000001</v>
      </c>
      <c r="G15296" t="s">
        <v>36525</v>
      </c>
      <c r="H15296">
        <v>2.9638899999999999E-2</v>
      </c>
      <c r="J15296" t="s">
        <v>36526</v>
      </c>
    </row>
    <row r="15297" spans="1:10">
      <c r="A15297">
        <v>8068610</v>
      </c>
      <c r="B15297" s="1">
        <v>0.50800000000000001</v>
      </c>
      <c r="C15297" s="1">
        <v>0.39200000000000002</v>
      </c>
      <c r="D15297">
        <v>0.85970299999999999</v>
      </c>
      <c r="E15297">
        <v>-6.2707300000000004</v>
      </c>
      <c r="H15297">
        <v>2.9634000000000001E-2</v>
      </c>
    </row>
    <row r="15298" spans="1:10">
      <c r="A15298">
        <v>8117498</v>
      </c>
      <c r="B15298" s="1">
        <v>0.51800000000000002</v>
      </c>
      <c r="C15298" s="1">
        <v>0.40300000000000002</v>
      </c>
      <c r="D15298">
        <v>0.84101199999999998</v>
      </c>
      <c r="E15298">
        <v>-6.2864000000000004</v>
      </c>
      <c r="G15298" t="s">
        <v>32238</v>
      </c>
      <c r="H15298">
        <v>2.9612400000000001E-2</v>
      </c>
      <c r="J15298" t="s">
        <v>32239</v>
      </c>
    </row>
    <row r="15299" spans="1:10">
      <c r="A15299">
        <v>7971561</v>
      </c>
      <c r="B15299" s="1">
        <v>0.42099999999999999</v>
      </c>
      <c r="C15299" s="1">
        <v>0.30599999999999999</v>
      </c>
      <c r="D15299">
        <v>1.030508</v>
      </c>
      <c r="E15299">
        <v>-6.1118699999999997</v>
      </c>
      <c r="H15299">
        <v>2.96078E-2</v>
      </c>
    </row>
    <row r="15300" spans="1:10">
      <c r="A15300">
        <v>8070215</v>
      </c>
      <c r="B15300" s="1">
        <v>0.69899999999999995</v>
      </c>
      <c r="C15300" s="1">
        <v>0.60099999999999998</v>
      </c>
      <c r="D15300">
        <v>0.52424499999999996</v>
      </c>
      <c r="E15300">
        <v>-6.5001499999999997</v>
      </c>
      <c r="G15300" t="s">
        <v>35386</v>
      </c>
      <c r="H15300">
        <v>2.96049E-2</v>
      </c>
      <c r="J15300" t="s">
        <v>35387</v>
      </c>
    </row>
    <row r="15301" spans="1:10">
      <c r="A15301">
        <v>8015268</v>
      </c>
      <c r="B15301" s="1">
        <v>0.65300000000000002</v>
      </c>
      <c r="C15301" s="1">
        <v>0.54900000000000004</v>
      </c>
      <c r="D15301">
        <v>0.60075299999999998</v>
      </c>
      <c r="E15301">
        <v>-6.4575300000000002</v>
      </c>
      <c r="G15301" t="s">
        <v>34637</v>
      </c>
      <c r="H15301">
        <v>2.95727E-2</v>
      </c>
      <c r="J15301" t="s">
        <v>34638</v>
      </c>
    </row>
    <row r="15302" spans="1:10">
      <c r="A15302">
        <v>7949172</v>
      </c>
      <c r="B15302" s="1">
        <v>0.628</v>
      </c>
      <c r="C15302" s="1">
        <v>0.52100000000000002</v>
      </c>
      <c r="D15302">
        <v>0.64507499999999995</v>
      </c>
      <c r="E15302">
        <v>-6.4302000000000001</v>
      </c>
      <c r="G15302" t="s">
        <v>34162</v>
      </c>
      <c r="H15302">
        <v>2.9572399999999999E-2</v>
      </c>
      <c r="J15302" t="s">
        <v>34163</v>
      </c>
    </row>
    <row r="15303" spans="1:10">
      <c r="A15303">
        <v>7932418</v>
      </c>
      <c r="B15303" s="1">
        <v>0.46400000000000002</v>
      </c>
      <c r="C15303" s="1">
        <v>0.34899999999999998</v>
      </c>
      <c r="D15303">
        <v>0.94115000000000004</v>
      </c>
      <c r="E15303">
        <v>-6.1984899999999996</v>
      </c>
      <c r="H15303">
        <v>2.9522199999999998E-2</v>
      </c>
    </row>
    <row r="15304" spans="1:10">
      <c r="A15304">
        <v>8103684</v>
      </c>
      <c r="B15304" s="1">
        <v>0.76700000000000002</v>
      </c>
      <c r="C15304" s="1">
        <v>0.68200000000000005</v>
      </c>
      <c r="D15304">
        <v>0.41071299999999999</v>
      </c>
      <c r="E15304">
        <v>-6.5527699999999998</v>
      </c>
      <c r="G15304" t="s">
        <v>36481</v>
      </c>
      <c r="H15304">
        <v>2.9519299999999998E-2</v>
      </c>
      <c r="J15304" t="s">
        <v>36482</v>
      </c>
    </row>
    <row r="15305" spans="1:10">
      <c r="A15305">
        <v>8164696</v>
      </c>
      <c r="B15305" s="1">
        <v>0.80300000000000005</v>
      </c>
      <c r="C15305" s="1">
        <v>0.72599999999999998</v>
      </c>
      <c r="D15305">
        <v>0.35214499999999999</v>
      </c>
      <c r="E15305">
        <v>-6.5749399999999998</v>
      </c>
      <c r="H15305">
        <v>2.9517100000000001E-2</v>
      </c>
    </row>
    <row r="15306" spans="1:10">
      <c r="A15306">
        <v>8176663</v>
      </c>
      <c r="B15306" s="1">
        <v>0.498</v>
      </c>
      <c r="C15306" s="1">
        <v>0.38200000000000001</v>
      </c>
      <c r="D15306">
        <v>0.87911600000000001</v>
      </c>
      <c r="E15306">
        <v>-6.2540899999999997</v>
      </c>
      <c r="H15306">
        <v>2.9505099999999999E-2</v>
      </c>
    </row>
    <row r="15307" spans="1:10">
      <c r="A15307">
        <v>8177176</v>
      </c>
      <c r="B15307" s="1">
        <v>0.498</v>
      </c>
      <c r="C15307" s="1">
        <v>0.38200000000000001</v>
      </c>
      <c r="D15307">
        <v>0.87911600000000001</v>
      </c>
      <c r="E15307">
        <v>-6.2540899999999997</v>
      </c>
      <c r="H15307">
        <v>2.9505099999999999E-2</v>
      </c>
    </row>
    <row r="15308" spans="1:10">
      <c r="A15308">
        <v>8101063</v>
      </c>
      <c r="B15308" s="1">
        <v>0.52100000000000002</v>
      </c>
      <c r="C15308" s="1">
        <v>0.40600000000000003</v>
      </c>
      <c r="D15308">
        <v>0.83499999999999996</v>
      </c>
      <c r="E15308">
        <v>-6.2913699999999997</v>
      </c>
      <c r="H15308">
        <v>2.9503999999999999E-2</v>
      </c>
    </row>
    <row r="15309" spans="1:10">
      <c r="A15309">
        <v>8173358</v>
      </c>
      <c r="B15309" s="1">
        <v>0.41399999999999998</v>
      </c>
      <c r="C15309" s="1">
        <v>0.29899999999999999</v>
      </c>
      <c r="D15309">
        <v>1.045264</v>
      </c>
      <c r="E15309">
        <v>-6.0968299999999997</v>
      </c>
      <c r="H15309">
        <v>2.9498199999999999E-2</v>
      </c>
    </row>
    <row r="15310" spans="1:10">
      <c r="A15310">
        <v>8079138</v>
      </c>
      <c r="B15310" s="1">
        <v>0.622</v>
      </c>
      <c r="C15310" s="1">
        <v>0.51400000000000001</v>
      </c>
      <c r="D15310">
        <v>0.65550600000000003</v>
      </c>
      <c r="E15310">
        <v>-6.4234900000000001</v>
      </c>
      <c r="H15310">
        <v>2.94951E-2</v>
      </c>
    </row>
    <row r="15311" spans="1:10">
      <c r="A15311">
        <v>8004195</v>
      </c>
      <c r="B15311" s="1">
        <v>0.61699999999999999</v>
      </c>
      <c r="C15311" s="1">
        <v>0.50900000000000001</v>
      </c>
      <c r="D15311">
        <v>0.66366099999999995</v>
      </c>
      <c r="E15311">
        <v>-6.4181699999999999</v>
      </c>
      <c r="G15311" t="s">
        <v>33961</v>
      </c>
      <c r="H15311">
        <v>2.9473300000000001E-2</v>
      </c>
      <c r="J15311" t="s">
        <v>33962</v>
      </c>
    </row>
    <row r="15312" spans="1:10">
      <c r="A15312">
        <v>8113788</v>
      </c>
      <c r="B15312" s="1">
        <v>0.26200000000000001</v>
      </c>
      <c r="C15312" s="1">
        <v>0.16400000000000001</v>
      </c>
      <c r="D15312">
        <v>1.4031419999999999</v>
      </c>
      <c r="E15312">
        <v>-5.6686899999999998</v>
      </c>
      <c r="H15312">
        <v>2.94611E-2</v>
      </c>
    </row>
    <row r="15313" spans="1:10">
      <c r="A15313">
        <v>8129899</v>
      </c>
      <c r="B15313" s="1">
        <v>0.42699999999999999</v>
      </c>
      <c r="C15313" s="1">
        <v>0.312</v>
      </c>
      <c r="D15313">
        <v>1.0165839999999999</v>
      </c>
      <c r="E15313">
        <v>-6.1258699999999999</v>
      </c>
      <c r="H15313">
        <v>2.9446400000000001E-2</v>
      </c>
    </row>
    <row r="15314" spans="1:10">
      <c r="A15314">
        <v>8050803</v>
      </c>
      <c r="B15314" s="1">
        <v>0.36499999999999999</v>
      </c>
      <c r="C15314" s="1">
        <v>0.254</v>
      </c>
      <c r="D15314">
        <v>1.147907</v>
      </c>
      <c r="E15314">
        <v>-5.98644</v>
      </c>
      <c r="H15314">
        <v>2.9445800000000001E-2</v>
      </c>
    </row>
    <row r="15315" spans="1:10">
      <c r="A15315">
        <v>7960283</v>
      </c>
      <c r="B15315" s="1">
        <v>0.54400000000000004</v>
      </c>
      <c r="C15315" s="1">
        <v>0.43</v>
      </c>
      <c r="D15315">
        <v>0.79283300000000001</v>
      </c>
      <c r="E15315">
        <v>-6.3252300000000004</v>
      </c>
      <c r="G15315" t="s">
        <v>32691</v>
      </c>
      <c r="H15315">
        <v>2.9435599999999999E-2</v>
      </c>
      <c r="J15315" t="s">
        <v>32692</v>
      </c>
    </row>
    <row r="15316" spans="1:10">
      <c r="A15316">
        <v>8136612</v>
      </c>
      <c r="B15316" s="1">
        <v>0.51900000000000002</v>
      </c>
      <c r="C15316" s="1">
        <v>0.40400000000000003</v>
      </c>
      <c r="D15316">
        <v>0.83862599999999998</v>
      </c>
      <c r="E15316">
        <v>-6.2883699999999996</v>
      </c>
      <c r="H15316">
        <v>2.9431800000000001E-2</v>
      </c>
    </row>
    <row r="15317" spans="1:10">
      <c r="A15317">
        <v>7946561</v>
      </c>
      <c r="B15317" s="1">
        <v>0.53900000000000003</v>
      </c>
      <c r="C15317" s="1">
        <v>0.42499999999999999</v>
      </c>
      <c r="D15317">
        <v>0.80198899999999995</v>
      </c>
      <c r="E15317">
        <v>-6.3180199999999997</v>
      </c>
      <c r="H15317">
        <v>2.94133E-2</v>
      </c>
    </row>
    <row r="15318" spans="1:10">
      <c r="A15318">
        <v>7937940</v>
      </c>
      <c r="B15318" s="1">
        <v>0.80300000000000005</v>
      </c>
      <c r="C15318" s="1">
        <v>0.72599999999999998</v>
      </c>
      <c r="D15318">
        <v>0.352022</v>
      </c>
      <c r="E15318">
        <v>-6.57498</v>
      </c>
      <c r="G15318" t="s">
        <v>37003</v>
      </c>
      <c r="H15318">
        <v>2.9383599999999999E-2</v>
      </c>
      <c r="J15318" t="s">
        <v>37004</v>
      </c>
    </row>
    <row r="15319" spans="1:10">
      <c r="A15319">
        <v>8065547</v>
      </c>
      <c r="B15319" s="1">
        <v>0.66900000000000004</v>
      </c>
      <c r="C15319" s="1">
        <v>0.56699999999999995</v>
      </c>
      <c r="D15319">
        <v>0.57468799999999998</v>
      </c>
      <c r="E15319">
        <v>-6.4726900000000001</v>
      </c>
      <c r="G15319" t="s">
        <v>34868</v>
      </c>
      <c r="H15319">
        <v>2.93747E-2</v>
      </c>
      <c r="J15319" t="s">
        <v>34869</v>
      </c>
    </row>
    <row r="15320" spans="1:10">
      <c r="A15320">
        <v>7913705</v>
      </c>
      <c r="B15320" s="1">
        <v>0.75</v>
      </c>
      <c r="C15320" s="1">
        <v>0.66300000000000003</v>
      </c>
      <c r="D15320">
        <v>0.43751000000000001</v>
      </c>
      <c r="E15320">
        <v>-6.5415000000000001</v>
      </c>
      <c r="G15320" t="s">
        <v>36259</v>
      </c>
      <c r="H15320">
        <v>2.9374399999999998E-2</v>
      </c>
      <c r="J15320" t="s">
        <v>36260</v>
      </c>
    </row>
    <row r="15321" spans="1:10">
      <c r="A15321">
        <v>8031949</v>
      </c>
      <c r="B15321" s="1">
        <v>0.64800000000000002</v>
      </c>
      <c r="C15321" s="1">
        <v>0.54300000000000004</v>
      </c>
      <c r="D15321">
        <v>0.61027799999999999</v>
      </c>
      <c r="E15321">
        <v>-6.4518199999999997</v>
      </c>
      <c r="G15321" t="s">
        <v>34533</v>
      </c>
      <c r="H15321">
        <v>2.9357299999999999E-2</v>
      </c>
      <c r="J15321" t="s">
        <v>34534</v>
      </c>
    </row>
    <row r="15322" spans="1:10">
      <c r="A15322">
        <v>7979741</v>
      </c>
      <c r="B15322" s="1">
        <v>0.70599999999999996</v>
      </c>
      <c r="C15322" s="1">
        <v>0.61</v>
      </c>
      <c r="D15322">
        <v>0.51225900000000002</v>
      </c>
      <c r="E15322">
        <v>-6.50631</v>
      </c>
      <c r="H15322">
        <v>2.93327E-2</v>
      </c>
    </row>
    <row r="15323" spans="1:10">
      <c r="A15323">
        <v>8015095</v>
      </c>
      <c r="B15323" s="1">
        <v>0.46300000000000002</v>
      </c>
      <c r="C15323" s="1">
        <v>0.34799999999999998</v>
      </c>
      <c r="D15323">
        <v>0.94322499999999998</v>
      </c>
      <c r="E15323">
        <v>-6.1965599999999998</v>
      </c>
      <c r="G15323" t="s">
        <v>31235</v>
      </c>
      <c r="H15323">
        <v>2.9327800000000001E-2</v>
      </c>
      <c r="J15323" t="s">
        <v>31236</v>
      </c>
    </row>
    <row r="15324" spans="1:10">
      <c r="A15324">
        <v>7948121</v>
      </c>
      <c r="B15324" s="1">
        <v>0.39</v>
      </c>
      <c r="C15324" s="1">
        <v>0.27600000000000002</v>
      </c>
      <c r="D15324">
        <v>1.0959300000000001</v>
      </c>
      <c r="E15324">
        <v>-6.0435999999999996</v>
      </c>
      <c r="G15324" t="s">
        <v>29646</v>
      </c>
      <c r="H15324">
        <v>2.9324200000000002E-2</v>
      </c>
      <c r="J15324" t="s">
        <v>29647</v>
      </c>
    </row>
    <row r="15325" spans="1:10">
      <c r="A15325">
        <v>7904737</v>
      </c>
      <c r="B15325" s="1">
        <v>0.63900000000000001</v>
      </c>
      <c r="C15325" s="1">
        <v>0.53300000000000003</v>
      </c>
      <c r="D15325">
        <v>0.62605699999999997</v>
      </c>
      <c r="E15325">
        <v>-6.4421600000000003</v>
      </c>
      <c r="G15325" t="s">
        <v>34354</v>
      </c>
      <c r="H15325">
        <v>2.9303300000000001E-2</v>
      </c>
      <c r="J15325" t="s">
        <v>34355</v>
      </c>
    </row>
    <row r="15326" spans="1:10">
      <c r="A15326">
        <v>8091595</v>
      </c>
      <c r="B15326" s="1">
        <v>0.56000000000000005</v>
      </c>
      <c r="C15326" s="1">
        <v>0.44700000000000001</v>
      </c>
      <c r="D15326">
        <v>0.76386900000000002</v>
      </c>
      <c r="E15326">
        <v>-6.34748</v>
      </c>
      <c r="H15326">
        <v>2.9286699999999999E-2</v>
      </c>
    </row>
    <row r="15327" spans="1:10">
      <c r="A15327">
        <v>7920799</v>
      </c>
      <c r="B15327" s="1">
        <v>0.58199999999999996</v>
      </c>
      <c r="C15327" s="1">
        <v>0.47</v>
      </c>
      <c r="D15327">
        <v>0.72569799999999995</v>
      </c>
      <c r="E15327">
        <v>-6.3755699999999997</v>
      </c>
      <c r="G15327" t="s">
        <v>33352</v>
      </c>
      <c r="H15327">
        <v>2.9275099999999998E-2</v>
      </c>
      <c r="J15327" t="s">
        <v>33353</v>
      </c>
    </row>
    <row r="15328" spans="1:10">
      <c r="A15328">
        <v>8003808</v>
      </c>
      <c r="B15328" s="1">
        <v>0.626</v>
      </c>
      <c r="C15328" s="1">
        <v>0.51800000000000002</v>
      </c>
      <c r="D15328">
        <v>0.64893800000000001</v>
      </c>
      <c r="E15328">
        <v>-6.4277300000000004</v>
      </c>
      <c r="G15328" t="s">
        <v>34128</v>
      </c>
      <c r="H15328">
        <v>2.9262900000000001E-2</v>
      </c>
      <c r="J15328" t="s">
        <v>34129</v>
      </c>
    </row>
    <row r="15329" spans="1:10">
      <c r="A15329">
        <v>7943098</v>
      </c>
      <c r="B15329" s="1">
        <v>0.63600000000000001</v>
      </c>
      <c r="C15329" s="1">
        <v>0.53</v>
      </c>
      <c r="D15329">
        <v>0.63058400000000003</v>
      </c>
      <c r="E15329">
        <v>-6.4393500000000001</v>
      </c>
      <c r="G15329" t="s">
        <v>34314</v>
      </c>
      <c r="H15329">
        <v>2.9260399999999999E-2</v>
      </c>
      <c r="J15329" t="s">
        <v>34315</v>
      </c>
    </row>
    <row r="15330" spans="1:10">
      <c r="A15330">
        <v>8109649</v>
      </c>
      <c r="B15330" s="1">
        <v>0.33800000000000002</v>
      </c>
      <c r="C15330" s="1">
        <v>0.22900000000000001</v>
      </c>
      <c r="D15330">
        <v>1.2100930000000001</v>
      </c>
      <c r="E15330">
        <v>-5.9146900000000002</v>
      </c>
      <c r="G15330" t="s">
        <v>28533</v>
      </c>
      <c r="H15330">
        <v>2.92573E-2</v>
      </c>
      <c r="J15330" t="s">
        <v>28534</v>
      </c>
    </row>
    <row r="15331" spans="1:10">
      <c r="A15331">
        <v>8167150</v>
      </c>
      <c r="B15331" s="1">
        <v>0.61099999999999999</v>
      </c>
      <c r="C15331" s="1">
        <v>0.502</v>
      </c>
      <c r="D15331">
        <v>0.67398400000000003</v>
      </c>
      <c r="E15331">
        <v>-6.41134</v>
      </c>
      <c r="H15331">
        <v>2.9240200000000001E-2</v>
      </c>
    </row>
    <row r="15332" spans="1:10">
      <c r="A15332">
        <v>8089289</v>
      </c>
      <c r="B15332" s="1">
        <v>0.27200000000000002</v>
      </c>
      <c r="C15332" s="1">
        <v>0.17199999999999999</v>
      </c>
      <c r="D15332">
        <v>1.375605</v>
      </c>
      <c r="E15332">
        <v>-5.7059199999999999</v>
      </c>
      <c r="H15332">
        <v>2.9239999999999999E-2</v>
      </c>
    </row>
    <row r="15333" spans="1:10">
      <c r="A15333">
        <v>8076463</v>
      </c>
      <c r="B15333" s="1">
        <v>0.748</v>
      </c>
      <c r="C15333" s="1">
        <v>0.65900000000000003</v>
      </c>
      <c r="D15333">
        <v>0.44214399999999998</v>
      </c>
      <c r="E15333">
        <v>-6.5394800000000002</v>
      </c>
      <c r="G15333" t="s">
        <v>24917</v>
      </c>
      <c r="H15333">
        <v>2.9239999999999999E-2</v>
      </c>
      <c r="J15333" t="s">
        <v>24918</v>
      </c>
    </row>
    <row r="15334" spans="1:10">
      <c r="A15334">
        <v>8049375</v>
      </c>
      <c r="B15334" s="1">
        <v>0.50600000000000001</v>
      </c>
      <c r="C15334" s="1">
        <v>0.39</v>
      </c>
      <c r="D15334">
        <v>0.86319699999999999</v>
      </c>
      <c r="E15334">
        <v>-6.26776</v>
      </c>
      <c r="G15334" t="s">
        <v>31986</v>
      </c>
      <c r="H15334">
        <v>2.9237599999999999E-2</v>
      </c>
      <c r="J15334" t="s">
        <v>31987</v>
      </c>
    </row>
    <row r="15335" spans="1:10">
      <c r="A15335">
        <v>8021013</v>
      </c>
      <c r="B15335" s="1">
        <v>0.432</v>
      </c>
      <c r="C15335" s="1">
        <v>0.316</v>
      </c>
      <c r="D15335">
        <v>1.0076350000000001</v>
      </c>
      <c r="E15335">
        <v>-6.1347800000000001</v>
      </c>
      <c r="H15335">
        <v>2.92176E-2</v>
      </c>
    </row>
    <row r="15336" spans="1:10">
      <c r="A15336">
        <v>8066960</v>
      </c>
      <c r="B15336" s="1">
        <v>0.58499999999999996</v>
      </c>
      <c r="C15336" s="1">
        <v>0.47299999999999998</v>
      </c>
      <c r="D15336">
        <v>0.72050199999999998</v>
      </c>
      <c r="E15336">
        <v>-6.3792799999999996</v>
      </c>
      <c r="H15336">
        <v>2.91896E-2</v>
      </c>
    </row>
    <row r="15337" spans="1:10">
      <c r="A15337">
        <v>7965787</v>
      </c>
      <c r="B15337" s="1">
        <v>0.38500000000000001</v>
      </c>
      <c r="C15337" s="1">
        <v>0.27100000000000002</v>
      </c>
      <c r="D15337">
        <v>1.1063829999999999</v>
      </c>
      <c r="E15337">
        <v>-6.0323099999999998</v>
      </c>
      <c r="H15337">
        <v>2.9187999999999999E-2</v>
      </c>
    </row>
    <row r="15338" spans="1:10">
      <c r="A15338">
        <v>8094897</v>
      </c>
      <c r="B15338" s="1">
        <v>0.34799999999999998</v>
      </c>
      <c r="C15338" s="1">
        <v>0.23799999999999999</v>
      </c>
      <c r="D15338">
        <v>1.187762</v>
      </c>
      <c r="E15338">
        <v>-5.9408799999999999</v>
      </c>
      <c r="H15338">
        <v>2.9176199999999999E-2</v>
      </c>
    </row>
    <row r="15339" spans="1:10">
      <c r="A15339">
        <v>7991184</v>
      </c>
      <c r="B15339" s="1">
        <v>0.318</v>
      </c>
      <c r="C15339" s="1">
        <v>0.21199999999999999</v>
      </c>
      <c r="D15339">
        <v>1.2556890000000001</v>
      </c>
      <c r="E15339">
        <v>-5.85975</v>
      </c>
      <c r="H15339">
        <v>2.9174200000000001E-2</v>
      </c>
    </row>
    <row r="15340" spans="1:10">
      <c r="A15340">
        <v>7988990</v>
      </c>
      <c r="B15340" s="1">
        <v>0.93799999999999994</v>
      </c>
      <c r="C15340" s="1">
        <v>0.90800000000000003</v>
      </c>
      <c r="D15340">
        <v>0.11569</v>
      </c>
      <c r="E15340">
        <v>-6.6298700000000004</v>
      </c>
      <c r="G15340" t="s">
        <v>39369</v>
      </c>
      <c r="H15340">
        <v>2.91591E-2</v>
      </c>
      <c r="J15340" t="s">
        <v>39370</v>
      </c>
    </row>
    <row r="15341" spans="1:10">
      <c r="A15341">
        <v>8168781</v>
      </c>
      <c r="B15341" s="1">
        <v>0.51200000000000001</v>
      </c>
      <c r="C15341" s="1">
        <v>0.39700000000000002</v>
      </c>
      <c r="D15341">
        <v>0.85185599999999995</v>
      </c>
      <c r="E15341">
        <v>-6.2773500000000002</v>
      </c>
      <c r="G15341" t="s">
        <v>32112</v>
      </c>
      <c r="H15341">
        <v>2.9152000000000001E-2</v>
      </c>
      <c r="J15341" t="s">
        <v>32113</v>
      </c>
    </row>
    <row r="15342" spans="1:10">
      <c r="A15342">
        <v>7972367</v>
      </c>
      <c r="B15342" s="1">
        <v>0.67500000000000004</v>
      </c>
      <c r="C15342" s="1">
        <v>0.57399999999999995</v>
      </c>
      <c r="D15342">
        <v>0.56468399999999996</v>
      </c>
      <c r="E15342">
        <v>-6.4783400000000002</v>
      </c>
      <c r="H15342">
        <v>2.9114399999999999E-2</v>
      </c>
    </row>
    <row r="15343" spans="1:10">
      <c r="A15343">
        <v>7936111</v>
      </c>
      <c r="B15343" s="1">
        <v>0.72099999999999997</v>
      </c>
      <c r="C15343" s="1">
        <v>0.627</v>
      </c>
      <c r="D15343">
        <v>0.48712699999999998</v>
      </c>
      <c r="E15343">
        <v>-6.5187499999999998</v>
      </c>
      <c r="G15343" t="s">
        <v>35770</v>
      </c>
      <c r="H15343">
        <v>2.9108200000000001E-2</v>
      </c>
      <c r="J15343" t="s">
        <v>35771</v>
      </c>
    </row>
    <row r="15344" spans="1:10">
      <c r="A15344">
        <v>7943729</v>
      </c>
      <c r="B15344" s="1">
        <v>0.65200000000000002</v>
      </c>
      <c r="C15344" s="1">
        <v>0.54800000000000004</v>
      </c>
      <c r="D15344">
        <v>0.60328199999999998</v>
      </c>
      <c r="E15344">
        <v>-6.4560199999999996</v>
      </c>
      <c r="G15344" t="s">
        <v>34619</v>
      </c>
      <c r="H15344">
        <v>2.9091599999999999E-2</v>
      </c>
      <c r="J15344" t="s">
        <v>34620</v>
      </c>
    </row>
    <row r="15345" spans="1:10">
      <c r="A15345">
        <v>7943707</v>
      </c>
      <c r="B15345" s="1">
        <v>0.53700000000000003</v>
      </c>
      <c r="C15345" s="1">
        <v>0.42299999999999999</v>
      </c>
      <c r="D15345">
        <v>0.80547599999999997</v>
      </c>
      <c r="E15345">
        <v>-6.3152600000000003</v>
      </c>
      <c r="G15345" t="s">
        <v>32556</v>
      </c>
      <c r="H15345">
        <v>2.90704E-2</v>
      </c>
      <c r="J15345" t="s">
        <v>32557</v>
      </c>
    </row>
    <row r="15346" spans="1:10">
      <c r="A15346">
        <v>8164627</v>
      </c>
      <c r="B15346" s="1">
        <v>0.64500000000000002</v>
      </c>
      <c r="C15346" s="1">
        <v>0.53900000000000003</v>
      </c>
      <c r="D15346">
        <v>0.61597900000000005</v>
      </c>
      <c r="E15346">
        <v>-6.4483600000000001</v>
      </c>
      <c r="G15346" t="s">
        <v>34463</v>
      </c>
      <c r="H15346">
        <v>2.9067800000000001E-2</v>
      </c>
      <c r="J15346" t="s">
        <v>34464</v>
      </c>
    </row>
    <row r="15347" spans="1:10">
      <c r="A15347">
        <v>8076882</v>
      </c>
      <c r="B15347" s="1">
        <v>0.61699999999999999</v>
      </c>
      <c r="C15347" s="1">
        <v>0.50800000000000001</v>
      </c>
      <c r="D15347">
        <v>0.66484200000000004</v>
      </c>
      <c r="E15347">
        <v>-6.4173999999999998</v>
      </c>
      <c r="H15347">
        <v>2.9064199999999998E-2</v>
      </c>
    </row>
    <row r="15348" spans="1:10">
      <c r="A15348">
        <v>7897520</v>
      </c>
      <c r="B15348" s="1">
        <v>0.64800000000000002</v>
      </c>
      <c r="C15348" s="1">
        <v>0.54400000000000004</v>
      </c>
      <c r="D15348">
        <v>0.60977800000000004</v>
      </c>
      <c r="E15348">
        <v>-6.4521199999999999</v>
      </c>
      <c r="H15348">
        <v>2.9062399999999999E-2</v>
      </c>
    </row>
    <row r="15349" spans="1:10">
      <c r="A15349">
        <v>8099922</v>
      </c>
      <c r="B15349" s="1">
        <v>0.72699999999999998</v>
      </c>
      <c r="C15349" s="1">
        <v>0.63500000000000001</v>
      </c>
      <c r="D15349">
        <v>0.47675699999999999</v>
      </c>
      <c r="E15349">
        <v>-6.5237100000000003</v>
      </c>
      <c r="H15349">
        <v>2.9058899999999999E-2</v>
      </c>
    </row>
    <row r="15350" spans="1:10">
      <c r="A15350">
        <v>8056999</v>
      </c>
      <c r="B15350" s="1">
        <v>0.76800000000000002</v>
      </c>
      <c r="C15350" s="1">
        <v>0.68300000000000005</v>
      </c>
      <c r="D15350">
        <v>0.409412</v>
      </c>
      <c r="E15350">
        <v>-6.5533000000000001</v>
      </c>
      <c r="G15350" t="s">
        <v>36491</v>
      </c>
      <c r="H15350">
        <v>2.9052000000000001E-2</v>
      </c>
      <c r="J15350" t="s">
        <v>36492</v>
      </c>
    </row>
    <row r="15351" spans="1:10">
      <c r="A15351">
        <v>8000028</v>
      </c>
      <c r="B15351" s="1">
        <v>0.84299999999999997</v>
      </c>
      <c r="C15351" s="1">
        <v>0.77700000000000002</v>
      </c>
      <c r="D15351">
        <v>0.28400799999999998</v>
      </c>
      <c r="E15351">
        <v>-6.5964600000000004</v>
      </c>
      <c r="G15351" t="s">
        <v>37701</v>
      </c>
      <c r="H15351">
        <v>2.9040699999999999E-2</v>
      </c>
      <c r="J15351" t="s">
        <v>37702</v>
      </c>
    </row>
    <row r="15352" spans="1:10">
      <c r="A15352">
        <v>8147652</v>
      </c>
      <c r="B15352" s="1">
        <v>0.193</v>
      </c>
      <c r="C15352" s="1">
        <v>0.11</v>
      </c>
      <c r="D15352">
        <v>1.6137410000000001</v>
      </c>
      <c r="E15352">
        <v>-5.3608099999999999</v>
      </c>
      <c r="H15352">
        <v>2.9025599999999999E-2</v>
      </c>
    </row>
    <row r="15353" spans="1:10">
      <c r="A15353">
        <v>7993335</v>
      </c>
      <c r="B15353" s="1">
        <v>0.51600000000000001</v>
      </c>
      <c r="C15353" s="1">
        <v>0.40100000000000002</v>
      </c>
      <c r="D15353">
        <v>0.84425799999999995</v>
      </c>
      <c r="E15353">
        <v>-6.2836999999999996</v>
      </c>
      <c r="H15353">
        <v>2.9006199999999999E-2</v>
      </c>
    </row>
    <row r="15354" spans="1:10">
      <c r="A15354">
        <v>7938000</v>
      </c>
      <c r="B15354" s="1">
        <v>0.53200000000000003</v>
      </c>
      <c r="C15354" s="1">
        <v>0.41699999999999998</v>
      </c>
      <c r="D15354">
        <v>0.81487299999999996</v>
      </c>
      <c r="E15354">
        <v>-6.3077399999999999</v>
      </c>
      <c r="G15354" t="s">
        <v>32474</v>
      </c>
      <c r="H15354">
        <v>2.8990200000000001E-2</v>
      </c>
      <c r="J15354" t="s">
        <v>32475</v>
      </c>
    </row>
    <row r="15355" spans="1:10">
      <c r="A15355">
        <v>8173204</v>
      </c>
      <c r="B15355" s="1">
        <v>0.46</v>
      </c>
      <c r="C15355" s="1">
        <v>0.34499999999999997</v>
      </c>
      <c r="D15355">
        <v>0.94986300000000001</v>
      </c>
      <c r="E15355">
        <v>-6.1903800000000002</v>
      </c>
      <c r="H15355">
        <v>2.8982000000000001E-2</v>
      </c>
    </row>
    <row r="15356" spans="1:10">
      <c r="A15356">
        <v>7907747</v>
      </c>
      <c r="B15356" s="1">
        <v>0.39400000000000002</v>
      </c>
      <c r="C15356" s="1">
        <v>0.28000000000000003</v>
      </c>
      <c r="D15356">
        <v>1.085734</v>
      </c>
      <c r="E15356">
        <v>-6.0545099999999996</v>
      </c>
      <c r="H15356">
        <v>2.89693E-2</v>
      </c>
    </row>
    <row r="15357" spans="1:10">
      <c r="A15357">
        <v>7957499</v>
      </c>
      <c r="B15357" s="1">
        <v>0.439</v>
      </c>
      <c r="C15357" s="1">
        <v>0.32400000000000001</v>
      </c>
      <c r="D15357">
        <v>0.99190500000000004</v>
      </c>
      <c r="E15357">
        <v>-6.1502299999999996</v>
      </c>
      <c r="H15357">
        <v>2.8964199999999999E-2</v>
      </c>
    </row>
    <row r="15358" spans="1:10">
      <c r="A15358">
        <v>8044791</v>
      </c>
      <c r="B15358" s="1">
        <v>0.55900000000000005</v>
      </c>
      <c r="C15358" s="1">
        <v>0.44600000000000001</v>
      </c>
      <c r="D15358">
        <v>0.76523399999999997</v>
      </c>
      <c r="E15358">
        <v>-6.3464499999999999</v>
      </c>
      <c r="H15358">
        <v>2.8963099999999999E-2</v>
      </c>
    </row>
    <row r="15359" spans="1:10">
      <c r="A15359">
        <v>8179088</v>
      </c>
      <c r="B15359" s="1">
        <v>0.67200000000000004</v>
      </c>
      <c r="C15359" s="1">
        <v>0.56999999999999995</v>
      </c>
      <c r="D15359">
        <v>0.57003400000000004</v>
      </c>
      <c r="E15359">
        <v>-6.4753299999999996</v>
      </c>
      <c r="G15359" t="s">
        <v>32590</v>
      </c>
      <c r="H15359">
        <v>2.8940199999999999E-2</v>
      </c>
      <c r="J15359" t="s">
        <v>32591</v>
      </c>
    </row>
    <row r="15360" spans="1:10">
      <c r="A15360">
        <v>7980702</v>
      </c>
      <c r="B15360" s="1">
        <v>0.59299999999999997</v>
      </c>
      <c r="C15360" s="1">
        <v>0.48199999999999998</v>
      </c>
      <c r="D15360">
        <v>0.70530999999999999</v>
      </c>
      <c r="E15360">
        <v>-6.3899800000000004</v>
      </c>
      <c r="G15360" t="s">
        <v>33573</v>
      </c>
      <c r="H15360">
        <v>2.8915799999999998E-2</v>
      </c>
      <c r="J15360" t="s">
        <v>33574</v>
      </c>
    </row>
    <row r="15361" spans="1:10">
      <c r="A15361">
        <v>7934099</v>
      </c>
      <c r="B15361" s="1">
        <v>0.35099999999999998</v>
      </c>
      <c r="C15361" s="1">
        <v>0.24099999999999999</v>
      </c>
      <c r="D15361">
        <v>1.180355</v>
      </c>
      <c r="E15361">
        <v>-5.9494600000000002</v>
      </c>
      <c r="H15361">
        <v>2.89149E-2</v>
      </c>
    </row>
    <row r="15362" spans="1:10">
      <c r="A15362">
        <v>8020354</v>
      </c>
      <c r="B15362" s="1">
        <v>0.57199999999999995</v>
      </c>
      <c r="C15362" s="1">
        <v>0.45900000000000002</v>
      </c>
      <c r="D15362">
        <v>0.74303300000000005</v>
      </c>
      <c r="E15362">
        <v>-6.3629899999999999</v>
      </c>
      <c r="G15362" t="s">
        <v>17556</v>
      </c>
      <c r="H15362">
        <v>2.89102E-2</v>
      </c>
      <c r="J15362" t="s">
        <v>17557</v>
      </c>
    </row>
    <row r="15363" spans="1:10">
      <c r="A15363">
        <v>7932017</v>
      </c>
      <c r="B15363" s="1">
        <v>0.39500000000000002</v>
      </c>
      <c r="C15363" s="1">
        <v>0.28100000000000003</v>
      </c>
      <c r="D15363">
        <v>1.085216</v>
      </c>
      <c r="E15363">
        <v>-6.0550600000000001</v>
      </c>
      <c r="H15363">
        <v>2.88916E-2</v>
      </c>
    </row>
    <row r="15364" spans="1:10">
      <c r="A15364">
        <v>8094130</v>
      </c>
      <c r="B15364" s="1">
        <v>0.83599999999999997</v>
      </c>
      <c r="C15364" s="1">
        <v>0.76900000000000002</v>
      </c>
      <c r="D15364">
        <v>0.29443900000000001</v>
      </c>
      <c r="E15364">
        <v>-6.5934600000000003</v>
      </c>
      <c r="G15364" t="s">
        <v>32370</v>
      </c>
      <c r="H15364">
        <v>2.88793E-2</v>
      </c>
      <c r="J15364" t="s">
        <v>32371</v>
      </c>
    </row>
    <row r="15365" spans="1:10">
      <c r="A15365">
        <v>8008995</v>
      </c>
      <c r="B15365" s="1">
        <v>0.54300000000000004</v>
      </c>
      <c r="C15365" s="1">
        <v>0.42799999999999999</v>
      </c>
      <c r="D15365">
        <v>0.79550399999999999</v>
      </c>
      <c r="E15365">
        <v>-6.3231299999999999</v>
      </c>
      <c r="G15365" t="s">
        <v>32656</v>
      </c>
      <c r="H15365">
        <v>2.8856900000000001E-2</v>
      </c>
      <c r="J15365" t="s">
        <v>32657</v>
      </c>
    </row>
    <row r="15366" spans="1:10">
      <c r="A15366">
        <v>7942818</v>
      </c>
      <c r="B15366" s="1">
        <v>0.36499999999999999</v>
      </c>
      <c r="C15366" s="1">
        <v>0.253</v>
      </c>
      <c r="D15366">
        <v>1.1492610000000001</v>
      </c>
      <c r="E15366">
        <v>-5.9849199999999998</v>
      </c>
      <c r="H15366">
        <v>2.88267E-2</v>
      </c>
    </row>
    <row r="15367" spans="1:10">
      <c r="A15367">
        <v>8144687</v>
      </c>
      <c r="B15367" s="1">
        <v>0.43099999999999999</v>
      </c>
      <c r="C15367" s="1">
        <v>0.315</v>
      </c>
      <c r="D15367">
        <v>1.009938</v>
      </c>
      <c r="E15367">
        <v>-6.1324899999999998</v>
      </c>
      <c r="G15367" t="s">
        <v>30561</v>
      </c>
      <c r="H15367">
        <v>2.8819299999999999E-2</v>
      </c>
      <c r="J15367" t="s">
        <v>30562</v>
      </c>
    </row>
    <row r="15368" spans="1:10">
      <c r="A15368">
        <v>7945956</v>
      </c>
      <c r="B15368" s="1">
        <v>0.57599999999999996</v>
      </c>
      <c r="C15368" s="1">
        <v>0.46400000000000002</v>
      </c>
      <c r="D15368">
        <v>0.73587199999999997</v>
      </c>
      <c r="E15368">
        <v>-6.36822</v>
      </c>
      <c r="H15368">
        <v>2.8811799999999999E-2</v>
      </c>
    </row>
    <row r="15369" spans="1:10">
      <c r="A15369">
        <v>8172032</v>
      </c>
      <c r="B15369" s="1">
        <v>0.77800000000000002</v>
      </c>
      <c r="C15369" s="1">
        <v>0.69499999999999995</v>
      </c>
      <c r="D15369">
        <v>0.39308900000000002</v>
      </c>
      <c r="E15369">
        <v>-6.5598000000000001</v>
      </c>
      <c r="H15369">
        <v>2.8809299999999999E-2</v>
      </c>
    </row>
    <row r="15370" spans="1:10">
      <c r="A15370">
        <v>8150872</v>
      </c>
      <c r="B15370" s="1">
        <v>0.74299999999999999</v>
      </c>
      <c r="C15370" s="1">
        <v>0.65400000000000003</v>
      </c>
      <c r="D15370">
        <v>0.44994299999999998</v>
      </c>
      <c r="E15370">
        <v>-6.5360300000000002</v>
      </c>
      <c r="G15370" t="s">
        <v>36125</v>
      </c>
      <c r="H15370">
        <v>2.8803599999999999E-2</v>
      </c>
      <c r="J15370" t="s">
        <v>36126</v>
      </c>
    </row>
    <row r="15371" spans="1:10">
      <c r="A15371">
        <v>8069133</v>
      </c>
      <c r="B15371" s="1">
        <v>0.24399999999999999</v>
      </c>
      <c r="C15371" s="1">
        <v>0.14899999999999999</v>
      </c>
      <c r="D15371">
        <v>1.4536420000000001</v>
      </c>
      <c r="E15371">
        <v>-5.5986000000000002</v>
      </c>
      <c r="H15371">
        <v>2.8789800000000001E-2</v>
      </c>
    </row>
    <row r="15372" spans="1:10">
      <c r="A15372">
        <v>7938195</v>
      </c>
      <c r="B15372" s="1">
        <v>0.66800000000000004</v>
      </c>
      <c r="C15372" s="1">
        <v>0.56499999999999995</v>
      </c>
      <c r="D15372">
        <v>0.57696800000000004</v>
      </c>
      <c r="E15372">
        <v>-6.4713900000000004</v>
      </c>
      <c r="G15372" t="s">
        <v>34840</v>
      </c>
      <c r="H15372">
        <v>2.8775800000000001E-2</v>
      </c>
      <c r="J15372" t="s">
        <v>34841</v>
      </c>
    </row>
    <row r="15373" spans="1:10">
      <c r="A15373">
        <v>8043487</v>
      </c>
      <c r="B15373" s="1">
        <v>0.41599999999999998</v>
      </c>
      <c r="C15373" s="1">
        <v>0.30099999999999999</v>
      </c>
      <c r="D15373">
        <v>1.0408740000000001</v>
      </c>
      <c r="E15373">
        <v>-6.1013299999999999</v>
      </c>
      <c r="G15373" t="s">
        <v>8402</v>
      </c>
      <c r="H15373">
        <v>2.87753E-2</v>
      </c>
      <c r="J15373" t="s">
        <v>8403</v>
      </c>
    </row>
    <row r="15374" spans="1:10">
      <c r="A15374">
        <v>7951672</v>
      </c>
      <c r="B15374" s="1">
        <v>0.72099999999999997</v>
      </c>
      <c r="C15374" s="1">
        <v>0.627</v>
      </c>
      <c r="D15374">
        <v>0.48690299999999997</v>
      </c>
      <c r="E15374">
        <v>-6.5188600000000001</v>
      </c>
      <c r="G15374" t="s">
        <v>35772</v>
      </c>
      <c r="H15374">
        <v>2.8764000000000001E-2</v>
      </c>
      <c r="J15374" t="s">
        <v>35773</v>
      </c>
    </row>
    <row r="15375" spans="1:10">
      <c r="A15375">
        <v>8174246</v>
      </c>
      <c r="B15375" s="1">
        <v>0.66800000000000004</v>
      </c>
      <c r="C15375" s="1">
        <v>0.56599999999999995</v>
      </c>
      <c r="D15375">
        <v>0.57537799999999995</v>
      </c>
      <c r="E15375">
        <v>-6.4722999999999997</v>
      </c>
      <c r="G15375" t="s">
        <v>34860</v>
      </c>
      <c r="H15375">
        <v>2.8757100000000001E-2</v>
      </c>
      <c r="J15375" t="s">
        <v>34861</v>
      </c>
    </row>
    <row r="15376" spans="1:10">
      <c r="A15376">
        <v>8137675</v>
      </c>
      <c r="B15376" s="1">
        <v>0.63900000000000001</v>
      </c>
      <c r="C15376" s="1">
        <v>0.53300000000000003</v>
      </c>
      <c r="D15376">
        <v>0.625556</v>
      </c>
      <c r="E15376">
        <v>-6.4424700000000001</v>
      </c>
      <c r="G15376" t="s">
        <v>34358</v>
      </c>
      <c r="H15376">
        <v>2.8752900000000001E-2</v>
      </c>
      <c r="J15376" t="s">
        <v>34359</v>
      </c>
    </row>
    <row r="15377" spans="1:10">
      <c r="A15377">
        <v>7944845</v>
      </c>
      <c r="B15377" s="1">
        <v>0.51900000000000002</v>
      </c>
      <c r="C15377" s="1">
        <v>0.40400000000000003</v>
      </c>
      <c r="D15377">
        <v>0.83821400000000001</v>
      </c>
      <c r="E15377">
        <v>-6.28871</v>
      </c>
      <c r="G15377" t="s">
        <v>32268</v>
      </c>
      <c r="H15377">
        <v>2.8746000000000001E-2</v>
      </c>
      <c r="J15377" t="s">
        <v>32269</v>
      </c>
    </row>
    <row r="15378" spans="1:10">
      <c r="A15378">
        <v>7947561</v>
      </c>
      <c r="B15378" s="1">
        <v>0.51100000000000001</v>
      </c>
      <c r="C15378" s="1">
        <v>0.39500000000000002</v>
      </c>
      <c r="D15378">
        <v>0.85514599999999996</v>
      </c>
      <c r="E15378">
        <v>-6.2745800000000003</v>
      </c>
      <c r="H15378">
        <v>2.8735299999999998E-2</v>
      </c>
    </row>
    <row r="15379" spans="1:10">
      <c r="A15379">
        <v>8111757</v>
      </c>
      <c r="B15379" s="1">
        <v>0.57999999999999996</v>
      </c>
      <c r="C15379" s="1">
        <v>0.46800000000000003</v>
      </c>
      <c r="D15379">
        <v>0.72883699999999996</v>
      </c>
      <c r="E15379">
        <v>-6.37331</v>
      </c>
      <c r="G15379" t="s">
        <v>33320</v>
      </c>
      <c r="H15379">
        <v>2.87116E-2</v>
      </c>
      <c r="J15379" t="s">
        <v>33321</v>
      </c>
    </row>
    <row r="15380" spans="1:10">
      <c r="A15380">
        <v>8116620</v>
      </c>
      <c r="B15380" s="1">
        <v>0.64</v>
      </c>
      <c r="C15380" s="1">
        <v>0.53300000000000003</v>
      </c>
      <c r="D15380">
        <v>0.62534999999999996</v>
      </c>
      <c r="E15380">
        <v>-6.4425999999999997</v>
      </c>
      <c r="H15380">
        <v>2.8710699999999999E-2</v>
      </c>
    </row>
    <row r="15381" spans="1:10">
      <c r="A15381">
        <v>7969477</v>
      </c>
      <c r="B15381" s="1">
        <v>0.63600000000000001</v>
      </c>
      <c r="C15381" s="1">
        <v>0.52900000000000003</v>
      </c>
      <c r="D15381">
        <v>0.63128899999999999</v>
      </c>
      <c r="E15381">
        <v>-6.4389099999999999</v>
      </c>
      <c r="H15381">
        <v>2.87076E-2</v>
      </c>
    </row>
    <row r="15382" spans="1:10">
      <c r="A15382">
        <v>8111415</v>
      </c>
      <c r="B15382" s="1">
        <v>0.45500000000000002</v>
      </c>
      <c r="C15382" s="1">
        <v>0.33900000000000002</v>
      </c>
      <c r="D15382">
        <v>0.960318</v>
      </c>
      <c r="E15382">
        <v>-6.1805599999999998</v>
      </c>
      <c r="H15382">
        <v>2.8704199999999999E-2</v>
      </c>
    </row>
    <row r="15383" spans="1:10">
      <c r="A15383">
        <v>8111457</v>
      </c>
      <c r="B15383" s="1">
        <v>0.59599999999999997</v>
      </c>
      <c r="C15383" s="1">
        <v>0.48599999999999999</v>
      </c>
      <c r="D15383">
        <v>0.70001500000000005</v>
      </c>
      <c r="E15383">
        <v>-6.3936599999999997</v>
      </c>
      <c r="G15383" t="s">
        <v>33617</v>
      </c>
      <c r="H15383">
        <v>2.86836E-2</v>
      </c>
      <c r="J15383" t="s">
        <v>33618</v>
      </c>
    </row>
    <row r="15384" spans="1:10">
      <c r="A15384">
        <v>8011062</v>
      </c>
      <c r="B15384" s="1">
        <v>0.64400000000000002</v>
      </c>
      <c r="C15384" s="1">
        <v>0.53900000000000003</v>
      </c>
      <c r="D15384">
        <v>0.61733499999999997</v>
      </c>
      <c r="E15384">
        <v>-6.4475300000000004</v>
      </c>
      <c r="G15384" t="s">
        <v>34443</v>
      </c>
      <c r="H15384">
        <v>2.8618000000000001E-2</v>
      </c>
      <c r="J15384" t="s">
        <v>34444</v>
      </c>
    </row>
    <row r="15385" spans="1:10">
      <c r="A15385">
        <v>8020930</v>
      </c>
      <c r="B15385" s="1">
        <v>0.69699999999999995</v>
      </c>
      <c r="C15385" s="1">
        <v>0.59899999999999998</v>
      </c>
      <c r="D15385">
        <v>0.52717000000000003</v>
      </c>
      <c r="E15385">
        <v>-6.4986300000000004</v>
      </c>
      <c r="G15385" t="s">
        <v>35364</v>
      </c>
      <c r="H15385">
        <v>2.86124E-2</v>
      </c>
      <c r="J15385" t="s">
        <v>35365</v>
      </c>
    </row>
    <row r="15386" spans="1:10">
      <c r="A15386">
        <v>8171199</v>
      </c>
      <c r="B15386" s="1">
        <v>0.36599999999999999</v>
      </c>
      <c r="C15386" s="1">
        <v>0.254</v>
      </c>
      <c r="D15386">
        <v>1.1473420000000001</v>
      </c>
      <c r="E15386">
        <v>-5.9870799999999997</v>
      </c>
      <c r="H15386">
        <v>2.861E-2</v>
      </c>
    </row>
    <row r="15387" spans="1:10">
      <c r="A15387">
        <v>8176675</v>
      </c>
      <c r="B15387" s="1">
        <v>0.23400000000000001</v>
      </c>
      <c r="C15387" s="1">
        <v>0.14099999999999999</v>
      </c>
      <c r="D15387">
        <v>1.483295</v>
      </c>
      <c r="E15387">
        <v>-5.55633</v>
      </c>
      <c r="G15387" t="s">
        <v>22915</v>
      </c>
      <c r="H15387">
        <v>2.8605800000000001E-2</v>
      </c>
      <c r="J15387" t="s">
        <v>22916</v>
      </c>
    </row>
    <row r="15388" spans="1:10">
      <c r="A15388">
        <v>7924967</v>
      </c>
      <c r="B15388" s="1">
        <v>0.65500000000000003</v>
      </c>
      <c r="C15388" s="1">
        <v>0.55100000000000005</v>
      </c>
      <c r="D15388">
        <v>0.59803300000000004</v>
      </c>
      <c r="E15388">
        <v>-6.4591399999999997</v>
      </c>
      <c r="H15388">
        <v>2.8600199999999999E-2</v>
      </c>
    </row>
    <row r="15389" spans="1:10">
      <c r="A15389">
        <v>7988963</v>
      </c>
      <c r="B15389" s="1">
        <v>0.67900000000000005</v>
      </c>
      <c r="C15389" s="1">
        <v>0.57899999999999996</v>
      </c>
      <c r="D15389">
        <v>0.55706100000000003</v>
      </c>
      <c r="E15389">
        <v>-6.4825699999999999</v>
      </c>
      <c r="G15389" t="s">
        <v>27031</v>
      </c>
      <c r="H15389">
        <v>2.8583299999999999E-2</v>
      </c>
      <c r="J15389" t="s">
        <v>27032</v>
      </c>
    </row>
    <row r="15390" spans="1:10">
      <c r="A15390">
        <v>8040417</v>
      </c>
      <c r="B15390" s="1">
        <v>0.64700000000000002</v>
      </c>
      <c r="C15390" s="1">
        <v>0.54200000000000004</v>
      </c>
      <c r="D15390">
        <v>0.61190999999999995</v>
      </c>
      <c r="E15390">
        <v>-6.4508299999999998</v>
      </c>
      <c r="H15390">
        <v>2.8582699999999999E-2</v>
      </c>
    </row>
    <row r="15391" spans="1:10">
      <c r="A15391">
        <v>8152367</v>
      </c>
      <c r="B15391" s="1">
        <v>0.38400000000000001</v>
      </c>
      <c r="C15391" s="1">
        <v>0.27100000000000002</v>
      </c>
      <c r="D15391">
        <v>1.1078300000000001</v>
      </c>
      <c r="E15391">
        <v>-6.0307399999999998</v>
      </c>
      <c r="H15391">
        <v>2.8555799999999999E-2</v>
      </c>
    </row>
    <row r="15392" spans="1:10">
      <c r="A15392">
        <v>7935056</v>
      </c>
      <c r="B15392" s="1">
        <v>0.41899999999999998</v>
      </c>
      <c r="C15392" s="1">
        <v>0.30399999999999999</v>
      </c>
      <c r="D15392">
        <v>1.0327919999999999</v>
      </c>
      <c r="E15392">
        <v>-6.1095600000000001</v>
      </c>
      <c r="H15392">
        <v>2.85411E-2</v>
      </c>
    </row>
    <row r="15393" spans="1:10">
      <c r="A15393">
        <v>7916851</v>
      </c>
      <c r="B15393" s="1">
        <v>0.59399999999999997</v>
      </c>
      <c r="C15393" s="1">
        <v>0.48299999999999998</v>
      </c>
      <c r="D15393">
        <v>0.70379800000000003</v>
      </c>
      <c r="E15393">
        <v>-6.3910400000000003</v>
      </c>
      <c r="H15393">
        <v>2.8518000000000002E-2</v>
      </c>
    </row>
    <row r="15394" spans="1:10">
      <c r="A15394">
        <v>8045005</v>
      </c>
      <c r="B15394" s="1">
        <v>0.38</v>
      </c>
      <c r="C15394" s="1">
        <v>0.26700000000000002</v>
      </c>
      <c r="D15394">
        <v>1.1175600000000001</v>
      </c>
      <c r="E15394">
        <v>-6.02013</v>
      </c>
      <c r="H15394">
        <v>2.85136E-2</v>
      </c>
    </row>
    <row r="15395" spans="1:10">
      <c r="A15395">
        <v>8066200</v>
      </c>
      <c r="B15395" s="1">
        <v>0.69399999999999995</v>
      </c>
      <c r="C15395" s="1">
        <v>0.59599999999999997</v>
      </c>
      <c r="D15395">
        <v>0.53179799999999999</v>
      </c>
      <c r="E15395">
        <v>-6.4962</v>
      </c>
      <c r="G15395" t="s">
        <v>35310</v>
      </c>
      <c r="H15395">
        <v>2.8510400000000002E-2</v>
      </c>
      <c r="J15395" t="s">
        <v>35311</v>
      </c>
    </row>
    <row r="15396" spans="1:10">
      <c r="A15396">
        <v>8148671</v>
      </c>
      <c r="B15396" s="1">
        <v>0.625</v>
      </c>
      <c r="C15396" s="1">
        <v>0.51700000000000002</v>
      </c>
      <c r="D15396">
        <v>0.64991900000000002</v>
      </c>
      <c r="E15396">
        <v>-6.4271000000000003</v>
      </c>
      <c r="G15396" t="s">
        <v>34110</v>
      </c>
      <c r="H15396">
        <v>2.8505800000000001E-2</v>
      </c>
      <c r="J15396" t="s">
        <v>34111</v>
      </c>
    </row>
    <row r="15397" spans="1:10">
      <c r="A15397">
        <v>8168424</v>
      </c>
      <c r="B15397" s="1">
        <v>0.79300000000000004</v>
      </c>
      <c r="C15397" s="1">
        <v>0.71399999999999997</v>
      </c>
      <c r="D15397">
        <v>0.36752000000000001</v>
      </c>
      <c r="E15397">
        <v>-6.5694499999999998</v>
      </c>
      <c r="G15397" t="s">
        <v>36866</v>
      </c>
      <c r="H15397">
        <v>2.8498200000000001E-2</v>
      </c>
      <c r="J15397" t="s">
        <v>36867</v>
      </c>
    </row>
    <row r="15398" spans="1:10">
      <c r="A15398">
        <v>7924401</v>
      </c>
      <c r="B15398" s="1">
        <v>0.38700000000000001</v>
      </c>
      <c r="C15398" s="1">
        <v>0.27400000000000002</v>
      </c>
      <c r="D15398">
        <v>1.1015489999999999</v>
      </c>
      <c r="E15398">
        <v>-6.0375500000000004</v>
      </c>
      <c r="G15398" t="s">
        <v>29584</v>
      </c>
      <c r="H15398">
        <v>2.84896E-2</v>
      </c>
      <c r="J15398" t="s">
        <v>29585</v>
      </c>
    </row>
    <row r="15399" spans="1:10">
      <c r="A15399">
        <v>7935863</v>
      </c>
      <c r="B15399" s="1">
        <v>0.51800000000000002</v>
      </c>
      <c r="C15399" s="1">
        <v>0.40300000000000002</v>
      </c>
      <c r="D15399">
        <v>0.840059</v>
      </c>
      <c r="E15399">
        <v>-6.2871899999999998</v>
      </c>
      <c r="H15399">
        <v>2.8487999999999999E-2</v>
      </c>
    </row>
    <row r="15400" spans="1:10">
      <c r="A15400">
        <v>7982282</v>
      </c>
      <c r="B15400" s="1">
        <v>0.80900000000000005</v>
      </c>
      <c r="C15400" s="1">
        <v>0.73299999999999998</v>
      </c>
      <c r="D15400">
        <v>0.34210299999999999</v>
      </c>
      <c r="E15400">
        <v>-6.5784000000000002</v>
      </c>
      <c r="H15400">
        <v>2.84867E-2</v>
      </c>
    </row>
    <row r="15401" spans="1:10">
      <c r="A15401">
        <v>7982307</v>
      </c>
      <c r="B15401" s="1">
        <v>0.80900000000000005</v>
      </c>
      <c r="C15401" s="1">
        <v>0.73299999999999998</v>
      </c>
      <c r="D15401">
        <v>0.34210299999999999</v>
      </c>
      <c r="E15401">
        <v>-6.5784000000000002</v>
      </c>
      <c r="H15401">
        <v>2.84867E-2</v>
      </c>
    </row>
    <row r="15402" spans="1:10">
      <c r="A15402">
        <v>7925773</v>
      </c>
      <c r="B15402" s="1">
        <v>0.66600000000000004</v>
      </c>
      <c r="C15402" s="1">
        <v>0.56299999999999994</v>
      </c>
      <c r="D15402">
        <v>0.58070200000000005</v>
      </c>
      <c r="E15402">
        <v>-6.4692499999999997</v>
      </c>
      <c r="G15402" t="s">
        <v>34805</v>
      </c>
      <c r="H15402">
        <v>2.8478699999999999E-2</v>
      </c>
      <c r="J15402" t="s">
        <v>34806</v>
      </c>
    </row>
    <row r="15403" spans="1:10">
      <c r="A15403">
        <v>8046848</v>
      </c>
      <c r="B15403" s="1">
        <v>0.69099999999999995</v>
      </c>
      <c r="C15403" s="1">
        <v>0.59299999999999997</v>
      </c>
      <c r="D15403">
        <v>0.536103</v>
      </c>
      <c r="E15403">
        <v>-6.4939200000000001</v>
      </c>
      <c r="G15403" t="s">
        <v>22220</v>
      </c>
      <c r="H15403">
        <v>2.8464199999999999E-2</v>
      </c>
      <c r="J15403" t="s">
        <v>22221</v>
      </c>
    </row>
    <row r="15404" spans="1:10">
      <c r="A15404">
        <v>7974190</v>
      </c>
      <c r="B15404" s="1">
        <v>0.81</v>
      </c>
      <c r="C15404" s="1">
        <v>0.73399999999999999</v>
      </c>
      <c r="D15404">
        <v>0.34055600000000003</v>
      </c>
      <c r="E15404">
        <v>-6.5789200000000001</v>
      </c>
      <c r="G15404" t="s">
        <v>34208</v>
      </c>
      <c r="H15404">
        <v>2.8459600000000002E-2</v>
      </c>
      <c r="J15404" t="s">
        <v>34209</v>
      </c>
    </row>
    <row r="15405" spans="1:10">
      <c r="A15405">
        <v>8137112</v>
      </c>
      <c r="B15405" s="1">
        <v>0.76400000000000001</v>
      </c>
      <c r="C15405" s="1">
        <v>0.67900000000000005</v>
      </c>
      <c r="D15405">
        <v>0.41537800000000002</v>
      </c>
      <c r="E15405">
        <v>-6.5508600000000001</v>
      </c>
      <c r="G15405" t="s">
        <v>36441</v>
      </c>
      <c r="H15405">
        <v>2.8450400000000001E-2</v>
      </c>
      <c r="J15405" t="s">
        <v>36442</v>
      </c>
    </row>
    <row r="15406" spans="1:10">
      <c r="A15406">
        <v>7946025</v>
      </c>
      <c r="B15406" s="1">
        <v>0.51300000000000001</v>
      </c>
      <c r="C15406" s="1">
        <v>0.39700000000000002</v>
      </c>
      <c r="D15406">
        <v>0.85074099999999997</v>
      </c>
      <c r="E15406">
        <v>-6.2782799999999996</v>
      </c>
      <c r="G15406" t="s">
        <v>32120</v>
      </c>
      <c r="H15406">
        <v>2.8436900000000001E-2</v>
      </c>
      <c r="J15406" t="s">
        <v>32121</v>
      </c>
    </row>
    <row r="15407" spans="1:10">
      <c r="A15407">
        <v>7996252</v>
      </c>
      <c r="B15407" s="1">
        <v>0.61499999999999999</v>
      </c>
      <c r="C15407" s="1">
        <v>0.50600000000000001</v>
      </c>
      <c r="D15407">
        <v>0.66828799999999999</v>
      </c>
      <c r="E15407">
        <v>-6.4151199999999999</v>
      </c>
      <c r="H15407">
        <v>2.8424700000000001E-2</v>
      </c>
    </row>
    <row r="15408" spans="1:10">
      <c r="A15408">
        <v>8139721</v>
      </c>
      <c r="B15408" s="1">
        <v>0.82899999999999996</v>
      </c>
      <c r="C15408" s="1">
        <v>0.76</v>
      </c>
      <c r="D15408">
        <v>0.30592900000000001</v>
      </c>
      <c r="E15408">
        <v>-6.5900400000000001</v>
      </c>
      <c r="H15408">
        <v>2.8424000000000001E-2</v>
      </c>
    </row>
    <row r="15409" spans="1:10">
      <c r="A15409">
        <v>7968062</v>
      </c>
      <c r="B15409" s="1">
        <v>0.66900000000000004</v>
      </c>
      <c r="C15409" s="1">
        <v>0.56699999999999995</v>
      </c>
      <c r="D15409">
        <v>0.57515899999999998</v>
      </c>
      <c r="E15409">
        <v>-6.4724300000000001</v>
      </c>
      <c r="G15409" t="s">
        <v>34862</v>
      </c>
      <c r="H15409">
        <v>2.8420399999999998E-2</v>
      </c>
      <c r="J15409" t="s">
        <v>34863</v>
      </c>
    </row>
    <row r="15410" spans="1:10">
      <c r="A15410">
        <v>8132845</v>
      </c>
      <c r="B15410" s="1">
        <v>0.432</v>
      </c>
      <c r="C15410" s="1">
        <v>0.316</v>
      </c>
      <c r="D15410">
        <v>1.007838</v>
      </c>
      <c r="E15410">
        <v>-6.1345700000000001</v>
      </c>
      <c r="H15410">
        <v>2.8408200000000002E-2</v>
      </c>
    </row>
    <row r="15411" spans="1:10">
      <c r="A15411">
        <v>8069822</v>
      </c>
      <c r="B15411" s="1">
        <v>0.64500000000000002</v>
      </c>
      <c r="C15411" s="1">
        <v>0.54</v>
      </c>
      <c r="D15411">
        <v>0.61461299999999996</v>
      </c>
      <c r="E15411">
        <v>-6.4491899999999998</v>
      </c>
      <c r="G15411" t="s">
        <v>34483</v>
      </c>
      <c r="H15411">
        <v>2.8400700000000001E-2</v>
      </c>
      <c r="J15411" t="s">
        <v>34484</v>
      </c>
    </row>
    <row r="15412" spans="1:10">
      <c r="A15412">
        <v>8157189</v>
      </c>
      <c r="B15412" s="1">
        <v>0.435</v>
      </c>
      <c r="C15412" s="1">
        <v>0.32</v>
      </c>
      <c r="D15412">
        <v>1.000038</v>
      </c>
      <c r="E15412">
        <v>-6.1422699999999999</v>
      </c>
      <c r="H15412">
        <v>2.8388699999999999E-2</v>
      </c>
    </row>
    <row r="15413" spans="1:10">
      <c r="A15413">
        <v>8156525</v>
      </c>
      <c r="B15413" s="1">
        <v>0.39100000000000001</v>
      </c>
      <c r="C15413" s="1">
        <v>0.27700000000000002</v>
      </c>
      <c r="D15413">
        <v>1.094284</v>
      </c>
      <c r="E15413">
        <v>-6.0453700000000001</v>
      </c>
      <c r="H15413">
        <v>2.83758E-2</v>
      </c>
    </row>
    <row r="15414" spans="1:10">
      <c r="A15414">
        <v>8140127</v>
      </c>
      <c r="B15414" s="1">
        <v>0.55400000000000005</v>
      </c>
      <c r="C15414" s="1">
        <v>0.44</v>
      </c>
      <c r="D15414">
        <v>0.77568899999999996</v>
      </c>
      <c r="E15414">
        <v>-6.3384999999999998</v>
      </c>
      <c r="H15414">
        <v>2.8373300000000001E-2</v>
      </c>
    </row>
    <row r="15415" spans="1:10">
      <c r="A15415">
        <v>8100655</v>
      </c>
      <c r="B15415" s="1">
        <v>0.50700000000000001</v>
      </c>
      <c r="C15415" s="1">
        <v>0.39100000000000001</v>
      </c>
      <c r="D15415">
        <v>0.86210799999999999</v>
      </c>
      <c r="E15415">
        <v>-6.2686900000000003</v>
      </c>
      <c r="G15415" t="s">
        <v>32006</v>
      </c>
      <c r="H15415">
        <v>2.83658E-2</v>
      </c>
      <c r="J15415" t="s">
        <v>32007</v>
      </c>
    </row>
    <row r="15416" spans="1:10">
      <c r="A15416">
        <v>8055948</v>
      </c>
      <c r="B15416" s="1">
        <v>0.26200000000000001</v>
      </c>
      <c r="C15416" s="1">
        <v>0.16400000000000001</v>
      </c>
      <c r="D15416">
        <v>1.4025589999999999</v>
      </c>
      <c r="E15416">
        <v>-5.6694899999999997</v>
      </c>
      <c r="H15416">
        <v>2.8335800000000001E-2</v>
      </c>
    </row>
    <row r="15417" spans="1:10">
      <c r="A15417">
        <v>8034099</v>
      </c>
      <c r="B15417" s="1">
        <v>0.46899999999999997</v>
      </c>
      <c r="C15417" s="1">
        <v>0.35399999999999998</v>
      </c>
      <c r="D15417">
        <v>0.93187600000000004</v>
      </c>
      <c r="E15417">
        <v>-6.2070400000000001</v>
      </c>
      <c r="G15417" t="s">
        <v>31329</v>
      </c>
      <c r="H15417">
        <v>2.8320399999999999E-2</v>
      </c>
      <c r="J15417" t="s">
        <v>31330</v>
      </c>
    </row>
    <row r="15418" spans="1:10">
      <c r="A15418">
        <v>8124365</v>
      </c>
      <c r="B15418" s="1">
        <v>0.46899999999999997</v>
      </c>
      <c r="C15418" s="1">
        <v>0.35399999999999998</v>
      </c>
      <c r="D15418">
        <v>0.93251799999999996</v>
      </c>
      <c r="E15418">
        <v>-6.2064500000000002</v>
      </c>
      <c r="G15418" t="s">
        <v>31324</v>
      </c>
      <c r="H15418">
        <v>2.8304200000000002E-2</v>
      </c>
      <c r="J15418" t="s">
        <v>31325</v>
      </c>
    </row>
    <row r="15419" spans="1:10">
      <c r="A15419">
        <v>8021824</v>
      </c>
      <c r="B15419" s="1">
        <v>0.54700000000000004</v>
      </c>
      <c r="C15419" s="1">
        <v>0.433</v>
      </c>
      <c r="D15419">
        <v>0.78832500000000005</v>
      </c>
      <c r="E15419">
        <v>-6.3287500000000003</v>
      </c>
      <c r="H15419">
        <v>2.83038E-2</v>
      </c>
    </row>
    <row r="15420" spans="1:10">
      <c r="A15420">
        <v>8133702</v>
      </c>
      <c r="B15420" s="1">
        <v>0.38600000000000001</v>
      </c>
      <c r="C15420" s="1">
        <v>0.27200000000000002</v>
      </c>
      <c r="D15420">
        <v>1.1042540000000001</v>
      </c>
      <c r="E15420">
        <v>-6.0346200000000003</v>
      </c>
      <c r="H15420">
        <v>2.8281299999999999E-2</v>
      </c>
    </row>
    <row r="15421" spans="1:10">
      <c r="A15421">
        <v>7957962</v>
      </c>
      <c r="B15421" s="1">
        <v>0.753</v>
      </c>
      <c r="C15421" s="1">
        <v>0.66500000000000004</v>
      </c>
      <c r="D15421">
        <v>0.43388100000000002</v>
      </c>
      <c r="E15421">
        <v>-6.5430700000000002</v>
      </c>
      <c r="G15421" t="s">
        <v>36289</v>
      </c>
      <c r="H15421">
        <v>2.82782E-2</v>
      </c>
      <c r="J15421" t="s">
        <v>36290</v>
      </c>
    </row>
    <row r="15422" spans="1:10">
      <c r="A15422">
        <v>7950895</v>
      </c>
      <c r="B15422" s="1">
        <v>0.69699999999999995</v>
      </c>
      <c r="C15422" s="1">
        <v>0.6</v>
      </c>
      <c r="D15422">
        <v>0.52598</v>
      </c>
      <c r="E15422">
        <v>-6.49925</v>
      </c>
      <c r="H15422">
        <v>2.82764E-2</v>
      </c>
    </row>
    <row r="15423" spans="1:10">
      <c r="A15423">
        <v>8039719</v>
      </c>
      <c r="B15423" s="1">
        <v>0.53900000000000003</v>
      </c>
      <c r="C15423" s="1">
        <v>0.42399999999999999</v>
      </c>
      <c r="D15423">
        <v>0.803226</v>
      </c>
      <c r="E15423">
        <v>-6.3170400000000004</v>
      </c>
      <c r="G15423" t="s">
        <v>32574</v>
      </c>
      <c r="H15423">
        <v>2.8266199999999998E-2</v>
      </c>
      <c r="J15423" t="s">
        <v>32575</v>
      </c>
    </row>
    <row r="15424" spans="1:10">
      <c r="A15424">
        <v>8149820</v>
      </c>
      <c r="B15424" s="1">
        <v>0.69699999999999995</v>
      </c>
      <c r="C15424" s="1">
        <v>0.6</v>
      </c>
      <c r="D15424">
        <v>0.52627500000000005</v>
      </c>
      <c r="E15424">
        <v>-6.4990899999999998</v>
      </c>
      <c r="G15424" t="s">
        <v>35372</v>
      </c>
      <c r="H15424">
        <v>2.8255599999999999E-2</v>
      </c>
      <c r="J15424" t="s">
        <v>35373</v>
      </c>
    </row>
    <row r="15425" spans="1:10">
      <c r="A15425">
        <v>7939986</v>
      </c>
      <c r="B15425" s="1">
        <v>0.39600000000000002</v>
      </c>
      <c r="C15425" s="1">
        <v>0.28199999999999997</v>
      </c>
      <c r="D15425">
        <v>1.0831839999999999</v>
      </c>
      <c r="E15425">
        <v>-6.05722</v>
      </c>
      <c r="H15425">
        <v>2.8250000000000001E-2</v>
      </c>
    </row>
    <row r="15426" spans="1:10">
      <c r="A15426">
        <v>8112329</v>
      </c>
      <c r="B15426" s="1">
        <v>0.38</v>
      </c>
      <c r="C15426" s="1">
        <v>0.26700000000000002</v>
      </c>
      <c r="D15426">
        <v>1.1175090000000001</v>
      </c>
      <c r="E15426">
        <v>-6.0201799999999999</v>
      </c>
      <c r="H15426">
        <v>2.8244399999999999E-2</v>
      </c>
    </row>
    <row r="15427" spans="1:10">
      <c r="A15427">
        <v>8084715</v>
      </c>
      <c r="B15427" s="1">
        <v>0.78100000000000003</v>
      </c>
      <c r="C15427" s="1">
        <v>0.69899999999999995</v>
      </c>
      <c r="D15427">
        <v>0.38742199999999999</v>
      </c>
      <c r="E15427">
        <v>-6.5619899999999998</v>
      </c>
      <c r="H15427">
        <v>2.82402E-2</v>
      </c>
    </row>
    <row r="15428" spans="1:10">
      <c r="A15428">
        <v>8078378</v>
      </c>
      <c r="B15428" s="1">
        <v>0.69899999999999995</v>
      </c>
      <c r="C15428" s="1">
        <v>0.60199999999999998</v>
      </c>
      <c r="D15428">
        <v>0.52344000000000002</v>
      </c>
      <c r="E15428">
        <v>-6.5005699999999997</v>
      </c>
      <c r="H15428">
        <v>2.8236199999999999E-2</v>
      </c>
    </row>
    <row r="15429" spans="1:10">
      <c r="A15429">
        <v>8128007</v>
      </c>
      <c r="B15429" s="1">
        <v>0.71599999999999997</v>
      </c>
      <c r="C15429" s="1">
        <v>0.621</v>
      </c>
      <c r="D15429">
        <v>0.49585400000000002</v>
      </c>
      <c r="E15429">
        <v>-6.5145</v>
      </c>
      <c r="G15429" t="s">
        <v>35679</v>
      </c>
      <c r="H15429">
        <v>2.8230000000000002E-2</v>
      </c>
      <c r="J15429" t="s">
        <v>35680</v>
      </c>
    </row>
    <row r="15430" spans="1:10">
      <c r="A15430">
        <v>7946678</v>
      </c>
      <c r="B15430" s="1">
        <v>0.52900000000000003</v>
      </c>
      <c r="C15430" s="1">
        <v>0.41399999999999998</v>
      </c>
      <c r="D15430">
        <v>0.82139600000000002</v>
      </c>
      <c r="E15430">
        <v>-6.3024800000000001</v>
      </c>
      <c r="H15430">
        <v>2.8210900000000001E-2</v>
      </c>
    </row>
    <row r="15431" spans="1:10">
      <c r="A15431">
        <v>7900157</v>
      </c>
      <c r="B15431" s="1">
        <v>0.70499999999999996</v>
      </c>
      <c r="C15431" s="1">
        <v>0.60899999999999999</v>
      </c>
      <c r="D15431">
        <v>0.51386799999999999</v>
      </c>
      <c r="E15431">
        <v>-6.50549</v>
      </c>
      <c r="G15431" t="s">
        <v>35477</v>
      </c>
      <c r="H15431">
        <v>2.8208199999999999E-2</v>
      </c>
      <c r="J15431" t="s">
        <v>35478</v>
      </c>
    </row>
    <row r="15432" spans="1:10">
      <c r="A15432">
        <v>8122129</v>
      </c>
      <c r="B15432" s="1">
        <v>0.47399999999999998</v>
      </c>
      <c r="C15432" s="1">
        <v>0.35799999999999998</v>
      </c>
      <c r="D15432">
        <v>0.92381400000000002</v>
      </c>
      <c r="E15432">
        <v>-6.2144000000000004</v>
      </c>
      <c r="G15432" t="s">
        <v>31409</v>
      </c>
      <c r="H15432">
        <v>2.8207800000000002E-2</v>
      </c>
      <c r="J15432" t="s">
        <v>31410</v>
      </c>
    </row>
    <row r="15433" spans="1:10">
      <c r="A15433">
        <v>8000425</v>
      </c>
      <c r="B15433" s="1">
        <v>0.68700000000000006</v>
      </c>
      <c r="C15433" s="1">
        <v>0.58699999999999997</v>
      </c>
      <c r="D15433">
        <v>0.54456199999999999</v>
      </c>
      <c r="E15433">
        <v>-6.4893900000000002</v>
      </c>
      <c r="G15433" t="s">
        <v>35156</v>
      </c>
      <c r="H15433">
        <v>2.8193099999999999E-2</v>
      </c>
      <c r="J15433" t="s">
        <v>35157</v>
      </c>
    </row>
    <row r="15434" spans="1:10">
      <c r="A15434">
        <v>7900426</v>
      </c>
      <c r="B15434" s="1">
        <v>0.85899999999999999</v>
      </c>
      <c r="C15434" s="1">
        <v>0.79800000000000004</v>
      </c>
      <c r="D15434">
        <v>0.25646000000000002</v>
      </c>
      <c r="E15434">
        <v>-6.6038500000000004</v>
      </c>
      <c r="G15434" t="s">
        <v>37987</v>
      </c>
      <c r="H15434">
        <v>2.8188899999999999E-2</v>
      </c>
      <c r="J15434" t="s">
        <v>37988</v>
      </c>
    </row>
    <row r="15435" spans="1:10">
      <c r="A15435">
        <v>7981324</v>
      </c>
      <c r="B15435" s="1">
        <v>0.46800000000000003</v>
      </c>
      <c r="C15435" s="1">
        <v>0.35199999999999998</v>
      </c>
      <c r="D15435">
        <v>0.93491299999999999</v>
      </c>
      <c r="E15435">
        <v>-6.20425</v>
      </c>
      <c r="H15435">
        <v>2.8178399999999999E-2</v>
      </c>
    </row>
    <row r="15436" spans="1:10">
      <c r="A15436">
        <v>8058969</v>
      </c>
      <c r="B15436" s="1">
        <v>0.62</v>
      </c>
      <c r="C15436" s="1">
        <v>0.51200000000000001</v>
      </c>
      <c r="D15436">
        <v>0.65857399999999999</v>
      </c>
      <c r="E15436">
        <v>-6.4215</v>
      </c>
      <c r="H15436">
        <v>2.8159300000000002E-2</v>
      </c>
    </row>
    <row r="15437" spans="1:10">
      <c r="A15437">
        <v>8174596</v>
      </c>
      <c r="B15437" s="1">
        <v>0.72399999999999998</v>
      </c>
      <c r="C15437" s="1">
        <v>0.63200000000000001</v>
      </c>
      <c r="D15437">
        <v>0.48080400000000001</v>
      </c>
      <c r="E15437">
        <v>-6.5217900000000002</v>
      </c>
      <c r="H15437">
        <v>2.81549E-2</v>
      </c>
    </row>
    <row r="15438" spans="1:10">
      <c r="A15438">
        <v>8124036</v>
      </c>
      <c r="B15438" s="1">
        <v>0.58299999999999996</v>
      </c>
      <c r="C15438" s="1">
        <v>0.47199999999999998</v>
      </c>
      <c r="D15438">
        <v>0.722719</v>
      </c>
      <c r="E15438">
        <v>-6.3776999999999999</v>
      </c>
      <c r="H15438">
        <v>2.81538E-2</v>
      </c>
    </row>
    <row r="15439" spans="1:10">
      <c r="A15439">
        <v>8136138</v>
      </c>
      <c r="B15439" s="1">
        <v>0.63</v>
      </c>
      <c r="C15439" s="1">
        <v>0.52300000000000002</v>
      </c>
      <c r="D15439">
        <v>0.64117100000000005</v>
      </c>
      <c r="E15439">
        <v>-6.43269</v>
      </c>
      <c r="H15439">
        <v>2.8152400000000001E-2</v>
      </c>
    </row>
    <row r="15440" spans="1:10">
      <c r="A15440">
        <v>8095646</v>
      </c>
      <c r="B15440" s="1">
        <v>0.47299999999999998</v>
      </c>
      <c r="C15440" s="1">
        <v>0.35699999999999998</v>
      </c>
      <c r="D15440">
        <v>0.92489399999999999</v>
      </c>
      <c r="E15440">
        <v>-6.2134200000000002</v>
      </c>
      <c r="G15440" t="s">
        <v>31393</v>
      </c>
      <c r="H15440">
        <v>2.8152199999999999E-2</v>
      </c>
      <c r="J15440" t="s">
        <v>31394</v>
      </c>
    </row>
    <row r="15441" spans="1:10">
      <c r="A15441">
        <v>8047767</v>
      </c>
      <c r="B15441" s="1">
        <v>0.41399999999999998</v>
      </c>
      <c r="C15441" s="1">
        <v>0.29899999999999999</v>
      </c>
      <c r="D15441">
        <v>1.0445660000000001</v>
      </c>
      <c r="E15441">
        <v>-6.09755</v>
      </c>
      <c r="H15441">
        <v>2.81304E-2</v>
      </c>
    </row>
    <row r="15442" spans="1:10">
      <c r="A15442">
        <v>8171348</v>
      </c>
      <c r="B15442" s="1">
        <v>0.46300000000000002</v>
      </c>
      <c r="C15442" s="1">
        <v>0.34799999999999998</v>
      </c>
      <c r="D15442">
        <v>0.94386199999999998</v>
      </c>
      <c r="E15442">
        <v>-6.19597</v>
      </c>
      <c r="G15442" t="s">
        <v>31221</v>
      </c>
      <c r="H15442">
        <v>2.8117799999999998E-2</v>
      </c>
      <c r="J15442" t="s">
        <v>31222</v>
      </c>
    </row>
    <row r="15443" spans="1:10">
      <c r="A15443">
        <v>8080128</v>
      </c>
      <c r="B15443" s="1">
        <v>0.56499999999999995</v>
      </c>
      <c r="C15443" s="1">
        <v>0.45200000000000001</v>
      </c>
      <c r="D15443">
        <v>0.75464399999999998</v>
      </c>
      <c r="E15443">
        <v>-6.3544</v>
      </c>
      <c r="G15443" t="s">
        <v>33057</v>
      </c>
      <c r="H15443">
        <v>2.81169E-2</v>
      </c>
      <c r="J15443" t="s">
        <v>33058</v>
      </c>
    </row>
    <row r="15444" spans="1:10">
      <c r="A15444">
        <v>8040616</v>
      </c>
      <c r="B15444" s="1">
        <v>0.371</v>
      </c>
      <c r="C15444" s="1">
        <v>0.25900000000000001</v>
      </c>
      <c r="D15444">
        <v>1.1353470000000001</v>
      </c>
      <c r="E15444">
        <v>-6.0004900000000001</v>
      </c>
      <c r="H15444">
        <v>2.81164E-2</v>
      </c>
    </row>
    <row r="15445" spans="1:10">
      <c r="A15445">
        <v>7994961</v>
      </c>
      <c r="B15445" s="1">
        <v>0.71599999999999997</v>
      </c>
      <c r="C15445" s="1">
        <v>0.622</v>
      </c>
      <c r="D15445">
        <v>0.49510599999999999</v>
      </c>
      <c r="E15445">
        <v>-6.5148700000000002</v>
      </c>
      <c r="G15445" t="s">
        <v>35689</v>
      </c>
      <c r="H15445">
        <v>2.8109800000000001E-2</v>
      </c>
      <c r="J15445" t="s">
        <v>35690</v>
      </c>
    </row>
    <row r="15446" spans="1:10">
      <c r="A15446">
        <v>8112016</v>
      </c>
      <c r="B15446" s="1">
        <v>0.4</v>
      </c>
      <c r="C15446" s="1">
        <v>0.28499999999999998</v>
      </c>
      <c r="D15446">
        <v>1.0752710000000001</v>
      </c>
      <c r="E15446">
        <v>-6.0655999999999999</v>
      </c>
      <c r="H15446">
        <v>2.8101600000000001E-2</v>
      </c>
    </row>
    <row r="15447" spans="1:10">
      <c r="A15447">
        <v>8015739</v>
      </c>
      <c r="B15447" s="1">
        <v>0.496</v>
      </c>
      <c r="C15447" s="1">
        <v>0.38</v>
      </c>
      <c r="D15447">
        <v>0.88210299999999997</v>
      </c>
      <c r="E15447">
        <v>-6.2515000000000001</v>
      </c>
      <c r="H15447">
        <v>2.80976E-2</v>
      </c>
    </row>
    <row r="15448" spans="1:10">
      <c r="A15448">
        <v>8022761</v>
      </c>
      <c r="B15448" s="1">
        <v>0.72799999999999998</v>
      </c>
      <c r="C15448" s="1">
        <v>0.63600000000000001</v>
      </c>
      <c r="D15448">
        <v>0.47510000000000002</v>
      </c>
      <c r="E15448">
        <v>-6.5244900000000001</v>
      </c>
      <c r="H15448">
        <v>2.8087999999999998E-2</v>
      </c>
    </row>
    <row r="15449" spans="1:10">
      <c r="A15449">
        <v>7909250</v>
      </c>
      <c r="B15449" s="1">
        <v>0.65700000000000003</v>
      </c>
      <c r="C15449" s="1">
        <v>0.55400000000000005</v>
      </c>
      <c r="D15449">
        <v>0.59426199999999996</v>
      </c>
      <c r="E15449">
        <v>-6.4613699999999996</v>
      </c>
      <c r="G15449" t="s">
        <v>34699</v>
      </c>
      <c r="H15449">
        <v>2.8073299999999999E-2</v>
      </c>
      <c r="J15449" t="s">
        <v>34700</v>
      </c>
    </row>
    <row r="15450" spans="1:10">
      <c r="A15450">
        <v>7968274</v>
      </c>
      <c r="B15450" s="1">
        <v>0.73</v>
      </c>
      <c r="C15450" s="1">
        <v>0.63900000000000001</v>
      </c>
      <c r="D15450">
        <v>0.47112900000000002</v>
      </c>
      <c r="E15450">
        <v>-6.5263499999999999</v>
      </c>
      <c r="G15450" t="s">
        <v>35928</v>
      </c>
      <c r="H15450">
        <v>2.80713E-2</v>
      </c>
      <c r="J15450" t="s">
        <v>35929</v>
      </c>
    </row>
    <row r="15451" spans="1:10">
      <c r="A15451">
        <v>8001798</v>
      </c>
      <c r="B15451" s="1">
        <v>0.54500000000000004</v>
      </c>
      <c r="C15451" s="1">
        <v>0.43099999999999999</v>
      </c>
      <c r="D15451">
        <v>0.79147999999999996</v>
      </c>
      <c r="E15451">
        <v>-6.3262799999999997</v>
      </c>
      <c r="H15451">
        <v>2.8061099999999999E-2</v>
      </c>
    </row>
    <row r="15452" spans="1:10">
      <c r="A15452">
        <v>7999364</v>
      </c>
      <c r="B15452" s="1">
        <v>0.85</v>
      </c>
      <c r="C15452" s="1">
        <v>0.78600000000000003</v>
      </c>
      <c r="D15452">
        <v>0.27174100000000001</v>
      </c>
      <c r="E15452">
        <v>-6.5998400000000004</v>
      </c>
      <c r="G15452" t="s">
        <v>37833</v>
      </c>
      <c r="H15452">
        <v>2.8061099999999999E-2</v>
      </c>
      <c r="J15452" t="s">
        <v>37834</v>
      </c>
    </row>
    <row r="15453" spans="1:10">
      <c r="A15453">
        <v>8070925</v>
      </c>
      <c r="B15453" s="1">
        <v>0.624</v>
      </c>
      <c r="C15453" s="1">
        <v>0.51600000000000001</v>
      </c>
      <c r="D15453">
        <v>0.65159199999999995</v>
      </c>
      <c r="E15453">
        <v>-6.4260200000000003</v>
      </c>
      <c r="H15453">
        <v>2.8045299999999999E-2</v>
      </c>
    </row>
    <row r="15454" spans="1:10">
      <c r="A15454">
        <v>8124639</v>
      </c>
      <c r="B15454" s="1">
        <v>0.47199999999999998</v>
      </c>
      <c r="C15454" s="1">
        <v>0.35599999999999998</v>
      </c>
      <c r="D15454">
        <v>0.926813</v>
      </c>
      <c r="E15454">
        <v>-6.2116699999999998</v>
      </c>
      <c r="G15454" t="s">
        <v>31381</v>
      </c>
      <c r="H15454">
        <v>2.8037800000000002E-2</v>
      </c>
      <c r="J15454" t="s">
        <v>31382</v>
      </c>
    </row>
    <row r="15455" spans="1:10">
      <c r="A15455">
        <v>7948035</v>
      </c>
      <c r="B15455" s="1">
        <v>0.63400000000000001</v>
      </c>
      <c r="C15455" s="1">
        <v>0.52700000000000002</v>
      </c>
      <c r="D15455">
        <v>0.63482300000000003</v>
      </c>
      <c r="E15455">
        <v>-6.4366899999999996</v>
      </c>
      <c r="H15455">
        <v>2.8034699999999999E-2</v>
      </c>
    </row>
    <row r="15456" spans="1:10">
      <c r="A15456">
        <v>7939869</v>
      </c>
      <c r="B15456" s="1">
        <v>0.49199999999999999</v>
      </c>
      <c r="C15456" s="1">
        <v>0.376</v>
      </c>
      <c r="D15456">
        <v>0.88918600000000003</v>
      </c>
      <c r="E15456">
        <v>-6.2453200000000004</v>
      </c>
      <c r="G15456" t="s">
        <v>31770</v>
      </c>
      <c r="H15456">
        <v>2.8032700000000001E-2</v>
      </c>
      <c r="J15456" t="s">
        <v>31771</v>
      </c>
    </row>
    <row r="15457" spans="1:10">
      <c r="A15457">
        <v>7988703</v>
      </c>
      <c r="B15457" s="1">
        <v>0.39900000000000002</v>
      </c>
      <c r="C15457" s="1">
        <v>0.28499999999999998</v>
      </c>
      <c r="D15457">
        <v>1.076354</v>
      </c>
      <c r="E15457">
        <v>-6.0644600000000004</v>
      </c>
      <c r="H15457">
        <v>2.8031299999999999E-2</v>
      </c>
    </row>
    <row r="15458" spans="1:10">
      <c r="A15458">
        <v>7940044</v>
      </c>
      <c r="B15458" s="1">
        <v>0.53100000000000003</v>
      </c>
      <c r="C15458" s="1">
        <v>0.41599999999999998</v>
      </c>
      <c r="D15458">
        <v>0.81665200000000004</v>
      </c>
      <c r="E15458">
        <v>-6.3063099999999999</v>
      </c>
      <c r="G15458" t="s">
        <v>32448</v>
      </c>
      <c r="H15458">
        <v>2.8029999999999999E-2</v>
      </c>
      <c r="J15458" t="s">
        <v>32449</v>
      </c>
    </row>
    <row r="15459" spans="1:10">
      <c r="A15459">
        <v>8169080</v>
      </c>
      <c r="B15459" s="1">
        <v>0.80300000000000005</v>
      </c>
      <c r="C15459" s="1">
        <v>0.72599999999999998</v>
      </c>
      <c r="D15459">
        <v>0.35164299999999998</v>
      </c>
      <c r="E15459">
        <v>-6.5751200000000001</v>
      </c>
      <c r="G15459" t="s">
        <v>37009</v>
      </c>
      <c r="H15459">
        <v>2.8020199999999999E-2</v>
      </c>
      <c r="J15459" t="s">
        <v>37010</v>
      </c>
    </row>
    <row r="15460" spans="1:10">
      <c r="A15460">
        <v>8073214</v>
      </c>
      <c r="B15460" s="1">
        <v>0.69599999999999995</v>
      </c>
      <c r="C15460" s="1">
        <v>0.59899999999999998</v>
      </c>
      <c r="D15460">
        <v>0.52753799999999995</v>
      </c>
      <c r="E15460">
        <v>-6.4984299999999999</v>
      </c>
      <c r="G15460" t="s">
        <v>35358</v>
      </c>
      <c r="H15460">
        <v>2.7990399999999999E-2</v>
      </c>
      <c r="J15460" t="s">
        <v>35359</v>
      </c>
    </row>
    <row r="15461" spans="1:10">
      <c r="A15461">
        <v>8039829</v>
      </c>
      <c r="B15461" s="1">
        <v>0.61499999999999999</v>
      </c>
      <c r="C15461" s="1">
        <v>0.50600000000000001</v>
      </c>
      <c r="D15461">
        <v>0.66737100000000005</v>
      </c>
      <c r="E15461">
        <v>-6.4157299999999999</v>
      </c>
      <c r="G15461" t="s">
        <v>11114</v>
      </c>
      <c r="H15461">
        <v>2.7988699999999998E-2</v>
      </c>
      <c r="J15461" t="s">
        <v>11115</v>
      </c>
    </row>
    <row r="15462" spans="1:10">
      <c r="A15462">
        <v>8095624</v>
      </c>
      <c r="B15462" s="1">
        <v>0.437</v>
      </c>
      <c r="C15462" s="1">
        <v>0.32200000000000001</v>
      </c>
      <c r="D15462">
        <v>0.99512199999999995</v>
      </c>
      <c r="E15462">
        <v>-6.1470900000000004</v>
      </c>
      <c r="H15462">
        <v>2.7971599999999999E-2</v>
      </c>
    </row>
    <row r="15463" spans="1:10">
      <c r="A15463">
        <v>7991770</v>
      </c>
      <c r="B15463" s="1">
        <v>0.38800000000000001</v>
      </c>
      <c r="C15463" s="1">
        <v>0.27400000000000002</v>
      </c>
      <c r="D15463">
        <v>1.0997939999999999</v>
      </c>
      <c r="E15463">
        <v>-6.0394399999999999</v>
      </c>
      <c r="H15463">
        <v>2.7966399999999999E-2</v>
      </c>
    </row>
    <row r="15464" spans="1:10">
      <c r="A15464">
        <v>8176926</v>
      </c>
      <c r="B15464" s="1">
        <v>0.48399999999999999</v>
      </c>
      <c r="C15464" s="1">
        <v>0.36799999999999999</v>
      </c>
      <c r="D15464">
        <v>0.90510900000000005</v>
      </c>
      <c r="E15464">
        <v>-6.2312500000000002</v>
      </c>
      <c r="G15464" t="s">
        <v>19827</v>
      </c>
      <c r="H15464">
        <v>2.79609E-2</v>
      </c>
      <c r="J15464" t="s">
        <v>19828</v>
      </c>
    </row>
    <row r="15465" spans="1:10">
      <c r="A15465">
        <v>8177405</v>
      </c>
      <c r="B15465" s="1">
        <v>0.48399999999999999</v>
      </c>
      <c r="C15465" s="1">
        <v>0.36799999999999999</v>
      </c>
      <c r="D15465">
        <v>0.90510199999999996</v>
      </c>
      <c r="E15465">
        <v>-6.2312500000000002</v>
      </c>
      <c r="G15465" t="s">
        <v>19827</v>
      </c>
      <c r="H15465">
        <v>2.7960700000000002E-2</v>
      </c>
      <c r="J15465" t="s">
        <v>19828</v>
      </c>
    </row>
    <row r="15466" spans="1:10">
      <c r="A15466">
        <v>8013500</v>
      </c>
      <c r="B15466" s="1">
        <v>0.64500000000000002</v>
      </c>
      <c r="C15466" s="1">
        <v>0.54</v>
      </c>
      <c r="D15466">
        <v>0.61483299999999996</v>
      </c>
      <c r="E15466">
        <v>-6.4490499999999997</v>
      </c>
      <c r="G15466" t="s">
        <v>34477</v>
      </c>
      <c r="H15466">
        <v>2.7950699999999998E-2</v>
      </c>
      <c r="J15466" t="s">
        <v>34478</v>
      </c>
    </row>
    <row r="15467" spans="1:10">
      <c r="A15467">
        <v>8005687</v>
      </c>
      <c r="B15467" s="1">
        <v>0.80900000000000005</v>
      </c>
      <c r="C15467" s="1">
        <v>0.73299999999999998</v>
      </c>
      <c r="D15467">
        <v>0.34234599999999998</v>
      </c>
      <c r="E15467">
        <v>-6.5783199999999997</v>
      </c>
      <c r="G15467" t="s">
        <v>32725</v>
      </c>
      <c r="H15467">
        <v>2.794E-2</v>
      </c>
      <c r="J15467" t="s">
        <v>32726</v>
      </c>
    </row>
    <row r="15468" spans="1:10">
      <c r="A15468">
        <v>7901359</v>
      </c>
      <c r="B15468" s="1">
        <v>0.35099999999999998</v>
      </c>
      <c r="C15468" s="1">
        <v>0.24099999999999999</v>
      </c>
      <c r="D15468">
        <v>1.179902</v>
      </c>
      <c r="E15468">
        <v>-5.94998</v>
      </c>
      <c r="H15468">
        <v>2.7933599999999999E-2</v>
      </c>
    </row>
    <row r="15469" spans="1:10">
      <c r="A15469">
        <v>7958346</v>
      </c>
      <c r="B15469" s="1">
        <v>0.68700000000000006</v>
      </c>
      <c r="C15469" s="1">
        <v>0.58799999999999997</v>
      </c>
      <c r="D15469">
        <v>0.54319099999999998</v>
      </c>
      <c r="E15469">
        <v>-6.4901299999999997</v>
      </c>
      <c r="G15469" t="s">
        <v>35174</v>
      </c>
      <c r="H15469">
        <v>2.7933099999999999E-2</v>
      </c>
      <c r="J15469" t="s">
        <v>35175</v>
      </c>
    </row>
    <row r="15470" spans="1:10">
      <c r="A15470">
        <v>8115675</v>
      </c>
      <c r="B15470" s="1">
        <v>0.44800000000000001</v>
      </c>
      <c r="C15470" s="1">
        <v>0.33300000000000002</v>
      </c>
      <c r="D15470">
        <v>0.97391499999999998</v>
      </c>
      <c r="E15470">
        <v>-6.1676200000000003</v>
      </c>
      <c r="H15470">
        <v>2.7924399999999999E-2</v>
      </c>
    </row>
    <row r="15471" spans="1:10">
      <c r="A15471">
        <v>7983553</v>
      </c>
      <c r="B15471" s="1">
        <v>0.59499999999999997</v>
      </c>
      <c r="C15471" s="1">
        <v>0.48399999999999999</v>
      </c>
      <c r="D15471">
        <v>0.70201599999999997</v>
      </c>
      <c r="E15471">
        <v>-6.3922800000000004</v>
      </c>
      <c r="G15471" t="s">
        <v>33599</v>
      </c>
      <c r="H15471">
        <v>2.79242E-2</v>
      </c>
      <c r="J15471" t="s">
        <v>33600</v>
      </c>
    </row>
    <row r="15472" spans="1:10">
      <c r="A15472">
        <v>7996100</v>
      </c>
      <c r="B15472" s="1">
        <v>0.83099999999999996</v>
      </c>
      <c r="C15472" s="1">
        <v>0.76200000000000001</v>
      </c>
      <c r="D15472">
        <v>0.30379499999999998</v>
      </c>
      <c r="E15472">
        <v>-6.5906799999999999</v>
      </c>
      <c r="G15472" t="s">
        <v>37485</v>
      </c>
      <c r="H15472">
        <v>2.79224E-2</v>
      </c>
      <c r="J15472" t="s">
        <v>37486</v>
      </c>
    </row>
    <row r="15473" spans="1:10">
      <c r="A15473">
        <v>8137783</v>
      </c>
      <c r="B15473" s="1">
        <v>0.82599999999999996</v>
      </c>
      <c r="C15473" s="1">
        <v>0.75600000000000001</v>
      </c>
      <c r="D15473">
        <v>0.31201699999999999</v>
      </c>
      <c r="E15473">
        <v>-6.5881699999999999</v>
      </c>
      <c r="G15473" t="s">
        <v>37407</v>
      </c>
      <c r="H15473">
        <v>2.79142E-2</v>
      </c>
      <c r="J15473" t="s">
        <v>37408</v>
      </c>
    </row>
    <row r="15474" spans="1:10">
      <c r="A15474">
        <v>7925745</v>
      </c>
      <c r="B15474" s="1">
        <v>0.58799999999999997</v>
      </c>
      <c r="C15474" s="1">
        <v>0.47699999999999998</v>
      </c>
      <c r="D15474">
        <v>0.71467499999999995</v>
      </c>
      <c r="E15474">
        <v>-6.3834099999999996</v>
      </c>
      <c r="G15474" t="s">
        <v>33482</v>
      </c>
      <c r="H15474">
        <v>2.7885299999999998E-2</v>
      </c>
      <c r="J15474" t="s">
        <v>33483</v>
      </c>
    </row>
    <row r="15475" spans="1:10">
      <c r="A15475">
        <v>8043743</v>
      </c>
      <c r="B15475" s="1">
        <v>0.73199999999999998</v>
      </c>
      <c r="C15475" s="1">
        <v>0.64100000000000001</v>
      </c>
      <c r="D15475">
        <v>0.46812900000000002</v>
      </c>
      <c r="E15475">
        <v>-6.5277500000000002</v>
      </c>
      <c r="H15475">
        <v>2.7882000000000001E-2</v>
      </c>
    </row>
    <row r="15476" spans="1:10">
      <c r="A15476">
        <v>8035156</v>
      </c>
      <c r="B15476" s="1">
        <v>0.69199999999999995</v>
      </c>
      <c r="C15476" s="1">
        <v>0.59299999999999997</v>
      </c>
      <c r="D15476">
        <v>0.53585499999999997</v>
      </c>
      <c r="E15476">
        <v>-6.4940499999999997</v>
      </c>
      <c r="G15476" t="s">
        <v>35260</v>
      </c>
      <c r="H15476">
        <v>2.78733E-2</v>
      </c>
      <c r="J15476" t="s">
        <v>35261</v>
      </c>
    </row>
    <row r="15477" spans="1:10">
      <c r="A15477">
        <v>8151952</v>
      </c>
      <c r="B15477" s="1">
        <v>0.78500000000000003</v>
      </c>
      <c r="C15477" s="1">
        <v>0.70399999999999996</v>
      </c>
      <c r="D15477">
        <v>0.38116299999999997</v>
      </c>
      <c r="E15477">
        <v>-6.5643799999999999</v>
      </c>
      <c r="G15477" t="s">
        <v>36735</v>
      </c>
      <c r="H15477">
        <v>2.78651E-2</v>
      </c>
      <c r="J15477" t="s">
        <v>36736</v>
      </c>
    </row>
    <row r="15478" spans="1:10">
      <c r="A15478">
        <v>8175119</v>
      </c>
      <c r="B15478" s="1">
        <v>0.67100000000000004</v>
      </c>
      <c r="C15478" s="1">
        <v>0.56899999999999995</v>
      </c>
      <c r="D15478">
        <v>0.57223599999999997</v>
      </c>
      <c r="E15478">
        <v>-6.4740900000000003</v>
      </c>
      <c r="H15478">
        <v>2.7837600000000001E-2</v>
      </c>
    </row>
    <row r="15479" spans="1:10">
      <c r="A15479">
        <v>8139818</v>
      </c>
      <c r="B15479" s="1">
        <v>0.34200000000000003</v>
      </c>
      <c r="C15479" s="1">
        <v>0.23300000000000001</v>
      </c>
      <c r="D15479">
        <v>1.2000770000000001</v>
      </c>
      <c r="E15479">
        <v>-5.9264900000000003</v>
      </c>
      <c r="H15479">
        <v>2.78278E-2</v>
      </c>
    </row>
    <row r="15480" spans="1:10">
      <c r="A15480">
        <v>7949956</v>
      </c>
      <c r="B15480" s="1">
        <v>0.60499999999999998</v>
      </c>
      <c r="C15480" s="1">
        <v>0.495</v>
      </c>
      <c r="D15480">
        <v>0.68512799999999996</v>
      </c>
      <c r="E15480">
        <v>-6.4038599999999999</v>
      </c>
      <c r="G15480" t="s">
        <v>33775</v>
      </c>
      <c r="H15480">
        <v>2.7826900000000002E-2</v>
      </c>
      <c r="J15480" t="s">
        <v>33776</v>
      </c>
    </row>
    <row r="15481" spans="1:10">
      <c r="A15481">
        <v>8123558</v>
      </c>
      <c r="B15481" s="1">
        <v>0.61699999999999999</v>
      </c>
      <c r="C15481" s="1">
        <v>0.50800000000000001</v>
      </c>
      <c r="D15481">
        <v>0.66426700000000005</v>
      </c>
      <c r="E15481">
        <v>-6.41777</v>
      </c>
      <c r="G15481" t="s">
        <v>33953</v>
      </c>
      <c r="H15481">
        <v>2.78131E-2</v>
      </c>
      <c r="J15481" t="s">
        <v>33954</v>
      </c>
    </row>
    <row r="15482" spans="1:10">
      <c r="A15482">
        <v>8124018</v>
      </c>
      <c r="B15482" s="1">
        <v>0.66600000000000004</v>
      </c>
      <c r="C15482" s="1">
        <v>0.56299999999999994</v>
      </c>
      <c r="D15482">
        <v>0.580515</v>
      </c>
      <c r="E15482">
        <v>-6.46936</v>
      </c>
      <c r="H15482">
        <v>2.77822E-2</v>
      </c>
    </row>
    <row r="15483" spans="1:10">
      <c r="A15483">
        <v>8039975</v>
      </c>
      <c r="B15483" s="1">
        <v>0.57999999999999996</v>
      </c>
      <c r="C15483" s="1">
        <v>0.46800000000000003</v>
      </c>
      <c r="D15483">
        <v>0.72828599999999999</v>
      </c>
      <c r="E15483">
        <v>-6.37371</v>
      </c>
      <c r="G15483" t="s">
        <v>33324</v>
      </c>
      <c r="H15483">
        <v>2.7778000000000001E-2</v>
      </c>
      <c r="J15483" t="s">
        <v>33325</v>
      </c>
    </row>
    <row r="15484" spans="1:10">
      <c r="A15484">
        <v>7914235</v>
      </c>
      <c r="B15484" s="1">
        <v>0.53600000000000003</v>
      </c>
      <c r="C15484" s="1">
        <v>0.42099999999999999</v>
      </c>
      <c r="D15484">
        <v>0.80859300000000001</v>
      </c>
      <c r="E15484">
        <v>-6.3127700000000004</v>
      </c>
      <c r="G15484" t="s">
        <v>32526</v>
      </c>
      <c r="H15484">
        <v>2.7772399999999999E-2</v>
      </c>
      <c r="J15484" t="s">
        <v>32527</v>
      </c>
    </row>
    <row r="15485" spans="1:10">
      <c r="A15485">
        <v>7954938</v>
      </c>
      <c r="B15485" s="1">
        <v>0.55700000000000005</v>
      </c>
      <c r="C15485" s="1">
        <v>0.44400000000000001</v>
      </c>
      <c r="D15485">
        <v>0.76902800000000004</v>
      </c>
      <c r="E15485">
        <v>-6.3435800000000002</v>
      </c>
      <c r="H15485">
        <v>2.7767799999999999E-2</v>
      </c>
    </row>
    <row r="15486" spans="1:10">
      <c r="A15486">
        <v>8046016</v>
      </c>
      <c r="B15486" s="1">
        <v>0.42599999999999999</v>
      </c>
      <c r="C15486" s="1">
        <v>0.311</v>
      </c>
      <c r="D15486">
        <v>1.0188969999999999</v>
      </c>
      <c r="E15486">
        <v>-6.1235600000000003</v>
      </c>
      <c r="H15486">
        <v>2.7761999999999998E-2</v>
      </c>
    </row>
    <row r="15487" spans="1:10">
      <c r="A15487">
        <v>7958396</v>
      </c>
      <c r="B15487" s="1">
        <v>0.56599999999999995</v>
      </c>
      <c r="C15487" s="1">
        <v>0.45300000000000001</v>
      </c>
      <c r="D15487">
        <v>0.75352600000000003</v>
      </c>
      <c r="E15487">
        <v>-6.3552299999999997</v>
      </c>
      <c r="G15487" t="s">
        <v>33067</v>
      </c>
      <c r="H15487">
        <v>2.7718699999999999E-2</v>
      </c>
      <c r="J15487" t="s">
        <v>33068</v>
      </c>
    </row>
    <row r="15488" spans="1:10">
      <c r="A15488">
        <v>8059343</v>
      </c>
      <c r="B15488" s="1">
        <v>0.56899999999999995</v>
      </c>
      <c r="C15488" s="1">
        <v>0.45600000000000002</v>
      </c>
      <c r="D15488">
        <v>0.74860300000000002</v>
      </c>
      <c r="E15488">
        <v>-6.3588899999999997</v>
      </c>
      <c r="H15488">
        <v>2.7712199999999999E-2</v>
      </c>
    </row>
    <row r="15489" spans="1:10">
      <c r="A15489">
        <v>7987308</v>
      </c>
      <c r="B15489" s="1">
        <v>0.39200000000000002</v>
      </c>
      <c r="C15489" s="1">
        <v>0.27800000000000002</v>
      </c>
      <c r="D15489">
        <v>1.092055</v>
      </c>
      <c r="E15489">
        <v>-6.0477600000000002</v>
      </c>
      <c r="H15489">
        <v>2.7707300000000001E-2</v>
      </c>
    </row>
    <row r="15490" spans="1:10">
      <c r="A15490">
        <v>8077777</v>
      </c>
      <c r="B15490" s="1">
        <v>0.63100000000000001</v>
      </c>
      <c r="C15490" s="1">
        <v>0.52400000000000002</v>
      </c>
      <c r="D15490">
        <v>0.63927599999999996</v>
      </c>
      <c r="E15490">
        <v>-6.4338899999999999</v>
      </c>
      <c r="H15490">
        <v>2.7700700000000002E-2</v>
      </c>
    </row>
    <row r="15491" spans="1:10">
      <c r="A15491">
        <v>8050656</v>
      </c>
      <c r="B15491" s="1">
        <v>0.60799999999999998</v>
      </c>
      <c r="C15491" s="1">
        <v>0.499</v>
      </c>
      <c r="D15491">
        <v>0.67871000000000004</v>
      </c>
      <c r="E15491">
        <v>-6.4081799999999998</v>
      </c>
      <c r="H15491">
        <v>2.7695600000000001E-2</v>
      </c>
    </row>
    <row r="15492" spans="1:10">
      <c r="A15492">
        <v>8133004</v>
      </c>
      <c r="B15492" s="1">
        <v>0.55700000000000005</v>
      </c>
      <c r="C15492" s="1">
        <v>0.44400000000000001</v>
      </c>
      <c r="D15492">
        <v>0.769598</v>
      </c>
      <c r="E15492">
        <v>-6.3431499999999996</v>
      </c>
      <c r="H15492">
        <v>2.7678000000000001E-2</v>
      </c>
    </row>
    <row r="15493" spans="1:10">
      <c r="A15493">
        <v>7956026</v>
      </c>
      <c r="B15493" s="1">
        <v>0.69499999999999995</v>
      </c>
      <c r="C15493" s="1">
        <v>0.59699999999999998</v>
      </c>
      <c r="D15493">
        <v>0.53044800000000003</v>
      </c>
      <c r="E15493">
        <v>-6.4969099999999997</v>
      </c>
      <c r="G15493" t="s">
        <v>35326</v>
      </c>
      <c r="H15493">
        <v>2.7653299999999999E-2</v>
      </c>
      <c r="J15493" t="s">
        <v>35327</v>
      </c>
    </row>
    <row r="15494" spans="1:10">
      <c r="A15494">
        <v>8021478</v>
      </c>
      <c r="B15494" s="1">
        <v>0.746</v>
      </c>
      <c r="C15494" s="1">
        <v>0.65800000000000003</v>
      </c>
      <c r="D15494">
        <v>0.44443500000000002</v>
      </c>
      <c r="E15494">
        <v>-6.5384700000000002</v>
      </c>
      <c r="H15494">
        <v>2.7651599999999998E-2</v>
      </c>
    </row>
    <row r="15495" spans="1:10">
      <c r="A15495">
        <v>8069208</v>
      </c>
      <c r="B15495" s="1">
        <v>0.72</v>
      </c>
      <c r="C15495" s="1">
        <v>0.627</v>
      </c>
      <c r="D15495">
        <v>0.48804700000000001</v>
      </c>
      <c r="E15495">
        <v>-6.5183099999999996</v>
      </c>
      <c r="G15495" t="s">
        <v>35760</v>
      </c>
      <c r="H15495">
        <v>2.7642699999999999E-2</v>
      </c>
      <c r="J15495" t="s">
        <v>35761</v>
      </c>
    </row>
    <row r="15496" spans="1:10">
      <c r="A15496">
        <v>8161533</v>
      </c>
      <c r="B15496" s="1">
        <v>0.57999999999999996</v>
      </c>
      <c r="C15496" s="1">
        <v>0.46800000000000003</v>
      </c>
      <c r="D15496">
        <v>0.72856799999999999</v>
      </c>
      <c r="E15496">
        <v>-6.3735099999999996</v>
      </c>
      <c r="G15496" t="s">
        <v>31812</v>
      </c>
      <c r="H15496">
        <v>2.76344E-2</v>
      </c>
      <c r="J15496" t="s">
        <v>31813</v>
      </c>
    </row>
    <row r="15497" spans="1:10">
      <c r="A15497">
        <v>7972923</v>
      </c>
      <c r="B15497" s="1">
        <v>0.53900000000000003</v>
      </c>
      <c r="C15497" s="1">
        <v>0.42499999999999999</v>
      </c>
      <c r="D15497">
        <v>0.80209600000000003</v>
      </c>
      <c r="E15497">
        <v>-6.3179400000000001</v>
      </c>
      <c r="G15497" t="s">
        <v>32586</v>
      </c>
      <c r="H15497">
        <v>2.7628199999999999E-2</v>
      </c>
      <c r="J15497" t="s">
        <v>32587</v>
      </c>
    </row>
    <row r="15498" spans="1:10">
      <c r="A15498">
        <v>8036333</v>
      </c>
      <c r="B15498" s="1">
        <v>0.73</v>
      </c>
      <c r="C15498" s="1">
        <v>0.63900000000000001</v>
      </c>
      <c r="D15498">
        <v>0.47137400000000002</v>
      </c>
      <c r="E15498">
        <v>-6.5262399999999996</v>
      </c>
      <c r="G15498" t="s">
        <v>35926</v>
      </c>
      <c r="H15498">
        <v>2.7626000000000001E-2</v>
      </c>
      <c r="J15498" t="s">
        <v>35927</v>
      </c>
    </row>
    <row r="15499" spans="1:10">
      <c r="A15499">
        <v>8155349</v>
      </c>
      <c r="B15499" s="1">
        <v>0.505</v>
      </c>
      <c r="C15499" s="1">
        <v>0.38900000000000001</v>
      </c>
      <c r="D15499">
        <v>0.86530600000000002</v>
      </c>
      <c r="E15499">
        <v>-6.2659599999999998</v>
      </c>
      <c r="G15499" t="s">
        <v>24053</v>
      </c>
      <c r="H15499">
        <v>2.7605999999999999E-2</v>
      </c>
      <c r="J15499" t="s">
        <v>24054</v>
      </c>
    </row>
    <row r="15500" spans="1:10">
      <c r="A15500">
        <v>8009205</v>
      </c>
      <c r="B15500" s="1">
        <v>0.61899999999999999</v>
      </c>
      <c r="C15500" s="1">
        <v>0.51</v>
      </c>
      <c r="D15500">
        <v>0.66162299999999996</v>
      </c>
      <c r="E15500">
        <v>-6.4195099999999998</v>
      </c>
      <c r="G15500" t="s">
        <v>33977</v>
      </c>
      <c r="H15500">
        <v>2.75842E-2</v>
      </c>
      <c r="J15500" t="s">
        <v>33978</v>
      </c>
    </row>
    <row r="15501" spans="1:10">
      <c r="A15501">
        <v>7911767</v>
      </c>
      <c r="B15501" s="1">
        <v>0.61199999999999999</v>
      </c>
      <c r="C15501" s="1">
        <v>0.503</v>
      </c>
      <c r="D15501">
        <v>0.67292200000000002</v>
      </c>
      <c r="E15501">
        <v>-6.4120499999999998</v>
      </c>
      <c r="G15501" t="s">
        <v>33885</v>
      </c>
      <c r="H15501">
        <v>2.7576699999999999E-2</v>
      </c>
      <c r="J15501" t="s">
        <v>33886</v>
      </c>
    </row>
    <row r="15502" spans="1:10">
      <c r="A15502">
        <v>8110147</v>
      </c>
      <c r="B15502" s="1">
        <v>0.77800000000000002</v>
      </c>
      <c r="C15502" s="1">
        <v>0.69599999999999995</v>
      </c>
      <c r="D15502">
        <v>0.39202599999999999</v>
      </c>
      <c r="E15502">
        <v>-6.5602099999999997</v>
      </c>
      <c r="G15502" t="s">
        <v>36643</v>
      </c>
      <c r="H15502">
        <v>2.7561599999999999E-2</v>
      </c>
      <c r="J15502" t="s">
        <v>36644</v>
      </c>
    </row>
    <row r="15503" spans="1:10">
      <c r="A15503">
        <v>8143659</v>
      </c>
      <c r="B15503" s="1">
        <v>0.58899999999999997</v>
      </c>
      <c r="C15503" s="1">
        <v>0.47799999999999998</v>
      </c>
      <c r="D15503">
        <v>0.71283099999999999</v>
      </c>
      <c r="E15503">
        <v>-6.3847100000000001</v>
      </c>
      <c r="H15503">
        <v>2.75578E-2</v>
      </c>
    </row>
    <row r="15504" spans="1:10">
      <c r="A15504">
        <v>8052622</v>
      </c>
      <c r="B15504" s="1">
        <v>0.78</v>
      </c>
      <c r="C15504" s="1">
        <v>0.69799999999999995</v>
      </c>
      <c r="D15504">
        <v>0.38875500000000002</v>
      </c>
      <c r="E15504">
        <v>-6.5614800000000004</v>
      </c>
      <c r="H15504">
        <v>2.75438E-2</v>
      </c>
    </row>
    <row r="15505" spans="1:10">
      <c r="A15505">
        <v>8031973</v>
      </c>
      <c r="B15505" s="1">
        <v>0.71599999999999997</v>
      </c>
      <c r="C15505" s="1">
        <v>0.622</v>
      </c>
      <c r="D15505">
        <v>0.49418000000000001</v>
      </c>
      <c r="E15505">
        <v>-6.51532</v>
      </c>
      <c r="G15505" t="s">
        <v>35707</v>
      </c>
      <c r="H15505">
        <v>2.7533800000000001E-2</v>
      </c>
      <c r="J15505" t="s">
        <v>35708</v>
      </c>
    </row>
    <row r="15506" spans="1:10">
      <c r="A15506">
        <v>7990566</v>
      </c>
      <c r="B15506" s="1">
        <v>0.76100000000000001</v>
      </c>
      <c r="C15506" s="1">
        <v>0.67500000000000004</v>
      </c>
      <c r="D15506">
        <v>0.42076400000000003</v>
      </c>
      <c r="E15506">
        <v>-6.5486300000000002</v>
      </c>
      <c r="G15506" t="s">
        <v>36375</v>
      </c>
      <c r="H15506">
        <v>2.7523100000000002E-2</v>
      </c>
      <c r="J15506" t="s">
        <v>36376</v>
      </c>
    </row>
    <row r="15507" spans="1:10">
      <c r="A15507">
        <v>7981771</v>
      </c>
      <c r="B15507" s="1">
        <v>0.74399999999999999</v>
      </c>
      <c r="C15507" s="1">
        <v>0.65500000000000003</v>
      </c>
      <c r="D15507">
        <v>0.44801600000000003</v>
      </c>
      <c r="E15507">
        <v>-6.53688</v>
      </c>
      <c r="H15507">
        <v>2.7489300000000001E-2</v>
      </c>
    </row>
    <row r="15508" spans="1:10">
      <c r="A15508">
        <v>7981893</v>
      </c>
      <c r="B15508" s="1">
        <v>0.74399999999999999</v>
      </c>
      <c r="C15508" s="1">
        <v>0.65500000000000003</v>
      </c>
      <c r="D15508">
        <v>0.44801600000000003</v>
      </c>
      <c r="E15508">
        <v>-6.53688</v>
      </c>
      <c r="H15508">
        <v>2.7489300000000001E-2</v>
      </c>
    </row>
    <row r="15509" spans="1:10">
      <c r="A15509">
        <v>7937518</v>
      </c>
      <c r="B15509" s="1">
        <v>0.81499999999999995</v>
      </c>
      <c r="C15509" s="1">
        <v>0.74099999999999999</v>
      </c>
      <c r="D15509">
        <v>0.332067</v>
      </c>
      <c r="E15509">
        <v>-6.5817600000000001</v>
      </c>
      <c r="G15509" t="s">
        <v>37189</v>
      </c>
      <c r="H15509">
        <v>2.74673E-2</v>
      </c>
      <c r="J15509" t="s">
        <v>37190</v>
      </c>
    </row>
    <row r="15510" spans="1:10">
      <c r="A15510">
        <v>7951235</v>
      </c>
      <c r="B15510" s="1">
        <v>0.57099999999999995</v>
      </c>
      <c r="C15510" s="1">
        <v>0.45800000000000002</v>
      </c>
      <c r="D15510">
        <v>0.74482999999999999</v>
      </c>
      <c r="E15510">
        <v>-6.3616700000000002</v>
      </c>
      <c r="G15510" t="s">
        <v>33154</v>
      </c>
      <c r="H15510">
        <v>2.74462E-2</v>
      </c>
      <c r="J15510" t="s">
        <v>33155</v>
      </c>
    </row>
    <row r="15511" spans="1:10">
      <c r="A15511">
        <v>8002713</v>
      </c>
      <c r="B15511" s="1">
        <v>0.63800000000000001</v>
      </c>
      <c r="C15511" s="1">
        <v>0.53100000000000003</v>
      </c>
      <c r="D15511">
        <v>0.62823200000000001</v>
      </c>
      <c r="E15511">
        <v>-6.4408099999999999</v>
      </c>
      <c r="G15511" t="s">
        <v>31854</v>
      </c>
      <c r="H15511">
        <v>2.74258E-2</v>
      </c>
      <c r="J15511" t="s">
        <v>31855</v>
      </c>
    </row>
    <row r="15512" spans="1:10">
      <c r="A15512">
        <v>7900446</v>
      </c>
      <c r="B15512" s="1">
        <v>0.624</v>
      </c>
      <c r="C15512" s="1">
        <v>0.51600000000000001</v>
      </c>
      <c r="D15512">
        <v>0.65150600000000003</v>
      </c>
      <c r="E15512">
        <v>-6.4260799999999998</v>
      </c>
      <c r="G15512" t="s">
        <v>34096</v>
      </c>
      <c r="H15512">
        <v>2.7403799999999999E-2</v>
      </c>
      <c r="J15512" t="s">
        <v>34097</v>
      </c>
    </row>
    <row r="15513" spans="1:10">
      <c r="A15513">
        <v>8007152</v>
      </c>
      <c r="B15513" s="1">
        <v>0.8</v>
      </c>
      <c r="C15513" s="1">
        <v>0.72299999999999998</v>
      </c>
      <c r="D15513">
        <v>0.35609400000000002</v>
      </c>
      <c r="E15513">
        <v>-6.57355</v>
      </c>
      <c r="H15513">
        <v>2.7395599999999999E-2</v>
      </c>
    </row>
    <row r="15514" spans="1:10">
      <c r="A15514">
        <v>8119080</v>
      </c>
      <c r="B15514" s="1">
        <v>0.76100000000000001</v>
      </c>
      <c r="C15514" s="1">
        <v>0.67500000000000004</v>
      </c>
      <c r="D15514">
        <v>0.420628</v>
      </c>
      <c r="E15514">
        <v>-6.5486800000000001</v>
      </c>
      <c r="G15514" t="s">
        <v>36377</v>
      </c>
      <c r="H15514">
        <v>2.7390000000000001E-2</v>
      </c>
      <c r="J15514" t="s">
        <v>36378</v>
      </c>
    </row>
    <row r="15515" spans="1:10">
      <c r="A15515">
        <v>7940177</v>
      </c>
      <c r="B15515" s="1">
        <v>0.73</v>
      </c>
      <c r="C15515" s="1">
        <v>0.63900000000000001</v>
      </c>
      <c r="D15515">
        <v>0.47075899999999998</v>
      </c>
      <c r="E15515">
        <v>-6.5265199999999997</v>
      </c>
      <c r="G15515" t="s">
        <v>35938</v>
      </c>
      <c r="H15515">
        <v>2.7383299999999999E-2</v>
      </c>
      <c r="J15515" t="s">
        <v>35939</v>
      </c>
    </row>
    <row r="15516" spans="1:10">
      <c r="A15516">
        <v>8030393</v>
      </c>
      <c r="B15516" s="1">
        <v>0.65400000000000003</v>
      </c>
      <c r="C15516" s="1">
        <v>0.55000000000000004</v>
      </c>
      <c r="D15516">
        <v>0.59928400000000004</v>
      </c>
      <c r="E15516">
        <v>-6.4584000000000001</v>
      </c>
      <c r="G15516" t="s">
        <v>34657</v>
      </c>
      <c r="H15516">
        <v>2.7368699999999999E-2</v>
      </c>
      <c r="J15516" t="s">
        <v>34658</v>
      </c>
    </row>
    <row r="15517" spans="1:10">
      <c r="A15517">
        <v>8056825</v>
      </c>
      <c r="B15517" s="1">
        <v>0.79800000000000004</v>
      </c>
      <c r="C15517" s="1">
        <v>0.72099999999999997</v>
      </c>
      <c r="D15517">
        <v>0.35880499999999999</v>
      </c>
      <c r="E15517">
        <v>-6.5725899999999999</v>
      </c>
      <c r="H15517">
        <v>2.73522E-2</v>
      </c>
    </row>
    <row r="15518" spans="1:10">
      <c r="A15518">
        <v>8168888</v>
      </c>
      <c r="B15518" s="1">
        <v>0.39800000000000002</v>
      </c>
      <c r="C15518" s="1">
        <v>0.28299999999999997</v>
      </c>
      <c r="D15518">
        <v>1.0789489999999999</v>
      </c>
      <c r="E15518">
        <v>-6.0617200000000002</v>
      </c>
      <c r="H15518">
        <v>2.7342000000000002E-2</v>
      </c>
    </row>
    <row r="15519" spans="1:10">
      <c r="A15519">
        <v>8021914</v>
      </c>
      <c r="B15519" s="1">
        <v>0.73899999999999999</v>
      </c>
      <c r="C15519" s="1">
        <v>0.65</v>
      </c>
      <c r="D15519">
        <v>0.45589600000000002</v>
      </c>
      <c r="E15519">
        <v>-6.5333500000000004</v>
      </c>
      <c r="G15519" t="s">
        <v>36079</v>
      </c>
      <c r="H15519">
        <v>2.7332700000000001E-2</v>
      </c>
      <c r="J15519" t="s">
        <v>36080</v>
      </c>
    </row>
    <row r="15520" spans="1:10">
      <c r="A15520">
        <v>8022745</v>
      </c>
      <c r="B15520" s="1">
        <v>0.45500000000000002</v>
      </c>
      <c r="C15520" s="1">
        <v>0.34</v>
      </c>
      <c r="D15520">
        <v>0.95960500000000004</v>
      </c>
      <c r="E15520">
        <v>-6.1812300000000002</v>
      </c>
      <c r="H15520">
        <v>2.7324000000000001E-2</v>
      </c>
    </row>
    <row r="15521" spans="1:10">
      <c r="A15521">
        <v>8007637</v>
      </c>
      <c r="B15521" s="1">
        <v>0.71599999999999997</v>
      </c>
      <c r="C15521" s="1">
        <v>0.621</v>
      </c>
      <c r="D15521">
        <v>0.49546699999999999</v>
      </c>
      <c r="E15521">
        <v>-6.5146899999999999</v>
      </c>
      <c r="G15521" t="s">
        <v>35685</v>
      </c>
      <c r="H15521">
        <v>2.7298699999999999E-2</v>
      </c>
      <c r="J15521" t="s">
        <v>35686</v>
      </c>
    </row>
    <row r="15522" spans="1:10">
      <c r="A15522">
        <v>8136961</v>
      </c>
      <c r="B15522" s="1">
        <v>0.57299999999999995</v>
      </c>
      <c r="C15522" s="1">
        <v>0.46</v>
      </c>
      <c r="D15522">
        <v>0.742093</v>
      </c>
      <c r="E15522">
        <v>-6.3636799999999996</v>
      </c>
      <c r="G15522" t="s">
        <v>33186</v>
      </c>
      <c r="H15522">
        <v>2.72938E-2</v>
      </c>
      <c r="J15522" t="s">
        <v>33187</v>
      </c>
    </row>
    <row r="15523" spans="1:10">
      <c r="A15523">
        <v>7934789</v>
      </c>
      <c r="B15523" s="1">
        <v>0.70399999999999996</v>
      </c>
      <c r="C15523" s="1">
        <v>0.60699999999999998</v>
      </c>
      <c r="D15523">
        <v>0.51644900000000005</v>
      </c>
      <c r="E15523">
        <v>-6.5041700000000002</v>
      </c>
      <c r="G15523" t="s">
        <v>35451</v>
      </c>
      <c r="H15523">
        <v>2.7265600000000001E-2</v>
      </c>
      <c r="J15523" t="s">
        <v>35452</v>
      </c>
    </row>
    <row r="15524" spans="1:10">
      <c r="A15524">
        <v>8156160</v>
      </c>
      <c r="B15524" s="1">
        <v>0.79400000000000004</v>
      </c>
      <c r="C15524" s="1">
        <v>0.71499999999999997</v>
      </c>
      <c r="D15524">
        <v>0.36612899999999998</v>
      </c>
      <c r="E15524">
        <v>-6.56996</v>
      </c>
      <c r="G15524" t="s">
        <v>36876</v>
      </c>
      <c r="H15524">
        <v>2.7262399999999999E-2</v>
      </c>
      <c r="J15524" t="s">
        <v>36877</v>
      </c>
    </row>
    <row r="15525" spans="1:10">
      <c r="A15525">
        <v>7923440</v>
      </c>
      <c r="B15525" s="1">
        <v>0.65300000000000002</v>
      </c>
      <c r="C15525" s="1">
        <v>0.54900000000000004</v>
      </c>
      <c r="D15525">
        <v>0.60082500000000005</v>
      </c>
      <c r="E15525">
        <v>-6.4574800000000003</v>
      </c>
      <c r="H15525">
        <v>2.7261299999999999E-2</v>
      </c>
    </row>
    <row r="15526" spans="1:10">
      <c r="A15526">
        <v>8095767</v>
      </c>
      <c r="B15526" s="1">
        <v>0.58799999999999997</v>
      </c>
      <c r="C15526" s="1">
        <v>0.47699999999999998</v>
      </c>
      <c r="D15526">
        <v>0.71368100000000001</v>
      </c>
      <c r="E15526">
        <v>-6.3841099999999997</v>
      </c>
      <c r="G15526" t="s">
        <v>33493</v>
      </c>
      <c r="H15526">
        <v>2.7251600000000001E-2</v>
      </c>
      <c r="J15526" t="s">
        <v>33494</v>
      </c>
    </row>
    <row r="15527" spans="1:10">
      <c r="A15527">
        <v>8032770</v>
      </c>
      <c r="B15527" s="1">
        <v>0.69399999999999995</v>
      </c>
      <c r="C15527" s="1">
        <v>0.59599999999999997</v>
      </c>
      <c r="D15527">
        <v>0.53181500000000004</v>
      </c>
      <c r="E15527">
        <v>-6.4961900000000004</v>
      </c>
      <c r="G15527" t="s">
        <v>35308</v>
      </c>
      <c r="H15527">
        <v>2.72447E-2</v>
      </c>
      <c r="J15527" t="s">
        <v>35309</v>
      </c>
    </row>
    <row r="15528" spans="1:10">
      <c r="A15528">
        <v>8137089</v>
      </c>
      <c r="B15528" s="1">
        <v>0.378</v>
      </c>
      <c r="C15528" s="1">
        <v>0.26500000000000001</v>
      </c>
      <c r="D15528">
        <v>1.120484</v>
      </c>
      <c r="E15528">
        <v>-6.0169199999999998</v>
      </c>
      <c r="H15528">
        <v>2.7244000000000001E-2</v>
      </c>
    </row>
    <row r="15529" spans="1:10">
      <c r="A15529">
        <v>8142880</v>
      </c>
      <c r="B15529" s="1">
        <v>0.71499999999999997</v>
      </c>
      <c r="C15529" s="1">
        <v>0.621</v>
      </c>
      <c r="D15529">
        <v>0.496228</v>
      </c>
      <c r="E15529">
        <v>-6.5143199999999997</v>
      </c>
      <c r="G15529" t="s">
        <v>35677</v>
      </c>
      <c r="H15529">
        <v>2.72336E-2</v>
      </c>
      <c r="J15529" t="s">
        <v>35678</v>
      </c>
    </row>
    <row r="15530" spans="1:10">
      <c r="A15530">
        <v>7960848</v>
      </c>
      <c r="B15530" s="1">
        <v>0.38800000000000001</v>
      </c>
      <c r="C15530" s="1">
        <v>0.27500000000000002</v>
      </c>
      <c r="D15530">
        <v>1.0993550000000001</v>
      </c>
      <c r="E15530">
        <v>-6.0399099999999999</v>
      </c>
      <c r="H15530">
        <v>2.72284E-2</v>
      </c>
    </row>
    <row r="15531" spans="1:10">
      <c r="A15531">
        <v>7907308</v>
      </c>
      <c r="B15531" s="1">
        <v>0.41099999999999998</v>
      </c>
      <c r="C15531" s="1">
        <v>0.29599999999999999</v>
      </c>
      <c r="D15531">
        <v>1.0517700000000001</v>
      </c>
      <c r="E15531">
        <v>-6.0901300000000003</v>
      </c>
      <c r="H15531">
        <v>2.7228200000000001E-2</v>
      </c>
    </row>
    <row r="15532" spans="1:10">
      <c r="A15532">
        <v>8163666</v>
      </c>
      <c r="B15532" s="1">
        <v>0.59299999999999997</v>
      </c>
      <c r="C15532" s="1">
        <v>0.48199999999999998</v>
      </c>
      <c r="D15532">
        <v>0.70548299999999997</v>
      </c>
      <c r="E15532">
        <v>-6.3898599999999997</v>
      </c>
      <c r="G15532" t="s">
        <v>33571</v>
      </c>
      <c r="H15532">
        <v>2.7185999999999998E-2</v>
      </c>
      <c r="J15532" t="s">
        <v>33572</v>
      </c>
    </row>
    <row r="15533" spans="1:10">
      <c r="A15533">
        <v>8132990</v>
      </c>
      <c r="B15533" s="1">
        <v>0.313</v>
      </c>
      <c r="C15533" s="1">
        <v>0.20799999999999999</v>
      </c>
      <c r="D15533">
        <v>1.268308</v>
      </c>
      <c r="E15533">
        <v>-5.8441900000000002</v>
      </c>
      <c r="H15533">
        <v>2.7177300000000001E-2</v>
      </c>
    </row>
    <row r="15534" spans="1:10">
      <c r="A15534">
        <v>8038852</v>
      </c>
      <c r="B15534" s="1">
        <v>0.73</v>
      </c>
      <c r="C15534" s="1">
        <v>0.63900000000000001</v>
      </c>
      <c r="D15534">
        <v>0.47078900000000001</v>
      </c>
      <c r="E15534">
        <v>-6.52651</v>
      </c>
      <c r="G15534" t="s">
        <v>35936</v>
      </c>
      <c r="H15534">
        <v>2.7175600000000001E-2</v>
      </c>
      <c r="J15534" t="s">
        <v>35937</v>
      </c>
    </row>
    <row r="15535" spans="1:10">
      <c r="A15535">
        <v>8091043</v>
      </c>
      <c r="B15535" s="1">
        <v>0.64100000000000001</v>
      </c>
      <c r="C15535" s="1">
        <v>0.53500000000000003</v>
      </c>
      <c r="D15535">
        <v>0.62341100000000005</v>
      </c>
      <c r="E15535">
        <v>-6.4438000000000004</v>
      </c>
      <c r="G15535" t="s">
        <v>34374</v>
      </c>
      <c r="H15535">
        <v>2.7160699999999999E-2</v>
      </c>
      <c r="J15535" t="s">
        <v>34375</v>
      </c>
    </row>
    <row r="15536" spans="1:10">
      <c r="A15536">
        <v>8112996</v>
      </c>
      <c r="B15536" s="1">
        <v>0.503</v>
      </c>
      <c r="C15536" s="1">
        <v>0.38700000000000001</v>
      </c>
      <c r="D15536">
        <v>0.86890299999999998</v>
      </c>
      <c r="E15536">
        <v>-6.2628899999999996</v>
      </c>
      <c r="H15536">
        <v>2.7150899999999999E-2</v>
      </c>
    </row>
    <row r="15537" spans="1:10">
      <c r="A15537">
        <v>8096744</v>
      </c>
      <c r="B15537" s="1">
        <v>0.81200000000000006</v>
      </c>
      <c r="C15537" s="1">
        <v>0.73699999999999999</v>
      </c>
      <c r="D15537">
        <v>0.33691599999999999</v>
      </c>
      <c r="E15537">
        <v>-6.5801499999999997</v>
      </c>
      <c r="G15537" t="s">
        <v>37139</v>
      </c>
      <c r="H15537">
        <v>2.7139099999999999E-2</v>
      </c>
      <c r="J15537" t="s">
        <v>37140</v>
      </c>
    </row>
    <row r="15538" spans="1:10">
      <c r="A15538">
        <v>7939699</v>
      </c>
      <c r="B15538" s="1">
        <v>0.751</v>
      </c>
      <c r="C15538" s="1">
        <v>0.66300000000000003</v>
      </c>
      <c r="D15538">
        <v>0.43697799999999998</v>
      </c>
      <c r="E15538">
        <v>-6.5417300000000003</v>
      </c>
      <c r="G15538" t="s">
        <v>36267</v>
      </c>
      <c r="H15538">
        <v>2.7137600000000001E-2</v>
      </c>
      <c r="J15538" t="s">
        <v>36268</v>
      </c>
    </row>
    <row r="15539" spans="1:10">
      <c r="A15539">
        <v>8087778</v>
      </c>
      <c r="B15539" s="1">
        <v>0.61</v>
      </c>
      <c r="C15539" s="1">
        <v>0.501</v>
      </c>
      <c r="D15539">
        <v>0.67592099999999999</v>
      </c>
      <c r="E15539">
        <v>-6.41005</v>
      </c>
      <c r="H15539">
        <v>2.7121099999999999E-2</v>
      </c>
    </row>
    <row r="15540" spans="1:10">
      <c r="A15540">
        <v>8115344</v>
      </c>
      <c r="B15540" s="1">
        <v>0.57199999999999995</v>
      </c>
      <c r="C15540" s="1">
        <v>0.45900000000000002</v>
      </c>
      <c r="D15540">
        <v>0.74350899999999998</v>
      </c>
      <c r="E15540">
        <v>-6.3626399999999999</v>
      </c>
      <c r="H15540">
        <v>2.7104900000000001E-2</v>
      </c>
    </row>
    <row r="15541" spans="1:10">
      <c r="A15541">
        <v>7924760</v>
      </c>
      <c r="B15541" s="1">
        <v>0.8</v>
      </c>
      <c r="C15541" s="1">
        <v>0.72199999999999998</v>
      </c>
      <c r="D15541">
        <v>0.35665999999999998</v>
      </c>
      <c r="E15541">
        <v>-6.5733499999999996</v>
      </c>
      <c r="G15541" t="s">
        <v>36967</v>
      </c>
      <c r="H15541">
        <v>2.71033E-2</v>
      </c>
      <c r="J15541" t="s">
        <v>36968</v>
      </c>
    </row>
    <row r="15542" spans="1:10">
      <c r="A15542">
        <v>7937948</v>
      </c>
      <c r="B15542" s="1">
        <v>0.63</v>
      </c>
      <c r="C15542" s="1">
        <v>0.52200000000000002</v>
      </c>
      <c r="D15542">
        <v>0.64251599999999998</v>
      </c>
      <c r="E15542">
        <v>-6.4318299999999997</v>
      </c>
      <c r="G15542" t="s">
        <v>34188</v>
      </c>
      <c r="H15542">
        <v>2.7097599999999999E-2</v>
      </c>
      <c r="J15542" t="s">
        <v>34189</v>
      </c>
    </row>
    <row r="15543" spans="1:10">
      <c r="A15543">
        <v>8157092</v>
      </c>
      <c r="B15543" s="1">
        <v>0.76500000000000001</v>
      </c>
      <c r="C15543" s="1">
        <v>0.68</v>
      </c>
      <c r="D15543">
        <v>0.41420499999999999</v>
      </c>
      <c r="E15543">
        <v>-6.5513399999999997</v>
      </c>
      <c r="G15543" t="s">
        <v>36451</v>
      </c>
      <c r="H15543">
        <v>2.7094E-2</v>
      </c>
      <c r="J15543" t="s">
        <v>36452</v>
      </c>
    </row>
    <row r="15544" spans="1:10">
      <c r="A15544">
        <v>7964064</v>
      </c>
      <c r="B15544" s="1">
        <v>0.61499999999999999</v>
      </c>
      <c r="C15544" s="1">
        <v>0.50600000000000001</v>
      </c>
      <c r="D15544">
        <v>0.66732000000000002</v>
      </c>
      <c r="E15544">
        <v>-6.4157599999999997</v>
      </c>
      <c r="G15544" t="s">
        <v>33923</v>
      </c>
      <c r="H15544">
        <v>2.7079800000000001E-2</v>
      </c>
      <c r="J15544" t="s">
        <v>33924</v>
      </c>
    </row>
    <row r="15545" spans="1:10">
      <c r="A15545">
        <v>8133225</v>
      </c>
      <c r="B15545" s="1">
        <v>0.46300000000000002</v>
      </c>
      <c r="C15545" s="1">
        <v>0.34799999999999998</v>
      </c>
      <c r="D15545">
        <v>0.94320899999999996</v>
      </c>
      <c r="E15545">
        <v>-6.19658</v>
      </c>
      <c r="H15545">
        <v>2.70584E-2</v>
      </c>
    </row>
    <row r="15546" spans="1:10">
      <c r="A15546">
        <v>7957833</v>
      </c>
      <c r="B15546" s="1">
        <v>0.499</v>
      </c>
      <c r="C15546" s="1">
        <v>0.38300000000000001</v>
      </c>
      <c r="D15546">
        <v>0.87663999999999997</v>
      </c>
      <c r="E15546">
        <v>-6.2562300000000004</v>
      </c>
      <c r="H15546">
        <v>2.70549E-2</v>
      </c>
    </row>
    <row r="15547" spans="1:10">
      <c r="A15547">
        <v>7967707</v>
      </c>
      <c r="B15547" s="1">
        <v>0.79300000000000004</v>
      </c>
      <c r="C15547" s="1">
        <v>0.71299999999999997</v>
      </c>
      <c r="D15547">
        <v>0.36876300000000001</v>
      </c>
      <c r="E15547">
        <v>-6.5689900000000003</v>
      </c>
      <c r="H15547">
        <v>2.7051800000000001E-2</v>
      </c>
    </row>
    <row r="15548" spans="1:10">
      <c r="A15548">
        <v>7961239</v>
      </c>
      <c r="B15548" s="1">
        <v>0.48199999999999998</v>
      </c>
      <c r="C15548" s="1">
        <v>0.36699999999999999</v>
      </c>
      <c r="D15548">
        <v>0.90738799999999997</v>
      </c>
      <c r="E15548">
        <v>-6.2292100000000001</v>
      </c>
      <c r="G15548" t="s">
        <v>31572</v>
      </c>
      <c r="H15548">
        <v>2.70496E-2</v>
      </c>
      <c r="J15548" t="s">
        <v>31573</v>
      </c>
    </row>
    <row r="15549" spans="1:10">
      <c r="A15549">
        <v>8075375</v>
      </c>
      <c r="B15549" s="1">
        <v>0.60199999999999998</v>
      </c>
      <c r="C15549" s="1">
        <v>0.49199999999999999</v>
      </c>
      <c r="D15549">
        <v>0.68952899999999995</v>
      </c>
      <c r="E15549">
        <v>-6.4008599999999998</v>
      </c>
      <c r="G15549" t="s">
        <v>33735</v>
      </c>
      <c r="H15549">
        <v>2.7040399999999999E-2</v>
      </c>
      <c r="J15549" t="s">
        <v>33736</v>
      </c>
    </row>
    <row r="15550" spans="1:10">
      <c r="A15550">
        <v>8146896</v>
      </c>
      <c r="B15550" s="1">
        <v>0.72499999999999998</v>
      </c>
      <c r="C15550" s="1">
        <v>0.63300000000000001</v>
      </c>
      <c r="D15550">
        <v>0.47923100000000002</v>
      </c>
      <c r="E15550">
        <v>-6.5225299999999997</v>
      </c>
      <c r="H15550">
        <v>2.7037800000000001E-2</v>
      </c>
    </row>
    <row r="15551" spans="1:10">
      <c r="A15551">
        <v>7916777</v>
      </c>
      <c r="B15551" s="1">
        <v>0.55100000000000005</v>
      </c>
      <c r="C15551" s="1">
        <v>0.437</v>
      </c>
      <c r="D15551">
        <v>0.780829</v>
      </c>
      <c r="E15551">
        <v>-6.3345500000000001</v>
      </c>
      <c r="G15551" t="s">
        <v>32807</v>
      </c>
      <c r="H15551">
        <v>2.7037599999999998E-2</v>
      </c>
      <c r="J15551" t="s">
        <v>32808</v>
      </c>
    </row>
    <row r="15552" spans="1:10">
      <c r="A15552">
        <v>8086372</v>
      </c>
      <c r="B15552" s="1">
        <v>0.747</v>
      </c>
      <c r="C15552" s="1">
        <v>0.65800000000000003</v>
      </c>
      <c r="D15552">
        <v>0.44384400000000002</v>
      </c>
      <c r="E15552">
        <v>-6.5387300000000002</v>
      </c>
      <c r="G15552" t="s">
        <v>14524</v>
      </c>
      <c r="H15552">
        <v>2.70304E-2</v>
      </c>
      <c r="J15552" t="s">
        <v>14525</v>
      </c>
    </row>
    <row r="15553" spans="1:10">
      <c r="A15553">
        <v>8178338</v>
      </c>
      <c r="B15553" s="1">
        <v>0.71</v>
      </c>
      <c r="C15553" s="1">
        <v>0.61399999999999999</v>
      </c>
      <c r="D15553">
        <v>0.50649599999999995</v>
      </c>
      <c r="E15553">
        <v>-6.5092100000000004</v>
      </c>
      <c r="G15553" t="s">
        <v>35549</v>
      </c>
      <c r="H15553">
        <v>2.70269E-2</v>
      </c>
      <c r="J15553" t="s">
        <v>35550</v>
      </c>
    </row>
    <row r="15554" spans="1:10">
      <c r="A15554">
        <v>8048110</v>
      </c>
      <c r="B15554" s="1">
        <v>0.41399999999999998</v>
      </c>
      <c r="C15554" s="1">
        <v>0.29899999999999999</v>
      </c>
      <c r="D15554">
        <v>1.0444389999999999</v>
      </c>
      <c r="E15554">
        <v>-6.0976800000000004</v>
      </c>
      <c r="H15554">
        <v>2.7012899999999999E-2</v>
      </c>
    </row>
    <row r="15555" spans="1:10">
      <c r="A15555">
        <v>7930341</v>
      </c>
      <c r="B15555" s="1">
        <v>0.59199999999999997</v>
      </c>
      <c r="C15555" s="1">
        <v>0.48099999999999998</v>
      </c>
      <c r="D15555">
        <v>0.70815700000000004</v>
      </c>
      <c r="E15555">
        <v>-6.3879999999999999</v>
      </c>
      <c r="G15555" t="s">
        <v>33553</v>
      </c>
      <c r="H15555">
        <v>2.7002000000000002E-2</v>
      </c>
      <c r="J15555" t="s">
        <v>33554</v>
      </c>
    </row>
    <row r="15556" spans="1:10">
      <c r="A15556">
        <v>8059319</v>
      </c>
      <c r="B15556" s="1">
        <v>0.79200000000000004</v>
      </c>
      <c r="C15556" s="1">
        <v>0.71199999999999997</v>
      </c>
      <c r="D15556">
        <v>0.37043500000000001</v>
      </c>
      <c r="E15556">
        <v>-6.5683800000000003</v>
      </c>
      <c r="G15556" t="s">
        <v>36838</v>
      </c>
      <c r="H15556">
        <v>2.69889E-2</v>
      </c>
      <c r="J15556" t="s">
        <v>36839</v>
      </c>
    </row>
    <row r="15557" spans="1:10">
      <c r="A15557">
        <v>7923360</v>
      </c>
      <c r="B15557" s="1">
        <v>0.63700000000000001</v>
      </c>
      <c r="C15557" s="1">
        <v>0.53100000000000003</v>
      </c>
      <c r="D15557">
        <v>0.62900999999999996</v>
      </c>
      <c r="E15557">
        <v>-6.4403300000000003</v>
      </c>
      <c r="G15557" t="s">
        <v>34328</v>
      </c>
      <c r="H15557">
        <v>2.6988399999999999E-2</v>
      </c>
      <c r="J15557" t="s">
        <v>34329</v>
      </c>
    </row>
    <row r="15558" spans="1:10">
      <c r="A15558">
        <v>7917251</v>
      </c>
      <c r="B15558" s="1">
        <v>0.58899999999999997</v>
      </c>
      <c r="C15558" s="1">
        <v>0.47799999999999998</v>
      </c>
      <c r="D15558">
        <v>0.71240599999999998</v>
      </c>
      <c r="E15558">
        <v>-6.3850100000000003</v>
      </c>
      <c r="G15558" t="s">
        <v>33507</v>
      </c>
      <c r="H15558">
        <v>2.6988000000000002E-2</v>
      </c>
      <c r="J15558" t="s">
        <v>33508</v>
      </c>
    </row>
    <row r="15559" spans="1:10">
      <c r="A15559">
        <v>7939942</v>
      </c>
      <c r="B15559" s="1">
        <v>0.55200000000000005</v>
      </c>
      <c r="C15559" s="1">
        <v>0.439</v>
      </c>
      <c r="D15559">
        <v>0.77799300000000005</v>
      </c>
      <c r="E15559">
        <v>-6.3367300000000002</v>
      </c>
      <c r="G15559" t="s">
        <v>32831</v>
      </c>
      <c r="H15559">
        <v>2.6967100000000001E-2</v>
      </c>
      <c r="J15559" t="s">
        <v>32832</v>
      </c>
    </row>
    <row r="15560" spans="1:10">
      <c r="A15560">
        <v>8131452</v>
      </c>
      <c r="B15560" s="1">
        <v>0.68300000000000005</v>
      </c>
      <c r="C15560" s="1">
        <v>0.58299999999999996</v>
      </c>
      <c r="D15560">
        <v>0.55044800000000005</v>
      </c>
      <c r="E15560">
        <v>-6.4862000000000002</v>
      </c>
      <c r="G15560" t="s">
        <v>35096</v>
      </c>
      <c r="H15560">
        <v>2.6939299999999999E-2</v>
      </c>
      <c r="J15560" t="s">
        <v>35097</v>
      </c>
    </row>
    <row r="15561" spans="1:10">
      <c r="A15561">
        <v>8006958</v>
      </c>
      <c r="B15561" s="1">
        <v>0.56200000000000006</v>
      </c>
      <c r="C15561" s="1">
        <v>0.44900000000000001</v>
      </c>
      <c r="D15561">
        <v>0.76100900000000005</v>
      </c>
      <c r="E15561">
        <v>-6.34964</v>
      </c>
      <c r="G15561" t="s">
        <v>32999</v>
      </c>
      <c r="H15561">
        <v>2.6938400000000001E-2</v>
      </c>
      <c r="J15561" t="s">
        <v>33000</v>
      </c>
    </row>
    <row r="15562" spans="1:10">
      <c r="A15562">
        <v>8003344</v>
      </c>
      <c r="B15562" s="1">
        <v>0.72899999999999998</v>
      </c>
      <c r="C15562" s="1">
        <v>0.63700000000000001</v>
      </c>
      <c r="D15562">
        <v>0.47311300000000001</v>
      </c>
      <c r="E15562">
        <v>-6.5254200000000004</v>
      </c>
      <c r="G15562" t="s">
        <v>35900</v>
      </c>
      <c r="H15562">
        <v>2.69211E-2</v>
      </c>
      <c r="J15562" t="s">
        <v>35901</v>
      </c>
    </row>
    <row r="15563" spans="1:10">
      <c r="A15563">
        <v>7921364</v>
      </c>
      <c r="B15563" s="1">
        <v>0.45900000000000002</v>
      </c>
      <c r="C15563" s="1">
        <v>0.34300000000000003</v>
      </c>
      <c r="D15563">
        <v>0.95233500000000004</v>
      </c>
      <c r="E15563">
        <v>-6.1880699999999997</v>
      </c>
      <c r="G15563" t="s">
        <v>31122</v>
      </c>
      <c r="H15563">
        <v>2.6918399999999999E-2</v>
      </c>
      <c r="J15563" t="s">
        <v>31123</v>
      </c>
    </row>
    <row r="15564" spans="1:10">
      <c r="A15564">
        <v>8146322</v>
      </c>
      <c r="B15564" s="1">
        <v>0.49099999999999999</v>
      </c>
      <c r="C15564" s="1">
        <v>0.375</v>
      </c>
      <c r="D15564">
        <v>0.891459</v>
      </c>
      <c r="E15564">
        <v>-6.2433199999999998</v>
      </c>
      <c r="H15564">
        <v>2.6907299999999999E-2</v>
      </c>
    </row>
    <row r="15565" spans="1:10">
      <c r="A15565">
        <v>7961624</v>
      </c>
      <c r="B15565" s="1">
        <v>0.36299999999999999</v>
      </c>
      <c r="C15565" s="1">
        <v>0.252</v>
      </c>
      <c r="D15565">
        <v>1.1529050000000001</v>
      </c>
      <c r="E15565">
        <v>-5.98081</v>
      </c>
      <c r="H15565">
        <v>2.6875799999999998E-2</v>
      </c>
    </row>
    <row r="15566" spans="1:10">
      <c r="A15566">
        <v>8098004</v>
      </c>
      <c r="B15566" s="1">
        <v>0.36699999999999999</v>
      </c>
      <c r="C15566" s="1">
        <v>0.255</v>
      </c>
      <c r="D15566">
        <v>1.1455820000000001</v>
      </c>
      <c r="E15566">
        <v>-5.9890600000000003</v>
      </c>
      <c r="H15566">
        <v>2.6855799999999999E-2</v>
      </c>
    </row>
    <row r="15567" spans="1:10">
      <c r="A15567">
        <v>7962197</v>
      </c>
      <c r="B15567" s="1">
        <v>0.754</v>
      </c>
      <c r="C15567" s="1">
        <v>0.66700000000000004</v>
      </c>
      <c r="D15567">
        <v>0.43212899999999999</v>
      </c>
      <c r="E15567">
        <v>-6.5438200000000002</v>
      </c>
      <c r="H15567">
        <v>2.68364E-2</v>
      </c>
    </row>
    <row r="15568" spans="1:10">
      <c r="A15568">
        <v>8092520</v>
      </c>
      <c r="B15568" s="1">
        <v>0.747</v>
      </c>
      <c r="C15568" s="1">
        <v>0.65900000000000003</v>
      </c>
      <c r="D15568">
        <v>0.44300800000000001</v>
      </c>
      <c r="E15568">
        <v>-6.5391000000000004</v>
      </c>
      <c r="G15568" t="s">
        <v>36193</v>
      </c>
      <c r="H15568">
        <v>2.6836200000000001E-2</v>
      </c>
      <c r="J15568" t="s">
        <v>36194</v>
      </c>
    </row>
    <row r="15569" spans="1:10">
      <c r="A15569">
        <v>8045161</v>
      </c>
      <c r="B15569" s="1">
        <v>0.34</v>
      </c>
      <c r="C15569" s="1">
        <v>0.23100000000000001</v>
      </c>
      <c r="D15569">
        <v>1.2058720000000001</v>
      </c>
      <c r="E15569">
        <v>-5.91967</v>
      </c>
      <c r="H15569">
        <v>2.6830400000000001E-2</v>
      </c>
    </row>
    <row r="15570" spans="1:10">
      <c r="A15570">
        <v>8055271</v>
      </c>
      <c r="B15570" s="1">
        <v>0.34</v>
      </c>
      <c r="C15570" s="1">
        <v>0.23100000000000001</v>
      </c>
      <c r="D15570">
        <v>1.2058720000000001</v>
      </c>
      <c r="E15570">
        <v>-5.91967</v>
      </c>
      <c r="H15570">
        <v>2.6830400000000001E-2</v>
      </c>
    </row>
    <row r="15571" spans="1:10">
      <c r="A15571">
        <v>8129876</v>
      </c>
      <c r="B15571" s="1">
        <v>0.66800000000000004</v>
      </c>
      <c r="C15571" s="1">
        <v>0.56599999999999995</v>
      </c>
      <c r="D15571">
        <v>0.57623899999999995</v>
      </c>
      <c r="E15571">
        <v>-6.4718099999999996</v>
      </c>
      <c r="G15571" t="s">
        <v>34854</v>
      </c>
      <c r="H15571">
        <v>2.6825999999999999E-2</v>
      </c>
      <c r="J15571" t="s">
        <v>34855</v>
      </c>
    </row>
    <row r="15572" spans="1:10">
      <c r="A15572">
        <v>8172189</v>
      </c>
      <c r="B15572" s="1">
        <v>0.45700000000000002</v>
      </c>
      <c r="C15572" s="1">
        <v>0.34100000000000003</v>
      </c>
      <c r="D15572">
        <v>0.95654700000000004</v>
      </c>
      <c r="E15572">
        <v>-6.1841100000000004</v>
      </c>
      <c r="H15572">
        <v>2.68229E-2</v>
      </c>
    </row>
    <row r="15573" spans="1:10">
      <c r="A15573">
        <v>7902565</v>
      </c>
      <c r="B15573" s="1">
        <v>0.82199999999999995</v>
      </c>
      <c r="C15573" s="1">
        <v>0.75</v>
      </c>
      <c r="D15573">
        <v>0.31899699999999998</v>
      </c>
      <c r="E15573">
        <v>-6.5859800000000002</v>
      </c>
      <c r="G15573" t="s">
        <v>37325</v>
      </c>
      <c r="H15573">
        <v>2.68224E-2</v>
      </c>
      <c r="J15573" t="s">
        <v>37326</v>
      </c>
    </row>
    <row r="15574" spans="1:10">
      <c r="A15574">
        <v>7911657</v>
      </c>
      <c r="B15574" s="1">
        <v>0.78900000000000003</v>
      </c>
      <c r="C15574" s="1">
        <v>0.70799999999999996</v>
      </c>
      <c r="D15574">
        <v>0.37556800000000001</v>
      </c>
      <c r="E15574">
        <v>-6.5664800000000003</v>
      </c>
      <c r="G15574" t="s">
        <v>22029</v>
      </c>
      <c r="H15574">
        <v>2.68211E-2</v>
      </c>
      <c r="J15574" t="s">
        <v>22030</v>
      </c>
    </row>
    <row r="15575" spans="1:10">
      <c r="A15575">
        <v>8007603</v>
      </c>
      <c r="B15575" s="1">
        <v>0.45500000000000002</v>
      </c>
      <c r="C15575" s="1">
        <v>0.34</v>
      </c>
      <c r="D15575">
        <v>0.95922700000000005</v>
      </c>
      <c r="E15575">
        <v>-6.1815899999999999</v>
      </c>
      <c r="H15575">
        <v>2.6818700000000001E-2</v>
      </c>
    </row>
    <row r="15576" spans="1:10">
      <c r="A15576">
        <v>8043055</v>
      </c>
      <c r="B15576" s="1">
        <v>0.74399999999999999</v>
      </c>
      <c r="C15576" s="1">
        <v>0.65500000000000003</v>
      </c>
      <c r="D15576">
        <v>0.44761099999999998</v>
      </c>
      <c r="E15576">
        <v>-6.5370600000000003</v>
      </c>
      <c r="G15576" t="s">
        <v>17170</v>
      </c>
      <c r="H15576">
        <v>2.68153E-2</v>
      </c>
      <c r="J15576" t="s">
        <v>17171</v>
      </c>
    </row>
    <row r="15577" spans="1:10">
      <c r="A15577">
        <v>8095035</v>
      </c>
      <c r="B15577" s="1">
        <v>0.45600000000000002</v>
      </c>
      <c r="C15577" s="1">
        <v>0.34100000000000003</v>
      </c>
      <c r="D15577">
        <v>0.95711900000000005</v>
      </c>
      <c r="E15577">
        <v>-6.1835699999999996</v>
      </c>
      <c r="H15577">
        <v>2.68113E-2</v>
      </c>
    </row>
    <row r="15578" spans="1:10">
      <c r="A15578">
        <v>8031223</v>
      </c>
      <c r="B15578" s="1">
        <v>0.78800000000000003</v>
      </c>
      <c r="C15578" s="1">
        <v>0.70699999999999996</v>
      </c>
      <c r="D15578">
        <v>0.37735800000000003</v>
      </c>
      <c r="E15578">
        <v>-6.5658099999999999</v>
      </c>
      <c r="G15578" t="s">
        <v>36758</v>
      </c>
      <c r="H15578">
        <v>2.6802900000000001E-2</v>
      </c>
      <c r="J15578" t="s">
        <v>36759</v>
      </c>
    </row>
    <row r="15579" spans="1:10">
      <c r="A15579">
        <v>8041445</v>
      </c>
      <c r="B15579" s="1">
        <v>0.64900000000000002</v>
      </c>
      <c r="C15579" s="1">
        <v>0.54500000000000004</v>
      </c>
      <c r="D15579">
        <v>0.60778600000000005</v>
      </c>
      <c r="E15579">
        <v>-6.4533199999999997</v>
      </c>
      <c r="H15579">
        <v>2.6798700000000002E-2</v>
      </c>
    </row>
    <row r="15580" spans="1:10">
      <c r="A15580">
        <v>7904073</v>
      </c>
      <c r="B15580" s="1">
        <v>0.62</v>
      </c>
      <c r="C15580" s="1">
        <v>0.51100000000000001</v>
      </c>
      <c r="D15580">
        <v>0.65974600000000005</v>
      </c>
      <c r="E15580">
        <v>-6.4207299999999998</v>
      </c>
      <c r="G15580" t="s">
        <v>33995</v>
      </c>
      <c r="H15580">
        <v>2.67884E-2</v>
      </c>
      <c r="J15580" t="s">
        <v>33996</v>
      </c>
    </row>
    <row r="15581" spans="1:10">
      <c r="A15581">
        <v>8067709</v>
      </c>
      <c r="B15581" s="1">
        <v>0.68899999999999995</v>
      </c>
      <c r="C15581" s="1">
        <v>0.59</v>
      </c>
      <c r="D15581">
        <v>0.54005999999999998</v>
      </c>
      <c r="E15581">
        <v>-6.4918100000000001</v>
      </c>
      <c r="G15581" t="s">
        <v>35204</v>
      </c>
      <c r="H15581">
        <v>2.6784700000000002E-2</v>
      </c>
      <c r="J15581" t="s">
        <v>35205</v>
      </c>
    </row>
    <row r="15582" spans="1:10">
      <c r="A15582">
        <v>8014113</v>
      </c>
      <c r="B15582" s="1">
        <v>0.42399999999999999</v>
      </c>
      <c r="C15582" s="1">
        <v>0.309</v>
      </c>
      <c r="D15582">
        <v>1.0240640000000001</v>
      </c>
      <c r="E15582">
        <v>-6.1183800000000002</v>
      </c>
      <c r="H15582">
        <v>2.67704E-2</v>
      </c>
    </row>
    <row r="15583" spans="1:10">
      <c r="A15583">
        <v>8154215</v>
      </c>
      <c r="B15583" s="1">
        <v>0.38100000000000001</v>
      </c>
      <c r="C15583" s="1">
        <v>0.26800000000000002</v>
      </c>
      <c r="D15583">
        <v>1.1151489999999999</v>
      </c>
      <c r="E15583">
        <v>-6.0227700000000004</v>
      </c>
      <c r="H15583">
        <v>2.6759999999999999E-2</v>
      </c>
    </row>
    <row r="15584" spans="1:10">
      <c r="A15584">
        <v>8117685</v>
      </c>
      <c r="B15584" s="1">
        <v>0.71199999999999997</v>
      </c>
      <c r="C15584" s="1">
        <v>0.61699999999999999</v>
      </c>
      <c r="D15584">
        <v>0.50229800000000002</v>
      </c>
      <c r="E15584">
        <v>-6.5113099999999999</v>
      </c>
      <c r="G15584" t="s">
        <v>35599</v>
      </c>
      <c r="H15584">
        <v>2.6754900000000002E-2</v>
      </c>
      <c r="J15584" t="s">
        <v>35600</v>
      </c>
    </row>
    <row r="15585" spans="1:10">
      <c r="A15585">
        <v>8163485</v>
      </c>
      <c r="B15585" s="1">
        <v>0.73099999999999998</v>
      </c>
      <c r="C15585" s="1">
        <v>0.63900000000000001</v>
      </c>
      <c r="D15585">
        <v>0.47023500000000001</v>
      </c>
      <c r="E15585">
        <v>-6.52677</v>
      </c>
      <c r="G15585" t="s">
        <v>35944</v>
      </c>
      <c r="H15585">
        <v>2.6744400000000002E-2</v>
      </c>
      <c r="J15585" t="s">
        <v>35945</v>
      </c>
    </row>
    <row r="15586" spans="1:10">
      <c r="A15586">
        <v>8132705</v>
      </c>
      <c r="B15586" s="1">
        <v>0.56899999999999995</v>
      </c>
      <c r="C15586" s="1">
        <v>0.45600000000000002</v>
      </c>
      <c r="D15586">
        <v>0.74809499999999995</v>
      </c>
      <c r="E15586">
        <v>-6.3592599999999999</v>
      </c>
      <c r="H15586">
        <v>2.6737299999999999E-2</v>
      </c>
    </row>
    <row r="15587" spans="1:10">
      <c r="A15587">
        <v>8036276</v>
      </c>
      <c r="B15587" s="1">
        <v>0.71399999999999997</v>
      </c>
      <c r="C15587" s="1">
        <v>0.61899999999999999</v>
      </c>
      <c r="D15587">
        <v>0.49878299999999998</v>
      </c>
      <c r="E15587">
        <v>-6.5130600000000003</v>
      </c>
      <c r="G15587" t="s">
        <v>35655</v>
      </c>
      <c r="H15587">
        <v>2.6728399999999999E-2</v>
      </c>
      <c r="J15587" t="s">
        <v>35656</v>
      </c>
    </row>
    <row r="15588" spans="1:10">
      <c r="A15588">
        <v>7961243</v>
      </c>
      <c r="B15588" s="1">
        <v>0.41299999999999998</v>
      </c>
      <c r="C15588" s="1">
        <v>0.29799999999999999</v>
      </c>
      <c r="D15588">
        <v>1.0463180000000001</v>
      </c>
      <c r="E15588">
        <v>-6.0957499999999998</v>
      </c>
      <c r="G15588" t="s">
        <v>30160</v>
      </c>
      <c r="H15588">
        <v>2.67202E-2</v>
      </c>
      <c r="J15588" t="s">
        <v>30161</v>
      </c>
    </row>
    <row r="15589" spans="1:10">
      <c r="A15589">
        <v>7949412</v>
      </c>
      <c r="B15589" s="1">
        <v>0.81899999999999995</v>
      </c>
      <c r="C15589" s="1">
        <v>0.746</v>
      </c>
      <c r="D15589">
        <v>0.324799</v>
      </c>
      <c r="E15589">
        <v>-6.58413</v>
      </c>
      <c r="G15589" t="s">
        <v>37263</v>
      </c>
      <c r="H15589">
        <v>2.67189E-2</v>
      </c>
      <c r="J15589" t="s">
        <v>37264</v>
      </c>
    </row>
    <row r="15590" spans="1:10">
      <c r="A15590">
        <v>8175250</v>
      </c>
      <c r="B15590" s="1">
        <v>0.41</v>
      </c>
      <c r="C15590" s="1">
        <v>0.29499999999999998</v>
      </c>
      <c r="D15590">
        <v>1.0527340000000001</v>
      </c>
      <c r="E15590">
        <v>-6.0891400000000004</v>
      </c>
      <c r="G15590" t="s">
        <v>30082</v>
      </c>
      <c r="H15590">
        <v>2.6714700000000001E-2</v>
      </c>
      <c r="J15590" t="s">
        <v>30083</v>
      </c>
    </row>
    <row r="15591" spans="1:10">
      <c r="A15591">
        <v>8151213</v>
      </c>
      <c r="B15591" s="1">
        <v>0.41799999999999998</v>
      </c>
      <c r="C15591" s="1">
        <v>0.30299999999999999</v>
      </c>
      <c r="D15591">
        <v>1.035153</v>
      </c>
      <c r="E15591">
        <v>-6.1071600000000004</v>
      </c>
      <c r="H15591">
        <v>2.6701300000000001E-2</v>
      </c>
    </row>
    <row r="15592" spans="1:10">
      <c r="A15592">
        <v>8170753</v>
      </c>
      <c r="B15592" s="1">
        <v>0.67100000000000004</v>
      </c>
      <c r="C15592" s="1">
        <v>0.56999999999999995</v>
      </c>
      <c r="D15592">
        <v>0.57071899999999998</v>
      </c>
      <c r="E15592">
        <v>-6.4749400000000001</v>
      </c>
      <c r="G15592" t="s">
        <v>34890</v>
      </c>
      <c r="H15592">
        <v>2.6692E-2</v>
      </c>
      <c r="J15592" t="s">
        <v>34891</v>
      </c>
    </row>
    <row r="15593" spans="1:10">
      <c r="A15593">
        <v>8174556</v>
      </c>
      <c r="B15593" s="1">
        <v>0.60799999999999998</v>
      </c>
      <c r="C15593" s="1">
        <v>0.499</v>
      </c>
      <c r="D15593">
        <v>0.67954099999999995</v>
      </c>
      <c r="E15593">
        <v>-6.4076199999999996</v>
      </c>
      <c r="G15593" t="s">
        <v>33845</v>
      </c>
      <c r="H15593">
        <v>2.6687599999999999E-2</v>
      </c>
      <c r="J15593" t="s">
        <v>33846</v>
      </c>
    </row>
    <row r="15594" spans="1:10">
      <c r="A15594">
        <v>8031499</v>
      </c>
      <c r="B15594" s="1">
        <v>0.69599999999999995</v>
      </c>
      <c r="C15594" s="1">
        <v>0.59799999999999998</v>
      </c>
      <c r="D15594">
        <v>0.52897899999999998</v>
      </c>
      <c r="E15594">
        <v>-6.4976799999999999</v>
      </c>
      <c r="G15594" t="s">
        <v>35336</v>
      </c>
      <c r="H15594">
        <v>2.66664E-2</v>
      </c>
      <c r="J15594" t="s">
        <v>35337</v>
      </c>
    </row>
    <row r="15595" spans="1:10">
      <c r="A15595">
        <v>8112388</v>
      </c>
      <c r="B15595" s="1">
        <v>0.78300000000000003</v>
      </c>
      <c r="C15595" s="1">
        <v>0.70199999999999996</v>
      </c>
      <c r="D15595">
        <v>0.38450299999999998</v>
      </c>
      <c r="E15595">
        <v>-6.56311</v>
      </c>
      <c r="G15595" t="s">
        <v>36703</v>
      </c>
      <c r="H15595">
        <v>2.666E-2</v>
      </c>
      <c r="J15595" t="s">
        <v>36704</v>
      </c>
    </row>
    <row r="15596" spans="1:10">
      <c r="A15596">
        <v>8138662</v>
      </c>
      <c r="B15596" s="1">
        <v>0.59</v>
      </c>
      <c r="C15596" s="1">
        <v>0.47899999999999998</v>
      </c>
      <c r="D15596">
        <v>0.71068799999999999</v>
      </c>
      <c r="E15596">
        <v>-6.3862199999999998</v>
      </c>
      <c r="G15596" t="s">
        <v>33523</v>
      </c>
      <c r="H15596">
        <v>2.6654899999999999E-2</v>
      </c>
      <c r="J15596" t="s">
        <v>33524</v>
      </c>
    </row>
    <row r="15597" spans="1:10">
      <c r="A15597">
        <v>8061715</v>
      </c>
      <c r="B15597" s="1">
        <v>0.73399999999999999</v>
      </c>
      <c r="C15597" s="1">
        <v>0.64300000000000002</v>
      </c>
      <c r="D15597">
        <v>0.46526899999999999</v>
      </c>
      <c r="E15597">
        <v>-6.5290699999999999</v>
      </c>
      <c r="G15597" t="s">
        <v>35992</v>
      </c>
      <c r="H15597">
        <v>2.6648399999999999E-2</v>
      </c>
      <c r="J15597" t="s">
        <v>35993</v>
      </c>
    </row>
    <row r="15598" spans="1:10">
      <c r="A15598">
        <v>8083745</v>
      </c>
      <c r="B15598" s="1">
        <v>0.57999999999999996</v>
      </c>
      <c r="C15598" s="1">
        <v>0.46800000000000003</v>
      </c>
      <c r="D15598">
        <v>0.72923700000000002</v>
      </c>
      <c r="E15598">
        <v>-6.3730200000000004</v>
      </c>
      <c r="H15598">
        <v>2.6646900000000001E-2</v>
      </c>
    </row>
    <row r="15599" spans="1:10">
      <c r="A15599">
        <v>7969050</v>
      </c>
      <c r="B15599" s="1">
        <v>0.76400000000000001</v>
      </c>
      <c r="C15599" s="1">
        <v>0.67900000000000005</v>
      </c>
      <c r="D15599">
        <v>0.41538000000000003</v>
      </c>
      <c r="E15599">
        <v>-6.5508600000000001</v>
      </c>
      <c r="G15599" t="s">
        <v>36439</v>
      </c>
      <c r="H15599">
        <v>2.6635800000000001E-2</v>
      </c>
      <c r="J15599" t="s">
        <v>36440</v>
      </c>
    </row>
    <row r="15600" spans="1:10">
      <c r="A15600">
        <v>7901662</v>
      </c>
      <c r="B15600" s="1">
        <v>0.66600000000000004</v>
      </c>
      <c r="C15600" s="1">
        <v>0.56299999999999994</v>
      </c>
      <c r="D15600">
        <v>0.58057099999999995</v>
      </c>
      <c r="E15600">
        <v>-6.4693300000000002</v>
      </c>
      <c r="G15600" t="s">
        <v>34809</v>
      </c>
      <c r="H15600">
        <v>2.66307E-2</v>
      </c>
      <c r="J15600" t="s">
        <v>34810</v>
      </c>
    </row>
    <row r="15601" spans="1:10">
      <c r="A15601">
        <v>7946013</v>
      </c>
      <c r="B15601" s="1">
        <v>0.57499999999999996</v>
      </c>
      <c r="C15601" s="1">
        <v>0.46300000000000002</v>
      </c>
      <c r="D15601">
        <v>0.73698900000000001</v>
      </c>
      <c r="E15601">
        <v>-6.3674099999999996</v>
      </c>
      <c r="G15601" t="s">
        <v>33244</v>
      </c>
      <c r="H15601">
        <v>2.6624700000000001E-2</v>
      </c>
      <c r="J15601" t="s">
        <v>33245</v>
      </c>
    </row>
    <row r="15602" spans="1:10">
      <c r="A15602">
        <v>8106816</v>
      </c>
      <c r="B15602" s="1">
        <v>0.75700000000000001</v>
      </c>
      <c r="C15602" s="1">
        <v>0.67</v>
      </c>
      <c r="D15602">
        <v>0.42699300000000001</v>
      </c>
      <c r="E15602">
        <v>-6.5460099999999999</v>
      </c>
      <c r="H15602">
        <v>2.6614700000000002E-2</v>
      </c>
    </row>
    <row r="15603" spans="1:10">
      <c r="A15603">
        <v>7943047</v>
      </c>
      <c r="B15603" s="1">
        <v>0.53700000000000003</v>
      </c>
      <c r="C15603" s="1">
        <v>0.42299999999999999</v>
      </c>
      <c r="D15603">
        <v>0.80556700000000003</v>
      </c>
      <c r="E15603">
        <v>-6.3151799999999998</v>
      </c>
      <c r="G15603" t="s">
        <v>29768</v>
      </c>
      <c r="H15603">
        <v>2.6603100000000001E-2</v>
      </c>
      <c r="J15603" t="s">
        <v>29769</v>
      </c>
    </row>
    <row r="15604" spans="1:10">
      <c r="A15604">
        <v>7950951</v>
      </c>
      <c r="B15604" s="1">
        <v>0.53700000000000003</v>
      </c>
      <c r="C15604" s="1">
        <v>0.42299999999999999</v>
      </c>
      <c r="D15604">
        <v>0.80556700000000003</v>
      </c>
      <c r="E15604">
        <v>-6.3151799999999998</v>
      </c>
      <c r="G15604" t="s">
        <v>29768</v>
      </c>
      <c r="H15604">
        <v>2.6603100000000001E-2</v>
      </c>
      <c r="J15604" t="s">
        <v>29769</v>
      </c>
    </row>
    <row r="15605" spans="1:10">
      <c r="A15605">
        <v>8043581</v>
      </c>
      <c r="B15605" s="1">
        <v>0.53700000000000003</v>
      </c>
      <c r="C15605" s="1">
        <v>0.42299999999999999</v>
      </c>
      <c r="D15605">
        <v>0.80556700000000003</v>
      </c>
      <c r="E15605">
        <v>-6.3151799999999998</v>
      </c>
      <c r="G15605" t="s">
        <v>29768</v>
      </c>
      <c r="H15605">
        <v>2.6603100000000001E-2</v>
      </c>
      <c r="J15605" t="s">
        <v>29769</v>
      </c>
    </row>
    <row r="15606" spans="1:10">
      <c r="A15606">
        <v>8053785</v>
      </c>
      <c r="B15606" s="1">
        <v>0.53700000000000003</v>
      </c>
      <c r="C15606" s="1">
        <v>0.42299999999999999</v>
      </c>
      <c r="D15606">
        <v>0.80556700000000003</v>
      </c>
      <c r="E15606">
        <v>-6.3151799999999998</v>
      </c>
      <c r="G15606" t="s">
        <v>29768</v>
      </c>
      <c r="H15606">
        <v>2.6603100000000001E-2</v>
      </c>
      <c r="J15606" t="s">
        <v>29769</v>
      </c>
    </row>
    <row r="15607" spans="1:10">
      <c r="A15607">
        <v>8077779</v>
      </c>
      <c r="B15607" s="1">
        <v>0.66500000000000004</v>
      </c>
      <c r="C15607" s="1">
        <v>0.56299999999999994</v>
      </c>
      <c r="D15607">
        <v>0.581013</v>
      </c>
      <c r="E15607">
        <v>-6.4690700000000003</v>
      </c>
      <c r="H15607">
        <v>2.6587599999999999E-2</v>
      </c>
    </row>
    <row r="15608" spans="1:10">
      <c r="A15608">
        <v>8009705</v>
      </c>
      <c r="B15608" s="1">
        <v>0.61699999999999999</v>
      </c>
      <c r="C15608" s="1">
        <v>0.50800000000000001</v>
      </c>
      <c r="D15608">
        <v>0.664632</v>
      </c>
      <c r="E15608">
        <v>-6.4175300000000002</v>
      </c>
      <c r="G15608" t="s">
        <v>33941</v>
      </c>
      <c r="H15608">
        <v>2.6585299999999999E-2</v>
      </c>
      <c r="J15608" t="s">
        <v>33942</v>
      </c>
    </row>
    <row r="15609" spans="1:10">
      <c r="A15609">
        <v>8094253</v>
      </c>
      <c r="B15609" s="1">
        <v>0.60099999999999998</v>
      </c>
      <c r="C15609" s="1">
        <v>0.49099999999999999</v>
      </c>
      <c r="D15609">
        <v>0.69175299999999995</v>
      </c>
      <c r="E15609">
        <v>-6.3993500000000001</v>
      </c>
      <c r="G15609" t="s">
        <v>33707</v>
      </c>
      <c r="H15609">
        <v>2.6562200000000001E-2</v>
      </c>
      <c r="J15609" t="s">
        <v>33708</v>
      </c>
    </row>
    <row r="15610" spans="1:10">
      <c r="A15610">
        <v>8151547</v>
      </c>
      <c r="B15610" s="1">
        <v>0.76200000000000001</v>
      </c>
      <c r="C15610" s="1">
        <v>0.67600000000000005</v>
      </c>
      <c r="D15610">
        <v>0.419379</v>
      </c>
      <c r="E15610">
        <v>-6.5491999999999999</v>
      </c>
      <c r="H15610">
        <v>2.6550000000000001E-2</v>
      </c>
    </row>
    <row r="15611" spans="1:10">
      <c r="A15611">
        <v>8133008</v>
      </c>
      <c r="B15611" s="1">
        <v>0.34100000000000003</v>
      </c>
      <c r="C15611" s="1">
        <v>0.23200000000000001</v>
      </c>
      <c r="D15611">
        <v>1.202358</v>
      </c>
      <c r="E15611">
        <v>-5.9238099999999996</v>
      </c>
      <c r="H15611">
        <v>2.6526899999999999E-2</v>
      </c>
    </row>
    <row r="15612" spans="1:10">
      <c r="A15612">
        <v>7899955</v>
      </c>
      <c r="B15612" s="1">
        <v>0.81299999999999994</v>
      </c>
      <c r="C15612" s="1">
        <v>0.73799999999999999</v>
      </c>
      <c r="D15612">
        <v>0.33502799999999999</v>
      </c>
      <c r="E15612">
        <v>-6.5807799999999999</v>
      </c>
      <c r="H15612">
        <v>2.6502899999999999E-2</v>
      </c>
    </row>
    <row r="15613" spans="1:10">
      <c r="A15613">
        <v>8020842</v>
      </c>
      <c r="B15613" s="1">
        <v>0.52</v>
      </c>
      <c r="C15613" s="1">
        <v>0.40400000000000003</v>
      </c>
      <c r="D15613">
        <v>0.83796599999999999</v>
      </c>
      <c r="E15613">
        <v>-6.2889200000000001</v>
      </c>
      <c r="G15613" t="s">
        <v>32272</v>
      </c>
      <c r="H15613">
        <v>2.6473799999999999E-2</v>
      </c>
      <c r="J15613" t="s">
        <v>32273</v>
      </c>
    </row>
    <row r="15614" spans="1:10">
      <c r="A15614">
        <v>8063071</v>
      </c>
      <c r="B15614" s="1">
        <v>0.68</v>
      </c>
      <c r="C15614" s="1">
        <v>0.57999999999999996</v>
      </c>
      <c r="D15614">
        <v>0.5554</v>
      </c>
      <c r="E15614">
        <v>-6.4834899999999998</v>
      </c>
      <c r="G15614" t="s">
        <v>35052</v>
      </c>
      <c r="H15614">
        <v>2.6473799999999999E-2</v>
      </c>
      <c r="J15614" t="s">
        <v>35053</v>
      </c>
    </row>
    <row r="15615" spans="1:10">
      <c r="A15615">
        <v>7917790</v>
      </c>
      <c r="B15615" s="1">
        <v>0.64100000000000001</v>
      </c>
      <c r="C15615" s="1">
        <v>0.53500000000000003</v>
      </c>
      <c r="D15615">
        <v>0.62333000000000005</v>
      </c>
      <c r="E15615">
        <v>-6.4438500000000003</v>
      </c>
      <c r="H15615">
        <v>2.64573E-2</v>
      </c>
    </row>
    <row r="15616" spans="1:10">
      <c r="A15616">
        <v>8177174</v>
      </c>
      <c r="B15616" s="1">
        <v>0.27900000000000003</v>
      </c>
      <c r="C15616" s="1">
        <v>0.17799999999999999</v>
      </c>
      <c r="D15616">
        <v>1.35659</v>
      </c>
      <c r="E15616">
        <v>-5.7312099999999999</v>
      </c>
      <c r="H15616">
        <v>2.6452400000000001E-2</v>
      </c>
    </row>
    <row r="15617" spans="1:10">
      <c r="A15617">
        <v>8104996</v>
      </c>
      <c r="B15617" s="1">
        <v>0.626</v>
      </c>
      <c r="C15617" s="1">
        <v>0.51800000000000002</v>
      </c>
      <c r="D15617">
        <v>0.64824099999999996</v>
      </c>
      <c r="E15617">
        <v>-6.4281800000000002</v>
      </c>
      <c r="H15617">
        <v>2.6446000000000001E-2</v>
      </c>
    </row>
    <row r="15618" spans="1:10">
      <c r="A15618">
        <v>8107720</v>
      </c>
      <c r="B15618" s="1">
        <v>0.55500000000000005</v>
      </c>
      <c r="C15618" s="1">
        <v>0.442</v>
      </c>
      <c r="D15618">
        <v>0.77291100000000001</v>
      </c>
      <c r="E15618">
        <v>-6.3406200000000004</v>
      </c>
      <c r="G15618" t="s">
        <v>32895</v>
      </c>
      <c r="H15618">
        <v>2.6433600000000002E-2</v>
      </c>
      <c r="J15618" t="s">
        <v>32896</v>
      </c>
    </row>
    <row r="15619" spans="1:10">
      <c r="A15619">
        <v>8094946</v>
      </c>
      <c r="B15619" s="1">
        <v>0.36499999999999999</v>
      </c>
      <c r="C15619" s="1">
        <v>0.254</v>
      </c>
      <c r="D15619">
        <v>1.148279</v>
      </c>
      <c r="E15619">
        <v>-5.9860300000000004</v>
      </c>
      <c r="H15619">
        <v>2.6427300000000001E-2</v>
      </c>
    </row>
    <row r="15620" spans="1:10">
      <c r="A15620">
        <v>7922887</v>
      </c>
      <c r="B15620" s="1">
        <v>0.55800000000000005</v>
      </c>
      <c r="C15620" s="1">
        <v>0.44500000000000001</v>
      </c>
      <c r="D15620">
        <v>0.76792099999999996</v>
      </c>
      <c r="E15620">
        <v>-6.3444200000000004</v>
      </c>
      <c r="H15620">
        <v>2.6424900000000001E-2</v>
      </c>
    </row>
    <row r="15621" spans="1:10">
      <c r="A15621">
        <v>7976154</v>
      </c>
      <c r="B15621" s="1">
        <v>0.69599999999999995</v>
      </c>
      <c r="C15621" s="1">
        <v>0.59799999999999998</v>
      </c>
      <c r="D15621">
        <v>0.52881400000000001</v>
      </c>
      <c r="E15621">
        <v>-6.49777</v>
      </c>
      <c r="H15621">
        <v>2.6424199999999998E-2</v>
      </c>
    </row>
    <row r="15622" spans="1:10">
      <c r="A15622">
        <v>8098745</v>
      </c>
      <c r="B15622" s="1">
        <v>0.61799999999999999</v>
      </c>
      <c r="C15622" s="1">
        <v>0.50900000000000001</v>
      </c>
      <c r="D15622">
        <v>0.66278300000000001</v>
      </c>
      <c r="E15622">
        <v>-6.4187500000000002</v>
      </c>
      <c r="G15622" t="s">
        <v>33971</v>
      </c>
      <c r="H15622">
        <v>2.6399300000000001E-2</v>
      </c>
      <c r="J15622" t="s">
        <v>33972</v>
      </c>
    </row>
    <row r="15623" spans="1:10">
      <c r="A15623">
        <v>8063531</v>
      </c>
      <c r="B15623" s="1">
        <v>0.76200000000000001</v>
      </c>
      <c r="C15623" s="1">
        <v>0.67600000000000005</v>
      </c>
      <c r="D15623">
        <v>0.41909099999999999</v>
      </c>
      <c r="E15623">
        <v>-6.5493199999999998</v>
      </c>
      <c r="G15623" t="s">
        <v>36389</v>
      </c>
      <c r="H15623">
        <v>2.6386E-2</v>
      </c>
      <c r="J15623" t="s">
        <v>36390</v>
      </c>
    </row>
    <row r="15624" spans="1:10">
      <c r="A15624">
        <v>8117675</v>
      </c>
      <c r="B15624" s="1">
        <v>0.57199999999999995</v>
      </c>
      <c r="C15624" s="1">
        <v>0.46</v>
      </c>
      <c r="D15624">
        <v>0.74236400000000002</v>
      </c>
      <c r="E15624">
        <v>-6.36348</v>
      </c>
      <c r="G15624" t="s">
        <v>33180</v>
      </c>
      <c r="H15624">
        <v>2.6384899999999999E-2</v>
      </c>
      <c r="J15624" t="s">
        <v>33181</v>
      </c>
    </row>
    <row r="15625" spans="1:10">
      <c r="A15625">
        <v>8065124</v>
      </c>
      <c r="B15625" s="1">
        <v>0.72799999999999998</v>
      </c>
      <c r="C15625" s="1">
        <v>0.63600000000000001</v>
      </c>
      <c r="D15625">
        <v>0.47461500000000001</v>
      </c>
      <c r="E15625">
        <v>-6.5247200000000003</v>
      </c>
      <c r="G15625" t="s">
        <v>35890</v>
      </c>
      <c r="H15625">
        <v>2.63831E-2</v>
      </c>
      <c r="J15625" t="s">
        <v>35891</v>
      </c>
    </row>
    <row r="15626" spans="1:10">
      <c r="A15626">
        <v>7957431</v>
      </c>
      <c r="B15626" s="1">
        <v>0.64500000000000002</v>
      </c>
      <c r="C15626" s="1">
        <v>0.53900000000000003</v>
      </c>
      <c r="D15626">
        <v>0.61618899999999999</v>
      </c>
      <c r="E15626">
        <v>-6.4482299999999997</v>
      </c>
      <c r="H15626">
        <v>2.6376199999999999E-2</v>
      </c>
    </row>
    <row r="15627" spans="1:10">
      <c r="A15627">
        <v>8037298</v>
      </c>
      <c r="B15627" s="1">
        <v>0.88200000000000001</v>
      </c>
      <c r="C15627" s="1">
        <v>0.83</v>
      </c>
      <c r="D15627">
        <v>0.21515500000000001</v>
      </c>
      <c r="E15627">
        <v>-6.6135299999999999</v>
      </c>
      <c r="G15627" t="s">
        <v>34075</v>
      </c>
      <c r="H15627">
        <v>2.6371100000000001E-2</v>
      </c>
      <c r="J15627" t="s">
        <v>34076</v>
      </c>
    </row>
    <row r="15628" spans="1:10">
      <c r="A15628">
        <v>8164077</v>
      </c>
      <c r="B15628" s="1">
        <v>0.68300000000000005</v>
      </c>
      <c r="C15628" s="1">
        <v>0.58299999999999996</v>
      </c>
      <c r="D15628">
        <v>0.55116799999999999</v>
      </c>
      <c r="E15628">
        <v>-6.4858099999999999</v>
      </c>
      <c r="G15628" t="s">
        <v>35084</v>
      </c>
      <c r="H15628">
        <v>2.6363999999999999E-2</v>
      </c>
      <c r="J15628" t="s">
        <v>35085</v>
      </c>
    </row>
    <row r="15629" spans="1:10">
      <c r="A15629">
        <v>8102707</v>
      </c>
      <c r="B15629" s="1">
        <v>0.67300000000000004</v>
      </c>
      <c r="C15629" s="1">
        <v>0.57099999999999995</v>
      </c>
      <c r="D15629">
        <v>0.56850800000000001</v>
      </c>
      <c r="E15629">
        <v>-6.4761899999999999</v>
      </c>
      <c r="G15629" t="s">
        <v>34918</v>
      </c>
      <c r="H15629">
        <v>2.6338199999999999E-2</v>
      </c>
      <c r="J15629" t="s">
        <v>34919</v>
      </c>
    </row>
    <row r="15630" spans="1:10">
      <c r="A15630">
        <v>7944361</v>
      </c>
      <c r="B15630" s="1">
        <v>0.58299999999999996</v>
      </c>
      <c r="C15630" s="1">
        <v>0.47099999999999997</v>
      </c>
      <c r="D15630">
        <v>0.72355100000000006</v>
      </c>
      <c r="E15630">
        <v>-6.3771000000000004</v>
      </c>
      <c r="H15630">
        <v>2.63187E-2</v>
      </c>
    </row>
    <row r="15631" spans="1:10">
      <c r="A15631">
        <v>7926334</v>
      </c>
      <c r="B15631" s="1">
        <v>0.48899999999999999</v>
      </c>
      <c r="C15631" s="1">
        <v>0.373</v>
      </c>
      <c r="D15631">
        <v>0.896092</v>
      </c>
      <c r="E15631">
        <v>-6.2392500000000002</v>
      </c>
      <c r="G15631" t="s">
        <v>31688</v>
      </c>
      <c r="H15631">
        <v>2.6312700000000001E-2</v>
      </c>
      <c r="J15631" t="s">
        <v>31689</v>
      </c>
    </row>
    <row r="15632" spans="1:10">
      <c r="A15632">
        <v>8094701</v>
      </c>
      <c r="B15632" s="1">
        <v>0.63300000000000001</v>
      </c>
      <c r="C15632" s="1">
        <v>0.52600000000000002</v>
      </c>
      <c r="D15632">
        <v>0.6371</v>
      </c>
      <c r="E15632">
        <v>-6.4352600000000004</v>
      </c>
      <c r="G15632" t="s">
        <v>34250</v>
      </c>
      <c r="H15632">
        <v>2.6277100000000001E-2</v>
      </c>
      <c r="J15632" t="s">
        <v>34251</v>
      </c>
    </row>
    <row r="15633" spans="1:10">
      <c r="A15633">
        <v>7945648</v>
      </c>
      <c r="B15633" s="1">
        <v>0.78500000000000003</v>
      </c>
      <c r="C15633" s="1">
        <v>0.70399999999999996</v>
      </c>
      <c r="D15633">
        <v>0.38068999999999997</v>
      </c>
      <c r="E15633">
        <v>-6.5645600000000002</v>
      </c>
      <c r="G15633" t="s">
        <v>36742</v>
      </c>
      <c r="H15633">
        <v>2.6275099999999999E-2</v>
      </c>
      <c r="J15633" t="s">
        <v>36743</v>
      </c>
    </row>
    <row r="15634" spans="1:10">
      <c r="A15634">
        <v>8075263</v>
      </c>
      <c r="B15634" s="1">
        <v>0.68799999999999994</v>
      </c>
      <c r="C15634" s="1">
        <v>0.59</v>
      </c>
      <c r="D15634">
        <v>0.54127400000000003</v>
      </c>
      <c r="E15634">
        <v>-6.4911599999999998</v>
      </c>
      <c r="G15634" t="s">
        <v>35192</v>
      </c>
      <c r="H15634">
        <v>2.6248400000000002E-2</v>
      </c>
      <c r="J15634" t="s">
        <v>35193</v>
      </c>
    </row>
    <row r="15635" spans="1:10">
      <c r="A15635">
        <v>8095301</v>
      </c>
      <c r="B15635" s="1">
        <v>0.52500000000000002</v>
      </c>
      <c r="C15635" s="1">
        <v>0.41</v>
      </c>
      <c r="D15635">
        <v>0.82832600000000001</v>
      </c>
      <c r="E15635">
        <v>-6.2968400000000004</v>
      </c>
      <c r="H15635">
        <v>2.62393E-2</v>
      </c>
    </row>
    <row r="15636" spans="1:10">
      <c r="A15636">
        <v>8029076</v>
      </c>
      <c r="B15636" s="1">
        <v>0.67200000000000004</v>
      </c>
      <c r="C15636" s="1">
        <v>0.57099999999999995</v>
      </c>
      <c r="D15636">
        <v>0.56901599999999997</v>
      </c>
      <c r="E15636">
        <v>-6.4759099999999998</v>
      </c>
      <c r="G15636" t="s">
        <v>34910</v>
      </c>
      <c r="H15636">
        <v>2.62271E-2</v>
      </c>
      <c r="J15636" t="s">
        <v>34911</v>
      </c>
    </row>
    <row r="15637" spans="1:10">
      <c r="A15637">
        <v>8121605</v>
      </c>
      <c r="B15637" s="1">
        <v>0.64800000000000002</v>
      </c>
      <c r="C15637" s="1">
        <v>0.54300000000000004</v>
      </c>
      <c r="D15637">
        <v>0.61068500000000003</v>
      </c>
      <c r="E15637">
        <v>-6.4515700000000002</v>
      </c>
      <c r="G15637" t="s">
        <v>34531</v>
      </c>
      <c r="H15637">
        <v>2.62247E-2</v>
      </c>
      <c r="J15637" t="s">
        <v>34532</v>
      </c>
    </row>
    <row r="15638" spans="1:10">
      <c r="A15638">
        <v>7973024</v>
      </c>
      <c r="B15638" s="1">
        <v>0.52100000000000002</v>
      </c>
      <c r="C15638" s="1">
        <v>0.40600000000000003</v>
      </c>
      <c r="D15638">
        <v>0.83556299999999994</v>
      </c>
      <c r="E15638">
        <v>-6.2908999999999997</v>
      </c>
      <c r="G15638" t="s">
        <v>32288</v>
      </c>
      <c r="H15638">
        <v>2.6215800000000001E-2</v>
      </c>
      <c r="J15638" t="s">
        <v>32289</v>
      </c>
    </row>
    <row r="15639" spans="1:10">
      <c r="A15639">
        <v>8004832</v>
      </c>
      <c r="B15639" s="1">
        <v>0.65900000000000003</v>
      </c>
      <c r="C15639" s="1">
        <v>0.55600000000000005</v>
      </c>
      <c r="D15639">
        <v>0.591561</v>
      </c>
      <c r="E15639">
        <v>-6.4629500000000002</v>
      </c>
      <c r="G15639" t="s">
        <v>34727</v>
      </c>
      <c r="H15639">
        <v>2.6206E-2</v>
      </c>
      <c r="J15639" t="s">
        <v>34728</v>
      </c>
    </row>
    <row r="15640" spans="1:10">
      <c r="A15640">
        <v>8103979</v>
      </c>
      <c r="B15640" s="1">
        <v>0.72799999999999998</v>
      </c>
      <c r="C15640" s="1">
        <v>0.63600000000000001</v>
      </c>
      <c r="D15640">
        <v>0.47482400000000002</v>
      </c>
      <c r="E15640">
        <v>-6.5246199999999996</v>
      </c>
      <c r="G15640" t="s">
        <v>35884</v>
      </c>
      <c r="H15640">
        <v>2.6204700000000001E-2</v>
      </c>
      <c r="J15640" t="s">
        <v>35885</v>
      </c>
    </row>
    <row r="15641" spans="1:10">
      <c r="A15641">
        <v>7999476</v>
      </c>
      <c r="B15641" s="1">
        <v>0.90200000000000002</v>
      </c>
      <c r="C15641" s="1">
        <v>0.85899999999999999</v>
      </c>
      <c r="D15641">
        <v>0.17784700000000001</v>
      </c>
      <c r="E15641">
        <v>-6.6208099999999996</v>
      </c>
      <c r="H15641">
        <v>2.62042E-2</v>
      </c>
    </row>
    <row r="15642" spans="1:10">
      <c r="A15642">
        <v>8175096</v>
      </c>
      <c r="B15642" s="1">
        <v>0.44700000000000001</v>
      </c>
      <c r="C15642" s="1">
        <v>0.33200000000000002</v>
      </c>
      <c r="D15642">
        <v>0.97552799999999995</v>
      </c>
      <c r="E15642">
        <v>-6.16608</v>
      </c>
      <c r="H15642">
        <v>2.6196000000000001E-2</v>
      </c>
    </row>
    <row r="15643" spans="1:10">
      <c r="A15643">
        <v>7907986</v>
      </c>
      <c r="B15643" s="1">
        <v>0.53700000000000003</v>
      </c>
      <c r="C15643" s="1">
        <v>0.42199999999999999</v>
      </c>
      <c r="D15643">
        <v>0.80626299999999995</v>
      </c>
      <c r="E15643">
        <v>-6.3146300000000002</v>
      </c>
      <c r="G15643" t="s">
        <v>21981</v>
      </c>
      <c r="H15643">
        <v>2.6154199999999999E-2</v>
      </c>
      <c r="J15643" t="s">
        <v>21982</v>
      </c>
    </row>
    <row r="15644" spans="1:10">
      <c r="A15644">
        <v>7997166</v>
      </c>
      <c r="B15644" s="1">
        <v>0.58099999999999996</v>
      </c>
      <c r="C15644" s="1">
        <v>0.46899999999999997</v>
      </c>
      <c r="D15644">
        <v>0.72717600000000004</v>
      </c>
      <c r="E15644">
        <v>-6.3745099999999999</v>
      </c>
      <c r="G15644" t="s">
        <v>33338</v>
      </c>
      <c r="H15644">
        <v>2.6151299999999999E-2</v>
      </c>
      <c r="J15644" t="s">
        <v>33339</v>
      </c>
    </row>
    <row r="15645" spans="1:10">
      <c r="A15645">
        <v>8045182</v>
      </c>
      <c r="B15645" s="1">
        <v>0.77300000000000002</v>
      </c>
      <c r="C15645" s="1">
        <v>0.69</v>
      </c>
      <c r="D15645">
        <v>0.39992899999999998</v>
      </c>
      <c r="E15645">
        <v>-6.5571099999999998</v>
      </c>
      <c r="G15645" t="s">
        <v>36585</v>
      </c>
      <c r="H15645">
        <v>2.6135599999999998E-2</v>
      </c>
      <c r="J15645" t="s">
        <v>36586</v>
      </c>
    </row>
    <row r="15646" spans="1:10">
      <c r="A15646">
        <v>8072636</v>
      </c>
      <c r="B15646" s="1">
        <v>0.65700000000000003</v>
      </c>
      <c r="C15646" s="1">
        <v>0.55300000000000005</v>
      </c>
      <c r="D15646">
        <v>0.59532700000000005</v>
      </c>
      <c r="E15646">
        <v>-6.4607400000000004</v>
      </c>
      <c r="G15646" t="s">
        <v>34689</v>
      </c>
      <c r="H15646">
        <v>2.6103299999999999E-2</v>
      </c>
      <c r="J15646" t="s">
        <v>34690</v>
      </c>
    </row>
    <row r="15647" spans="1:10">
      <c r="A15647">
        <v>7966332</v>
      </c>
      <c r="B15647" s="1">
        <v>0.76900000000000002</v>
      </c>
      <c r="C15647" s="1">
        <v>0.68500000000000005</v>
      </c>
      <c r="D15647">
        <v>0.40727400000000002</v>
      </c>
      <c r="E15647">
        <v>-6.5541700000000001</v>
      </c>
      <c r="G15647" t="s">
        <v>36509</v>
      </c>
      <c r="H15647">
        <v>2.6074400000000001E-2</v>
      </c>
      <c r="J15647" t="s">
        <v>36510</v>
      </c>
    </row>
    <row r="15648" spans="1:10">
      <c r="A15648">
        <v>7918151</v>
      </c>
      <c r="B15648" s="1">
        <v>0.57499999999999996</v>
      </c>
      <c r="C15648" s="1">
        <v>0.46300000000000002</v>
      </c>
      <c r="D15648">
        <v>0.73719100000000004</v>
      </c>
      <c r="E15648">
        <v>-6.3672599999999999</v>
      </c>
      <c r="H15648">
        <v>2.6066800000000001E-2</v>
      </c>
    </row>
    <row r="15649" spans="1:10">
      <c r="A15649">
        <v>8060461</v>
      </c>
      <c r="B15649" s="1">
        <v>0.63400000000000001</v>
      </c>
      <c r="C15649" s="1">
        <v>0.52700000000000002</v>
      </c>
      <c r="D15649">
        <v>0.63432200000000005</v>
      </c>
      <c r="E15649">
        <v>-6.4370099999999999</v>
      </c>
      <c r="G15649" t="s">
        <v>34274</v>
      </c>
      <c r="H15649">
        <v>2.60653E-2</v>
      </c>
      <c r="J15649" t="s">
        <v>34275</v>
      </c>
    </row>
    <row r="15650" spans="1:10">
      <c r="A15650">
        <v>8073842</v>
      </c>
      <c r="B15650" s="1">
        <v>0.77100000000000002</v>
      </c>
      <c r="C15650" s="1">
        <v>0.68700000000000006</v>
      </c>
      <c r="D15650">
        <v>0.40434599999999998</v>
      </c>
      <c r="E15650">
        <v>-6.5553499999999998</v>
      </c>
      <c r="G15650" t="s">
        <v>36547</v>
      </c>
      <c r="H15650">
        <v>2.60571E-2</v>
      </c>
      <c r="J15650" t="s">
        <v>36548</v>
      </c>
    </row>
    <row r="15651" spans="1:10">
      <c r="A15651">
        <v>8012326</v>
      </c>
      <c r="B15651" s="1">
        <v>0.59099999999999997</v>
      </c>
      <c r="C15651" s="1">
        <v>0.48</v>
      </c>
      <c r="D15651">
        <v>0.70854600000000001</v>
      </c>
      <c r="E15651">
        <v>-6.3877199999999998</v>
      </c>
      <c r="G15651" t="s">
        <v>33549</v>
      </c>
      <c r="H15651">
        <v>2.60553E-2</v>
      </c>
      <c r="J15651" t="s">
        <v>33550</v>
      </c>
    </row>
    <row r="15652" spans="1:10">
      <c r="A15652">
        <v>8165416</v>
      </c>
      <c r="B15652" s="1">
        <v>0.67800000000000005</v>
      </c>
      <c r="C15652" s="1">
        <v>0.57699999999999996</v>
      </c>
      <c r="D15652">
        <v>0.55912899999999999</v>
      </c>
      <c r="E15652">
        <v>-6.4814299999999996</v>
      </c>
      <c r="G15652" t="s">
        <v>35016</v>
      </c>
      <c r="H15652">
        <v>2.60518E-2</v>
      </c>
      <c r="J15652" t="s">
        <v>35017</v>
      </c>
    </row>
    <row r="15653" spans="1:10">
      <c r="A15653">
        <v>8072358</v>
      </c>
      <c r="B15653" s="1">
        <v>0.71699999999999997</v>
      </c>
      <c r="C15653" s="1">
        <v>0.623</v>
      </c>
      <c r="D15653">
        <v>0.49260500000000002</v>
      </c>
      <c r="E15653">
        <v>-6.5160900000000002</v>
      </c>
      <c r="H15653">
        <v>2.60378E-2</v>
      </c>
    </row>
    <row r="15654" spans="1:10">
      <c r="A15654">
        <v>7988859</v>
      </c>
      <c r="B15654" s="1">
        <v>0.71199999999999997</v>
      </c>
      <c r="C15654" s="1">
        <v>0.61599999999999999</v>
      </c>
      <c r="D15654">
        <v>0.50282300000000002</v>
      </c>
      <c r="E15654">
        <v>-6.51105</v>
      </c>
      <c r="G15654" t="s">
        <v>35593</v>
      </c>
      <c r="H15654">
        <v>2.6031800000000001E-2</v>
      </c>
      <c r="J15654" t="s">
        <v>35594</v>
      </c>
    </row>
    <row r="15655" spans="1:10">
      <c r="A15655">
        <v>8008711</v>
      </c>
      <c r="B15655" s="1">
        <v>0.60699999999999998</v>
      </c>
      <c r="C15655" s="1">
        <v>0.497</v>
      </c>
      <c r="D15655">
        <v>0.68185700000000005</v>
      </c>
      <c r="E15655">
        <v>-6.4060699999999997</v>
      </c>
      <c r="G15655" t="s">
        <v>33813</v>
      </c>
      <c r="H15655">
        <v>2.6021800000000001E-2</v>
      </c>
      <c r="J15655" t="s">
        <v>33814</v>
      </c>
    </row>
    <row r="15656" spans="1:10">
      <c r="A15656">
        <v>8060294</v>
      </c>
      <c r="B15656" s="1">
        <v>0.73599999999999999</v>
      </c>
      <c r="C15656" s="1">
        <v>0.64600000000000002</v>
      </c>
      <c r="D15656">
        <v>0.46152300000000002</v>
      </c>
      <c r="E15656">
        <v>-6.5307899999999997</v>
      </c>
      <c r="G15656" t="s">
        <v>36020</v>
      </c>
      <c r="H15656">
        <v>2.6006700000000001E-2</v>
      </c>
      <c r="J15656" t="s">
        <v>36021</v>
      </c>
    </row>
    <row r="15657" spans="1:10">
      <c r="A15657">
        <v>7980306</v>
      </c>
      <c r="B15657" s="1">
        <v>0.66100000000000003</v>
      </c>
      <c r="C15657" s="1">
        <v>0.55800000000000005</v>
      </c>
      <c r="D15657">
        <v>0.58753900000000003</v>
      </c>
      <c r="E15657">
        <v>-6.4653</v>
      </c>
      <c r="H15657">
        <v>2.5968700000000001E-2</v>
      </c>
    </row>
    <row r="15658" spans="1:10">
      <c r="A15658">
        <v>7911323</v>
      </c>
      <c r="B15658" s="1">
        <v>0.41899999999999998</v>
      </c>
      <c r="C15658" s="1">
        <v>0.30399999999999999</v>
      </c>
      <c r="D15658">
        <v>1.0334019999999999</v>
      </c>
      <c r="E15658">
        <v>-6.1089399999999996</v>
      </c>
      <c r="G15658" t="s">
        <v>23734</v>
      </c>
      <c r="H15658">
        <v>2.5942199999999999E-2</v>
      </c>
      <c r="J15658" t="s">
        <v>23735</v>
      </c>
    </row>
    <row r="15659" spans="1:10">
      <c r="A15659">
        <v>8031984</v>
      </c>
      <c r="B15659" s="1">
        <v>0.41899999999999998</v>
      </c>
      <c r="C15659" s="1">
        <v>0.30399999999999999</v>
      </c>
      <c r="D15659">
        <v>1.0334019999999999</v>
      </c>
      <c r="E15659">
        <v>-6.1089399999999996</v>
      </c>
      <c r="G15659" t="s">
        <v>23734</v>
      </c>
      <c r="H15659">
        <v>2.5942199999999999E-2</v>
      </c>
      <c r="J15659" t="s">
        <v>23735</v>
      </c>
    </row>
    <row r="15660" spans="1:10">
      <c r="A15660">
        <v>7920175</v>
      </c>
      <c r="B15660" s="1">
        <v>0.71599999999999997</v>
      </c>
      <c r="C15660" s="1">
        <v>0.622</v>
      </c>
      <c r="D15660">
        <v>0.49493900000000002</v>
      </c>
      <c r="E15660">
        <v>-6.5149499999999998</v>
      </c>
      <c r="G15660" t="s">
        <v>35691</v>
      </c>
      <c r="H15660">
        <v>2.5940899999999999E-2</v>
      </c>
      <c r="J15660" t="s">
        <v>35692</v>
      </c>
    </row>
    <row r="15661" spans="1:10">
      <c r="A15661">
        <v>7906751</v>
      </c>
      <c r="B15661" s="1">
        <v>0.71899999999999997</v>
      </c>
      <c r="C15661" s="1">
        <v>0.626</v>
      </c>
      <c r="D15661">
        <v>0.48944300000000002</v>
      </c>
      <c r="E15661">
        <v>-6.5176299999999996</v>
      </c>
      <c r="H15661">
        <v>2.5937600000000002E-2</v>
      </c>
    </row>
    <row r="15662" spans="1:10">
      <c r="A15662">
        <v>7939158</v>
      </c>
      <c r="B15662" s="1">
        <v>0.79600000000000004</v>
      </c>
      <c r="C15662" s="1">
        <v>0.71699999999999997</v>
      </c>
      <c r="D15662">
        <v>0.36302600000000002</v>
      </c>
      <c r="E15662">
        <v>-6.5710800000000003</v>
      </c>
      <c r="G15662" t="s">
        <v>36911</v>
      </c>
      <c r="H15662">
        <v>2.59349E-2</v>
      </c>
      <c r="J15662" t="s">
        <v>36912</v>
      </c>
    </row>
    <row r="15663" spans="1:10">
      <c r="A15663">
        <v>8074204</v>
      </c>
      <c r="B15663" s="1">
        <v>0.624</v>
      </c>
      <c r="C15663" s="1">
        <v>0.51600000000000001</v>
      </c>
      <c r="D15663">
        <v>0.65154900000000004</v>
      </c>
      <c r="E15663">
        <v>-6.42605</v>
      </c>
      <c r="G15663" t="s">
        <v>34094</v>
      </c>
      <c r="H15663">
        <v>2.5928E-2</v>
      </c>
      <c r="J15663" t="s">
        <v>34095</v>
      </c>
    </row>
    <row r="15664" spans="1:10">
      <c r="A15664">
        <v>8082572</v>
      </c>
      <c r="B15664" s="1">
        <v>0.39300000000000002</v>
      </c>
      <c r="C15664" s="1">
        <v>0.27900000000000003</v>
      </c>
      <c r="D15664">
        <v>1.0899760000000001</v>
      </c>
      <c r="E15664">
        <v>-6.0499799999999997</v>
      </c>
      <c r="H15664">
        <v>2.5926399999999999E-2</v>
      </c>
    </row>
    <row r="15665" spans="1:10">
      <c r="A15665">
        <v>8074897</v>
      </c>
      <c r="B15665" s="1">
        <v>0.67500000000000004</v>
      </c>
      <c r="C15665" s="1">
        <v>0.57399999999999995</v>
      </c>
      <c r="D15665">
        <v>0.56429200000000002</v>
      </c>
      <c r="E15665">
        <v>-6.4785599999999999</v>
      </c>
      <c r="G15665" t="s">
        <v>34958</v>
      </c>
      <c r="H15665">
        <v>2.59127E-2</v>
      </c>
      <c r="J15665" t="s">
        <v>34959</v>
      </c>
    </row>
    <row r="15666" spans="1:10">
      <c r="A15666">
        <v>8040068</v>
      </c>
      <c r="B15666" s="1">
        <v>0.42099999999999999</v>
      </c>
      <c r="C15666" s="1">
        <v>0.30599999999999999</v>
      </c>
      <c r="D15666">
        <v>1.029439</v>
      </c>
      <c r="E15666">
        <v>-6.1129600000000002</v>
      </c>
      <c r="H15666">
        <v>2.5895100000000001E-2</v>
      </c>
    </row>
    <row r="15667" spans="1:10">
      <c r="A15667">
        <v>8068231</v>
      </c>
      <c r="B15667" s="1">
        <v>0.64500000000000002</v>
      </c>
      <c r="C15667" s="1">
        <v>0.53900000000000003</v>
      </c>
      <c r="D15667">
        <v>0.61634699999999998</v>
      </c>
      <c r="E15667">
        <v>-6.4481299999999999</v>
      </c>
      <c r="G15667" t="s">
        <v>34451</v>
      </c>
      <c r="H15667">
        <v>2.58911E-2</v>
      </c>
      <c r="J15667" t="s">
        <v>34452</v>
      </c>
    </row>
    <row r="15668" spans="1:10">
      <c r="A15668">
        <v>8095539</v>
      </c>
      <c r="B15668" s="1">
        <v>0.79800000000000004</v>
      </c>
      <c r="C15668" s="1">
        <v>0.72</v>
      </c>
      <c r="D15668">
        <v>0.359935</v>
      </c>
      <c r="E15668">
        <v>-6.57219</v>
      </c>
      <c r="G15668" t="s">
        <v>36937</v>
      </c>
      <c r="H15668">
        <v>2.5889800000000001E-2</v>
      </c>
      <c r="J15668" t="s">
        <v>36938</v>
      </c>
    </row>
    <row r="15669" spans="1:10">
      <c r="A15669">
        <v>7981748</v>
      </c>
      <c r="B15669" s="1">
        <v>0.503</v>
      </c>
      <c r="C15669" s="1">
        <v>0.38700000000000001</v>
      </c>
      <c r="D15669">
        <v>0.86978200000000006</v>
      </c>
      <c r="E15669">
        <v>-6.26213</v>
      </c>
      <c r="H15669">
        <v>2.5869099999999999E-2</v>
      </c>
    </row>
    <row r="15670" spans="1:10">
      <c r="A15670">
        <v>7985963</v>
      </c>
      <c r="B15670" s="1">
        <v>0.65600000000000003</v>
      </c>
      <c r="C15670" s="1">
        <v>0.55200000000000005</v>
      </c>
      <c r="D15670">
        <v>0.59632799999999997</v>
      </c>
      <c r="E15670">
        <v>-6.4601499999999996</v>
      </c>
      <c r="G15670" t="s">
        <v>34679</v>
      </c>
      <c r="H15670">
        <v>2.5865099999999999E-2</v>
      </c>
      <c r="J15670" t="s">
        <v>34680</v>
      </c>
    </row>
    <row r="15671" spans="1:10">
      <c r="A15671">
        <v>8021668</v>
      </c>
      <c r="B15671" s="1">
        <v>0.53200000000000003</v>
      </c>
      <c r="C15671" s="1">
        <v>0.41699999999999998</v>
      </c>
      <c r="D15671">
        <v>0.81542300000000001</v>
      </c>
      <c r="E15671">
        <v>-6.3072999999999997</v>
      </c>
      <c r="G15671" t="s">
        <v>32464</v>
      </c>
      <c r="H15671">
        <v>2.58613E-2</v>
      </c>
      <c r="J15671" t="s">
        <v>32465</v>
      </c>
    </row>
    <row r="15672" spans="1:10">
      <c r="A15672">
        <v>8045028</v>
      </c>
      <c r="B15672" s="1">
        <v>0.32</v>
      </c>
      <c r="C15672" s="1">
        <v>0.214</v>
      </c>
      <c r="D15672">
        <v>1.251163</v>
      </c>
      <c r="E15672">
        <v>-5.8652899999999999</v>
      </c>
      <c r="H15672">
        <v>2.5857100000000001E-2</v>
      </c>
    </row>
    <row r="15673" spans="1:10">
      <c r="A15673">
        <v>7959823</v>
      </c>
      <c r="B15673" s="1">
        <v>0.40300000000000002</v>
      </c>
      <c r="C15673" s="1">
        <v>0.28799999999999998</v>
      </c>
      <c r="D15673">
        <v>1.0690120000000001</v>
      </c>
      <c r="E15673">
        <v>-6.07219</v>
      </c>
      <c r="H15673">
        <v>2.5855800000000002E-2</v>
      </c>
    </row>
    <row r="15674" spans="1:10">
      <c r="A15674">
        <v>7951447</v>
      </c>
      <c r="B15674" s="1">
        <v>0.72899999999999998</v>
      </c>
      <c r="C15674" s="1">
        <v>0.63700000000000001</v>
      </c>
      <c r="D15674">
        <v>0.47364400000000001</v>
      </c>
      <c r="E15674">
        <v>-6.5251700000000001</v>
      </c>
      <c r="G15674" t="s">
        <v>35896</v>
      </c>
      <c r="H15674">
        <v>2.5824199999999999E-2</v>
      </c>
      <c r="J15674" t="s">
        <v>35897</v>
      </c>
    </row>
    <row r="15675" spans="1:10">
      <c r="A15675">
        <v>7957549</v>
      </c>
      <c r="B15675" s="1">
        <v>0.78</v>
      </c>
      <c r="C15675" s="1">
        <v>0.69799999999999995</v>
      </c>
      <c r="D15675">
        <v>0.38891700000000001</v>
      </c>
      <c r="E15675">
        <v>-6.56142</v>
      </c>
      <c r="G15675" t="s">
        <v>36663</v>
      </c>
      <c r="H15675">
        <v>2.5812000000000002E-2</v>
      </c>
      <c r="J15675" t="s">
        <v>36664</v>
      </c>
    </row>
    <row r="15676" spans="1:10">
      <c r="A15676">
        <v>8158625</v>
      </c>
      <c r="B15676" s="1">
        <v>0.61</v>
      </c>
      <c r="C15676" s="1">
        <v>0.501</v>
      </c>
      <c r="D15676">
        <v>0.67633699999999997</v>
      </c>
      <c r="E15676">
        <v>-6.40977</v>
      </c>
      <c r="G15676" t="s">
        <v>33871</v>
      </c>
      <c r="H15676">
        <v>2.5806900000000001E-2</v>
      </c>
      <c r="J15676" t="s">
        <v>33872</v>
      </c>
    </row>
    <row r="15677" spans="1:10">
      <c r="A15677">
        <v>7932834</v>
      </c>
      <c r="B15677" s="1">
        <v>0.64800000000000002</v>
      </c>
      <c r="C15677" s="1">
        <v>0.54300000000000004</v>
      </c>
      <c r="D15677">
        <v>0.61093399999999998</v>
      </c>
      <c r="E15677">
        <v>-6.4514199999999997</v>
      </c>
      <c r="G15677" t="s">
        <v>34525</v>
      </c>
      <c r="H15677">
        <v>2.58E-2</v>
      </c>
      <c r="J15677" t="s">
        <v>34526</v>
      </c>
    </row>
    <row r="15678" spans="1:10">
      <c r="A15678">
        <v>8176494</v>
      </c>
      <c r="B15678" s="1">
        <v>0.71299999999999997</v>
      </c>
      <c r="C15678" s="1">
        <v>0.61899999999999999</v>
      </c>
      <c r="D15678">
        <v>0.49953900000000001</v>
      </c>
      <c r="E15678">
        <v>-6.5126799999999996</v>
      </c>
      <c r="G15678" t="s">
        <v>25279</v>
      </c>
      <c r="H15678">
        <v>2.5786400000000001E-2</v>
      </c>
      <c r="J15678" t="s">
        <v>25280</v>
      </c>
    </row>
    <row r="15679" spans="1:10">
      <c r="A15679">
        <v>7957245</v>
      </c>
      <c r="B15679" s="1">
        <v>0.52200000000000002</v>
      </c>
      <c r="C15679" s="1">
        <v>0.40699999999999997</v>
      </c>
      <c r="D15679">
        <v>0.83258600000000005</v>
      </c>
      <c r="E15679">
        <v>-6.2933500000000002</v>
      </c>
      <c r="G15679" t="s">
        <v>32316</v>
      </c>
      <c r="H15679">
        <v>2.57824E-2</v>
      </c>
      <c r="J15679" t="s">
        <v>32317</v>
      </c>
    </row>
    <row r="15680" spans="1:10">
      <c r="A15680">
        <v>8133119</v>
      </c>
      <c r="B15680" s="1">
        <v>0.64900000000000002</v>
      </c>
      <c r="C15680" s="1">
        <v>0.54500000000000004</v>
      </c>
      <c r="D15680">
        <v>0.60823300000000002</v>
      </c>
      <c r="E15680">
        <v>-6.4530500000000002</v>
      </c>
      <c r="G15680" t="s">
        <v>12552</v>
      </c>
      <c r="H15680">
        <v>2.5781100000000001E-2</v>
      </c>
      <c r="J15680" t="s">
        <v>12553</v>
      </c>
    </row>
    <row r="15681" spans="1:10">
      <c r="A15681">
        <v>8172905</v>
      </c>
      <c r="B15681" s="1">
        <v>0.71899999999999997</v>
      </c>
      <c r="C15681" s="1">
        <v>0.626</v>
      </c>
      <c r="D15681">
        <v>0.489678</v>
      </c>
      <c r="E15681">
        <v>-6.5175200000000002</v>
      </c>
      <c r="G15681" t="s">
        <v>35742</v>
      </c>
      <c r="H15681">
        <v>2.5775800000000001E-2</v>
      </c>
      <c r="J15681" t="s">
        <v>35743</v>
      </c>
    </row>
    <row r="15682" spans="1:10">
      <c r="A15682">
        <v>8121727</v>
      </c>
      <c r="B15682" s="1">
        <v>0.51100000000000001</v>
      </c>
      <c r="C15682" s="1">
        <v>0.39500000000000002</v>
      </c>
      <c r="D15682">
        <v>0.85487400000000002</v>
      </c>
      <c r="E15682">
        <v>-6.2748100000000004</v>
      </c>
      <c r="G15682" t="s">
        <v>20047</v>
      </c>
      <c r="H15682">
        <v>2.5754900000000001E-2</v>
      </c>
      <c r="J15682" t="s">
        <v>20048</v>
      </c>
    </row>
    <row r="15683" spans="1:10">
      <c r="A15683">
        <v>7927277</v>
      </c>
      <c r="B15683" s="1">
        <v>0.80900000000000005</v>
      </c>
      <c r="C15683" s="1">
        <v>0.73299999999999998</v>
      </c>
      <c r="D15683">
        <v>0.34161399999999997</v>
      </c>
      <c r="E15683">
        <v>-6.57857</v>
      </c>
      <c r="G15683" t="s">
        <v>37095</v>
      </c>
      <c r="H15683">
        <v>2.5753100000000001E-2</v>
      </c>
      <c r="J15683" t="s">
        <v>37096</v>
      </c>
    </row>
    <row r="15684" spans="1:10">
      <c r="A15684">
        <v>7922328</v>
      </c>
      <c r="B15684" s="1">
        <v>0.76400000000000001</v>
      </c>
      <c r="C15684" s="1">
        <v>0.67800000000000005</v>
      </c>
      <c r="D15684">
        <v>0.41597600000000001</v>
      </c>
      <c r="E15684">
        <v>-6.5506099999999998</v>
      </c>
      <c r="G15684" t="s">
        <v>36433</v>
      </c>
      <c r="H15684">
        <v>2.57456E-2</v>
      </c>
      <c r="J15684" t="s">
        <v>36434</v>
      </c>
    </row>
    <row r="15685" spans="1:10">
      <c r="A15685">
        <v>7926189</v>
      </c>
      <c r="B15685" s="1">
        <v>0.70599999999999996</v>
      </c>
      <c r="C15685" s="1">
        <v>0.61</v>
      </c>
      <c r="D15685">
        <v>0.51202999999999999</v>
      </c>
      <c r="E15685">
        <v>-6.5064200000000003</v>
      </c>
      <c r="G15685" t="s">
        <v>35503</v>
      </c>
      <c r="H15685">
        <v>2.5743599999999998E-2</v>
      </c>
      <c r="J15685" t="s">
        <v>35504</v>
      </c>
    </row>
    <row r="15686" spans="1:10">
      <c r="A15686">
        <v>8088911</v>
      </c>
      <c r="B15686" s="1">
        <v>0.82799999999999996</v>
      </c>
      <c r="C15686" s="1">
        <v>0.75800000000000001</v>
      </c>
      <c r="D15686">
        <v>0.30860900000000002</v>
      </c>
      <c r="E15686">
        <v>-6.5892200000000001</v>
      </c>
      <c r="G15686" t="s">
        <v>37445</v>
      </c>
      <c r="H15686">
        <v>2.5725999999999999E-2</v>
      </c>
      <c r="J15686" t="s">
        <v>37446</v>
      </c>
    </row>
    <row r="15687" spans="1:10">
      <c r="A15687">
        <v>7904853</v>
      </c>
      <c r="B15687" s="1">
        <v>0.84799999999999998</v>
      </c>
      <c r="C15687" s="1">
        <v>0.78400000000000003</v>
      </c>
      <c r="D15687">
        <v>0.27493299999999998</v>
      </c>
      <c r="E15687">
        <v>-6.5989800000000001</v>
      </c>
      <c r="G15687" t="s">
        <v>33689</v>
      </c>
      <c r="H15687">
        <v>2.5717299999999998E-2</v>
      </c>
      <c r="J15687" t="s">
        <v>33690</v>
      </c>
    </row>
    <row r="15688" spans="1:10">
      <c r="A15688">
        <v>7948155</v>
      </c>
      <c r="B15688" s="1">
        <v>0.54400000000000004</v>
      </c>
      <c r="C15688" s="1">
        <v>0.42899999999999999</v>
      </c>
      <c r="D15688">
        <v>0.79384999999999994</v>
      </c>
      <c r="E15688">
        <v>-6.3244300000000004</v>
      </c>
      <c r="G15688" t="s">
        <v>32667</v>
      </c>
      <c r="H15688">
        <v>2.57129E-2</v>
      </c>
      <c r="J15688" t="s">
        <v>32668</v>
      </c>
    </row>
    <row r="15689" spans="1:10">
      <c r="A15689">
        <v>8171798</v>
      </c>
      <c r="B15689" s="1">
        <v>0.58499999999999996</v>
      </c>
      <c r="C15689" s="1">
        <v>0.47399999999999998</v>
      </c>
      <c r="D15689">
        <v>0.71967899999999996</v>
      </c>
      <c r="E15689">
        <v>-6.3798700000000004</v>
      </c>
      <c r="H15689">
        <v>2.5682699999999999E-2</v>
      </c>
    </row>
    <row r="15690" spans="1:10">
      <c r="A15690">
        <v>8091103</v>
      </c>
      <c r="B15690" s="1">
        <v>0.78800000000000003</v>
      </c>
      <c r="C15690" s="1">
        <v>0.70699999999999996</v>
      </c>
      <c r="D15690">
        <v>0.37655699999999998</v>
      </c>
      <c r="E15690">
        <v>-6.5661100000000001</v>
      </c>
      <c r="G15690" t="s">
        <v>36772</v>
      </c>
      <c r="H15690">
        <v>2.5667800000000001E-2</v>
      </c>
      <c r="J15690" t="s">
        <v>36773</v>
      </c>
    </row>
    <row r="15691" spans="1:10">
      <c r="A15691">
        <v>8174554</v>
      </c>
      <c r="B15691" s="1">
        <v>0.67400000000000004</v>
      </c>
      <c r="C15691" s="1">
        <v>0.57299999999999995</v>
      </c>
      <c r="D15691">
        <v>0.56581899999999996</v>
      </c>
      <c r="E15691">
        <v>-6.4776999999999996</v>
      </c>
      <c r="H15691">
        <v>2.5658199999999999E-2</v>
      </c>
    </row>
    <row r="15692" spans="1:10">
      <c r="A15692">
        <v>8022508</v>
      </c>
      <c r="B15692" s="1">
        <v>0.71299999999999997</v>
      </c>
      <c r="C15692" s="1">
        <v>0.61699999999999999</v>
      </c>
      <c r="D15692">
        <v>0.50116099999999997</v>
      </c>
      <c r="E15692">
        <v>-6.5118799999999997</v>
      </c>
      <c r="G15692" t="s">
        <v>35617</v>
      </c>
      <c r="H15692">
        <v>2.56324E-2</v>
      </c>
      <c r="J15692" t="s">
        <v>35618</v>
      </c>
    </row>
    <row r="15693" spans="1:10">
      <c r="A15693">
        <v>8128667</v>
      </c>
      <c r="B15693" s="1">
        <v>0.84099999999999997</v>
      </c>
      <c r="C15693" s="1">
        <v>0.77500000000000002</v>
      </c>
      <c r="D15693">
        <v>0.28612799999999999</v>
      </c>
      <c r="E15693">
        <v>-6.5958600000000001</v>
      </c>
      <c r="H15693">
        <v>2.5621999999999999E-2</v>
      </c>
    </row>
    <row r="15694" spans="1:10">
      <c r="A15694">
        <v>8146955</v>
      </c>
      <c r="B15694" s="1">
        <v>0.78100000000000003</v>
      </c>
      <c r="C15694" s="1">
        <v>0.7</v>
      </c>
      <c r="D15694">
        <v>0.38696999999999998</v>
      </c>
      <c r="E15694">
        <v>-6.5621700000000001</v>
      </c>
      <c r="H15694">
        <v>2.56142E-2</v>
      </c>
    </row>
    <row r="15695" spans="1:10">
      <c r="A15695">
        <v>8055267</v>
      </c>
      <c r="B15695" s="1">
        <v>0.47099999999999997</v>
      </c>
      <c r="C15695" s="1">
        <v>0.35499999999999998</v>
      </c>
      <c r="D15695">
        <v>0.929512</v>
      </c>
      <c r="E15695">
        <v>-6.2092000000000001</v>
      </c>
      <c r="H15695">
        <v>2.5610399999999998E-2</v>
      </c>
    </row>
    <row r="15696" spans="1:10">
      <c r="A15696">
        <v>8073546</v>
      </c>
      <c r="B15696" s="1">
        <v>0.71599999999999997</v>
      </c>
      <c r="C15696" s="1">
        <v>0.622</v>
      </c>
      <c r="D15696">
        <v>0.49462699999999998</v>
      </c>
      <c r="E15696">
        <v>-6.5151000000000003</v>
      </c>
      <c r="G15696" t="s">
        <v>35697</v>
      </c>
      <c r="H15696">
        <v>2.5600399999999999E-2</v>
      </c>
      <c r="J15696" t="s">
        <v>35698</v>
      </c>
    </row>
    <row r="15697" spans="1:10">
      <c r="A15697">
        <v>8098822</v>
      </c>
      <c r="B15697" s="1">
        <v>0.66700000000000004</v>
      </c>
      <c r="C15697" s="1">
        <v>0.56499999999999995</v>
      </c>
      <c r="D15697">
        <v>0.577565</v>
      </c>
      <c r="E15697">
        <v>-6.47105</v>
      </c>
      <c r="G15697" t="s">
        <v>34836</v>
      </c>
      <c r="H15697">
        <v>2.5593299999999999E-2</v>
      </c>
      <c r="J15697" t="s">
        <v>34837</v>
      </c>
    </row>
    <row r="15698" spans="1:10">
      <c r="A15698">
        <v>7956044</v>
      </c>
      <c r="B15698" s="1">
        <v>0.70199999999999996</v>
      </c>
      <c r="C15698" s="1">
        <v>0.60499999999999998</v>
      </c>
      <c r="D15698">
        <v>0.51882300000000003</v>
      </c>
      <c r="E15698">
        <v>-6.5029500000000002</v>
      </c>
      <c r="H15698">
        <v>2.55798E-2</v>
      </c>
    </row>
    <row r="15699" spans="1:10">
      <c r="A15699">
        <v>8143594</v>
      </c>
      <c r="B15699" s="1">
        <v>0.71299999999999997</v>
      </c>
      <c r="C15699" s="1">
        <v>0.61799999999999999</v>
      </c>
      <c r="D15699">
        <v>0.50034500000000004</v>
      </c>
      <c r="E15699">
        <v>-6.5122799999999996</v>
      </c>
      <c r="H15699">
        <v>2.5576000000000002E-2</v>
      </c>
    </row>
    <row r="15700" spans="1:10">
      <c r="A15700">
        <v>8055273</v>
      </c>
      <c r="B15700" s="1">
        <v>0.45</v>
      </c>
      <c r="C15700" s="1">
        <v>0.33500000000000002</v>
      </c>
      <c r="D15700">
        <v>0.96994899999999995</v>
      </c>
      <c r="E15700">
        <v>-6.1714099999999998</v>
      </c>
      <c r="H15700">
        <v>2.55669E-2</v>
      </c>
    </row>
    <row r="15701" spans="1:10">
      <c r="A15701">
        <v>8139196</v>
      </c>
      <c r="B15701" s="1">
        <v>0.308</v>
      </c>
      <c r="C15701" s="1">
        <v>0.20300000000000001</v>
      </c>
      <c r="D15701">
        <v>1.2823359999999999</v>
      </c>
      <c r="E15701">
        <v>-5.8267300000000004</v>
      </c>
      <c r="H15701">
        <v>2.5565600000000001E-2</v>
      </c>
    </row>
    <row r="15702" spans="1:10">
      <c r="A15702">
        <v>8006788</v>
      </c>
      <c r="B15702" s="1">
        <v>0.7</v>
      </c>
      <c r="C15702" s="1">
        <v>0.60299999999999998</v>
      </c>
      <c r="D15702">
        <v>0.52224700000000002</v>
      </c>
      <c r="E15702">
        <v>-6.5011900000000002</v>
      </c>
      <c r="G15702" t="s">
        <v>35402</v>
      </c>
      <c r="H15702">
        <v>2.5564699999999999E-2</v>
      </c>
      <c r="J15702" t="s">
        <v>35403</v>
      </c>
    </row>
    <row r="15703" spans="1:10">
      <c r="A15703">
        <v>8132819</v>
      </c>
      <c r="B15703" s="1">
        <v>0.874</v>
      </c>
      <c r="C15703" s="1">
        <v>0.81799999999999995</v>
      </c>
      <c r="D15703">
        <v>0.23028499999999999</v>
      </c>
      <c r="E15703">
        <v>-6.6101799999999997</v>
      </c>
      <c r="G15703" t="s">
        <v>38222</v>
      </c>
      <c r="H15703">
        <v>2.5552200000000001E-2</v>
      </c>
      <c r="J15703" t="s">
        <v>38223</v>
      </c>
    </row>
    <row r="15704" spans="1:10">
      <c r="A15704">
        <v>8105153</v>
      </c>
      <c r="B15704" s="1">
        <v>0.75</v>
      </c>
      <c r="C15704" s="1">
        <v>0.66300000000000003</v>
      </c>
      <c r="D15704">
        <v>0.43789299999999998</v>
      </c>
      <c r="E15704">
        <v>-6.5413300000000003</v>
      </c>
      <c r="G15704" t="s">
        <v>36251</v>
      </c>
      <c r="H15704">
        <v>2.5546200000000002E-2</v>
      </c>
      <c r="J15704" t="s">
        <v>36252</v>
      </c>
    </row>
    <row r="15705" spans="1:10">
      <c r="A15705">
        <v>8147242</v>
      </c>
      <c r="B15705" s="1">
        <v>0.59299999999999997</v>
      </c>
      <c r="C15705" s="1">
        <v>0.48199999999999998</v>
      </c>
      <c r="D15705">
        <v>0.70559000000000005</v>
      </c>
      <c r="E15705">
        <v>-6.3897899999999996</v>
      </c>
      <c r="H15705">
        <v>2.5541100000000001E-2</v>
      </c>
    </row>
    <row r="15706" spans="1:10">
      <c r="A15706">
        <v>8101099</v>
      </c>
      <c r="B15706" s="1">
        <v>0.79300000000000004</v>
      </c>
      <c r="C15706" s="1">
        <v>0.71299999999999997</v>
      </c>
      <c r="D15706">
        <v>0.36857099999999998</v>
      </c>
      <c r="E15706">
        <v>-6.5690600000000003</v>
      </c>
      <c r="G15706" t="s">
        <v>22370</v>
      </c>
      <c r="H15706">
        <v>2.5538399999999999E-2</v>
      </c>
      <c r="J15706" t="s">
        <v>22371</v>
      </c>
    </row>
    <row r="15707" spans="1:10">
      <c r="A15707">
        <v>8063785</v>
      </c>
      <c r="B15707" s="1">
        <v>0.72899999999999998</v>
      </c>
      <c r="C15707" s="1">
        <v>0.63700000000000001</v>
      </c>
      <c r="D15707">
        <v>0.47279300000000002</v>
      </c>
      <c r="E15707">
        <v>-6.5255700000000001</v>
      </c>
      <c r="G15707" t="s">
        <v>35906</v>
      </c>
      <c r="H15707">
        <v>2.5532699999999998E-2</v>
      </c>
      <c r="J15707" t="s">
        <v>35907</v>
      </c>
    </row>
    <row r="15708" spans="1:10">
      <c r="A15708">
        <v>8110068</v>
      </c>
      <c r="B15708" s="1">
        <v>0.62</v>
      </c>
      <c r="C15708" s="1">
        <v>0.51200000000000001</v>
      </c>
      <c r="D15708">
        <v>0.65863000000000005</v>
      </c>
      <c r="E15708">
        <v>-6.4214599999999997</v>
      </c>
      <c r="G15708" t="s">
        <v>34011</v>
      </c>
      <c r="H15708">
        <v>2.55278E-2</v>
      </c>
      <c r="J15708" t="s">
        <v>34012</v>
      </c>
    </row>
    <row r="15709" spans="1:10">
      <c r="A15709">
        <v>8044909</v>
      </c>
      <c r="B15709" s="1">
        <v>0.41899999999999998</v>
      </c>
      <c r="C15709" s="1">
        <v>0.30399999999999999</v>
      </c>
      <c r="D15709">
        <v>1.034699</v>
      </c>
      <c r="E15709">
        <v>-6.1076199999999998</v>
      </c>
      <c r="H15709">
        <v>2.5516E-2</v>
      </c>
    </row>
    <row r="15710" spans="1:10">
      <c r="A15710">
        <v>8164870</v>
      </c>
      <c r="B15710" s="1">
        <v>0.65900000000000003</v>
      </c>
      <c r="C15710" s="1">
        <v>0.55600000000000005</v>
      </c>
      <c r="D15710">
        <v>0.59149200000000002</v>
      </c>
      <c r="E15710">
        <v>-6.4629899999999996</v>
      </c>
      <c r="H15710">
        <v>2.5515099999999999E-2</v>
      </c>
    </row>
    <row r="15711" spans="1:10">
      <c r="A15711">
        <v>8132964</v>
      </c>
      <c r="B15711" s="1">
        <v>0.78</v>
      </c>
      <c r="C15711" s="1">
        <v>0.69799999999999995</v>
      </c>
      <c r="D15711">
        <v>0.38875500000000002</v>
      </c>
      <c r="E15711">
        <v>-6.5614800000000004</v>
      </c>
      <c r="G15711" t="s">
        <v>36665</v>
      </c>
      <c r="H15711">
        <v>2.5512900000000002E-2</v>
      </c>
      <c r="J15711" t="s">
        <v>36666</v>
      </c>
    </row>
    <row r="15712" spans="1:10">
      <c r="A15712">
        <v>7976063</v>
      </c>
      <c r="B15712" s="1">
        <v>0.36</v>
      </c>
      <c r="C15712" s="1">
        <v>0.249</v>
      </c>
      <c r="D15712">
        <v>1.1604950000000001</v>
      </c>
      <c r="E15712">
        <v>-5.9722200000000001</v>
      </c>
      <c r="H15712">
        <v>2.5511599999999999E-2</v>
      </c>
    </row>
    <row r="15713" spans="1:10">
      <c r="A15713">
        <v>7969145</v>
      </c>
      <c r="B15713" s="1">
        <v>0.61399999999999999</v>
      </c>
      <c r="C15713" s="1">
        <v>0.505</v>
      </c>
      <c r="D15713">
        <v>0.67003000000000001</v>
      </c>
      <c r="E15713">
        <v>-6.4139699999999999</v>
      </c>
      <c r="G15713" t="s">
        <v>33897</v>
      </c>
      <c r="H15713">
        <v>2.5492399999999998E-2</v>
      </c>
      <c r="J15713" t="s">
        <v>33898</v>
      </c>
    </row>
    <row r="15714" spans="1:10">
      <c r="A15714">
        <v>7961300</v>
      </c>
      <c r="B15714" s="1">
        <v>0.74299999999999999</v>
      </c>
      <c r="C15714" s="1">
        <v>0.65300000000000002</v>
      </c>
      <c r="D15714">
        <v>0.450735</v>
      </c>
      <c r="E15714">
        <v>-6.5356699999999996</v>
      </c>
      <c r="G15714" t="s">
        <v>36115</v>
      </c>
      <c r="H15714">
        <v>2.54851E-2</v>
      </c>
      <c r="J15714" t="s">
        <v>36116</v>
      </c>
    </row>
    <row r="15715" spans="1:10">
      <c r="A15715">
        <v>8060368</v>
      </c>
      <c r="B15715" s="1">
        <v>0.498</v>
      </c>
      <c r="C15715" s="1">
        <v>0.38200000000000001</v>
      </c>
      <c r="D15715">
        <v>0.87802500000000006</v>
      </c>
      <c r="E15715">
        <v>-6.2550400000000002</v>
      </c>
      <c r="H15715">
        <v>2.5426399999999998E-2</v>
      </c>
    </row>
    <row r="15716" spans="1:10">
      <c r="A15716">
        <v>8079999</v>
      </c>
      <c r="B15716" s="1">
        <v>0.46200000000000002</v>
      </c>
      <c r="C15716" s="1">
        <v>0.34599999999999997</v>
      </c>
      <c r="D15716">
        <v>0.94645000000000001</v>
      </c>
      <c r="E15716">
        <v>-6.1935700000000002</v>
      </c>
      <c r="H15716">
        <v>2.5406700000000001E-2</v>
      </c>
    </row>
    <row r="15717" spans="1:10">
      <c r="A15717">
        <v>7974835</v>
      </c>
      <c r="B15717" s="1">
        <v>0.88300000000000001</v>
      </c>
      <c r="C15717" s="1">
        <v>0.83199999999999996</v>
      </c>
      <c r="D15717">
        <v>0.21222199999999999</v>
      </c>
      <c r="E15717">
        <v>-6.6141500000000004</v>
      </c>
      <c r="G15717" t="s">
        <v>38430</v>
      </c>
      <c r="H15717">
        <v>2.53729E-2</v>
      </c>
      <c r="J15717" t="s">
        <v>38431</v>
      </c>
    </row>
    <row r="15718" spans="1:10">
      <c r="A15718">
        <v>7983254</v>
      </c>
      <c r="B15718" s="1">
        <v>0.52600000000000002</v>
      </c>
      <c r="C15718" s="1">
        <v>0.41099999999999998</v>
      </c>
      <c r="D15718">
        <v>0.82598000000000005</v>
      </c>
      <c r="E15718">
        <v>-6.2987500000000001</v>
      </c>
      <c r="H15718">
        <v>2.5372700000000002E-2</v>
      </c>
    </row>
    <row r="15719" spans="1:10">
      <c r="A15719">
        <v>7983272</v>
      </c>
      <c r="B15719" s="1">
        <v>0.52600000000000002</v>
      </c>
      <c r="C15719" s="1">
        <v>0.41099999999999998</v>
      </c>
      <c r="D15719">
        <v>0.82598000000000005</v>
      </c>
      <c r="E15719">
        <v>-6.2987500000000001</v>
      </c>
      <c r="H15719">
        <v>2.5372700000000002E-2</v>
      </c>
    </row>
    <row r="15720" spans="1:10">
      <c r="A15720">
        <v>8143363</v>
      </c>
      <c r="B15720" s="1">
        <v>0.70099999999999996</v>
      </c>
      <c r="C15720" s="1">
        <v>0.60399999999999998</v>
      </c>
      <c r="D15720">
        <v>0.52083900000000005</v>
      </c>
      <c r="E15720">
        <v>-6.5019099999999996</v>
      </c>
      <c r="H15720">
        <v>2.5369599999999999E-2</v>
      </c>
    </row>
    <row r="15721" spans="1:10">
      <c r="A15721">
        <v>8033744</v>
      </c>
      <c r="B15721" s="1">
        <v>0.71199999999999997</v>
      </c>
      <c r="C15721" s="1">
        <v>0.61699999999999999</v>
      </c>
      <c r="D15721">
        <v>0.50173999999999996</v>
      </c>
      <c r="E15721">
        <v>-6.51159</v>
      </c>
      <c r="G15721" t="s">
        <v>35607</v>
      </c>
      <c r="H15721">
        <v>2.5340000000000001E-2</v>
      </c>
      <c r="J15721" t="s">
        <v>35608</v>
      </c>
    </row>
    <row r="15722" spans="1:10">
      <c r="A15722">
        <v>8137582</v>
      </c>
      <c r="B15722" s="1">
        <v>0.67100000000000004</v>
      </c>
      <c r="C15722" s="1">
        <v>0.56899999999999995</v>
      </c>
      <c r="D15722">
        <v>0.57212300000000005</v>
      </c>
      <c r="E15722">
        <v>-6.4741499999999998</v>
      </c>
      <c r="H15722">
        <v>2.5338200000000002E-2</v>
      </c>
    </row>
    <row r="15723" spans="1:10">
      <c r="A15723">
        <v>7984132</v>
      </c>
      <c r="B15723" s="1">
        <v>0.72799999999999998</v>
      </c>
      <c r="C15723" s="1">
        <v>0.63600000000000001</v>
      </c>
      <c r="D15723">
        <v>0.47479199999999999</v>
      </c>
      <c r="E15723">
        <v>-6.5246300000000002</v>
      </c>
      <c r="G15723" t="s">
        <v>35886</v>
      </c>
      <c r="H15723">
        <v>2.5336000000000001E-2</v>
      </c>
      <c r="J15723" t="s">
        <v>35887</v>
      </c>
    </row>
    <row r="15724" spans="1:10">
      <c r="A15724">
        <v>8133040</v>
      </c>
      <c r="B15724" s="1">
        <v>0.316</v>
      </c>
      <c r="C15724" s="1">
        <v>0.21</v>
      </c>
      <c r="D15724">
        <v>1.261571</v>
      </c>
      <c r="E15724">
        <v>-5.8525200000000002</v>
      </c>
      <c r="H15724">
        <v>2.5331599999999999E-2</v>
      </c>
    </row>
    <row r="15725" spans="1:10">
      <c r="A15725">
        <v>8163381</v>
      </c>
      <c r="B15725" s="1">
        <v>0.39</v>
      </c>
      <c r="C15725" s="1">
        <v>0.27600000000000002</v>
      </c>
      <c r="D15725">
        <v>1.0967199999999999</v>
      </c>
      <c r="E15725">
        <v>-6.0427499999999998</v>
      </c>
      <c r="H15725">
        <v>2.5330700000000001E-2</v>
      </c>
    </row>
    <row r="15726" spans="1:10">
      <c r="A15726">
        <v>8008702</v>
      </c>
      <c r="B15726" s="1">
        <v>0.626</v>
      </c>
      <c r="C15726" s="1">
        <v>0.51800000000000002</v>
      </c>
      <c r="D15726">
        <v>0.64941199999999999</v>
      </c>
      <c r="E15726">
        <v>-6.4274300000000002</v>
      </c>
      <c r="H15726">
        <v>2.5326399999999999E-2</v>
      </c>
    </row>
    <row r="15727" spans="1:10">
      <c r="A15727">
        <v>8082298</v>
      </c>
      <c r="B15727" s="1">
        <v>0.59699999999999998</v>
      </c>
      <c r="C15727" s="1">
        <v>0.48599999999999999</v>
      </c>
      <c r="D15727">
        <v>0.69874199999999997</v>
      </c>
      <c r="E15727">
        <v>-6.3945400000000001</v>
      </c>
      <c r="G15727" t="s">
        <v>33627</v>
      </c>
      <c r="H15727">
        <v>2.5312899999999999E-2</v>
      </c>
      <c r="J15727" t="s">
        <v>33628</v>
      </c>
    </row>
    <row r="15728" spans="1:10">
      <c r="A15728">
        <v>7999550</v>
      </c>
      <c r="B15728" s="1">
        <v>0.66800000000000004</v>
      </c>
      <c r="C15728" s="1">
        <v>0.56599999999999995</v>
      </c>
      <c r="D15728">
        <v>0.57665900000000003</v>
      </c>
      <c r="E15728">
        <v>-6.4715699999999998</v>
      </c>
      <c r="G15728" t="s">
        <v>34846</v>
      </c>
      <c r="H15728">
        <v>2.53122E-2</v>
      </c>
      <c r="J15728" t="s">
        <v>34847</v>
      </c>
    </row>
    <row r="15729" spans="1:10">
      <c r="A15729">
        <v>7953229</v>
      </c>
      <c r="B15729" s="1">
        <v>0.81299999999999994</v>
      </c>
      <c r="C15729" s="1">
        <v>0.73799999999999999</v>
      </c>
      <c r="D15729">
        <v>0.33548699999999998</v>
      </c>
      <c r="E15729">
        <v>-6.5806199999999997</v>
      </c>
      <c r="G15729" t="s">
        <v>37157</v>
      </c>
      <c r="H15729">
        <v>2.5310200000000001E-2</v>
      </c>
      <c r="J15729" t="s">
        <v>37158</v>
      </c>
    </row>
    <row r="15730" spans="1:10">
      <c r="A15730">
        <v>7999447</v>
      </c>
      <c r="B15730" s="1">
        <v>0.70199999999999996</v>
      </c>
      <c r="C15730" s="1">
        <v>0.60599999999999998</v>
      </c>
      <c r="D15730">
        <v>0.51821700000000004</v>
      </c>
      <c r="E15730">
        <v>-6.50326</v>
      </c>
      <c r="G15730" t="s">
        <v>35435</v>
      </c>
      <c r="H15730">
        <v>2.53076E-2</v>
      </c>
      <c r="J15730" t="s">
        <v>35436</v>
      </c>
    </row>
    <row r="15731" spans="1:10">
      <c r="A15731">
        <v>8021993</v>
      </c>
      <c r="B15731" s="1">
        <v>0.70399999999999996</v>
      </c>
      <c r="C15731" s="1">
        <v>0.60799999999999998</v>
      </c>
      <c r="D15731">
        <v>0.51515</v>
      </c>
      <c r="E15731">
        <v>-6.5048300000000001</v>
      </c>
      <c r="H15731">
        <v>2.5307099999999999E-2</v>
      </c>
    </row>
    <row r="15732" spans="1:10">
      <c r="A15732">
        <v>8085287</v>
      </c>
      <c r="B15732" s="1">
        <v>0.73599999999999999</v>
      </c>
      <c r="C15732" s="1">
        <v>0.64500000000000002</v>
      </c>
      <c r="D15732">
        <v>0.46186899999999997</v>
      </c>
      <c r="E15732">
        <v>-6.53064</v>
      </c>
      <c r="G15732" t="s">
        <v>34222</v>
      </c>
      <c r="H15732">
        <v>2.5292700000000001E-2</v>
      </c>
      <c r="J15732" t="s">
        <v>34223</v>
      </c>
    </row>
    <row r="15733" spans="1:10">
      <c r="A15733">
        <v>8171052</v>
      </c>
      <c r="B15733" s="1">
        <v>0.65500000000000003</v>
      </c>
      <c r="C15733" s="1">
        <v>0.55100000000000005</v>
      </c>
      <c r="D15733">
        <v>0.59851200000000004</v>
      </c>
      <c r="E15733">
        <v>-6.4588599999999996</v>
      </c>
      <c r="G15733" t="s">
        <v>34661</v>
      </c>
      <c r="H15733">
        <v>2.52813E-2</v>
      </c>
      <c r="J15733" t="s">
        <v>34662</v>
      </c>
    </row>
    <row r="15734" spans="1:10">
      <c r="A15734">
        <v>8176972</v>
      </c>
      <c r="B15734" s="1">
        <v>0.65500000000000003</v>
      </c>
      <c r="C15734" s="1">
        <v>0.55100000000000005</v>
      </c>
      <c r="D15734">
        <v>0.59851200000000004</v>
      </c>
      <c r="E15734">
        <v>-6.4588599999999996</v>
      </c>
      <c r="G15734" t="s">
        <v>34661</v>
      </c>
      <c r="H15734">
        <v>2.52813E-2</v>
      </c>
      <c r="J15734" t="s">
        <v>34662</v>
      </c>
    </row>
    <row r="15735" spans="1:10">
      <c r="A15735">
        <v>7903117</v>
      </c>
      <c r="B15735" s="1">
        <v>0.68600000000000005</v>
      </c>
      <c r="C15735" s="1">
        <v>0.58699999999999997</v>
      </c>
      <c r="D15735">
        <v>0.54499699999999995</v>
      </c>
      <c r="E15735">
        <v>-6.48916</v>
      </c>
      <c r="H15735">
        <v>2.5276E-2</v>
      </c>
    </row>
    <row r="15736" spans="1:10">
      <c r="A15736">
        <v>8130785</v>
      </c>
      <c r="B15736" s="1">
        <v>0.747</v>
      </c>
      <c r="C15736" s="1">
        <v>0.65900000000000003</v>
      </c>
      <c r="D15736">
        <v>0.44275199999999998</v>
      </c>
      <c r="E15736">
        <v>-6.5392099999999997</v>
      </c>
      <c r="G15736" t="s">
        <v>36199</v>
      </c>
      <c r="H15736">
        <v>2.5249299999999999E-2</v>
      </c>
      <c r="J15736" t="s">
        <v>36200</v>
      </c>
    </row>
    <row r="15737" spans="1:10">
      <c r="A15737">
        <v>8076978</v>
      </c>
      <c r="B15737" s="1">
        <v>0.71699999999999997</v>
      </c>
      <c r="C15737" s="1">
        <v>0.623</v>
      </c>
      <c r="D15737">
        <v>0.49397799999999997</v>
      </c>
      <c r="E15737">
        <v>-6.5154199999999998</v>
      </c>
      <c r="G15737" t="s">
        <v>35709</v>
      </c>
      <c r="H15737">
        <v>2.5240200000000001E-2</v>
      </c>
      <c r="J15737" t="s">
        <v>35710</v>
      </c>
    </row>
    <row r="15738" spans="1:10">
      <c r="A15738">
        <v>8004556</v>
      </c>
      <c r="B15738" s="1">
        <v>0.58599999999999997</v>
      </c>
      <c r="C15738" s="1">
        <v>0.47399999999999998</v>
      </c>
      <c r="D15738">
        <v>0.71858599999999995</v>
      </c>
      <c r="E15738">
        <v>-6.3806399999999996</v>
      </c>
      <c r="G15738" t="s">
        <v>33428</v>
      </c>
      <c r="H15738">
        <v>2.52269E-2</v>
      </c>
      <c r="J15738" t="s">
        <v>33429</v>
      </c>
    </row>
    <row r="15739" spans="1:10">
      <c r="A15739">
        <v>8051924</v>
      </c>
      <c r="B15739" s="1">
        <v>0.52500000000000002</v>
      </c>
      <c r="C15739" s="1">
        <v>0.40899999999999997</v>
      </c>
      <c r="D15739">
        <v>0.82887200000000005</v>
      </c>
      <c r="E15739">
        <v>-6.2963899999999997</v>
      </c>
      <c r="H15739">
        <v>2.52176E-2</v>
      </c>
    </row>
    <row r="15740" spans="1:10">
      <c r="A15740">
        <v>8178287</v>
      </c>
      <c r="B15740" s="1">
        <v>0.45200000000000001</v>
      </c>
      <c r="C15740" s="1">
        <v>0.33600000000000002</v>
      </c>
      <c r="D15740">
        <v>0.96712100000000001</v>
      </c>
      <c r="E15740">
        <v>-6.1741099999999998</v>
      </c>
      <c r="G15740" t="s">
        <v>30982</v>
      </c>
      <c r="H15740">
        <v>2.5211600000000001E-2</v>
      </c>
      <c r="J15740" t="s">
        <v>30983</v>
      </c>
    </row>
    <row r="15741" spans="1:10">
      <c r="A15741">
        <v>8025858</v>
      </c>
      <c r="B15741" s="1">
        <v>0.56399999999999995</v>
      </c>
      <c r="C15741" s="1">
        <v>0.45100000000000001</v>
      </c>
      <c r="D15741">
        <v>0.75653999999999999</v>
      </c>
      <c r="E15741">
        <v>-6.3529900000000001</v>
      </c>
      <c r="G15741" t="s">
        <v>33039</v>
      </c>
      <c r="H15741">
        <v>2.5191600000000001E-2</v>
      </c>
      <c r="J15741" t="s">
        <v>33040</v>
      </c>
    </row>
    <row r="15742" spans="1:10">
      <c r="A15742">
        <v>7912646</v>
      </c>
      <c r="B15742" s="1">
        <v>0.76400000000000001</v>
      </c>
      <c r="C15742" s="1">
        <v>0.67800000000000005</v>
      </c>
      <c r="D15742">
        <v>0.41630899999999998</v>
      </c>
      <c r="E15742">
        <v>-6.5504800000000003</v>
      </c>
      <c r="G15742" t="s">
        <v>36425</v>
      </c>
      <c r="H15742">
        <v>2.5173299999999999E-2</v>
      </c>
      <c r="J15742" t="s">
        <v>36426</v>
      </c>
    </row>
    <row r="15743" spans="1:10">
      <c r="A15743">
        <v>7972016</v>
      </c>
      <c r="B15743" s="1">
        <v>0.76800000000000002</v>
      </c>
      <c r="C15743" s="1">
        <v>0.68400000000000005</v>
      </c>
      <c r="D15743">
        <v>0.40862399999999999</v>
      </c>
      <c r="E15743">
        <v>-6.5536199999999996</v>
      </c>
      <c r="H15743">
        <v>2.5170700000000001E-2</v>
      </c>
    </row>
    <row r="15744" spans="1:10">
      <c r="A15744">
        <v>8167726</v>
      </c>
      <c r="B15744" s="1">
        <v>0.54300000000000004</v>
      </c>
      <c r="C15744" s="1">
        <v>0.42899999999999999</v>
      </c>
      <c r="D15744">
        <v>0.79506699999999997</v>
      </c>
      <c r="E15744">
        <v>-6.32348</v>
      </c>
      <c r="H15744">
        <v>2.51662E-2</v>
      </c>
    </row>
    <row r="15745" spans="1:10">
      <c r="A15745">
        <v>8161610</v>
      </c>
      <c r="B15745" s="1">
        <v>0.65100000000000002</v>
      </c>
      <c r="C15745" s="1">
        <v>0.54600000000000004</v>
      </c>
      <c r="D15745">
        <v>0.60531999999999997</v>
      </c>
      <c r="E15745">
        <v>-6.4547999999999996</v>
      </c>
      <c r="G15745" t="s">
        <v>34599</v>
      </c>
      <c r="H15745">
        <v>2.51656E-2</v>
      </c>
      <c r="J15745" t="s">
        <v>34600</v>
      </c>
    </row>
    <row r="15746" spans="1:10">
      <c r="A15746">
        <v>8137437</v>
      </c>
      <c r="B15746" s="1">
        <v>0.49</v>
      </c>
      <c r="C15746" s="1">
        <v>0.374</v>
      </c>
      <c r="D15746">
        <v>0.89408100000000001</v>
      </c>
      <c r="E15746">
        <v>-6.2410199999999998</v>
      </c>
      <c r="G15746" t="s">
        <v>31724</v>
      </c>
      <c r="H15746">
        <v>2.51638E-2</v>
      </c>
      <c r="J15746" t="s">
        <v>31725</v>
      </c>
    </row>
    <row r="15747" spans="1:10">
      <c r="A15747">
        <v>7946278</v>
      </c>
      <c r="B15747" s="1">
        <v>0.65700000000000003</v>
      </c>
      <c r="C15747" s="1">
        <v>0.55300000000000005</v>
      </c>
      <c r="D15747">
        <v>0.59526599999999996</v>
      </c>
      <c r="E15747">
        <v>-6.4607700000000001</v>
      </c>
      <c r="G15747" t="s">
        <v>34691</v>
      </c>
      <c r="H15747">
        <v>2.5161800000000002E-2</v>
      </c>
      <c r="J15747" t="s">
        <v>34692</v>
      </c>
    </row>
    <row r="15748" spans="1:10">
      <c r="A15748">
        <v>8138009</v>
      </c>
      <c r="B15748" s="1">
        <v>0.71599999999999997</v>
      </c>
      <c r="C15748" s="1">
        <v>0.622</v>
      </c>
      <c r="D15748">
        <v>0.49520500000000001</v>
      </c>
      <c r="E15748">
        <v>-6.5148200000000003</v>
      </c>
      <c r="G15748" t="s">
        <v>35096</v>
      </c>
      <c r="H15748">
        <v>2.5158900000000001E-2</v>
      </c>
      <c r="J15748" t="s">
        <v>35097</v>
      </c>
    </row>
    <row r="15749" spans="1:10">
      <c r="A15749">
        <v>7943124</v>
      </c>
      <c r="B15749" s="1">
        <v>0.82699999999999996</v>
      </c>
      <c r="C15749" s="1">
        <v>0.75700000000000001</v>
      </c>
      <c r="D15749">
        <v>0.310614</v>
      </c>
      <c r="E15749">
        <v>-6.5885999999999996</v>
      </c>
      <c r="H15749">
        <v>2.5156700000000001E-2</v>
      </c>
    </row>
    <row r="15750" spans="1:10">
      <c r="A15750">
        <v>7916882</v>
      </c>
      <c r="B15750" s="1">
        <v>0.56799999999999995</v>
      </c>
      <c r="C15750" s="1">
        <v>0.45500000000000002</v>
      </c>
      <c r="D15750">
        <v>0.74971500000000002</v>
      </c>
      <c r="E15750">
        <v>-6.35806</v>
      </c>
      <c r="G15750" t="s">
        <v>33093</v>
      </c>
      <c r="H15750">
        <v>2.5136700000000001E-2</v>
      </c>
      <c r="J15750" t="s">
        <v>33094</v>
      </c>
    </row>
    <row r="15751" spans="1:10">
      <c r="A15751">
        <v>7994655</v>
      </c>
      <c r="B15751" s="1">
        <v>0.70499999999999996</v>
      </c>
      <c r="C15751" s="1">
        <v>0.60799999999999998</v>
      </c>
      <c r="D15751">
        <v>0.51457200000000003</v>
      </c>
      <c r="E15751">
        <v>-6.5051300000000003</v>
      </c>
      <c r="G15751" t="s">
        <v>35469</v>
      </c>
      <c r="H15751">
        <v>2.51282E-2</v>
      </c>
      <c r="J15751" t="s">
        <v>35470</v>
      </c>
    </row>
    <row r="15752" spans="1:10">
      <c r="A15752">
        <v>8034401</v>
      </c>
      <c r="B15752" s="1">
        <v>0.75</v>
      </c>
      <c r="C15752" s="1">
        <v>0.66200000000000003</v>
      </c>
      <c r="D15752">
        <v>0.43851200000000001</v>
      </c>
      <c r="E15752">
        <v>-6.5410599999999999</v>
      </c>
      <c r="G15752" t="s">
        <v>36241</v>
      </c>
      <c r="H15752">
        <v>2.51124E-2</v>
      </c>
      <c r="J15752" t="s">
        <v>36242</v>
      </c>
    </row>
    <row r="15753" spans="1:10">
      <c r="A15753">
        <v>8049235</v>
      </c>
      <c r="B15753" s="1">
        <v>0.81499999999999995</v>
      </c>
      <c r="C15753" s="1">
        <v>0.74099999999999999</v>
      </c>
      <c r="D15753">
        <v>0.33213399999999998</v>
      </c>
      <c r="E15753">
        <v>-6.5817399999999999</v>
      </c>
      <c r="H15753">
        <v>2.5109599999999999E-2</v>
      </c>
    </row>
    <row r="15754" spans="1:10">
      <c r="A15754">
        <v>7967287</v>
      </c>
      <c r="B15754" s="1">
        <v>0.70499999999999996</v>
      </c>
      <c r="C15754" s="1">
        <v>0.60799999999999998</v>
      </c>
      <c r="D15754">
        <v>0.51433300000000004</v>
      </c>
      <c r="E15754">
        <v>-6.5052500000000002</v>
      </c>
      <c r="G15754" t="s">
        <v>35471</v>
      </c>
      <c r="H15754">
        <v>2.50978E-2</v>
      </c>
      <c r="J15754" t="s">
        <v>35472</v>
      </c>
    </row>
    <row r="15755" spans="1:10">
      <c r="A15755">
        <v>8149228</v>
      </c>
      <c r="B15755" s="1">
        <v>0.876</v>
      </c>
      <c r="C15755" s="1">
        <v>0.82099999999999995</v>
      </c>
      <c r="D15755">
        <v>0.22717599999999999</v>
      </c>
      <c r="E15755">
        <v>-6.6108799999999999</v>
      </c>
      <c r="G15755" t="s">
        <v>36762</v>
      </c>
      <c r="H15755">
        <v>2.5092400000000001E-2</v>
      </c>
      <c r="J15755" t="s">
        <v>36763</v>
      </c>
    </row>
    <row r="15756" spans="1:10">
      <c r="A15756">
        <v>8103041</v>
      </c>
      <c r="B15756" s="1">
        <v>0.47</v>
      </c>
      <c r="C15756" s="1">
        <v>0.35399999999999998</v>
      </c>
      <c r="D15756">
        <v>0.93068300000000004</v>
      </c>
      <c r="E15756">
        <v>-6.2081299999999997</v>
      </c>
      <c r="H15756">
        <v>2.5073600000000001E-2</v>
      </c>
    </row>
    <row r="15757" spans="1:10">
      <c r="A15757">
        <v>8025476</v>
      </c>
      <c r="B15757" s="1">
        <v>0.56699999999999995</v>
      </c>
      <c r="C15757" s="1">
        <v>0.45400000000000001</v>
      </c>
      <c r="D15757">
        <v>0.75278900000000004</v>
      </c>
      <c r="E15757">
        <v>-6.3557800000000002</v>
      </c>
      <c r="G15757" t="s">
        <v>33071</v>
      </c>
      <c r="H15757">
        <v>2.5063999999999999E-2</v>
      </c>
      <c r="J15757" t="s">
        <v>33072</v>
      </c>
    </row>
    <row r="15758" spans="1:10">
      <c r="A15758">
        <v>7915561</v>
      </c>
      <c r="B15758" s="1">
        <v>0.60199999999999998</v>
      </c>
      <c r="C15758" s="1">
        <v>0.49199999999999999</v>
      </c>
      <c r="D15758">
        <v>0.68954700000000002</v>
      </c>
      <c r="E15758">
        <v>-6.4008500000000002</v>
      </c>
      <c r="H15758">
        <v>2.5045600000000001E-2</v>
      </c>
    </row>
    <row r="15759" spans="1:10">
      <c r="A15759">
        <v>8166587</v>
      </c>
      <c r="B15759" s="1">
        <v>0.58099999999999996</v>
      </c>
      <c r="C15759" s="1">
        <v>0.46899999999999997</v>
      </c>
      <c r="D15759">
        <v>0.72740300000000002</v>
      </c>
      <c r="E15759">
        <v>-6.3743400000000001</v>
      </c>
      <c r="G15759" t="s">
        <v>33330</v>
      </c>
      <c r="H15759">
        <v>2.5041600000000001E-2</v>
      </c>
      <c r="J15759" t="s">
        <v>33331</v>
      </c>
    </row>
    <row r="15760" spans="1:10">
      <c r="A15760">
        <v>8088546</v>
      </c>
      <c r="B15760" s="1">
        <v>0.60799999999999998</v>
      </c>
      <c r="C15760" s="1">
        <v>0.498</v>
      </c>
      <c r="D15760">
        <v>0.68033299999999997</v>
      </c>
      <c r="E15760">
        <v>-6.4070900000000002</v>
      </c>
      <c r="H15760">
        <v>2.5040199999999999E-2</v>
      </c>
    </row>
    <row r="15761" spans="1:10">
      <c r="A15761">
        <v>7996185</v>
      </c>
      <c r="B15761" s="1">
        <v>0.81100000000000005</v>
      </c>
      <c r="C15761" s="1">
        <v>0.73599999999999999</v>
      </c>
      <c r="D15761">
        <v>0.33860800000000002</v>
      </c>
      <c r="E15761">
        <v>-6.57958</v>
      </c>
      <c r="G15761" t="s">
        <v>37125</v>
      </c>
      <c r="H15761">
        <v>2.5033300000000001E-2</v>
      </c>
      <c r="J15761" t="s">
        <v>37126</v>
      </c>
    </row>
    <row r="15762" spans="1:10">
      <c r="A15762">
        <v>8144412</v>
      </c>
      <c r="B15762" s="1">
        <v>0.86299999999999999</v>
      </c>
      <c r="C15762" s="1">
        <v>0.80400000000000005</v>
      </c>
      <c r="D15762">
        <v>0.249413</v>
      </c>
      <c r="E15762">
        <v>-6.60562</v>
      </c>
      <c r="G15762" t="s">
        <v>36762</v>
      </c>
      <c r="H15762">
        <v>2.4986399999999999E-2</v>
      </c>
      <c r="J15762" t="s">
        <v>36763</v>
      </c>
    </row>
    <row r="15763" spans="1:10">
      <c r="A15763">
        <v>8144414</v>
      </c>
      <c r="B15763" s="1">
        <v>0.86299999999999999</v>
      </c>
      <c r="C15763" s="1">
        <v>0.80400000000000005</v>
      </c>
      <c r="D15763">
        <v>0.249413</v>
      </c>
      <c r="E15763">
        <v>-6.60562</v>
      </c>
      <c r="G15763" t="s">
        <v>36762</v>
      </c>
      <c r="H15763">
        <v>2.4986399999999999E-2</v>
      </c>
      <c r="J15763" t="s">
        <v>36763</v>
      </c>
    </row>
    <row r="15764" spans="1:10">
      <c r="A15764">
        <v>7976576</v>
      </c>
      <c r="B15764" s="1">
        <v>0.75600000000000001</v>
      </c>
      <c r="C15764" s="1">
        <v>0.66900000000000004</v>
      </c>
      <c r="D15764">
        <v>0.42885000000000001</v>
      </c>
      <c r="E15764">
        <v>-6.5452199999999996</v>
      </c>
      <c r="H15764">
        <v>2.4978899999999998E-2</v>
      </c>
    </row>
    <row r="15765" spans="1:10">
      <c r="A15765">
        <v>8002289</v>
      </c>
      <c r="B15765" s="1">
        <v>0.59599999999999997</v>
      </c>
      <c r="C15765" s="1">
        <v>0.48499999999999999</v>
      </c>
      <c r="D15765">
        <v>0.70144300000000004</v>
      </c>
      <c r="E15765">
        <v>-6.3926699999999999</v>
      </c>
      <c r="G15765" t="s">
        <v>33605</v>
      </c>
      <c r="H15765">
        <v>2.49787E-2</v>
      </c>
      <c r="J15765" t="s">
        <v>33606</v>
      </c>
    </row>
    <row r="15766" spans="1:10">
      <c r="A15766">
        <v>7917798</v>
      </c>
      <c r="B15766" s="1">
        <v>0.57199999999999995</v>
      </c>
      <c r="C15766" s="1">
        <v>0.45900000000000002</v>
      </c>
      <c r="D15766">
        <v>0.74362499999999998</v>
      </c>
      <c r="E15766">
        <v>-6.3625600000000002</v>
      </c>
      <c r="G15766" t="s">
        <v>33160</v>
      </c>
      <c r="H15766">
        <v>2.4977099999999999E-2</v>
      </c>
      <c r="J15766" t="s">
        <v>33161</v>
      </c>
    </row>
    <row r="15767" spans="1:10">
      <c r="A15767">
        <v>7950142</v>
      </c>
      <c r="B15767" s="1">
        <v>0.68799999999999994</v>
      </c>
      <c r="C15767" s="1">
        <v>0.58899999999999997</v>
      </c>
      <c r="D15767">
        <v>0.54205999999999999</v>
      </c>
      <c r="E15767">
        <v>-6.4907399999999997</v>
      </c>
      <c r="G15767" t="s">
        <v>35186</v>
      </c>
      <c r="H15767">
        <v>2.4975299999999999E-2</v>
      </c>
      <c r="J15767" t="s">
        <v>35187</v>
      </c>
    </row>
    <row r="15768" spans="1:10">
      <c r="A15768">
        <v>8049152</v>
      </c>
      <c r="B15768" s="1">
        <v>0.64500000000000002</v>
      </c>
      <c r="C15768" s="1">
        <v>0.54</v>
      </c>
      <c r="D15768">
        <v>0.61484099999999997</v>
      </c>
      <c r="E15768">
        <v>-6.4490499999999997</v>
      </c>
      <c r="G15768" t="s">
        <v>34475</v>
      </c>
      <c r="H15768">
        <v>2.4965600000000001E-2</v>
      </c>
      <c r="J15768" t="s">
        <v>34476</v>
      </c>
    </row>
    <row r="15769" spans="1:10">
      <c r="A15769">
        <v>8016285</v>
      </c>
      <c r="B15769" s="1">
        <v>0.87</v>
      </c>
      <c r="C15769" s="1">
        <v>0.81399999999999995</v>
      </c>
      <c r="D15769">
        <v>0.23646900000000001</v>
      </c>
      <c r="E15769">
        <v>-6.6087400000000001</v>
      </c>
      <c r="G15769" t="s">
        <v>35758</v>
      </c>
      <c r="H15769">
        <v>2.4962700000000001E-2</v>
      </c>
      <c r="J15769" t="s">
        <v>35759</v>
      </c>
    </row>
    <row r="15770" spans="1:10">
      <c r="A15770">
        <v>8080100</v>
      </c>
      <c r="B15770" s="1">
        <v>0.67800000000000005</v>
      </c>
      <c r="C15770" s="1">
        <v>0.57699999999999996</v>
      </c>
      <c r="D15770">
        <v>0.56007099999999999</v>
      </c>
      <c r="E15770">
        <v>-6.4809099999999997</v>
      </c>
      <c r="G15770" t="s">
        <v>35006</v>
      </c>
      <c r="H15770">
        <v>2.4962399999999999E-2</v>
      </c>
      <c r="J15770" t="s">
        <v>35007</v>
      </c>
    </row>
    <row r="15771" spans="1:10">
      <c r="A15771">
        <v>8132130</v>
      </c>
      <c r="B15771" s="1">
        <v>0.66400000000000003</v>
      </c>
      <c r="C15771" s="1">
        <v>0.56100000000000005</v>
      </c>
      <c r="D15771">
        <v>0.58328999999999998</v>
      </c>
      <c r="E15771">
        <v>-6.4677600000000002</v>
      </c>
      <c r="G15771" t="s">
        <v>34777</v>
      </c>
      <c r="H15771">
        <v>2.4944899999999999E-2</v>
      </c>
      <c r="J15771" t="s">
        <v>34778</v>
      </c>
    </row>
    <row r="15772" spans="1:10">
      <c r="A15772">
        <v>7907966</v>
      </c>
      <c r="B15772" s="1">
        <v>0.78800000000000003</v>
      </c>
      <c r="C15772" s="1">
        <v>0.70699999999999996</v>
      </c>
      <c r="D15772">
        <v>0.37668099999999999</v>
      </c>
      <c r="E15772">
        <v>-6.5660699999999999</v>
      </c>
      <c r="H15772">
        <v>2.4920899999999999E-2</v>
      </c>
    </row>
    <row r="15773" spans="1:10">
      <c r="A15773">
        <v>8156547</v>
      </c>
      <c r="B15773" s="1">
        <v>0.73799999999999999</v>
      </c>
      <c r="C15773" s="1">
        <v>0.64800000000000002</v>
      </c>
      <c r="D15773">
        <v>0.45754400000000001</v>
      </c>
      <c r="E15773">
        <v>-6.53261</v>
      </c>
      <c r="H15773">
        <v>2.4916399999999998E-2</v>
      </c>
    </row>
    <row r="15774" spans="1:10">
      <c r="A15774">
        <v>8080226</v>
      </c>
      <c r="B15774" s="1">
        <v>0.69599999999999995</v>
      </c>
      <c r="C15774" s="1">
        <v>0.59799999999999998</v>
      </c>
      <c r="D15774">
        <v>0.52843399999999996</v>
      </c>
      <c r="E15774">
        <v>-6.49796</v>
      </c>
      <c r="G15774" t="s">
        <v>35342</v>
      </c>
      <c r="H15774">
        <v>2.4902000000000001E-2</v>
      </c>
      <c r="J15774" t="s">
        <v>35343</v>
      </c>
    </row>
    <row r="15775" spans="1:10">
      <c r="A15775">
        <v>7914084</v>
      </c>
      <c r="B15775" s="1">
        <v>0.76800000000000002</v>
      </c>
      <c r="C15775" s="1">
        <v>0.68400000000000005</v>
      </c>
      <c r="D15775">
        <v>0.40887000000000001</v>
      </c>
      <c r="E15775">
        <v>-6.5535199999999998</v>
      </c>
      <c r="G15775" t="s">
        <v>36495</v>
      </c>
      <c r="H15775">
        <v>2.4894199999999998E-2</v>
      </c>
      <c r="J15775" t="s">
        <v>36496</v>
      </c>
    </row>
    <row r="15776" spans="1:10">
      <c r="A15776">
        <v>8118822</v>
      </c>
      <c r="B15776" s="1">
        <v>0.53500000000000003</v>
      </c>
      <c r="C15776" s="1">
        <v>0.42</v>
      </c>
      <c r="D15776">
        <v>0.81033699999999997</v>
      </c>
      <c r="E15776">
        <v>-6.3113799999999998</v>
      </c>
      <c r="H15776">
        <v>2.4885999999999998E-2</v>
      </c>
    </row>
    <row r="15777" spans="1:10">
      <c r="A15777">
        <v>7943317</v>
      </c>
      <c r="B15777" s="1">
        <v>0.64100000000000001</v>
      </c>
      <c r="C15777" s="1">
        <v>0.53500000000000003</v>
      </c>
      <c r="D15777">
        <v>0.62303699999999995</v>
      </c>
      <c r="E15777">
        <v>-6.4440299999999997</v>
      </c>
      <c r="H15777">
        <v>2.48811E-2</v>
      </c>
    </row>
    <row r="15778" spans="1:10">
      <c r="A15778">
        <v>8014954</v>
      </c>
      <c r="B15778" s="1">
        <v>0.501</v>
      </c>
      <c r="C15778" s="1">
        <v>0.38400000000000001</v>
      </c>
      <c r="D15778">
        <v>0.87391600000000003</v>
      </c>
      <c r="E15778">
        <v>-6.2585800000000003</v>
      </c>
      <c r="H15778">
        <v>2.48769E-2</v>
      </c>
    </row>
    <row r="15779" spans="1:10">
      <c r="A15779">
        <v>8169348</v>
      </c>
      <c r="B15779" s="1">
        <v>0.32700000000000001</v>
      </c>
      <c r="C15779" s="1">
        <v>0.22</v>
      </c>
      <c r="D15779">
        <v>1.234818</v>
      </c>
      <c r="E15779">
        <v>-5.8851399999999998</v>
      </c>
      <c r="H15779">
        <v>2.4875999999999999E-2</v>
      </c>
    </row>
    <row r="15780" spans="1:10">
      <c r="A15780">
        <v>8120878</v>
      </c>
      <c r="B15780" s="1">
        <v>0.56100000000000005</v>
      </c>
      <c r="C15780" s="1">
        <v>0.44800000000000001</v>
      </c>
      <c r="D15780">
        <v>0.76221099999999997</v>
      </c>
      <c r="E15780">
        <v>-6.3487299999999998</v>
      </c>
      <c r="H15780">
        <v>2.4873800000000001E-2</v>
      </c>
    </row>
    <row r="15781" spans="1:10">
      <c r="A15781">
        <v>8053059</v>
      </c>
      <c r="B15781" s="1">
        <v>0.78100000000000003</v>
      </c>
      <c r="C15781" s="1">
        <v>0.7</v>
      </c>
      <c r="D15781">
        <v>0.38705099999999998</v>
      </c>
      <c r="E15781">
        <v>-6.5621400000000003</v>
      </c>
      <c r="G15781" t="s">
        <v>36681</v>
      </c>
      <c r="H15781">
        <v>2.4867299999999998E-2</v>
      </c>
      <c r="J15781" t="s">
        <v>36682</v>
      </c>
    </row>
    <row r="15782" spans="1:10">
      <c r="A15782">
        <v>8176817</v>
      </c>
      <c r="B15782" s="1">
        <v>0.59099999999999997</v>
      </c>
      <c r="C15782" s="1">
        <v>0.48</v>
      </c>
      <c r="D15782">
        <v>0.70999900000000005</v>
      </c>
      <c r="E15782">
        <v>-6.3867000000000003</v>
      </c>
      <c r="H15782">
        <v>2.4859300000000001E-2</v>
      </c>
    </row>
    <row r="15783" spans="1:10">
      <c r="A15783">
        <v>8176943</v>
      </c>
      <c r="B15783" s="1">
        <v>0.59099999999999997</v>
      </c>
      <c r="C15783" s="1">
        <v>0.48</v>
      </c>
      <c r="D15783">
        <v>0.70999900000000005</v>
      </c>
      <c r="E15783">
        <v>-6.3867000000000003</v>
      </c>
      <c r="H15783">
        <v>2.4859300000000001E-2</v>
      </c>
    </row>
    <row r="15784" spans="1:10">
      <c r="A15784">
        <v>8177389</v>
      </c>
      <c r="B15784" s="1">
        <v>0.59099999999999997</v>
      </c>
      <c r="C15784" s="1">
        <v>0.48</v>
      </c>
      <c r="D15784">
        <v>0.70999900000000005</v>
      </c>
      <c r="E15784">
        <v>-6.3867000000000003</v>
      </c>
      <c r="H15784">
        <v>2.4859300000000001E-2</v>
      </c>
    </row>
    <row r="15785" spans="1:10">
      <c r="A15785">
        <v>7953977</v>
      </c>
      <c r="B15785" s="1">
        <v>0.77800000000000002</v>
      </c>
      <c r="C15785" s="1">
        <v>0.69599999999999995</v>
      </c>
      <c r="D15785">
        <v>0.392563</v>
      </c>
      <c r="E15785">
        <v>-6.56</v>
      </c>
      <c r="H15785">
        <v>2.4817599999999999E-2</v>
      </c>
    </row>
    <row r="15786" spans="1:10">
      <c r="A15786">
        <v>8022007</v>
      </c>
      <c r="B15786" s="1">
        <v>0.72299999999999998</v>
      </c>
      <c r="C15786" s="1">
        <v>0.63</v>
      </c>
      <c r="D15786">
        <v>0.48393799999999998</v>
      </c>
      <c r="E15786">
        <v>-6.5202900000000001</v>
      </c>
      <c r="H15786">
        <v>2.4816899999999999E-2</v>
      </c>
    </row>
    <row r="15787" spans="1:10">
      <c r="A15787">
        <v>8082786</v>
      </c>
      <c r="B15787" s="1">
        <v>0.35099999999999998</v>
      </c>
      <c r="C15787" s="1">
        <v>0.24099999999999999</v>
      </c>
      <c r="D15787">
        <v>1.179214</v>
      </c>
      <c r="E15787">
        <v>-5.95078</v>
      </c>
      <c r="H15787">
        <v>2.4796200000000001E-2</v>
      </c>
    </row>
    <row r="15788" spans="1:10">
      <c r="A15788">
        <v>7948951</v>
      </c>
      <c r="B15788" s="1">
        <v>0.62</v>
      </c>
      <c r="C15788" s="1">
        <v>0.51100000000000001</v>
      </c>
      <c r="D15788">
        <v>0.65945699999999996</v>
      </c>
      <c r="E15788">
        <v>-6.4209199999999997</v>
      </c>
      <c r="G15788" t="s">
        <v>33999</v>
      </c>
      <c r="H15788">
        <v>2.4793300000000001E-2</v>
      </c>
      <c r="J15788" t="s">
        <v>34000</v>
      </c>
    </row>
    <row r="15789" spans="1:10">
      <c r="A15789">
        <v>7991904</v>
      </c>
      <c r="B15789" s="1">
        <v>0.76300000000000001</v>
      </c>
      <c r="C15789" s="1">
        <v>0.67800000000000005</v>
      </c>
      <c r="D15789">
        <v>0.41689599999999999</v>
      </c>
      <c r="E15789">
        <v>-6.55023</v>
      </c>
      <c r="G15789" t="s">
        <v>36413</v>
      </c>
      <c r="H15789">
        <v>2.4770199999999999E-2</v>
      </c>
      <c r="J15789" t="s">
        <v>36414</v>
      </c>
    </row>
    <row r="15790" spans="1:10">
      <c r="A15790">
        <v>8112664</v>
      </c>
      <c r="B15790" s="1">
        <v>0.45100000000000001</v>
      </c>
      <c r="C15790" s="1">
        <v>0.33500000000000002</v>
      </c>
      <c r="D15790">
        <v>0.96857300000000002</v>
      </c>
      <c r="E15790">
        <v>-6.1727299999999996</v>
      </c>
      <c r="H15790">
        <v>2.477E-2</v>
      </c>
    </row>
    <row r="15791" spans="1:10">
      <c r="A15791">
        <v>8106479</v>
      </c>
      <c r="B15791" s="1">
        <v>0.78300000000000003</v>
      </c>
      <c r="C15791" s="1">
        <v>0.70099999999999996</v>
      </c>
      <c r="D15791">
        <v>0.38487700000000002</v>
      </c>
      <c r="E15791">
        <v>-6.56297</v>
      </c>
      <c r="G15791" t="s">
        <v>36699</v>
      </c>
      <c r="H15791">
        <v>2.4743999999999999E-2</v>
      </c>
      <c r="J15791" t="s">
        <v>36700</v>
      </c>
    </row>
    <row r="15792" spans="1:10">
      <c r="A15792">
        <v>8062794</v>
      </c>
      <c r="B15792" s="1">
        <v>0.73</v>
      </c>
      <c r="C15792" s="1">
        <v>0.63800000000000001</v>
      </c>
      <c r="D15792">
        <v>0.47160400000000002</v>
      </c>
      <c r="E15792">
        <v>-6.5261300000000002</v>
      </c>
      <c r="G15792" t="s">
        <v>35922</v>
      </c>
      <c r="H15792">
        <v>2.4742E-2</v>
      </c>
      <c r="J15792" t="s">
        <v>35923</v>
      </c>
    </row>
    <row r="15793" spans="1:10">
      <c r="A15793">
        <v>8097934</v>
      </c>
      <c r="B15793" s="1">
        <v>0.436</v>
      </c>
      <c r="C15793" s="1">
        <v>0.32100000000000001</v>
      </c>
      <c r="D15793">
        <v>0.99756100000000003</v>
      </c>
      <c r="E15793">
        <v>-6.1447000000000003</v>
      </c>
      <c r="H15793">
        <v>2.47333E-2</v>
      </c>
    </row>
    <row r="15794" spans="1:10">
      <c r="A15794">
        <v>8165295</v>
      </c>
      <c r="B15794" s="1">
        <v>0.76700000000000002</v>
      </c>
      <c r="C15794" s="1">
        <v>0.68200000000000005</v>
      </c>
      <c r="D15794">
        <v>0.41147899999999998</v>
      </c>
      <c r="E15794">
        <v>-6.55246</v>
      </c>
      <c r="G15794" t="s">
        <v>36109</v>
      </c>
      <c r="H15794">
        <v>2.4732400000000002E-2</v>
      </c>
      <c r="J15794" t="s">
        <v>36110</v>
      </c>
    </row>
    <row r="15795" spans="1:10">
      <c r="A15795">
        <v>8099084</v>
      </c>
      <c r="B15795" s="1">
        <v>0.71899999999999997</v>
      </c>
      <c r="C15795" s="1">
        <v>0.625</v>
      </c>
      <c r="D15795">
        <v>0.48973699999999998</v>
      </c>
      <c r="E15795">
        <v>-6.5174899999999996</v>
      </c>
      <c r="G15795" t="s">
        <v>35741</v>
      </c>
      <c r="H15795">
        <v>2.4716200000000001E-2</v>
      </c>
      <c r="J15795" t="s">
        <v>9665</v>
      </c>
    </row>
    <row r="15796" spans="1:10">
      <c r="A15796">
        <v>7929596</v>
      </c>
      <c r="B15796" s="1">
        <v>0.79200000000000004</v>
      </c>
      <c r="C15796" s="1">
        <v>0.71299999999999997</v>
      </c>
      <c r="D15796">
        <v>0.36910599999999999</v>
      </c>
      <c r="E15796">
        <v>-6.5688700000000004</v>
      </c>
      <c r="G15796" t="s">
        <v>36852</v>
      </c>
      <c r="H15796">
        <v>2.4712899999999999E-2</v>
      </c>
      <c r="J15796" t="s">
        <v>36853</v>
      </c>
    </row>
    <row r="15797" spans="1:10">
      <c r="A15797">
        <v>8109773</v>
      </c>
      <c r="B15797" s="1">
        <v>0.89800000000000002</v>
      </c>
      <c r="C15797" s="1">
        <v>0.85199999999999998</v>
      </c>
      <c r="D15797">
        <v>0.186996</v>
      </c>
      <c r="E15797">
        <v>-6.6191500000000003</v>
      </c>
      <c r="G15797" t="s">
        <v>38678</v>
      </c>
      <c r="H15797">
        <v>2.4694000000000001E-2</v>
      </c>
      <c r="J15797" t="s">
        <v>38679</v>
      </c>
    </row>
    <row r="15798" spans="1:10">
      <c r="A15798">
        <v>8123678</v>
      </c>
      <c r="B15798" s="1">
        <v>0.88700000000000001</v>
      </c>
      <c r="C15798" s="1">
        <v>0.83799999999999997</v>
      </c>
      <c r="D15798">
        <v>0.205203</v>
      </c>
      <c r="E15798">
        <v>-6.6155999999999997</v>
      </c>
      <c r="G15798" t="s">
        <v>38506</v>
      </c>
      <c r="H15798">
        <v>2.4691999999999999E-2</v>
      </c>
      <c r="J15798" t="s">
        <v>38507</v>
      </c>
    </row>
    <row r="15799" spans="1:10">
      <c r="A15799">
        <v>7937946</v>
      </c>
      <c r="B15799" s="1">
        <v>0.54200000000000004</v>
      </c>
      <c r="C15799" s="1">
        <v>0.42799999999999999</v>
      </c>
      <c r="D15799">
        <v>0.79656499999999997</v>
      </c>
      <c r="E15799">
        <v>-6.3223000000000003</v>
      </c>
      <c r="G15799" t="s">
        <v>32640</v>
      </c>
      <c r="H15799">
        <v>2.4689800000000001E-2</v>
      </c>
      <c r="J15799" t="s">
        <v>32641</v>
      </c>
    </row>
    <row r="15800" spans="1:10">
      <c r="A15800">
        <v>7911211</v>
      </c>
      <c r="B15800" s="1">
        <v>0.55100000000000005</v>
      </c>
      <c r="C15800" s="1">
        <v>0.437</v>
      </c>
      <c r="D15800">
        <v>0.78064</v>
      </c>
      <c r="E15800">
        <v>-6.3346999999999998</v>
      </c>
      <c r="H15800">
        <v>2.4668699999999998E-2</v>
      </c>
    </row>
    <row r="15801" spans="1:10">
      <c r="A15801">
        <v>8108979</v>
      </c>
      <c r="B15801" s="1">
        <v>0.56699999999999995</v>
      </c>
      <c r="C15801" s="1">
        <v>0.45400000000000001</v>
      </c>
      <c r="D15801">
        <v>0.75262300000000004</v>
      </c>
      <c r="E15801">
        <v>-6.3559099999999997</v>
      </c>
      <c r="H15801">
        <v>2.4660000000000001E-2</v>
      </c>
    </row>
    <row r="15802" spans="1:10">
      <c r="A15802">
        <v>8176484</v>
      </c>
      <c r="B15802" s="1">
        <v>0.64500000000000002</v>
      </c>
      <c r="C15802" s="1">
        <v>0.54</v>
      </c>
      <c r="D15802">
        <v>0.61583500000000002</v>
      </c>
      <c r="E15802">
        <v>-6.4484399999999997</v>
      </c>
      <c r="G15802" t="s">
        <v>25279</v>
      </c>
      <c r="H15802">
        <v>2.4643999999999999E-2</v>
      </c>
      <c r="J15802" t="s">
        <v>25280</v>
      </c>
    </row>
    <row r="15803" spans="1:10">
      <c r="A15803">
        <v>8149592</v>
      </c>
      <c r="B15803" s="1">
        <v>0.66100000000000003</v>
      </c>
      <c r="C15803" s="1">
        <v>0.55800000000000005</v>
      </c>
      <c r="D15803">
        <v>0.58807100000000001</v>
      </c>
      <c r="E15803">
        <v>-6.4649900000000002</v>
      </c>
      <c r="G15803" t="s">
        <v>34749</v>
      </c>
      <c r="H15803">
        <v>2.4626200000000001E-2</v>
      </c>
      <c r="J15803" t="s">
        <v>34750</v>
      </c>
    </row>
    <row r="15804" spans="1:10">
      <c r="A15804">
        <v>8079019</v>
      </c>
      <c r="B15804" s="1">
        <v>0.73799999999999999</v>
      </c>
      <c r="C15804" s="1">
        <v>0.64800000000000002</v>
      </c>
      <c r="D15804">
        <v>0.45804400000000001</v>
      </c>
      <c r="E15804">
        <v>-6.5323799999999999</v>
      </c>
      <c r="G15804" t="s">
        <v>35477</v>
      </c>
      <c r="H15804">
        <v>2.4596E-2</v>
      </c>
      <c r="J15804" t="s">
        <v>35478</v>
      </c>
    </row>
    <row r="15805" spans="1:10">
      <c r="A15805">
        <v>7998886</v>
      </c>
      <c r="B15805" s="1">
        <v>0.67700000000000005</v>
      </c>
      <c r="C15805" s="1">
        <v>0.57599999999999996</v>
      </c>
      <c r="D15805">
        <v>0.56081999999999999</v>
      </c>
      <c r="E15805">
        <v>-6.4804899999999996</v>
      </c>
      <c r="G15805" t="s">
        <v>34996</v>
      </c>
      <c r="H15805">
        <v>2.45673E-2</v>
      </c>
      <c r="J15805" t="s">
        <v>34997</v>
      </c>
    </row>
    <row r="15806" spans="1:10">
      <c r="A15806">
        <v>8061946</v>
      </c>
      <c r="B15806" s="1">
        <v>0.65</v>
      </c>
      <c r="C15806" s="1">
        <v>0.54600000000000004</v>
      </c>
      <c r="D15806">
        <v>0.60595399999999999</v>
      </c>
      <c r="E15806">
        <v>-6.4544199999999998</v>
      </c>
      <c r="G15806" t="s">
        <v>34589</v>
      </c>
      <c r="H15806">
        <v>2.4550700000000002E-2</v>
      </c>
      <c r="J15806" t="s">
        <v>34590</v>
      </c>
    </row>
    <row r="15807" spans="1:10">
      <c r="A15807">
        <v>8092132</v>
      </c>
      <c r="B15807" s="1">
        <v>0.66500000000000004</v>
      </c>
      <c r="C15807" s="1">
        <v>0.56200000000000006</v>
      </c>
      <c r="D15807">
        <v>0.58221100000000003</v>
      </c>
      <c r="E15807">
        <v>-6.4683799999999998</v>
      </c>
      <c r="H15807">
        <v>2.4541299999999999E-2</v>
      </c>
    </row>
    <row r="15808" spans="1:10">
      <c r="A15808">
        <v>8067671</v>
      </c>
      <c r="B15808" s="1">
        <v>0.747</v>
      </c>
      <c r="C15808" s="1">
        <v>0.65900000000000003</v>
      </c>
      <c r="D15808">
        <v>0.443135</v>
      </c>
      <c r="E15808">
        <v>-6.53904</v>
      </c>
      <c r="G15808" t="s">
        <v>36189</v>
      </c>
      <c r="H15808">
        <v>2.4508700000000001E-2</v>
      </c>
      <c r="J15808" t="s">
        <v>36190</v>
      </c>
    </row>
    <row r="15809" spans="1:10">
      <c r="A15809">
        <v>8017310</v>
      </c>
      <c r="B15809" s="1">
        <v>0.39200000000000002</v>
      </c>
      <c r="C15809" s="1">
        <v>0.27800000000000002</v>
      </c>
      <c r="D15809">
        <v>1.0924940000000001</v>
      </c>
      <c r="E15809">
        <v>-6.0472900000000003</v>
      </c>
      <c r="H15809">
        <v>2.4506E-2</v>
      </c>
    </row>
    <row r="15810" spans="1:10">
      <c r="A15810">
        <v>7920249</v>
      </c>
      <c r="B15810" s="1">
        <v>0.52300000000000002</v>
      </c>
      <c r="C15810" s="1">
        <v>0.40799999999999997</v>
      </c>
      <c r="D15810">
        <v>0.83109599999999995</v>
      </c>
      <c r="E15810">
        <v>-6.2945700000000002</v>
      </c>
      <c r="G15810" t="s">
        <v>32328</v>
      </c>
      <c r="H15810">
        <v>2.4502900000000001E-2</v>
      </c>
      <c r="J15810" t="s">
        <v>32329</v>
      </c>
    </row>
    <row r="15811" spans="1:10">
      <c r="A15811">
        <v>8024003</v>
      </c>
      <c r="B15811" s="1">
        <v>0.752</v>
      </c>
      <c r="C15811" s="1">
        <v>0.66500000000000004</v>
      </c>
      <c r="D15811">
        <v>0.43459300000000001</v>
      </c>
      <c r="E15811">
        <v>-6.5427600000000004</v>
      </c>
      <c r="G15811" t="s">
        <v>36287</v>
      </c>
      <c r="H15811">
        <v>2.4502900000000001E-2</v>
      </c>
      <c r="J15811" t="s">
        <v>36288</v>
      </c>
    </row>
    <row r="15812" spans="1:10">
      <c r="A15812">
        <v>8126147</v>
      </c>
      <c r="B15812" s="1">
        <v>0.755</v>
      </c>
      <c r="C15812" s="1">
        <v>0.66800000000000004</v>
      </c>
      <c r="D15812">
        <v>0.43047999999999997</v>
      </c>
      <c r="E15812">
        <v>-6.5445200000000003</v>
      </c>
      <c r="G15812" t="s">
        <v>36313</v>
      </c>
      <c r="H15812">
        <v>2.4487999999999999E-2</v>
      </c>
      <c r="J15812" t="s">
        <v>36314</v>
      </c>
    </row>
    <row r="15813" spans="1:10">
      <c r="A15813">
        <v>8121043</v>
      </c>
      <c r="B15813" s="1">
        <v>0.78800000000000003</v>
      </c>
      <c r="C15813" s="1">
        <v>0.70799999999999996</v>
      </c>
      <c r="D15813">
        <v>0.37611099999999997</v>
      </c>
      <c r="E15813">
        <v>-6.5662799999999999</v>
      </c>
      <c r="G15813" t="s">
        <v>36778</v>
      </c>
      <c r="H15813">
        <v>2.4483600000000001E-2</v>
      </c>
      <c r="J15813" t="s">
        <v>36779</v>
      </c>
    </row>
    <row r="15814" spans="1:10">
      <c r="A15814">
        <v>8173412</v>
      </c>
      <c r="B15814" s="1">
        <v>0.60199999999999998</v>
      </c>
      <c r="C15814" s="1">
        <v>0.49199999999999999</v>
      </c>
      <c r="D15814">
        <v>0.69011900000000004</v>
      </c>
      <c r="E15814">
        <v>-6.4004599999999998</v>
      </c>
      <c r="H15814">
        <v>2.44809E-2</v>
      </c>
    </row>
    <row r="15815" spans="1:10">
      <c r="A15815">
        <v>8171533</v>
      </c>
      <c r="B15815" s="1">
        <v>0.53600000000000003</v>
      </c>
      <c r="C15815" s="1">
        <v>0.42099999999999999</v>
      </c>
      <c r="D15815">
        <v>0.808504</v>
      </c>
      <c r="E15815">
        <v>-6.3128500000000001</v>
      </c>
      <c r="H15815">
        <v>2.4480399999999999E-2</v>
      </c>
    </row>
    <row r="15816" spans="1:10">
      <c r="A15816">
        <v>7979806</v>
      </c>
      <c r="B15816" s="1">
        <v>0.64</v>
      </c>
      <c r="C15816" s="1">
        <v>0.53300000000000003</v>
      </c>
      <c r="D15816">
        <v>0.62523499999999999</v>
      </c>
      <c r="E15816">
        <v>-6.4426699999999997</v>
      </c>
      <c r="H15816">
        <v>2.4461799999999999E-2</v>
      </c>
    </row>
    <row r="15817" spans="1:10">
      <c r="A15817">
        <v>7975368</v>
      </c>
      <c r="B15817" s="1">
        <v>0.76400000000000001</v>
      </c>
      <c r="C15817" s="1">
        <v>0.67800000000000005</v>
      </c>
      <c r="D15817">
        <v>0.416686</v>
      </c>
      <c r="E15817">
        <v>-6.5503200000000001</v>
      </c>
      <c r="G15817" t="s">
        <v>36415</v>
      </c>
      <c r="H15817">
        <v>2.4455999999999999E-2</v>
      </c>
      <c r="J15817" t="s">
        <v>36416</v>
      </c>
    </row>
    <row r="15818" spans="1:10">
      <c r="A15818">
        <v>8113481</v>
      </c>
      <c r="B15818" s="1">
        <v>0.63</v>
      </c>
      <c r="C15818" s="1">
        <v>0.52300000000000002</v>
      </c>
      <c r="D15818">
        <v>0.64153099999999996</v>
      </c>
      <c r="E15818">
        <v>-6.4324599999999998</v>
      </c>
      <c r="H15818">
        <v>2.44424E-2</v>
      </c>
    </row>
    <row r="15819" spans="1:10">
      <c r="A15819">
        <v>7973214</v>
      </c>
      <c r="B15819" s="1">
        <v>0.73199999999999998</v>
      </c>
      <c r="C15819" s="1">
        <v>0.64</v>
      </c>
      <c r="D15819">
        <v>0.46900599999999998</v>
      </c>
      <c r="E15819">
        <v>-6.5273399999999997</v>
      </c>
      <c r="G15819" t="s">
        <v>35958</v>
      </c>
      <c r="H15819">
        <v>2.44364E-2</v>
      </c>
      <c r="J15819" t="s">
        <v>35959</v>
      </c>
    </row>
    <row r="15820" spans="1:10">
      <c r="A15820">
        <v>8150014</v>
      </c>
      <c r="B15820" s="1">
        <v>0.75</v>
      </c>
      <c r="C15820" s="1">
        <v>0.66200000000000003</v>
      </c>
      <c r="D15820">
        <v>0.43792500000000001</v>
      </c>
      <c r="E15820">
        <v>-6.5413199999999998</v>
      </c>
      <c r="G15820" t="s">
        <v>36249</v>
      </c>
      <c r="H15820">
        <v>2.4412400000000001E-2</v>
      </c>
      <c r="J15820" t="s">
        <v>36250</v>
      </c>
    </row>
    <row r="15821" spans="1:10">
      <c r="A15821">
        <v>7897482</v>
      </c>
      <c r="B15821" s="1">
        <v>0.77700000000000002</v>
      </c>
      <c r="C15821" s="1">
        <v>0.69399999999999995</v>
      </c>
      <c r="D15821">
        <v>0.39459100000000003</v>
      </c>
      <c r="E15821">
        <v>-6.5592100000000002</v>
      </c>
      <c r="G15821" t="s">
        <v>36623</v>
      </c>
      <c r="H15821">
        <v>2.4410899999999999E-2</v>
      </c>
      <c r="J15821" t="s">
        <v>36624</v>
      </c>
    </row>
    <row r="15822" spans="1:10">
      <c r="A15822">
        <v>8110920</v>
      </c>
      <c r="B15822" s="1">
        <v>0.78100000000000003</v>
      </c>
      <c r="C15822" s="1">
        <v>0.69899999999999995</v>
      </c>
      <c r="D15822">
        <v>0.38850400000000002</v>
      </c>
      <c r="E15822">
        <v>-6.5615800000000002</v>
      </c>
      <c r="G15822" t="s">
        <v>36669</v>
      </c>
      <c r="H15822">
        <v>2.44084E-2</v>
      </c>
      <c r="J15822" t="s">
        <v>36670</v>
      </c>
    </row>
    <row r="15823" spans="1:10">
      <c r="A15823">
        <v>8035847</v>
      </c>
      <c r="B15823" s="1">
        <v>0.77500000000000002</v>
      </c>
      <c r="C15823" s="1">
        <v>0.69099999999999995</v>
      </c>
      <c r="D15823">
        <v>0.398092</v>
      </c>
      <c r="E15823">
        <v>-6.5578399999999997</v>
      </c>
      <c r="G15823" t="s">
        <v>36597</v>
      </c>
      <c r="H15823">
        <v>2.44038E-2</v>
      </c>
      <c r="J15823" t="s">
        <v>36598</v>
      </c>
    </row>
    <row r="15824" spans="1:10">
      <c r="A15824">
        <v>8005836</v>
      </c>
      <c r="B15824" s="1">
        <v>0.66300000000000003</v>
      </c>
      <c r="C15824" s="1">
        <v>0.55900000000000005</v>
      </c>
      <c r="D15824">
        <v>0.585812</v>
      </c>
      <c r="E15824">
        <v>-6.4663000000000004</v>
      </c>
      <c r="G15824" t="s">
        <v>34761</v>
      </c>
      <c r="H15824">
        <v>2.4397599999999998E-2</v>
      </c>
      <c r="J15824" t="s">
        <v>34762</v>
      </c>
    </row>
    <row r="15825" spans="1:10">
      <c r="A15825">
        <v>7939996</v>
      </c>
      <c r="B15825" s="1">
        <v>0.64100000000000001</v>
      </c>
      <c r="C15825" s="1">
        <v>0.53500000000000003</v>
      </c>
      <c r="D15825">
        <v>0.62234800000000001</v>
      </c>
      <c r="E15825">
        <v>-6.4444499999999998</v>
      </c>
      <c r="H15825">
        <v>2.4396000000000001E-2</v>
      </c>
    </row>
    <row r="15826" spans="1:10">
      <c r="A15826">
        <v>8138912</v>
      </c>
      <c r="B15826" s="1">
        <v>0.86299999999999999</v>
      </c>
      <c r="C15826" s="1">
        <v>0.80400000000000005</v>
      </c>
      <c r="D15826">
        <v>0.24909600000000001</v>
      </c>
      <c r="E15826">
        <v>-6.6056999999999997</v>
      </c>
      <c r="G15826" t="s">
        <v>38053</v>
      </c>
      <c r="H15826">
        <v>2.4394200000000001E-2</v>
      </c>
      <c r="J15826" t="s">
        <v>38054</v>
      </c>
    </row>
    <row r="15827" spans="1:10">
      <c r="A15827">
        <v>7952390</v>
      </c>
      <c r="B15827" s="1">
        <v>0.60199999999999998</v>
      </c>
      <c r="C15827" s="1">
        <v>0.49199999999999999</v>
      </c>
      <c r="D15827">
        <v>0.68995300000000004</v>
      </c>
      <c r="E15827">
        <v>-6.4005799999999997</v>
      </c>
      <c r="H15827">
        <v>2.43822E-2</v>
      </c>
    </row>
    <row r="15828" spans="1:10">
      <c r="A15828">
        <v>8138795</v>
      </c>
      <c r="B15828" s="1">
        <v>0.71399999999999997</v>
      </c>
      <c r="C15828" s="1">
        <v>0.62</v>
      </c>
      <c r="D15828">
        <v>0.497915</v>
      </c>
      <c r="E15828">
        <v>-6.51349</v>
      </c>
      <c r="H15828">
        <v>2.43758E-2</v>
      </c>
    </row>
    <row r="15829" spans="1:10">
      <c r="A15829">
        <v>7899361</v>
      </c>
      <c r="B15829" s="1">
        <v>0.82399999999999995</v>
      </c>
      <c r="C15829" s="1">
        <v>0.754</v>
      </c>
      <c r="D15829">
        <v>0.31469200000000003</v>
      </c>
      <c r="E15829">
        <v>-6.5873400000000002</v>
      </c>
      <c r="G15829" t="s">
        <v>37379</v>
      </c>
      <c r="H15829">
        <v>2.4355100000000001E-2</v>
      </c>
      <c r="J15829" t="s">
        <v>37380</v>
      </c>
    </row>
    <row r="15830" spans="1:10">
      <c r="A15830">
        <v>8136457</v>
      </c>
      <c r="B15830" s="1">
        <v>0.57299999999999995</v>
      </c>
      <c r="C15830" s="1">
        <v>0.46</v>
      </c>
      <c r="D15830">
        <v>0.74169600000000002</v>
      </c>
      <c r="E15830">
        <v>-6.3639700000000001</v>
      </c>
      <c r="H15830">
        <v>2.4318200000000002E-2</v>
      </c>
    </row>
    <row r="15831" spans="1:10">
      <c r="A15831">
        <v>8108703</v>
      </c>
      <c r="B15831" s="1">
        <v>0.80900000000000005</v>
      </c>
      <c r="C15831" s="1">
        <v>0.73299999999999998</v>
      </c>
      <c r="D15831">
        <v>0.34199299999999999</v>
      </c>
      <c r="E15831">
        <v>-6.5784399999999996</v>
      </c>
      <c r="G15831" t="s">
        <v>37087</v>
      </c>
      <c r="H15831">
        <v>2.43016E-2</v>
      </c>
      <c r="J15831" t="s">
        <v>37088</v>
      </c>
    </row>
    <row r="15832" spans="1:10">
      <c r="A15832">
        <v>8152642</v>
      </c>
      <c r="B15832" s="1">
        <v>0.69799999999999995</v>
      </c>
      <c r="C15832" s="1">
        <v>0.60099999999999998</v>
      </c>
      <c r="D15832">
        <v>0.52455799999999997</v>
      </c>
      <c r="E15832">
        <v>-6.4999900000000004</v>
      </c>
      <c r="G15832" t="s">
        <v>35382</v>
      </c>
      <c r="H15832">
        <v>2.4294900000000001E-2</v>
      </c>
      <c r="J15832" t="s">
        <v>35383</v>
      </c>
    </row>
    <row r="15833" spans="1:10">
      <c r="A15833">
        <v>8099591</v>
      </c>
      <c r="B15833" s="1">
        <v>0.64500000000000002</v>
      </c>
      <c r="C15833" s="1">
        <v>0.53900000000000003</v>
      </c>
      <c r="D15833">
        <v>0.61657799999999996</v>
      </c>
      <c r="E15833">
        <v>-6.4479899999999999</v>
      </c>
      <c r="H15833">
        <v>2.4284699999999999E-2</v>
      </c>
    </row>
    <row r="15834" spans="1:10">
      <c r="A15834">
        <v>8150785</v>
      </c>
      <c r="B15834" s="1">
        <v>0.64</v>
      </c>
      <c r="C15834" s="1">
        <v>0.53400000000000003</v>
      </c>
      <c r="D15834">
        <v>0.62469799999999998</v>
      </c>
      <c r="E15834">
        <v>-6.4429999999999996</v>
      </c>
      <c r="G15834" t="s">
        <v>34366</v>
      </c>
      <c r="H15834">
        <v>2.4276200000000001E-2</v>
      </c>
      <c r="J15834" t="s">
        <v>34367</v>
      </c>
    </row>
    <row r="15835" spans="1:10">
      <c r="A15835">
        <v>8165932</v>
      </c>
      <c r="B15835" s="1">
        <v>0.66200000000000003</v>
      </c>
      <c r="C15835" s="1">
        <v>0.55900000000000005</v>
      </c>
      <c r="D15835">
        <v>0.58611400000000002</v>
      </c>
      <c r="E15835">
        <v>-6.4661299999999997</v>
      </c>
      <c r="H15835">
        <v>2.4262200000000001E-2</v>
      </c>
    </row>
    <row r="15836" spans="1:10">
      <c r="A15836">
        <v>7945101</v>
      </c>
      <c r="B15836" s="1">
        <v>0.69599999999999995</v>
      </c>
      <c r="C15836" s="1">
        <v>0.59799999999999998</v>
      </c>
      <c r="D15836">
        <v>0.52883599999999997</v>
      </c>
      <c r="E15836">
        <v>-6.4977499999999999</v>
      </c>
      <c r="G15836" t="s">
        <v>35338</v>
      </c>
      <c r="H15836">
        <v>2.4262200000000001E-2</v>
      </c>
      <c r="J15836" t="s">
        <v>35339</v>
      </c>
    </row>
    <row r="15837" spans="1:10">
      <c r="A15837">
        <v>8166669</v>
      </c>
      <c r="B15837" s="1">
        <v>0.61699999999999999</v>
      </c>
      <c r="C15837" s="1">
        <v>0.50800000000000001</v>
      </c>
      <c r="D15837">
        <v>0.66486800000000001</v>
      </c>
      <c r="E15837">
        <v>-6.4173799999999996</v>
      </c>
      <c r="G15837" t="s">
        <v>33939</v>
      </c>
      <c r="H15837">
        <v>2.42542E-2</v>
      </c>
      <c r="J15837" t="s">
        <v>33940</v>
      </c>
    </row>
    <row r="15838" spans="1:10">
      <c r="A15838">
        <v>7939920</v>
      </c>
      <c r="B15838" s="1">
        <v>0.58099999999999996</v>
      </c>
      <c r="C15838" s="1">
        <v>0.47</v>
      </c>
      <c r="D15838">
        <v>0.72627799999999998</v>
      </c>
      <c r="E15838">
        <v>-6.3751499999999997</v>
      </c>
      <c r="H15838">
        <v>2.4238200000000001E-2</v>
      </c>
    </row>
    <row r="15839" spans="1:10">
      <c r="A15839">
        <v>8045279</v>
      </c>
      <c r="B15839" s="1">
        <v>0.88100000000000001</v>
      </c>
      <c r="C15839" s="1">
        <v>0.82799999999999996</v>
      </c>
      <c r="D15839">
        <v>0.217894</v>
      </c>
      <c r="E15839">
        <v>-6.61294</v>
      </c>
      <c r="H15839">
        <v>2.4225099999999999E-2</v>
      </c>
    </row>
    <row r="15840" spans="1:10">
      <c r="A15840">
        <v>8031145</v>
      </c>
      <c r="B15840" s="1">
        <v>0.747</v>
      </c>
      <c r="C15840" s="1">
        <v>0.65800000000000003</v>
      </c>
      <c r="D15840">
        <v>0.44381100000000001</v>
      </c>
      <c r="E15840">
        <v>-6.5387399999999998</v>
      </c>
      <c r="G15840" t="s">
        <v>36183</v>
      </c>
      <c r="H15840">
        <v>2.42244E-2</v>
      </c>
      <c r="J15840" t="s">
        <v>36184</v>
      </c>
    </row>
    <row r="15841" spans="1:10">
      <c r="A15841">
        <v>8176419</v>
      </c>
      <c r="B15841" s="1">
        <v>0.70899999999999996</v>
      </c>
      <c r="C15841" s="1">
        <v>0.61399999999999999</v>
      </c>
      <c r="D15841">
        <v>0.50672300000000003</v>
      </c>
      <c r="E15841">
        <v>-6.5091000000000001</v>
      </c>
      <c r="G15841" t="s">
        <v>25279</v>
      </c>
      <c r="H15841">
        <v>2.4221800000000002E-2</v>
      </c>
      <c r="J15841" t="s">
        <v>25280</v>
      </c>
    </row>
    <row r="15842" spans="1:10">
      <c r="A15842">
        <v>7941976</v>
      </c>
      <c r="B15842" s="1">
        <v>0.72499999999999998</v>
      </c>
      <c r="C15842" s="1">
        <v>0.63300000000000001</v>
      </c>
      <c r="D15842">
        <v>0.47923900000000003</v>
      </c>
      <c r="E15842">
        <v>-6.5225299999999997</v>
      </c>
      <c r="G15842" t="s">
        <v>35862</v>
      </c>
      <c r="H15842">
        <v>2.4217300000000001E-2</v>
      </c>
      <c r="J15842" t="s">
        <v>35863</v>
      </c>
    </row>
    <row r="15843" spans="1:10">
      <c r="A15843">
        <v>8092705</v>
      </c>
      <c r="B15843" s="1">
        <v>0.499</v>
      </c>
      <c r="C15843" s="1">
        <v>0.38300000000000001</v>
      </c>
      <c r="D15843">
        <v>0.87709199999999998</v>
      </c>
      <c r="E15843">
        <v>-6.2558400000000001</v>
      </c>
      <c r="H15843">
        <v>2.42069E-2</v>
      </c>
    </row>
    <row r="15844" spans="1:10">
      <c r="A15844">
        <v>8144498</v>
      </c>
      <c r="B15844" s="1">
        <v>0.73699999999999999</v>
      </c>
      <c r="C15844" s="1">
        <v>0.64600000000000002</v>
      </c>
      <c r="D15844">
        <v>0.46018999999999999</v>
      </c>
      <c r="E15844">
        <v>-6.5313999999999997</v>
      </c>
      <c r="G15844" t="s">
        <v>28014</v>
      </c>
      <c r="H15844">
        <v>2.4206200000000001E-2</v>
      </c>
      <c r="J15844" t="s">
        <v>9665</v>
      </c>
    </row>
    <row r="15845" spans="1:10">
      <c r="A15845">
        <v>8047485</v>
      </c>
      <c r="B15845" s="1">
        <v>0.374</v>
      </c>
      <c r="C15845" s="1">
        <v>0.26200000000000001</v>
      </c>
      <c r="D15845">
        <v>1.129097</v>
      </c>
      <c r="E15845">
        <v>-6.0074300000000003</v>
      </c>
      <c r="H15845">
        <v>2.4204699999999999E-2</v>
      </c>
    </row>
    <row r="15846" spans="1:10">
      <c r="A15846">
        <v>8041223</v>
      </c>
      <c r="B15846" s="1">
        <v>0.72499999999999998</v>
      </c>
      <c r="C15846" s="1">
        <v>0.63200000000000001</v>
      </c>
      <c r="D15846">
        <v>0.47984599999999999</v>
      </c>
      <c r="E15846">
        <v>-6.52224</v>
      </c>
      <c r="H15846">
        <v>2.41947E-2</v>
      </c>
    </row>
    <row r="15847" spans="1:10">
      <c r="A15847">
        <v>7904953</v>
      </c>
      <c r="B15847" s="1">
        <v>0.48</v>
      </c>
      <c r="C15847" s="1">
        <v>0.36399999999999999</v>
      </c>
      <c r="D15847">
        <v>0.91166100000000005</v>
      </c>
      <c r="E15847">
        <v>-6.2253800000000004</v>
      </c>
      <c r="H15847">
        <v>2.4193599999999999E-2</v>
      </c>
    </row>
    <row r="15848" spans="1:10">
      <c r="A15848">
        <v>8014865</v>
      </c>
      <c r="B15848" s="1">
        <v>0.69599999999999995</v>
      </c>
      <c r="C15848" s="1">
        <v>0.59899999999999998</v>
      </c>
      <c r="D15848">
        <v>0.52839599999999998</v>
      </c>
      <c r="E15848">
        <v>-6.4979800000000001</v>
      </c>
      <c r="G15848" t="s">
        <v>35346</v>
      </c>
      <c r="H15848">
        <v>2.4188399999999999E-2</v>
      </c>
      <c r="J15848" t="s">
        <v>35347</v>
      </c>
    </row>
    <row r="15849" spans="1:10">
      <c r="A15849">
        <v>7995040</v>
      </c>
      <c r="B15849" s="1">
        <v>0.77</v>
      </c>
      <c r="C15849" s="1">
        <v>0.68600000000000005</v>
      </c>
      <c r="D15849">
        <v>0.40620099999999998</v>
      </c>
      <c r="E15849">
        <v>-6.5545999999999998</v>
      </c>
      <c r="G15849" t="s">
        <v>36529</v>
      </c>
      <c r="H15849">
        <v>2.4178700000000001E-2</v>
      </c>
      <c r="J15849" t="s">
        <v>36530</v>
      </c>
    </row>
    <row r="15850" spans="1:10">
      <c r="A15850">
        <v>7957452</v>
      </c>
      <c r="B15850" s="1">
        <v>0.71399999999999997</v>
      </c>
      <c r="C15850" s="1">
        <v>0.61899999999999999</v>
      </c>
      <c r="D15850">
        <v>0.49838100000000002</v>
      </c>
      <c r="E15850">
        <v>-6.5132599999999998</v>
      </c>
      <c r="G15850" t="s">
        <v>35659</v>
      </c>
      <c r="H15850">
        <v>2.41636E-2</v>
      </c>
      <c r="J15850" t="s">
        <v>35660</v>
      </c>
    </row>
    <row r="15851" spans="1:10">
      <c r="A15851">
        <v>7917672</v>
      </c>
      <c r="B15851" s="1">
        <v>0.70099999999999996</v>
      </c>
      <c r="C15851" s="1">
        <v>0.60399999999999998</v>
      </c>
      <c r="D15851">
        <v>0.52092000000000005</v>
      </c>
      <c r="E15851">
        <v>-6.5018700000000003</v>
      </c>
      <c r="H15851">
        <v>2.41613E-2</v>
      </c>
    </row>
    <row r="15852" spans="1:10">
      <c r="A15852">
        <v>7920928</v>
      </c>
      <c r="B15852" s="1">
        <v>0.74099999999999999</v>
      </c>
      <c r="C15852" s="1">
        <v>0.65200000000000002</v>
      </c>
      <c r="D15852">
        <v>0.452436</v>
      </c>
      <c r="E15852">
        <v>-6.53491</v>
      </c>
      <c r="G15852" t="s">
        <v>36107</v>
      </c>
      <c r="H15852">
        <v>2.4148900000000001E-2</v>
      </c>
      <c r="J15852" t="s">
        <v>36108</v>
      </c>
    </row>
    <row r="15853" spans="1:10">
      <c r="A15853">
        <v>8019088</v>
      </c>
      <c r="B15853" s="1">
        <v>0.75</v>
      </c>
      <c r="C15853" s="1">
        <v>0.66300000000000003</v>
      </c>
      <c r="D15853">
        <v>0.43782799999999999</v>
      </c>
      <c r="E15853">
        <v>-6.5413600000000001</v>
      </c>
      <c r="G15853" t="s">
        <v>36253</v>
      </c>
      <c r="H15853">
        <v>2.4146000000000001E-2</v>
      </c>
      <c r="J15853" t="s">
        <v>36254</v>
      </c>
    </row>
    <row r="15854" spans="1:10">
      <c r="A15854">
        <v>7992474</v>
      </c>
      <c r="B15854" s="1">
        <v>0.65800000000000003</v>
      </c>
      <c r="C15854" s="1">
        <v>0.55400000000000005</v>
      </c>
      <c r="D15854">
        <v>0.59340199999999999</v>
      </c>
      <c r="E15854">
        <v>-6.4618700000000002</v>
      </c>
      <c r="G15854" t="s">
        <v>34715</v>
      </c>
      <c r="H15854">
        <v>2.4117099999999999E-2</v>
      </c>
      <c r="J15854" t="s">
        <v>34716</v>
      </c>
    </row>
    <row r="15855" spans="1:10">
      <c r="A15855">
        <v>8039054</v>
      </c>
      <c r="B15855" s="1">
        <v>0.78600000000000003</v>
      </c>
      <c r="C15855" s="1">
        <v>0.70499999999999996</v>
      </c>
      <c r="D15855">
        <v>0.37993100000000002</v>
      </c>
      <c r="E15855">
        <v>-6.5648499999999999</v>
      </c>
      <c r="G15855" t="s">
        <v>36746</v>
      </c>
      <c r="H15855">
        <v>2.4114900000000002E-2</v>
      </c>
      <c r="J15855" t="s">
        <v>36747</v>
      </c>
    </row>
    <row r="15856" spans="1:10">
      <c r="A15856">
        <v>7904830</v>
      </c>
      <c r="B15856" s="1">
        <v>0.72399999999999998</v>
      </c>
      <c r="C15856" s="1">
        <v>0.63100000000000001</v>
      </c>
      <c r="D15856">
        <v>0.48151899999999997</v>
      </c>
      <c r="E15856">
        <v>-6.5214499999999997</v>
      </c>
      <c r="G15856" t="s">
        <v>35834</v>
      </c>
      <c r="H15856">
        <v>2.4097799999999999E-2</v>
      </c>
      <c r="J15856" t="s">
        <v>35835</v>
      </c>
    </row>
    <row r="15857" spans="1:10">
      <c r="A15857">
        <v>8082252</v>
      </c>
      <c r="B15857" s="1">
        <v>0.61</v>
      </c>
      <c r="C15857" s="1">
        <v>0.501</v>
      </c>
      <c r="D15857">
        <v>0.67544800000000005</v>
      </c>
      <c r="E15857">
        <v>-6.4103700000000003</v>
      </c>
      <c r="G15857" t="s">
        <v>33879</v>
      </c>
      <c r="H15857">
        <v>2.4097299999999999E-2</v>
      </c>
      <c r="J15857" t="s">
        <v>33880</v>
      </c>
    </row>
    <row r="15858" spans="1:10">
      <c r="A15858">
        <v>8141946</v>
      </c>
      <c r="B15858" s="1">
        <v>0.38300000000000001</v>
      </c>
      <c r="C15858" s="1">
        <v>0.26900000000000002</v>
      </c>
      <c r="D15858">
        <v>1.111445</v>
      </c>
      <c r="E15858">
        <v>-6.0268100000000002</v>
      </c>
      <c r="H15858">
        <v>2.4075599999999999E-2</v>
      </c>
    </row>
    <row r="15859" spans="1:10">
      <c r="A15859">
        <v>7920552</v>
      </c>
      <c r="B15859" s="1">
        <v>0.84299999999999997</v>
      </c>
      <c r="C15859" s="1">
        <v>0.77800000000000002</v>
      </c>
      <c r="D15859">
        <v>0.28287499999999999</v>
      </c>
      <c r="E15859">
        <v>-6.5967799999999999</v>
      </c>
      <c r="G15859" t="s">
        <v>37719</v>
      </c>
      <c r="H15859">
        <v>2.4072199999999998E-2</v>
      </c>
      <c r="J15859" t="s">
        <v>37720</v>
      </c>
    </row>
    <row r="15860" spans="1:10">
      <c r="A15860">
        <v>7948111</v>
      </c>
      <c r="B15860" s="1">
        <v>0.60599999999999998</v>
      </c>
      <c r="C15860" s="1">
        <v>0.496</v>
      </c>
      <c r="D15860">
        <v>0.68297200000000002</v>
      </c>
      <c r="E15860">
        <v>-6.4053100000000001</v>
      </c>
      <c r="G15860" t="s">
        <v>33807</v>
      </c>
      <c r="H15860">
        <v>2.4069299999999998E-2</v>
      </c>
      <c r="J15860" t="s">
        <v>33808</v>
      </c>
    </row>
    <row r="15861" spans="1:10">
      <c r="A15861">
        <v>8151989</v>
      </c>
      <c r="B15861" s="1">
        <v>0.46800000000000003</v>
      </c>
      <c r="C15861" s="1">
        <v>0.35199999999999998</v>
      </c>
      <c r="D15861">
        <v>0.93462299999999998</v>
      </c>
      <c r="E15861">
        <v>-6.20451</v>
      </c>
      <c r="H15861">
        <v>2.4064200000000001E-2</v>
      </c>
    </row>
    <row r="15862" spans="1:10">
      <c r="A15862">
        <v>8165319</v>
      </c>
      <c r="B15862" s="1">
        <v>0.77700000000000002</v>
      </c>
      <c r="C15862" s="1">
        <v>0.69399999999999995</v>
      </c>
      <c r="D15862">
        <v>0.39405800000000002</v>
      </c>
      <c r="E15862">
        <v>-6.5594200000000003</v>
      </c>
      <c r="G15862" t="s">
        <v>36629</v>
      </c>
      <c r="H15862">
        <v>2.4062400000000001E-2</v>
      </c>
      <c r="J15862" t="s">
        <v>36630</v>
      </c>
    </row>
    <row r="15863" spans="1:10">
      <c r="A15863">
        <v>7899251</v>
      </c>
      <c r="B15863" s="1">
        <v>0.60199999999999998</v>
      </c>
      <c r="C15863" s="1">
        <v>0.49199999999999999</v>
      </c>
      <c r="D15863">
        <v>0.68981300000000001</v>
      </c>
      <c r="E15863">
        <v>-6.4006699999999999</v>
      </c>
      <c r="H15863">
        <v>2.4034E-2</v>
      </c>
    </row>
    <row r="15864" spans="1:10">
      <c r="A15864">
        <v>7897322</v>
      </c>
      <c r="B15864" s="1">
        <v>0.72</v>
      </c>
      <c r="C15864" s="1">
        <v>0.626</v>
      </c>
      <c r="D15864">
        <v>0.489118</v>
      </c>
      <c r="E15864">
        <v>-6.5177899999999998</v>
      </c>
      <c r="G15864" t="s">
        <v>35750</v>
      </c>
      <c r="H15864">
        <v>2.4018000000000001E-2</v>
      </c>
      <c r="J15864" t="s">
        <v>35751</v>
      </c>
    </row>
    <row r="15865" spans="1:10">
      <c r="A15865">
        <v>8047503</v>
      </c>
      <c r="B15865" s="1">
        <v>0.56499999999999995</v>
      </c>
      <c r="C15865" s="1">
        <v>0.45200000000000001</v>
      </c>
      <c r="D15865">
        <v>0.754579</v>
      </c>
      <c r="E15865">
        <v>-6.3544499999999999</v>
      </c>
      <c r="H15865">
        <v>2.40164E-2</v>
      </c>
    </row>
    <row r="15866" spans="1:10">
      <c r="A15866">
        <v>7922684</v>
      </c>
      <c r="B15866" s="1">
        <v>0.70799999999999996</v>
      </c>
      <c r="C15866" s="1">
        <v>0.61199999999999999</v>
      </c>
      <c r="D15866">
        <v>0.50963499999999995</v>
      </c>
      <c r="E15866">
        <v>-6.5076299999999998</v>
      </c>
      <c r="H15866">
        <v>2.40013E-2</v>
      </c>
    </row>
    <row r="15867" spans="1:10">
      <c r="A15867">
        <v>8039706</v>
      </c>
      <c r="B15867" s="1">
        <v>0.74399999999999999</v>
      </c>
      <c r="C15867" s="1">
        <v>0.65500000000000003</v>
      </c>
      <c r="D15867">
        <v>0.44833000000000001</v>
      </c>
      <c r="E15867">
        <v>-6.5367499999999996</v>
      </c>
      <c r="G15867" t="s">
        <v>36143</v>
      </c>
      <c r="H15867">
        <v>2.3983999999999998E-2</v>
      </c>
      <c r="J15867" t="s">
        <v>36144</v>
      </c>
    </row>
    <row r="15868" spans="1:10">
      <c r="A15868">
        <v>8026735</v>
      </c>
      <c r="B15868" s="1">
        <v>0.69799999999999995</v>
      </c>
      <c r="C15868" s="1">
        <v>0.60099999999999998</v>
      </c>
      <c r="D15868">
        <v>0.52507899999999996</v>
      </c>
      <c r="E15868">
        <v>-6.4997199999999999</v>
      </c>
      <c r="G15868" t="s">
        <v>35378</v>
      </c>
      <c r="H15868">
        <v>2.3983299999999999E-2</v>
      </c>
      <c r="J15868" t="s">
        <v>35379</v>
      </c>
    </row>
    <row r="15869" spans="1:10">
      <c r="A15869">
        <v>8160365</v>
      </c>
      <c r="B15869" s="1">
        <v>0.60099999999999998</v>
      </c>
      <c r="C15869" s="1">
        <v>0.49</v>
      </c>
      <c r="D15869">
        <v>0.69265900000000002</v>
      </c>
      <c r="E15869">
        <v>-6.3987299999999996</v>
      </c>
      <c r="G15869" t="s">
        <v>33697</v>
      </c>
      <c r="H15869">
        <v>2.3974200000000001E-2</v>
      </c>
      <c r="J15869" t="s">
        <v>33698</v>
      </c>
    </row>
    <row r="15870" spans="1:10">
      <c r="A15870">
        <v>8113303</v>
      </c>
      <c r="B15870" s="1">
        <v>0.36199999999999999</v>
      </c>
      <c r="C15870" s="1">
        <v>0.251</v>
      </c>
      <c r="D15870">
        <v>1.156047</v>
      </c>
      <c r="E15870">
        <v>-5.9772600000000002</v>
      </c>
      <c r="H15870">
        <v>2.3973100000000001E-2</v>
      </c>
    </row>
    <row r="15871" spans="1:10">
      <c r="A15871">
        <v>7995324</v>
      </c>
      <c r="B15871" s="1">
        <v>0.86499999999999999</v>
      </c>
      <c r="C15871" s="1">
        <v>0.80700000000000005</v>
      </c>
      <c r="D15871">
        <v>0.24543699999999999</v>
      </c>
      <c r="E15871">
        <v>-6.6066000000000003</v>
      </c>
      <c r="H15871">
        <v>2.3954E-2</v>
      </c>
    </row>
    <row r="15872" spans="1:10">
      <c r="A15872">
        <v>7973898</v>
      </c>
      <c r="B15872" s="1">
        <v>0.47599999999999998</v>
      </c>
      <c r="C15872" s="1">
        <v>0.36</v>
      </c>
      <c r="D15872">
        <v>0.91945699999999997</v>
      </c>
      <c r="E15872">
        <v>-6.2183599999999997</v>
      </c>
      <c r="H15872">
        <v>2.3945299999999999E-2</v>
      </c>
    </row>
    <row r="15873" spans="1:10">
      <c r="A15873">
        <v>7905629</v>
      </c>
      <c r="B15873" s="1">
        <v>0.59299999999999997</v>
      </c>
      <c r="C15873" s="1">
        <v>0.48299999999999998</v>
      </c>
      <c r="D15873">
        <v>0.70516500000000004</v>
      </c>
      <c r="E15873">
        <v>-6.3900800000000002</v>
      </c>
      <c r="H15873">
        <v>2.3945299999999999E-2</v>
      </c>
    </row>
    <row r="15874" spans="1:10">
      <c r="A15874">
        <v>7924756</v>
      </c>
      <c r="B15874" s="1">
        <v>0.755</v>
      </c>
      <c r="C15874" s="1">
        <v>0.66800000000000004</v>
      </c>
      <c r="D15874">
        <v>0.43055100000000002</v>
      </c>
      <c r="E15874">
        <v>-6.5444899999999997</v>
      </c>
      <c r="H15874">
        <v>2.39393E-2</v>
      </c>
    </row>
    <row r="15875" spans="1:10">
      <c r="A15875">
        <v>7956423</v>
      </c>
      <c r="B15875" s="1">
        <v>0.60699999999999998</v>
      </c>
      <c r="C15875" s="1">
        <v>0.498</v>
      </c>
      <c r="D15875">
        <v>0.681149</v>
      </c>
      <c r="E15875">
        <v>-6.4065399999999997</v>
      </c>
      <c r="G15875" t="s">
        <v>33825</v>
      </c>
      <c r="H15875">
        <v>2.3934400000000002E-2</v>
      </c>
      <c r="J15875" t="s">
        <v>33826</v>
      </c>
    </row>
    <row r="15876" spans="1:10">
      <c r="A15876">
        <v>8003656</v>
      </c>
      <c r="B15876" s="1">
        <v>0.72299999999999998</v>
      </c>
      <c r="C15876" s="1">
        <v>0.63</v>
      </c>
      <c r="D15876">
        <v>0.483769</v>
      </c>
      <c r="E15876">
        <v>-6.5203699999999998</v>
      </c>
      <c r="G15876" t="s">
        <v>35812</v>
      </c>
      <c r="H15876">
        <v>2.3933099999999999E-2</v>
      </c>
      <c r="J15876" t="s">
        <v>35813</v>
      </c>
    </row>
    <row r="15877" spans="1:10">
      <c r="A15877">
        <v>8150559</v>
      </c>
      <c r="B15877" s="1">
        <v>0.70699999999999996</v>
      </c>
      <c r="C15877" s="1">
        <v>0.61099999999999999</v>
      </c>
      <c r="D15877">
        <v>0.51088599999999995</v>
      </c>
      <c r="E15877">
        <v>-6.5069999999999997</v>
      </c>
      <c r="G15877" t="s">
        <v>35509</v>
      </c>
      <c r="H15877">
        <v>2.3928899999999999E-2</v>
      </c>
      <c r="J15877" t="s">
        <v>35510</v>
      </c>
    </row>
    <row r="15878" spans="1:10">
      <c r="A15878">
        <v>7929988</v>
      </c>
      <c r="B15878" s="1">
        <v>0.70299999999999996</v>
      </c>
      <c r="C15878" s="1">
        <v>0.60599999999999998</v>
      </c>
      <c r="D15878">
        <v>0.51756400000000002</v>
      </c>
      <c r="E15878">
        <v>-6.5035999999999996</v>
      </c>
      <c r="G15878" t="s">
        <v>35439</v>
      </c>
      <c r="H15878">
        <v>2.3911100000000001E-2</v>
      </c>
      <c r="J15878" t="s">
        <v>35440</v>
      </c>
    </row>
    <row r="15879" spans="1:10">
      <c r="A15879">
        <v>8063024</v>
      </c>
      <c r="B15879" s="1">
        <v>0.55400000000000005</v>
      </c>
      <c r="C15879" s="1">
        <v>0.44</v>
      </c>
      <c r="D15879">
        <v>0.77552500000000002</v>
      </c>
      <c r="E15879">
        <v>-6.3386300000000002</v>
      </c>
      <c r="H15879">
        <v>2.3895099999999999E-2</v>
      </c>
    </row>
    <row r="15880" spans="1:10">
      <c r="A15880">
        <v>8171874</v>
      </c>
      <c r="B15880" s="1">
        <v>0.64900000000000002</v>
      </c>
      <c r="C15880" s="1">
        <v>0.54500000000000004</v>
      </c>
      <c r="D15880">
        <v>0.607989</v>
      </c>
      <c r="E15880">
        <v>-6.4531999999999998</v>
      </c>
      <c r="H15880">
        <v>2.3864900000000001E-2</v>
      </c>
    </row>
    <row r="15881" spans="1:10">
      <c r="A15881">
        <v>8064866</v>
      </c>
      <c r="B15881" s="1">
        <v>0.81</v>
      </c>
      <c r="C15881" s="1">
        <v>0.73499999999999999</v>
      </c>
      <c r="D15881">
        <v>0.33988200000000002</v>
      </c>
      <c r="E15881">
        <v>-6.5791500000000003</v>
      </c>
      <c r="G15881" t="s">
        <v>37105</v>
      </c>
      <c r="H15881">
        <v>2.3864699999999999E-2</v>
      </c>
      <c r="J15881" t="s">
        <v>37106</v>
      </c>
    </row>
    <row r="15882" spans="1:10">
      <c r="A15882">
        <v>8081339</v>
      </c>
      <c r="B15882" s="1">
        <v>0.57399999999999995</v>
      </c>
      <c r="C15882" s="1">
        <v>0.46200000000000002</v>
      </c>
      <c r="D15882">
        <v>0.73882999999999999</v>
      </c>
      <c r="E15882">
        <v>-6.3660699999999997</v>
      </c>
      <c r="H15882">
        <v>2.38558E-2</v>
      </c>
    </row>
    <row r="15883" spans="1:10">
      <c r="A15883">
        <v>7899811</v>
      </c>
      <c r="B15883" s="1">
        <v>0.42</v>
      </c>
      <c r="C15883" s="1">
        <v>0.30499999999999999</v>
      </c>
      <c r="D15883">
        <v>1.031469</v>
      </c>
      <c r="E15883">
        <v>-6.1109</v>
      </c>
      <c r="H15883">
        <v>2.384E-2</v>
      </c>
    </row>
    <row r="15884" spans="1:10">
      <c r="A15884">
        <v>7994637</v>
      </c>
      <c r="B15884" s="1">
        <v>0.71</v>
      </c>
      <c r="C15884" s="1">
        <v>0.61399999999999999</v>
      </c>
      <c r="D15884">
        <v>0.50560300000000002</v>
      </c>
      <c r="E15884">
        <v>-6.5096600000000002</v>
      </c>
      <c r="G15884" t="s">
        <v>35565</v>
      </c>
      <c r="H15884">
        <v>2.3839099999999998E-2</v>
      </c>
      <c r="J15884" t="s">
        <v>35566</v>
      </c>
    </row>
    <row r="15885" spans="1:10">
      <c r="A15885">
        <v>8069521</v>
      </c>
      <c r="B15885" s="1">
        <v>0.53700000000000003</v>
      </c>
      <c r="C15885" s="1">
        <v>0.42199999999999999</v>
      </c>
      <c r="D15885">
        <v>0.80709600000000004</v>
      </c>
      <c r="E15885">
        <v>-6.3139700000000003</v>
      </c>
      <c r="G15885" t="s">
        <v>32544</v>
      </c>
      <c r="H15885">
        <v>2.38271E-2</v>
      </c>
      <c r="J15885" t="s">
        <v>32545</v>
      </c>
    </row>
    <row r="15886" spans="1:10">
      <c r="A15886">
        <v>7993973</v>
      </c>
      <c r="B15886" s="1">
        <v>0.70099999999999996</v>
      </c>
      <c r="C15886" s="1">
        <v>0.60399999999999998</v>
      </c>
      <c r="D15886">
        <v>0.52069699999999997</v>
      </c>
      <c r="E15886">
        <v>-6.5019900000000002</v>
      </c>
      <c r="G15886" t="s">
        <v>35413</v>
      </c>
      <c r="H15886">
        <v>2.3823299999999999E-2</v>
      </c>
      <c r="J15886" t="s">
        <v>35414</v>
      </c>
    </row>
    <row r="15887" spans="1:10">
      <c r="A15887">
        <v>8042413</v>
      </c>
      <c r="B15887" s="1">
        <v>0.68799999999999994</v>
      </c>
      <c r="C15887" s="1">
        <v>0.58899999999999997</v>
      </c>
      <c r="D15887">
        <v>0.54218999999999995</v>
      </c>
      <c r="E15887">
        <v>-6.4906699999999997</v>
      </c>
      <c r="G15887" t="s">
        <v>35180</v>
      </c>
      <c r="H15887">
        <v>2.3801800000000001E-2</v>
      </c>
      <c r="J15887" t="s">
        <v>35181</v>
      </c>
    </row>
    <row r="15888" spans="1:10">
      <c r="A15888">
        <v>8088905</v>
      </c>
      <c r="B15888" s="1">
        <v>0.76600000000000001</v>
      </c>
      <c r="C15888" s="1">
        <v>0.68</v>
      </c>
      <c r="D15888">
        <v>0.41324</v>
      </c>
      <c r="E15888">
        <v>-6.5517399999999997</v>
      </c>
      <c r="H15888">
        <v>2.3791799999999998E-2</v>
      </c>
    </row>
    <row r="15889" spans="1:10">
      <c r="A15889">
        <v>7964271</v>
      </c>
      <c r="B15889" s="1">
        <v>0.83299999999999996</v>
      </c>
      <c r="C15889" s="1">
        <v>0.76400000000000001</v>
      </c>
      <c r="D15889">
        <v>0.300651</v>
      </c>
      <c r="E15889">
        <v>-6.5916300000000003</v>
      </c>
      <c r="G15889" t="s">
        <v>37513</v>
      </c>
      <c r="H15889">
        <v>2.37904E-2</v>
      </c>
      <c r="J15889" t="s">
        <v>37514</v>
      </c>
    </row>
    <row r="15890" spans="1:10">
      <c r="A15890">
        <v>8038770</v>
      </c>
      <c r="B15890" s="1">
        <v>0.70399999999999996</v>
      </c>
      <c r="C15890" s="1">
        <v>0.60799999999999998</v>
      </c>
      <c r="D15890">
        <v>0.51514700000000002</v>
      </c>
      <c r="E15890">
        <v>-6.5048300000000001</v>
      </c>
      <c r="G15890" t="s">
        <v>35461</v>
      </c>
      <c r="H15890">
        <v>2.3771299999999999E-2</v>
      </c>
      <c r="J15890" t="s">
        <v>35462</v>
      </c>
    </row>
    <row r="15891" spans="1:10">
      <c r="A15891">
        <v>8074934</v>
      </c>
      <c r="B15891" s="1">
        <v>0.70099999999999996</v>
      </c>
      <c r="C15891" s="1">
        <v>0.60399999999999998</v>
      </c>
      <c r="D15891">
        <v>0.52013200000000004</v>
      </c>
      <c r="E15891">
        <v>-6.5022799999999998</v>
      </c>
      <c r="G15891" t="s">
        <v>35421</v>
      </c>
      <c r="H15891">
        <v>2.3763800000000002E-2</v>
      </c>
      <c r="J15891" t="s">
        <v>35422</v>
      </c>
    </row>
    <row r="15892" spans="1:10">
      <c r="A15892">
        <v>7935690</v>
      </c>
      <c r="B15892" s="1">
        <v>0.44700000000000001</v>
      </c>
      <c r="C15892" s="1">
        <v>0.33200000000000002</v>
      </c>
      <c r="D15892">
        <v>0.97556100000000001</v>
      </c>
      <c r="E15892">
        <v>-6.1660399999999997</v>
      </c>
      <c r="H15892">
        <v>2.3754399999999998E-2</v>
      </c>
    </row>
    <row r="15893" spans="1:10">
      <c r="A15893">
        <v>8125316</v>
      </c>
      <c r="B15893" s="1">
        <v>0.72399999999999998</v>
      </c>
      <c r="C15893" s="1">
        <v>0.63200000000000001</v>
      </c>
      <c r="D15893">
        <v>0.48030200000000001</v>
      </c>
      <c r="E15893">
        <v>-6.52203</v>
      </c>
      <c r="G15893" t="s">
        <v>35856</v>
      </c>
      <c r="H15893">
        <v>2.37296E-2</v>
      </c>
      <c r="J15893" t="s">
        <v>35857</v>
      </c>
    </row>
    <row r="15894" spans="1:10">
      <c r="A15894">
        <v>8178749</v>
      </c>
      <c r="B15894" s="1">
        <v>0.72399999999999998</v>
      </c>
      <c r="C15894" s="1">
        <v>0.63200000000000001</v>
      </c>
      <c r="D15894">
        <v>0.48030200000000001</v>
      </c>
      <c r="E15894">
        <v>-6.52203</v>
      </c>
      <c r="G15894" t="s">
        <v>35856</v>
      </c>
      <c r="H15894">
        <v>2.37296E-2</v>
      </c>
      <c r="J15894" t="s">
        <v>35857</v>
      </c>
    </row>
    <row r="15895" spans="1:10">
      <c r="A15895">
        <v>8109637</v>
      </c>
      <c r="B15895" s="1">
        <v>0.59099999999999997</v>
      </c>
      <c r="C15895" s="1">
        <v>0.48</v>
      </c>
      <c r="D15895">
        <v>0.70988200000000001</v>
      </c>
      <c r="E15895">
        <v>-6.3867900000000004</v>
      </c>
      <c r="H15895">
        <v>2.37249E-2</v>
      </c>
    </row>
    <row r="15896" spans="1:10">
      <c r="A15896">
        <v>7971400</v>
      </c>
      <c r="B15896" s="1">
        <v>0.57199999999999995</v>
      </c>
      <c r="C15896" s="1">
        <v>0.46</v>
      </c>
      <c r="D15896">
        <v>0.74233499999999997</v>
      </c>
      <c r="E15896">
        <v>-6.3635000000000002</v>
      </c>
      <c r="G15896" t="s">
        <v>33182</v>
      </c>
      <c r="H15896">
        <v>2.3720399999999999E-2</v>
      </c>
      <c r="J15896" t="s">
        <v>33183</v>
      </c>
    </row>
    <row r="15897" spans="1:10">
      <c r="A15897">
        <v>8151927</v>
      </c>
      <c r="B15897" s="1">
        <v>0.79200000000000004</v>
      </c>
      <c r="C15897" s="1">
        <v>0.71299999999999997</v>
      </c>
      <c r="D15897">
        <v>0.36949199999999999</v>
      </c>
      <c r="E15897">
        <v>-6.5687300000000004</v>
      </c>
      <c r="H15897">
        <v>2.3716899999999999E-2</v>
      </c>
    </row>
    <row r="15898" spans="1:10">
      <c r="A15898">
        <v>8088864</v>
      </c>
      <c r="B15898" s="1">
        <v>0.53400000000000003</v>
      </c>
      <c r="C15898" s="1">
        <v>0.41899999999999998</v>
      </c>
      <c r="D15898">
        <v>0.81186700000000001</v>
      </c>
      <c r="E15898">
        <v>-6.3101599999999998</v>
      </c>
      <c r="H15898">
        <v>2.3695600000000001E-2</v>
      </c>
    </row>
    <row r="15899" spans="1:10">
      <c r="A15899">
        <v>8023755</v>
      </c>
      <c r="B15899" s="1">
        <v>0.58699999999999997</v>
      </c>
      <c r="C15899" s="1">
        <v>0.47499999999999998</v>
      </c>
      <c r="D15899">
        <v>0.71688200000000002</v>
      </c>
      <c r="E15899">
        <v>-6.38185</v>
      </c>
      <c r="H15899">
        <v>2.3689999999999999E-2</v>
      </c>
    </row>
    <row r="15900" spans="1:10">
      <c r="A15900">
        <v>8036473</v>
      </c>
      <c r="B15900" s="1">
        <v>0.85499999999999998</v>
      </c>
      <c r="C15900" s="1">
        <v>0.79300000000000004</v>
      </c>
      <c r="D15900">
        <v>0.26264100000000001</v>
      </c>
      <c r="E15900">
        <v>-6.6022600000000002</v>
      </c>
      <c r="G15900" t="s">
        <v>37945</v>
      </c>
      <c r="H15900">
        <v>2.36898E-2</v>
      </c>
      <c r="J15900" t="s">
        <v>37946</v>
      </c>
    </row>
    <row r="15901" spans="1:10">
      <c r="A15901">
        <v>8122561</v>
      </c>
      <c r="B15901" s="1">
        <v>0.51800000000000002</v>
      </c>
      <c r="C15901" s="1">
        <v>0.40300000000000002</v>
      </c>
      <c r="D15901">
        <v>0.840584</v>
      </c>
      <c r="E15901">
        <v>-6.2867499999999996</v>
      </c>
      <c r="G15901" t="s">
        <v>32244</v>
      </c>
      <c r="H15901">
        <v>2.3683599999999999E-2</v>
      </c>
      <c r="J15901" t="s">
        <v>32245</v>
      </c>
    </row>
    <row r="15902" spans="1:10">
      <c r="A15902">
        <v>8026090</v>
      </c>
      <c r="B15902" s="1">
        <v>0.64100000000000001</v>
      </c>
      <c r="C15902" s="1">
        <v>0.53500000000000003</v>
      </c>
      <c r="D15902">
        <v>0.62284200000000001</v>
      </c>
      <c r="E15902">
        <v>-6.4441499999999996</v>
      </c>
      <c r="G15902" t="s">
        <v>34380</v>
      </c>
      <c r="H15902">
        <v>2.3676200000000001E-2</v>
      </c>
      <c r="J15902" t="s">
        <v>34381</v>
      </c>
    </row>
    <row r="15903" spans="1:10">
      <c r="A15903">
        <v>7988175</v>
      </c>
      <c r="B15903" s="1">
        <v>0.436</v>
      </c>
      <c r="C15903" s="1">
        <v>0.32100000000000001</v>
      </c>
      <c r="D15903">
        <v>0.997444</v>
      </c>
      <c r="E15903">
        <v>-6.1448200000000002</v>
      </c>
      <c r="H15903">
        <v>2.3671600000000001E-2</v>
      </c>
    </row>
    <row r="15904" spans="1:10">
      <c r="A15904">
        <v>7988206</v>
      </c>
      <c r="B15904" s="1">
        <v>0.436</v>
      </c>
      <c r="C15904" s="1">
        <v>0.32100000000000001</v>
      </c>
      <c r="D15904">
        <v>0.997444</v>
      </c>
      <c r="E15904">
        <v>-6.1448200000000002</v>
      </c>
      <c r="H15904">
        <v>2.3671600000000001E-2</v>
      </c>
    </row>
    <row r="15905" spans="1:10">
      <c r="A15905">
        <v>8028742</v>
      </c>
      <c r="B15905" s="1">
        <v>0.62</v>
      </c>
      <c r="C15905" s="1">
        <v>0.51200000000000001</v>
      </c>
      <c r="D15905">
        <v>0.65893299999999999</v>
      </c>
      <c r="E15905">
        <v>-6.4212600000000002</v>
      </c>
      <c r="G15905" t="s">
        <v>34001</v>
      </c>
      <c r="H15905">
        <v>2.3659099999999999E-2</v>
      </c>
      <c r="J15905" t="s">
        <v>34002</v>
      </c>
    </row>
    <row r="15906" spans="1:10">
      <c r="A15906">
        <v>8037760</v>
      </c>
      <c r="B15906" s="1">
        <v>0.40500000000000003</v>
      </c>
      <c r="C15906" s="1">
        <v>0.28999999999999998</v>
      </c>
      <c r="D15906">
        <v>1.0638190000000001</v>
      </c>
      <c r="E15906">
        <v>-6.0776199999999996</v>
      </c>
      <c r="H15906">
        <v>2.3647100000000001E-2</v>
      </c>
    </row>
    <row r="15907" spans="1:10">
      <c r="A15907">
        <v>7922667</v>
      </c>
      <c r="B15907" s="1">
        <v>0.53500000000000003</v>
      </c>
      <c r="C15907" s="1">
        <v>0.42</v>
      </c>
      <c r="D15907">
        <v>0.81042000000000003</v>
      </c>
      <c r="E15907">
        <v>-6.3113099999999998</v>
      </c>
      <c r="H15907">
        <v>2.3643999999999998E-2</v>
      </c>
    </row>
    <row r="15908" spans="1:10">
      <c r="A15908">
        <v>8088739</v>
      </c>
      <c r="B15908" s="1">
        <v>0.63800000000000001</v>
      </c>
      <c r="C15908" s="1">
        <v>0.53100000000000003</v>
      </c>
      <c r="D15908">
        <v>0.62857200000000002</v>
      </c>
      <c r="E15908">
        <v>-6.4405999999999999</v>
      </c>
      <c r="G15908" t="s">
        <v>34330</v>
      </c>
      <c r="H15908">
        <v>2.3637999999999999E-2</v>
      </c>
      <c r="J15908" t="s">
        <v>34331</v>
      </c>
    </row>
    <row r="15909" spans="1:10">
      <c r="A15909">
        <v>8123714</v>
      </c>
      <c r="B15909" s="1">
        <v>0.71599999999999997</v>
      </c>
      <c r="C15909" s="1">
        <v>0.622</v>
      </c>
      <c r="D15909">
        <v>0.49422100000000002</v>
      </c>
      <c r="E15909">
        <v>-6.5152999999999999</v>
      </c>
      <c r="H15909">
        <v>2.3632199999999999E-2</v>
      </c>
    </row>
    <row r="15910" spans="1:10">
      <c r="A15910">
        <v>8174831</v>
      </c>
      <c r="B15910" s="1">
        <v>0.69</v>
      </c>
      <c r="C15910" s="1">
        <v>0.59199999999999997</v>
      </c>
      <c r="D15910">
        <v>0.53851099999999996</v>
      </c>
      <c r="E15910">
        <v>-6.4926399999999997</v>
      </c>
      <c r="G15910" t="s">
        <v>21137</v>
      </c>
      <c r="H15910">
        <v>2.3629799999999999E-2</v>
      </c>
      <c r="J15910" t="s">
        <v>21138</v>
      </c>
    </row>
    <row r="15911" spans="1:10">
      <c r="A15911">
        <v>7984255</v>
      </c>
      <c r="B15911" s="1">
        <v>0.47299999999999998</v>
      </c>
      <c r="C15911" s="1">
        <v>0.35699999999999998</v>
      </c>
      <c r="D15911">
        <v>0.92491999999999996</v>
      </c>
      <c r="E15911">
        <v>-6.2134</v>
      </c>
      <c r="H15911">
        <v>2.3610699999999998E-2</v>
      </c>
    </row>
    <row r="15912" spans="1:10">
      <c r="A15912">
        <v>8157688</v>
      </c>
      <c r="B15912" s="1">
        <v>0.66500000000000004</v>
      </c>
      <c r="C15912" s="1">
        <v>0.56200000000000006</v>
      </c>
      <c r="D15912">
        <v>0.58261399999999997</v>
      </c>
      <c r="E15912">
        <v>-6.4681499999999996</v>
      </c>
      <c r="G15912" t="s">
        <v>34781</v>
      </c>
      <c r="H15912">
        <v>2.3597300000000002E-2</v>
      </c>
      <c r="J15912" t="s">
        <v>34782</v>
      </c>
    </row>
    <row r="15913" spans="1:10">
      <c r="A15913">
        <v>8066542</v>
      </c>
      <c r="B15913" s="1">
        <v>0.65100000000000002</v>
      </c>
      <c r="C15913" s="1">
        <v>0.54700000000000004</v>
      </c>
      <c r="D15913">
        <v>0.60509999999999997</v>
      </c>
      <c r="E15913">
        <v>-6.4549300000000001</v>
      </c>
      <c r="G15913" t="s">
        <v>34603</v>
      </c>
      <c r="H15913">
        <v>2.3596200000000001E-2</v>
      </c>
      <c r="J15913" t="s">
        <v>34604</v>
      </c>
    </row>
    <row r="15914" spans="1:10">
      <c r="A15914">
        <v>8028275</v>
      </c>
      <c r="B15914" s="1">
        <v>0.41099999999999998</v>
      </c>
      <c r="C15914" s="1">
        <v>0.29599999999999999</v>
      </c>
      <c r="D15914">
        <v>1.051642</v>
      </c>
      <c r="E15914">
        <v>-6.0902700000000003</v>
      </c>
      <c r="H15914">
        <v>2.3567299999999999E-2</v>
      </c>
    </row>
    <row r="15915" spans="1:10">
      <c r="A15915">
        <v>8049934</v>
      </c>
      <c r="B15915" s="1">
        <v>0.69399999999999995</v>
      </c>
      <c r="C15915" s="1">
        <v>0.59599999999999997</v>
      </c>
      <c r="D15915">
        <v>0.53182700000000005</v>
      </c>
      <c r="E15915">
        <v>-6.4961799999999998</v>
      </c>
      <c r="G15915" t="s">
        <v>35306</v>
      </c>
      <c r="H15915">
        <v>2.3562400000000001E-2</v>
      </c>
      <c r="J15915" t="s">
        <v>35307</v>
      </c>
    </row>
    <row r="15916" spans="1:10">
      <c r="A15916">
        <v>7938074</v>
      </c>
      <c r="B15916" s="1">
        <v>0.60799999999999998</v>
      </c>
      <c r="C15916" s="1">
        <v>0.499</v>
      </c>
      <c r="D15916">
        <v>0.67863799999999996</v>
      </c>
      <c r="E15916">
        <v>-6.4082299999999996</v>
      </c>
      <c r="H15916">
        <v>2.3545300000000002E-2</v>
      </c>
    </row>
    <row r="15917" spans="1:10">
      <c r="A15917">
        <v>8072727</v>
      </c>
      <c r="B15917" s="1">
        <v>0.41699999999999998</v>
      </c>
      <c r="C15917" s="1">
        <v>0.30199999999999999</v>
      </c>
      <c r="D15917">
        <v>1.037738</v>
      </c>
      <c r="E15917">
        <v>-6.1045299999999996</v>
      </c>
      <c r="H15917">
        <v>2.35398E-2</v>
      </c>
    </row>
    <row r="15918" spans="1:10">
      <c r="A15918">
        <v>7906950</v>
      </c>
      <c r="B15918" s="1">
        <v>0.60599999999999998</v>
      </c>
      <c r="C15918" s="1">
        <v>0.496</v>
      </c>
      <c r="D15918">
        <v>0.68361499999999997</v>
      </c>
      <c r="E15918">
        <v>-6.4048800000000004</v>
      </c>
      <c r="H15918">
        <v>2.3532000000000001E-2</v>
      </c>
    </row>
    <row r="15919" spans="1:10">
      <c r="A15919">
        <v>8063209</v>
      </c>
      <c r="B15919" s="1">
        <v>0.67700000000000005</v>
      </c>
      <c r="C15919" s="1">
        <v>0.57599999999999996</v>
      </c>
      <c r="D15919">
        <v>0.561145</v>
      </c>
      <c r="E15919">
        <v>-6.4803100000000002</v>
      </c>
      <c r="G15919" t="s">
        <v>34990</v>
      </c>
      <c r="H15919">
        <v>2.3531300000000002E-2</v>
      </c>
      <c r="J15919" t="s">
        <v>34991</v>
      </c>
    </row>
    <row r="15920" spans="1:10">
      <c r="A15920">
        <v>8021603</v>
      </c>
      <c r="B15920" s="1">
        <v>0.91300000000000003</v>
      </c>
      <c r="C15920" s="1">
        <v>0.874</v>
      </c>
      <c r="D15920">
        <v>0.15906200000000001</v>
      </c>
      <c r="E15920">
        <v>-6.6239499999999998</v>
      </c>
      <c r="G15920" t="s">
        <v>38952</v>
      </c>
      <c r="H15920">
        <v>2.3520200000000002E-2</v>
      </c>
      <c r="J15920" t="s">
        <v>38953</v>
      </c>
    </row>
    <row r="15921" spans="1:10">
      <c r="A15921">
        <v>8081452</v>
      </c>
      <c r="B15921" s="1">
        <v>0.497</v>
      </c>
      <c r="C15921" s="1">
        <v>0.38100000000000001</v>
      </c>
      <c r="D15921">
        <v>0.88070300000000001</v>
      </c>
      <c r="E15921">
        <v>-6.2527200000000001</v>
      </c>
      <c r="H15921">
        <v>2.3510199999999998E-2</v>
      </c>
    </row>
    <row r="15922" spans="1:10">
      <c r="A15922">
        <v>7921427</v>
      </c>
      <c r="B15922" s="1">
        <v>0.57899999999999996</v>
      </c>
      <c r="C15922" s="1">
        <v>0.46700000000000003</v>
      </c>
      <c r="D15922">
        <v>0.73022399999999998</v>
      </c>
      <c r="E15922">
        <v>-6.3723099999999997</v>
      </c>
      <c r="G15922" t="s">
        <v>33302</v>
      </c>
      <c r="H15922">
        <v>2.3503799999999998E-2</v>
      </c>
      <c r="J15922" t="s">
        <v>33303</v>
      </c>
    </row>
    <row r="15923" spans="1:10">
      <c r="A15923">
        <v>8079099</v>
      </c>
      <c r="B15923" s="1">
        <v>0.76700000000000002</v>
      </c>
      <c r="C15923" s="1">
        <v>0.68200000000000005</v>
      </c>
      <c r="D15923">
        <v>0.41107700000000003</v>
      </c>
      <c r="E15923">
        <v>-6.5526200000000001</v>
      </c>
      <c r="G15923" t="s">
        <v>36477</v>
      </c>
      <c r="H15923">
        <v>2.3499300000000001E-2</v>
      </c>
      <c r="J15923" t="s">
        <v>36478</v>
      </c>
    </row>
    <row r="15924" spans="1:10">
      <c r="A15924">
        <v>8034583</v>
      </c>
      <c r="B15924" s="1">
        <v>0.80300000000000005</v>
      </c>
      <c r="C15924" s="1">
        <v>0.72599999999999998</v>
      </c>
      <c r="D15924">
        <v>0.35204400000000002</v>
      </c>
      <c r="E15924">
        <v>-6.57498</v>
      </c>
      <c r="G15924" t="s">
        <v>37001</v>
      </c>
      <c r="H15924">
        <v>2.3494000000000001E-2</v>
      </c>
      <c r="J15924" t="s">
        <v>37002</v>
      </c>
    </row>
    <row r="15925" spans="1:10">
      <c r="A15925">
        <v>7941062</v>
      </c>
      <c r="B15925" s="1">
        <v>0.70299999999999996</v>
      </c>
      <c r="C15925" s="1">
        <v>0.60599999999999998</v>
      </c>
      <c r="D15925">
        <v>0.51753400000000005</v>
      </c>
      <c r="E15925">
        <v>-6.5036100000000001</v>
      </c>
      <c r="G15925" t="s">
        <v>35441</v>
      </c>
      <c r="H15925">
        <v>2.34831E-2</v>
      </c>
      <c r="J15925" t="s">
        <v>35442</v>
      </c>
    </row>
    <row r="15926" spans="1:10">
      <c r="A15926">
        <v>7979732</v>
      </c>
      <c r="B15926" s="1">
        <v>0.747</v>
      </c>
      <c r="C15926" s="1">
        <v>0.65900000000000003</v>
      </c>
      <c r="D15926">
        <v>0.44304399999999999</v>
      </c>
      <c r="E15926">
        <v>-6.5390800000000002</v>
      </c>
      <c r="G15926" t="s">
        <v>36191</v>
      </c>
      <c r="H15926">
        <v>2.34684E-2</v>
      </c>
      <c r="J15926" t="s">
        <v>36192</v>
      </c>
    </row>
    <row r="15927" spans="1:10">
      <c r="A15927">
        <v>7957528</v>
      </c>
      <c r="B15927" s="1">
        <v>0.502</v>
      </c>
      <c r="C15927" s="1">
        <v>0.38500000000000001</v>
      </c>
      <c r="D15927">
        <v>0.87251299999999998</v>
      </c>
      <c r="E15927">
        <v>-6.2597899999999997</v>
      </c>
      <c r="H15927">
        <v>2.3465099999999999E-2</v>
      </c>
    </row>
    <row r="15928" spans="1:10">
      <c r="A15928">
        <v>7921623</v>
      </c>
      <c r="B15928" s="1">
        <v>0.55100000000000005</v>
      </c>
      <c r="C15928" s="1">
        <v>0.438</v>
      </c>
      <c r="D15928">
        <v>0.77935200000000004</v>
      </c>
      <c r="E15928">
        <v>-6.3356899999999996</v>
      </c>
      <c r="H15928">
        <v>2.34393E-2</v>
      </c>
    </row>
    <row r="15929" spans="1:10">
      <c r="A15929">
        <v>8153035</v>
      </c>
      <c r="B15929" s="1">
        <v>0.55100000000000005</v>
      </c>
      <c r="C15929" s="1">
        <v>0.438</v>
      </c>
      <c r="D15929">
        <v>0.77947699999999998</v>
      </c>
      <c r="E15929">
        <v>-6.3355899999999998</v>
      </c>
      <c r="H15929">
        <v>2.3430400000000001E-2</v>
      </c>
    </row>
    <row r="15930" spans="1:10">
      <c r="A15930">
        <v>7904865</v>
      </c>
      <c r="B15930" s="1">
        <v>0.74099999999999999</v>
      </c>
      <c r="C15930" s="1">
        <v>0.65200000000000002</v>
      </c>
      <c r="D15930">
        <v>0.45313399999999998</v>
      </c>
      <c r="E15930">
        <v>-6.5346000000000002</v>
      </c>
      <c r="H15930">
        <v>2.34293E-2</v>
      </c>
    </row>
    <row r="15931" spans="1:10">
      <c r="A15931">
        <v>8112761</v>
      </c>
      <c r="B15931" s="1">
        <v>0.53</v>
      </c>
      <c r="C15931" s="1">
        <v>0.41499999999999998</v>
      </c>
      <c r="D15931">
        <v>0.81882500000000003</v>
      </c>
      <c r="E15931">
        <v>-6.3045600000000004</v>
      </c>
      <c r="H15931">
        <v>2.3428000000000001E-2</v>
      </c>
    </row>
    <row r="15932" spans="1:10">
      <c r="A15932">
        <v>7928556</v>
      </c>
      <c r="B15932" s="1">
        <v>0.67700000000000005</v>
      </c>
      <c r="C15932" s="1">
        <v>0.57599999999999996</v>
      </c>
      <c r="D15932">
        <v>0.560701</v>
      </c>
      <c r="E15932">
        <v>-6.4805599999999997</v>
      </c>
      <c r="H15932">
        <v>2.3427099999999999E-2</v>
      </c>
    </row>
    <row r="15933" spans="1:10">
      <c r="A15933">
        <v>7957508</v>
      </c>
      <c r="B15933" s="1">
        <v>0.498</v>
      </c>
      <c r="C15933" s="1">
        <v>0.38200000000000001</v>
      </c>
      <c r="D15933">
        <v>0.87902499999999995</v>
      </c>
      <c r="E15933">
        <v>-6.2541700000000002</v>
      </c>
      <c r="G15933" t="s">
        <v>31850</v>
      </c>
      <c r="H15933">
        <v>2.34229E-2</v>
      </c>
      <c r="J15933" t="s">
        <v>31851</v>
      </c>
    </row>
    <row r="15934" spans="1:10">
      <c r="A15934">
        <v>8035249</v>
      </c>
      <c r="B15934" s="1">
        <v>0.82399999999999995</v>
      </c>
      <c r="C15934" s="1">
        <v>0.753</v>
      </c>
      <c r="D15934">
        <v>0.316164</v>
      </c>
      <c r="E15934">
        <v>-6.5868799999999998</v>
      </c>
      <c r="G15934" t="s">
        <v>37361</v>
      </c>
      <c r="H15934">
        <v>2.3418700000000001E-2</v>
      </c>
      <c r="J15934" t="s">
        <v>37362</v>
      </c>
    </row>
    <row r="15935" spans="1:10">
      <c r="A15935">
        <v>8066716</v>
      </c>
      <c r="B15935" s="1">
        <v>0.77300000000000002</v>
      </c>
      <c r="C15935" s="1">
        <v>0.69</v>
      </c>
      <c r="D15935">
        <v>0.39991199999999999</v>
      </c>
      <c r="E15935">
        <v>-6.5571200000000003</v>
      </c>
      <c r="G15935" t="s">
        <v>36589</v>
      </c>
      <c r="H15935">
        <v>2.34147E-2</v>
      </c>
      <c r="J15935" t="s">
        <v>36590</v>
      </c>
    </row>
    <row r="15936" spans="1:10">
      <c r="A15936">
        <v>8009183</v>
      </c>
      <c r="B15936" s="1">
        <v>0.82699999999999996</v>
      </c>
      <c r="C15936" s="1">
        <v>0.75700000000000001</v>
      </c>
      <c r="D15936">
        <v>0.31073000000000001</v>
      </c>
      <c r="E15936">
        <v>-6.5885699999999998</v>
      </c>
      <c r="G15936" t="s">
        <v>37417</v>
      </c>
      <c r="H15936">
        <v>2.3382900000000002E-2</v>
      </c>
      <c r="J15936" t="s">
        <v>37418</v>
      </c>
    </row>
    <row r="15937" spans="1:10">
      <c r="A15937">
        <v>7926594</v>
      </c>
      <c r="B15937" s="1">
        <v>0.65700000000000003</v>
      </c>
      <c r="C15937" s="1">
        <v>0.55300000000000005</v>
      </c>
      <c r="D15937">
        <v>0.59502699999999997</v>
      </c>
      <c r="E15937">
        <v>-6.4609100000000002</v>
      </c>
      <c r="H15937">
        <v>2.3378199999999998E-2</v>
      </c>
    </row>
    <row r="15938" spans="1:10">
      <c r="A15938">
        <v>8162084</v>
      </c>
      <c r="B15938" s="1">
        <v>0.73399999999999999</v>
      </c>
      <c r="C15938" s="1">
        <v>0.64300000000000002</v>
      </c>
      <c r="D15938">
        <v>0.46562100000000001</v>
      </c>
      <c r="E15938">
        <v>-6.5289099999999998</v>
      </c>
      <c r="H15938">
        <v>2.3352399999999999E-2</v>
      </c>
    </row>
    <row r="15939" spans="1:10">
      <c r="A15939">
        <v>8077595</v>
      </c>
      <c r="B15939" s="1">
        <v>0.67800000000000005</v>
      </c>
      <c r="C15939" s="1">
        <v>0.57699999999999996</v>
      </c>
      <c r="D15939">
        <v>0.559531</v>
      </c>
      <c r="E15939">
        <v>-6.4812099999999999</v>
      </c>
      <c r="G15939" t="s">
        <v>35010</v>
      </c>
      <c r="H15939">
        <v>2.33522E-2</v>
      </c>
      <c r="J15939" t="s">
        <v>35011</v>
      </c>
    </row>
    <row r="15940" spans="1:10">
      <c r="A15940">
        <v>8109975</v>
      </c>
      <c r="B15940" s="1">
        <v>0.68400000000000005</v>
      </c>
      <c r="C15940" s="1">
        <v>0.58399999999999996</v>
      </c>
      <c r="D15940">
        <v>0.54975499999999999</v>
      </c>
      <c r="E15940">
        <v>-6.48658</v>
      </c>
      <c r="G15940" t="s">
        <v>35106</v>
      </c>
      <c r="H15940">
        <v>2.33482E-2</v>
      </c>
      <c r="J15940" t="s">
        <v>35107</v>
      </c>
    </row>
    <row r="15941" spans="1:10">
      <c r="A15941">
        <v>8029318</v>
      </c>
      <c r="B15941" s="1">
        <v>0.76900000000000002</v>
      </c>
      <c r="C15941" s="1">
        <v>0.68400000000000005</v>
      </c>
      <c r="D15941">
        <v>0.40826800000000002</v>
      </c>
      <c r="E15941">
        <v>-6.5537700000000001</v>
      </c>
      <c r="G15941" t="s">
        <v>36499</v>
      </c>
      <c r="H15941">
        <v>2.3309099999999999E-2</v>
      </c>
      <c r="J15941" t="s">
        <v>36500</v>
      </c>
    </row>
    <row r="15942" spans="1:10">
      <c r="A15942">
        <v>8170260</v>
      </c>
      <c r="B15942" s="1">
        <v>0.66100000000000003</v>
      </c>
      <c r="C15942" s="1">
        <v>0.55700000000000005</v>
      </c>
      <c r="D15942">
        <v>0.58882999999999996</v>
      </c>
      <c r="E15942">
        <v>-6.46455</v>
      </c>
      <c r="G15942" t="s">
        <v>34743</v>
      </c>
      <c r="H15942">
        <v>2.3306400000000001E-2</v>
      </c>
      <c r="J15942" t="s">
        <v>34744</v>
      </c>
    </row>
    <row r="15943" spans="1:10">
      <c r="A15943">
        <v>8138088</v>
      </c>
      <c r="B15943" s="1">
        <v>0.753</v>
      </c>
      <c r="C15943" s="1">
        <v>0.66600000000000004</v>
      </c>
      <c r="D15943">
        <v>0.43326300000000001</v>
      </c>
      <c r="E15943">
        <v>-6.5433300000000001</v>
      </c>
      <c r="G15943" t="s">
        <v>35657</v>
      </c>
      <c r="H15943">
        <v>2.3303600000000001E-2</v>
      </c>
      <c r="J15943" t="s">
        <v>35658</v>
      </c>
    </row>
    <row r="15944" spans="1:10">
      <c r="A15944">
        <v>7935054</v>
      </c>
      <c r="B15944" s="1">
        <v>0.76100000000000001</v>
      </c>
      <c r="C15944" s="1">
        <v>0.67400000000000004</v>
      </c>
      <c r="D15944">
        <v>0.42155199999999998</v>
      </c>
      <c r="E15944">
        <v>-6.5483000000000002</v>
      </c>
      <c r="H15944">
        <v>2.3300700000000001E-2</v>
      </c>
    </row>
    <row r="15945" spans="1:10">
      <c r="A15945">
        <v>7978822</v>
      </c>
      <c r="B15945" s="1">
        <v>0.49099999999999999</v>
      </c>
      <c r="C15945" s="1">
        <v>0.375</v>
      </c>
      <c r="D15945">
        <v>0.89155499999999999</v>
      </c>
      <c r="E15945">
        <v>-6.2432400000000001</v>
      </c>
      <c r="H15945">
        <v>2.3288199999999998E-2</v>
      </c>
    </row>
    <row r="15946" spans="1:10">
      <c r="A15946">
        <v>8125042</v>
      </c>
      <c r="B15946" s="1">
        <v>0.753</v>
      </c>
      <c r="C15946" s="1">
        <v>0.66600000000000004</v>
      </c>
      <c r="D15946">
        <v>0.43280800000000003</v>
      </c>
      <c r="E15946">
        <v>-6.5435299999999996</v>
      </c>
      <c r="G15946" t="s">
        <v>25097</v>
      </c>
      <c r="H15946">
        <v>2.3286899999999999E-2</v>
      </c>
      <c r="J15946" t="s">
        <v>25098</v>
      </c>
    </row>
    <row r="15947" spans="1:10">
      <c r="A15947">
        <v>8053248</v>
      </c>
      <c r="B15947" s="1">
        <v>0.69299999999999995</v>
      </c>
      <c r="C15947" s="1">
        <v>0.59499999999999997</v>
      </c>
      <c r="D15947">
        <v>0.53313200000000005</v>
      </c>
      <c r="E15947">
        <v>-6.4954900000000002</v>
      </c>
      <c r="G15947" t="s">
        <v>35284</v>
      </c>
      <c r="H15947">
        <v>2.32582E-2</v>
      </c>
      <c r="J15947" t="s">
        <v>35285</v>
      </c>
    </row>
    <row r="15948" spans="1:10">
      <c r="A15948">
        <v>8086434</v>
      </c>
      <c r="B15948" s="1">
        <v>0.64600000000000002</v>
      </c>
      <c r="C15948" s="1">
        <v>0.54100000000000004</v>
      </c>
      <c r="D15948">
        <v>0.61344399999999999</v>
      </c>
      <c r="E15948">
        <v>-6.4499000000000004</v>
      </c>
      <c r="G15948" t="s">
        <v>34501</v>
      </c>
      <c r="H15948">
        <v>2.32564E-2</v>
      </c>
      <c r="J15948" t="s">
        <v>34502</v>
      </c>
    </row>
    <row r="15949" spans="1:10">
      <c r="A15949">
        <v>7951701</v>
      </c>
      <c r="B15949" s="1">
        <v>0.88400000000000001</v>
      </c>
      <c r="C15949" s="1">
        <v>0.83399999999999996</v>
      </c>
      <c r="D15949">
        <v>0.210646</v>
      </c>
      <c r="E15949">
        <v>-6.6144800000000004</v>
      </c>
      <c r="H15949">
        <v>2.32558E-2</v>
      </c>
    </row>
    <row r="15950" spans="1:10">
      <c r="A15950">
        <v>8084126</v>
      </c>
      <c r="B15950" s="1">
        <v>0.53200000000000003</v>
      </c>
      <c r="C15950" s="1">
        <v>0.41699999999999998</v>
      </c>
      <c r="D15950">
        <v>0.81609699999999996</v>
      </c>
      <c r="E15950">
        <v>-6.3067599999999997</v>
      </c>
      <c r="H15950">
        <v>2.3252200000000001E-2</v>
      </c>
    </row>
    <row r="15951" spans="1:10">
      <c r="A15951">
        <v>7933178</v>
      </c>
      <c r="B15951" s="1">
        <v>0.79400000000000004</v>
      </c>
      <c r="C15951" s="1">
        <v>0.71499999999999997</v>
      </c>
      <c r="D15951">
        <v>0.366757</v>
      </c>
      <c r="E15951">
        <v>-6.5697299999999998</v>
      </c>
      <c r="H15951">
        <v>2.3249599999999999E-2</v>
      </c>
    </row>
    <row r="15952" spans="1:10">
      <c r="A15952">
        <v>8094518</v>
      </c>
      <c r="B15952" s="1">
        <v>0.43</v>
      </c>
      <c r="C15952" s="1">
        <v>0.315</v>
      </c>
      <c r="D15952">
        <v>1.010613</v>
      </c>
      <c r="E15952">
        <v>-6.1318200000000003</v>
      </c>
      <c r="H15952">
        <v>2.3234399999999999E-2</v>
      </c>
    </row>
    <row r="15953" spans="1:10">
      <c r="A15953">
        <v>7919852</v>
      </c>
      <c r="B15953" s="1">
        <v>0.51900000000000002</v>
      </c>
      <c r="C15953" s="1">
        <v>0.40400000000000003</v>
      </c>
      <c r="D15953">
        <v>0.83910899999999999</v>
      </c>
      <c r="E15953">
        <v>-6.2879699999999996</v>
      </c>
      <c r="H15953">
        <v>2.32202E-2</v>
      </c>
    </row>
    <row r="15954" spans="1:10">
      <c r="A15954">
        <v>8089694</v>
      </c>
      <c r="B15954" s="1">
        <v>0.71199999999999997</v>
      </c>
      <c r="C15954" s="1">
        <v>0.61699999999999999</v>
      </c>
      <c r="D15954">
        <v>0.50173400000000001</v>
      </c>
      <c r="E15954">
        <v>-6.51159</v>
      </c>
      <c r="G15954" t="s">
        <v>35609</v>
      </c>
      <c r="H15954">
        <v>2.3218200000000001E-2</v>
      </c>
      <c r="J15954" t="s">
        <v>35610</v>
      </c>
    </row>
    <row r="15955" spans="1:10">
      <c r="A15955">
        <v>7935146</v>
      </c>
      <c r="B15955" s="1">
        <v>0.81799999999999995</v>
      </c>
      <c r="C15955" s="1">
        <v>0.745</v>
      </c>
      <c r="D15955">
        <v>0.32621099999999997</v>
      </c>
      <c r="E15955">
        <v>-6.5836699999999997</v>
      </c>
      <c r="G15955" t="s">
        <v>37251</v>
      </c>
      <c r="H15955">
        <v>2.3215599999999999E-2</v>
      </c>
      <c r="J15955" t="s">
        <v>37252</v>
      </c>
    </row>
    <row r="15956" spans="1:10">
      <c r="A15956">
        <v>7919243</v>
      </c>
      <c r="B15956" s="1">
        <v>0.63600000000000001</v>
      </c>
      <c r="C15956" s="1">
        <v>0.52900000000000003</v>
      </c>
      <c r="D15956">
        <v>0.63198399999999999</v>
      </c>
      <c r="E15956">
        <v>-6.4384699999999997</v>
      </c>
      <c r="G15956" t="s">
        <v>34300</v>
      </c>
      <c r="H15956">
        <v>2.32062E-2</v>
      </c>
      <c r="J15956" t="s">
        <v>34301</v>
      </c>
    </row>
    <row r="15957" spans="1:10">
      <c r="A15957">
        <v>8069872</v>
      </c>
      <c r="B15957" s="1">
        <v>0.68300000000000005</v>
      </c>
      <c r="C15957" s="1">
        <v>0.58299999999999996</v>
      </c>
      <c r="D15957">
        <v>0.550925</v>
      </c>
      <c r="E15957">
        <v>-6.4859400000000003</v>
      </c>
      <c r="G15957" t="s">
        <v>35090</v>
      </c>
      <c r="H15957">
        <v>2.32044E-2</v>
      </c>
      <c r="J15957" t="s">
        <v>35091</v>
      </c>
    </row>
    <row r="15958" spans="1:10">
      <c r="A15958">
        <v>7927981</v>
      </c>
      <c r="B15958" s="1">
        <v>0.74299999999999999</v>
      </c>
      <c r="C15958" s="1">
        <v>0.65300000000000002</v>
      </c>
      <c r="D15958">
        <v>0.45062099999999999</v>
      </c>
      <c r="E15958">
        <v>-6.5357200000000004</v>
      </c>
      <c r="G15958" t="s">
        <v>36117</v>
      </c>
      <c r="H15958">
        <v>2.3201599999999999E-2</v>
      </c>
      <c r="J15958" t="s">
        <v>36118</v>
      </c>
    </row>
    <row r="15959" spans="1:10">
      <c r="A15959">
        <v>7911458</v>
      </c>
      <c r="B15959" s="1">
        <v>0.77900000000000003</v>
      </c>
      <c r="C15959" s="1">
        <v>0.69699999999999995</v>
      </c>
      <c r="D15959">
        <v>0.390565</v>
      </c>
      <c r="E15959">
        <v>-6.5607800000000003</v>
      </c>
      <c r="G15959" t="s">
        <v>36655</v>
      </c>
      <c r="H15959">
        <v>2.3201300000000001E-2</v>
      </c>
      <c r="J15959" t="s">
        <v>36656</v>
      </c>
    </row>
    <row r="15960" spans="1:10">
      <c r="A15960">
        <v>8053718</v>
      </c>
      <c r="B15960" s="1">
        <v>0.878</v>
      </c>
      <c r="C15960" s="1">
        <v>0.82399999999999995</v>
      </c>
      <c r="D15960">
        <v>0.222663</v>
      </c>
      <c r="E15960">
        <v>-6.6118899999999998</v>
      </c>
      <c r="H15960">
        <v>2.3191300000000001E-2</v>
      </c>
    </row>
    <row r="15961" spans="1:10">
      <c r="A15961">
        <v>8087250</v>
      </c>
      <c r="B15961" s="1">
        <v>0.78900000000000003</v>
      </c>
      <c r="C15961" s="1">
        <v>0.70799999999999996</v>
      </c>
      <c r="D15961">
        <v>0.375664</v>
      </c>
      <c r="E15961">
        <v>-6.5664499999999997</v>
      </c>
      <c r="G15961" t="s">
        <v>36786</v>
      </c>
      <c r="H15961">
        <v>2.31904E-2</v>
      </c>
      <c r="J15961" t="s">
        <v>36787</v>
      </c>
    </row>
    <row r="15962" spans="1:10">
      <c r="A15962">
        <v>8040541</v>
      </c>
      <c r="B15962" s="1">
        <v>0.73099999999999998</v>
      </c>
      <c r="C15962" s="1">
        <v>0.64</v>
      </c>
      <c r="D15962">
        <v>0.46923100000000001</v>
      </c>
      <c r="E15962">
        <v>-6.5272399999999999</v>
      </c>
      <c r="G15962" t="s">
        <v>35956</v>
      </c>
      <c r="H15962">
        <v>2.3186399999999999E-2</v>
      </c>
      <c r="J15962" t="s">
        <v>35957</v>
      </c>
    </row>
    <row r="15963" spans="1:10">
      <c r="A15963">
        <v>7936559</v>
      </c>
      <c r="B15963" s="1">
        <v>0.83599999999999997</v>
      </c>
      <c r="C15963" s="1">
        <v>0.76900000000000002</v>
      </c>
      <c r="D15963">
        <v>0.29511900000000002</v>
      </c>
      <c r="E15963">
        <v>-6.5932599999999999</v>
      </c>
      <c r="G15963" t="s">
        <v>37573</v>
      </c>
      <c r="H15963">
        <v>2.3153799999999999E-2</v>
      </c>
      <c r="J15963" t="s">
        <v>37574</v>
      </c>
    </row>
    <row r="15964" spans="1:10">
      <c r="A15964">
        <v>8033458</v>
      </c>
      <c r="B15964" s="1">
        <v>0.81899999999999995</v>
      </c>
      <c r="C15964" s="1">
        <v>0.746</v>
      </c>
      <c r="D15964">
        <v>0.32437100000000002</v>
      </c>
      <c r="E15964">
        <v>-6.5842700000000001</v>
      </c>
      <c r="G15964" t="s">
        <v>37275</v>
      </c>
      <c r="H15964">
        <v>2.3152900000000001E-2</v>
      </c>
      <c r="J15964" t="s">
        <v>37276</v>
      </c>
    </row>
    <row r="15965" spans="1:10">
      <c r="A15965">
        <v>7977103</v>
      </c>
      <c r="B15965" s="1">
        <v>0.81499999999999995</v>
      </c>
      <c r="C15965" s="1">
        <v>0.74099999999999999</v>
      </c>
      <c r="D15965">
        <v>0.331897</v>
      </c>
      <c r="E15965">
        <v>-6.5818099999999999</v>
      </c>
      <c r="H15965">
        <v>2.3130399999999999E-2</v>
      </c>
    </row>
    <row r="15966" spans="1:10">
      <c r="A15966">
        <v>7997940</v>
      </c>
      <c r="B15966" s="1">
        <v>0.88200000000000001</v>
      </c>
      <c r="C15966" s="1">
        <v>0.83099999999999996</v>
      </c>
      <c r="D15966">
        <v>0.21440899999999999</v>
      </c>
      <c r="E15966">
        <v>-6.6136799999999996</v>
      </c>
      <c r="G15966" t="s">
        <v>38396</v>
      </c>
      <c r="H15966">
        <v>2.31133E-2</v>
      </c>
      <c r="J15966" t="s">
        <v>38397</v>
      </c>
    </row>
    <row r="15967" spans="1:10">
      <c r="A15967">
        <v>7942771</v>
      </c>
      <c r="B15967" s="1">
        <v>0.79300000000000004</v>
      </c>
      <c r="C15967" s="1">
        <v>0.71299999999999997</v>
      </c>
      <c r="D15967">
        <v>0.36843100000000001</v>
      </c>
      <c r="E15967">
        <v>-6.5691199999999998</v>
      </c>
      <c r="G15967" t="s">
        <v>36858</v>
      </c>
      <c r="H15967">
        <v>2.3113100000000001E-2</v>
      </c>
      <c r="J15967" t="s">
        <v>36859</v>
      </c>
    </row>
    <row r="15968" spans="1:10">
      <c r="A15968">
        <v>7925174</v>
      </c>
      <c r="B15968" s="1">
        <v>0.81</v>
      </c>
      <c r="C15968" s="1">
        <v>0.73499999999999999</v>
      </c>
      <c r="D15968">
        <v>0.33921499999999999</v>
      </c>
      <c r="E15968">
        <v>-6.5793799999999996</v>
      </c>
      <c r="G15968" t="s">
        <v>37115</v>
      </c>
      <c r="H15968">
        <v>2.3088899999999999E-2</v>
      </c>
      <c r="J15968" t="s">
        <v>37116</v>
      </c>
    </row>
    <row r="15969" spans="1:10">
      <c r="A15969">
        <v>7901565</v>
      </c>
      <c r="B15969" s="1">
        <v>0.59899999999999998</v>
      </c>
      <c r="C15969" s="1">
        <v>0.48799999999999999</v>
      </c>
      <c r="D15969">
        <v>0.69617899999999999</v>
      </c>
      <c r="E15969">
        <v>-6.3963099999999997</v>
      </c>
      <c r="G15969" t="s">
        <v>33659</v>
      </c>
      <c r="H15969">
        <v>2.3062900000000001E-2</v>
      </c>
      <c r="J15969" t="s">
        <v>33660</v>
      </c>
    </row>
    <row r="15970" spans="1:10">
      <c r="A15970">
        <v>8168886</v>
      </c>
      <c r="B15970" s="1">
        <v>0.73899999999999999</v>
      </c>
      <c r="C15970" s="1">
        <v>0.65</v>
      </c>
      <c r="D15970">
        <v>0.45583699999999999</v>
      </c>
      <c r="E15970">
        <v>-6.5333800000000002</v>
      </c>
      <c r="H15970">
        <v>2.3059300000000001E-2</v>
      </c>
    </row>
    <row r="15971" spans="1:10">
      <c r="A15971">
        <v>7984624</v>
      </c>
      <c r="B15971" s="1">
        <v>0.67900000000000005</v>
      </c>
      <c r="C15971" s="1">
        <v>0.57899999999999996</v>
      </c>
      <c r="D15971">
        <v>0.55752299999999999</v>
      </c>
      <c r="E15971">
        <v>-6.4823199999999996</v>
      </c>
      <c r="H15971">
        <v>2.3055099999999999E-2</v>
      </c>
    </row>
    <row r="15972" spans="1:10">
      <c r="A15972">
        <v>7983926</v>
      </c>
      <c r="B15972" s="1">
        <v>0.55200000000000005</v>
      </c>
      <c r="C15972" s="1">
        <v>0.438</v>
      </c>
      <c r="D15972">
        <v>0.77905899999999995</v>
      </c>
      <c r="E15972">
        <v>-6.3359100000000002</v>
      </c>
      <c r="H15972">
        <v>2.30484E-2</v>
      </c>
    </row>
    <row r="15973" spans="1:10">
      <c r="A15973">
        <v>8101862</v>
      </c>
      <c r="B15973" s="1">
        <v>0.85499999999999998</v>
      </c>
      <c r="C15973" s="1">
        <v>0.79400000000000004</v>
      </c>
      <c r="D15973">
        <v>0.26228400000000002</v>
      </c>
      <c r="E15973">
        <v>-6.6023500000000004</v>
      </c>
      <c r="G15973" t="s">
        <v>37947</v>
      </c>
      <c r="H15973">
        <v>2.3039799999999999E-2</v>
      </c>
      <c r="J15973" t="s">
        <v>37948</v>
      </c>
    </row>
    <row r="15974" spans="1:10">
      <c r="A15974">
        <v>8106352</v>
      </c>
      <c r="B15974" s="1">
        <v>0.74</v>
      </c>
      <c r="C15974" s="1">
        <v>0.65100000000000002</v>
      </c>
      <c r="D15974">
        <v>0.45455899999999999</v>
      </c>
      <c r="E15974">
        <v>-6.5339600000000004</v>
      </c>
      <c r="H15974">
        <v>2.3037100000000001E-2</v>
      </c>
    </row>
    <row r="15975" spans="1:10">
      <c r="A15975">
        <v>8040587</v>
      </c>
      <c r="B15975" s="1">
        <v>0.77600000000000002</v>
      </c>
      <c r="C15975" s="1">
        <v>0.69299999999999995</v>
      </c>
      <c r="D15975">
        <v>0.396457</v>
      </c>
      <c r="E15975">
        <v>-6.5584800000000003</v>
      </c>
      <c r="G15975" t="s">
        <v>36605</v>
      </c>
      <c r="H15975">
        <v>2.3029600000000001E-2</v>
      </c>
      <c r="J15975" t="s">
        <v>36606</v>
      </c>
    </row>
    <row r="15976" spans="1:10">
      <c r="A15976">
        <v>8078384</v>
      </c>
      <c r="B15976" s="1">
        <v>0.48099999999999998</v>
      </c>
      <c r="C15976" s="1">
        <v>0.36499999999999999</v>
      </c>
      <c r="D15976">
        <v>0.90969500000000003</v>
      </c>
      <c r="E15976">
        <v>-6.22715</v>
      </c>
      <c r="H15976">
        <v>2.3023999999999999E-2</v>
      </c>
    </row>
    <row r="15977" spans="1:10">
      <c r="A15977">
        <v>8105409</v>
      </c>
      <c r="B15977" s="1">
        <v>0.69</v>
      </c>
      <c r="C15977" s="1">
        <v>0.59099999999999997</v>
      </c>
      <c r="D15977">
        <v>0.53904700000000005</v>
      </c>
      <c r="E15977">
        <v>-6.4923500000000001</v>
      </c>
      <c r="H15977">
        <v>2.3020200000000001E-2</v>
      </c>
    </row>
    <row r="15978" spans="1:10">
      <c r="A15978">
        <v>8170257</v>
      </c>
      <c r="B15978" s="1">
        <v>0.66300000000000003</v>
      </c>
      <c r="C15978" s="1">
        <v>0.55900000000000005</v>
      </c>
      <c r="D15978">
        <v>0.58581300000000003</v>
      </c>
      <c r="E15978">
        <v>-6.4663000000000004</v>
      </c>
      <c r="G15978" t="s">
        <v>34759</v>
      </c>
      <c r="H15978">
        <v>2.3012700000000001E-2</v>
      </c>
      <c r="J15978" t="s">
        <v>34760</v>
      </c>
    </row>
    <row r="15979" spans="1:10">
      <c r="A15979">
        <v>8097679</v>
      </c>
      <c r="B15979" s="1">
        <v>0.79200000000000004</v>
      </c>
      <c r="C15979" s="1">
        <v>0.71199999999999997</v>
      </c>
      <c r="D15979">
        <v>0.37043900000000002</v>
      </c>
      <c r="E15979">
        <v>-6.5683800000000003</v>
      </c>
      <c r="G15979" t="s">
        <v>36836</v>
      </c>
      <c r="H15979">
        <v>2.30098E-2</v>
      </c>
      <c r="J15979" t="s">
        <v>36837</v>
      </c>
    </row>
    <row r="15980" spans="1:10">
      <c r="A15980">
        <v>7959986</v>
      </c>
      <c r="B15980" s="1">
        <v>0.80400000000000005</v>
      </c>
      <c r="C15980" s="1">
        <v>0.72699999999999998</v>
      </c>
      <c r="D15980">
        <v>0.34962199999999999</v>
      </c>
      <c r="E15980">
        <v>-6.5758200000000002</v>
      </c>
      <c r="G15980" t="s">
        <v>37023</v>
      </c>
      <c r="H15980">
        <v>2.2969099999999999E-2</v>
      </c>
      <c r="J15980" t="s">
        <v>37024</v>
      </c>
    </row>
    <row r="15981" spans="1:10">
      <c r="A15981">
        <v>8097657</v>
      </c>
      <c r="B15981" s="1">
        <v>0.79300000000000004</v>
      </c>
      <c r="C15981" s="1">
        <v>0.71399999999999997</v>
      </c>
      <c r="D15981">
        <v>0.36736999999999997</v>
      </c>
      <c r="E15981">
        <v>-6.5694999999999997</v>
      </c>
      <c r="G15981" t="s">
        <v>36868</v>
      </c>
      <c r="H15981">
        <v>2.2948199999999998E-2</v>
      </c>
      <c r="J15981" t="s">
        <v>36869</v>
      </c>
    </row>
    <row r="15982" spans="1:10">
      <c r="A15982">
        <v>8177628</v>
      </c>
      <c r="B15982" s="1">
        <v>0.88700000000000001</v>
      </c>
      <c r="C15982" s="1">
        <v>0.83699999999999997</v>
      </c>
      <c r="D15982">
        <v>0.20627599999999999</v>
      </c>
      <c r="E15982">
        <v>-6.61538</v>
      </c>
      <c r="G15982" t="s">
        <v>38496</v>
      </c>
      <c r="H15982">
        <v>2.2939600000000001E-2</v>
      </c>
      <c r="J15982" t="s">
        <v>38497</v>
      </c>
    </row>
    <row r="15983" spans="1:10">
      <c r="A15983">
        <v>8077572</v>
      </c>
      <c r="B15983" s="1">
        <v>0.57499999999999996</v>
      </c>
      <c r="C15983" s="1">
        <v>0.46300000000000002</v>
      </c>
      <c r="D15983">
        <v>0.73753299999999999</v>
      </c>
      <c r="E15983">
        <v>-6.3670099999999996</v>
      </c>
      <c r="G15983" t="s">
        <v>33240</v>
      </c>
      <c r="H15983">
        <v>2.2937800000000001E-2</v>
      </c>
      <c r="J15983" t="s">
        <v>33241</v>
      </c>
    </row>
    <row r="15984" spans="1:10">
      <c r="A15984">
        <v>8030292</v>
      </c>
      <c r="B15984" s="1">
        <v>0.81200000000000006</v>
      </c>
      <c r="C15984" s="1">
        <v>0.73699999999999999</v>
      </c>
      <c r="D15984">
        <v>0.336368</v>
      </c>
      <c r="E15984">
        <v>-6.58033</v>
      </c>
      <c r="G15984" t="s">
        <v>37151</v>
      </c>
      <c r="H15984">
        <v>2.29327E-2</v>
      </c>
      <c r="J15984" t="s">
        <v>37152</v>
      </c>
    </row>
    <row r="15985" spans="1:10">
      <c r="A15985">
        <v>8146458</v>
      </c>
      <c r="B15985" s="1">
        <v>0.71699999999999997</v>
      </c>
      <c r="C15985" s="1">
        <v>0.623</v>
      </c>
      <c r="D15985">
        <v>0.49365100000000001</v>
      </c>
      <c r="E15985">
        <v>-6.5155799999999999</v>
      </c>
      <c r="H15985">
        <v>2.29169E-2</v>
      </c>
    </row>
    <row r="15986" spans="1:10">
      <c r="A15986">
        <v>7908728</v>
      </c>
      <c r="B15986" s="1">
        <v>0.83299999999999996</v>
      </c>
      <c r="C15986" s="1">
        <v>0.76500000000000001</v>
      </c>
      <c r="D15986">
        <v>0.30044500000000002</v>
      </c>
      <c r="E15986">
        <v>-6.5916899999999998</v>
      </c>
      <c r="G15986" t="s">
        <v>37521</v>
      </c>
      <c r="H15986">
        <v>2.29111E-2</v>
      </c>
      <c r="J15986" t="s">
        <v>37522</v>
      </c>
    </row>
    <row r="15987" spans="1:10">
      <c r="A15987">
        <v>7911289</v>
      </c>
      <c r="B15987" s="1">
        <v>0.69299999999999995</v>
      </c>
      <c r="C15987" s="1">
        <v>0.59399999999999997</v>
      </c>
      <c r="D15987">
        <v>0.53422400000000003</v>
      </c>
      <c r="E15987">
        <v>-6.4949199999999996</v>
      </c>
      <c r="G15987" t="s">
        <v>35276</v>
      </c>
      <c r="H15987">
        <v>2.28989E-2</v>
      </c>
      <c r="J15987" t="s">
        <v>35277</v>
      </c>
    </row>
    <row r="15988" spans="1:10">
      <c r="A15988">
        <v>7989193</v>
      </c>
      <c r="B15988" s="1">
        <v>0.89900000000000002</v>
      </c>
      <c r="C15988" s="1">
        <v>0.85399999999999998</v>
      </c>
      <c r="D15988">
        <v>0.184757</v>
      </c>
      <c r="E15988">
        <v>-6.6195599999999999</v>
      </c>
      <c r="H15988">
        <v>2.28702E-2</v>
      </c>
    </row>
    <row r="15989" spans="1:10">
      <c r="A15989">
        <v>8078772</v>
      </c>
      <c r="B15989" s="1">
        <v>0.64500000000000002</v>
      </c>
      <c r="C15989" s="1">
        <v>0.54</v>
      </c>
      <c r="D15989">
        <v>0.61480400000000002</v>
      </c>
      <c r="E15989">
        <v>-6.4490699999999999</v>
      </c>
      <c r="G15989" t="s">
        <v>34479</v>
      </c>
      <c r="H15989">
        <v>2.2867999999999999E-2</v>
      </c>
      <c r="J15989" t="s">
        <v>34480</v>
      </c>
    </row>
    <row r="15990" spans="1:10">
      <c r="A15990">
        <v>8152248</v>
      </c>
      <c r="B15990" s="1">
        <v>0.52100000000000002</v>
      </c>
      <c r="C15990" s="1">
        <v>0.40500000000000003</v>
      </c>
      <c r="D15990">
        <v>0.83589100000000005</v>
      </c>
      <c r="E15990">
        <v>-6.2906300000000002</v>
      </c>
      <c r="H15990">
        <v>2.2845600000000001E-2</v>
      </c>
    </row>
    <row r="15991" spans="1:10">
      <c r="A15991">
        <v>8026422</v>
      </c>
      <c r="B15991" s="1">
        <v>0.78900000000000003</v>
      </c>
      <c r="C15991" s="1">
        <v>0.70899999999999996</v>
      </c>
      <c r="D15991">
        <v>0.37461100000000003</v>
      </c>
      <c r="E15991">
        <v>-6.56684</v>
      </c>
      <c r="H15991">
        <v>2.2843100000000002E-2</v>
      </c>
    </row>
    <row r="15992" spans="1:10">
      <c r="A15992">
        <v>8054943</v>
      </c>
      <c r="B15992" s="1">
        <v>0.56399999999999995</v>
      </c>
      <c r="C15992" s="1">
        <v>0.45100000000000001</v>
      </c>
      <c r="D15992">
        <v>0.75634599999999996</v>
      </c>
      <c r="E15992">
        <v>-6.3531300000000002</v>
      </c>
      <c r="H15992">
        <v>2.2842399999999999E-2</v>
      </c>
    </row>
    <row r="15993" spans="1:10">
      <c r="A15993">
        <v>7923141</v>
      </c>
      <c r="B15993" s="1">
        <v>0.85199999999999998</v>
      </c>
      <c r="C15993" s="1">
        <v>0.79</v>
      </c>
      <c r="D15993">
        <v>0.26705600000000002</v>
      </c>
      <c r="E15993">
        <v>-6.6010999999999997</v>
      </c>
      <c r="G15993" t="s">
        <v>37889</v>
      </c>
      <c r="H15993">
        <v>2.2820400000000001E-2</v>
      </c>
      <c r="J15993" t="s">
        <v>37890</v>
      </c>
    </row>
    <row r="15994" spans="1:10">
      <c r="A15994">
        <v>8092702</v>
      </c>
      <c r="B15994" s="1">
        <v>0.70699999999999996</v>
      </c>
      <c r="C15994" s="1">
        <v>0.61099999999999999</v>
      </c>
      <c r="D15994">
        <v>0.51077899999999998</v>
      </c>
      <c r="E15994">
        <v>-6.5070600000000001</v>
      </c>
      <c r="G15994" t="s">
        <v>35511</v>
      </c>
      <c r="H15994">
        <v>2.28176E-2</v>
      </c>
      <c r="J15994" t="s">
        <v>35512</v>
      </c>
    </row>
    <row r="15995" spans="1:10">
      <c r="A15995">
        <v>8085429</v>
      </c>
      <c r="B15995" s="1">
        <v>0.73599999999999999</v>
      </c>
      <c r="C15995" s="1">
        <v>0.64600000000000002</v>
      </c>
      <c r="D15995">
        <v>0.46080599999999999</v>
      </c>
      <c r="E15995">
        <v>-6.5311199999999996</v>
      </c>
      <c r="G15995" t="s">
        <v>36029</v>
      </c>
      <c r="H15995">
        <v>2.2812200000000001E-2</v>
      </c>
      <c r="J15995" t="s">
        <v>36030</v>
      </c>
    </row>
    <row r="15996" spans="1:10">
      <c r="A15996">
        <v>7926127</v>
      </c>
      <c r="B15996" s="1">
        <v>0.90400000000000003</v>
      </c>
      <c r="C15996" s="1">
        <v>0.86199999999999999</v>
      </c>
      <c r="D15996">
        <v>0.173869</v>
      </c>
      <c r="E15996">
        <v>-6.6215000000000002</v>
      </c>
      <c r="G15996" t="s">
        <v>38832</v>
      </c>
      <c r="H15996">
        <v>2.2779799999999999E-2</v>
      </c>
      <c r="J15996" t="s">
        <v>38833</v>
      </c>
    </row>
    <row r="15997" spans="1:10">
      <c r="A15997">
        <v>8161745</v>
      </c>
      <c r="B15997" s="1">
        <v>0.82799999999999996</v>
      </c>
      <c r="C15997" s="1">
        <v>0.75900000000000001</v>
      </c>
      <c r="D15997">
        <v>0.308172</v>
      </c>
      <c r="E15997">
        <v>-6.5893499999999996</v>
      </c>
      <c r="H15997">
        <v>2.27762E-2</v>
      </c>
    </row>
    <row r="15998" spans="1:10">
      <c r="A15998">
        <v>7939934</v>
      </c>
      <c r="B15998" s="1">
        <v>0.64400000000000002</v>
      </c>
      <c r="C15998" s="1">
        <v>0.53900000000000003</v>
      </c>
      <c r="D15998">
        <v>0.61717</v>
      </c>
      <c r="E15998">
        <v>-6.4476300000000002</v>
      </c>
      <c r="H15998">
        <v>2.27709E-2</v>
      </c>
    </row>
    <row r="15999" spans="1:10">
      <c r="A15999">
        <v>8033356</v>
      </c>
      <c r="B15999" s="1">
        <v>0.70499999999999996</v>
      </c>
      <c r="C15999" s="1">
        <v>0.60899999999999999</v>
      </c>
      <c r="D15999">
        <v>0.51352600000000004</v>
      </c>
      <c r="E15999">
        <v>-6.5056599999999998</v>
      </c>
      <c r="G15999" t="s">
        <v>28793</v>
      </c>
      <c r="H15999">
        <v>2.27656E-2</v>
      </c>
      <c r="J15999" t="s">
        <v>28794</v>
      </c>
    </row>
    <row r="16000" spans="1:10">
      <c r="A16000">
        <v>8033359</v>
      </c>
      <c r="B16000" s="1">
        <v>0.70499999999999996</v>
      </c>
      <c r="C16000" s="1">
        <v>0.60899999999999999</v>
      </c>
      <c r="D16000">
        <v>0.51352600000000004</v>
      </c>
      <c r="E16000">
        <v>-6.5056599999999998</v>
      </c>
      <c r="G16000" t="s">
        <v>28793</v>
      </c>
      <c r="H16000">
        <v>2.27656E-2</v>
      </c>
      <c r="J16000" t="s">
        <v>28794</v>
      </c>
    </row>
    <row r="16001" spans="1:10">
      <c r="A16001">
        <v>8026442</v>
      </c>
      <c r="B16001" s="1">
        <v>0.64200000000000002</v>
      </c>
      <c r="C16001" s="1">
        <v>0.53600000000000003</v>
      </c>
      <c r="D16001">
        <v>0.62163999999999997</v>
      </c>
      <c r="E16001">
        <v>-6.44489</v>
      </c>
      <c r="G16001" t="s">
        <v>34388</v>
      </c>
      <c r="H16001">
        <v>2.2760200000000001E-2</v>
      </c>
      <c r="J16001" t="s">
        <v>34389</v>
      </c>
    </row>
    <row r="16002" spans="1:10">
      <c r="A16002">
        <v>7900405</v>
      </c>
      <c r="B16002" s="1">
        <v>0.61</v>
      </c>
      <c r="C16002" s="1">
        <v>0.501</v>
      </c>
      <c r="D16002">
        <v>0.67554999999999998</v>
      </c>
      <c r="E16002">
        <v>-6.4103000000000003</v>
      </c>
      <c r="H16002">
        <v>2.2747799999999999E-2</v>
      </c>
    </row>
    <row r="16003" spans="1:10">
      <c r="A16003">
        <v>8116622</v>
      </c>
      <c r="B16003" s="1">
        <v>0.80700000000000005</v>
      </c>
      <c r="C16003" s="1">
        <v>0.73099999999999998</v>
      </c>
      <c r="D16003">
        <v>0.34437499999999999</v>
      </c>
      <c r="E16003">
        <v>-6.5776300000000001</v>
      </c>
      <c r="G16003" t="s">
        <v>37063</v>
      </c>
      <c r="H16003">
        <v>2.27476E-2</v>
      </c>
      <c r="J16003" t="s">
        <v>37064</v>
      </c>
    </row>
    <row r="16004" spans="1:10">
      <c r="A16004">
        <v>8059902</v>
      </c>
      <c r="B16004" s="1">
        <v>0.64300000000000002</v>
      </c>
      <c r="C16004" s="1">
        <v>0.53700000000000003</v>
      </c>
      <c r="D16004">
        <v>0.61992999999999998</v>
      </c>
      <c r="E16004">
        <v>-6.4459400000000002</v>
      </c>
      <c r="G16004" t="s">
        <v>34411</v>
      </c>
      <c r="H16004">
        <v>2.2727299999999999E-2</v>
      </c>
      <c r="J16004" t="s">
        <v>34412</v>
      </c>
    </row>
    <row r="16005" spans="1:10">
      <c r="A16005">
        <v>8069764</v>
      </c>
      <c r="B16005" s="1">
        <v>0.68</v>
      </c>
      <c r="C16005" s="1">
        <v>0.57999999999999996</v>
      </c>
      <c r="D16005">
        <v>0.55595399999999995</v>
      </c>
      <c r="E16005">
        <v>-6.4831799999999999</v>
      </c>
      <c r="H16005">
        <v>2.2698900000000001E-2</v>
      </c>
    </row>
    <row r="16006" spans="1:10">
      <c r="A16006">
        <v>8013484</v>
      </c>
      <c r="B16006" s="1">
        <v>0.55700000000000005</v>
      </c>
      <c r="C16006" s="1">
        <v>0.44400000000000001</v>
      </c>
      <c r="D16006">
        <v>0.769285</v>
      </c>
      <c r="E16006">
        <v>-6.3433799999999998</v>
      </c>
      <c r="H16006">
        <v>2.2698400000000001E-2</v>
      </c>
    </row>
    <row r="16007" spans="1:10">
      <c r="A16007">
        <v>8161458</v>
      </c>
      <c r="B16007" s="1">
        <v>0.75700000000000001</v>
      </c>
      <c r="C16007" s="1">
        <v>0.67100000000000004</v>
      </c>
      <c r="D16007">
        <v>0.42639700000000003</v>
      </c>
      <c r="E16007">
        <v>-6.5462600000000002</v>
      </c>
      <c r="G16007" t="s">
        <v>30212</v>
      </c>
      <c r="H16007">
        <v>2.2630000000000001E-2</v>
      </c>
      <c r="J16007" t="s">
        <v>30213</v>
      </c>
    </row>
    <row r="16008" spans="1:10">
      <c r="A16008">
        <v>8177507</v>
      </c>
      <c r="B16008" s="1">
        <v>0.84699999999999998</v>
      </c>
      <c r="C16008" s="1">
        <v>0.78300000000000003</v>
      </c>
      <c r="D16008">
        <v>0.27631600000000001</v>
      </c>
      <c r="E16008">
        <v>-6.5986000000000002</v>
      </c>
      <c r="G16008" t="s">
        <v>35645</v>
      </c>
      <c r="H16008">
        <v>2.2629099999999999E-2</v>
      </c>
      <c r="J16008" t="s">
        <v>35646</v>
      </c>
    </row>
    <row r="16009" spans="1:10">
      <c r="A16009">
        <v>8112538</v>
      </c>
      <c r="B16009" s="1">
        <v>0.84699999999999998</v>
      </c>
      <c r="C16009" s="1">
        <v>0.78300000000000003</v>
      </c>
      <c r="D16009">
        <v>0.27631299999999998</v>
      </c>
      <c r="E16009">
        <v>-6.5986000000000002</v>
      </c>
      <c r="G16009" t="s">
        <v>35645</v>
      </c>
      <c r="H16009">
        <v>2.26289E-2</v>
      </c>
      <c r="J16009" t="s">
        <v>35646</v>
      </c>
    </row>
    <row r="16010" spans="1:10">
      <c r="A16010">
        <v>8083673</v>
      </c>
      <c r="B16010" s="1">
        <v>0.60099999999999998</v>
      </c>
      <c r="C16010" s="1">
        <v>0.49099999999999999</v>
      </c>
      <c r="D16010">
        <v>0.69201400000000002</v>
      </c>
      <c r="E16010">
        <v>-6.3991699999999998</v>
      </c>
      <c r="G16010" t="s">
        <v>33703</v>
      </c>
      <c r="H16010">
        <v>2.2622900000000001E-2</v>
      </c>
      <c r="J16010" t="s">
        <v>33704</v>
      </c>
    </row>
    <row r="16011" spans="1:10">
      <c r="A16011">
        <v>8031196</v>
      </c>
      <c r="B16011" s="1">
        <v>0.71299999999999997</v>
      </c>
      <c r="C16011" s="1">
        <v>0.61799999999999999</v>
      </c>
      <c r="D16011">
        <v>0.50031499999999995</v>
      </c>
      <c r="E16011">
        <v>-6.5122999999999998</v>
      </c>
      <c r="G16011" t="s">
        <v>35627</v>
      </c>
      <c r="H16011">
        <v>2.26073E-2</v>
      </c>
      <c r="J16011" t="s">
        <v>35628</v>
      </c>
    </row>
    <row r="16012" spans="1:10">
      <c r="A16012">
        <v>8083770</v>
      </c>
      <c r="B16012" s="1">
        <v>0.78800000000000003</v>
      </c>
      <c r="C16012" s="1">
        <v>0.70699999999999996</v>
      </c>
      <c r="D16012">
        <v>0.37712699999999999</v>
      </c>
      <c r="E16012">
        <v>-6.5659000000000001</v>
      </c>
      <c r="G16012" t="s">
        <v>36760</v>
      </c>
      <c r="H16012">
        <v>2.2584E-2</v>
      </c>
      <c r="J16012" t="s">
        <v>36761</v>
      </c>
    </row>
    <row r="16013" spans="1:10">
      <c r="A16013">
        <v>8078688</v>
      </c>
      <c r="B16013" s="1">
        <v>0.73399999999999999</v>
      </c>
      <c r="C16013" s="1">
        <v>0.64400000000000002</v>
      </c>
      <c r="D16013">
        <v>0.46433999999999997</v>
      </c>
      <c r="E16013">
        <v>-6.5294999999999996</v>
      </c>
      <c r="H16013">
        <v>2.2563099999999999E-2</v>
      </c>
    </row>
    <row r="16014" spans="1:10">
      <c r="A16014">
        <v>8156060</v>
      </c>
      <c r="B16014" s="1">
        <v>0.873</v>
      </c>
      <c r="C16014" s="1">
        <v>0.81699999999999995</v>
      </c>
      <c r="D16014">
        <v>0.23155600000000001</v>
      </c>
      <c r="E16014">
        <v>-6.60989</v>
      </c>
      <c r="G16014" t="s">
        <v>38205</v>
      </c>
      <c r="H16014">
        <v>2.25518E-2</v>
      </c>
      <c r="J16014" t="s">
        <v>38206</v>
      </c>
    </row>
    <row r="16015" spans="1:10">
      <c r="A16015">
        <v>7987426</v>
      </c>
      <c r="B16015" s="1">
        <v>0.64900000000000002</v>
      </c>
      <c r="C16015" s="1">
        <v>0.54500000000000004</v>
      </c>
      <c r="D16015">
        <v>0.60743100000000005</v>
      </c>
      <c r="E16015">
        <v>-6.4535299999999998</v>
      </c>
      <c r="G16015" t="s">
        <v>34569</v>
      </c>
      <c r="H16015">
        <v>2.2550400000000002E-2</v>
      </c>
      <c r="J16015" t="s">
        <v>34570</v>
      </c>
    </row>
    <row r="16016" spans="1:10">
      <c r="A16016">
        <v>7952599</v>
      </c>
      <c r="B16016" s="1">
        <v>0.48299999999999998</v>
      </c>
      <c r="C16016" s="1">
        <v>0.36799999999999999</v>
      </c>
      <c r="D16016">
        <v>0.90554800000000002</v>
      </c>
      <c r="E16016">
        <v>-6.2308500000000002</v>
      </c>
      <c r="H16016">
        <v>2.2548700000000001E-2</v>
      </c>
    </row>
    <row r="16017" spans="1:10">
      <c r="A16017">
        <v>8019802</v>
      </c>
      <c r="B16017" s="1">
        <v>0.88500000000000001</v>
      </c>
      <c r="C16017" s="1">
        <v>0.83399999999999996</v>
      </c>
      <c r="D16017">
        <v>0.20996899999999999</v>
      </c>
      <c r="E16017">
        <v>-6.6146200000000004</v>
      </c>
      <c r="G16017" t="s">
        <v>38452</v>
      </c>
      <c r="H16017">
        <v>2.25478E-2</v>
      </c>
      <c r="J16017" t="s">
        <v>38453</v>
      </c>
    </row>
    <row r="16018" spans="1:10">
      <c r="A16018">
        <v>8110437</v>
      </c>
      <c r="B16018" s="1">
        <v>0.70799999999999996</v>
      </c>
      <c r="C16018" s="1">
        <v>0.61199999999999999</v>
      </c>
      <c r="D16018">
        <v>0.50868100000000005</v>
      </c>
      <c r="E16018">
        <v>-6.5081199999999999</v>
      </c>
      <c r="G16018" t="s">
        <v>35535</v>
      </c>
      <c r="H16018">
        <v>2.2497300000000001E-2</v>
      </c>
      <c r="J16018" t="s">
        <v>35536</v>
      </c>
    </row>
    <row r="16019" spans="1:10">
      <c r="A16019">
        <v>8146894</v>
      </c>
      <c r="B16019" s="1">
        <v>0.67400000000000004</v>
      </c>
      <c r="C16019" s="1">
        <v>0.57299999999999995</v>
      </c>
      <c r="D16019">
        <v>0.56615000000000004</v>
      </c>
      <c r="E16019">
        <v>-6.4775200000000002</v>
      </c>
      <c r="H16019">
        <v>2.2496700000000001E-2</v>
      </c>
    </row>
    <row r="16020" spans="1:10">
      <c r="A16020">
        <v>7938004</v>
      </c>
      <c r="B16020" s="1">
        <v>0.60699999999999998</v>
      </c>
      <c r="C16020" s="1">
        <v>0.498</v>
      </c>
      <c r="D16020">
        <v>0.68113299999999999</v>
      </c>
      <c r="E16020">
        <v>-6.4065500000000002</v>
      </c>
      <c r="G16020" t="s">
        <v>33827</v>
      </c>
      <c r="H16020">
        <v>2.2475599999999998E-2</v>
      </c>
      <c r="J16020" t="s">
        <v>33828</v>
      </c>
    </row>
    <row r="16021" spans="1:10">
      <c r="A16021">
        <v>8091552</v>
      </c>
      <c r="B16021" s="1">
        <v>0.73899999999999999</v>
      </c>
      <c r="C16021" s="1">
        <v>0.65</v>
      </c>
      <c r="D16021">
        <v>0.45572400000000002</v>
      </c>
      <c r="E16021">
        <v>-6.5334300000000001</v>
      </c>
      <c r="H16021">
        <v>2.2466199999999999E-2</v>
      </c>
    </row>
    <row r="16022" spans="1:10">
      <c r="A16022">
        <v>7986975</v>
      </c>
      <c r="B16022" s="1">
        <v>0.621</v>
      </c>
      <c r="C16022" s="1">
        <v>0.51300000000000001</v>
      </c>
      <c r="D16022">
        <v>0.65700599999999998</v>
      </c>
      <c r="E16022">
        <v>-6.4225199999999996</v>
      </c>
      <c r="H16022">
        <v>2.2459799999999999E-2</v>
      </c>
    </row>
    <row r="16023" spans="1:10">
      <c r="A16023">
        <v>8062842</v>
      </c>
      <c r="B16023" s="1">
        <v>0.70199999999999996</v>
      </c>
      <c r="C16023" s="1">
        <v>0.60499999999999998</v>
      </c>
      <c r="D16023">
        <v>0.51842500000000002</v>
      </c>
      <c r="E16023">
        <v>-6.5031600000000003</v>
      </c>
      <c r="H16023">
        <v>2.2452E-2</v>
      </c>
    </row>
    <row r="16024" spans="1:10">
      <c r="A16024">
        <v>7959173</v>
      </c>
      <c r="B16024" s="1">
        <v>0.64800000000000002</v>
      </c>
      <c r="C16024" s="1">
        <v>0.54300000000000004</v>
      </c>
      <c r="D16024">
        <v>0.61011199999999999</v>
      </c>
      <c r="E16024">
        <v>-6.4519200000000003</v>
      </c>
      <c r="G16024" t="s">
        <v>34537</v>
      </c>
      <c r="H16024">
        <v>2.2448200000000001E-2</v>
      </c>
      <c r="J16024" t="s">
        <v>34538</v>
      </c>
    </row>
    <row r="16025" spans="1:10">
      <c r="A16025">
        <v>8171313</v>
      </c>
      <c r="B16025" s="1">
        <v>0.84599999999999997</v>
      </c>
      <c r="C16025" s="1">
        <v>0.78200000000000003</v>
      </c>
      <c r="D16025">
        <v>0.27791500000000002</v>
      </c>
      <c r="E16025">
        <v>-6.59816</v>
      </c>
      <c r="G16025" t="s">
        <v>37777</v>
      </c>
      <c r="H16025">
        <v>2.2427099999999998E-2</v>
      </c>
      <c r="J16025" t="s">
        <v>37778</v>
      </c>
    </row>
    <row r="16026" spans="1:10">
      <c r="A16026">
        <v>8070286</v>
      </c>
      <c r="B16026" s="1">
        <v>0.71499999999999997</v>
      </c>
      <c r="C16026" s="1">
        <v>0.62</v>
      </c>
      <c r="D16026">
        <v>0.49696499999999999</v>
      </c>
      <c r="E16026">
        <v>-6.5139500000000004</v>
      </c>
      <c r="G16026" t="s">
        <v>35667</v>
      </c>
      <c r="H16026">
        <v>2.2419600000000001E-2</v>
      </c>
      <c r="J16026" t="s">
        <v>35668</v>
      </c>
    </row>
    <row r="16027" spans="1:10">
      <c r="A16027">
        <v>7981512</v>
      </c>
      <c r="B16027" s="1">
        <v>0.75600000000000001</v>
      </c>
      <c r="C16027" s="1">
        <v>0.66900000000000004</v>
      </c>
      <c r="D16027">
        <v>0.42910999999999999</v>
      </c>
      <c r="E16027">
        <v>-6.5451100000000002</v>
      </c>
      <c r="H16027">
        <v>2.2399800000000001E-2</v>
      </c>
    </row>
    <row r="16028" spans="1:10">
      <c r="A16028">
        <v>8050293</v>
      </c>
      <c r="B16028" s="1">
        <v>0.71299999999999997</v>
      </c>
      <c r="C16028" s="1">
        <v>0.61699999999999999</v>
      </c>
      <c r="D16028">
        <v>0.50120799999999999</v>
      </c>
      <c r="E16028">
        <v>-6.5118600000000004</v>
      </c>
      <c r="G16028" t="s">
        <v>35615</v>
      </c>
      <c r="H16028">
        <v>2.2374700000000001E-2</v>
      </c>
      <c r="J16028" t="s">
        <v>35616</v>
      </c>
    </row>
    <row r="16029" spans="1:10">
      <c r="A16029">
        <v>8040980</v>
      </c>
      <c r="B16029" s="1">
        <v>0.71699999999999997</v>
      </c>
      <c r="C16029" s="1">
        <v>0.623</v>
      </c>
      <c r="D16029">
        <v>0.49344100000000002</v>
      </c>
      <c r="E16029">
        <v>-6.5156799999999997</v>
      </c>
      <c r="G16029" t="s">
        <v>35713</v>
      </c>
      <c r="H16029">
        <v>2.2372400000000001E-2</v>
      </c>
      <c r="J16029" t="s">
        <v>35714</v>
      </c>
    </row>
    <row r="16030" spans="1:10">
      <c r="A16030">
        <v>7916341</v>
      </c>
      <c r="B16030" s="1">
        <v>0.54200000000000004</v>
      </c>
      <c r="C16030" s="1">
        <v>0.42699999999999999</v>
      </c>
      <c r="D16030">
        <v>0.79808400000000002</v>
      </c>
      <c r="E16030">
        <v>-6.3211000000000004</v>
      </c>
      <c r="H16030">
        <v>2.23527E-2</v>
      </c>
    </row>
    <row r="16031" spans="1:10">
      <c r="A16031">
        <v>8045664</v>
      </c>
      <c r="B16031" s="1">
        <v>0.91300000000000003</v>
      </c>
      <c r="C16031" s="1">
        <v>0.874</v>
      </c>
      <c r="D16031">
        <v>0.15929299999999999</v>
      </c>
      <c r="E16031">
        <v>-6.62392</v>
      </c>
      <c r="G16031" t="s">
        <v>38950</v>
      </c>
      <c r="H16031">
        <v>2.2320699999999999E-2</v>
      </c>
      <c r="J16031" t="s">
        <v>38951</v>
      </c>
    </row>
    <row r="16032" spans="1:10">
      <c r="A16032">
        <v>7959696</v>
      </c>
      <c r="B16032" s="1">
        <v>0.68700000000000006</v>
      </c>
      <c r="C16032" s="1">
        <v>0.58799999999999997</v>
      </c>
      <c r="D16032">
        <v>0.54315500000000005</v>
      </c>
      <c r="E16032">
        <v>-6.4901499999999999</v>
      </c>
      <c r="G16032" t="s">
        <v>33863</v>
      </c>
      <c r="H16032">
        <v>2.2305999999999999E-2</v>
      </c>
      <c r="J16032" t="s">
        <v>33864</v>
      </c>
    </row>
    <row r="16033" spans="1:10">
      <c r="A16033">
        <v>8078916</v>
      </c>
      <c r="B16033" s="1">
        <v>0.75800000000000001</v>
      </c>
      <c r="C16033" s="1">
        <v>0.67200000000000004</v>
      </c>
      <c r="D16033">
        <v>0.42474899999999999</v>
      </c>
      <c r="E16033">
        <v>-6.5469600000000003</v>
      </c>
      <c r="G16033" t="s">
        <v>36351</v>
      </c>
      <c r="H16033">
        <v>2.23024E-2</v>
      </c>
      <c r="J16033" t="s">
        <v>36352</v>
      </c>
    </row>
    <row r="16034" spans="1:10">
      <c r="A16034">
        <v>8011341</v>
      </c>
      <c r="B16034" s="1">
        <v>0.65900000000000003</v>
      </c>
      <c r="C16034" s="1">
        <v>0.55600000000000005</v>
      </c>
      <c r="D16034">
        <v>0.59127799999999997</v>
      </c>
      <c r="E16034">
        <v>-6.46312</v>
      </c>
      <c r="G16034" t="s">
        <v>34729</v>
      </c>
      <c r="H16034">
        <v>2.2296400000000001E-2</v>
      </c>
      <c r="J16034" t="s">
        <v>34730</v>
      </c>
    </row>
    <row r="16035" spans="1:10">
      <c r="A16035">
        <v>8129313</v>
      </c>
      <c r="B16035" s="1">
        <v>0.442</v>
      </c>
      <c r="C16035" s="1">
        <v>0.32700000000000001</v>
      </c>
      <c r="D16035">
        <v>0.98522100000000001</v>
      </c>
      <c r="E16035">
        <v>-6.1567299999999996</v>
      </c>
      <c r="H16035">
        <v>2.2286199999999999E-2</v>
      </c>
    </row>
    <row r="16036" spans="1:10">
      <c r="A16036">
        <v>7983614</v>
      </c>
      <c r="B16036" s="1">
        <v>0.60799999999999998</v>
      </c>
      <c r="C16036" s="1">
        <v>0.499</v>
      </c>
      <c r="D16036">
        <v>0.67864100000000005</v>
      </c>
      <c r="E16036">
        <v>-6.4082299999999996</v>
      </c>
      <c r="H16036">
        <v>2.2285599999999999E-2</v>
      </c>
    </row>
    <row r="16037" spans="1:10">
      <c r="A16037">
        <v>8078600</v>
      </c>
      <c r="B16037" s="1">
        <v>0.754</v>
      </c>
      <c r="C16037" s="1">
        <v>0.66700000000000004</v>
      </c>
      <c r="D16037">
        <v>0.43158600000000003</v>
      </c>
      <c r="E16037">
        <v>-6.5440500000000004</v>
      </c>
      <c r="G16037" t="s">
        <v>36305</v>
      </c>
      <c r="H16037">
        <v>2.2270700000000001E-2</v>
      </c>
      <c r="J16037" t="s">
        <v>36306</v>
      </c>
    </row>
    <row r="16038" spans="1:10">
      <c r="A16038">
        <v>8019709</v>
      </c>
      <c r="B16038" s="1">
        <v>0.88500000000000001</v>
      </c>
      <c r="C16038" s="1">
        <v>0.83399999999999996</v>
      </c>
      <c r="D16038">
        <v>0.21017</v>
      </c>
      <c r="E16038">
        <v>-6.6145800000000001</v>
      </c>
      <c r="G16038" t="s">
        <v>38452</v>
      </c>
      <c r="H16038">
        <v>2.2261099999999999E-2</v>
      </c>
      <c r="J16038" t="s">
        <v>38453</v>
      </c>
    </row>
    <row r="16039" spans="1:10">
      <c r="A16039">
        <v>7943236</v>
      </c>
      <c r="B16039" s="1">
        <v>0.79300000000000004</v>
      </c>
      <c r="C16039" s="1">
        <v>0.71399999999999997</v>
      </c>
      <c r="D16039">
        <v>0.36798399999999998</v>
      </c>
      <c r="E16039">
        <v>-6.56928</v>
      </c>
      <c r="G16039" t="s">
        <v>36860</v>
      </c>
      <c r="H16039">
        <v>2.22416E-2</v>
      </c>
      <c r="J16039" t="s">
        <v>36861</v>
      </c>
    </row>
    <row r="16040" spans="1:10">
      <c r="A16040">
        <v>8036324</v>
      </c>
      <c r="B16040" s="1">
        <v>0.82299999999999995</v>
      </c>
      <c r="C16040" s="1">
        <v>0.752</v>
      </c>
      <c r="D16040">
        <v>0.31674799999999997</v>
      </c>
      <c r="E16040">
        <v>-6.5866899999999999</v>
      </c>
      <c r="G16040" t="s">
        <v>37351</v>
      </c>
      <c r="H16040">
        <v>2.2231999999999998E-2</v>
      </c>
      <c r="J16040" t="s">
        <v>37352</v>
      </c>
    </row>
    <row r="16041" spans="1:10">
      <c r="A16041">
        <v>7935861</v>
      </c>
      <c r="B16041" s="1">
        <v>0.66800000000000004</v>
      </c>
      <c r="C16041" s="1">
        <v>0.56599999999999995</v>
      </c>
      <c r="D16041">
        <v>0.57618499999999995</v>
      </c>
      <c r="E16041">
        <v>-6.4718400000000003</v>
      </c>
      <c r="H16041">
        <v>2.2229100000000002E-2</v>
      </c>
    </row>
    <row r="16042" spans="1:10">
      <c r="A16042">
        <v>8139782</v>
      </c>
      <c r="B16042" s="1">
        <v>0.44600000000000001</v>
      </c>
      <c r="C16042" s="1">
        <v>0.33100000000000002</v>
      </c>
      <c r="D16042">
        <v>0.97828999999999999</v>
      </c>
      <c r="E16042">
        <v>-6.1634200000000003</v>
      </c>
      <c r="H16042">
        <v>2.2218700000000001E-2</v>
      </c>
    </row>
    <row r="16043" spans="1:10">
      <c r="A16043">
        <v>7929061</v>
      </c>
      <c r="B16043" s="1">
        <v>0.64800000000000002</v>
      </c>
      <c r="C16043" s="1">
        <v>0.54400000000000004</v>
      </c>
      <c r="D16043">
        <v>0.60937600000000003</v>
      </c>
      <c r="E16043">
        <v>-6.4523599999999997</v>
      </c>
      <c r="G16043" t="s">
        <v>34545</v>
      </c>
      <c r="H16043">
        <v>2.2215100000000002E-2</v>
      </c>
      <c r="J16043" t="s">
        <v>34546</v>
      </c>
    </row>
    <row r="16044" spans="1:10">
      <c r="A16044">
        <v>7951417</v>
      </c>
      <c r="B16044" s="1">
        <v>0.69</v>
      </c>
      <c r="C16044" s="1">
        <v>0.59099999999999997</v>
      </c>
      <c r="D16044">
        <v>0.53859400000000002</v>
      </c>
      <c r="E16044">
        <v>-6.4925899999999999</v>
      </c>
      <c r="G16044" t="s">
        <v>35226</v>
      </c>
      <c r="H16044">
        <v>2.2212900000000001E-2</v>
      </c>
      <c r="J16044" t="s">
        <v>35227</v>
      </c>
    </row>
    <row r="16045" spans="1:10">
      <c r="A16045">
        <v>8159815</v>
      </c>
      <c r="B16045" s="1">
        <v>0.85099999999999998</v>
      </c>
      <c r="C16045" s="1">
        <v>0.78800000000000003</v>
      </c>
      <c r="D16045">
        <v>0.26988299999999998</v>
      </c>
      <c r="E16045">
        <v>-6.6003400000000001</v>
      </c>
      <c r="G16045" t="s">
        <v>36701</v>
      </c>
      <c r="H16045">
        <v>2.22071E-2</v>
      </c>
      <c r="J16045" t="s">
        <v>36702</v>
      </c>
    </row>
    <row r="16046" spans="1:10">
      <c r="A16046">
        <v>8135149</v>
      </c>
      <c r="B16046" s="1">
        <v>0.68300000000000005</v>
      </c>
      <c r="C16046" s="1">
        <v>0.58399999999999996</v>
      </c>
      <c r="D16046">
        <v>0.55019700000000005</v>
      </c>
      <c r="E16046">
        <v>-6.4863400000000002</v>
      </c>
      <c r="G16046" t="s">
        <v>35102</v>
      </c>
      <c r="H16046">
        <v>2.2197600000000001E-2</v>
      </c>
      <c r="J16046" t="s">
        <v>35103</v>
      </c>
    </row>
    <row r="16047" spans="1:10">
      <c r="A16047">
        <v>8018189</v>
      </c>
      <c r="B16047" s="1">
        <v>0.86499999999999999</v>
      </c>
      <c r="C16047" s="1">
        <v>0.80600000000000005</v>
      </c>
      <c r="D16047">
        <v>0.24617900000000001</v>
      </c>
      <c r="E16047">
        <v>-6.60642</v>
      </c>
      <c r="G16047" t="s">
        <v>38078</v>
      </c>
      <c r="H16047">
        <v>2.2190000000000001E-2</v>
      </c>
      <c r="J16047" t="s">
        <v>38079</v>
      </c>
    </row>
    <row r="16048" spans="1:10">
      <c r="A16048">
        <v>7980537</v>
      </c>
      <c r="B16048" s="1">
        <v>0.83699999999999997</v>
      </c>
      <c r="C16048" s="1">
        <v>0.76900000000000002</v>
      </c>
      <c r="D16048">
        <v>0.29427199999999998</v>
      </c>
      <c r="E16048">
        <v>-6.5935100000000002</v>
      </c>
      <c r="G16048" t="s">
        <v>37585</v>
      </c>
      <c r="H16048">
        <v>2.21791E-2</v>
      </c>
      <c r="J16048" t="s">
        <v>37586</v>
      </c>
    </row>
    <row r="16049" spans="1:10">
      <c r="A16049">
        <v>7999304</v>
      </c>
      <c r="B16049" s="1">
        <v>0.71899999999999997</v>
      </c>
      <c r="C16049" s="1">
        <v>0.625</v>
      </c>
      <c r="D16049">
        <v>0.49020000000000002</v>
      </c>
      <c r="E16049">
        <v>-6.5172600000000003</v>
      </c>
      <c r="G16049" t="s">
        <v>35735</v>
      </c>
      <c r="H16049">
        <v>2.2166700000000001E-2</v>
      </c>
      <c r="J16049" t="s">
        <v>35736</v>
      </c>
    </row>
    <row r="16050" spans="1:10">
      <c r="A16050">
        <v>7945652</v>
      </c>
      <c r="B16050" s="1">
        <v>0.85399999999999998</v>
      </c>
      <c r="C16050" s="1">
        <v>0.79200000000000004</v>
      </c>
      <c r="D16050">
        <v>0.264932</v>
      </c>
      <c r="E16050">
        <v>-6.6016599999999999</v>
      </c>
      <c r="G16050" t="s">
        <v>37915</v>
      </c>
      <c r="H16050">
        <v>2.2166000000000002E-2</v>
      </c>
      <c r="J16050" t="s">
        <v>37916</v>
      </c>
    </row>
    <row r="16051" spans="1:10">
      <c r="A16051">
        <v>8080987</v>
      </c>
      <c r="B16051" s="1">
        <v>0.64500000000000002</v>
      </c>
      <c r="C16051" s="1">
        <v>0.54</v>
      </c>
      <c r="D16051">
        <v>0.61452700000000005</v>
      </c>
      <c r="E16051">
        <v>-6.4492399999999996</v>
      </c>
      <c r="G16051" t="s">
        <v>34485</v>
      </c>
      <c r="H16051">
        <v>2.2161799999999999E-2</v>
      </c>
      <c r="J16051" t="s">
        <v>34486</v>
      </c>
    </row>
    <row r="16052" spans="1:10">
      <c r="A16052">
        <v>8115076</v>
      </c>
      <c r="B16052" s="1">
        <v>0.90900000000000003</v>
      </c>
      <c r="C16052" s="1">
        <v>0.86899999999999999</v>
      </c>
      <c r="D16052">
        <v>0.165824</v>
      </c>
      <c r="E16052">
        <v>-6.6228600000000002</v>
      </c>
      <c r="G16052" t="s">
        <v>38892</v>
      </c>
      <c r="H16052">
        <v>2.2159999999999999E-2</v>
      </c>
      <c r="J16052" t="s">
        <v>38893</v>
      </c>
    </row>
    <row r="16053" spans="1:10">
      <c r="A16053">
        <v>8088140</v>
      </c>
      <c r="B16053" s="1">
        <v>0.41599999999999998</v>
      </c>
      <c r="C16053" s="1">
        <v>0.30099999999999999</v>
      </c>
      <c r="D16053">
        <v>1.0411520000000001</v>
      </c>
      <c r="E16053">
        <v>-6.1010400000000002</v>
      </c>
      <c r="H16053">
        <v>2.21487E-2</v>
      </c>
    </row>
    <row r="16054" spans="1:10">
      <c r="A16054">
        <v>7961259</v>
      </c>
      <c r="B16054" s="1">
        <v>0.79100000000000004</v>
      </c>
      <c r="C16054" s="1">
        <v>0.71099999999999997</v>
      </c>
      <c r="D16054">
        <v>0.37161899999999998</v>
      </c>
      <c r="E16054">
        <v>-6.5679499999999997</v>
      </c>
      <c r="G16054" t="s">
        <v>36826</v>
      </c>
      <c r="H16054">
        <v>2.2148399999999999E-2</v>
      </c>
      <c r="J16054" t="s">
        <v>36827</v>
      </c>
    </row>
    <row r="16055" spans="1:10">
      <c r="A16055">
        <v>7919388</v>
      </c>
      <c r="B16055" s="1">
        <v>0.64200000000000002</v>
      </c>
      <c r="C16055" s="1">
        <v>0.53600000000000003</v>
      </c>
      <c r="D16055">
        <v>0.62105500000000002</v>
      </c>
      <c r="E16055">
        <v>-6.4452499999999997</v>
      </c>
      <c r="H16055">
        <v>2.2143599999999999E-2</v>
      </c>
    </row>
    <row r="16056" spans="1:10">
      <c r="A16056">
        <v>8029193</v>
      </c>
      <c r="B16056" s="1">
        <v>0.76500000000000001</v>
      </c>
      <c r="C16056" s="1">
        <v>0.68</v>
      </c>
      <c r="D16056">
        <v>0.41369800000000001</v>
      </c>
      <c r="E16056">
        <v>-6.5515499999999998</v>
      </c>
      <c r="G16056" t="s">
        <v>36453</v>
      </c>
      <c r="H16056">
        <v>2.2133300000000002E-2</v>
      </c>
      <c r="J16056" t="s">
        <v>36454</v>
      </c>
    </row>
    <row r="16057" spans="1:10">
      <c r="A16057">
        <v>7966379</v>
      </c>
      <c r="B16057" s="1">
        <v>0.64900000000000002</v>
      </c>
      <c r="C16057" s="1">
        <v>0.54400000000000004</v>
      </c>
      <c r="D16057">
        <v>0.60897400000000002</v>
      </c>
      <c r="E16057">
        <v>-6.4526000000000003</v>
      </c>
      <c r="G16057" t="s">
        <v>34551</v>
      </c>
      <c r="H16057">
        <v>2.2131999999999999E-2</v>
      </c>
      <c r="J16057" t="s">
        <v>34552</v>
      </c>
    </row>
    <row r="16058" spans="1:10">
      <c r="A16058">
        <v>7982339</v>
      </c>
      <c r="B16058" s="1">
        <v>0.69299999999999995</v>
      </c>
      <c r="C16058" s="1">
        <v>0.59499999999999997</v>
      </c>
      <c r="D16058">
        <v>0.53413699999999997</v>
      </c>
      <c r="E16058">
        <v>-6.4949599999999998</v>
      </c>
      <c r="G16058" t="s">
        <v>35280</v>
      </c>
      <c r="H16058">
        <v>2.21271E-2</v>
      </c>
      <c r="J16058" t="s">
        <v>35281</v>
      </c>
    </row>
    <row r="16059" spans="1:10">
      <c r="A16059">
        <v>8153835</v>
      </c>
      <c r="B16059" s="1">
        <v>0.77100000000000002</v>
      </c>
      <c r="C16059" s="1">
        <v>0.68700000000000006</v>
      </c>
      <c r="D16059">
        <v>0.40425299999999997</v>
      </c>
      <c r="E16059">
        <v>-6.5553800000000004</v>
      </c>
      <c r="G16059" t="s">
        <v>36553</v>
      </c>
      <c r="H16059">
        <v>2.2122699999999999E-2</v>
      </c>
      <c r="J16059" t="s">
        <v>36554</v>
      </c>
    </row>
    <row r="16060" spans="1:10">
      <c r="A16060">
        <v>8154209</v>
      </c>
      <c r="B16060" s="1">
        <v>0.68799999999999994</v>
      </c>
      <c r="C16060" s="1">
        <v>0.58899999999999997</v>
      </c>
      <c r="D16060">
        <v>0.54281699999999999</v>
      </c>
      <c r="E16060">
        <v>-6.4903300000000002</v>
      </c>
      <c r="H16060">
        <v>2.2117999999999999E-2</v>
      </c>
    </row>
    <row r="16061" spans="1:10">
      <c r="A16061">
        <v>7959880</v>
      </c>
      <c r="B16061" s="1">
        <v>0.82599999999999996</v>
      </c>
      <c r="C16061" s="1">
        <v>0.75600000000000001</v>
      </c>
      <c r="D16061">
        <v>0.31220999999999999</v>
      </c>
      <c r="E16061">
        <v>-6.5881100000000004</v>
      </c>
      <c r="H16061">
        <v>2.2074900000000001E-2</v>
      </c>
    </row>
    <row r="16062" spans="1:10">
      <c r="A16062">
        <v>8174086</v>
      </c>
      <c r="B16062" s="1">
        <v>0.82</v>
      </c>
      <c r="C16062" s="1">
        <v>0.748</v>
      </c>
      <c r="D16062">
        <v>0.32246399999999997</v>
      </c>
      <c r="E16062">
        <v>-6.5848800000000001</v>
      </c>
      <c r="G16062" t="s">
        <v>34775</v>
      </c>
      <c r="H16062">
        <v>2.2069100000000001E-2</v>
      </c>
      <c r="J16062" t="s">
        <v>34776</v>
      </c>
    </row>
    <row r="16063" spans="1:10">
      <c r="A16063">
        <v>8061881</v>
      </c>
      <c r="B16063" s="1">
        <v>0.76300000000000001</v>
      </c>
      <c r="C16063" s="1">
        <v>0.67700000000000005</v>
      </c>
      <c r="D16063">
        <v>0.41831800000000002</v>
      </c>
      <c r="E16063">
        <v>-6.5496400000000001</v>
      </c>
      <c r="H16063">
        <v>2.2067099999999999E-2</v>
      </c>
    </row>
    <row r="16064" spans="1:10">
      <c r="A16064">
        <v>8155440</v>
      </c>
      <c r="B16064" s="1">
        <v>0.73799999999999999</v>
      </c>
      <c r="C16064" s="1">
        <v>0.64800000000000002</v>
      </c>
      <c r="D16064">
        <v>0.45832600000000001</v>
      </c>
      <c r="E16064">
        <v>-6.5322500000000003</v>
      </c>
      <c r="G16064" t="s">
        <v>31812</v>
      </c>
      <c r="H16064">
        <v>2.2062399999999999E-2</v>
      </c>
      <c r="J16064" t="s">
        <v>31813</v>
      </c>
    </row>
    <row r="16065" spans="1:10">
      <c r="A16065">
        <v>7898256</v>
      </c>
      <c r="B16065" s="1">
        <v>0.77100000000000002</v>
      </c>
      <c r="C16065" s="1">
        <v>0.68700000000000006</v>
      </c>
      <c r="D16065">
        <v>0.40434500000000001</v>
      </c>
      <c r="E16065">
        <v>-6.5553499999999998</v>
      </c>
      <c r="G16065" t="s">
        <v>36549</v>
      </c>
      <c r="H16065">
        <v>2.20593E-2</v>
      </c>
      <c r="J16065" t="s">
        <v>36550</v>
      </c>
    </row>
    <row r="16066" spans="1:10">
      <c r="A16066">
        <v>8003889</v>
      </c>
      <c r="B16066" s="1">
        <v>0.58099999999999996</v>
      </c>
      <c r="C16066" s="1">
        <v>0.46899999999999997</v>
      </c>
      <c r="D16066">
        <v>0.72771200000000003</v>
      </c>
      <c r="E16066">
        <v>-6.3741199999999996</v>
      </c>
      <c r="H16066">
        <v>2.2053799999999998E-2</v>
      </c>
    </row>
    <row r="16067" spans="1:10">
      <c r="A16067">
        <v>8109695</v>
      </c>
      <c r="B16067" s="1">
        <v>0.48199999999999998</v>
      </c>
      <c r="C16067" s="1">
        <v>0.36599999999999999</v>
      </c>
      <c r="D16067">
        <v>0.90827000000000002</v>
      </c>
      <c r="E16067">
        <v>-6.2284199999999998</v>
      </c>
      <c r="H16067">
        <v>2.2049099999999999E-2</v>
      </c>
    </row>
    <row r="16068" spans="1:10">
      <c r="A16068">
        <v>7902965</v>
      </c>
      <c r="B16068" s="1">
        <v>0.81799999999999995</v>
      </c>
      <c r="C16068" s="1">
        <v>0.745</v>
      </c>
      <c r="D16068">
        <v>0.32614900000000002</v>
      </c>
      <c r="E16068">
        <v>-6.5836899999999998</v>
      </c>
      <c r="G16068" t="s">
        <v>37253</v>
      </c>
      <c r="H16068">
        <v>2.20378E-2</v>
      </c>
      <c r="J16068" t="s">
        <v>37254</v>
      </c>
    </row>
    <row r="16069" spans="1:10">
      <c r="A16069">
        <v>8149218</v>
      </c>
      <c r="B16069" s="1">
        <v>0.88800000000000001</v>
      </c>
      <c r="C16069" s="1">
        <v>0.83799999999999997</v>
      </c>
      <c r="D16069">
        <v>0.20447000000000001</v>
      </c>
      <c r="E16069">
        <v>-6.6157500000000002</v>
      </c>
      <c r="G16069" t="s">
        <v>36762</v>
      </c>
      <c r="H16069">
        <v>2.20296E-2</v>
      </c>
      <c r="J16069" t="s">
        <v>36763</v>
      </c>
    </row>
    <row r="16070" spans="1:10">
      <c r="A16070">
        <v>8149220</v>
      </c>
      <c r="B16070" s="1">
        <v>0.88800000000000001</v>
      </c>
      <c r="C16070" s="1">
        <v>0.83799999999999997</v>
      </c>
      <c r="D16070">
        <v>0.20447000000000001</v>
      </c>
      <c r="E16070">
        <v>-6.6157500000000002</v>
      </c>
      <c r="G16070" t="s">
        <v>36762</v>
      </c>
      <c r="H16070">
        <v>2.20296E-2</v>
      </c>
      <c r="J16070" t="s">
        <v>36763</v>
      </c>
    </row>
    <row r="16071" spans="1:10">
      <c r="A16071">
        <v>8149222</v>
      </c>
      <c r="B16071" s="1">
        <v>0.88800000000000001</v>
      </c>
      <c r="C16071" s="1">
        <v>0.83799999999999997</v>
      </c>
      <c r="D16071">
        <v>0.20447000000000001</v>
      </c>
      <c r="E16071">
        <v>-6.6157500000000002</v>
      </c>
      <c r="G16071" t="s">
        <v>36762</v>
      </c>
      <c r="H16071">
        <v>2.20296E-2</v>
      </c>
      <c r="J16071" t="s">
        <v>36763</v>
      </c>
    </row>
    <row r="16072" spans="1:10">
      <c r="A16072">
        <v>8149224</v>
      </c>
      <c r="B16072" s="1">
        <v>0.88800000000000001</v>
      </c>
      <c r="C16072" s="1">
        <v>0.83799999999999997</v>
      </c>
      <c r="D16072">
        <v>0.20447000000000001</v>
      </c>
      <c r="E16072">
        <v>-6.6157500000000002</v>
      </c>
      <c r="G16072" t="s">
        <v>36762</v>
      </c>
      <c r="H16072">
        <v>2.20296E-2</v>
      </c>
      <c r="J16072" t="s">
        <v>36763</v>
      </c>
    </row>
    <row r="16073" spans="1:10">
      <c r="A16073">
        <v>8149226</v>
      </c>
      <c r="B16073" s="1">
        <v>0.88800000000000001</v>
      </c>
      <c r="C16073" s="1">
        <v>0.83799999999999997</v>
      </c>
      <c r="D16073">
        <v>0.20447000000000001</v>
      </c>
      <c r="E16073">
        <v>-6.6157500000000002</v>
      </c>
      <c r="G16073" t="s">
        <v>36762</v>
      </c>
      <c r="H16073">
        <v>2.20296E-2</v>
      </c>
      <c r="J16073" t="s">
        <v>36763</v>
      </c>
    </row>
    <row r="16074" spans="1:10">
      <c r="A16074">
        <v>7974447</v>
      </c>
      <c r="B16074" s="1">
        <v>0.79800000000000004</v>
      </c>
      <c r="C16074" s="1">
        <v>0.72</v>
      </c>
      <c r="D16074">
        <v>0.35891899999999999</v>
      </c>
      <c r="E16074">
        <v>-6.5725499999999997</v>
      </c>
      <c r="G16074" t="s">
        <v>36949</v>
      </c>
      <c r="H16074">
        <v>2.2017999999999999E-2</v>
      </c>
      <c r="J16074" t="s">
        <v>36950</v>
      </c>
    </row>
    <row r="16075" spans="1:10">
      <c r="A16075">
        <v>7930376</v>
      </c>
      <c r="B16075" s="1">
        <v>0.79900000000000004</v>
      </c>
      <c r="C16075" s="1">
        <v>0.72099999999999997</v>
      </c>
      <c r="D16075">
        <v>0.35791099999999998</v>
      </c>
      <c r="E16075">
        <v>-6.5729100000000003</v>
      </c>
      <c r="H16075">
        <v>2.2017999999999999E-2</v>
      </c>
    </row>
    <row r="16076" spans="1:10">
      <c r="A16076">
        <v>7953670</v>
      </c>
      <c r="B16076" s="1">
        <v>0.61699999999999999</v>
      </c>
      <c r="C16076" s="1">
        <v>0.50800000000000001</v>
      </c>
      <c r="D16076">
        <v>0.66456400000000004</v>
      </c>
      <c r="E16076">
        <v>-6.4175800000000001</v>
      </c>
      <c r="G16076" t="s">
        <v>33943</v>
      </c>
      <c r="H16076">
        <v>2.20051E-2</v>
      </c>
      <c r="J16076" t="s">
        <v>33944</v>
      </c>
    </row>
    <row r="16077" spans="1:10">
      <c r="A16077">
        <v>8032380</v>
      </c>
      <c r="B16077" s="1">
        <v>0.73699999999999999</v>
      </c>
      <c r="C16077" s="1">
        <v>0.64700000000000002</v>
      </c>
      <c r="D16077">
        <v>0.45990700000000001</v>
      </c>
      <c r="E16077">
        <v>-6.5315300000000001</v>
      </c>
      <c r="G16077" t="s">
        <v>36039</v>
      </c>
      <c r="H16077">
        <v>2.19916E-2</v>
      </c>
      <c r="J16077" t="s">
        <v>36040</v>
      </c>
    </row>
    <row r="16078" spans="1:10">
      <c r="A16078">
        <v>7908612</v>
      </c>
      <c r="B16078" s="1">
        <v>0.77900000000000003</v>
      </c>
      <c r="C16078" s="1">
        <v>0.69699999999999995</v>
      </c>
      <c r="D16078">
        <v>0.39030199999999998</v>
      </c>
      <c r="E16078">
        <v>-6.56088</v>
      </c>
      <c r="H16078">
        <v>2.19869E-2</v>
      </c>
    </row>
    <row r="16079" spans="1:10">
      <c r="A16079">
        <v>8144401</v>
      </c>
      <c r="B16079" s="1">
        <v>0.66800000000000004</v>
      </c>
      <c r="C16079" s="1">
        <v>0.56599999999999995</v>
      </c>
      <c r="D16079">
        <v>0.57628100000000004</v>
      </c>
      <c r="E16079">
        <v>-6.4717900000000004</v>
      </c>
      <c r="G16079" t="s">
        <v>34852</v>
      </c>
      <c r="H16079">
        <v>2.1983800000000001E-2</v>
      </c>
      <c r="J16079" t="s">
        <v>34853</v>
      </c>
    </row>
    <row r="16080" spans="1:10">
      <c r="A16080">
        <v>8149235</v>
      </c>
      <c r="B16080" s="1">
        <v>0.66800000000000004</v>
      </c>
      <c r="C16080" s="1">
        <v>0.56599999999999995</v>
      </c>
      <c r="D16080">
        <v>0.57628100000000004</v>
      </c>
      <c r="E16080">
        <v>-6.4717900000000004</v>
      </c>
      <c r="G16080" t="s">
        <v>34852</v>
      </c>
      <c r="H16080">
        <v>2.1983800000000001E-2</v>
      </c>
      <c r="J16080" t="s">
        <v>34853</v>
      </c>
    </row>
    <row r="16081" spans="1:10">
      <c r="A16081">
        <v>8160756</v>
      </c>
      <c r="B16081" s="1">
        <v>0.71</v>
      </c>
      <c r="C16081" s="1">
        <v>0.61399999999999999</v>
      </c>
      <c r="D16081">
        <v>0.50577000000000005</v>
      </c>
      <c r="E16081">
        <v>-6.5095799999999997</v>
      </c>
      <c r="G16081" t="s">
        <v>35557</v>
      </c>
      <c r="H16081">
        <v>2.19431E-2</v>
      </c>
      <c r="J16081" t="s">
        <v>35558</v>
      </c>
    </row>
    <row r="16082" spans="1:10">
      <c r="A16082">
        <v>8053753</v>
      </c>
      <c r="B16082" s="1">
        <v>0.75800000000000001</v>
      </c>
      <c r="C16082" s="1">
        <v>0.67100000000000004</v>
      </c>
      <c r="D16082">
        <v>0.42583399999999999</v>
      </c>
      <c r="E16082">
        <v>-6.5465</v>
      </c>
      <c r="G16082" t="s">
        <v>36347</v>
      </c>
      <c r="H16082">
        <v>2.1933299999999999E-2</v>
      </c>
      <c r="J16082" t="s">
        <v>36348</v>
      </c>
    </row>
    <row r="16083" spans="1:10">
      <c r="A16083">
        <v>7939924</v>
      </c>
      <c r="B16083" s="1">
        <v>0.58499999999999996</v>
      </c>
      <c r="C16083" s="1">
        <v>0.47299999999999998</v>
      </c>
      <c r="D16083">
        <v>0.72070199999999995</v>
      </c>
      <c r="E16083">
        <v>-6.3791399999999996</v>
      </c>
      <c r="G16083" t="s">
        <v>33408</v>
      </c>
      <c r="H16083">
        <v>2.1892700000000001E-2</v>
      </c>
      <c r="J16083" t="s">
        <v>33409</v>
      </c>
    </row>
    <row r="16084" spans="1:10">
      <c r="A16084">
        <v>8102210</v>
      </c>
      <c r="B16084" s="1">
        <v>0.72499999999999998</v>
      </c>
      <c r="C16084" s="1">
        <v>0.63300000000000001</v>
      </c>
      <c r="D16084">
        <v>0.47966799999999998</v>
      </c>
      <c r="E16084">
        <v>-6.5223300000000002</v>
      </c>
      <c r="H16084">
        <v>2.1884199999999999E-2</v>
      </c>
    </row>
    <row r="16085" spans="1:10">
      <c r="A16085">
        <v>7915392</v>
      </c>
      <c r="B16085" s="1">
        <v>0.68400000000000005</v>
      </c>
      <c r="C16085" s="1">
        <v>0.58499999999999996</v>
      </c>
      <c r="D16085">
        <v>0.54844899999999996</v>
      </c>
      <c r="E16085">
        <v>-6.4872899999999998</v>
      </c>
      <c r="G16085" t="s">
        <v>35124</v>
      </c>
      <c r="H16085">
        <v>2.1880699999999999E-2</v>
      </c>
      <c r="J16085" t="s">
        <v>35125</v>
      </c>
    </row>
    <row r="16086" spans="1:10">
      <c r="A16086">
        <v>8098940</v>
      </c>
      <c r="B16086" s="1">
        <v>0.52800000000000002</v>
      </c>
      <c r="C16086" s="1">
        <v>0.41299999999999998</v>
      </c>
      <c r="D16086">
        <v>0.82316100000000003</v>
      </c>
      <c r="E16086">
        <v>-6.30105</v>
      </c>
      <c r="H16086">
        <v>2.1876699999999999E-2</v>
      </c>
    </row>
    <row r="16087" spans="1:10">
      <c r="A16087">
        <v>7937037</v>
      </c>
      <c r="B16087" s="1">
        <v>0.67500000000000004</v>
      </c>
      <c r="C16087" s="1">
        <v>0.57299999999999995</v>
      </c>
      <c r="D16087">
        <v>0.56521200000000005</v>
      </c>
      <c r="E16087">
        <v>-6.47804</v>
      </c>
      <c r="G16087" t="s">
        <v>34944</v>
      </c>
      <c r="H16087">
        <v>2.1869300000000001E-2</v>
      </c>
      <c r="J16087" t="s">
        <v>34945</v>
      </c>
    </row>
    <row r="16088" spans="1:10">
      <c r="A16088">
        <v>8097790</v>
      </c>
      <c r="B16088" s="1">
        <v>0.67</v>
      </c>
      <c r="C16088" s="1">
        <v>0.56799999999999995</v>
      </c>
      <c r="D16088">
        <v>0.57352499999999995</v>
      </c>
      <c r="E16088">
        <v>-6.4733499999999999</v>
      </c>
      <c r="H16088">
        <v>2.1864700000000001E-2</v>
      </c>
    </row>
    <row r="16089" spans="1:10">
      <c r="A16089">
        <v>8103693</v>
      </c>
      <c r="B16089" s="1">
        <v>0.58699999999999997</v>
      </c>
      <c r="C16089" s="1">
        <v>0.47599999999999998</v>
      </c>
      <c r="D16089">
        <v>0.71578900000000001</v>
      </c>
      <c r="E16089">
        <v>-6.3826200000000002</v>
      </c>
      <c r="H16089">
        <v>2.1852900000000001E-2</v>
      </c>
    </row>
    <row r="16090" spans="1:10">
      <c r="A16090">
        <v>8072413</v>
      </c>
      <c r="B16090" s="1">
        <v>0.86899999999999999</v>
      </c>
      <c r="C16090" s="1">
        <v>0.81200000000000006</v>
      </c>
      <c r="D16090">
        <v>0.238399</v>
      </c>
      <c r="E16090">
        <v>-6.6082900000000002</v>
      </c>
      <c r="G16090" t="s">
        <v>38141</v>
      </c>
      <c r="H16090">
        <v>2.1838900000000001E-2</v>
      </c>
      <c r="J16090" t="s">
        <v>38142</v>
      </c>
    </row>
    <row r="16091" spans="1:10">
      <c r="A16091">
        <v>8101427</v>
      </c>
      <c r="B16091" s="1">
        <v>0.73</v>
      </c>
      <c r="C16091" s="1">
        <v>0.63800000000000001</v>
      </c>
      <c r="D16091">
        <v>0.47196199999999999</v>
      </c>
      <c r="E16091">
        <v>-6.5259600000000004</v>
      </c>
      <c r="H16091">
        <v>2.1822000000000001E-2</v>
      </c>
    </row>
    <row r="16092" spans="1:10">
      <c r="A16092">
        <v>7966668</v>
      </c>
      <c r="B16092" s="1">
        <v>0.71399999999999997</v>
      </c>
      <c r="C16092" s="1">
        <v>0.61899999999999999</v>
      </c>
      <c r="D16092">
        <v>0.49935299999999999</v>
      </c>
      <c r="E16092">
        <v>-6.5127699999999997</v>
      </c>
      <c r="G16092" t="s">
        <v>35647</v>
      </c>
      <c r="H16092">
        <v>2.1820200000000001E-2</v>
      </c>
      <c r="J16092" t="s">
        <v>35648</v>
      </c>
    </row>
    <row r="16093" spans="1:10">
      <c r="A16093">
        <v>7924551</v>
      </c>
      <c r="B16093" s="1">
        <v>0.86</v>
      </c>
      <c r="C16093" s="1">
        <v>0.79900000000000004</v>
      </c>
      <c r="D16093">
        <v>0.25480700000000001</v>
      </c>
      <c r="E16093">
        <v>-6.6042699999999996</v>
      </c>
      <c r="H16093">
        <v>2.18164E-2</v>
      </c>
    </row>
    <row r="16094" spans="1:10">
      <c r="A16094">
        <v>7925523</v>
      </c>
      <c r="B16094" s="1">
        <v>0.86</v>
      </c>
      <c r="C16094" s="1">
        <v>0.79900000000000004</v>
      </c>
      <c r="D16094">
        <v>0.25480700000000001</v>
      </c>
      <c r="E16094">
        <v>-6.6042699999999996</v>
      </c>
      <c r="H16094">
        <v>2.18164E-2</v>
      </c>
    </row>
    <row r="16095" spans="1:10">
      <c r="A16095">
        <v>8132690</v>
      </c>
      <c r="B16095" s="1">
        <v>0.86</v>
      </c>
      <c r="C16095" s="1">
        <v>0.79900000000000004</v>
      </c>
      <c r="D16095">
        <v>0.25480700000000001</v>
      </c>
      <c r="E16095">
        <v>-6.6042699999999996</v>
      </c>
      <c r="H16095">
        <v>2.18164E-2</v>
      </c>
    </row>
    <row r="16096" spans="1:10">
      <c r="A16096">
        <v>8070233</v>
      </c>
      <c r="B16096" s="1">
        <v>0.74399999999999999</v>
      </c>
      <c r="C16096" s="1">
        <v>0.65500000000000003</v>
      </c>
      <c r="D16096">
        <v>0.44848500000000002</v>
      </c>
      <c r="E16096">
        <v>-6.5366799999999996</v>
      </c>
      <c r="G16096" t="s">
        <v>36141</v>
      </c>
      <c r="H16096">
        <v>2.1814900000000002E-2</v>
      </c>
      <c r="J16096" t="s">
        <v>36142</v>
      </c>
    </row>
    <row r="16097" spans="1:10">
      <c r="A16097">
        <v>8053666</v>
      </c>
      <c r="B16097" s="1">
        <v>0.72899999999999998</v>
      </c>
      <c r="C16097" s="1">
        <v>0.63700000000000001</v>
      </c>
      <c r="D16097">
        <v>0.47308</v>
      </c>
      <c r="E16097">
        <v>-6.5254399999999997</v>
      </c>
      <c r="H16097">
        <v>2.1795999999999999E-2</v>
      </c>
    </row>
    <row r="16098" spans="1:10">
      <c r="A16098">
        <v>8072796</v>
      </c>
      <c r="B16098" s="1">
        <v>0.80600000000000005</v>
      </c>
      <c r="C16098" s="1">
        <v>0.72899999999999998</v>
      </c>
      <c r="D16098">
        <v>0.34753499999999998</v>
      </c>
      <c r="E16098">
        <v>-6.5765399999999996</v>
      </c>
      <c r="H16098">
        <v>2.1776400000000001E-2</v>
      </c>
    </row>
    <row r="16099" spans="1:10">
      <c r="A16099">
        <v>8038598</v>
      </c>
      <c r="B16099" s="1">
        <v>0.71099999999999997</v>
      </c>
      <c r="C16099" s="1">
        <v>0.61499999999999999</v>
      </c>
      <c r="D16099">
        <v>0.50403299999999995</v>
      </c>
      <c r="E16099">
        <v>-6.5104499999999996</v>
      </c>
      <c r="G16099" t="s">
        <v>35579</v>
      </c>
      <c r="H16099">
        <v>2.1776E-2</v>
      </c>
      <c r="J16099" t="s">
        <v>35580</v>
      </c>
    </row>
    <row r="16100" spans="1:10">
      <c r="A16100">
        <v>8027239</v>
      </c>
      <c r="B16100" s="1">
        <v>0.624</v>
      </c>
      <c r="C16100" s="1">
        <v>0.51600000000000001</v>
      </c>
      <c r="D16100">
        <v>0.652667</v>
      </c>
      <c r="E16100">
        <v>-6.4253299999999998</v>
      </c>
      <c r="H16100">
        <v>2.17533E-2</v>
      </c>
    </row>
    <row r="16101" spans="1:10">
      <c r="A16101">
        <v>7975222</v>
      </c>
      <c r="B16101" s="1">
        <v>0.54400000000000004</v>
      </c>
      <c r="C16101" s="1">
        <v>0.43</v>
      </c>
      <c r="D16101">
        <v>0.79354100000000005</v>
      </c>
      <c r="E16101">
        <v>-6.3246700000000002</v>
      </c>
      <c r="H16101">
        <v>2.1746000000000001E-2</v>
      </c>
    </row>
    <row r="16102" spans="1:10">
      <c r="A16102">
        <v>7904691</v>
      </c>
      <c r="B16102" s="1">
        <v>0.59799999999999998</v>
      </c>
      <c r="C16102" s="1">
        <v>0.48699999999999999</v>
      </c>
      <c r="D16102">
        <v>0.697689</v>
      </c>
      <c r="E16102">
        <v>-6.39527</v>
      </c>
      <c r="H16102">
        <v>2.17358E-2</v>
      </c>
    </row>
    <row r="16103" spans="1:10">
      <c r="A16103">
        <v>7947423</v>
      </c>
      <c r="B16103" s="1">
        <v>0.89900000000000002</v>
      </c>
      <c r="C16103" s="1">
        <v>0.85399999999999998</v>
      </c>
      <c r="D16103">
        <v>0.18496599999999999</v>
      </c>
      <c r="E16103">
        <v>-6.6195300000000001</v>
      </c>
      <c r="H16103">
        <v>2.17322E-2</v>
      </c>
    </row>
    <row r="16104" spans="1:10">
      <c r="A16104">
        <v>8015991</v>
      </c>
      <c r="B16104" s="1">
        <v>0.66700000000000004</v>
      </c>
      <c r="C16104" s="1">
        <v>0.56499999999999995</v>
      </c>
      <c r="D16104">
        <v>0.57819699999999996</v>
      </c>
      <c r="E16104">
        <v>-6.4706900000000003</v>
      </c>
      <c r="G16104" t="s">
        <v>34834</v>
      </c>
      <c r="H16104">
        <v>2.1729999999999999E-2</v>
      </c>
      <c r="J16104" t="s">
        <v>34835</v>
      </c>
    </row>
    <row r="16105" spans="1:10">
      <c r="A16105">
        <v>7995456</v>
      </c>
      <c r="B16105" s="1">
        <v>0.79200000000000004</v>
      </c>
      <c r="C16105" s="1">
        <v>0.71199999999999997</v>
      </c>
      <c r="D16105">
        <v>0.37041299999999999</v>
      </c>
      <c r="E16105">
        <v>-6.56839</v>
      </c>
      <c r="G16105" t="s">
        <v>36842</v>
      </c>
      <c r="H16105">
        <v>2.1724899999999998E-2</v>
      </c>
      <c r="J16105" t="s">
        <v>36843</v>
      </c>
    </row>
    <row r="16106" spans="1:10">
      <c r="A16106">
        <v>8113431</v>
      </c>
      <c r="B16106" s="1">
        <v>0.56899999999999995</v>
      </c>
      <c r="C16106" s="1">
        <v>0.45600000000000002</v>
      </c>
      <c r="D16106">
        <v>0.74840600000000002</v>
      </c>
      <c r="E16106">
        <v>-6.3590299999999997</v>
      </c>
      <c r="H16106">
        <v>2.1710900000000002E-2</v>
      </c>
    </row>
    <row r="16107" spans="1:10">
      <c r="A16107">
        <v>8162455</v>
      </c>
      <c r="B16107" s="1">
        <v>0.79600000000000004</v>
      </c>
      <c r="C16107" s="1">
        <v>0.71799999999999997</v>
      </c>
      <c r="D16107">
        <v>0.36249799999999999</v>
      </c>
      <c r="E16107">
        <v>-6.5712700000000002</v>
      </c>
      <c r="G16107" t="s">
        <v>36913</v>
      </c>
      <c r="H16107">
        <v>2.16873E-2</v>
      </c>
      <c r="J16107" t="s">
        <v>36914</v>
      </c>
    </row>
    <row r="16108" spans="1:10">
      <c r="A16108">
        <v>7973902</v>
      </c>
      <c r="B16108" s="1">
        <v>0.84799999999999998</v>
      </c>
      <c r="C16108" s="1">
        <v>0.78500000000000003</v>
      </c>
      <c r="D16108">
        <v>0.27366600000000002</v>
      </c>
      <c r="E16108">
        <v>-6.5993199999999996</v>
      </c>
      <c r="G16108" t="s">
        <v>37819</v>
      </c>
      <c r="H16108">
        <v>2.1671800000000001E-2</v>
      </c>
      <c r="J16108" t="s">
        <v>37820</v>
      </c>
    </row>
    <row r="16109" spans="1:10">
      <c r="A16109">
        <v>8172660</v>
      </c>
      <c r="B16109" s="1">
        <v>0.65700000000000003</v>
      </c>
      <c r="C16109" s="1">
        <v>0.55400000000000005</v>
      </c>
      <c r="D16109">
        <v>0.59472999999999998</v>
      </c>
      <c r="E16109">
        <v>-6.4610900000000004</v>
      </c>
      <c r="G16109" t="s">
        <v>34693</v>
      </c>
      <c r="H16109">
        <v>2.1670700000000001E-2</v>
      </c>
      <c r="J16109" t="s">
        <v>34694</v>
      </c>
    </row>
    <row r="16110" spans="1:10">
      <c r="A16110">
        <v>7953735</v>
      </c>
      <c r="B16110" s="1">
        <v>0.88200000000000001</v>
      </c>
      <c r="C16110" s="1">
        <v>0.83099999999999996</v>
      </c>
      <c r="D16110">
        <v>0.21426300000000001</v>
      </c>
      <c r="E16110">
        <v>-6.6137199999999998</v>
      </c>
      <c r="G16110" t="s">
        <v>36762</v>
      </c>
      <c r="H16110">
        <v>2.1668900000000001E-2</v>
      </c>
      <c r="J16110" t="s">
        <v>36763</v>
      </c>
    </row>
    <row r="16111" spans="1:10">
      <c r="A16111">
        <v>7940279</v>
      </c>
      <c r="B16111" s="1">
        <v>0.61699999999999999</v>
      </c>
      <c r="C16111" s="1">
        <v>0.50800000000000001</v>
      </c>
      <c r="D16111">
        <v>0.66397399999999995</v>
      </c>
      <c r="E16111">
        <v>-6.4179700000000004</v>
      </c>
      <c r="G16111" t="s">
        <v>33957</v>
      </c>
      <c r="H16111">
        <v>2.1657599999999999E-2</v>
      </c>
      <c r="J16111" t="s">
        <v>33958</v>
      </c>
    </row>
    <row r="16112" spans="1:10">
      <c r="A16112">
        <v>7962623</v>
      </c>
      <c r="B16112" s="1">
        <v>0.75600000000000001</v>
      </c>
      <c r="C16112" s="1">
        <v>0.66900000000000004</v>
      </c>
      <c r="D16112">
        <v>0.42898199999999997</v>
      </c>
      <c r="E16112">
        <v>-6.5451600000000001</v>
      </c>
      <c r="G16112" t="s">
        <v>28465</v>
      </c>
      <c r="H16112">
        <v>2.16469E-2</v>
      </c>
      <c r="J16112" t="s">
        <v>28466</v>
      </c>
    </row>
    <row r="16113" spans="1:10">
      <c r="A16113">
        <v>8028227</v>
      </c>
      <c r="B16113" s="1">
        <v>0.81100000000000005</v>
      </c>
      <c r="C16113" s="1">
        <v>0.73599999999999999</v>
      </c>
      <c r="D16113">
        <v>0.33770499999999998</v>
      </c>
      <c r="E16113">
        <v>-6.5798800000000002</v>
      </c>
      <c r="G16113" t="s">
        <v>37129</v>
      </c>
      <c r="H16113">
        <v>2.16458E-2</v>
      </c>
      <c r="J16113" t="s">
        <v>37130</v>
      </c>
    </row>
    <row r="16114" spans="1:10">
      <c r="A16114">
        <v>8144416</v>
      </c>
      <c r="B16114" s="1">
        <v>0.88900000000000001</v>
      </c>
      <c r="C16114" s="1">
        <v>0.84099999999999997</v>
      </c>
      <c r="D16114">
        <v>0.201574</v>
      </c>
      <c r="E16114">
        <v>-6.6163400000000001</v>
      </c>
      <c r="G16114" t="s">
        <v>36762</v>
      </c>
      <c r="H16114">
        <v>2.1637099999999999E-2</v>
      </c>
      <c r="J16114" t="s">
        <v>36763</v>
      </c>
    </row>
    <row r="16115" spans="1:10">
      <c r="A16115">
        <v>8144418</v>
      </c>
      <c r="B16115" s="1">
        <v>0.88900000000000001</v>
      </c>
      <c r="C16115" s="1">
        <v>0.84099999999999997</v>
      </c>
      <c r="D16115">
        <v>0.201574</v>
      </c>
      <c r="E16115">
        <v>-6.6163400000000001</v>
      </c>
      <c r="G16115" t="s">
        <v>36762</v>
      </c>
      <c r="H16115">
        <v>2.1637099999999999E-2</v>
      </c>
      <c r="J16115" t="s">
        <v>36763</v>
      </c>
    </row>
    <row r="16116" spans="1:10">
      <c r="A16116">
        <v>8144490</v>
      </c>
      <c r="B16116" s="1">
        <v>0.88900000000000001</v>
      </c>
      <c r="C16116" s="1">
        <v>0.84099999999999997</v>
      </c>
      <c r="D16116">
        <v>0.201574</v>
      </c>
      <c r="E16116">
        <v>-6.6163400000000001</v>
      </c>
      <c r="G16116" t="s">
        <v>36762</v>
      </c>
      <c r="H16116">
        <v>2.1637099999999999E-2</v>
      </c>
      <c r="J16116" t="s">
        <v>36763</v>
      </c>
    </row>
    <row r="16117" spans="1:10">
      <c r="A16117">
        <v>8144492</v>
      </c>
      <c r="B16117" s="1">
        <v>0.88900000000000001</v>
      </c>
      <c r="C16117" s="1">
        <v>0.84099999999999997</v>
      </c>
      <c r="D16117">
        <v>0.201574</v>
      </c>
      <c r="E16117">
        <v>-6.6163400000000001</v>
      </c>
      <c r="G16117" t="s">
        <v>36762</v>
      </c>
      <c r="H16117">
        <v>2.1637099999999999E-2</v>
      </c>
      <c r="J16117" t="s">
        <v>36763</v>
      </c>
    </row>
    <row r="16118" spans="1:10">
      <c r="A16118">
        <v>8072124</v>
      </c>
      <c r="B16118" s="1">
        <v>0.74399999999999999</v>
      </c>
      <c r="C16118" s="1">
        <v>0.65500000000000003</v>
      </c>
      <c r="D16118">
        <v>0.44875100000000001</v>
      </c>
      <c r="E16118">
        <v>-6.5365599999999997</v>
      </c>
      <c r="G16118" t="s">
        <v>36137</v>
      </c>
      <c r="H16118">
        <v>2.16007E-2</v>
      </c>
      <c r="J16118" t="s">
        <v>36138</v>
      </c>
    </row>
    <row r="16119" spans="1:10">
      <c r="A16119">
        <v>8015115</v>
      </c>
      <c r="B16119" s="1">
        <v>0.73499999999999999</v>
      </c>
      <c r="C16119" s="1">
        <v>0.64400000000000002</v>
      </c>
      <c r="D16119">
        <v>0.463005</v>
      </c>
      <c r="E16119">
        <v>-6.5301099999999996</v>
      </c>
      <c r="G16119" t="s">
        <v>36010</v>
      </c>
      <c r="H16119">
        <v>2.1597999999999999E-2</v>
      </c>
      <c r="J16119" t="s">
        <v>36011</v>
      </c>
    </row>
    <row r="16120" spans="1:10">
      <c r="A16120">
        <v>7938422</v>
      </c>
      <c r="B16120" s="1">
        <v>0.745</v>
      </c>
      <c r="C16120" s="1">
        <v>0.65600000000000003</v>
      </c>
      <c r="D16120">
        <v>0.44656699999999999</v>
      </c>
      <c r="E16120">
        <v>-6.5375300000000003</v>
      </c>
      <c r="G16120" t="s">
        <v>36163</v>
      </c>
      <c r="H16120">
        <v>2.1592E-2</v>
      </c>
      <c r="J16120" t="s">
        <v>36164</v>
      </c>
    </row>
    <row r="16121" spans="1:10">
      <c r="A16121">
        <v>8069494</v>
      </c>
      <c r="B16121" s="1">
        <v>0.65</v>
      </c>
      <c r="C16121" s="1">
        <v>0.54600000000000004</v>
      </c>
      <c r="D16121">
        <v>0.60649299999999995</v>
      </c>
      <c r="E16121">
        <v>-6.4541000000000004</v>
      </c>
      <c r="G16121" t="s">
        <v>15476</v>
      </c>
      <c r="H16121">
        <v>2.1586399999999999E-2</v>
      </c>
      <c r="J16121" t="s">
        <v>15477</v>
      </c>
    </row>
    <row r="16122" spans="1:10">
      <c r="A16122">
        <v>8027956</v>
      </c>
      <c r="B16122" s="1">
        <v>0.745</v>
      </c>
      <c r="C16122" s="1">
        <v>0.65600000000000003</v>
      </c>
      <c r="D16122">
        <v>0.44729600000000003</v>
      </c>
      <c r="E16122">
        <v>-6.5372000000000003</v>
      </c>
      <c r="G16122" t="s">
        <v>36155</v>
      </c>
      <c r="H16122">
        <v>2.15833E-2</v>
      </c>
      <c r="J16122" t="s">
        <v>36156</v>
      </c>
    </row>
    <row r="16123" spans="1:10">
      <c r="A16123">
        <v>8040101</v>
      </c>
      <c r="B16123" s="1">
        <v>0.83299999999999996</v>
      </c>
      <c r="C16123" s="1">
        <v>0.76400000000000001</v>
      </c>
      <c r="D16123">
        <v>0.30112299999999997</v>
      </c>
      <c r="E16123">
        <v>-6.5914799999999998</v>
      </c>
      <c r="H16123">
        <v>2.1578699999999999E-2</v>
      </c>
    </row>
    <row r="16124" spans="1:10">
      <c r="A16124">
        <v>8063650</v>
      </c>
      <c r="B16124" s="1">
        <v>0.70199999999999996</v>
      </c>
      <c r="C16124" s="1">
        <v>0.60599999999999998</v>
      </c>
      <c r="D16124">
        <v>0.51830600000000004</v>
      </c>
      <c r="E16124">
        <v>-6.5032199999999998</v>
      </c>
      <c r="G16124" t="s">
        <v>35433</v>
      </c>
      <c r="H16124">
        <v>2.1554199999999999E-2</v>
      </c>
      <c r="J16124" t="s">
        <v>35434</v>
      </c>
    </row>
    <row r="16125" spans="1:10">
      <c r="A16125">
        <v>8163525</v>
      </c>
      <c r="B16125" s="1">
        <v>0.73399999999999999</v>
      </c>
      <c r="C16125" s="1">
        <v>0.64300000000000002</v>
      </c>
      <c r="D16125">
        <v>0.46490900000000002</v>
      </c>
      <c r="E16125">
        <v>-6.5292399999999997</v>
      </c>
      <c r="G16125" t="s">
        <v>35996</v>
      </c>
      <c r="H16125">
        <v>2.1531100000000001E-2</v>
      </c>
      <c r="J16125" t="s">
        <v>35997</v>
      </c>
    </row>
    <row r="16126" spans="1:10">
      <c r="A16126">
        <v>8026007</v>
      </c>
      <c r="B16126" s="1">
        <v>0.85399999999999998</v>
      </c>
      <c r="C16126" s="1">
        <v>0.79200000000000004</v>
      </c>
      <c r="D16126">
        <v>0.26410400000000001</v>
      </c>
      <c r="E16126">
        <v>-6.6018699999999999</v>
      </c>
      <c r="G16126" t="s">
        <v>37931</v>
      </c>
      <c r="H16126">
        <v>2.1530000000000001E-2</v>
      </c>
      <c r="J16126" t="s">
        <v>37932</v>
      </c>
    </row>
    <row r="16127" spans="1:10">
      <c r="A16127">
        <v>8071516</v>
      </c>
      <c r="B16127" s="1">
        <v>0.76900000000000002</v>
      </c>
      <c r="C16127" s="1">
        <v>0.68500000000000005</v>
      </c>
      <c r="D16127">
        <v>0.40758699999999998</v>
      </c>
      <c r="E16127">
        <v>-6.5540399999999996</v>
      </c>
      <c r="G16127" t="s">
        <v>31970</v>
      </c>
      <c r="H16127">
        <v>2.1486399999999999E-2</v>
      </c>
      <c r="J16127" t="s">
        <v>31971</v>
      </c>
    </row>
    <row r="16128" spans="1:10">
      <c r="A16128">
        <v>8081431</v>
      </c>
      <c r="B16128" s="1">
        <v>0.90600000000000003</v>
      </c>
      <c r="C16128" s="1">
        <v>0.86399999999999999</v>
      </c>
      <c r="D16128">
        <v>0.17133899999999999</v>
      </c>
      <c r="E16128">
        <v>-6.6219400000000004</v>
      </c>
      <c r="G16128" t="s">
        <v>38842</v>
      </c>
      <c r="H16128">
        <v>2.1484400000000001E-2</v>
      </c>
      <c r="J16128" t="s">
        <v>38843</v>
      </c>
    </row>
    <row r="16129" spans="1:10">
      <c r="A16129">
        <v>8097120</v>
      </c>
      <c r="B16129" s="1">
        <v>0.48799999999999999</v>
      </c>
      <c r="C16129" s="1">
        <v>0.372</v>
      </c>
      <c r="D16129">
        <v>0.89675899999999997</v>
      </c>
      <c r="E16129">
        <v>-6.2386600000000003</v>
      </c>
      <c r="H16129">
        <v>2.1476200000000001E-2</v>
      </c>
    </row>
    <row r="16130" spans="1:10">
      <c r="A16130">
        <v>8070213</v>
      </c>
      <c r="B16130" s="1">
        <v>0.625</v>
      </c>
      <c r="C16130" s="1">
        <v>0.51700000000000002</v>
      </c>
      <c r="D16130">
        <v>0.65013699999999996</v>
      </c>
      <c r="E16130">
        <v>-6.4269600000000002</v>
      </c>
      <c r="H16130">
        <v>2.1465999999999999E-2</v>
      </c>
    </row>
    <row r="16131" spans="1:10">
      <c r="A16131">
        <v>7933115</v>
      </c>
      <c r="B16131" s="1">
        <v>0.73699999999999999</v>
      </c>
      <c r="C16131" s="1">
        <v>0.64600000000000002</v>
      </c>
      <c r="D16131">
        <v>0.46050799999999997</v>
      </c>
      <c r="E16131">
        <v>-6.5312599999999996</v>
      </c>
      <c r="G16131" t="s">
        <v>36035</v>
      </c>
      <c r="H16131">
        <v>2.1465600000000001E-2</v>
      </c>
      <c r="J16131" t="s">
        <v>36036</v>
      </c>
    </row>
    <row r="16132" spans="1:10">
      <c r="A16132">
        <v>8176297</v>
      </c>
      <c r="B16132" s="1">
        <v>0.68200000000000005</v>
      </c>
      <c r="C16132" s="1">
        <v>0.58199999999999996</v>
      </c>
      <c r="D16132">
        <v>0.55288300000000001</v>
      </c>
      <c r="E16132">
        <v>-6.4848699999999999</v>
      </c>
      <c r="G16132" t="s">
        <v>24817</v>
      </c>
      <c r="H16132">
        <v>2.1461999999999998E-2</v>
      </c>
      <c r="J16132" t="s">
        <v>24818</v>
      </c>
    </row>
    <row r="16133" spans="1:10">
      <c r="A16133">
        <v>8099302</v>
      </c>
      <c r="B16133" s="1">
        <v>0.69</v>
      </c>
      <c r="C16133" s="1">
        <v>0.59099999999999997</v>
      </c>
      <c r="D16133">
        <v>0.53862900000000002</v>
      </c>
      <c r="E16133">
        <v>-6.4925800000000002</v>
      </c>
      <c r="G16133" t="s">
        <v>35224</v>
      </c>
      <c r="H16133">
        <v>2.1461299999999999E-2</v>
      </c>
      <c r="J16133" t="s">
        <v>35225</v>
      </c>
    </row>
    <row r="16134" spans="1:10">
      <c r="A16134">
        <v>7936994</v>
      </c>
      <c r="B16134" s="1">
        <v>0.72799999999999998</v>
      </c>
      <c r="C16134" s="1">
        <v>0.63600000000000001</v>
      </c>
      <c r="D16134">
        <v>0.47554000000000002</v>
      </c>
      <c r="E16134">
        <v>-6.5242800000000001</v>
      </c>
      <c r="H16134">
        <v>2.1455100000000001E-2</v>
      </c>
    </row>
    <row r="16135" spans="1:10">
      <c r="A16135">
        <v>8009176</v>
      </c>
      <c r="B16135" s="1">
        <v>0.71699999999999997</v>
      </c>
      <c r="C16135" s="1">
        <v>0.623</v>
      </c>
      <c r="D16135">
        <v>0.49284800000000001</v>
      </c>
      <c r="E16135">
        <v>-6.5159700000000003</v>
      </c>
      <c r="G16135" t="s">
        <v>35717</v>
      </c>
      <c r="H16135">
        <v>2.1454399999999998E-2</v>
      </c>
      <c r="J16135" t="s">
        <v>35718</v>
      </c>
    </row>
    <row r="16136" spans="1:10">
      <c r="A16136">
        <v>7991665</v>
      </c>
      <c r="B16136" s="1">
        <v>0.86899999999999999</v>
      </c>
      <c r="C16136" s="1">
        <v>0.81200000000000006</v>
      </c>
      <c r="D16136">
        <v>0.23866999999999999</v>
      </c>
      <c r="E16136">
        <v>-6.6082200000000002</v>
      </c>
      <c r="H16136">
        <v>2.145E-2</v>
      </c>
    </row>
    <row r="16137" spans="1:10">
      <c r="A16137">
        <v>8169904</v>
      </c>
      <c r="B16137" s="1">
        <v>0.75900000000000001</v>
      </c>
      <c r="C16137" s="1">
        <v>0.67200000000000004</v>
      </c>
      <c r="D16137">
        <v>0.42455199999999998</v>
      </c>
      <c r="E16137">
        <v>-6.54704</v>
      </c>
      <c r="G16137" t="s">
        <v>36353</v>
      </c>
      <c r="H16137">
        <v>2.14436E-2</v>
      </c>
      <c r="J16137" t="s">
        <v>36354</v>
      </c>
    </row>
    <row r="16138" spans="1:10">
      <c r="A16138">
        <v>8107100</v>
      </c>
      <c r="B16138" s="1">
        <v>0.74299999999999999</v>
      </c>
      <c r="C16138" s="1">
        <v>0.65400000000000003</v>
      </c>
      <c r="D16138">
        <v>0.44975700000000002</v>
      </c>
      <c r="E16138">
        <v>-6.5361099999999999</v>
      </c>
      <c r="G16138" t="s">
        <v>36129</v>
      </c>
      <c r="H16138">
        <v>2.14396E-2</v>
      </c>
      <c r="J16138" t="s">
        <v>36130</v>
      </c>
    </row>
    <row r="16139" spans="1:10">
      <c r="A16139">
        <v>7971933</v>
      </c>
      <c r="B16139" s="1">
        <v>0.70099999999999996</v>
      </c>
      <c r="C16139" s="1">
        <v>0.60399999999999998</v>
      </c>
      <c r="D16139">
        <v>0.52114499999999997</v>
      </c>
      <c r="E16139">
        <v>-6.50176</v>
      </c>
      <c r="H16139">
        <v>2.1434399999999999E-2</v>
      </c>
    </row>
    <row r="16140" spans="1:10">
      <c r="A16140">
        <v>8014452</v>
      </c>
      <c r="B16140" s="1">
        <v>0.78400000000000003</v>
      </c>
      <c r="C16140" s="1">
        <v>0.70299999999999996</v>
      </c>
      <c r="D16140">
        <v>0.382739</v>
      </c>
      <c r="E16140">
        <v>-6.5637800000000004</v>
      </c>
      <c r="H16140">
        <v>2.14156E-2</v>
      </c>
    </row>
    <row r="16141" spans="1:10">
      <c r="A16141">
        <v>8110158</v>
      </c>
      <c r="B16141" s="1">
        <v>0.71099999999999997</v>
      </c>
      <c r="C16141" s="1">
        <v>0.61599999999999999</v>
      </c>
      <c r="D16141">
        <v>0.50353099999999995</v>
      </c>
      <c r="E16141">
        <v>-6.5106999999999999</v>
      </c>
      <c r="G16141" t="s">
        <v>35583</v>
      </c>
      <c r="H16141">
        <v>2.14056E-2</v>
      </c>
      <c r="J16141" t="s">
        <v>35584</v>
      </c>
    </row>
    <row r="16142" spans="1:10">
      <c r="A16142">
        <v>7964292</v>
      </c>
      <c r="B16142" s="1">
        <v>0.79</v>
      </c>
      <c r="C16142" s="1">
        <v>0.71</v>
      </c>
      <c r="D16142">
        <v>0.37335699999999999</v>
      </c>
      <c r="E16142">
        <v>-6.5673000000000004</v>
      </c>
      <c r="G16142" t="s">
        <v>36808</v>
      </c>
      <c r="H16142">
        <v>2.1395299999999999E-2</v>
      </c>
      <c r="J16142" t="s">
        <v>36809</v>
      </c>
    </row>
    <row r="16143" spans="1:10">
      <c r="A16143">
        <v>8084124</v>
      </c>
      <c r="B16143" s="1">
        <v>0.44500000000000001</v>
      </c>
      <c r="C16143" s="1">
        <v>0.33</v>
      </c>
      <c r="D16143">
        <v>0.978966</v>
      </c>
      <c r="E16143">
        <v>-6.1627700000000001</v>
      </c>
      <c r="H16143">
        <v>2.1387799999999998E-2</v>
      </c>
    </row>
    <row r="16144" spans="1:10">
      <c r="A16144">
        <v>8085970</v>
      </c>
      <c r="B16144" s="1">
        <v>0.65600000000000003</v>
      </c>
      <c r="C16144" s="1">
        <v>0.55200000000000005</v>
      </c>
      <c r="D16144">
        <v>0.59681200000000001</v>
      </c>
      <c r="E16144">
        <v>-6.4598599999999999</v>
      </c>
      <c r="H16144">
        <v>2.1357999999999999E-2</v>
      </c>
    </row>
    <row r="16145" spans="1:10">
      <c r="A16145">
        <v>8154449</v>
      </c>
      <c r="B16145" s="1">
        <v>0.84599999999999997</v>
      </c>
      <c r="C16145" s="1">
        <v>0.78200000000000003</v>
      </c>
      <c r="D16145">
        <v>0.277729</v>
      </c>
      <c r="E16145">
        <v>-6.5982099999999999</v>
      </c>
      <c r="G16145" t="s">
        <v>37779</v>
      </c>
      <c r="H16145">
        <v>2.13549E-2</v>
      </c>
      <c r="J16145" t="s">
        <v>37780</v>
      </c>
    </row>
    <row r="16146" spans="1:10">
      <c r="A16146">
        <v>7898568</v>
      </c>
      <c r="B16146" s="1">
        <v>0.69</v>
      </c>
      <c r="C16146" s="1">
        <v>0.59199999999999997</v>
      </c>
      <c r="D16146">
        <v>0.53813299999999997</v>
      </c>
      <c r="E16146">
        <v>-6.4928400000000002</v>
      </c>
      <c r="G16146" t="s">
        <v>35232</v>
      </c>
      <c r="H16146">
        <v>2.13542E-2</v>
      </c>
      <c r="J16146" t="s">
        <v>35233</v>
      </c>
    </row>
    <row r="16147" spans="1:10">
      <c r="A16147">
        <v>8088264</v>
      </c>
      <c r="B16147" s="1">
        <v>0.81299999999999994</v>
      </c>
      <c r="C16147" s="1">
        <v>0.73899999999999999</v>
      </c>
      <c r="D16147">
        <v>0.33426800000000001</v>
      </c>
      <c r="E16147">
        <v>-6.5810300000000002</v>
      </c>
      <c r="G16147" t="s">
        <v>37163</v>
      </c>
      <c r="H16147">
        <v>2.1347600000000001E-2</v>
      </c>
      <c r="J16147" t="s">
        <v>37164</v>
      </c>
    </row>
    <row r="16148" spans="1:10">
      <c r="A16148">
        <v>7966003</v>
      </c>
      <c r="B16148" s="1">
        <v>0.80200000000000005</v>
      </c>
      <c r="C16148" s="1">
        <v>0.72499999999999998</v>
      </c>
      <c r="D16148">
        <v>0.35334100000000002</v>
      </c>
      <c r="E16148">
        <v>-6.5745199999999997</v>
      </c>
      <c r="G16148" t="s">
        <v>36991</v>
      </c>
      <c r="H16148">
        <v>2.1346E-2</v>
      </c>
      <c r="J16148" t="s">
        <v>36992</v>
      </c>
    </row>
    <row r="16149" spans="1:10">
      <c r="A16149">
        <v>8130087</v>
      </c>
      <c r="B16149" s="1">
        <v>0.84499999999999997</v>
      </c>
      <c r="C16149" s="1">
        <v>0.78</v>
      </c>
      <c r="D16149">
        <v>0.27982699999999999</v>
      </c>
      <c r="E16149">
        <v>-6.5976299999999997</v>
      </c>
      <c r="G16149" t="s">
        <v>37751</v>
      </c>
      <c r="H16149">
        <v>2.1339299999999999E-2</v>
      </c>
      <c r="J16149" t="s">
        <v>37752</v>
      </c>
    </row>
    <row r="16150" spans="1:10">
      <c r="A16150">
        <v>8078312</v>
      </c>
      <c r="B16150" s="1">
        <v>0.71199999999999997</v>
      </c>
      <c r="C16150" s="1">
        <v>0.61699999999999999</v>
      </c>
      <c r="D16150">
        <v>0.50240799999999997</v>
      </c>
      <c r="E16150">
        <v>-6.51126</v>
      </c>
      <c r="G16150" t="s">
        <v>35595</v>
      </c>
      <c r="H16150">
        <v>2.13238E-2</v>
      </c>
      <c r="J16150" t="s">
        <v>35596</v>
      </c>
    </row>
    <row r="16151" spans="1:10">
      <c r="A16151">
        <v>8001046</v>
      </c>
      <c r="B16151" s="1">
        <v>0.747</v>
      </c>
      <c r="C16151" s="1">
        <v>0.65900000000000003</v>
      </c>
      <c r="D16151">
        <v>0.442635</v>
      </c>
      <c r="E16151">
        <v>-6.5392599999999996</v>
      </c>
      <c r="G16151" t="s">
        <v>36201</v>
      </c>
      <c r="H16151">
        <v>2.1311099999999999E-2</v>
      </c>
      <c r="J16151" t="s">
        <v>36202</v>
      </c>
    </row>
    <row r="16152" spans="1:10">
      <c r="A16152">
        <v>8139411</v>
      </c>
      <c r="B16152" s="1">
        <v>0.81</v>
      </c>
      <c r="C16152" s="1">
        <v>0.73399999999999999</v>
      </c>
      <c r="D16152">
        <v>0.34022599999999997</v>
      </c>
      <c r="E16152">
        <v>-6.57904</v>
      </c>
      <c r="G16152" t="s">
        <v>37103</v>
      </c>
      <c r="H16152">
        <v>2.1309999999999999E-2</v>
      </c>
      <c r="J16152" t="s">
        <v>37104</v>
      </c>
    </row>
    <row r="16153" spans="1:10">
      <c r="A16153">
        <v>8019081</v>
      </c>
      <c r="B16153" s="1">
        <v>0.78300000000000003</v>
      </c>
      <c r="C16153" s="1">
        <v>0.70199999999999996</v>
      </c>
      <c r="D16153">
        <v>0.38436100000000001</v>
      </c>
      <c r="E16153">
        <v>-6.5631700000000004</v>
      </c>
      <c r="H16153">
        <v>2.1295600000000001E-2</v>
      </c>
    </row>
    <row r="16154" spans="1:10">
      <c r="A16154">
        <v>8064245</v>
      </c>
      <c r="B16154" s="1">
        <v>0.75700000000000001</v>
      </c>
      <c r="C16154" s="1">
        <v>0.67100000000000004</v>
      </c>
      <c r="D16154">
        <v>0.426701</v>
      </c>
      <c r="E16154">
        <v>-6.5461299999999998</v>
      </c>
      <c r="G16154" t="s">
        <v>36343</v>
      </c>
      <c r="H16154">
        <v>2.1293599999999999E-2</v>
      </c>
      <c r="J16154" t="s">
        <v>36344</v>
      </c>
    </row>
    <row r="16155" spans="1:10">
      <c r="A16155">
        <v>7969482</v>
      </c>
      <c r="B16155" s="1">
        <v>0.60199999999999998</v>
      </c>
      <c r="C16155" s="1">
        <v>0.49199999999999999</v>
      </c>
      <c r="D16155">
        <v>0.68965600000000005</v>
      </c>
      <c r="E16155">
        <v>-6.4007800000000001</v>
      </c>
      <c r="G16155" t="s">
        <v>33731</v>
      </c>
      <c r="H16155">
        <v>2.1290400000000001E-2</v>
      </c>
      <c r="J16155" t="s">
        <v>33732</v>
      </c>
    </row>
    <row r="16156" spans="1:10">
      <c r="A16156">
        <v>7961381</v>
      </c>
      <c r="B16156" s="1">
        <v>0.68300000000000005</v>
      </c>
      <c r="C16156" s="1">
        <v>0.58299999999999996</v>
      </c>
      <c r="D16156">
        <v>0.55079199999999995</v>
      </c>
      <c r="E16156">
        <v>-6.4860100000000003</v>
      </c>
      <c r="G16156" t="s">
        <v>35094</v>
      </c>
      <c r="H16156">
        <v>2.1236399999999999E-2</v>
      </c>
      <c r="J16156" t="s">
        <v>35095</v>
      </c>
    </row>
    <row r="16157" spans="1:10">
      <c r="A16157">
        <v>7942476</v>
      </c>
      <c r="B16157" s="1">
        <v>0.81</v>
      </c>
      <c r="C16157" s="1">
        <v>0.73499999999999999</v>
      </c>
      <c r="D16157">
        <v>0.339312</v>
      </c>
      <c r="E16157">
        <v>-6.5793400000000002</v>
      </c>
      <c r="G16157" t="s">
        <v>37113</v>
      </c>
      <c r="H16157">
        <v>2.1231799999999999E-2</v>
      </c>
      <c r="J16157" t="s">
        <v>37114</v>
      </c>
    </row>
    <row r="16158" spans="1:10">
      <c r="A16158">
        <v>8171491</v>
      </c>
      <c r="B16158" s="1">
        <v>0.78</v>
      </c>
      <c r="C16158" s="1">
        <v>0.69799999999999995</v>
      </c>
      <c r="D16158">
        <v>0.389372</v>
      </c>
      <c r="E16158">
        <v>-6.5612399999999997</v>
      </c>
      <c r="H16158">
        <v>2.1203300000000001E-2</v>
      </c>
    </row>
    <row r="16159" spans="1:10">
      <c r="A16159">
        <v>7958600</v>
      </c>
      <c r="B16159" s="1">
        <v>0.84099999999999997</v>
      </c>
      <c r="C16159" s="1">
        <v>0.77500000000000002</v>
      </c>
      <c r="D16159">
        <v>0.28607100000000002</v>
      </c>
      <c r="E16159">
        <v>-6.5958699999999997</v>
      </c>
      <c r="G16159" t="s">
        <v>37685</v>
      </c>
      <c r="H16159">
        <v>2.11773E-2</v>
      </c>
      <c r="J16159" t="s">
        <v>37686</v>
      </c>
    </row>
    <row r="16160" spans="1:10">
      <c r="A16160">
        <v>7921690</v>
      </c>
      <c r="B16160" s="1">
        <v>0.89200000000000002</v>
      </c>
      <c r="C16160" s="1">
        <v>0.84499999999999997</v>
      </c>
      <c r="D16160">
        <v>0.196271</v>
      </c>
      <c r="E16160">
        <v>-6.6173799999999998</v>
      </c>
      <c r="G16160" t="s">
        <v>38590</v>
      </c>
      <c r="H16160">
        <v>2.1174200000000001E-2</v>
      </c>
      <c r="J16160" t="s">
        <v>38591</v>
      </c>
    </row>
    <row r="16161" spans="1:10">
      <c r="A16161">
        <v>8080956</v>
      </c>
      <c r="B16161" s="1">
        <v>0.61899999999999999</v>
      </c>
      <c r="C16161" s="1">
        <v>0.51</v>
      </c>
      <c r="D16161">
        <v>0.66134599999999999</v>
      </c>
      <c r="E16161">
        <v>-6.4196900000000001</v>
      </c>
      <c r="H16161">
        <v>2.1173600000000001E-2</v>
      </c>
    </row>
    <row r="16162" spans="1:10">
      <c r="A16162">
        <v>8177674</v>
      </c>
      <c r="B16162" s="1">
        <v>0.85699999999999998</v>
      </c>
      <c r="C16162" s="1">
        <v>0.79600000000000004</v>
      </c>
      <c r="D16162">
        <v>0.25992500000000002</v>
      </c>
      <c r="E16162">
        <v>-6.6029600000000004</v>
      </c>
      <c r="G16162" t="s">
        <v>35645</v>
      </c>
      <c r="H16162">
        <v>2.11702E-2</v>
      </c>
      <c r="J16162" t="s">
        <v>35646</v>
      </c>
    </row>
    <row r="16163" spans="1:10">
      <c r="A16163">
        <v>8174228</v>
      </c>
      <c r="B16163" s="1">
        <v>0.82899999999999996</v>
      </c>
      <c r="C16163" s="1">
        <v>0.76</v>
      </c>
      <c r="D16163">
        <v>0.30695</v>
      </c>
      <c r="E16163">
        <v>-6.5897300000000003</v>
      </c>
      <c r="G16163" t="s">
        <v>37469</v>
      </c>
      <c r="H16163">
        <v>2.1165099999999999E-2</v>
      </c>
      <c r="J16163" t="s">
        <v>37470</v>
      </c>
    </row>
    <row r="16164" spans="1:10">
      <c r="A16164">
        <v>7905854</v>
      </c>
      <c r="B16164" s="1">
        <v>0.79200000000000004</v>
      </c>
      <c r="C16164" s="1">
        <v>0.71299999999999997</v>
      </c>
      <c r="D16164">
        <v>0.369112</v>
      </c>
      <c r="E16164">
        <v>-6.5688700000000004</v>
      </c>
      <c r="G16164" t="s">
        <v>36850</v>
      </c>
      <c r="H16164">
        <v>2.1140900000000001E-2</v>
      </c>
      <c r="J16164" t="s">
        <v>36851</v>
      </c>
    </row>
    <row r="16165" spans="1:10">
      <c r="A16165">
        <v>8084739</v>
      </c>
      <c r="B16165" s="1">
        <v>0.84799999999999998</v>
      </c>
      <c r="C16165" s="1">
        <v>0.78500000000000003</v>
      </c>
      <c r="D16165">
        <v>0.27391300000000002</v>
      </c>
      <c r="E16165">
        <v>-6.5992499999999996</v>
      </c>
      <c r="G16165" t="s">
        <v>37813</v>
      </c>
      <c r="H16165">
        <v>2.1127799999999999E-2</v>
      </c>
      <c r="J16165" t="s">
        <v>37814</v>
      </c>
    </row>
    <row r="16166" spans="1:10">
      <c r="A16166">
        <v>7982096</v>
      </c>
      <c r="B16166" s="1">
        <v>0.53500000000000003</v>
      </c>
      <c r="C16166" s="1">
        <v>0.42</v>
      </c>
      <c r="D16166">
        <v>0.81047999999999998</v>
      </c>
      <c r="E16166">
        <v>-6.3112700000000004</v>
      </c>
      <c r="G16166" t="s">
        <v>32504</v>
      </c>
      <c r="H16166">
        <v>2.1115800000000001E-2</v>
      </c>
      <c r="J16166" t="s">
        <v>32505</v>
      </c>
    </row>
    <row r="16167" spans="1:10">
      <c r="A16167">
        <v>7982054</v>
      </c>
      <c r="B16167" s="1">
        <v>0.69399999999999995</v>
      </c>
      <c r="C16167" s="1">
        <v>0.59599999999999997</v>
      </c>
      <c r="D16167">
        <v>0.53158399999999995</v>
      </c>
      <c r="E16167">
        <v>-6.4963100000000003</v>
      </c>
      <c r="G16167" t="s">
        <v>35314</v>
      </c>
      <c r="H16167">
        <v>2.1095800000000001E-2</v>
      </c>
      <c r="J16167" t="s">
        <v>35315</v>
      </c>
    </row>
    <row r="16168" spans="1:10">
      <c r="A16168">
        <v>8150590</v>
      </c>
      <c r="B16168" s="1">
        <v>0.58399999999999996</v>
      </c>
      <c r="C16168" s="1">
        <v>0.47299999999999998</v>
      </c>
      <c r="D16168">
        <v>0.72098300000000004</v>
      </c>
      <c r="E16168">
        <v>-6.3789400000000001</v>
      </c>
      <c r="H16168">
        <v>2.1093299999999999E-2</v>
      </c>
    </row>
    <row r="16169" spans="1:10">
      <c r="A16169">
        <v>8139794</v>
      </c>
      <c r="B16169" s="1">
        <v>0.57899999999999996</v>
      </c>
      <c r="C16169" s="1">
        <v>0.46700000000000003</v>
      </c>
      <c r="D16169">
        <v>0.73006499999999996</v>
      </c>
      <c r="E16169">
        <v>-6.3724299999999996</v>
      </c>
      <c r="H16169">
        <v>2.1082400000000001E-2</v>
      </c>
    </row>
    <row r="16170" spans="1:10">
      <c r="A16170">
        <v>7928937</v>
      </c>
      <c r="B16170" s="1">
        <v>0.87</v>
      </c>
      <c r="C16170" s="1">
        <v>0.81299999999999994</v>
      </c>
      <c r="D16170">
        <v>0.237009</v>
      </c>
      <c r="E16170">
        <v>-6.6086200000000002</v>
      </c>
      <c r="G16170" t="s">
        <v>38151</v>
      </c>
      <c r="H16170">
        <v>2.10767E-2</v>
      </c>
      <c r="J16170" t="s">
        <v>38152</v>
      </c>
    </row>
    <row r="16171" spans="1:10">
      <c r="A16171">
        <v>7973838</v>
      </c>
      <c r="B16171" s="1">
        <v>0.46899999999999997</v>
      </c>
      <c r="C16171" s="1">
        <v>0.35399999999999998</v>
      </c>
      <c r="D16171">
        <v>0.93220099999999995</v>
      </c>
      <c r="E16171">
        <v>-6.2067399999999999</v>
      </c>
      <c r="H16171">
        <v>2.1027799999999999E-2</v>
      </c>
    </row>
    <row r="16172" spans="1:10">
      <c r="A16172">
        <v>8002660</v>
      </c>
      <c r="B16172" s="1">
        <v>0.80400000000000005</v>
      </c>
      <c r="C16172" s="1">
        <v>0.72699999999999998</v>
      </c>
      <c r="D16172">
        <v>0.35027799999999998</v>
      </c>
      <c r="E16172">
        <v>-6.57559</v>
      </c>
      <c r="G16172" t="s">
        <v>37017</v>
      </c>
      <c r="H16172">
        <v>2.1005099999999999E-2</v>
      </c>
      <c r="J16172" t="s">
        <v>37018</v>
      </c>
    </row>
    <row r="16173" spans="1:10">
      <c r="A16173">
        <v>8005243</v>
      </c>
      <c r="B16173" s="1">
        <v>0.76600000000000001</v>
      </c>
      <c r="C16173" s="1">
        <v>0.68100000000000005</v>
      </c>
      <c r="D16173">
        <v>0.41273100000000001</v>
      </c>
      <c r="E16173">
        <v>-6.5519499999999997</v>
      </c>
      <c r="H16173">
        <v>2.09424E-2</v>
      </c>
    </row>
    <row r="16174" spans="1:10">
      <c r="A16174">
        <v>8050225</v>
      </c>
      <c r="B16174" s="1">
        <v>0.46200000000000002</v>
      </c>
      <c r="C16174" s="1">
        <v>0.34599999999999997</v>
      </c>
      <c r="D16174">
        <v>0.94662900000000005</v>
      </c>
      <c r="E16174">
        <v>-6.1933999999999996</v>
      </c>
      <c r="H16174">
        <v>2.09173E-2</v>
      </c>
    </row>
    <row r="16175" spans="1:10">
      <c r="A16175">
        <v>7911309</v>
      </c>
      <c r="B16175" s="1">
        <v>0.71399999999999997</v>
      </c>
      <c r="C16175" s="1">
        <v>0.61899999999999999</v>
      </c>
      <c r="D16175">
        <v>0.49847999999999998</v>
      </c>
      <c r="E16175">
        <v>-6.5132099999999999</v>
      </c>
      <c r="G16175" t="s">
        <v>34122</v>
      </c>
      <c r="H16175">
        <v>2.0899600000000001E-2</v>
      </c>
      <c r="J16175" t="s">
        <v>34123</v>
      </c>
    </row>
    <row r="16176" spans="1:10">
      <c r="A16176">
        <v>8122200</v>
      </c>
      <c r="B16176" s="1">
        <v>0.64200000000000002</v>
      </c>
      <c r="C16176" s="1">
        <v>0.53600000000000003</v>
      </c>
      <c r="D16176">
        <v>0.62135899999999999</v>
      </c>
      <c r="E16176">
        <v>-6.4450599999999998</v>
      </c>
      <c r="H16176">
        <v>2.0882399999999999E-2</v>
      </c>
    </row>
    <row r="16177" spans="1:10">
      <c r="A16177">
        <v>8070755</v>
      </c>
      <c r="B16177" s="1">
        <v>0.495</v>
      </c>
      <c r="C16177" s="1">
        <v>0.379</v>
      </c>
      <c r="D16177">
        <v>0.88400800000000002</v>
      </c>
      <c r="E16177">
        <v>-6.2498399999999998</v>
      </c>
      <c r="H16177">
        <v>2.0867799999999999E-2</v>
      </c>
    </row>
    <row r="16178" spans="1:10">
      <c r="A16178">
        <v>7987097</v>
      </c>
      <c r="B16178" s="1">
        <v>0.85599999999999998</v>
      </c>
      <c r="C16178" s="1">
        <v>0.79500000000000004</v>
      </c>
      <c r="D16178">
        <v>0.26091799999999998</v>
      </c>
      <c r="E16178">
        <v>-6.6026999999999996</v>
      </c>
      <c r="G16178" t="s">
        <v>37955</v>
      </c>
      <c r="H16178">
        <v>2.0861299999999999E-2</v>
      </c>
      <c r="J16178" t="s">
        <v>37956</v>
      </c>
    </row>
    <row r="16179" spans="1:10">
      <c r="A16179">
        <v>8076584</v>
      </c>
      <c r="B16179" s="1">
        <v>0.77200000000000002</v>
      </c>
      <c r="C16179" s="1">
        <v>0.68899999999999995</v>
      </c>
      <c r="D16179">
        <v>0.401644</v>
      </c>
      <c r="E16179">
        <v>-6.5564299999999998</v>
      </c>
      <c r="H16179">
        <v>2.0831300000000001E-2</v>
      </c>
    </row>
    <row r="16180" spans="1:10">
      <c r="A16180">
        <v>8155824</v>
      </c>
      <c r="B16180" s="1">
        <v>0.58599999999999997</v>
      </c>
      <c r="C16180" s="1">
        <v>0.47499999999999998</v>
      </c>
      <c r="D16180">
        <v>0.71787500000000004</v>
      </c>
      <c r="E16180">
        <v>-6.3811499999999999</v>
      </c>
      <c r="G16180" t="s">
        <v>33436</v>
      </c>
      <c r="H16180">
        <v>2.08278E-2</v>
      </c>
      <c r="J16180" t="s">
        <v>33437</v>
      </c>
    </row>
    <row r="16181" spans="1:10">
      <c r="A16181">
        <v>8068740</v>
      </c>
      <c r="B16181" s="1">
        <v>0.72099999999999997</v>
      </c>
      <c r="C16181" s="1">
        <v>0.627</v>
      </c>
      <c r="D16181">
        <v>0.48753800000000003</v>
      </c>
      <c r="E16181">
        <v>-6.5185500000000003</v>
      </c>
      <c r="G16181" t="s">
        <v>35764</v>
      </c>
      <c r="H16181">
        <v>2.08273E-2</v>
      </c>
      <c r="J16181" t="s">
        <v>35765</v>
      </c>
    </row>
    <row r="16182" spans="1:10">
      <c r="A16182">
        <v>8171881</v>
      </c>
      <c r="B16182" s="1">
        <v>0.55000000000000004</v>
      </c>
      <c r="C16182" s="1">
        <v>0.436</v>
      </c>
      <c r="D16182">
        <v>0.78248899999999999</v>
      </c>
      <c r="E16182">
        <v>-6.3332699999999997</v>
      </c>
      <c r="H16182">
        <v>2.0823100000000001E-2</v>
      </c>
    </row>
    <row r="16183" spans="1:10">
      <c r="A16183">
        <v>7911422</v>
      </c>
      <c r="B16183" s="1">
        <v>0.76900000000000002</v>
      </c>
      <c r="C16183" s="1">
        <v>0.68500000000000005</v>
      </c>
      <c r="D16183">
        <v>0.407414</v>
      </c>
      <c r="E16183">
        <v>-6.5541099999999997</v>
      </c>
      <c r="G16183" t="s">
        <v>36505</v>
      </c>
      <c r="H16183">
        <v>2.0798400000000002E-2</v>
      </c>
      <c r="J16183" t="s">
        <v>36506</v>
      </c>
    </row>
    <row r="16184" spans="1:10">
      <c r="A16184">
        <v>8081028</v>
      </c>
      <c r="B16184" s="1">
        <v>0.76200000000000001</v>
      </c>
      <c r="C16184" s="1">
        <v>0.67600000000000005</v>
      </c>
      <c r="D16184">
        <v>0.41877500000000001</v>
      </c>
      <c r="E16184">
        <v>-6.5494500000000002</v>
      </c>
      <c r="H16184">
        <v>2.0796700000000001E-2</v>
      </c>
    </row>
    <row r="16185" spans="1:10">
      <c r="A16185">
        <v>7944763</v>
      </c>
      <c r="B16185" s="1">
        <v>0.70799999999999996</v>
      </c>
      <c r="C16185" s="1">
        <v>0.61299999999999999</v>
      </c>
      <c r="D16185">
        <v>0.50806200000000001</v>
      </c>
      <c r="E16185">
        <v>-6.5084299999999997</v>
      </c>
      <c r="H16185">
        <v>2.07689E-2</v>
      </c>
    </row>
    <row r="16186" spans="1:10">
      <c r="A16186">
        <v>8146637</v>
      </c>
      <c r="B16186" s="1">
        <v>0.83599999999999997</v>
      </c>
      <c r="C16186" s="1">
        <v>0.76800000000000002</v>
      </c>
      <c r="D16186">
        <v>0.29611799999999999</v>
      </c>
      <c r="E16186">
        <v>-6.5929700000000002</v>
      </c>
      <c r="G16186" t="s">
        <v>37563</v>
      </c>
      <c r="H16186">
        <v>2.0765599999999999E-2</v>
      </c>
      <c r="J16186" t="s">
        <v>37564</v>
      </c>
    </row>
    <row r="16187" spans="1:10">
      <c r="A16187">
        <v>8066189</v>
      </c>
      <c r="B16187" s="1">
        <v>0.71299999999999997</v>
      </c>
      <c r="C16187" s="1">
        <v>0.61799999999999999</v>
      </c>
      <c r="D16187">
        <v>0.50094000000000005</v>
      </c>
      <c r="E16187">
        <v>-6.5119899999999999</v>
      </c>
      <c r="G16187" t="s">
        <v>35621</v>
      </c>
      <c r="H16187">
        <v>2.0764399999999999E-2</v>
      </c>
      <c r="J16187" t="s">
        <v>35622</v>
      </c>
    </row>
    <row r="16188" spans="1:10">
      <c r="A16188">
        <v>8155508</v>
      </c>
      <c r="B16188" s="1">
        <v>0.81200000000000006</v>
      </c>
      <c r="C16188" s="1">
        <v>0.73699999999999999</v>
      </c>
      <c r="D16188">
        <v>0.33680599999999999</v>
      </c>
      <c r="E16188">
        <v>-6.5801800000000004</v>
      </c>
      <c r="H16188">
        <v>2.0727099999999998E-2</v>
      </c>
    </row>
    <row r="16189" spans="1:10">
      <c r="A16189">
        <v>8147752</v>
      </c>
      <c r="B16189" s="1">
        <v>0.50900000000000001</v>
      </c>
      <c r="C16189" s="1">
        <v>0.39300000000000002</v>
      </c>
      <c r="D16189">
        <v>0.85756100000000002</v>
      </c>
      <c r="E16189">
        <v>-6.2725400000000002</v>
      </c>
      <c r="H16189">
        <v>2.0714E-2</v>
      </c>
    </row>
    <row r="16190" spans="1:10">
      <c r="A16190">
        <v>7988603</v>
      </c>
      <c r="B16190" s="1">
        <v>0.68100000000000005</v>
      </c>
      <c r="C16190" s="1">
        <v>0.58099999999999996</v>
      </c>
      <c r="D16190">
        <v>0.55347500000000005</v>
      </c>
      <c r="E16190">
        <v>-6.48454</v>
      </c>
      <c r="H16190">
        <v>2.07011E-2</v>
      </c>
    </row>
    <row r="16191" spans="1:10">
      <c r="A16191">
        <v>8062569</v>
      </c>
      <c r="B16191" s="1">
        <v>0.81599999999999995</v>
      </c>
      <c r="C16191" s="1">
        <v>0.74299999999999999</v>
      </c>
      <c r="D16191">
        <v>0.32927000000000001</v>
      </c>
      <c r="E16191">
        <v>-6.5826799999999999</v>
      </c>
      <c r="H16191">
        <v>2.07E-2</v>
      </c>
    </row>
    <row r="16192" spans="1:10">
      <c r="A16192">
        <v>7987792</v>
      </c>
      <c r="B16192" s="1">
        <v>0.72099999999999997</v>
      </c>
      <c r="C16192" s="1">
        <v>0.628</v>
      </c>
      <c r="D16192">
        <v>0.48640899999999998</v>
      </c>
      <c r="E16192">
        <v>-6.5190999999999999</v>
      </c>
      <c r="G16192" t="s">
        <v>35780</v>
      </c>
      <c r="H16192">
        <v>2.0695100000000001E-2</v>
      </c>
      <c r="J16192" t="s">
        <v>35781</v>
      </c>
    </row>
    <row r="16193" spans="1:10">
      <c r="A16193">
        <v>8140371</v>
      </c>
      <c r="B16193" s="1">
        <v>0.79800000000000004</v>
      </c>
      <c r="C16193" s="1">
        <v>0.72</v>
      </c>
      <c r="D16193">
        <v>0.36007899999999998</v>
      </c>
      <c r="E16193">
        <v>-6.5721400000000001</v>
      </c>
      <c r="G16193" t="s">
        <v>36935</v>
      </c>
      <c r="H16193">
        <v>2.06876E-2</v>
      </c>
      <c r="J16193" t="s">
        <v>36936</v>
      </c>
    </row>
    <row r="16194" spans="1:10">
      <c r="A16194">
        <v>7906017</v>
      </c>
      <c r="B16194" s="1">
        <v>0.80500000000000005</v>
      </c>
      <c r="C16194" s="1">
        <v>0.72799999999999998</v>
      </c>
      <c r="D16194">
        <v>0.348798</v>
      </c>
      <c r="E16194">
        <v>-6.5761000000000003</v>
      </c>
      <c r="G16194" t="s">
        <v>37025</v>
      </c>
      <c r="H16194">
        <v>2.0678200000000001E-2</v>
      </c>
      <c r="J16194" t="s">
        <v>37026</v>
      </c>
    </row>
    <row r="16195" spans="1:10">
      <c r="A16195">
        <v>7999149</v>
      </c>
      <c r="B16195" s="1">
        <v>0.746</v>
      </c>
      <c r="C16195" s="1">
        <v>0.65800000000000003</v>
      </c>
      <c r="D16195">
        <v>0.44463900000000001</v>
      </c>
      <c r="E16195">
        <v>-6.5383800000000001</v>
      </c>
      <c r="G16195" t="s">
        <v>36177</v>
      </c>
      <c r="H16195">
        <v>2.0676E-2</v>
      </c>
      <c r="J16195" t="s">
        <v>36178</v>
      </c>
    </row>
    <row r="16196" spans="1:10">
      <c r="A16196">
        <v>7959563</v>
      </c>
      <c r="B16196" s="1">
        <v>0.73</v>
      </c>
      <c r="C16196" s="1">
        <v>0.63800000000000001</v>
      </c>
      <c r="D16196">
        <v>0.471941</v>
      </c>
      <c r="E16196">
        <v>-6.52597</v>
      </c>
      <c r="G16196" t="s">
        <v>35920</v>
      </c>
      <c r="H16196">
        <v>2.0666400000000001E-2</v>
      </c>
      <c r="J16196" t="s">
        <v>35921</v>
      </c>
    </row>
    <row r="16197" spans="1:10">
      <c r="A16197">
        <v>8118137</v>
      </c>
      <c r="B16197" s="1">
        <v>0.76500000000000001</v>
      </c>
      <c r="C16197" s="1">
        <v>0.68</v>
      </c>
      <c r="D16197">
        <v>0.41364000000000001</v>
      </c>
      <c r="E16197">
        <v>-6.5515699999999999</v>
      </c>
      <c r="G16197" t="s">
        <v>17576</v>
      </c>
      <c r="H16197">
        <v>2.0665300000000001E-2</v>
      </c>
      <c r="J16197" t="s">
        <v>17577</v>
      </c>
    </row>
    <row r="16198" spans="1:10">
      <c r="A16198">
        <v>7998963</v>
      </c>
      <c r="B16198" s="1">
        <v>0.48499999999999999</v>
      </c>
      <c r="C16198" s="1">
        <v>0.36899999999999999</v>
      </c>
      <c r="D16198">
        <v>0.90292099999999997</v>
      </c>
      <c r="E16198">
        <v>-6.2331899999999996</v>
      </c>
      <c r="H16198">
        <v>2.0648E-2</v>
      </c>
    </row>
    <row r="16199" spans="1:10">
      <c r="A16199">
        <v>8087234</v>
      </c>
      <c r="B16199" s="1">
        <v>0.84399999999999997</v>
      </c>
      <c r="C16199" s="1">
        <v>0.78</v>
      </c>
      <c r="D16199">
        <v>0.28038200000000002</v>
      </c>
      <c r="E16199">
        <v>-6.5974700000000004</v>
      </c>
      <c r="G16199" t="s">
        <v>37745</v>
      </c>
      <c r="H16199">
        <v>2.06327E-2</v>
      </c>
      <c r="J16199" t="s">
        <v>37746</v>
      </c>
    </row>
    <row r="16200" spans="1:10">
      <c r="A16200">
        <v>8079662</v>
      </c>
      <c r="B16200" s="1">
        <v>0.73599999999999999</v>
      </c>
      <c r="C16200" s="1">
        <v>0.64600000000000002</v>
      </c>
      <c r="D16200">
        <v>0.46080199999999999</v>
      </c>
      <c r="E16200">
        <v>-6.5311199999999996</v>
      </c>
      <c r="G16200" t="s">
        <v>36033</v>
      </c>
      <c r="H16200">
        <v>2.0622700000000001E-2</v>
      </c>
      <c r="J16200" t="s">
        <v>36034</v>
      </c>
    </row>
    <row r="16201" spans="1:10">
      <c r="A16201">
        <v>8139695</v>
      </c>
      <c r="B16201" s="1">
        <v>0.64200000000000002</v>
      </c>
      <c r="C16201" s="1">
        <v>0.53600000000000003</v>
      </c>
      <c r="D16201">
        <v>0.62087899999999996</v>
      </c>
      <c r="E16201">
        <v>-6.44536</v>
      </c>
      <c r="H16201">
        <v>2.0622399999999999E-2</v>
      </c>
    </row>
    <row r="16202" spans="1:10">
      <c r="A16202">
        <v>8177120</v>
      </c>
      <c r="B16202" s="1">
        <v>0.84299999999999997</v>
      </c>
      <c r="C16202" s="1">
        <v>0.77800000000000002</v>
      </c>
      <c r="D16202">
        <v>0.28276800000000002</v>
      </c>
      <c r="E16202">
        <v>-6.5968099999999996</v>
      </c>
      <c r="G16202" t="s">
        <v>37721</v>
      </c>
      <c r="H16202">
        <v>2.0604899999999999E-2</v>
      </c>
      <c r="J16202" t="s">
        <v>37722</v>
      </c>
    </row>
    <row r="16203" spans="1:10">
      <c r="A16203">
        <v>8155340</v>
      </c>
      <c r="B16203" s="1">
        <v>0.64</v>
      </c>
      <c r="C16203" s="1">
        <v>0.53400000000000003</v>
      </c>
      <c r="D16203">
        <v>0.62501300000000004</v>
      </c>
      <c r="E16203">
        <v>-6.4428099999999997</v>
      </c>
      <c r="G16203" t="s">
        <v>24053</v>
      </c>
      <c r="H16203">
        <v>2.0596E-2</v>
      </c>
      <c r="J16203" t="s">
        <v>24054</v>
      </c>
    </row>
    <row r="16204" spans="1:10">
      <c r="A16204">
        <v>8138997</v>
      </c>
      <c r="B16204" s="1">
        <v>0.82699999999999996</v>
      </c>
      <c r="C16204" s="1">
        <v>0.75700000000000001</v>
      </c>
      <c r="D16204">
        <v>0.31091600000000003</v>
      </c>
      <c r="E16204">
        <v>-6.5885100000000003</v>
      </c>
      <c r="G16204" t="s">
        <v>37415</v>
      </c>
      <c r="H16204">
        <v>2.0593299999999998E-2</v>
      </c>
      <c r="J16204" t="s">
        <v>37416</v>
      </c>
    </row>
    <row r="16205" spans="1:10">
      <c r="A16205">
        <v>8085852</v>
      </c>
      <c r="B16205" s="1">
        <v>0.8</v>
      </c>
      <c r="C16205" s="1">
        <v>0.72199999999999998</v>
      </c>
      <c r="D16205">
        <v>0.356819</v>
      </c>
      <c r="E16205">
        <v>-6.5732999999999997</v>
      </c>
      <c r="G16205" t="s">
        <v>36965</v>
      </c>
      <c r="H16205">
        <v>2.0575300000000001E-2</v>
      </c>
      <c r="J16205" t="s">
        <v>36966</v>
      </c>
    </row>
    <row r="16206" spans="1:10">
      <c r="A16206">
        <v>7950062</v>
      </c>
      <c r="B16206" s="1">
        <v>0.90600000000000003</v>
      </c>
      <c r="C16206" s="1">
        <v>0.86499999999999999</v>
      </c>
      <c r="D16206">
        <v>0.17069599999999999</v>
      </c>
      <c r="E16206">
        <v>-6.6220499999999998</v>
      </c>
      <c r="H16206">
        <v>2.05738E-2</v>
      </c>
    </row>
    <row r="16207" spans="1:10">
      <c r="A16207">
        <v>8092183</v>
      </c>
      <c r="B16207" s="1">
        <v>0.55300000000000005</v>
      </c>
      <c r="C16207" s="1">
        <v>0.439</v>
      </c>
      <c r="D16207">
        <v>0.77668899999999996</v>
      </c>
      <c r="E16207">
        <v>-6.3377299999999996</v>
      </c>
      <c r="H16207">
        <v>2.0483100000000001E-2</v>
      </c>
    </row>
    <row r="16208" spans="1:10">
      <c r="A16208">
        <v>8064716</v>
      </c>
      <c r="B16208" s="1">
        <v>0.82599999999999996</v>
      </c>
      <c r="C16208" s="1">
        <v>0.755</v>
      </c>
      <c r="D16208">
        <v>0.31253199999999998</v>
      </c>
      <c r="E16208">
        <v>-6.5880099999999997</v>
      </c>
      <c r="G16208" t="s">
        <v>37401</v>
      </c>
      <c r="H16208">
        <v>2.0481300000000001E-2</v>
      </c>
      <c r="J16208" t="s">
        <v>37402</v>
      </c>
    </row>
    <row r="16209" spans="1:10">
      <c r="A16209">
        <v>7971663</v>
      </c>
      <c r="B16209" s="1">
        <v>0.78800000000000003</v>
      </c>
      <c r="C16209" s="1">
        <v>0.70699999999999996</v>
      </c>
      <c r="D16209">
        <v>0.37642700000000001</v>
      </c>
      <c r="E16209">
        <v>-6.56616</v>
      </c>
      <c r="G16209" t="s">
        <v>36774</v>
      </c>
      <c r="H16209">
        <v>2.0481099999999999E-2</v>
      </c>
      <c r="J16209" t="s">
        <v>36775</v>
      </c>
    </row>
    <row r="16210" spans="1:10">
      <c r="A16210">
        <v>7993179</v>
      </c>
      <c r="B16210" s="1">
        <v>0.57199999999999995</v>
      </c>
      <c r="C16210" s="1">
        <v>0.46</v>
      </c>
      <c r="D16210">
        <v>0.74253899999999995</v>
      </c>
      <c r="E16210">
        <v>-6.3633499999999996</v>
      </c>
      <c r="H16210">
        <v>2.0464E-2</v>
      </c>
    </row>
    <row r="16211" spans="1:10">
      <c r="A16211">
        <v>7923131</v>
      </c>
      <c r="B16211" s="1">
        <v>0.88</v>
      </c>
      <c r="C16211" s="1">
        <v>0.82699999999999996</v>
      </c>
      <c r="D16211">
        <v>0.219029</v>
      </c>
      <c r="E16211">
        <v>-6.6126899999999997</v>
      </c>
      <c r="G16211" t="s">
        <v>37889</v>
      </c>
      <c r="H16211">
        <v>2.0438700000000001E-2</v>
      </c>
      <c r="J16211" t="s">
        <v>37890</v>
      </c>
    </row>
    <row r="16212" spans="1:10">
      <c r="A16212">
        <v>8003560</v>
      </c>
      <c r="B16212" s="1">
        <v>0.76600000000000001</v>
      </c>
      <c r="C16212" s="1">
        <v>0.68100000000000005</v>
      </c>
      <c r="D16212">
        <v>0.41299999999999998</v>
      </c>
      <c r="E16212">
        <v>-6.5518400000000003</v>
      </c>
      <c r="G16212" t="s">
        <v>36459</v>
      </c>
      <c r="H16212">
        <v>2.0426199999999999E-2</v>
      </c>
      <c r="J16212" t="s">
        <v>36460</v>
      </c>
    </row>
    <row r="16213" spans="1:10">
      <c r="A16213">
        <v>8142897</v>
      </c>
      <c r="B16213" s="1">
        <v>0.51200000000000001</v>
      </c>
      <c r="C16213" s="1">
        <v>0.39600000000000002</v>
      </c>
      <c r="D16213">
        <v>0.85249600000000003</v>
      </c>
      <c r="E16213">
        <v>-6.2768100000000002</v>
      </c>
      <c r="H16213">
        <v>2.0421999999999999E-2</v>
      </c>
    </row>
    <row r="16214" spans="1:10">
      <c r="A16214">
        <v>8114365</v>
      </c>
      <c r="B16214" s="1">
        <v>0.73799999999999999</v>
      </c>
      <c r="C16214" s="1">
        <v>0.64800000000000002</v>
      </c>
      <c r="D16214">
        <v>0.45808500000000002</v>
      </c>
      <c r="E16214">
        <v>-6.5323599999999997</v>
      </c>
      <c r="G16214" t="s">
        <v>36057</v>
      </c>
      <c r="H16214">
        <v>2.04096E-2</v>
      </c>
      <c r="J16214" t="s">
        <v>36058</v>
      </c>
    </row>
    <row r="16215" spans="1:10">
      <c r="A16215">
        <v>8025933</v>
      </c>
      <c r="B16215" s="1">
        <v>0.71</v>
      </c>
      <c r="C16215" s="1">
        <v>0.61399999999999999</v>
      </c>
      <c r="D16215">
        <v>0.50567200000000001</v>
      </c>
      <c r="E16215">
        <v>-6.5096299999999996</v>
      </c>
      <c r="G16215" t="s">
        <v>35561</v>
      </c>
      <c r="H16215">
        <v>2.0406899999999999E-2</v>
      </c>
      <c r="J16215" t="s">
        <v>35562</v>
      </c>
    </row>
    <row r="16216" spans="1:10">
      <c r="A16216">
        <v>7909624</v>
      </c>
      <c r="B16216" s="1">
        <v>0.71899999999999997</v>
      </c>
      <c r="C16216" s="1">
        <v>0.626</v>
      </c>
      <c r="D16216">
        <v>0.48944199999999999</v>
      </c>
      <c r="E16216">
        <v>-6.5176299999999996</v>
      </c>
      <c r="G16216" t="s">
        <v>32062</v>
      </c>
      <c r="H16216">
        <v>2.0400700000000001E-2</v>
      </c>
      <c r="J16216" t="s">
        <v>32063</v>
      </c>
    </row>
    <row r="16217" spans="1:10">
      <c r="A16217">
        <v>8163956</v>
      </c>
      <c r="B16217" s="1">
        <v>0.52700000000000002</v>
      </c>
      <c r="C16217" s="1">
        <v>0.41199999999999998</v>
      </c>
      <c r="D16217">
        <v>0.82411500000000004</v>
      </c>
      <c r="E16217">
        <v>-6.3002700000000003</v>
      </c>
      <c r="G16217" t="s">
        <v>32388</v>
      </c>
      <c r="H16217">
        <v>2.0396399999999999E-2</v>
      </c>
      <c r="J16217" t="s">
        <v>32389</v>
      </c>
    </row>
    <row r="16218" spans="1:10">
      <c r="A16218">
        <v>8011626</v>
      </c>
      <c r="B16218" s="1">
        <v>0.81200000000000006</v>
      </c>
      <c r="C16218" s="1">
        <v>0.73799999999999999</v>
      </c>
      <c r="D16218">
        <v>0.33594600000000002</v>
      </c>
      <c r="E16218">
        <v>-6.58047</v>
      </c>
      <c r="G16218" t="s">
        <v>37153</v>
      </c>
      <c r="H16218">
        <v>2.0394700000000002E-2</v>
      </c>
      <c r="J16218" t="s">
        <v>37154</v>
      </c>
    </row>
    <row r="16219" spans="1:10">
      <c r="A16219">
        <v>8161904</v>
      </c>
      <c r="B16219" s="1">
        <v>0.55000000000000004</v>
      </c>
      <c r="C16219" s="1">
        <v>0.436</v>
      </c>
      <c r="D16219">
        <v>0.78182200000000002</v>
      </c>
      <c r="E16219">
        <v>-6.3337899999999996</v>
      </c>
      <c r="H16219">
        <v>2.0390399999999999E-2</v>
      </c>
    </row>
    <row r="16220" spans="1:10">
      <c r="A16220">
        <v>8178177</v>
      </c>
      <c r="B16220" s="1">
        <v>0.77100000000000002</v>
      </c>
      <c r="C16220" s="1">
        <v>0.68700000000000006</v>
      </c>
      <c r="D16220">
        <v>0.40443299999999999</v>
      </c>
      <c r="E16220">
        <v>-6.5553100000000004</v>
      </c>
      <c r="G16220" t="s">
        <v>36545</v>
      </c>
      <c r="H16220">
        <v>2.0388E-2</v>
      </c>
      <c r="J16220" t="s">
        <v>36546</v>
      </c>
    </row>
    <row r="16221" spans="1:10">
      <c r="A16221">
        <v>8179440</v>
      </c>
      <c r="B16221" s="1">
        <v>0.77100000000000002</v>
      </c>
      <c r="C16221" s="1">
        <v>0.68700000000000006</v>
      </c>
      <c r="D16221">
        <v>0.40443299999999999</v>
      </c>
      <c r="E16221">
        <v>-6.5553100000000004</v>
      </c>
      <c r="G16221" t="s">
        <v>36545</v>
      </c>
      <c r="H16221">
        <v>2.0388E-2</v>
      </c>
      <c r="J16221" t="s">
        <v>36546</v>
      </c>
    </row>
    <row r="16222" spans="1:10">
      <c r="A16222">
        <v>8138581</v>
      </c>
      <c r="B16222" s="1">
        <v>0.77100000000000002</v>
      </c>
      <c r="C16222" s="1">
        <v>0.68700000000000006</v>
      </c>
      <c r="D16222">
        <v>0.40440300000000001</v>
      </c>
      <c r="E16222">
        <v>-6.55532</v>
      </c>
      <c r="G16222" t="s">
        <v>31570</v>
      </c>
      <c r="H16222">
        <v>2.03751E-2</v>
      </c>
      <c r="J16222" t="s">
        <v>31571</v>
      </c>
    </row>
    <row r="16223" spans="1:10">
      <c r="A16223">
        <v>8058460</v>
      </c>
      <c r="B16223" s="1">
        <v>0.61799999999999999</v>
      </c>
      <c r="C16223" s="1">
        <v>0.50900000000000001</v>
      </c>
      <c r="D16223">
        <v>0.66275300000000004</v>
      </c>
      <c r="E16223">
        <v>-6.4187700000000003</v>
      </c>
      <c r="H16223">
        <v>2.0361799999999999E-2</v>
      </c>
    </row>
    <row r="16224" spans="1:10">
      <c r="A16224">
        <v>7911229</v>
      </c>
      <c r="B16224" s="1">
        <v>0.74099999999999999</v>
      </c>
      <c r="C16224" s="1">
        <v>0.65200000000000002</v>
      </c>
      <c r="D16224">
        <v>0.45238699999999998</v>
      </c>
      <c r="E16224">
        <v>-6.5349300000000001</v>
      </c>
      <c r="G16224" t="s">
        <v>26079</v>
      </c>
      <c r="H16224">
        <v>2.0354400000000002E-2</v>
      </c>
      <c r="J16224" t="s">
        <v>26080</v>
      </c>
    </row>
    <row r="16225" spans="1:10">
      <c r="A16225">
        <v>7911231</v>
      </c>
      <c r="B16225" s="1">
        <v>0.74099999999999999</v>
      </c>
      <c r="C16225" s="1">
        <v>0.65200000000000002</v>
      </c>
      <c r="D16225">
        <v>0.45238699999999998</v>
      </c>
      <c r="E16225">
        <v>-6.5349300000000001</v>
      </c>
      <c r="G16225" t="s">
        <v>26079</v>
      </c>
      <c r="H16225">
        <v>2.0354400000000002E-2</v>
      </c>
      <c r="J16225" t="s">
        <v>26080</v>
      </c>
    </row>
    <row r="16226" spans="1:10">
      <c r="A16226">
        <v>7907907</v>
      </c>
      <c r="B16226" s="1">
        <v>0.68799999999999994</v>
      </c>
      <c r="C16226" s="1">
        <v>0.58899999999999997</v>
      </c>
      <c r="D16226">
        <v>0.54229700000000003</v>
      </c>
      <c r="E16226">
        <v>-6.4906100000000002</v>
      </c>
      <c r="G16226" t="s">
        <v>35176</v>
      </c>
      <c r="H16226">
        <v>2.0351299999999999E-2</v>
      </c>
      <c r="J16226" t="s">
        <v>35177</v>
      </c>
    </row>
    <row r="16227" spans="1:10">
      <c r="A16227">
        <v>8151219</v>
      </c>
      <c r="B16227" s="1">
        <v>0.67900000000000005</v>
      </c>
      <c r="C16227" s="1">
        <v>0.57799999999999996</v>
      </c>
      <c r="D16227">
        <v>0.558203</v>
      </c>
      <c r="E16227">
        <v>-6.4819399999999998</v>
      </c>
      <c r="H16227">
        <v>2.0348000000000002E-2</v>
      </c>
    </row>
    <row r="16228" spans="1:10">
      <c r="A16228">
        <v>8028248</v>
      </c>
      <c r="B16228" s="1">
        <v>0.81399999999999995</v>
      </c>
      <c r="C16228" s="1">
        <v>0.73899999999999999</v>
      </c>
      <c r="D16228">
        <v>0.33365899999999998</v>
      </c>
      <c r="E16228">
        <v>-6.5812299999999997</v>
      </c>
      <c r="G16228" t="s">
        <v>37171</v>
      </c>
      <c r="H16228">
        <v>2.03424E-2</v>
      </c>
      <c r="J16228" t="s">
        <v>37172</v>
      </c>
    </row>
    <row r="16229" spans="1:10">
      <c r="A16229">
        <v>8130626</v>
      </c>
      <c r="B16229" s="1">
        <v>0.67500000000000004</v>
      </c>
      <c r="C16229" s="1">
        <v>0.57399999999999995</v>
      </c>
      <c r="D16229">
        <v>0.56431100000000001</v>
      </c>
      <c r="E16229">
        <v>-6.4785500000000003</v>
      </c>
      <c r="H16229">
        <v>2.0320000000000001E-2</v>
      </c>
    </row>
    <row r="16230" spans="1:10">
      <c r="A16230">
        <v>7977598</v>
      </c>
      <c r="B16230" s="1">
        <v>0.61</v>
      </c>
      <c r="C16230" s="1">
        <v>0.501</v>
      </c>
      <c r="D16230">
        <v>0.67602300000000004</v>
      </c>
      <c r="E16230">
        <v>-6.40998</v>
      </c>
      <c r="G16230" t="s">
        <v>30449</v>
      </c>
      <c r="H16230">
        <v>2.0300200000000001E-2</v>
      </c>
      <c r="J16230" t="s">
        <v>30450</v>
      </c>
    </row>
    <row r="16231" spans="1:10">
      <c r="A16231">
        <v>8118498</v>
      </c>
      <c r="B16231" s="1">
        <v>0.77100000000000002</v>
      </c>
      <c r="C16231" s="1">
        <v>0.68799999999999994</v>
      </c>
      <c r="D16231">
        <v>0.40336899999999998</v>
      </c>
      <c r="E16231">
        <v>-6.5557400000000001</v>
      </c>
      <c r="G16231" t="s">
        <v>36545</v>
      </c>
      <c r="H16231">
        <v>2.02933E-2</v>
      </c>
      <c r="J16231" t="s">
        <v>36546</v>
      </c>
    </row>
    <row r="16232" spans="1:10">
      <c r="A16232">
        <v>7937952</v>
      </c>
      <c r="B16232" s="1">
        <v>0.76300000000000001</v>
      </c>
      <c r="C16232" s="1">
        <v>0.67700000000000005</v>
      </c>
      <c r="D16232">
        <v>0.41827500000000001</v>
      </c>
      <c r="E16232">
        <v>-6.5496600000000003</v>
      </c>
      <c r="G16232" t="s">
        <v>36399</v>
      </c>
      <c r="H16232">
        <v>2.0256900000000001E-2</v>
      </c>
      <c r="J16232" t="s">
        <v>36400</v>
      </c>
    </row>
    <row r="16233" spans="1:10">
      <c r="A16233">
        <v>8116908</v>
      </c>
      <c r="B16233" s="1">
        <v>0.747</v>
      </c>
      <c r="C16233" s="1">
        <v>0.65800000000000003</v>
      </c>
      <c r="D16233">
        <v>0.44379200000000002</v>
      </c>
      <c r="E16233">
        <v>-6.5387500000000003</v>
      </c>
      <c r="H16233">
        <v>2.0245300000000001E-2</v>
      </c>
    </row>
    <row r="16234" spans="1:10">
      <c r="A16234">
        <v>8045810</v>
      </c>
      <c r="B16234" s="1">
        <v>0.55000000000000004</v>
      </c>
      <c r="C16234" s="1">
        <v>0.436</v>
      </c>
      <c r="D16234">
        <v>0.78230599999999995</v>
      </c>
      <c r="E16234">
        <v>-6.3334099999999998</v>
      </c>
      <c r="H16234">
        <v>2.0241100000000001E-2</v>
      </c>
    </row>
    <row r="16235" spans="1:10">
      <c r="A16235">
        <v>8175583</v>
      </c>
      <c r="B16235" s="1">
        <v>0.64500000000000002</v>
      </c>
      <c r="C16235" s="1">
        <v>0.53900000000000003</v>
      </c>
      <c r="D16235">
        <v>0.61651100000000003</v>
      </c>
      <c r="E16235">
        <v>-6.4480300000000002</v>
      </c>
      <c r="H16235">
        <v>2.0235599999999999E-2</v>
      </c>
    </row>
    <row r="16236" spans="1:10">
      <c r="A16236">
        <v>7911681</v>
      </c>
      <c r="B16236" s="1">
        <v>0.72399999999999998</v>
      </c>
      <c r="C16236" s="1">
        <v>0.63100000000000001</v>
      </c>
      <c r="D16236">
        <v>0.48178500000000002</v>
      </c>
      <c r="E16236">
        <v>-6.5213200000000002</v>
      </c>
      <c r="H16236">
        <v>2.02349E-2</v>
      </c>
    </row>
    <row r="16237" spans="1:10">
      <c r="A16237">
        <v>7960131</v>
      </c>
      <c r="B16237" s="1">
        <v>0.88600000000000001</v>
      </c>
      <c r="C16237" s="1">
        <v>0.83599999999999997</v>
      </c>
      <c r="D16237">
        <v>0.20790800000000001</v>
      </c>
      <c r="E16237">
        <v>-6.6150500000000001</v>
      </c>
      <c r="H16237">
        <v>2.02191E-2</v>
      </c>
    </row>
    <row r="16238" spans="1:10">
      <c r="A16238">
        <v>8053731</v>
      </c>
      <c r="B16238" s="1">
        <v>0.75600000000000001</v>
      </c>
      <c r="C16238" s="1">
        <v>0.67</v>
      </c>
      <c r="D16238">
        <v>0.42780699999999999</v>
      </c>
      <c r="E16238">
        <v>-6.5456599999999998</v>
      </c>
      <c r="G16238" t="s">
        <v>36337</v>
      </c>
      <c r="H16238">
        <v>2.0204E-2</v>
      </c>
      <c r="J16238" t="s">
        <v>36338</v>
      </c>
    </row>
    <row r="16239" spans="1:10">
      <c r="A16239">
        <v>7933075</v>
      </c>
      <c r="B16239" s="1">
        <v>0.85099999999999998</v>
      </c>
      <c r="C16239" s="1">
        <v>0.78900000000000003</v>
      </c>
      <c r="D16239">
        <v>0.268843</v>
      </c>
      <c r="E16239">
        <v>-6.6006200000000002</v>
      </c>
      <c r="G16239" t="s">
        <v>37877</v>
      </c>
      <c r="H16239">
        <v>2.0178700000000001E-2</v>
      </c>
      <c r="J16239" t="s">
        <v>37878</v>
      </c>
    </row>
    <row r="16240" spans="1:10">
      <c r="A16240">
        <v>8084921</v>
      </c>
      <c r="B16240" s="1">
        <v>0.70799999999999996</v>
      </c>
      <c r="C16240" s="1">
        <v>0.61199999999999999</v>
      </c>
      <c r="D16240">
        <v>0.50945700000000005</v>
      </c>
      <c r="E16240">
        <v>-6.5077199999999999</v>
      </c>
      <c r="G16240" t="s">
        <v>35523</v>
      </c>
      <c r="H16240">
        <v>2.0169800000000002E-2</v>
      </c>
      <c r="J16240" t="s">
        <v>35524</v>
      </c>
    </row>
    <row r="16241" spans="1:10">
      <c r="A16241">
        <v>8100454</v>
      </c>
      <c r="B16241" s="1">
        <v>0.57499999999999996</v>
      </c>
      <c r="C16241" s="1">
        <v>0.46300000000000002</v>
      </c>
      <c r="D16241">
        <v>0.73775100000000005</v>
      </c>
      <c r="E16241">
        <v>-6.3668500000000003</v>
      </c>
      <c r="H16241">
        <v>2.0127300000000001E-2</v>
      </c>
    </row>
    <row r="16242" spans="1:10">
      <c r="A16242">
        <v>7931838</v>
      </c>
      <c r="B16242" s="1">
        <v>0.55700000000000005</v>
      </c>
      <c r="C16242" s="1">
        <v>0.44400000000000001</v>
      </c>
      <c r="D16242">
        <v>0.76890199999999997</v>
      </c>
      <c r="E16242">
        <v>-6.34368</v>
      </c>
      <c r="H16242">
        <v>2.01204E-2</v>
      </c>
    </row>
    <row r="16243" spans="1:10">
      <c r="A16243">
        <v>8140317</v>
      </c>
      <c r="B16243" s="1">
        <v>0.66800000000000004</v>
      </c>
      <c r="C16243" s="1">
        <v>0.56499999999999995</v>
      </c>
      <c r="D16243">
        <v>0.57718100000000006</v>
      </c>
      <c r="E16243">
        <v>-6.4712699999999996</v>
      </c>
      <c r="H16243">
        <v>2.0102399999999999E-2</v>
      </c>
    </row>
    <row r="16244" spans="1:10">
      <c r="A16244">
        <v>8093035</v>
      </c>
      <c r="B16244" s="1">
        <v>0.70099999999999996</v>
      </c>
      <c r="C16244" s="1">
        <v>0.60399999999999998</v>
      </c>
      <c r="D16244">
        <v>0.520312</v>
      </c>
      <c r="E16244">
        <v>-6.5021800000000001</v>
      </c>
      <c r="H16244">
        <v>2.0099599999999999E-2</v>
      </c>
    </row>
    <row r="16245" spans="1:10">
      <c r="A16245">
        <v>8015969</v>
      </c>
      <c r="B16245" s="1">
        <v>0.76200000000000001</v>
      </c>
      <c r="C16245" s="1">
        <v>0.67600000000000005</v>
      </c>
      <c r="D16245">
        <v>0.419576</v>
      </c>
      <c r="E16245">
        <v>-6.5491200000000003</v>
      </c>
      <c r="G16245" t="s">
        <v>36385</v>
      </c>
      <c r="H16245">
        <v>2.0099599999999999E-2</v>
      </c>
      <c r="J16245" t="s">
        <v>36386</v>
      </c>
    </row>
    <row r="16246" spans="1:10">
      <c r="A16246">
        <v>8137223</v>
      </c>
      <c r="B16246" s="1">
        <v>0.63200000000000001</v>
      </c>
      <c r="C16246" s="1">
        <v>0.52500000000000002</v>
      </c>
      <c r="D16246">
        <v>0.63780099999999995</v>
      </c>
      <c r="E16246">
        <v>-6.4348200000000002</v>
      </c>
      <c r="H16246">
        <v>2.0096699999999999E-2</v>
      </c>
    </row>
    <row r="16247" spans="1:10">
      <c r="A16247">
        <v>8124868</v>
      </c>
      <c r="B16247" s="1">
        <v>0.747</v>
      </c>
      <c r="C16247" s="1">
        <v>0.65900000000000003</v>
      </c>
      <c r="D16247">
        <v>0.44245499999999999</v>
      </c>
      <c r="E16247">
        <v>-6.5393400000000002</v>
      </c>
      <c r="G16247" t="s">
        <v>36205</v>
      </c>
      <c r="H16247">
        <v>2.00836E-2</v>
      </c>
      <c r="J16247" t="s">
        <v>36206</v>
      </c>
    </row>
    <row r="16248" spans="1:10">
      <c r="A16248">
        <v>7944339</v>
      </c>
      <c r="B16248" s="1">
        <v>0.73499999999999999</v>
      </c>
      <c r="C16248" s="1">
        <v>0.64500000000000002</v>
      </c>
      <c r="D16248">
        <v>0.46248299999999998</v>
      </c>
      <c r="E16248">
        <v>-6.5303500000000003</v>
      </c>
      <c r="H16248">
        <v>2.00591E-2</v>
      </c>
    </row>
    <row r="16249" spans="1:10">
      <c r="A16249">
        <v>8002266</v>
      </c>
      <c r="B16249" s="1">
        <v>0.77</v>
      </c>
      <c r="C16249" s="1">
        <v>0.68600000000000005</v>
      </c>
      <c r="D16249">
        <v>0.40572200000000003</v>
      </c>
      <c r="E16249">
        <v>-6.5547899999999997</v>
      </c>
      <c r="G16249" t="s">
        <v>36537</v>
      </c>
      <c r="H16249">
        <v>2.0057100000000001E-2</v>
      </c>
      <c r="J16249" t="s">
        <v>36538</v>
      </c>
    </row>
    <row r="16250" spans="1:10">
      <c r="A16250">
        <v>7933204</v>
      </c>
      <c r="B16250" s="1">
        <v>0.89900000000000002</v>
      </c>
      <c r="C16250" s="1">
        <v>0.85399999999999998</v>
      </c>
      <c r="D16250">
        <v>0.18401000000000001</v>
      </c>
      <c r="E16250">
        <v>-6.6196999999999999</v>
      </c>
      <c r="G16250" t="s">
        <v>38720</v>
      </c>
      <c r="H16250">
        <v>2.0055799999999999E-2</v>
      </c>
      <c r="J16250" t="s">
        <v>38721</v>
      </c>
    </row>
    <row r="16251" spans="1:10">
      <c r="A16251">
        <v>7935359</v>
      </c>
      <c r="B16251" s="1">
        <v>0.60799999999999998</v>
      </c>
      <c r="C16251" s="1">
        <v>0.498</v>
      </c>
      <c r="D16251">
        <v>0.68049700000000002</v>
      </c>
      <c r="E16251">
        <v>-6.4069799999999999</v>
      </c>
      <c r="H16251">
        <v>2.0031299999999998E-2</v>
      </c>
    </row>
    <row r="16252" spans="1:10">
      <c r="A16252">
        <v>8093957</v>
      </c>
      <c r="B16252" s="1">
        <v>0.77700000000000002</v>
      </c>
      <c r="C16252" s="1">
        <v>0.69499999999999995</v>
      </c>
      <c r="D16252">
        <v>0.39361699999999999</v>
      </c>
      <c r="E16252">
        <v>-6.55959</v>
      </c>
      <c r="G16252" t="s">
        <v>36635</v>
      </c>
      <c r="H16252">
        <v>2.0027300000000001E-2</v>
      </c>
      <c r="J16252" t="s">
        <v>36636</v>
      </c>
    </row>
    <row r="16253" spans="1:10">
      <c r="A16253">
        <v>8046626</v>
      </c>
      <c r="B16253" s="1">
        <v>0.53800000000000003</v>
      </c>
      <c r="C16253" s="1">
        <v>0.42299999999999999</v>
      </c>
      <c r="D16253">
        <v>0.80424700000000005</v>
      </c>
      <c r="E16253">
        <v>-6.31623</v>
      </c>
      <c r="H16253">
        <v>2.0022000000000002E-2</v>
      </c>
    </row>
    <row r="16254" spans="1:10">
      <c r="A16254">
        <v>7939072</v>
      </c>
      <c r="B16254" s="1">
        <v>0.82199999999999995</v>
      </c>
      <c r="C16254" s="1">
        <v>0.75</v>
      </c>
      <c r="D16254">
        <v>0.31979200000000002</v>
      </c>
      <c r="E16254">
        <v>-6.5857299999999999</v>
      </c>
      <c r="G16254" t="s">
        <v>22214</v>
      </c>
      <c r="H16254">
        <v>2.0009099999999998E-2</v>
      </c>
      <c r="J16254" t="s">
        <v>22215</v>
      </c>
    </row>
    <row r="16255" spans="1:10">
      <c r="A16255">
        <v>7913814</v>
      </c>
      <c r="B16255" s="1">
        <v>0.80500000000000005</v>
      </c>
      <c r="C16255" s="1">
        <v>0.72799999999999998</v>
      </c>
      <c r="D16255">
        <v>0.34877900000000001</v>
      </c>
      <c r="E16255">
        <v>-6.5761099999999999</v>
      </c>
      <c r="G16255" t="s">
        <v>37027</v>
      </c>
      <c r="H16255">
        <v>1.9999099999999999E-2</v>
      </c>
      <c r="J16255" t="s">
        <v>37028</v>
      </c>
    </row>
    <row r="16256" spans="1:10">
      <c r="A16256">
        <v>8123949</v>
      </c>
      <c r="B16256" s="1">
        <v>0.67</v>
      </c>
      <c r="C16256" s="1">
        <v>0.56799999999999995</v>
      </c>
      <c r="D16256">
        <v>0.57379899999999995</v>
      </c>
      <c r="E16256">
        <v>-6.4732000000000003</v>
      </c>
      <c r="H16256">
        <v>1.99931E-2</v>
      </c>
    </row>
    <row r="16257" spans="1:10">
      <c r="A16257">
        <v>8111271</v>
      </c>
      <c r="B16257" s="1">
        <v>0.64500000000000002</v>
      </c>
      <c r="C16257" s="1">
        <v>0.54</v>
      </c>
      <c r="D16257">
        <v>0.61462399999999995</v>
      </c>
      <c r="E16257">
        <v>-6.4491800000000001</v>
      </c>
      <c r="G16257" t="s">
        <v>34481</v>
      </c>
      <c r="H16257">
        <v>1.9989300000000002E-2</v>
      </c>
      <c r="J16257" t="s">
        <v>34482</v>
      </c>
    </row>
    <row r="16258" spans="1:10">
      <c r="A16258">
        <v>8058516</v>
      </c>
      <c r="B16258" s="1">
        <v>0.9</v>
      </c>
      <c r="C16258" s="1">
        <v>0.85599999999999998</v>
      </c>
      <c r="D16258">
        <v>0.181394</v>
      </c>
      <c r="E16258">
        <v>-6.6201800000000004</v>
      </c>
      <c r="H16258">
        <v>1.9982E-2</v>
      </c>
    </row>
    <row r="16259" spans="1:10">
      <c r="A16259">
        <v>8031600</v>
      </c>
      <c r="B16259" s="1">
        <v>0.69799999999999995</v>
      </c>
      <c r="C16259" s="1">
        <v>0.60099999999999998</v>
      </c>
      <c r="D16259">
        <v>0.52542900000000003</v>
      </c>
      <c r="E16259">
        <v>-6.49953</v>
      </c>
      <c r="G16259" t="s">
        <v>35376</v>
      </c>
      <c r="H16259">
        <v>1.9980700000000001E-2</v>
      </c>
      <c r="J16259" t="s">
        <v>35377</v>
      </c>
    </row>
    <row r="16260" spans="1:10">
      <c r="A16260">
        <v>7968417</v>
      </c>
      <c r="B16260" s="1">
        <v>0.874</v>
      </c>
      <c r="C16260" s="1">
        <v>0.81899999999999995</v>
      </c>
      <c r="D16260">
        <v>0.229656</v>
      </c>
      <c r="E16260">
        <v>-6.6103199999999998</v>
      </c>
      <c r="G16260" t="s">
        <v>38232</v>
      </c>
      <c r="H16260">
        <v>1.9978200000000002E-2</v>
      </c>
      <c r="J16260" t="s">
        <v>38233</v>
      </c>
    </row>
    <row r="16261" spans="1:10">
      <c r="A16261">
        <v>7973968</v>
      </c>
      <c r="B16261" s="1">
        <v>0.68400000000000005</v>
      </c>
      <c r="C16261" s="1">
        <v>0.58499999999999996</v>
      </c>
      <c r="D16261">
        <v>0.54802200000000001</v>
      </c>
      <c r="E16261">
        <v>-6.48752</v>
      </c>
      <c r="H16261">
        <v>1.9977600000000002E-2</v>
      </c>
    </row>
    <row r="16262" spans="1:10">
      <c r="A16262">
        <v>7974617</v>
      </c>
      <c r="B16262" s="1">
        <v>0.70499999999999996</v>
      </c>
      <c r="C16262" s="1">
        <v>0.60899999999999999</v>
      </c>
      <c r="D16262">
        <v>0.51309499999999997</v>
      </c>
      <c r="E16262">
        <v>-6.5058800000000003</v>
      </c>
      <c r="H16262">
        <v>1.99749E-2</v>
      </c>
    </row>
    <row r="16263" spans="1:10">
      <c r="A16263">
        <v>8026751</v>
      </c>
      <c r="B16263" s="1">
        <v>0.79300000000000004</v>
      </c>
      <c r="C16263" s="1">
        <v>0.71399999999999997</v>
      </c>
      <c r="D16263">
        <v>0.36776300000000001</v>
      </c>
      <c r="E16263">
        <v>-6.5693599999999996</v>
      </c>
      <c r="G16263" t="s">
        <v>36864</v>
      </c>
      <c r="H16263">
        <v>1.9971099999999999E-2</v>
      </c>
      <c r="J16263" t="s">
        <v>36865</v>
      </c>
    </row>
    <row r="16264" spans="1:10">
      <c r="A16264">
        <v>8169965</v>
      </c>
      <c r="B16264" s="1">
        <v>0.69099999999999995</v>
      </c>
      <c r="C16264" s="1">
        <v>0.59299999999999997</v>
      </c>
      <c r="D16264">
        <v>0.53679200000000005</v>
      </c>
      <c r="E16264">
        <v>-6.4935499999999999</v>
      </c>
      <c r="H16264">
        <v>1.9957800000000001E-2</v>
      </c>
    </row>
    <row r="16265" spans="1:10">
      <c r="A16265">
        <v>8142981</v>
      </c>
      <c r="B16265" s="1">
        <v>0.874</v>
      </c>
      <c r="C16265" s="1">
        <v>0.81799999999999995</v>
      </c>
      <c r="D16265">
        <v>0.230267</v>
      </c>
      <c r="E16265">
        <v>-6.6101799999999997</v>
      </c>
      <c r="G16265" t="s">
        <v>38224</v>
      </c>
      <c r="H16265">
        <v>1.9952399999999999E-2</v>
      </c>
      <c r="J16265" t="s">
        <v>38225</v>
      </c>
    </row>
    <row r="16266" spans="1:10">
      <c r="A16266">
        <v>8134599</v>
      </c>
      <c r="B16266" s="1">
        <v>0.76500000000000001</v>
      </c>
      <c r="C16266" s="1">
        <v>0.68</v>
      </c>
      <c r="D16266">
        <v>0.41340100000000002</v>
      </c>
      <c r="E16266">
        <v>-6.5516699999999997</v>
      </c>
      <c r="G16266" t="s">
        <v>36455</v>
      </c>
      <c r="H16266">
        <v>1.9931299999999999E-2</v>
      </c>
      <c r="J16266" t="s">
        <v>36456</v>
      </c>
    </row>
    <row r="16267" spans="1:10">
      <c r="A16267">
        <v>7928354</v>
      </c>
      <c r="B16267" s="1">
        <v>0.76500000000000001</v>
      </c>
      <c r="C16267" s="1">
        <v>0.67900000000000005</v>
      </c>
      <c r="D16267">
        <v>0.41456700000000002</v>
      </c>
      <c r="E16267">
        <v>-6.5511900000000001</v>
      </c>
      <c r="G16267" t="s">
        <v>36449</v>
      </c>
      <c r="H16267">
        <v>1.9906400000000001E-2</v>
      </c>
      <c r="J16267" t="s">
        <v>36450</v>
      </c>
    </row>
    <row r="16268" spans="1:10">
      <c r="A16268">
        <v>7969959</v>
      </c>
      <c r="B16268" s="1">
        <v>0.57399999999999995</v>
      </c>
      <c r="C16268" s="1">
        <v>0.46100000000000002</v>
      </c>
      <c r="D16268">
        <v>0.73959799999999998</v>
      </c>
      <c r="E16268">
        <v>-6.3655099999999996</v>
      </c>
      <c r="G16268" t="s">
        <v>33220</v>
      </c>
      <c r="H16268">
        <v>1.9898699999999998E-2</v>
      </c>
      <c r="J16268" t="s">
        <v>33221</v>
      </c>
    </row>
    <row r="16269" spans="1:10">
      <c r="A16269">
        <v>7973754</v>
      </c>
      <c r="B16269" s="1">
        <v>0.50800000000000001</v>
      </c>
      <c r="C16269" s="1">
        <v>0.39200000000000002</v>
      </c>
      <c r="D16269">
        <v>0.85950599999999999</v>
      </c>
      <c r="E16269">
        <v>-6.2708899999999996</v>
      </c>
      <c r="H16269">
        <v>1.9898200000000001E-2</v>
      </c>
    </row>
    <row r="16270" spans="1:10">
      <c r="A16270">
        <v>7994858</v>
      </c>
      <c r="B16270" s="1">
        <v>0.70799999999999996</v>
      </c>
      <c r="C16270" s="1">
        <v>0.61199999999999999</v>
      </c>
      <c r="D16270">
        <v>0.50913200000000003</v>
      </c>
      <c r="E16270">
        <v>-6.5078899999999997</v>
      </c>
      <c r="G16270" t="s">
        <v>35527</v>
      </c>
      <c r="H16270">
        <v>1.9867599999999999E-2</v>
      </c>
      <c r="J16270" t="s">
        <v>35528</v>
      </c>
    </row>
    <row r="16271" spans="1:10">
      <c r="A16271">
        <v>8138882</v>
      </c>
      <c r="B16271" s="1">
        <v>0.747</v>
      </c>
      <c r="C16271" s="1">
        <v>0.65800000000000003</v>
      </c>
      <c r="D16271">
        <v>0.44379000000000002</v>
      </c>
      <c r="E16271">
        <v>-6.5387500000000003</v>
      </c>
      <c r="G16271" t="s">
        <v>36185</v>
      </c>
      <c r="H16271">
        <v>1.9850699999999999E-2</v>
      </c>
      <c r="J16271" t="s">
        <v>36186</v>
      </c>
    </row>
    <row r="16272" spans="1:10">
      <c r="A16272">
        <v>8099025</v>
      </c>
      <c r="B16272" s="1">
        <v>0.60499999999999998</v>
      </c>
      <c r="C16272" s="1">
        <v>0.495</v>
      </c>
      <c r="D16272">
        <v>0.68527899999999997</v>
      </c>
      <c r="E16272">
        <v>-6.4037499999999996</v>
      </c>
      <c r="H16272">
        <v>1.985E-2</v>
      </c>
    </row>
    <row r="16273" spans="1:10">
      <c r="A16273">
        <v>7931975</v>
      </c>
      <c r="B16273" s="1">
        <v>0.64200000000000002</v>
      </c>
      <c r="C16273" s="1">
        <v>0.53600000000000003</v>
      </c>
      <c r="D16273">
        <v>0.62163299999999999</v>
      </c>
      <c r="E16273">
        <v>-6.44489</v>
      </c>
      <c r="H16273">
        <v>1.9844899999999999E-2</v>
      </c>
    </row>
    <row r="16274" spans="1:10">
      <c r="A16274">
        <v>7923003</v>
      </c>
      <c r="B16274" s="1">
        <v>0.48899999999999999</v>
      </c>
      <c r="C16274" s="1">
        <v>0.373</v>
      </c>
      <c r="D16274">
        <v>0.894791</v>
      </c>
      <c r="E16274">
        <v>-6.2403899999999997</v>
      </c>
      <c r="H16274">
        <v>1.9838700000000001E-2</v>
      </c>
    </row>
    <row r="16275" spans="1:10">
      <c r="A16275">
        <v>8083467</v>
      </c>
      <c r="B16275" s="1">
        <v>0.55000000000000004</v>
      </c>
      <c r="C16275" s="1">
        <v>0.436</v>
      </c>
      <c r="D16275">
        <v>0.78308199999999994</v>
      </c>
      <c r="E16275">
        <v>-6.3328100000000003</v>
      </c>
      <c r="H16275">
        <v>1.98289E-2</v>
      </c>
    </row>
    <row r="16276" spans="1:10">
      <c r="A16276">
        <v>8047457</v>
      </c>
      <c r="B16276" s="1">
        <v>0.55100000000000005</v>
      </c>
      <c r="C16276" s="1">
        <v>0.438</v>
      </c>
      <c r="D16276">
        <v>0.77974200000000005</v>
      </c>
      <c r="E16276">
        <v>-6.3353900000000003</v>
      </c>
      <c r="H16276">
        <v>1.9815599999999999E-2</v>
      </c>
    </row>
    <row r="16277" spans="1:10">
      <c r="A16277">
        <v>8063417</v>
      </c>
      <c r="B16277" s="1">
        <v>0.81299999999999994</v>
      </c>
      <c r="C16277" s="1">
        <v>0.73799999999999999</v>
      </c>
      <c r="D16277">
        <v>0.33559099999999997</v>
      </c>
      <c r="E16277">
        <v>-6.5805899999999999</v>
      </c>
      <c r="G16277" t="s">
        <v>37155</v>
      </c>
      <c r="H16277">
        <v>1.9805799999999998E-2</v>
      </c>
      <c r="J16277" t="s">
        <v>37156</v>
      </c>
    </row>
    <row r="16278" spans="1:10">
      <c r="A16278">
        <v>8006896</v>
      </c>
      <c r="B16278" s="1">
        <v>0.81899999999999995</v>
      </c>
      <c r="C16278" s="1">
        <v>0.747</v>
      </c>
      <c r="D16278">
        <v>0.32380599999999998</v>
      </c>
      <c r="E16278">
        <v>-6.5844500000000004</v>
      </c>
      <c r="G16278" t="s">
        <v>37279</v>
      </c>
      <c r="H16278">
        <v>1.9805799999999998E-2</v>
      </c>
      <c r="J16278" t="s">
        <v>37280</v>
      </c>
    </row>
    <row r="16279" spans="1:10">
      <c r="A16279">
        <v>8014812</v>
      </c>
      <c r="B16279" s="1">
        <v>0.77700000000000002</v>
      </c>
      <c r="C16279" s="1">
        <v>0.69399999999999995</v>
      </c>
      <c r="D16279">
        <v>0.394569</v>
      </c>
      <c r="E16279">
        <v>-6.5592199999999998</v>
      </c>
      <c r="G16279" t="s">
        <v>36625</v>
      </c>
      <c r="H16279">
        <v>1.9771799999999999E-2</v>
      </c>
      <c r="J16279" t="s">
        <v>36626</v>
      </c>
    </row>
    <row r="16280" spans="1:10">
      <c r="A16280">
        <v>7956623</v>
      </c>
      <c r="B16280" s="1">
        <v>0.78500000000000003</v>
      </c>
      <c r="C16280" s="1">
        <v>0.70399999999999996</v>
      </c>
      <c r="D16280">
        <v>0.380886</v>
      </c>
      <c r="E16280">
        <v>-6.5644900000000002</v>
      </c>
      <c r="G16280" s="2">
        <v>45725</v>
      </c>
      <c r="H16280">
        <v>1.9769800000000001E-2</v>
      </c>
      <c r="J16280" t="s">
        <v>36739</v>
      </c>
    </row>
    <row r="16281" spans="1:10">
      <c r="A16281">
        <v>8166665</v>
      </c>
      <c r="B16281" s="1">
        <v>0.67300000000000004</v>
      </c>
      <c r="C16281" s="1">
        <v>0.57199999999999995</v>
      </c>
      <c r="D16281">
        <v>0.56745100000000004</v>
      </c>
      <c r="E16281">
        <v>-6.4767900000000003</v>
      </c>
      <c r="G16281" t="s">
        <v>34924</v>
      </c>
      <c r="H16281">
        <v>1.9751999999999999E-2</v>
      </c>
      <c r="J16281" t="s">
        <v>34925</v>
      </c>
    </row>
    <row r="16282" spans="1:10">
      <c r="A16282">
        <v>8174389</v>
      </c>
      <c r="B16282" s="1">
        <v>0.74199999999999999</v>
      </c>
      <c r="C16282" s="1">
        <v>0.65300000000000002</v>
      </c>
      <c r="D16282">
        <v>0.45129900000000001</v>
      </c>
      <c r="E16282">
        <v>-6.5354200000000002</v>
      </c>
      <c r="G16282" t="s">
        <v>36111</v>
      </c>
      <c r="H16282">
        <v>1.9747600000000001E-2</v>
      </c>
      <c r="J16282" t="s">
        <v>36112</v>
      </c>
    </row>
    <row r="16283" spans="1:10">
      <c r="A16283">
        <v>7962137</v>
      </c>
      <c r="B16283" s="1">
        <v>0.76200000000000001</v>
      </c>
      <c r="C16283" s="1">
        <v>0.67600000000000005</v>
      </c>
      <c r="D16283">
        <v>0.41873199999999999</v>
      </c>
      <c r="E16283">
        <v>-6.5494700000000003</v>
      </c>
      <c r="H16283">
        <v>1.97331E-2</v>
      </c>
    </row>
    <row r="16284" spans="1:10">
      <c r="A16284">
        <v>8016699</v>
      </c>
      <c r="B16284" s="1">
        <v>0.71699999999999997</v>
      </c>
      <c r="C16284" s="1">
        <v>0.623</v>
      </c>
      <c r="D16284">
        <v>0.49343599999999999</v>
      </c>
      <c r="E16284">
        <v>-6.5156900000000002</v>
      </c>
      <c r="G16284" t="s">
        <v>35715</v>
      </c>
      <c r="H16284">
        <v>1.9730000000000001E-2</v>
      </c>
      <c r="J16284" t="s">
        <v>35716</v>
      </c>
    </row>
    <row r="16285" spans="1:10">
      <c r="A16285">
        <v>8059642</v>
      </c>
      <c r="B16285" s="1">
        <v>0.84499999999999997</v>
      </c>
      <c r="C16285" s="1">
        <v>0.78</v>
      </c>
      <c r="D16285">
        <v>0.27976200000000001</v>
      </c>
      <c r="E16285">
        <v>-6.5976499999999998</v>
      </c>
      <c r="G16285" t="s">
        <v>37753</v>
      </c>
      <c r="H16285">
        <v>1.9718699999999999E-2</v>
      </c>
      <c r="J16285" t="s">
        <v>37754</v>
      </c>
    </row>
    <row r="16286" spans="1:10">
      <c r="A16286">
        <v>7909088</v>
      </c>
      <c r="B16286" s="1">
        <v>0.69599999999999995</v>
      </c>
      <c r="C16286" s="1">
        <v>0.59899999999999998</v>
      </c>
      <c r="D16286">
        <v>0.52793999999999996</v>
      </c>
      <c r="E16286">
        <v>-6.4982199999999999</v>
      </c>
      <c r="G16286" t="s">
        <v>35352</v>
      </c>
      <c r="H16286">
        <v>1.9711300000000001E-2</v>
      </c>
      <c r="J16286" t="s">
        <v>35353</v>
      </c>
    </row>
    <row r="16287" spans="1:10">
      <c r="A16287">
        <v>8042291</v>
      </c>
      <c r="B16287" s="1">
        <v>0.81499999999999995</v>
      </c>
      <c r="C16287" s="1">
        <v>0.74099999999999999</v>
      </c>
      <c r="D16287">
        <v>0.33186199999999999</v>
      </c>
      <c r="E16287">
        <v>-6.5818300000000001</v>
      </c>
      <c r="G16287" t="s">
        <v>37191</v>
      </c>
      <c r="H16287">
        <v>1.9678899999999999E-2</v>
      </c>
      <c r="J16287" t="s">
        <v>37192</v>
      </c>
    </row>
    <row r="16288" spans="1:10">
      <c r="A16288">
        <v>8060416</v>
      </c>
      <c r="B16288" s="1">
        <v>0.73299999999999998</v>
      </c>
      <c r="C16288" s="1">
        <v>0.64200000000000002</v>
      </c>
      <c r="D16288">
        <v>0.46645500000000001</v>
      </c>
      <c r="E16288">
        <v>-6.5285200000000003</v>
      </c>
      <c r="H16288">
        <v>1.9652900000000001E-2</v>
      </c>
    </row>
    <row r="16289" spans="1:10">
      <c r="A16289">
        <v>8014264</v>
      </c>
      <c r="B16289" s="1">
        <v>0.80300000000000005</v>
      </c>
      <c r="C16289" s="1">
        <v>0.72599999999999998</v>
      </c>
      <c r="D16289">
        <v>0.35095399999999999</v>
      </c>
      <c r="E16289">
        <v>-6.5753599999999999</v>
      </c>
      <c r="G16289" t="s">
        <v>37013</v>
      </c>
      <c r="H16289">
        <v>1.9636199999999999E-2</v>
      </c>
      <c r="J16289" t="s">
        <v>37014</v>
      </c>
    </row>
    <row r="16290" spans="1:10">
      <c r="A16290">
        <v>8110668</v>
      </c>
      <c r="B16290" s="1">
        <v>0.878</v>
      </c>
      <c r="C16290" s="1">
        <v>0.82399999999999995</v>
      </c>
      <c r="D16290">
        <v>0.22366900000000001</v>
      </c>
      <c r="E16290">
        <v>-6.6116700000000002</v>
      </c>
      <c r="H16290">
        <v>1.96302E-2</v>
      </c>
    </row>
    <row r="16291" spans="1:10">
      <c r="A16291">
        <v>8115010</v>
      </c>
      <c r="B16291" s="1">
        <v>0.59599999999999997</v>
      </c>
      <c r="C16291" s="1">
        <v>0.48599999999999999</v>
      </c>
      <c r="D16291">
        <v>0.70031500000000002</v>
      </c>
      <c r="E16291">
        <v>-6.3934499999999996</v>
      </c>
      <c r="H16291">
        <v>1.9628900000000001E-2</v>
      </c>
    </row>
    <row r="16292" spans="1:10">
      <c r="A16292">
        <v>8045802</v>
      </c>
      <c r="B16292" s="1">
        <v>0.67700000000000005</v>
      </c>
      <c r="C16292" s="1">
        <v>0.57599999999999996</v>
      </c>
      <c r="D16292">
        <v>0.56188400000000005</v>
      </c>
      <c r="E16292">
        <v>-6.4798999999999998</v>
      </c>
      <c r="H16292">
        <v>1.96244E-2</v>
      </c>
    </row>
    <row r="16293" spans="1:10">
      <c r="A16293">
        <v>7995237</v>
      </c>
      <c r="B16293" s="1">
        <v>0.71199999999999997</v>
      </c>
      <c r="C16293" s="1">
        <v>0.61699999999999999</v>
      </c>
      <c r="D16293">
        <v>0.50201899999999999</v>
      </c>
      <c r="E16293">
        <v>-6.51145</v>
      </c>
      <c r="G16293" t="s">
        <v>35601</v>
      </c>
      <c r="H16293">
        <v>1.9619999999999999E-2</v>
      </c>
      <c r="J16293" t="s">
        <v>35602</v>
      </c>
    </row>
    <row r="16294" spans="1:10">
      <c r="A16294">
        <v>8166353</v>
      </c>
      <c r="B16294" s="1">
        <v>0.58499999999999996</v>
      </c>
      <c r="C16294" s="1">
        <v>0.47299999999999998</v>
      </c>
      <c r="D16294">
        <v>0.72036800000000001</v>
      </c>
      <c r="E16294">
        <v>-6.3793800000000003</v>
      </c>
      <c r="H16294">
        <v>1.9608899999999999E-2</v>
      </c>
    </row>
    <row r="16295" spans="1:10">
      <c r="A16295">
        <v>8078012</v>
      </c>
      <c r="B16295" s="1">
        <v>0.77</v>
      </c>
      <c r="C16295" s="1">
        <v>0.68600000000000005</v>
      </c>
      <c r="D16295">
        <v>0.40564</v>
      </c>
      <c r="E16295">
        <v>-6.5548299999999999</v>
      </c>
      <c r="H16295">
        <v>1.96004E-2</v>
      </c>
    </row>
    <row r="16296" spans="1:10">
      <c r="A16296">
        <v>8142692</v>
      </c>
      <c r="B16296" s="1">
        <v>0.66</v>
      </c>
      <c r="C16296" s="1">
        <v>0.55600000000000005</v>
      </c>
      <c r="D16296">
        <v>0.59028499999999995</v>
      </c>
      <c r="E16296">
        <v>-6.4637000000000002</v>
      </c>
      <c r="G16296" t="s">
        <v>34739</v>
      </c>
      <c r="H16296">
        <v>1.9590199999999999E-2</v>
      </c>
      <c r="J16296" t="s">
        <v>34740</v>
      </c>
    </row>
    <row r="16297" spans="1:10">
      <c r="A16297">
        <v>8052307</v>
      </c>
      <c r="B16297" s="1">
        <v>0.79400000000000004</v>
      </c>
      <c r="C16297" s="1">
        <v>0.71499999999999997</v>
      </c>
      <c r="D16297">
        <v>0.36623600000000001</v>
      </c>
      <c r="E16297">
        <v>-6.5699199999999998</v>
      </c>
      <c r="G16297" t="s">
        <v>36874</v>
      </c>
      <c r="H16297">
        <v>1.9579599999999999E-2</v>
      </c>
      <c r="J16297" t="s">
        <v>36875</v>
      </c>
    </row>
    <row r="16298" spans="1:10">
      <c r="A16298">
        <v>8149365</v>
      </c>
      <c r="B16298" s="1">
        <v>0.78300000000000003</v>
      </c>
      <c r="C16298" s="1">
        <v>0.70199999999999996</v>
      </c>
      <c r="D16298">
        <v>0.384019</v>
      </c>
      <c r="E16298">
        <v>-6.5632999999999999</v>
      </c>
      <c r="G16298" t="s">
        <v>36709</v>
      </c>
      <c r="H16298">
        <v>1.9574899999999999E-2</v>
      </c>
      <c r="J16298" t="s">
        <v>36710</v>
      </c>
    </row>
    <row r="16299" spans="1:10">
      <c r="A16299">
        <v>8176508</v>
      </c>
      <c r="B16299" s="1">
        <v>0.73499999999999999</v>
      </c>
      <c r="C16299" s="1">
        <v>0.64500000000000002</v>
      </c>
      <c r="D16299">
        <v>0.46243800000000002</v>
      </c>
      <c r="E16299">
        <v>-6.5303699999999996</v>
      </c>
      <c r="G16299" t="s">
        <v>25279</v>
      </c>
      <c r="H16299">
        <v>1.9569799999999998E-2</v>
      </c>
      <c r="J16299" t="s">
        <v>25280</v>
      </c>
    </row>
    <row r="16300" spans="1:10">
      <c r="A16300">
        <v>7943580</v>
      </c>
      <c r="B16300" s="1">
        <v>0.85</v>
      </c>
      <c r="C16300" s="1">
        <v>0.78800000000000003</v>
      </c>
      <c r="D16300">
        <v>0.27014899999999997</v>
      </c>
      <c r="E16300">
        <v>-6.6002700000000001</v>
      </c>
      <c r="G16300" t="s">
        <v>37863</v>
      </c>
      <c r="H16300">
        <v>1.9567999999999999E-2</v>
      </c>
      <c r="J16300" t="s">
        <v>37864</v>
      </c>
    </row>
    <row r="16301" spans="1:10">
      <c r="A16301">
        <v>7920766</v>
      </c>
      <c r="B16301" s="1">
        <v>0.80300000000000005</v>
      </c>
      <c r="C16301" s="1">
        <v>0.72599999999999998</v>
      </c>
      <c r="D16301">
        <v>0.35181200000000001</v>
      </c>
      <c r="E16301">
        <v>-6.5750599999999997</v>
      </c>
      <c r="G16301" t="s">
        <v>37005</v>
      </c>
      <c r="H16301">
        <v>1.95549E-2</v>
      </c>
      <c r="J16301" t="s">
        <v>37006</v>
      </c>
    </row>
    <row r="16302" spans="1:10">
      <c r="A16302">
        <v>7970945</v>
      </c>
      <c r="B16302" s="1">
        <v>0.63600000000000001</v>
      </c>
      <c r="C16302" s="1">
        <v>0.52900000000000003</v>
      </c>
      <c r="D16302">
        <v>0.63147900000000001</v>
      </c>
      <c r="E16302">
        <v>-6.43879</v>
      </c>
      <c r="H16302">
        <v>1.9553299999999999E-2</v>
      </c>
    </row>
    <row r="16303" spans="1:10">
      <c r="A16303">
        <v>7898294</v>
      </c>
      <c r="B16303" s="1">
        <v>0.58599999999999997</v>
      </c>
      <c r="C16303" s="1">
        <v>0.47399999999999998</v>
      </c>
      <c r="D16303">
        <v>0.71906499999999995</v>
      </c>
      <c r="E16303">
        <v>-6.3803000000000001</v>
      </c>
      <c r="H16303">
        <v>1.9534699999999999E-2</v>
      </c>
    </row>
    <row r="16304" spans="1:10">
      <c r="A16304">
        <v>8127993</v>
      </c>
      <c r="B16304" s="1">
        <v>0.55100000000000005</v>
      </c>
      <c r="C16304" s="1">
        <v>0.437</v>
      </c>
      <c r="D16304">
        <v>0.78026099999999998</v>
      </c>
      <c r="E16304">
        <v>-6.3349900000000003</v>
      </c>
      <c r="H16304">
        <v>1.9509100000000001E-2</v>
      </c>
    </row>
    <row r="16305" spans="1:10">
      <c r="A16305">
        <v>7963386</v>
      </c>
      <c r="B16305" s="1">
        <v>0.751</v>
      </c>
      <c r="C16305" s="1">
        <v>0.66300000000000003</v>
      </c>
      <c r="D16305">
        <v>0.43720100000000001</v>
      </c>
      <c r="E16305">
        <v>-6.5416299999999996</v>
      </c>
      <c r="G16305" t="s">
        <v>36263</v>
      </c>
      <c r="H16305">
        <v>1.95058E-2</v>
      </c>
      <c r="J16305" t="s">
        <v>36264</v>
      </c>
    </row>
    <row r="16306" spans="1:10">
      <c r="A16306">
        <v>8080419</v>
      </c>
      <c r="B16306" s="1">
        <v>0.85299999999999998</v>
      </c>
      <c r="C16306" s="1">
        <v>0.79100000000000004</v>
      </c>
      <c r="D16306">
        <v>0.266009</v>
      </c>
      <c r="E16306">
        <v>-6.6013700000000002</v>
      </c>
      <c r="G16306" t="s">
        <v>37905</v>
      </c>
      <c r="H16306">
        <v>1.9486199999999999E-2</v>
      </c>
      <c r="J16306" t="s">
        <v>37906</v>
      </c>
    </row>
    <row r="16307" spans="1:10">
      <c r="A16307">
        <v>7897277</v>
      </c>
      <c r="B16307" s="1">
        <v>0.79</v>
      </c>
      <c r="C16307" s="1">
        <v>0.71</v>
      </c>
      <c r="D16307">
        <v>0.37350899999999998</v>
      </c>
      <c r="E16307">
        <v>-6.5672499999999996</v>
      </c>
      <c r="G16307" t="s">
        <v>36804</v>
      </c>
      <c r="H16307">
        <v>1.94713E-2</v>
      </c>
      <c r="J16307" t="s">
        <v>36805</v>
      </c>
    </row>
    <row r="16308" spans="1:10">
      <c r="A16308">
        <v>8019631</v>
      </c>
      <c r="B16308" s="1">
        <v>0.89900000000000002</v>
      </c>
      <c r="C16308" s="1">
        <v>0.85499999999999998</v>
      </c>
      <c r="D16308">
        <v>0.18384500000000001</v>
      </c>
      <c r="E16308">
        <v>-6.6197299999999997</v>
      </c>
      <c r="G16308" t="s">
        <v>38452</v>
      </c>
      <c r="H16308">
        <v>1.9446399999999999E-2</v>
      </c>
      <c r="J16308" t="s">
        <v>38453</v>
      </c>
    </row>
    <row r="16309" spans="1:10">
      <c r="A16309">
        <v>8019633</v>
      </c>
      <c r="B16309" s="1">
        <v>0.89900000000000002</v>
      </c>
      <c r="C16309" s="1">
        <v>0.85499999999999998</v>
      </c>
      <c r="D16309">
        <v>0.18384500000000001</v>
      </c>
      <c r="E16309">
        <v>-6.6197299999999997</v>
      </c>
      <c r="G16309" t="s">
        <v>38452</v>
      </c>
      <c r="H16309">
        <v>1.9446399999999999E-2</v>
      </c>
      <c r="J16309" t="s">
        <v>38453</v>
      </c>
    </row>
    <row r="16310" spans="1:10">
      <c r="A16310">
        <v>8019635</v>
      </c>
      <c r="B16310" s="1">
        <v>0.89900000000000002</v>
      </c>
      <c r="C16310" s="1">
        <v>0.85499999999999998</v>
      </c>
      <c r="D16310">
        <v>0.18384500000000001</v>
      </c>
      <c r="E16310">
        <v>-6.6197299999999997</v>
      </c>
      <c r="G16310" t="s">
        <v>38452</v>
      </c>
      <c r="H16310">
        <v>1.9446399999999999E-2</v>
      </c>
      <c r="J16310" t="s">
        <v>38453</v>
      </c>
    </row>
    <row r="16311" spans="1:10">
      <c r="A16311">
        <v>8019637</v>
      </c>
      <c r="B16311" s="1">
        <v>0.89900000000000002</v>
      </c>
      <c r="C16311" s="1">
        <v>0.85499999999999998</v>
      </c>
      <c r="D16311">
        <v>0.18384500000000001</v>
      </c>
      <c r="E16311">
        <v>-6.6197299999999997</v>
      </c>
      <c r="G16311" t="s">
        <v>38452</v>
      </c>
      <c r="H16311">
        <v>1.9446399999999999E-2</v>
      </c>
      <c r="J16311" t="s">
        <v>38453</v>
      </c>
    </row>
    <row r="16312" spans="1:10">
      <c r="A16312">
        <v>8019639</v>
      </c>
      <c r="B16312" s="1">
        <v>0.89900000000000002</v>
      </c>
      <c r="C16312" s="1">
        <v>0.85499999999999998</v>
      </c>
      <c r="D16312">
        <v>0.18384500000000001</v>
      </c>
      <c r="E16312">
        <v>-6.6197299999999997</v>
      </c>
      <c r="G16312" t="s">
        <v>38452</v>
      </c>
      <c r="H16312">
        <v>1.9446399999999999E-2</v>
      </c>
      <c r="J16312" t="s">
        <v>38453</v>
      </c>
    </row>
    <row r="16313" spans="1:10">
      <c r="A16313">
        <v>8019641</v>
      </c>
      <c r="B16313" s="1">
        <v>0.89900000000000002</v>
      </c>
      <c r="C16313" s="1">
        <v>0.85499999999999998</v>
      </c>
      <c r="D16313">
        <v>0.18384500000000001</v>
      </c>
      <c r="E16313">
        <v>-6.6197299999999997</v>
      </c>
      <c r="G16313" t="s">
        <v>38452</v>
      </c>
      <c r="H16313">
        <v>1.9446399999999999E-2</v>
      </c>
      <c r="J16313" t="s">
        <v>38453</v>
      </c>
    </row>
    <row r="16314" spans="1:10">
      <c r="A16314">
        <v>8019703</v>
      </c>
      <c r="B16314" s="1">
        <v>0.89900000000000002</v>
      </c>
      <c r="C16314" s="1">
        <v>0.85499999999999998</v>
      </c>
      <c r="D16314">
        <v>0.18384500000000001</v>
      </c>
      <c r="E16314">
        <v>-6.6197299999999997</v>
      </c>
      <c r="G16314" t="s">
        <v>38452</v>
      </c>
      <c r="H16314">
        <v>1.9446399999999999E-2</v>
      </c>
      <c r="J16314" t="s">
        <v>38453</v>
      </c>
    </row>
    <row r="16315" spans="1:10">
      <c r="A16315">
        <v>8019705</v>
      </c>
      <c r="B16315" s="1">
        <v>0.89900000000000002</v>
      </c>
      <c r="C16315" s="1">
        <v>0.85499999999999998</v>
      </c>
      <c r="D16315">
        <v>0.18384500000000001</v>
      </c>
      <c r="E16315">
        <v>-6.6197299999999997</v>
      </c>
      <c r="G16315" t="s">
        <v>38452</v>
      </c>
      <c r="H16315">
        <v>1.9446399999999999E-2</v>
      </c>
      <c r="J16315" t="s">
        <v>38453</v>
      </c>
    </row>
    <row r="16316" spans="1:10">
      <c r="A16316">
        <v>8019707</v>
      </c>
      <c r="B16316" s="1">
        <v>0.89900000000000002</v>
      </c>
      <c r="C16316" s="1">
        <v>0.85499999999999998</v>
      </c>
      <c r="D16316">
        <v>0.18384500000000001</v>
      </c>
      <c r="E16316">
        <v>-6.6197299999999997</v>
      </c>
      <c r="G16316" t="s">
        <v>38452</v>
      </c>
      <c r="H16316">
        <v>1.9446399999999999E-2</v>
      </c>
      <c r="J16316" t="s">
        <v>38453</v>
      </c>
    </row>
    <row r="16317" spans="1:10">
      <c r="A16317">
        <v>7917946</v>
      </c>
      <c r="B16317" s="1">
        <v>0.88200000000000001</v>
      </c>
      <c r="C16317" s="1">
        <v>0.83099999999999996</v>
      </c>
      <c r="D16317">
        <v>0.21377099999999999</v>
      </c>
      <c r="E16317">
        <v>-6.6138199999999996</v>
      </c>
      <c r="G16317" t="s">
        <v>38412</v>
      </c>
      <c r="H16317">
        <v>1.9445799999999999E-2</v>
      </c>
      <c r="J16317" t="s">
        <v>38413</v>
      </c>
    </row>
    <row r="16318" spans="1:10">
      <c r="A16318">
        <v>8036436</v>
      </c>
      <c r="B16318" s="1">
        <v>0.85199999999999998</v>
      </c>
      <c r="C16318" s="1">
        <v>0.79</v>
      </c>
      <c r="D16318">
        <v>0.26758500000000002</v>
      </c>
      <c r="E16318">
        <v>-6.6009500000000001</v>
      </c>
      <c r="G16318" t="s">
        <v>37883</v>
      </c>
      <c r="H16318">
        <v>1.94089E-2</v>
      </c>
      <c r="J16318" t="s">
        <v>37884</v>
      </c>
    </row>
    <row r="16319" spans="1:10">
      <c r="A16319">
        <v>8032212</v>
      </c>
      <c r="B16319" s="1">
        <v>0.76500000000000001</v>
      </c>
      <c r="C16319" s="1">
        <v>0.67900000000000005</v>
      </c>
      <c r="D16319">
        <v>0.414659</v>
      </c>
      <c r="E16319">
        <v>-6.5511600000000003</v>
      </c>
      <c r="H16319">
        <v>1.9391599999999998E-2</v>
      </c>
    </row>
    <row r="16320" spans="1:10">
      <c r="A16320">
        <v>7955421</v>
      </c>
      <c r="B16320" s="1">
        <v>0.58199999999999996</v>
      </c>
      <c r="C16320" s="1">
        <v>0.47</v>
      </c>
      <c r="D16320">
        <v>0.725576</v>
      </c>
      <c r="E16320">
        <v>-6.3756599999999999</v>
      </c>
      <c r="H16320">
        <v>1.93831E-2</v>
      </c>
    </row>
    <row r="16321" spans="1:10">
      <c r="A16321">
        <v>7988064</v>
      </c>
      <c r="B16321" s="1">
        <v>0.72099999999999997</v>
      </c>
      <c r="C16321" s="1">
        <v>0.628</v>
      </c>
      <c r="D16321">
        <v>0.486261</v>
      </c>
      <c r="E16321">
        <v>-6.5191699999999999</v>
      </c>
      <c r="G16321" t="s">
        <v>35788</v>
      </c>
      <c r="H16321">
        <v>1.9371599999999999E-2</v>
      </c>
      <c r="J16321" t="s">
        <v>35789</v>
      </c>
    </row>
    <row r="16322" spans="1:10">
      <c r="A16322">
        <v>7921332</v>
      </c>
      <c r="B16322" s="1">
        <v>0.748</v>
      </c>
      <c r="C16322" s="1">
        <v>0.66</v>
      </c>
      <c r="D16322">
        <v>0.44185400000000002</v>
      </c>
      <c r="E16322">
        <v>-6.5396000000000001</v>
      </c>
      <c r="G16322" t="s">
        <v>36217</v>
      </c>
      <c r="H16322">
        <v>1.9361799999999998E-2</v>
      </c>
      <c r="J16322" t="s">
        <v>36218</v>
      </c>
    </row>
    <row r="16323" spans="1:10">
      <c r="A16323">
        <v>8142017</v>
      </c>
      <c r="B16323" s="1">
        <v>0.73699999999999999</v>
      </c>
      <c r="C16323" s="1">
        <v>0.64600000000000002</v>
      </c>
      <c r="D16323">
        <v>0.46042699999999998</v>
      </c>
      <c r="E16323">
        <v>-6.5312900000000003</v>
      </c>
      <c r="H16323">
        <v>1.93387E-2</v>
      </c>
    </row>
    <row r="16324" spans="1:10">
      <c r="A16324">
        <v>8136080</v>
      </c>
      <c r="B16324" s="1">
        <v>0.78200000000000003</v>
      </c>
      <c r="C16324" s="1">
        <v>0.7</v>
      </c>
      <c r="D16324">
        <v>0.38624799999999998</v>
      </c>
      <c r="E16324">
        <v>-6.5624399999999996</v>
      </c>
      <c r="G16324" t="s">
        <v>36689</v>
      </c>
      <c r="H16324">
        <v>1.9338399999999999E-2</v>
      </c>
      <c r="J16324" t="s">
        <v>36690</v>
      </c>
    </row>
    <row r="16325" spans="1:10">
      <c r="A16325">
        <v>8075616</v>
      </c>
      <c r="B16325" s="1">
        <v>0.73899999999999999</v>
      </c>
      <c r="C16325" s="1">
        <v>0.64900000000000002</v>
      </c>
      <c r="D16325">
        <v>0.456007</v>
      </c>
      <c r="E16325">
        <v>-6.5332999999999997</v>
      </c>
      <c r="G16325" t="s">
        <v>36077</v>
      </c>
      <c r="H16325">
        <v>1.9303799999999999E-2</v>
      </c>
      <c r="J16325" t="s">
        <v>36078</v>
      </c>
    </row>
    <row r="16326" spans="1:10">
      <c r="A16326">
        <v>7939893</v>
      </c>
      <c r="B16326" s="1">
        <v>0.68400000000000005</v>
      </c>
      <c r="C16326" s="1">
        <v>0.58499999999999996</v>
      </c>
      <c r="D16326">
        <v>0.54835999999999996</v>
      </c>
      <c r="E16326">
        <v>-6.4873399999999997</v>
      </c>
      <c r="G16326" t="s">
        <v>29768</v>
      </c>
      <c r="H16326">
        <v>1.9294200000000001E-2</v>
      </c>
      <c r="J16326" t="s">
        <v>29769</v>
      </c>
    </row>
    <row r="16327" spans="1:10">
      <c r="A16327">
        <v>7971361</v>
      </c>
      <c r="B16327" s="1">
        <v>0.84</v>
      </c>
      <c r="C16327" s="1">
        <v>0.77400000000000002</v>
      </c>
      <c r="D16327">
        <v>0.28765200000000002</v>
      </c>
      <c r="E16327">
        <v>-6.5954199999999998</v>
      </c>
      <c r="G16327" t="s">
        <v>37669</v>
      </c>
      <c r="H16327">
        <v>1.9284699999999998E-2</v>
      </c>
      <c r="J16327" t="s">
        <v>37670</v>
      </c>
    </row>
    <row r="16328" spans="1:10">
      <c r="A16328">
        <v>8168083</v>
      </c>
      <c r="B16328" s="1">
        <v>0.73899999999999999</v>
      </c>
      <c r="C16328" s="1">
        <v>0.64900000000000002</v>
      </c>
      <c r="D16328">
        <v>0.45633000000000001</v>
      </c>
      <c r="E16328">
        <v>-6.5331599999999996</v>
      </c>
      <c r="G16328" t="s">
        <v>36071</v>
      </c>
      <c r="H16328">
        <v>1.9280700000000001E-2</v>
      </c>
      <c r="J16328" t="s">
        <v>36072</v>
      </c>
    </row>
    <row r="16329" spans="1:10">
      <c r="A16329">
        <v>7947609</v>
      </c>
      <c r="B16329" s="1">
        <v>0.77</v>
      </c>
      <c r="C16329" s="1">
        <v>0.68500000000000005</v>
      </c>
      <c r="D16329">
        <v>0.40627200000000002</v>
      </c>
      <c r="E16329">
        <v>-6.55457</v>
      </c>
      <c r="G16329" t="s">
        <v>36523</v>
      </c>
      <c r="H16329">
        <v>1.92804E-2</v>
      </c>
      <c r="J16329" t="s">
        <v>36524</v>
      </c>
    </row>
    <row r="16330" spans="1:10">
      <c r="A16330">
        <v>8145772</v>
      </c>
      <c r="B16330" s="1">
        <v>0.59499999999999997</v>
      </c>
      <c r="C16330" s="1">
        <v>0.48399999999999999</v>
      </c>
      <c r="D16330">
        <v>0.70228400000000002</v>
      </c>
      <c r="E16330">
        <v>-6.3920899999999996</v>
      </c>
      <c r="H16330">
        <v>1.92762E-2</v>
      </c>
    </row>
    <row r="16331" spans="1:10">
      <c r="A16331">
        <v>7939867</v>
      </c>
      <c r="B16331" s="1">
        <v>0.64400000000000002</v>
      </c>
      <c r="C16331" s="1">
        <v>0.53800000000000003</v>
      </c>
      <c r="D16331">
        <v>0.61775800000000003</v>
      </c>
      <c r="E16331">
        <v>-6.4472699999999996</v>
      </c>
      <c r="G16331" t="s">
        <v>34437</v>
      </c>
      <c r="H16331">
        <v>1.9254400000000001E-2</v>
      </c>
      <c r="J16331" t="s">
        <v>34438</v>
      </c>
    </row>
    <row r="16332" spans="1:10">
      <c r="A16332">
        <v>8053458</v>
      </c>
      <c r="B16332" s="1">
        <v>0.73499999999999999</v>
      </c>
      <c r="C16332" s="1">
        <v>0.64400000000000002</v>
      </c>
      <c r="D16332">
        <v>0.46341599999999999</v>
      </c>
      <c r="E16332">
        <v>-6.5299300000000002</v>
      </c>
      <c r="G16332" t="s">
        <v>36006</v>
      </c>
      <c r="H16332">
        <v>1.9237600000000001E-2</v>
      </c>
      <c r="J16332" t="s">
        <v>36007</v>
      </c>
    </row>
    <row r="16333" spans="1:10">
      <c r="A16333">
        <v>8090507</v>
      </c>
      <c r="B16333" s="1">
        <v>0.76700000000000002</v>
      </c>
      <c r="C16333" s="1">
        <v>0.68200000000000005</v>
      </c>
      <c r="D16333">
        <v>0.41127000000000002</v>
      </c>
      <c r="E16333">
        <v>-6.5525399999999996</v>
      </c>
      <c r="H16333">
        <v>1.9237600000000001E-2</v>
      </c>
    </row>
    <row r="16334" spans="1:10">
      <c r="A16334">
        <v>8129315</v>
      </c>
      <c r="B16334" s="1">
        <v>0.63800000000000001</v>
      </c>
      <c r="C16334" s="1">
        <v>0.53100000000000003</v>
      </c>
      <c r="D16334">
        <v>0.62856500000000004</v>
      </c>
      <c r="E16334">
        <v>-6.4406100000000004</v>
      </c>
      <c r="H16334">
        <v>1.9198199999999999E-2</v>
      </c>
    </row>
    <row r="16335" spans="1:10">
      <c r="A16335">
        <v>8133809</v>
      </c>
      <c r="B16335" s="1">
        <v>0.84399999999999997</v>
      </c>
      <c r="C16335" s="1">
        <v>0.78</v>
      </c>
      <c r="D16335">
        <v>0.28071699999999999</v>
      </c>
      <c r="E16335">
        <v>-6.5973800000000002</v>
      </c>
      <c r="G16335" t="s">
        <v>37739</v>
      </c>
      <c r="H16335">
        <v>1.9196700000000001E-2</v>
      </c>
      <c r="J16335" t="s">
        <v>37740</v>
      </c>
    </row>
    <row r="16336" spans="1:10">
      <c r="A16336">
        <v>8112916</v>
      </c>
      <c r="B16336" s="1">
        <v>0.82499999999999996</v>
      </c>
      <c r="C16336" s="1">
        <v>0.754</v>
      </c>
      <c r="D16336">
        <v>0.31376100000000001</v>
      </c>
      <c r="E16336">
        <v>-6.5876299999999999</v>
      </c>
      <c r="H16336">
        <v>1.91933E-2</v>
      </c>
    </row>
    <row r="16337" spans="1:10">
      <c r="A16337">
        <v>8174970</v>
      </c>
      <c r="B16337" s="1">
        <v>0.82499999999999996</v>
      </c>
      <c r="C16337" s="1">
        <v>0.754</v>
      </c>
      <c r="D16337">
        <v>0.31376100000000001</v>
      </c>
      <c r="E16337">
        <v>-6.5876299999999999</v>
      </c>
      <c r="H16337">
        <v>1.91933E-2</v>
      </c>
    </row>
    <row r="16338" spans="1:10">
      <c r="A16338">
        <v>7967896</v>
      </c>
      <c r="B16338" s="1">
        <v>0.70799999999999996</v>
      </c>
      <c r="C16338" s="1">
        <v>0.61199999999999999</v>
      </c>
      <c r="D16338">
        <v>0.50942200000000004</v>
      </c>
      <c r="E16338">
        <v>-6.5077400000000001</v>
      </c>
      <c r="H16338">
        <v>1.91922E-2</v>
      </c>
    </row>
    <row r="16339" spans="1:10">
      <c r="A16339">
        <v>8017102</v>
      </c>
      <c r="B16339" s="1">
        <v>0.72199999999999998</v>
      </c>
      <c r="C16339" s="1">
        <v>0.629</v>
      </c>
      <c r="D16339">
        <v>0.48481299999999999</v>
      </c>
      <c r="E16339">
        <v>-6.5198700000000001</v>
      </c>
      <c r="H16339">
        <v>1.9173599999999999E-2</v>
      </c>
    </row>
    <row r="16340" spans="1:10">
      <c r="A16340">
        <v>7907972</v>
      </c>
      <c r="B16340" s="1">
        <v>0.745</v>
      </c>
      <c r="C16340" s="1">
        <v>0.65600000000000003</v>
      </c>
      <c r="D16340">
        <v>0.44735399999999997</v>
      </c>
      <c r="E16340">
        <v>-6.5371800000000002</v>
      </c>
      <c r="G16340" t="s">
        <v>36153</v>
      </c>
      <c r="H16340">
        <v>1.9173099999999998E-2</v>
      </c>
      <c r="J16340" t="s">
        <v>36154</v>
      </c>
    </row>
    <row r="16341" spans="1:10">
      <c r="A16341">
        <v>7910897</v>
      </c>
      <c r="B16341" s="1">
        <v>0.79200000000000004</v>
      </c>
      <c r="C16341" s="1">
        <v>0.71299999999999997</v>
      </c>
      <c r="D16341">
        <v>0.36919600000000002</v>
      </c>
      <c r="E16341">
        <v>-6.5688399999999998</v>
      </c>
      <c r="H16341">
        <v>1.9172700000000001E-2</v>
      </c>
    </row>
    <row r="16342" spans="1:10">
      <c r="A16342">
        <v>8093145</v>
      </c>
      <c r="B16342" s="1">
        <v>0.747</v>
      </c>
      <c r="C16342" s="1">
        <v>0.65900000000000003</v>
      </c>
      <c r="D16342">
        <v>0.44290299999999999</v>
      </c>
      <c r="E16342">
        <v>-6.5391399999999997</v>
      </c>
      <c r="G16342" t="s">
        <v>36195</v>
      </c>
      <c r="H16342">
        <v>1.91611E-2</v>
      </c>
      <c r="J16342" t="s">
        <v>36196</v>
      </c>
    </row>
    <row r="16343" spans="1:10">
      <c r="A16343">
        <v>8150155</v>
      </c>
      <c r="B16343" s="1">
        <v>0.51500000000000001</v>
      </c>
      <c r="C16343" s="1">
        <v>0.39900000000000002</v>
      </c>
      <c r="D16343">
        <v>0.84670599999999996</v>
      </c>
      <c r="E16343">
        <v>-6.2816599999999996</v>
      </c>
      <c r="H16343">
        <v>1.9160199999999999E-2</v>
      </c>
    </row>
    <row r="16344" spans="1:10">
      <c r="A16344">
        <v>8075363</v>
      </c>
      <c r="B16344" s="1">
        <v>0.72399999999999998</v>
      </c>
      <c r="C16344" s="1">
        <v>0.63200000000000001</v>
      </c>
      <c r="D16344">
        <v>0.48071999999999998</v>
      </c>
      <c r="E16344">
        <v>-6.5218299999999996</v>
      </c>
      <c r="G16344" t="s">
        <v>35850</v>
      </c>
      <c r="H16344">
        <v>1.9144399999999999E-2</v>
      </c>
      <c r="J16344" t="s">
        <v>35851</v>
      </c>
    </row>
    <row r="16345" spans="1:10">
      <c r="A16345">
        <v>8036494</v>
      </c>
      <c r="B16345" s="1">
        <v>0.78200000000000003</v>
      </c>
      <c r="C16345" s="1">
        <v>0.70099999999999996</v>
      </c>
      <c r="D16345">
        <v>0.38570700000000002</v>
      </c>
      <c r="E16345">
        <v>-6.5626499999999997</v>
      </c>
      <c r="G16345" t="s">
        <v>36691</v>
      </c>
      <c r="H16345">
        <v>1.9136899999999998E-2</v>
      </c>
      <c r="J16345" t="s">
        <v>36692</v>
      </c>
    </row>
    <row r="16346" spans="1:10">
      <c r="A16346">
        <v>8143879</v>
      </c>
      <c r="B16346" s="1">
        <v>0.84099999999999997</v>
      </c>
      <c r="C16346" s="1">
        <v>0.77500000000000002</v>
      </c>
      <c r="D16346">
        <v>0.28614600000000001</v>
      </c>
      <c r="E16346">
        <v>-6.5958500000000004</v>
      </c>
      <c r="G16346" t="s">
        <v>37681</v>
      </c>
      <c r="H16346">
        <v>1.9130899999999999E-2</v>
      </c>
      <c r="J16346" t="s">
        <v>37682</v>
      </c>
    </row>
    <row r="16347" spans="1:10">
      <c r="A16347">
        <v>8075190</v>
      </c>
      <c r="B16347" s="1">
        <v>0.71699999999999997</v>
      </c>
      <c r="C16347" s="1">
        <v>0.624</v>
      </c>
      <c r="D16347">
        <v>0.49246400000000001</v>
      </c>
      <c r="E16347">
        <v>-6.5161600000000002</v>
      </c>
      <c r="G16347" t="s">
        <v>35723</v>
      </c>
      <c r="H16347">
        <v>1.9111099999999999E-2</v>
      </c>
      <c r="J16347" t="s">
        <v>35724</v>
      </c>
    </row>
    <row r="16348" spans="1:10">
      <c r="A16348">
        <v>8075049</v>
      </c>
      <c r="B16348" s="1">
        <v>0.80900000000000005</v>
      </c>
      <c r="C16348" s="1">
        <v>0.73299999999999998</v>
      </c>
      <c r="D16348">
        <v>0.34211999999999998</v>
      </c>
      <c r="E16348">
        <v>-6.5783899999999997</v>
      </c>
      <c r="G16348" t="s">
        <v>37085</v>
      </c>
      <c r="H16348">
        <v>1.91069E-2</v>
      </c>
      <c r="J16348" t="s">
        <v>37086</v>
      </c>
    </row>
    <row r="16349" spans="1:10">
      <c r="A16349">
        <v>7955423</v>
      </c>
      <c r="B16349" s="1">
        <v>0.51</v>
      </c>
      <c r="C16349" s="1">
        <v>0.39400000000000002</v>
      </c>
      <c r="D16349">
        <v>0.85730099999999998</v>
      </c>
      <c r="E16349">
        <v>-6.2727599999999999</v>
      </c>
      <c r="H16349">
        <v>1.9096399999999999E-2</v>
      </c>
    </row>
    <row r="16350" spans="1:10">
      <c r="A16350">
        <v>7910427</v>
      </c>
      <c r="B16350" s="1">
        <v>0.88500000000000001</v>
      </c>
      <c r="C16350" s="1">
        <v>0.83399999999999996</v>
      </c>
      <c r="D16350">
        <v>0.209678</v>
      </c>
      <c r="E16350">
        <v>-6.6146799999999999</v>
      </c>
      <c r="G16350" t="s">
        <v>38458</v>
      </c>
      <c r="H16350">
        <v>1.90771E-2</v>
      </c>
      <c r="J16350" t="s">
        <v>38459</v>
      </c>
    </row>
    <row r="16351" spans="1:10">
      <c r="A16351">
        <v>7932826</v>
      </c>
      <c r="B16351" s="1">
        <v>0.86699999999999999</v>
      </c>
      <c r="C16351" s="1">
        <v>0.80900000000000005</v>
      </c>
      <c r="D16351">
        <v>0.24177599999999999</v>
      </c>
      <c r="E16351">
        <v>-6.6074799999999998</v>
      </c>
      <c r="G16351" t="s">
        <v>38116</v>
      </c>
      <c r="H16351">
        <v>1.9069099999999999E-2</v>
      </c>
      <c r="J16351" t="s">
        <v>38116</v>
      </c>
    </row>
    <row r="16352" spans="1:10">
      <c r="A16352">
        <v>8176532</v>
      </c>
      <c r="B16352" s="1">
        <v>0.752</v>
      </c>
      <c r="C16352" s="1">
        <v>0.66400000000000003</v>
      </c>
      <c r="D16352">
        <v>0.435249</v>
      </c>
      <c r="E16352">
        <v>-6.5424800000000003</v>
      </c>
      <c r="G16352" t="s">
        <v>25279</v>
      </c>
      <c r="H16352">
        <v>1.9066900000000001E-2</v>
      </c>
      <c r="J16352" t="s">
        <v>25280</v>
      </c>
    </row>
    <row r="16353" spans="1:10">
      <c r="A16353">
        <v>8148158</v>
      </c>
      <c r="B16353" s="1">
        <v>0.86399999999999999</v>
      </c>
      <c r="C16353" s="1">
        <v>0.80600000000000005</v>
      </c>
      <c r="D16353">
        <v>0.246444</v>
      </c>
      <c r="E16353">
        <v>-6.6063499999999999</v>
      </c>
      <c r="G16353" t="s">
        <v>38076</v>
      </c>
      <c r="H16353">
        <v>1.9042E-2</v>
      </c>
      <c r="J16353" t="s">
        <v>38077</v>
      </c>
    </row>
    <row r="16354" spans="1:10">
      <c r="A16354">
        <v>7981909</v>
      </c>
      <c r="B16354" s="1">
        <v>0.85599999999999998</v>
      </c>
      <c r="C16354" s="1">
        <v>0.79500000000000004</v>
      </c>
      <c r="D16354">
        <v>0.26090400000000002</v>
      </c>
      <c r="E16354">
        <v>-6.6027100000000001</v>
      </c>
      <c r="H16354">
        <v>1.9041599999999999E-2</v>
      </c>
    </row>
    <row r="16355" spans="1:10">
      <c r="A16355">
        <v>8100819</v>
      </c>
      <c r="B16355" s="1">
        <v>0.59099999999999997</v>
      </c>
      <c r="C16355" s="1">
        <v>0.48</v>
      </c>
      <c r="D16355">
        <v>0.70874499999999996</v>
      </c>
      <c r="E16355">
        <v>-6.3875799999999998</v>
      </c>
      <c r="G16355" t="s">
        <v>33547</v>
      </c>
      <c r="H16355">
        <v>1.9033100000000001E-2</v>
      </c>
      <c r="J16355" t="s">
        <v>33548</v>
      </c>
    </row>
    <row r="16356" spans="1:10">
      <c r="A16356">
        <v>7975770</v>
      </c>
      <c r="B16356" s="1">
        <v>0.68700000000000006</v>
      </c>
      <c r="C16356" s="1">
        <v>0.58799999999999997</v>
      </c>
      <c r="D16356">
        <v>0.54378499999999996</v>
      </c>
      <c r="E16356">
        <v>-6.4898100000000003</v>
      </c>
      <c r="H16356">
        <v>1.9030399999999999E-2</v>
      </c>
    </row>
    <row r="16357" spans="1:10">
      <c r="A16357">
        <v>7909813</v>
      </c>
      <c r="B16357" s="1">
        <v>0.76500000000000001</v>
      </c>
      <c r="C16357" s="1">
        <v>0.67900000000000005</v>
      </c>
      <c r="D16357">
        <v>0.41481000000000001</v>
      </c>
      <c r="E16357">
        <v>-6.5510900000000003</v>
      </c>
      <c r="H16357">
        <v>1.90169E-2</v>
      </c>
    </row>
    <row r="16358" spans="1:10">
      <c r="A16358">
        <v>8147650</v>
      </c>
      <c r="B16358" s="1">
        <v>0.74</v>
      </c>
      <c r="C16358" s="1">
        <v>0.65100000000000002</v>
      </c>
      <c r="D16358">
        <v>0.45433699999999999</v>
      </c>
      <c r="E16358">
        <v>-6.5340600000000002</v>
      </c>
      <c r="H16358">
        <v>1.9016399999999999E-2</v>
      </c>
    </row>
    <row r="16359" spans="1:10">
      <c r="A16359">
        <v>7926539</v>
      </c>
      <c r="B16359" s="1">
        <v>0.79300000000000004</v>
      </c>
      <c r="C16359" s="1">
        <v>0.71399999999999997</v>
      </c>
      <c r="D16359">
        <v>0.367676</v>
      </c>
      <c r="E16359">
        <v>-6.5693900000000003</v>
      </c>
      <c r="H16359">
        <v>1.90104E-2</v>
      </c>
    </row>
    <row r="16360" spans="1:10">
      <c r="A16360">
        <v>8027292</v>
      </c>
      <c r="B16360" s="1">
        <v>0.84799999999999998</v>
      </c>
      <c r="C16360" s="1">
        <v>0.78500000000000003</v>
      </c>
      <c r="D16360">
        <v>0.27333299999999999</v>
      </c>
      <c r="E16360">
        <v>-6.5994099999999998</v>
      </c>
      <c r="G16360" t="s">
        <v>37821</v>
      </c>
      <c r="H16360">
        <v>1.90064E-2</v>
      </c>
      <c r="J16360" t="s">
        <v>37822</v>
      </c>
    </row>
    <row r="16361" spans="1:10">
      <c r="A16361">
        <v>8159786</v>
      </c>
      <c r="B16361" s="1">
        <v>0.83799999999999997</v>
      </c>
      <c r="C16361" s="1">
        <v>0.77100000000000002</v>
      </c>
      <c r="D16361">
        <v>0.292153</v>
      </c>
      <c r="E16361">
        <v>-6.5941299999999998</v>
      </c>
      <c r="G16361" t="s">
        <v>37619</v>
      </c>
      <c r="H16361">
        <v>1.8974000000000001E-2</v>
      </c>
      <c r="J16361" t="s">
        <v>37620</v>
      </c>
    </row>
    <row r="16362" spans="1:10">
      <c r="A16362">
        <v>8054762</v>
      </c>
      <c r="B16362" s="1">
        <v>0.78100000000000003</v>
      </c>
      <c r="C16362" s="1">
        <v>0.69899999999999995</v>
      </c>
      <c r="D16362">
        <v>0.38732800000000001</v>
      </c>
      <c r="E16362">
        <v>-6.56203</v>
      </c>
      <c r="G16362" t="s">
        <v>23642</v>
      </c>
      <c r="H16362">
        <v>1.89607E-2</v>
      </c>
      <c r="J16362" t="s">
        <v>23643</v>
      </c>
    </row>
    <row r="16363" spans="1:10">
      <c r="A16363">
        <v>7948418</v>
      </c>
      <c r="B16363" s="1">
        <v>0.71</v>
      </c>
      <c r="C16363" s="1">
        <v>0.61499999999999999</v>
      </c>
      <c r="D16363">
        <v>0.50524800000000003</v>
      </c>
      <c r="E16363">
        <v>-6.5098399999999996</v>
      </c>
      <c r="G16363" t="s">
        <v>35571</v>
      </c>
      <c r="H16363">
        <v>1.8944200000000001E-2</v>
      </c>
      <c r="J16363" t="s">
        <v>35572</v>
      </c>
    </row>
    <row r="16364" spans="1:10">
      <c r="A16364">
        <v>8174132</v>
      </c>
      <c r="B16364" s="1">
        <v>0.52900000000000003</v>
      </c>
      <c r="C16364" s="1">
        <v>0.41399999999999998</v>
      </c>
      <c r="D16364">
        <v>0.82147899999999996</v>
      </c>
      <c r="E16364">
        <v>-6.3024100000000001</v>
      </c>
      <c r="H16364">
        <v>1.8933599999999998E-2</v>
      </c>
    </row>
    <row r="16365" spans="1:10">
      <c r="A16365">
        <v>7979730</v>
      </c>
      <c r="B16365" s="1">
        <v>0.49199999999999999</v>
      </c>
      <c r="C16365" s="1">
        <v>0.376</v>
      </c>
      <c r="D16365">
        <v>0.888845</v>
      </c>
      <c r="E16365">
        <v>-6.2456199999999997</v>
      </c>
      <c r="H16365">
        <v>1.8904399999999998E-2</v>
      </c>
    </row>
    <row r="16366" spans="1:10">
      <c r="A16366">
        <v>8052742</v>
      </c>
      <c r="B16366" s="1">
        <v>0.81899999999999995</v>
      </c>
      <c r="C16366" s="1">
        <v>0.746</v>
      </c>
      <c r="D16366">
        <v>0.32451200000000002</v>
      </c>
      <c r="E16366">
        <v>-6.5842200000000002</v>
      </c>
      <c r="G16366" t="s">
        <v>37271</v>
      </c>
      <c r="H16366">
        <v>1.89036E-2</v>
      </c>
      <c r="J16366" t="s">
        <v>37272</v>
      </c>
    </row>
    <row r="16367" spans="1:10">
      <c r="A16367">
        <v>8118634</v>
      </c>
      <c r="B16367" s="1">
        <v>0.76200000000000001</v>
      </c>
      <c r="C16367" s="1">
        <v>0.67600000000000005</v>
      </c>
      <c r="D16367">
        <v>0.41983399999999998</v>
      </c>
      <c r="E16367">
        <v>-6.54901</v>
      </c>
      <c r="G16367" t="s">
        <v>36381</v>
      </c>
      <c r="H16367">
        <v>1.8898000000000002E-2</v>
      </c>
      <c r="J16367" t="s">
        <v>36382</v>
      </c>
    </row>
    <row r="16368" spans="1:10">
      <c r="A16368">
        <v>7985200</v>
      </c>
      <c r="B16368" s="1">
        <v>0.72399999999999998</v>
      </c>
      <c r="C16368" s="1">
        <v>0.63100000000000001</v>
      </c>
      <c r="D16368">
        <v>0.48125400000000002</v>
      </c>
      <c r="E16368">
        <v>-6.5215699999999996</v>
      </c>
      <c r="H16368">
        <v>1.8865099999999999E-2</v>
      </c>
    </row>
    <row r="16369" spans="1:10">
      <c r="A16369">
        <v>8035579</v>
      </c>
      <c r="B16369" s="1">
        <v>0.56399999999999995</v>
      </c>
      <c r="C16369" s="1">
        <v>0.45100000000000001</v>
      </c>
      <c r="D16369">
        <v>0.75663800000000003</v>
      </c>
      <c r="E16369">
        <v>-6.3529099999999996</v>
      </c>
      <c r="H16369">
        <v>1.8841299999999998E-2</v>
      </c>
    </row>
    <row r="16370" spans="1:10">
      <c r="A16370">
        <v>7963878</v>
      </c>
      <c r="B16370" s="1">
        <v>0.56899999999999995</v>
      </c>
      <c r="C16370" s="1">
        <v>0.45600000000000002</v>
      </c>
      <c r="D16370">
        <v>0.74901600000000002</v>
      </c>
      <c r="E16370">
        <v>-6.3585799999999999</v>
      </c>
      <c r="G16370" t="s">
        <v>33111</v>
      </c>
      <c r="H16370">
        <v>1.8838400000000002E-2</v>
      </c>
      <c r="J16370" t="s">
        <v>33112</v>
      </c>
    </row>
    <row r="16371" spans="1:10">
      <c r="A16371">
        <v>7968931</v>
      </c>
      <c r="B16371" s="1">
        <v>0.85299999999999998</v>
      </c>
      <c r="C16371" s="1">
        <v>0.79100000000000004</v>
      </c>
      <c r="D16371">
        <v>0.26586300000000002</v>
      </c>
      <c r="E16371">
        <v>-6.6014099999999996</v>
      </c>
      <c r="G16371" t="s">
        <v>37909</v>
      </c>
      <c r="H16371">
        <v>1.88316E-2</v>
      </c>
      <c r="J16371" t="s">
        <v>37910</v>
      </c>
    </row>
    <row r="16372" spans="1:10">
      <c r="A16372">
        <v>8095545</v>
      </c>
      <c r="B16372" s="1">
        <v>0.88400000000000001</v>
      </c>
      <c r="C16372" s="1">
        <v>0.83399999999999996</v>
      </c>
      <c r="D16372">
        <v>0.21074599999999999</v>
      </c>
      <c r="E16372">
        <v>-6.6144600000000002</v>
      </c>
      <c r="G16372" t="s">
        <v>38442</v>
      </c>
      <c r="H16372">
        <v>1.8808700000000001E-2</v>
      </c>
      <c r="J16372" t="s">
        <v>38443</v>
      </c>
    </row>
    <row r="16373" spans="1:10">
      <c r="A16373">
        <v>7957733</v>
      </c>
      <c r="B16373" s="1">
        <v>0.74099999999999999</v>
      </c>
      <c r="C16373" s="1">
        <v>0.65200000000000002</v>
      </c>
      <c r="D16373">
        <v>0.45266299999999998</v>
      </c>
      <c r="E16373">
        <v>-6.5348100000000002</v>
      </c>
      <c r="H16373">
        <v>1.88013E-2</v>
      </c>
    </row>
    <row r="16374" spans="1:10">
      <c r="A16374">
        <v>8022728</v>
      </c>
      <c r="B16374" s="1">
        <v>0.69</v>
      </c>
      <c r="C16374" s="1">
        <v>0.59199999999999997</v>
      </c>
      <c r="D16374">
        <v>0.53810899999999995</v>
      </c>
      <c r="E16374">
        <v>-6.4928499999999998</v>
      </c>
      <c r="G16374" t="s">
        <v>35234</v>
      </c>
      <c r="H16374">
        <v>1.8777100000000001E-2</v>
      </c>
      <c r="J16374" t="s">
        <v>35235</v>
      </c>
    </row>
    <row r="16375" spans="1:10">
      <c r="A16375">
        <v>7947801</v>
      </c>
      <c r="B16375" s="1">
        <v>0.81599999999999995</v>
      </c>
      <c r="C16375" s="1">
        <v>0.74199999999999999</v>
      </c>
      <c r="D16375">
        <v>0.32983099999999999</v>
      </c>
      <c r="E16375">
        <v>-6.58249</v>
      </c>
      <c r="G16375" t="s">
        <v>37211</v>
      </c>
      <c r="H16375">
        <v>1.87744E-2</v>
      </c>
      <c r="J16375" t="s">
        <v>37212</v>
      </c>
    </row>
    <row r="16376" spans="1:10">
      <c r="A16376">
        <v>8174029</v>
      </c>
      <c r="B16376" s="1">
        <v>0.66600000000000004</v>
      </c>
      <c r="C16376" s="1">
        <v>0.56299999999999994</v>
      </c>
      <c r="D16376">
        <v>0.57997900000000002</v>
      </c>
      <c r="E16376">
        <v>-6.4696699999999998</v>
      </c>
      <c r="G16376" t="s">
        <v>34815</v>
      </c>
      <c r="H16376">
        <v>1.8744199999999999E-2</v>
      </c>
      <c r="J16376" t="s">
        <v>34816</v>
      </c>
    </row>
    <row r="16377" spans="1:10">
      <c r="A16377">
        <v>8054740</v>
      </c>
      <c r="B16377" s="1">
        <v>0.82699999999999996</v>
      </c>
      <c r="C16377" s="1">
        <v>0.75800000000000001</v>
      </c>
      <c r="D16377">
        <v>0.30933300000000002</v>
      </c>
      <c r="E16377">
        <v>-6.5890000000000004</v>
      </c>
      <c r="G16377" t="s">
        <v>37435</v>
      </c>
      <c r="H16377">
        <v>1.8706199999999999E-2</v>
      </c>
      <c r="J16377" t="s">
        <v>37436</v>
      </c>
    </row>
    <row r="16378" spans="1:10">
      <c r="A16378">
        <v>7941707</v>
      </c>
      <c r="B16378" s="1">
        <v>0.83399999999999996</v>
      </c>
      <c r="C16378" s="1">
        <v>0.76500000000000001</v>
      </c>
      <c r="D16378">
        <v>0.299265</v>
      </c>
      <c r="E16378">
        <v>-6.5920399999999999</v>
      </c>
      <c r="G16378" t="s">
        <v>13030</v>
      </c>
      <c r="H16378">
        <v>1.8705599999999999E-2</v>
      </c>
      <c r="J16378" t="s">
        <v>13031</v>
      </c>
    </row>
    <row r="16379" spans="1:10">
      <c r="A16379">
        <v>8027117</v>
      </c>
      <c r="B16379" s="1">
        <v>0.81599999999999995</v>
      </c>
      <c r="C16379" s="1">
        <v>0.74199999999999999</v>
      </c>
      <c r="D16379">
        <v>0.330482</v>
      </c>
      <c r="E16379">
        <v>-6.5822799999999999</v>
      </c>
      <c r="G16379" t="s">
        <v>37203</v>
      </c>
      <c r="H16379">
        <v>1.8688699999999999E-2</v>
      </c>
      <c r="J16379" t="s">
        <v>37204</v>
      </c>
    </row>
    <row r="16380" spans="1:10">
      <c r="A16380">
        <v>8126674</v>
      </c>
      <c r="B16380" s="1">
        <v>0.75</v>
      </c>
      <c r="C16380" s="1">
        <v>0.66200000000000003</v>
      </c>
      <c r="D16380">
        <v>0.43803199999999998</v>
      </c>
      <c r="E16380">
        <v>-6.5412699999999999</v>
      </c>
      <c r="G16380" t="s">
        <v>36247</v>
      </c>
      <c r="H16380">
        <v>1.8685299999999998E-2</v>
      </c>
      <c r="J16380" t="s">
        <v>36248</v>
      </c>
    </row>
    <row r="16381" spans="1:10">
      <c r="A16381">
        <v>8018482</v>
      </c>
      <c r="B16381" s="1">
        <v>0.81599999999999995</v>
      </c>
      <c r="C16381" s="1">
        <v>0.74199999999999999</v>
      </c>
      <c r="D16381">
        <v>0.33050299999999999</v>
      </c>
      <c r="E16381">
        <v>-6.5822700000000003</v>
      </c>
      <c r="G16381" t="s">
        <v>37201</v>
      </c>
      <c r="H16381">
        <v>1.8676700000000001E-2</v>
      </c>
      <c r="J16381" t="s">
        <v>37202</v>
      </c>
    </row>
    <row r="16382" spans="1:10">
      <c r="A16382">
        <v>8083590</v>
      </c>
      <c r="B16382" s="1">
        <v>0.61099999999999999</v>
      </c>
      <c r="C16382" s="1">
        <v>0.502</v>
      </c>
      <c r="D16382">
        <v>0.67459999999999998</v>
      </c>
      <c r="E16382">
        <v>-6.4109299999999996</v>
      </c>
      <c r="H16382">
        <v>1.8675799999999999E-2</v>
      </c>
    </row>
    <row r="16383" spans="1:10">
      <c r="A16383">
        <v>8006744</v>
      </c>
      <c r="B16383" s="1">
        <v>0.60899999999999999</v>
      </c>
      <c r="C16383" s="1">
        <v>0.499</v>
      </c>
      <c r="D16383">
        <v>0.67800300000000002</v>
      </c>
      <c r="E16383">
        <v>-6.4086600000000002</v>
      </c>
      <c r="H16383">
        <v>1.86751E-2</v>
      </c>
    </row>
    <row r="16384" spans="1:10">
      <c r="A16384">
        <v>8014435</v>
      </c>
      <c r="B16384" s="1">
        <v>0.60899999999999999</v>
      </c>
      <c r="C16384" s="1">
        <v>0.499</v>
      </c>
      <c r="D16384">
        <v>0.67800300000000002</v>
      </c>
      <c r="E16384">
        <v>-6.4086600000000002</v>
      </c>
      <c r="H16384">
        <v>1.86751E-2</v>
      </c>
    </row>
    <row r="16385" spans="1:10">
      <c r="A16385">
        <v>8014648</v>
      </c>
      <c r="B16385" s="1">
        <v>0.60899999999999999</v>
      </c>
      <c r="C16385" s="1">
        <v>0.499</v>
      </c>
      <c r="D16385">
        <v>0.67800300000000002</v>
      </c>
      <c r="E16385">
        <v>-6.4086600000000002</v>
      </c>
      <c r="H16385">
        <v>1.86751E-2</v>
      </c>
    </row>
    <row r="16386" spans="1:10">
      <c r="A16386">
        <v>8019647</v>
      </c>
      <c r="B16386" s="1">
        <v>0.60899999999999999</v>
      </c>
      <c r="C16386" s="1">
        <v>0.499</v>
      </c>
      <c r="D16386">
        <v>0.67800300000000002</v>
      </c>
      <c r="E16386">
        <v>-6.4086600000000002</v>
      </c>
      <c r="H16386">
        <v>1.86751E-2</v>
      </c>
    </row>
    <row r="16387" spans="1:10">
      <c r="A16387">
        <v>7951593</v>
      </c>
      <c r="B16387" s="1">
        <v>0.88</v>
      </c>
      <c r="C16387" s="1">
        <v>0.82699999999999996</v>
      </c>
      <c r="D16387">
        <v>0.21965199999999999</v>
      </c>
      <c r="E16387">
        <v>-6.6125499999999997</v>
      </c>
      <c r="G16387" t="s">
        <v>38332</v>
      </c>
      <c r="H16387">
        <v>1.8657099999999999E-2</v>
      </c>
      <c r="J16387" t="s">
        <v>38333</v>
      </c>
    </row>
    <row r="16388" spans="1:10">
      <c r="A16388">
        <v>7973427</v>
      </c>
      <c r="B16388" s="1">
        <v>0.79</v>
      </c>
      <c r="C16388" s="1">
        <v>0.71</v>
      </c>
      <c r="D16388">
        <v>0.37328699999999998</v>
      </c>
      <c r="E16388">
        <v>-6.5673300000000001</v>
      </c>
      <c r="G16388" t="s">
        <v>36812</v>
      </c>
      <c r="H16388">
        <v>1.86564E-2</v>
      </c>
      <c r="J16388" t="s">
        <v>36813</v>
      </c>
    </row>
    <row r="16389" spans="1:10">
      <c r="A16389">
        <v>8119827</v>
      </c>
      <c r="B16389" s="1">
        <v>0.56899999999999995</v>
      </c>
      <c r="C16389" s="1">
        <v>0.45600000000000002</v>
      </c>
      <c r="D16389">
        <v>0.74871200000000004</v>
      </c>
      <c r="E16389">
        <v>-6.3588100000000001</v>
      </c>
      <c r="H16389">
        <v>1.865E-2</v>
      </c>
    </row>
    <row r="16390" spans="1:10">
      <c r="A16390">
        <v>7960512</v>
      </c>
      <c r="B16390" s="1">
        <v>0.88200000000000001</v>
      </c>
      <c r="C16390" s="1">
        <v>0.83</v>
      </c>
      <c r="D16390">
        <v>0.21548300000000001</v>
      </c>
      <c r="E16390">
        <v>-6.6134500000000003</v>
      </c>
      <c r="H16390">
        <v>1.8637299999999999E-2</v>
      </c>
    </row>
    <row r="16391" spans="1:10">
      <c r="A16391">
        <v>8166243</v>
      </c>
      <c r="B16391" s="1">
        <v>0.92300000000000004</v>
      </c>
      <c r="C16391" s="1">
        <v>0.88700000000000001</v>
      </c>
      <c r="D16391">
        <v>0.14196400000000001</v>
      </c>
      <c r="E16391">
        <v>-6.6265099999999997</v>
      </c>
      <c r="G16391" t="s">
        <v>39106</v>
      </c>
      <c r="H16391">
        <v>1.8618699999999998E-2</v>
      </c>
      <c r="J16391" t="s">
        <v>39107</v>
      </c>
    </row>
    <row r="16392" spans="1:10">
      <c r="A16392">
        <v>8095826</v>
      </c>
      <c r="B16392" s="1">
        <v>0.82099999999999995</v>
      </c>
      <c r="C16392" s="1">
        <v>0.749</v>
      </c>
      <c r="D16392">
        <v>0.32092399999999999</v>
      </c>
      <c r="E16392">
        <v>-6.5853700000000002</v>
      </c>
      <c r="G16392" t="s">
        <v>37303</v>
      </c>
      <c r="H16392">
        <v>1.85653E-2</v>
      </c>
      <c r="J16392" t="s">
        <v>37304</v>
      </c>
    </row>
    <row r="16393" spans="1:10">
      <c r="A16393">
        <v>8117881</v>
      </c>
      <c r="B16393" s="1">
        <v>0.78800000000000003</v>
      </c>
      <c r="C16393" s="1">
        <v>0.70699999999999996</v>
      </c>
      <c r="D16393">
        <v>0.37751600000000002</v>
      </c>
      <c r="E16393">
        <v>-6.5657500000000004</v>
      </c>
      <c r="G16393" t="s">
        <v>34801</v>
      </c>
      <c r="H16393">
        <v>1.85589E-2</v>
      </c>
      <c r="J16393" t="s">
        <v>34802</v>
      </c>
    </row>
    <row r="16394" spans="1:10">
      <c r="A16394">
        <v>7926563</v>
      </c>
      <c r="B16394" s="1">
        <v>0.55200000000000005</v>
      </c>
      <c r="C16394" s="1">
        <v>0.438</v>
      </c>
      <c r="D16394">
        <v>0.778505</v>
      </c>
      <c r="E16394">
        <v>-6.3363399999999999</v>
      </c>
      <c r="H16394">
        <v>1.8546699999999999E-2</v>
      </c>
    </row>
    <row r="16395" spans="1:10">
      <c r="A16395">
        <v>8079187</v>
      </c>
      <c r="B16395" s="1">
        <v>0.81100000000000005</v>
      </c>
      <c r="C16395" s="1">
        <v>0.73499999999999999</v>
      </c>
      <c r="D16395">
        <v>0.33893000000000001</v>
      </c>
      <c r="E16395">
        <v>-6.5794699999999997</v>
      </c>
      <c r="H16395">
        <v>1.8542900000000001E-2</v>
      </c>
    </row>
    <row r="16396" spans="1:10">
      <c r="A16396">
        <v>7897128</v>
      </c>
      <c r="B16396" s="1">
        <v>0.751</v>
      </c>
      <c r="C16396" s="1">
        <v>0.66400000000000003</v>
      </c>
      <c r="D16396">
        <v>0.43599300000000002</v>
      </c>
      <c r="E16396">
        <v>-6.54216</v>
      </c>
      <c r="G16396" t="s">
        <v>36275</v>
      </c>
      <c r="H16396">
        <v>1.8537600000000001E-2</v>
      </c>
      <c r="J16396" t="s">
        <v>36276</v>
      </c>
    </row>
    <row r="16397" spans="1:10">
      <c r="A16397">
        <v>8035080</v>
      </c>
      <c r="B16397" s="1">
        <v>0.871</v>
      </c>
      <c r="C16397" s="1">
        <v>0.81399999999999995</v>
      </c>
      <c r="D16397">
        <v>0.23564199999999999</v>
      </c>
      <c r="E16397">
        <v>-6.6089399999999996</v>
      </c>
      <c r="H16397">
        <v>1.85116E-2</v>
      </c>
    </row>
    <row r="16398" spans="1:10">
      <c r="A16398">
        <v>8144582</v>
      </c>
      <c r="B16398" s="1">
        <v>0.65</v>
      </c>
      <c r="C16398" s="1">
        <v>0.54600000000000004</v>
      </c>
      <c r="D16398">
        <v>0.60605900000000001</v>
      </c>
      <c r="E16398">
        <v>-6.4543600000000003</v>
      </c>
      <c r="H16398">
        <v>1.84764E-2</v>
      </c>
    </row>
    <row r="16399" spans="1:10">
      <c r="A16399">
        <v>8117578</v>
      </c>
      <c r="B16399" s="1">
        <v>0.54600000000000004</v>
      </c>
      <c r="C16399" s="1">
        <v>0.432</v>
      </c>
      <c r="D16399">
        <v>0.78916500000000001</v>
      </c>
      <c r="E16399">
        <v>-6.3280900000000004</v>
      </c>
      <c r="H16399">
        <v>1.8466400000000001E-2</v>
      </c>
    </row>
    <row r="16400" spans="1:10">
      <c r="A16400">
        <v>8149165</v>
      </c>
      <c r="B16400" s="1">
        <v>0.90300000000000002</v>
      </c>
      <c r="C16400" s="1">
        <v>0.86099999999999999</v>
      </c>
      <c r="D16400">
        <v>0.17563400000000001</v>
      </c>
      <c r="E16400">
        <v>-6.6212</v>
      </c>
      <c r="G16400" t="s">
        <v>36762</v>
      </c>
      <c r="H16400">
        <v>1.8457999999999999E-2</v>
      </c>
      <c r="J16400" t="s">
        <v>36763</v>
      </c>
    </row>
    <row r="16401" spans="1:10">
      <c r="A16401">
        <v>8149167</v>
      </c>
      <c r="B16401" s="1">
        <v>0.90300000000000002</v>
      </c>
      <c r="C16401" s="1">
        <v>0.86099999999999999</v>
      </c>
      <c r="D16401">
        <v>0.17563400000000001</v>
      </c>
      <c r="E16401">
        <v>-6.6212</v>
      </c>
      <c r="G16401" t="s">
        <v>36762</v>
      </c>
      <c r="H16401">
        <v>1.8457999999999999E-2</v>
      </c>
      <c r="J16401" t="s">
        <v>36763</v>
      </c>
    </row>
    <row r="16402" spans="1:10">
      <c r="A16402">
        <v>8094751</v>
      </c>
      <c r="B16402" s="1">
        <v>0.751</v>
      </c>
      <c r="C16402" s="1">
        <v>0.66300000000000003</v>
      </c>
      <c r="D16402">
        <v>0.436921</v>
      </c>
      <c r="E16402">
        <v>-6.5417500000000004</v>
      </c>
      <c r="G16402" t="s">
        <v>36269</v>
      </c>
      <c r="H16402">
        <v>1.8456400000000001E-2</v>
      </c>
      <c r="J16402" t="s">
        <v>36270</v>
      </c>
    </row>
    <row r="16403" spans="1:10">
      <c r="A16403">
        <v>8047852</v>
      </c>
      <c r="B16403" s="1">
        <v>0.61499999999999999</v>
      </c>
      <c r="C16403" s="1">
        <v>0.50600000000000001</v>
      </c>
      <c r="D16403">
        <v>0.66738200000000003</v>
      </c>
      <c r="E16403">
        <v>-6.4157200000000003</v>
      </c>
      <c r="H16403">
        <v>1.84431E-2</v>
      </c>
    </row>
    <row r="16404" spans="1:10">
      <c r="A16404">
        <v>8113429</v>
      </c>
      <c r="B16404" s="1">
        <v>0.65700000000000003</v>
      </c>
      <c r="C16404" s="1">
        <v>0.55300000000000005</v>
      </c>
      <c r="D16404">
        <v>0.595522</v>
      </c>
      <c r="E16404">
        <v>-6.4606199999999996</v>
      </c>
      <c r="H16404">
        <v>1.84309E-2</v>
      </c>
    </row>
    <row r="16405" spans="1:10">
      <c r="A16405">
        <v>8122261</v>
      </c>
      <c r="B16405" s="1">
        <v>0.72299999999999998</v>
      </c>
      <c r="C16405" s="1">
        <v>0.63</v>
      </c>
      <c r="D16405">
        <v>0.48335099999999998</v>
      </c>
      <c r="E16405">
        <v>-6.5205700000000002</v>
      </c>
      <c r="H16405">
        <v>1.84087E-2</v>
      </c>
    </row>
    <row r="16406" spans="1:10">
      <c r="A16406">
        <v>8148047</v>
      </c>
      <c r="B16406" s="1">
        <v>0.628</v>
      </c>
      <c r="C16406" s="1">
        <v>0.52</v>
      </c>
      <c r="D16406">
        <v>0.64621399999999996</v>
      </c>
      <c r="E16406">
        <v>-6.4294799999999999</v>
      </c>
      <c r="H16406">
        <v>1.8407099999999999E-2</v>
      </c>
    </row>
    <row r="16407" spans="1:10">
      <c r="A16407">
        <v>7938047</v>
      </c>
      <c r="B16407" s="1">
        <v>0.78300000000000003</v>
      </c>
      <c r="C16407" s="1">
        <v>0.70099999999999996</v>
      </c>
      <c r="D16407">
        <v>0.38461000000000001</v>
      </c>
      <c r="E16407">
        <v>-6.5630699999999997</v>
      </c>
      <c r="H16407">
        <v>1.8388399999999999E-2</v>
      </c>
    </row>
    <row r="16408" spans="1:10">
      <c r="A16408">
        <v>7965842</v>
      </c>
      <c r="B16408" s="1">
        <v>0.874</v>
      </c>
      <c r="C16408" s="1">
        <v>0.81899999999999995</v>
      </c>
      <c r="D16408">
        <v>0.229072</v>
      </c>
      <c r="E16408">
        <v>-6.6104500000000002</v>
      </c>
      <c r="H16408">
        <v>1.8381999999999999E-2</v>
      </c>
    </row>
    <row r="16409" spans="1:10">
      <c r="A16409">
        <v>7986561</v>
      </c>
      <c r="B16409" s="1">
        <v>0.82</v>
      </c>
      <c r="C16409" s="1">
        <v>0.748</v>
      </c>
      <c r="D16409">
        <v>0.32242300000000002</v>
      </c>
      <c r="E16409">
        <v>-6.5848899999999997</v>
      </c>
      <c r="H16409">
        <v>1.8379099999999999E-2</v>
      </c>
    </row>
    <row r="16410" spans="1:10">
      <c r="A16410">
        <v>8104590</v>
      </c>
      <c r="B16410" s="1">
        <v>0.80600000000000005</v>
      </c>
      <c r="C16410" s="1">
        <v>0.72899999999999998</v>
      </c>
      <c r="D16410">
        <v>0.34737699999999999</v>
      </c>
      <c r="E16410">
        <v>-6.5766</v>
      </c>
      <c r="G16410" t="s">
        <v>37035</v>
      </c>
      <c r="H16410">
        <v>1.8356000000000001E-2</v>
      </c>
      <c r="J16410" t="s">
        <v>37036</v>
      </c>
    </row>
    <row r="16411" spans="1:10">
      <c r="A16411">
        <v>8040742</v>
      </c>
      <c r="B16411" s="1">
        <v>0.86099999999999999</v>
      </c>
      <c r="C16411" s="1">
        <v>0.80200000000000005</v>
      </c>
      <c r="D16411">
        <v>0.25170900000000002</v>
      </c>
      <c r="E16411">
        <v>-6.6050500000000003</v>
      </c>
      <c r="G16411" t="s">
        <v>38031</v>
      </c>
      <c r="H16411">
        <v>1.8346899999999999E-2</v>
      </c>
      <c r="J16411" t="s">
        <v>38032</v>
      </c>
    </row>
    <row r="16412" spans="1:10">
      <c r="A16412">
        <v>8003056</v>
      </c>
      <c r="B16412" s="1">
        <v>0.73399999999999999</v>
      </c>
      <c r="C16412" s="1">
        <v>0.64300000000000002</v>
      </c>
      <c r="D16412">
        <v>0.465198</v>
      </c>
      <c r="E16412">
        <v>-6.5291100000000002</v>
      </c>
      <c r="G16412" t="s">
        <v>35994</v>
      </c>
      <c r="H16412">
        <v>1.83438E-2</v>
      </c>
      <c r="J16412" t="s">
        <v>35995</v>
      </c>
    </row>
    <row r="16413" spans="1:10">
      <c r="A16413">
        <v>7961024</v>
      </c>
      <c r="B16413" s="1">
        <v>0.57499999999999996</v>
      </c>
      <c r="C16413" s="1">
        <v>0.46300000000000002</v>
      </c>
      <c r="D16413">
        <v>0.73720399999999997</v>
      </c>
      <c r="E16413">
        <v>-6.3672500000000003</v>
      </c>
      <c r="H16413">
        <v>1.8313599999999999E-2</v>
      </c>
    </row>
    <row r="16414" spans="1:10">
      <c r="A16414">
        <v>8100389</v>
      </c>
      <c r="B16414" s="1">
        <v>0.58799999999999997</v>
      </c>
      <c r="C16414" s="1">
        <v>0.47699999999999998</v>
      </c>
      <c r="D16414">
        <v>0.71368600000000004</v>
      </c>
      <c r="E16414">
        <v>-6.3841099999999997</v>
      </c>
      <c r="H16414">
        <v>1.8306900000000001E-2</v>
      </c>
    </row>
    <row r="16415" spans="1:10">
      <c r="A16415">
        <v>8036636</v>
      </c>
      <c r="B16415" s="1">
        <v>0.8</v>
      </c>
      <c r="C16415" s="1">
        <v>0.72199999999999998</v>
      </c>
      <c r="D16415">
        <v>0.35625099999999998</v>
      </c>
      <c r="E16415">
        <v>-6.5735000000000001</v>
      </c>
      <c r="G16415" t="s">
        <v>36973</v>
      </c>
      <c r="H16415">
        <v>1.82889E-2</v>
      </c>
      <c r="J16415" t="s">
        <v>36974</v>
      </c>
    </row>
    <row r="16416" spans="1:10">
      <c r="A16416">
        <v>8094086</v>
      </c>
      <c r="B16416" s="1">
        <v>0.81699999999999995</v>
      </c>
      <c r="C16416" s="1">
        <v>0.74399999999999999</v>
      </c>
      <c r="D16416">
        <v>0.32727800000000001</v>
      </c>
      <c r="E16416">
        <v>-6.5833300000000001</v>
      </c>
      <c r="H16416">
        <v>1.82516E-2</v>
      </c>
    </row>
    <row r="16417" spans="1:10">
      <c r="A16417">
        <v>7925031</v>
      </c>
      <c r="B16417" s="1">
        <v>0.77600000000000002</v>
      </c>
      <c r="C16417" s="1">
        <v>0.69299999999999995</v>
      </c>
      <c r="D16417">
        <v>0.39587899999999998</v>
      </c>
      <c r="E16417">
        <v>-6.5587099999999996</v>
      </c>
      <c r="G16417" t="s">
        <v>36613</v>
      </c>
      <c r="H16417">
        <v>1.8224199999999999E-2</v>
      </c>
      <c r="J16417" t="s">
        <v>36614</v>
      </c>
    </row>
    <row r="16418" spans="1:10">
      <c r="A16418">
        <v>8025998</v>
      </c>
      <c r="B16418" s="1">
        <v>0.81799999999999995</v>
      </c>
      <c r="C16418" s="1">
        <v>0.746</v>
      </c>
      <c r="D16418">
        <v>0.32531199999999999</v>
      </c>
      <c r="E16418">
        <v>-6.5839600000000003</v>
      </c>
      <c r="G16418" t="s">
        <v>37259</v>
      </c>
      <c r="H16418">
        <v>1.8218399999999999E-2</v>
      </c>
      <c r="J16418" t="s">
        <v>37260</v>
      </c>
    </row>
    <row r="16419" spans="1:10">
      <c r="A16419">
        <v>7955997</v>
      </c>
      <c r="B16419" s="1">
        <v>0.71</v>
      </c>
      <c r="C16419" s="1">
        <v>0.61399999999999999</v>
      </c>
      <c r="D16419">
        <v>0.505718</v>
      </c>
      <c r="E16419">
        <v>-6.5095999999999998</v>
      </c>
      <c r="G16419" t="s">
        <v>35559</v>
      </c>
      <c r="H16419">
        <v>1.8204399999999999E-2</v>
      </c>
      <c r="J16419" t="s">
        <v>35560</v>
      </c>
    </row>
    <row r="16420" spans="1:10">
      <c r="A16420">
        <v>8012854</v>
      </c>
      <c r="B16420" s="1">
        <v>0.61599999999999999</v>
      </c>
      <c r="C16420" s="1">
        <v>0.50700000000000001</v>
      </c>
      <c r="D16420">
        <v>0.66693499999999994</v>
      </c>
      <c r="E16420">
        <v>-6.4160199999999996</v>
      </c>
      <c r="H16420">
        <v>1.81902E-2</v>
      </c>
    </row>
    <row r="16421" spans="1:10">
      <c r="A16421">
        <v>8041283</v>
      </c>
      <c r="B16421" s="1">
        <v>0.78100000000000003</v>
      </c>
      <c r="C16421" s="1">
        <v>0.69899999999999995</v>
      </c>
      <c r="D16421">
        <v>0.38856400000000002</v>
      </c>
      <c r="E16421">
        <v>-6.5615500000000004</v>
      </c>
      <c r="G16421" t="s">
        <v>36667</v>
      </c>
      <c r="H16421">
        <v>1.8160200000000001E-2</v>
      </c>
      <c r="J16421" t="s">
        <v>36668</v>
      </c>
    </row>
    <row r="16422" spans="1:10">
      <c r="A16422">
        <v>8166408</v>
      </c>
      <c r="B16422" s="1">
        <v>0.82499999999999996</v>
      </c>
      <c r="C16422" s="1">
        <v>0.754</v>
      </c>
      <c r="D16422">
        <v>0.31402000000000002</v>
      </c>
      <c r="E16422">
        <v>-6.5875500000000002</v>
      </c>
      <c r="G16422" t="s">
        <v>37385</v>
      </c>
      <c r="H16422">
        <v>1.8154699999999999E-2</v>
      </c>
      <c r="J16422" t="s">
        <v>37386</v>
      </c>
    </row>
    <row r="16423" spans="1:10">
      <c r="A16423">
        <v>8065248</v>
      </c>
      <c r="B16423" s="1">
        <v>0.76700000000000002</v>
      </c>
      <c r="C16423" s="1">
        <v>0.68200000000000005</v>
      </c>
      <c r="D16423">
        <v>0.41123300000000002</v>
      </c>
      <c r="E16423">
        <v>-6.5525599999999997</v>
      </c>
      <c r="G16423" t="s">
        <v>36475</v>
      </c>
      <c r="H16423">
        <v>1.8153599999999999E-2</v>
      </c>
      <c r="J16423" t="s">
        <v>36476</v>
      </c>
    </row>
    <row r="16424" spans="1:10">
      <c r="A16424">
        <v>7911209</v>
      </c>
      <c r="B16424" s="1">
        <v>0.69599999999999995</v>
      </c>
      <c r="C16424" s="1">
        <v>0.59899999999999998</v>
      </c>
      <c r="D16424">
        <v>0.52810599999999996</v>
      </c>
      <c r="E16424">
        <v>-6.4981400000000002</v>
      </c>
      <c r="G16424" t="s">
        <v>35348</v>
      </c>
      <c r="H16424">
        <v>1.8108699999999998E-2</v>
      </c>
      <c r="J16424" t="s">
        <v>35349</v>
      </c>
    </row>
    <row r="16425" spans="1:10">
      <c r="A16425">
        <v>8036420</v>
      </c>
      <c r="B16425" s="1">
        <v>0.84799999999999998</v>
      </c>
      <c r="C16425" s="1">
        <v>0.78400000000000003</v>
      </c>
      <c r="D16425">
        <v>0.27503499999999997</v>
      </c>
      <c r="E16425">
        <v>-6.5989500000000003</v>
      </c>
      <c r="G16425" t="s">
        <v>37795</v>
      </c>
      <c r="H16425">
        <v>1.80856E-2</v>
      </c>
      <c r="J16425" t="s">
        <v>37796</v>
      </c>
    </row>
    <row r="16426" spans="1:10">
      <c r="A16426">
        <v>7996027</v>
      </c>
      <c r="B16426" s="1">
        <v>0.875</v>
      </c>
      <c r="C16426" s="1">
        <v>0.82</v>
      </c>
      <c r="D16426">
        <v>0.22840299999999999</v>
      </c>
      <c r="E16426">
        <v>-6.6106100000000003</v>
      </c>
      <c r="G16426" t="s">
        <v>38244</v>
      </c>
      <c r="H16426">
        <v>1.8083100000000001E-2</v>
      </c>
      <c r="J16426" t="s">
        <v>38245</v>
      </c>
    </row>
    <row r="16427" spans="1:10">
      <c r="A16427">
        <v>7939398</v>
      </c>
      <c r="B16427" s="1">
        <v>0.75</v>
      </c>
      <c r="C16427" s="1">
        <v>0.66200000000000003</v>
      </c>
      <c r="D16427">
        <v>0.43833299999999997</v>
      </c>
      <c r="E16427">
        <v>-6.5411400000000004</v>
      </c>
      <c r="G16427" t="s">
        <v>36243</v>
      </c>
      <c r="H16427">
        <v>1.8077599999999999E-2</v>
      </c>
      <c r="J16427" t="s">
        <v>36244</v>
      </c>
    </row>
    <row r="16428" spans="1:10">
      <c r="A16428">
        <v>8139788</v>
      </c>
      <c r="B16428" s="1">
        <v>0.72899999999999998</v>
      </c>
      <c r="C16428" s="1">
        <v>0.63700000000000001</v>
      </c>
      <c r="D16428">
        <v>0.47327000000000002</v>
      </c>
      <c r="E16428">
        <v>-6.5253500000000004</v>
      </c>
      <c r="H16428">
        <v>1.8075299999999999E-2</v>
      </c>
    </row>
    <row r="16429" spans="1:10">
      <c r="A16429">
        <v>7990825</v>
      </c>
      <c r="B16429" s="1">
        <v>0.79400000000000004</v>
      </c>
      <c r="C16429" s="1">
        <v>0.71499999999999997</v>
      </c>
      <c r="D16429">
        <v>0.36605900000000002</v>
      </c>
      <c r="E16429">
        <v>-6.5699800000000002</v>
      </c>
      <c r="H16429">
        <v>1.80733E-2</v>
      </c>
    </row>
    <row r="16430" spans="1:10">
      <c r="A16430">
        <v>8102352</v>
      </c>
      <c r="B16430" s="1">
        <v>0.72899999999999998</v>
      </c>
      <c r="C16430" s="1">
        <v>0.63800000000000001</v>
      </c>
      <c r="D16430">
        <v>0.472528</v>
      </c>
      <c r="E16430">
        <v>-6.5256999999999996</v>
      </c>
      <c r="G16430" t="s">
        <v>35914</v>
      </c>
      <c r="H16430">
        <v>1.80424E-2</v>
      </c>
      <c r="J16430" t="s">
        <v>35915</v>
      </c>
    </row>
    <row r="16431" spans="1:10">
      <c r="A16431">
        <v>8031039</v>
      </c>
      <c r="B16431" s="1">
        <v>0.60699999999999998</v>
      </c>
      <c r="C16431" s="1">
        <v>0.497</v>
      </c>
      <c r="D16431">
        <v>0.68136099999999999</v>
      </c>
      <c r="E16431">
        <v>-6.4063999999999997</v>
      </c>
      <c r="G16431" t="s">
        <v>21351</v>
      </c>
      <c r="H16431">
        <v>1.80331E-2</v>
      </c>
      <c r="J16431" t="s">
        <v>21352</v>
      </c>
    </row>
    <row r="16432" spans="1:10">
      <c r="A16432">
        <v>8173915</v>
      </c>
      <c r="B16432" s="1">
        <v>0.66600000000000004</v>
      </c>
      <c r="C16432" s="1">
        <v>0.56399999999999995</v>
      </c>
      <c r="D16432">
        <v>0.57939799999999997</v>
      </c>
      <c r="E16432">
        <v>-6.47</v>
      </c>
      <c r="H16432">
        <v>1.8021599999999999E-2</v>
      </c>
    </row>
    <row r="16433" spans="1:10">
      <c r="A16433">
        <v>7938139</v>
      </c>
      <c r="B16433" s="1">
        <v>0.76</v>
      </c>
      <c r="C16433" s="1">
        <v>0.67300000000000004</v>
      </c>
      <c r="D16433">
        <v>0.422873</v>
      </c>
      <c r="E16433">
        <v>-6.5477400000000001</v>
      </c>
      <c r="G16433" t="s">
        <v>29836</v>
      </c>
      <c r="H16433">
        <v>1.7927100000000001E-2</v>
      </c>
      <c r="J16433" t="s">
        <v>29837</v>
      </c>
    </row>
    <row r="16434" spans="1:10">
      <c r="A16434">
        <v>8038839</v>
      </c>
      <c r="B16434" s="1">
        <v>0.78200000000000003</v>
      </c>
      <c r="C16434" s="1">
        <v>0.70099999999999996</v>
      </c>
      <c r="D16434">
        <v>0.38568400000000003</v>
      </c>
      <c r="E16434">
        <v>-6.5626600000000002</v>
      </c>
      <c r="G16434" t="s">
        <v>36693</v>
      </c>
      <c r="H16434">
        <v>1.7890400000000001E-2</v>
      </c>
      <c r="J16434" t="s">
        <v>36694</v>
      </c>
    </row>
    <row r="16435" spans="1:10">
      <c r="A16435">
        <v>7986598</v>
      </c>
      <c r="B16435" s="1">
        <v>0.83499999999999996</v>
      </c>
      <c r="C16435" s="1">
        <v>0.76700000000000002</v>
      </c>
      <c r="D16435">
        <v>0.29742200000000002</v>
      </c>
      <c r="E16435">
        <v>-6.5925799999999999</v>
      </c>
      <c r="G16435" t="s">
        <v>12632</v>
      </c>
      <c r="H16435">
        <v>1.7866400000000001E-2</v>
      </c>
      <c r="J16435" t="s">
        <v>12633</v>
      </c>
    </row>
    <row r="16436" spans="1:10">
      <c r="A16436">
        <v>8065011</v>
      </c>
      <c r="B16436" s="1">
        <v>0.81399999999999995</v>
      </c>
      <c r="C16436" s="1">
        <v>0.74</v>
      </c>
      <c r="D16436">
        <v>0.33326600000000001</v>
      </c>
      <c r="E16436">
        <v>-6.5813600000000001</v>
      </c>
      <c r="G16436" t="s">
        <v>37177</v>
      </c>
      <c r="H16436">
        <v>1.7848699999999999E-2</v>
      </c>
      <c r="J16436" t="s">
        <v>37178</v>
      </c>
    </row>
    <row r="16437" spans="1:10">
      <c r="A16437">
        <v>7973303</v>
      </c>
      <c r="B16437" s="1">
        <v>0.85099999999999998</v>
      </c>
      <c r="C16437" s="1">
        <v>0.78800000000000003</v>
      </c>
      <c r="D16437">
        <v>0.26912399999999997</v>
      </c>
      <c r="E16437">
        <v>-6.6005399999999996</v>
      </c>
      <c r="G16437" t="s">
        <v>10522</v>
      </c>
      <c r="H16437">
        <v>1.7843100000000001E-2</v>
      </c>
      <c r="J16437" t="s">
        <v>10523</v>
      </c>
    </row>
    <row r="16438" spans="1:10">
      <c r="A16438">
        <v>8080001</v>
      </c>
      <c r="B16438" s="1">
        <v>0.78800000000000003</v>
      </c>
      <c r="C16438" s="1">
        <v>0.70799999999999996</v>
      </c>
      <c r="D16438">
        <v>0.37637700000000002</v>
      </c>
      <c r="E16438">
        <v>-6.5661800000000001</v>
      </c>
      <c r="G16438" t="s">
        <v>36776</v>
      </c>
      <c r="H16438">
        <v>1.7842899999999998E-2</v>
      </c>
      <c r="J16438" t="s">
        <v>36777</v>
      </c>
    </row>
    <row r="16439" spans="1:10">
      <c r="A16439">
        <v>8094772</v>
      </c>
      <c r="B16439" s="1">
        <v>0.73099999999999998</v>
      </c>
      <c r="C16439" s="1">
        <v>0.64</v>
      </c>
      <c r="D16439">
        <v>0.46923799999999999</v>
      </c>
      <c r="E16439">
        <v>-6.5272300000000003</v>
      </c>
      <c r="H16439">
        <v>1.7840000000000002E-2</v>
      </c>
    </row>
    <row r="16440" spans="1:10">
      <c r="A16440">
        <v>8010664</v>
      </c>
      <c r="B16440" s="1">
        <v>0.83599999999999997</v>
      </c>
      <c r="C16440" s="1">
        <v>0.76800000000000002</v>
      </c>
      <c r="D16440">
        <v>0.29533700000000002</v>
      </c>
      <c r="E16440">
        <v>-6.5932000000000004</v>
      </c>
      <c r="G16440" t="s">
        <v>37569</v>
      </c>
      <c r="H16440">
        <v>1.7818000000000001E-2</v>
      </c>
      <c r="J16440" t="s">
        <v>37570</v>
      </c>
    </row>
    <row r="16441" spans="1:10">
      <c r="A16441">
        <v>7986444</v>
      </c>
      <c r="B16441" s="1">
        <v>0.81799999999999995</v>
      </c>
      <c r="C16441" s="1">
        <v>0.745</v>
      </c>
      <c r="D16441">
        <v>0.32582899999999998</v>
      </c>
      <c r="E16441">
        <v>-6.5838000000000001</v>
      </c>
      <c r="G16441" t="s">
        <v>35874</v>
      </c>
      <c r="H16441">
        <v>1.7806200000000001E-2</v>
      </c>
      <c r="J16441" t="s">
        <v>35875</v>
      </c>
    </row>
    <row r="16442" spans="1:10">
      <c r="A16442">
        <v>7947649</v>
      </c>
      <c r="B16442" s="1">
        <v>0.79900000000000004</v>
      </c>
      <c r="C16442" s="1">
        <v>0.72199999999999998</v>
      </c>
      <c r="D16442">
        <v>0.35722199999999998</v>
      </c>
      <c r="E16442">
        <v>-6.57315</v>
      </c>
      <c r="G16442" t="s">
        <v>36961</v>
      </c>
      <c r="H16442">
        <v>1.7793300000000001E-2</v>
      </c>
      <c r="J16442" t="s">
        <v>36962</v>
      </c>
    </row>
    <row r="16443" spans="1:10">
      <c r="A16443">
        <v>8096030</v>
      </c>
      <c r="B16443" s="1">
        <v>0.66600000000000004</v>
      </c>
      <c r="C16443" s="1">
        <v>0.56399999999999995</v>
      </c>
      <c r="D16443">
        <v>0.57930899999999996</v>
      </c>
      <c r="E16443">
        <v>-6.4700499999999996</v>
      </c>
      <c r="H16443">
        <v>1.7793099999999999E-2</v>
      </c>
    </row>
    <row r="16444" spans="1:10">
      <c r="A16444">
        <v>7965150</v>
      </c>
      <c r="B16444" s="1">
        <v>0.89400000000000002</v>
      </c>
      <c r="C16444" s="1">
        <v>0.84799999999999998</v>
      </c>
      <c r="D16444">
        <v>0.192244</v>
      </c>
      <c r="E16444">
        <v>-6.6181599999999996</v>
      </c>
      <c r="H16444">
        <v>1.7786400000000001E-2</v>
      </c>
    </row>
    <row r="16445" spans="1:10">
      <c r="A16445">
        <v>8168303</v>
      </c>
      <c r="B16445" s="1">
        <v>0.76700000000000002</v>
      </c>
      <c r="C16445" s="1">
        <v>0.68200000000000005</v>
      </c>
      <c r="D16445">
        <v>0.410416</v>
      </c>
      <c r="E16445">
        <v>-6.5528899999999997</v>
      </c>
      <c r="G16445" t="s">
        <v>36483</v>
      </c>
      <c r="H16445">
        <v>1.7781100000000001E-2</v>
      </c>
      <c r="J16445" t="s">
        <v>36484</v>
      </c>
    </row>
    <row r="16446" spans="1:10">
      <c r="A16446">
        <v>7937247</v>
      </c>
      <c r="B16446" s="1">
        <v>0.82699999999999996</v>
      </c>
      <c r="C16446" s="1">
        <v>0.75800000000000001</v>
      </c>
      <c r="D16446">
        <v>0.30963499999999999</v>
      </c>
      <c r="E16446">
        <v>-6.5888999999999998</v>
      </c>
      <c r="G16446" t="s">
        <v>37431</v>
      </c>
      <c r="H16446">
        <v>1.7760700000000001E-2</v>
      </c>
      <c r="J16446" t="s">
        <v>37432</v>
      </c>
    </row>
    <row r="16447" spans="1:10">
      <c r="A16447">
        <v>7922293</v>
      </c>
      <c r="B16447" s="1">
        <v>0.55300000000000005</v>
      </c>
      <c r="C16447" s="1">
        <v>0.439</v>
      </c>
      <c r="D16447">
        <v>0.77656800000000004</v>
      </c>
      <c r="E16447">
        <v>-6.3378300000000003</v>
      </c>
      <c r="H16447">
        <v>1.7753999999999999E-2</v>
      </c>
    </row>
    <row r="16448" spans="1:10">
      <c r="A16448">
        <v>7906465</v>
      </c>
      <c r="B16448" s="1">
        <v>0.84799999999999998</v>
      </c>
      <c r="C16448" s="1">
        <v>0.78500000000000003</v>
      </c>
      <c r="D16448">
        <v>0.273397</v>
      </c>
      <c r="E16448">
        <v>-6.5993899999999996</v>
      </c>
      <c r="H16448">
        <v>1.7753999999999999E-2</v>
      </c>
    </row>
    <row r="16449" spans="1:10">
      <c r="A16449">
        <v>7975626</v>
      </c>
      <c r="B16449" s="1">
        <v>0.82399999999999995</v>
      </c>
      <c r="C16449" s="1">
        <v>0.753</v>
      </c>
      <c r="D16449">
        <v>0.31567699999999999</v>
      </c>
      <c r="E16449">
        <v>-6.5870300000000004</v>
      </c>
      <c r="H16449">
        <v>1.7740200000000001E-2</v>
      </c>
    </row>
    <row r="16450" spans="1:10">
      <c r="A16450">
        <v>8055488</v>
      </c>
      <c r="B16450" s="1">
        <v>0.77100000000000002</v>
      </c>
      <c r="C16450" s="1">
        <v>0.68799999999999994</v>
      </c>
      <c r="D16450">
        <v>0.40304800000000002</v>
      </c>
      <c r="E16450">
        <v>-6.5558699999999996</v>
      </c>
      <c r="H16450">
        <v>1.7735799999999999E-2</v>
      </c>
    </row>
    <row r="16451" spans="1:10">
      <c r="A16451">
        <v>8118216</v>
      </c>
      <c r="B16451" s="1">
        <v>0.69399999999999995</v>
      </c>
      <c r="C16451" s="1">
        <v>0.59599999999999997</v>
      </c>
      <c r="D16451">
        <v>0.53141899999999997</v>
      </c>
      <c r="E16451">
        <v>-6.4964000000000004</v>
      </c>
      <c r="H16451">
        <v>1.7727799999999998E-2</v>
      </c>
    </row>
    <row r="16452" spans="1:10">
      <c r="A16452">
        <v>7915331</v>
      </c>
      <c r="B16452" s="1">
        <v>0.84299999999999997</v>
      </c>
      <c r="C16452" s="1">
        <v>0.77800000000000002</v>
      </c>
      <c r="D16452">
        <v>0.28259699999999999</v>
      </c>
      <c r="E16452">
        <v>-6.5968499999999999</v>
      </c>
      <c r="H16452">
        <v>1.7718899999999999E-2</v>
      </c>
    </row>
    <row r="16453" spans="1:10">
      <c r="A16453">
        <v>8123437</v>
      </c>
      <c r="B16453" s="1">
        <v>0.754</v>
      </c>
      <c r="C16453" s="1">
        <v>0.66700000000000004</v>
      </c>
      <c r="D16453">
        <v>0.43110700000000002</v>
      </c>
      <c r="E16453">
        <v>-6.5442600000000004</v>
      </c>
      <c r="G16453" t="s">
        <v>36307</v>
      </c>
      <c r="H16453">
        <v>1.7712200000000001E-2</v>
      </c>
      <c r="J16453" t="s">
        <v>36308</v>
      </c>
    </row>
    <row r="16454" spans="1:10">
      <c r="A16454">
        <v>8131101</v>
      </c>
      <c r="B16454" s="1">
        <v>0.79200000000000004</v>
      </c>
      <c r="C16454" s="1">
        <v>0.71299999999999997</v>
      </c>
      <c r="D16454">
        <v>0.36947400000000002</v>
      </c>
      <c r="E16454">
        <v>-6.5687300000000004</v>
      </c>
      <c r="G16454" t="s">
        <v>36846</v>
      </c>
      <c r="H16454">
        <v>1.7707299999999999E-2</v>
      </c>
      <c r="J16454" t="s">
        <v>36847</v>
      </c>
    </row>
    <row r="16455" spans="1:10">
      <c r="A16455">
        <v>8126312</v>
      </c>
      <c r="B16455" s="1">
        <v>0.73099999999999998</v>
      </c>
      <c r="C16455" s="1">
        <v>0.64</v>
      </c>
      <c r="D16455">
        <v>0.46962799999999999</v>
      </c>
      <c r="E16455">
        <v>-6.52705</v>
      </c>
      <c r="G16455" t="s">
        <v>35952</v>
      </c>
      <c r="H16455">
        <v>1.76791E-2</v>
      </c>
      <c r="J16455" t="s">
        <v>35953</v>
      </c>
    </row>
    <row r="16456" spans="1:10">
      <c r="A16456">
        <v>8096459</v>
      </c>
      <c r="B16456" s="1">
        <v>0.75</v>
      </c>
      <c r="C16456" s="1">
        <v>0.66200000000000003</v>
      </c>
      <c r="D16456">
        <v>0.43862699999999999</v>
      </c>
      <c r="E16456">
        <v>-6.54101</v>
      </c>
      <c r="H16456">
        <v>1.7665299999999998E-2</v>
      </c>
    </row>
    <row r="16457" spans="1:10">
      <c r="A16457">
        <v>7920214</v>
      </c>
      <c r="B16457" s="1">
        <v>0.748</v>
      </c>
      <c r="C16457" s="1">
        <v>0.66</v>
      </c>
      <c r="D16457">
        <v>0.44205</v>
      </c>
      <c r="E16457">
        <v>-6.5395200000000004</v>
      </c>
      <c r="G16457" t="s">
        <v>36213</v>
      </c>
      <c r="H16457">
        <v>1.7655299999999999E-2</v>
      </c>
      <c r="J16457" t="s">
        <v>36214</v>
      </c>
    </row>
    <row r="16458" spans="1:10">
      <c r="A16458">
        <v>8063583</v>
      </c>
      <c r="B16458" s="1">
        <v>0.82</v>
      </c>
      <c r="C16458" s="1">
        <v>0.748</v>
      </c>
      <c r="D16458">
        <v>0.32259300000000002</v>
      </c>
      <c r="E16458">
        <v>-6.5848399999999998</v>
      </c>
      <c r="G16458" t="s">
        <v>37293</v>
      </c>
      <c r="H16458">
        <v>1.76551E-2</v>
      </c>
      <c r="J16458" t="s">
        <v>37294</v>
      </c>
    </row>
    <row r="16459" spans="1:10">
      <c r="A16459">
        <v>7966876</v>
      </c>
      <c r="B16459" s="1">
        <v>0.76700000000000002</v>
      </c>
      <c r="C16459" s="1">
        <v>0.68200000000000005</v>
      </c>
      <c r="D16459">
        <v>0.41068199999999999</v>
      </c>
      <c r="E16459">
        <v>-6.5527800000000003</v>
      </c>
      <c r="H16459">
        <v>1.7647599999999999E-2</v>
      </c>
    </row>
    <row r="16460" spans="1:10">
      <c r="A16460">
        <v>7946113</v>
      </c>
      <c r="B16460" s="1">
        <v>0.76400000000000001</v>
      </c>
      <c r="C16460" s="1">
        <v>0.67800000000000005</v>
      </c>
      <c r="D16460">
        <v>0.41589799999999999</v>
      </c>
      <c r="E16460">
        <v>-6.5506500000000001</v>
      </c>
      <c r="G16460" t="s">
        <v>36435</v>
      </c>
      <c r="H16460">
        <v>1.76271E-2</v>
      </c>
      <c r="J16460" t="s">
        <v>36436</v>
      </c>
    </row>
    <row r="16461" spans="1:10">
      <c r="A16461">
        <v>8050763</v>
      </c>
      <c r="B16461" s="1">
        <v>0.80600000000000005</v>
      </c>
      <c r="C16461" s="1">
        <v>0.73</v>
      </c>
      <c r="D16461">
        <v>0.34665000000000001</v>
      </c>
      <c r="E16461">
        <v>-6.5768500000000003</v>
      </c>
      <c r="G16461" t="s">
        <v>37039</v>
      </c>
      <c r="H16461">
        <v>1.7622700000000002E-2</v>
      </c>
      <c r="J16461" t="s">
        <v>37040</v>
      </c>
    </row>
    <row r="16462" spans="1:10">
      <c r="A16462">
        <v>8084215</v>
      </c>
      <c r="B16462" s="1">
        <v>0.80500000000000005</v>
      </c>
      <c r="C16462" s="1">
        <v>0.72799999999999998</v>
      </c>
      <c r="D16462">
        <v>0.34917900000000002</v>
      </c>
      <c r="E16462">
        <v>-6.5759699999999999</v>
      </c>
      <c r="H16462">
        <v>1.76224E-2</v>
      </c>
    </row>
    <row r="16463" spans="1:10">
      <c r="A16463">
        <v>7983677</v>
      </c>
      <c r="B16463" s="1">
        <v>0.78700000000000003</v>
      </c>
      <c r="C16463" s="1">
        <v>0.70599999999999996</v>
      </c>
      <c r="D16463">
        <v>0.37790899999999999</v>
      </c>
      <c r="E16463">
        <v>-6.5656100000000004</v>
      </c>
      <c r="H16463">
        <v>1.76142E-2</v>
      </c>
    </row>
    <row r="16464" spans="1:10">
      <c r="A16464">
        <v>8065016</v>
      </c>
      <c r="B16464" s="1">
        <v>0.86099999999999999</v>
      </c>
      <c r="C16464" s="1">
        <v>0.80200000000000005</v>
      </c>
      <c r="D16464">
        <v>0.251666</v>
      </c>
      <c r="E16464">
        <v>-6.6050599999999999</v>
      </c>
      <c r="H16464">
        <v>1.76002E-2</v>
      </c>
    </row>
    <row r="16465" spans="1:10">
      <c r="A16465">
        <v>7944341</v>
      </c>
      <c r="B16465" s="1">
        <v>0.80800000000000005</v>
      </c>
      <c r="C16465" s="1">
        <v>0.73199999999999998</v>
      </c>
      <c r="D16465">
        <v>0.34313199999999999</v>
      </c>
      <c r="E16465">
        <v>-6.5780500000000002</v>
      </c>
      <c r="G16465" t="s">
        <v>37077</v>
      </c>
      <c r="H16465">
        <v>1.7599299999999998E-2</v>
      </c>
      <c r="J16465" t="s">
        <v>37078</v>
      </c>
    </row>
    <row r="16466" spans="1:10">
      <c r="A16466">
        <v>8162645</v>
      </c>
      <c r="B16466" s="1">
        <v>0.749</v>
      </c>
      <c r="C16466" s="1">
        <v>0.66100000000000003</v>
      </c>
      <c r="D16466">
        <v>0.44016699999999997</v>
      </c>
      <c r="E16466">
        <v>-6.5403399999999996</v>
      </c>
      <c r="G16466" t="s">
        <v>36233</v>
      </c>
      <c r="H16466">
        <v>1.7596000000000001E-2</v>
      </c>
      <c r="J16466" t="s">
        <v>36234</v>
      </c>
    </row>
    <row r="16467" spans="1:10">
      <c r="A16467">
        <v>8074210</v>
      </c>
      <c r="B16467" s="1">
        <v>0.78300000000000003</v>
      </c>
      <c r="C16467" s="1">
        <v>0.70199999999999996</v>
      </c>
      <c r="D16467">
        <v>0.38436700000000001</v>
      </c>
      <c r="E16467">
        <v>-6.5631599999999999</v>
      </c>
      <c r="H16467">
        <v>1.7580399999999999E-2</v>
      </c>
    </row>
    <row r="16468" spans="1:10">
      <c r="A16468">
        <v>8084889</v>
      </c>
      <c r="B16468" s="1">
        <v>0.81699999999999995</v>
      </c>
      <c r="C16468" s="1">
        <v>0.74399999999999999</v>
      </c>
      <c r="D16468">
        <v>0.32802799999999999</v>
      </c>
      <c r="E16468">
        <v>-6.5830799999999998</v>
      </c>
      <c r="H16468">
        <v>1.7543799999999998E-2</v>
      </c>
    </row>
    <row r="16469" spans="1:10">
      <c r="A16469">
        <v>7934777</v>
      </c>
      <c r="B16469" s="1">
        <v>0.60599999999999998</v>
      </c>
      <c r="C16469" s="1">
        <v>0.496</v>
      </c>
      <c r="D16469">
        <v>0.68325100000000005</v>
      </c>
      <c r="E16469">
        <v>-6.4051299999999998</v>
      </c>
      <c r="H16469">
        <v>1.7512699999999999E-2</v>
      </c>
    </row>
    <row r="16470" spans="1:10">
      <c r="A16470">
        <v>7913883</v>
      </c>
      <c r="B16470" s="1">
        <v>0.78900000000000003</v>
      </c>
      <c r="C16470" s="1">
        <v>0.70899999999999996</v>
      </c>
      <c r="D16470">
        <v>0.37460300000000002</v>
      </c>
      <c r="E16470">
        <v>-6.56684</v>
      </c>
      <c r="G16470" t="s">
        <v>36794</v>
      </c>
      <c r="H16470">
        <v>1.7486399999999999E-2</v>
      </c>
      <c r="J16470" t="s">
        <v>36795</v>
      </c>
    </row>
    <row r="16471" spans="1:10">
      <c r="A16471">
        <v>8118682</v>
      </c>
      <c r="B16471" s="1">
        <v>0.83399999999999996</v>
      </c>
      <c r="C16471" s="1">
        <v>0.76500000000000001</v>
      </c>
      <c r="D16471">
        <v>0.29932500000000001</v>
      </c>
      <c r="E16471">
        <v>-6.5920199999999998</v>
      </c>
      <c r="G16471" t="s">
        <v>37529</v>
      </c>
      <c r="H16471">
        <v>1.7476700000000001E-2</v>
      </c>
      <c r="J16471" t="s">
        <v>37530</v>
      </c>
    </row>
    <row r="16472" spans="1:10">
      <c r="A16472">
        <v>7948167</v>
      </c>
      <c r="B16472" s="1">
        <v>0.88100000000000001</v>
      </c>
      <c r="C16472" s="1">
        <v>0.82899999999999996</v>
      </c>
      <c r="D16472">
        <v>0.21643299999999999</v>
      </c>
      <c r="E16472">
        <v>-6.6132499999999999</v>
      </c>
      <c r="G16472" t="s">
        <v>38366</v>
      </c>
      <c r="H16472">
        <v>1.7451999999999999E-2</v>
      </c>
      <c r="J16472" t="s">
        <v>38367</v>
      </c>
    </row>
    <row r="16473" spans="1:10">
      <c r="A16473">
        <v>7982026</v>
      </c>
      <c r="B16473" s="1">
        <v>0.64</v>
      </c>
      <c r="C16473" s="1">
        <v>0.53400000000000003</v>
      </c>
      <c r="D16473">
        <v>0.62489600000000001</v>
      </c>
      <c r="E16473">
        <v>-6.4428799999999997</v>
      </c>
      <c r="G16473" t="s">
        <v>34364</v>
      </c>
      <c r="H16473">
        <v>1.7419799999999999E-2</v>
      </c>
      <c r="J16473" t="s">
        <v>34365</v>
      </c>
    </row>
    <row r="16474" spans="1:10">
      <c r="A16474">
        <v>7953181</v>
      </c>
      <c r="B16474" s="1">
        <v>0.72199999999999998</v>
      </c>
      <c r="C16474" s="1">
        <v>0.628</v>
      </c>
      <c r="D16474">
        <v>0.48569000000000001</v>
      </c>
      <c r="E16474">
        <v>-6.51945</v>
      </c>
      <c r="G16474" t="s">
        <v>35796</v>
      </c>
      <c r="H16474">
        <v>1.73969E-2</v>
      </c>
      <c r="J16474" t="s">
        <v>35797</v>
      </c>
    </row>
    <row r="16475" spans="1:10">
      <c r="A16475">
        <v>7961275</v>
      </c>
      <c r="B16475" s="1">
        <v>0.89300000000000002</v>
      </c>
      <c r="C16475" s="1">
        <v>0.84599999999999997</v>
      </c>
      <c r="D16475">
        <v>0.194351</v>
      </c>
      <c r="E16475">
        <v>-6.6177599999999996</v>
      </c>
      <c r="G16475" t="s">
        <v>38610</v>
      </c>
      <c r="H16475">
        <v>1.7392700000000001E-2</v>
      </c>
      <c r="J16475" t="s">
        <v>38611</v>
      </c>
    </row>
    <row r="16476" spans="1:10">
      <c r="A16476">
        <v>8025893</v>
      </c>
      <c r="B16476" s="1">
        <v>0.871</v>
      </c>
      <c r="C16476" s="1">
        <v>0.81499999999999995</v>
      </c>
      <c r="D16476">
        <v>0.23500099999999999</v>
      </c>
      <c r="E16476">
        <v>-6.6090900000000001</v>
      </c>
      <c r="H16476">
        <v>1.7378000000000001E-2</v>
      </c>
    </row>
    <row r="16477" spans="1:10">
      <c r="A16477">
        <v>7938746</v>
      </c>
      <c r="B16477" s="1">
        <v>0.74299999999999999</v>
      </c>
      <c r="C16477" s="1">
        <v>0.65400000000000003</v>
      </c>
      <c r="D16477">
        <v>0.44978699999999999</v>
      </c>
      <c r="E16477">
        <v>-6.5361000000000002</v>
      </c>
      <c r="G16477" t="s">
        <v>36127</v>
      </c>
      <c r="H16477">
        <v>1.7373300000000001E-2</v>
      </c>
      <c r="J16477" t="s">
        <v>36128</v>
      </c>
    </row>
    <row r="16478" spans="1:10">
      <c r="A16478">
        <v>7917944</v>
      </c>
      <c r="B16478" s="1">
        <v>0.78400000000000003</v>
      </c>
      <c r="C16478" s="1">
        <v>0.70199999999999996</v>
      </c>
      <c r="D16478">
        <v>0.38350000000000001</v>
      </c>
      <c r="E16478">
        <v>-6.5634899999999998</v>
      </c>
      <c r="G16478" t="s">
        <v>36717</v>
      </c>
      <c r="H16478">
        <v>1.73496E-2</v>
      </c>
      <c r="J16478" t="s">
        <v>36718</v>
      </c>
    </row>
    <row r="16479" spans="1:10">
      <c r="A16479">
        <v>7924884</v>
      </c>
      <c r="B16479" s="1">
        <v>0.85</v>
      </c>
      <c r="C16479" s="1">
        <v>0.78800000000000003</v>
      </c>
      <c r="D16479">
        <v>0.27019399999999999</v>
      </c>
      <c r="E16479">
        <v>-6.6002599999999996</v>
      </c>
      <c r="G16479" t="s">
        <v>37857</v>
      </c>
      <c r="H16479">
        <v>1.7327599999999999E-2</v>
      </c>
      <c r="J16479" t="s">
        <v>37858</v>
      </c>
    </row>
    <row r="16480" spans="1:10">
      <c r="A16480">
        <v>8063014</v>
      </c>
      <c r="B16480" s="1">
        <v>0.76900000000000002</v>
      </c>
      <c r="C16480" s="1">
        <v>0.68400000000000005</v>
      </c>
      <c r="D16480">
        <v>0.40801599999999999</v>
      </c>
      <c r="E16480">
        <v>-6.5538699999999999</v>
      </c>
      <c r="G16480" t="s">
        <v>36501</v>
      </c>
      <c r="H16480">
        <v>1.73267E-2</v>
      </c>
      <c r="J16480" t="s">
        <v>36502</v>
      </c>
    </row>
    <row r="16481" spans="1:10">
      <c r="A16481">
        <v>8100068</v>
      </c>
      <c r="B16481" s="1">
        <v>0.84399999999999997</v>
      </c>
      <c r="C16481" s="1">
        <v>0.78</v>
      </c>
      <c r="D16481">
        <v>0.28059600000000001</v>
      </c>
      <c r="E16481">
        <v>-6.59741</v>
      </c>
      <c r="H16481">
        <v>1.7295999999999999E-2</v>
      </c>
    </row>
    <row r="16482" spans="1:10">
      <c r="A16482">
        <v>8008700</v>
      </c>
      <c r="B16482" s="1">
        <v>0.85</v>
      </c>
      <c r="C16482" s="1">
        <v>0.78800000000000003</v>
      </c>
      <c r="D16482">
        <v>0.27015600000000001</v>
      </c>
      <c r="E16482">
        <v>-6.6002700000000001</v>
      </c>
      <c r="G16482" t="s">
        <v>37861</v>
      </c>
      <c r="H16482">
        <v>1.72858E-2</v>
      </c>
      <c r="J16482" t="s">
        <v>37862</v>
      </c>
    </row>
    <row r="16483" spans="1:10">
      <c r="A16483">
        <v>8085056</v>
      </c>
      <c r="B16483" s="1">
        <v>0.61399999999999999</v>
      </c>
      <c r="C16483" s="1">
        <v>0.505</v>
      </c>
      <c r="D16483">
        <v>0.67008500000000004</v>
      </c>
      <c r="E16483">
        <v>-6.4139400000000002</v>
      </c>
      <c r="H16483">
        <v>1.7283300000000001E-2</v>
      </c>
    </row>
    <row r="16484" spans="1:10">
      <c r="A16484">
        <v>8005166</v>
      </c>
      <c r="B16484" s="1">
        <v>0.872</v>
      </c>
      <c r="C16484" s="1">
        <v>0.81599999999999995</v>
      </c>
      <c r="D16484">
        <v>0.23372899999999999</v>
      </c>
      <c r="E16484">
        <v>-6.6093799999999998</v>
      </c>
      <c r="G16484" t="s">
        <v>38183</v>
      </c>
      <c r="H16484">
        <v>1.72467E-2</v>
      </c>
      <c r="J16484" t="s">
        <v>38184</v>
      </c>
    </row>
    <row r="16485" spans="1:10">
      <c r="A16485">
        <v>8124181</v>
      </c>
      <c r="B16485" s="1">
        <v>0.54400000000000004</v>
      </c>
      <c r="C16485" s="1">
        <v>0.43</v>
      </c>
      <c r="D16485">
        <v>0.79311699999999996</v>
      </c>
      <c r="E16485">
        <v>-6.3250099999999998</v>
      </c>
      <c r="H16485">
        <v>1.7246000000000001E-2</v>
      </c>
    </row>
    <row r="16486" spans="1:10">
      <c r="A16486">
        <v>7899957</v>
      </c>
      <c r="B16486" s="1">
        <v>0.83399999999999996</v>
      </c>
      <c r="C16486" s="1">
        <v>0.76600000000000001</v>
      </c>
      <c r="D16486">
        <v>0.29866599999999999</v>
      </c>
      <c r="E16486">
        <v>-6.5922200000000002</v>
      </c>
      <c r="G16486" t="s">
        <v>37543</v>
      </c>
      <c r="H16486">
        <v>1.72193E-2</v>
      </c>
      <c r="J16486" t="s">
        <v>37544</v>
      </c>
    </row>
    <row r="16487" spans="1:10">
      <c r="A16487">
        <v>8146460</v>
      </c>
      <c r="B16487" s="1">
        <v>0.71899999999999997</v>
      </c>
      <c r="C16487" s="1">
        <v>0.626</v>
      </c>
      <c r="D16487">
        <v>0.48928300000000002</v>
      </c>
      <c r="E16487">
        <v>-6.5177100000000001</v>
      </c>
      <c r="H16487">
        <v>1.72053E-2</v>
      </c>
    </row>
    <row r="16488" spans="1:10">
      <c r="A16488">
        <v>8091560</v>
      </c>
      <c r="B16488" s="1">
        <v>0.66400000000000003</v>
      </c>
      <c r="C16488" s="1">
        <v>0.56100000000000005</v>
      </c>
      <c r="D16488">
        <v>0.58290500000000001</v>
      </c>
      <c r="E16488">
        <v>-6.4679799999999998</v>
      </c>
      <c r="H16488">
        <v>1.7189599999999999E-2</v>
      </c>
    </row>
    <row r="16489" spans="1:10">
      <c r="A16489">
        <v>8157804</v>
      </c>
      <c r="B16489" s="1">
        <v>0.83299999999999996</v>
      </c>
      <c r="C16489" s="1">
        <v>0.76400000000000001</v>
      </c>
      <c r="D16489">
        <v>0.30104999999999998</v>
      </c>
      <c r="E16489">
        <v>-6.5915100000000004</v>
      </c>
      <c r="G16489" t="s">
        <v>37505</v>
      </c>
      <c r="H16489">
        <v>1.7170700000000001E-2</v>
      </c>
      <c r="J16489" t="s">
        <v>37506</v>
      </c>
    </row>
    <row r="16490" spans="1:10">
      <c r="A16490">
        <v>7898373</v>
      </c>
      <c r="B16490" s="1">
        <v>0.75800000000000001</v>
      </c>
      <c r="C16490" s="1">
        <v>0.67200000000000004</v>
      </c>
      <c r="D16490">
        <v>0.425201</v>
      </c>
      <c r="E16490">
        <v>-6.5467599999999999</v>
      </c>
      <c r="H16490">
        <v>1.71684E-2</v>
      </c>
    </row>
    <row r="16491" spans="1:10">
      <c r="A16491">
        <v>8019083</v>
      </c>
      <c r="B16491" s="1">
        <v>0.85</v>
      </c>
      <c r="C16491" s="1">
        <v>0.78800000000000003</v>
      </c>
      <c r="D16491">
        <v>0.27018599999999998</v>
      </c>
      <c r="E16491">
        <v>-6.6002599999999996</v>
      </c>
      <c r="G16491" t="s">
        <v>37859</v>
      </c>
      <c r="H16491">
        <v>1.7164700000000001E-2</v>
      </c>
      <c r="J16491" t="s">
        <v>37860</v>
      </c>
    </row>
    <row r="16492" spans="1:10">
      <c r="A16492">
        <v>8127362</v>
      </c>
      <c r="B16492" s="1">
        <v>0.73699999999999999</v>
      </c>
      <c r="C16492" s="1">
        <v>0.64700000000000002</v>
      </c>
      <c r="D16492">
        <v>0.45968799999999999</v>
      </c>
      <c r="E16492">
        <v>-6.5316299999999998</v>
      </c>
      <c r="H16492">
        <v>1.71462E-2</v>
      </c>
    </row>
    <row r="16493" spans="1:10">
      <c r="A16493">
        <v>8146307</v>
      </c>
      <c r="B16493" s="1">
        <v>0.67300000000000004</v>
      </c>
      <c r="C16493" s="1">
        <v>0.57099999999999995</v>
      </c>
      <c r="D16493">
        <v>0.56881400000000004</v>
      </c>
      <c r="E16493">
        <v>-6.4760200000000001</v>
      </c>
      <c r="G16493" t="s">
        <v>34912</v>
      </c>
      <c r="H16493">
        <v>1.7145299999999999E-2</v>
      </c>
      <c r="J16493" t="s">
        <v>34913</v>
      </c>
    </row>
    <row r="16494" spans="1:10">
      <c r="A16494">
        <v>7917482</v>
      </c>
      <c r="B16494" s="1">
        <v>0.85899999999999999</v>
      </c>
      <c r="C16494" s="1">
        <v>0.79800000000000004</v>
      </c>
      <c r="D16494">
        <v>0.25648900000000002</v>
      </c>
      <c r="E16494">
        <v>-6.6038399999999999</v>
      </c>
      <c r="G16494" t="s">
        <v>37985</v>
      </c>
      <c r="H16494">
        <v>1.7137099999999999E-2</v>
      </c>
      <c r="J16494" t="s">
        <v>37986</v>
      </c>
    </row>
    <row r="16495" spans="1:10">
      <c r="A16495">
        <v>7903935</v>
      </c>
      <c r="B16495" s="1">
        <v>0.77400000000000002</v>
      </c>
      <c r="C16495" s="1">
        <v>0.69099999999999995</v>
      </c>
      <c r="D16495">
        <v>0.39915699999999998</v>
      </c>
      <c r="E16495">
        <v>-6.55741</v>
      </c>
      <c r="G16495" t="s">
        <v>36593</v>
      </c>
      <c r="H16495">
        <v>1.7122200000000001E-2</v>
      </c>
      <c r="J16495" t="s">
        <v>36594</v>
      </c>
    </row>
    <row r="16496" spans="1:10">
      <c r="A16496">
        <v>8177169</v>
      </c>
      <c r="B16496" s="1">
        <v>0.84099999999999997</v>
      </c>
      <c r="C16496" s="1">
        <v>0.77600000000000002</v>
      </c>
      <c r="D16496">
        <v>0.28587800000000002</v>
      </c>
      <c r="E16496">
        <v>-6.5959300000000001</v>
      </c>
      <c r="G16496" t="s">
        <v>28251</v>
      </c>
      <c r="H16496">
        <v>1.7107299999999999E-2</v>
      </c>
      <c r="J16496" t="s">
        <v>28252</v>
      </c>
    </row>
    <row r="16497" spans="1:10">
      <c r="A16497">
        <v>8176650</v>
      </c>
      <c r="B16497" s="1">
        <v>0.84099999999999997</v>
      </c>
      <c r="C16497" s="1">
        <v>0.77600000000000002</v>
      </c>
      <c r="D16497">
        <v>0.28587800000000002</v>
      </c>
      <c r="E16497">
        <v>-6.5959300000000001</v>
      </c>
      <c r="G16497" t="s">
        <v>28251</v>
      </c>
      <c r="H16497">
        <v>1.7107299999999999E-2</v>
      </c>
      <c r="J16497" t="s">
        <v>28252</v>
      </c>
    </row>
    <row r="16498" spans="1:10">
      <c r="A16498">
        <v>8160767</v>
      </c>
      <c r="B16498" s="1">
        <v>0.65800000000000003</v>
      </c>
      <c r="C16498" s="1">
        <v>0.55500000000000005</v>
      </c>
      <c r="D16498">
        <v>0.59231699999999998</v>
      </c>
      <c r="E16498">
        <v>-6.46251</v>
      </c>
      <c r="H16498">
        <v>1.7083999999999998E-2</v>
      </c>
    </row>
    <row r="16499" spans="1:10">
      <c r="A16499">
        <v>8168884</v>
      </c>
      <c r="B16499" s="1">
        <v>0.59599999999999997</v>
      </c>
      <c r="C16499" s="1">
        <v>0.48599999999999999</v>
      </c>
      <c r="D16499">
        <v>0.700268</v>
      </c>
      <c r="E16499">
        <v>-6.3934899999999999</v>
      </c>
      <c r="H16499">
        <v>1.7080399999999999E-2</v>
      </c>
    </row>
    <row r="16500" spans="1:10">
      <c r="A16500">
        <v>7920210</v>
      </c>
      <c r="B16500" s="1">
        <v>0.76700000000000002</v>
      </c>
      <c r="C16500" s="1">
        <v>0.68200000000000005</v>
      </c>
      <c r="D16500">
        <v>0.41104400000000002</v>
      </c>
      <c r="E16500">
        <v>-6.5526400000000002</v>
      </c>
      <c r="G16500" t="s">
        <v>36479</v>
      </c>
      <c r="H16500">
        <v>1.7061300000000001E-2</v>
      </c>
      <c r="J16500" t="s">
        <v>36480</v>
      </c>
    </row>
    <row r="16501" spans="1:10">
      <c r="A16501">
        <v>8051670</v>
      </c>
      <c r="B16501" s="1">
        <v>0.88900000000000001</v>
      </c>
      <c r="C16501" s="1">
        <v>0.84</v>
      </c>
      <c r="D16501">
        <v>0.20297200000000001</v>
      </c>
      <c r="E16501">
        <v>-6.6160600000000001</v>
      </c>
      <c r="G16501" t="s">
        <v>38524</v>
      </c>
      <c r="H16501">
        <v>1.7057800000000001E-2</v>
      </c>
      <c r="J16501" t="s">
        <v>38525</v>
      </c>
    </row>
    <row r="16502" spans="1:10">
      <c r="A16502">
        <v>7950307</v>
      </c>
      <c r="B16502" s="1">
        <v>0.92700000000000005</v>
      </c>
      <c r="C16502" s="1">
        <v>0.89200000000000002</v>
      </c>
      <c r="D16502">
        <v>0.13601099999999999</v>
      </c>
      <c r="E16502">
        <v>-6.6273299999999997</v>
      </c>
      <c r="G16502" t="s">
        <v>39158</v>
      </c>
      <c r="H16502">
        <v>1.7041799999999999E-2</v>
      </c>
      <c r="J16502" t="s">
        <v>39159</v>
      </c>
    </row>
    <row r="16503" spans="1:10">
      <c r="A16503">
        <v>7969358</v>
      </c>
      <c r="B16503" s="1">
        <v>0.70799999999999996</v>
      </c>
      <c r="C16503" s="1">
        <v>0.61199999999999999</v>
      </c>
      <c r="D16503">
        <v>0.50926400000000005</v>
      </c>
      <c r="E16503">
        <v>-6.5078199999999997</v>
      </c>
      <c r="H16503">
        <v>1.7040400000000001E-2</v>
      </c>
    </row>
    <row r="16504" spans="1:10">
      <c r="A16504">
        <v>8161240</v>
      </c>
      <c r="B16504" s="1">
        <v>0.75</v>
      </c>
      <c r="C16504" s="1">
        <v>0.66300000000000003</v>
      </c>
      <c r="D16504">
        <v>0.43743199999999999</v>
      </c>
      <c r="E16504">
        <v>-6.5415299999999998</v>
      </c>
      <c r="H16504">
        <v>1.7040199999999998E-2</v>
      </c>
    </row>
    <row r="16505" spans="1:10">
      <c r="A16505">
        <v>8027584</v>
      </c>
      <c r="B16505" s="1">
        <v>0.85099999999999998</v>
      </c>
      <c r="C16505" s="1">
        <v>0.78800000000000003</v>
      </c>
      <c r="D16505">
        <v>0.26914100000000002</v>
      </c>
      <c r="E16505">
        <v>-6.6005399999999996</v>
      </c>
      <c r="G16505" t="s">
        <v>37871</v>
      </c>
      <c r="H16505">
        <v>1.7033599999999999E-2</v>
      </c>
      <c r="J16505" t="s">
        <v>37872</v>
      </c>
    </row>
    <row r="16506" spans="1:10">
      <c r="A16506">
        <v>8143714</v>
      </c>
      <c r="B16506" s="1">
        <v>0.74299999999999999</v>
      </c>
      <c r="C16506" s="1">
        <v>0.65300000000000002</v>
      </c>
      <c r="D16506">
        <v>0.45053199999999999</v>
      </c>
      <c r="E16506">
        <v>-6.5357599999999998</v>
      </c>
      <c r="G16506" t="s">
        <v>36119</v>
      </c>
      <c r="H16506">
        <v>1.70207E-2</v>
      </c>
      <c r="J16506" t="s">
        <v>36120</v>
      </c>
    </row>
    <row r="16507" spans="1:10">
      <c r="A16507">
        <v>8079383</v>
      </c>
      <c r="B16507" s="1">
        <v>0.72</v>
      </c>
      <c r="C16507" s="1">
        <v>0.627</v>
      </c>
      <c r="D16507">
        <v>0.48796200000000001</v>
      </c>
      <c r="E16507">
        <v>-6.5183499999999999</v>
      </c>
      <c r="G16507" t="s">
        <v>35762</v>
      </c>
      <c r="H16507">
        <v>1.7018200000000001E-2</v>
      </c>
      <c r="J16507" t="s">
        <v>35763</v>
      </c>
    </row>
    <row r="16508" spans="1:10">
      <c r="A16508">
        <v>7973403</v>
      </c>
      <c r="B16508" s="1">
        <v>0.78300000000000003</v>
      </c>
      <c r="C16508" s="1">
        <v>0.70199999999999996</v>
      </c>
      <c r="D16508">
        <v>0.38390999999999997</v>
      </c>
      <c r="E16508">
        <v>-6.5633400000000002</v>
      </c>
      <c r="G16508" t="s">
        <v>36711</v>
      </c>
      <c r="H16508">
        <v>1.70124E-2</v>
      </c>
      <c r="J16508" t="s">
        <v>36712</v>
      </c>
    </row>
    <row r="16509" spans="1:10">
      <c r="A16509">
        <v>7970696</v>
      </c>
      <c r="B16509" s="1">
        <v>0.83799999999999997</v>
      </c>
      <c r="C16509" s="1">
        <v>0.77100000000000002</v>
      </c>
      <c r="D16509">
        <v>0.29175200000000001</v>
      </c>
      <c r="E16509">
        <v>-6.5942400000000001</v>
      </c>
      <c r="G16509" t="s">
        <v>37627</v>
      </c>
      <c r="H16509">
        <v>1.6999299999999998E-2</v>
      </c>
      <c r="J16509" t="s">
        <v>37628</v>
      </c>
    </row>
    <row r="16510" spans="1:10">
      <c r="A16510">
        <v>7920201</v>
      </c>
      <c r="B16510" s="1">
        <v>0.79400000000000004</v>
      </c>
      <c r="C16510" s="1">
        <v>0.71499999999999997</v>
      </c>
      <c r="D16510">
        <v>0.36656</v>
      </c>
      <c r="E16510">
        <v>-6.5697999999999999</v>
      </c>
      <c r="H16510">
        <v>1.69949E-2</v>
      </c>
    </row>
    <row r="16511" spans="1:10">
      <c r="A16511">
        <v>7978662</v>
      </c>
      <c r="B16511" s="1">
        <v>0.84499999999999997</v>
      </c>
      <c r="C16511" s="1">
        <v>0.78100000000000003</v>
      </c>
      <c r="D16511">
        <v>0.27887400000000001</v>
      </c>
      <c r="E16511">
        <v>-6.5978899999999996</v>
      </c>
      <c r="H16511">
        <v>1.6979600000000001E-2</v>
      </c>
    </row>
    <row r="16512" spans="1:10">
      <c r="A16512">
        <v>7985571</v>
      </c>
      <c r="B16512" s="1">
        <v>0.89800000000000002</v>
      </c>
      <c r="C16512" s="1">
        <v>0.85299999999999998</v>
      </c>
      <c r="D16512">
        <v>0.185858</v>
      </c>
      <c r="E16512">
        <v>-6.6193600000000004</v>
      </c>
      <c r="G16512" t="s">
        <v>22822</v>
      </c>
      <c r="H16512">
        <v>1.6976000000000002E-2</v>
      </c>
      <c r="J16512" t="s">
        <v>22823</v>
      </c>
    </row>
    <row r="16513" spans="1:10">
      <c r="A16513">
        <v>8111772</v>
      </c>
      <c r="B16513" s="1">
        <v>0.91700000000000004</v>
      </c>
      <c r="C16513" s="1">
        <v>0.879</v>
      </c>
      <c r="D16513">
        <v>0.15287000000000001</v>
      </c>
      <c r="E16513">
        <v>-6.6249099999999999</v>
      </c>
      <c r="G16513" t="s">
        <v>39006</v>
      </c>
      <c r="H16513">
        <v>1.6970200000000001E-2</v>
      </c>
      <c r="J16513" t="s">
        <v>39007</v>
      </c>
    </row>
    <row r="16514" spans="1:10">
      <c r="A16514">
        <v>8066411</v>
      </c>
      <c r="B16514" s="1">
        <v>0.75900000000000001</v>
      </c>
      <c r="C16514" s="1">
        <v>0.67300000000000004</v>
      </c>
      <c r="D16514">
        <v>0.42401299999999997</v>
      </c>
      <c r="E16514">
        <v>-6.5472700000000001</v>
      </c>
      <c r="G16514" t="s">
        <v>36357</v>
      </c>
      <c r="H16514">
        <v>1.6969100000000001E-2</v>
      </c>
      <c r="J16514" t="s">
        <v>36358</v>
      </c>
    </row>
    <row r="16515" spans="1:10">
      <c r="A16515">
        <v>7916910</v>
      </c>
      <c r="B16515" s="1">
        <v>0.89</v>
      </c>
      <c r="C16515" s="1">
        <v>0.84199999999999997</v>
      </c>
      <c r="D16515">
        <v>0.199464</v>
      </c>
      <c r="E16515">
        <v>-6.6167600000000002</v>
      </c>
      <c r="G16515" t="s">
        <v>38564</v>
      </c>
      <c r="H16515">
        <v>1.6966200000000001E-2</v>
      </c>
      <c r="J16515" t="s">
        <v>38565</v>
      </c>
    </row>
    <row r="16516" spans="1:10">
      <c r="A16516">
        <v>7940662</v>
      </c>
      <c r="B16516" s="1">
        <v>0.78100000000000003</v>
      </c>
      <c r="C16516" s="1">
        <v>0.69899999999999995</v>
      </c>
      <c r="D16516">
        <v>0.38764900000000002</v>
      </c>
      <c r="E16516">
        <v>-6.5619100000000001</v>
      </c>
      <c r="G16516" t="s">
        <v>36679</v>
      </c>
      <c r="H16516">
        <v>1.6954E-2</v>
      </c>
      <c r="J16516" t="s">
        <v>36680</v>
      </c>
    </row>
    <row r="16517" spans="1:10">
      <c r="A16517">
        <v>8157818</v>
      </c>
      <c r="B16517" s="1">
        <v>0.81399999999999995</v>
      </c>
      <c r="C16517" s="1">
        <v>0.74</v>
      </c>
      <c r="D16517">
        <v>0.33282800000000001</v>
      </c>
      <c r="E16517">
        <v>-6.5815099999999997</v>
      </c>
      <c r="G16517" t="s">
        <v>37183</v>
      </c>
      <c r="H16517">
        <v>1.6939800000000001E-2</v>
      </c>
      <c r="J16517" t="s">
        <v>37184</v>
      </c>
    </row>
    <row r="16518" spans="1:10">
      <c r="A16518">
        <v>8092769</v>
      </c>
      <c r="B16518" s="1">
        <v>0.68500000000000005</v>
      </c>
      <c r="C16518" s="1">
        <v>0.58599999999999997</v>
      </c>
      <c r="D16518">
        <v>0.54727499999999996</v>
      </c>
      <c r="E16518">
        <v>-6.4879199999999999</v>
      </c>
      <c r="G16518" t="s">
        <v>35136</v>
      </c>
      <c r="H16518">
        <v>1.6915599999999999E-2</v>
      </c>
      <c r="J16518" t="s">
        <v>35137</v>
      </c>
    </row>
    <row r="16519" spans="1:10">
      <c r="A16519">
        <v>8160036</v>
      </c>
      <c r="B16519" s="1">
        <v>0.79400000000000004</v>
      </c>
      <c r="C16519" s="1">
        <v>0.71399999999999997</v>
      </c>
      <c r="D16519">
        <v>0.36699199999999998</v>
      </c>
      <c r="E16519">
        <v>-6.5696399999999997</v>
      </c>
      <c r="G16519" t="s">
        <v>36870</v>
      </c>
      <c r="H16519">
        <v>1.6884900000000001E-2</v>
      </c>
      <c r="J16519" t="s">
        <v>36871</v>
      </c>
    </row>
    <row r="16520" spans="1:10">
      <c r="A16520">
        <v>7906233</v>
      </c>
      <c r="B16520" s="1">
        <v>0.81599999999999995</v>
      </c>
      <c r="C16520" s="1">
        <v>0.74299999999999999</v>
      </c>
      <c r="D16520">
        <v>0.329293</v>
      </c>
      <c r="E16520">
        <v>-6.5826700000000002</v>
      </c>
      <c r="H16520">
        <v>1.6880200000000001E-2</v>
      </c>
    </row>
    <row r="16521" spans="1:10">
      <c r="A16521">
        <v>8065194</v>
      </c>
      <c r="B16521" s="1">
        <v>0.878</v>
      </c>
      <c r="C16521" s="1">
        <v>0.82299999999999995</v>
      </c>
      <c r="D16521">
        <v>0.224</v>
      </c>
      <c r="E16521">
        <v>-6.6116000000000001</v>
      </c>
      <c r="H16521">
        <v>1.68776E-2</v>
      </c>
    </row>
    <row r="16522" spans="1:10">
      <c r="A16522">
        <v>8151281</v>
      </c>
      <c r="B16522" s="1">
        <v>0.88200000000000001</v>
      </c>
      <c r="C16522" s="1">
        <v>0.83099999999999996</v>
      </c>
      <c r="D16522">
        <v>0.21402099999999999</v>
      </c>
      <c r="E16522">
        <v>-6.6137699999999997</v>
      </c>
      <c r="G16522" t="s">
        <v>38402</v>
      </c>
      <c r="H16522">
        <v>1.6868000000000001E-2</v>
      </c>
      <c r="J16522" t="s">
        <v>38403</v>
      </c>
    </row>
    <row r="16523" spans="1:10">
      <c r="A16523">
        <v>7938625</v>
      </c>
      <c r="B16523" s="1">
        <v>0.82599999999999996</v>
      </c>
      <c r="C16523" s="1">
        <v>0.75600000000000001</v>
      </c>
      <c r="D16523">
        <v>0.31120300000000001</v>
      </c>
      <c r="E16523">
        <v>-6.5884200000000002</v>
      </c>
      <c r="H16523">
        <v>1.6842900000000001E-2</v>
      </c>
    </row>
    <row r="16524" spans="1:10">
      <c r="A16524">
        <v>8083492</v>
      </c>
      <c r="B16524" s="1">
        <v>0.73799999999999999</v>
      </c>
      <c r="C16524" s="1">
        <v>0.64800000000000002</v>
      </c>
      <c r="D16524">
        <v>0.45834000000000003</v>
      </c>
      <c r="E16524">
        <v>-6.5322500000000003</v>
      </c>
      <c r="H16524">
        <v>1.68407E-2</v>
      </c>
    </row>
    <row r="16525" spans="1:10">
      <c r="A16525">
        <v>8025303</v>
      </c>
      <c r="B16525" s="1">
        <v>0.73299999999999998</v>
      </c>
      <c r="C16525" s="1">
        <v>0.64200000000000002</v>
      </c>
      <c r="D16525">
        <v>0.46628199999999997</v>
      </c>
      <c r="E16525">
        <v>-6.5286</v>
      </c>
      <c r="G16525" t="s">
        <v>35980</v>
      </c>
      <c r="H16525">
        <v>1.6827600000000002E-2</v>
      </c>
      <c r="J16525" t="s">
        <v>35981</v>
      </c>
    </row>
    <row r="16526" spans="1:10">
      <c r="A16526">
        <v>8162313</v>
      </c>
      <c r="B16526" s="1">
        <v>0.82499999999999996</v>
      </c>
      <c r="C16526" s="1">
        <v>0.755</v>
      </c>
      <c r="D16526">
        <v>0.31306299999999998</v>
      </c>
      <c r="E16526">
        <v>-6.5878399999999999</v>
      </c>
      <c r="G16526" t="s">
        <v>37397</v>
      </c>
      <c r="H16526">
        <v>1.68062E-2</v>
      </c>
      <c r="J16526" t="s">
        <v>37398</v>
      </c>
    </row>
    <row r="16527" spans="1:10">
      <c r="A16527">
        <v>7965038</v>
      </c>
      <c r="B16527" s="1">
        <v>0.79300000000000004</v>
      </c>
      <c r="C16527" s="1">
        <v>0.71399999999999997</v>
      </c>
      <c r="D16527">
        <v>0.36788900000000002</v>
      </c>
      <c r="E16527">
        <v>-6.5693099999999998</v>
      </c>
      <c r="H16527">
        <v>1.6800200000000001E-2</v>
      </c>
    </row>
    <row r="16528" spans="1:10">
      <c r="A16528">
        <v>7971134</v>
      </c>
      <c r="B16528" s="1">
        <v>0.89700000000000002</v>
      </c>
      <c r="C16528" s="1">
        <v>0.85199999999999998</v>
      </c>
      <c r="D16528">
        <v>0.18734400000000001</v>
      </c>
      <c r="E16528">
        <v>-6.6190899999999999</v>
      </c>
      <c r="G16528" t="s">
        <v>38676</v>
      </c>
      <c r="H16528">
        <v>1.6795600000000001E-2</v>
      </c>
      <c r="J16528" t="s">
        <v>38677</v>
      </c>
    </row>
    <row r="16529" spans="1:10">
      <c r="A16529">
        <v>8172806</v>
      </c>
      <c r="B16529" s="1">
        <v>0.82599999999999996</v>
      </c>
      <c r="C16529" s="1">
        <v>0.755</v>
      </c>
      <c r="D16529">
        <v>0.31252600000000003</v>
      </c>
      <c r="E16529">
        <v>-6.5880099999999997</v>
      </c>
      <c r="G16529" t="s">
        <v>37403</v>
      </c>
      <c r="H16529">
        <v>1.6784400000000001E-2</v>
      </c>
      <c r="J16529" t="s">
        <v>37404</v>
      </c>
    </row>
    <row r="16530" spans="1:10">
      <c r="A16530">
        <v>8176245</v>
      </c>
      <c r="B16530" s="1">
        <v>0.73899999999999999</v>
      </c>
      <c r="C16530" s="1">
        <v>0.64900000000000002</v>
      </c>
      <c r="D16530">
        <v>0.45657799999999998</v>
      </c>
      <c r="E16530">
        <v>-6.5330399999999997</v>
      </c>
      <c r="G16530" t="s">
        <v>31790</v>
      </c>
      <c r="H16530">
        <v>1.6783800000000001E-2</v>
      </c>
      <c r="J16530" t="s">
        <v>31791</v>
      </c>
    </row>
    <row r="16531" spans="1:10">
      <c r="A16531">
        <v>7928982</v>
      </c>
      <c r="B16531" s="1">
        <v>0.65</v>
      </c>
      <c r="C16531" s="1">
        <v>0.54600000000000004</v>
      </c>
      <c r="D16531">
        <v>0.60635300000000003</v>
      </c>
      <c r="E16531">
        <v>-6.45418</v>
      </c>
      <c r="G16531" t="s">
        <v>34579</v>
      </c>
      <c r="H16531">
        <v>1.67449E-2</v>
      </c>
      <c r="J16531" t="s">
        <v>34580</v>
      </c>
    </row>
    <row r="16532" spans="1:10">
      <c r="A16532">
        <v>8016600</v>
      </c>
      <c r="B16532" s="1">
        <v>0.83399999999999996</v>
      </c>
      <c r="C16532" s="1">
        <v>0.76500000000000001</v>
      </c>
      <c r="D16532">
        <v>0.299176</v>
      </c>
      <c r="E16532">
        <v>-6.59206</v>
      </c>
      <c r="G16532" t="s">
        <v>37537</v>
      </c>
      <c r="H16532">
        <v>1.67256E-2</v>
      </c>
      <c r="J16532" t="s">
        <v>37538</v>
      </c>
    </row>
    <row r="16533" spans="1:10">
      <c r="A16533">
        <v>7990806</v>
      </c>
      <c r="B16533" s="1">
        <v>0.65600000000000003</v>
      </c>
      <c r="C16533" s="1">
        <v>0.55300000000000005</v>
      </c>
      <c r="D16533">
        <v>0.59601599999999999</v>
      </c>
      <c r="E16533">
        <v>-6.4603299999999999</v>
      </c>
      <c r="H16533">
        <v>1.67222E-2</v>
      </c>
    </row>
    <row r="16534" spans="1:10">
      <c r="A16534">
        <v>8052058</v>
      </c>
      <c r="B16534" s="1">
        <v>0.73899999999999999</v>
      </c>
      <c r="C16534" s="1">
        <v>0.65</v>
      </c>
      <c r="D16534">
        <v>0.45562900000000001</v>
      </c>
      <c r="E16534">
        <v>-6.5334700000000003</v>
      </c>
      <c r="G16534" t="s">
        <v>36085</v>
      </c>
      <c r="H16534">
        <v>1.6718400000000001E-2</v>
      </c>
      <c r="J16534" t="s">
        <v>36086</v>
      </c>
    </row>
    <row r="16535" spans="1:10">
      <c r="A16535">
        <v>8116174</v>
      </c>
      <c r="B16535" s="1">
        <v>0.79500000000000004</v>
      </c>
      <c r="C16535" s="1">
        <v>0.71599999999999997</v>
      </c>
      <c r="D16535">
        <v>0.36439100000000002</v>
      </c>
      <c r="E16535">
        <v>-6.5705900000000002</v>
      </c>
      <c r="G16535" t="s">
        <v>36893</v>
      </c>
      <c r="H16535">
        <v>1.6715799999999999E-2</v>
      </c>
      <c r="J16535" t="s">
        <v>36894</v>
      </c>
    </row>
    <row r="16536" spans="1:10">
      <c r="A16536">
        <v>7919886</v>
      </c>
      <c r="B16536" s="1">
        <v>0.59399999999999997</v>
      </c>
      <c r="C16536" s="1">
        <v>0.48299999999999998</v>
      </c>
      <c r="D16536">
        <v>0.70365299999999997</v>
      </c>
      <c r="E16536">
        <v>-6.39114</v>
      </c>
      <c r="H16536">
        <v>1.6704199999999999E-2</v>
      </c>
    </row>
    <row r="16537" spans="1:10">
      <c r="A16537">
        <v>8003226</v>
      </c>
      <c r="B16537" s="1">
        <v>0.85699999999999998</v>
      </c>
      <c r="C16537" s="1">
        <v>0.79600000000000004</v>
      </c>
      <c r="D16537">
        <v>0.258826</v>
      </c>
      <c r="E16537">
        <v>-6.6032400000000004</v>
      </c>
      <c r="H16537">
        <v>1.66847E-2</v>
      </c>
    </row>
    <row r="16538" spans="1:10">
      <c r="A16538">
        <v>7973694</v>
      </c>
      <c r="B16538" s="1">
        <v>0.77</v>
      </c>
      <c r="C16538" s="1">
        <v>0.68500000000000005</v>
      </c>
      <c r="D16538">
        <v>0.40630899999999998</v>
      </c>
      <c r="E16538">
        <v>-6.5545600000000004</v>
      </c>
      <c r="G16538" t="s">
        <v>36521</v>
      </c>
      <c r="H16538">
        <v>1.6683300000000002E-2</v>
      </c>
      <c r="J16538" t="s">
        <v>36522</v>
      </c>
    </row>
    <row r="16539" spans="1:10">
      <c r="A16539">
        <v>8163825</v>
      </c>
      <c r="B16539" s="1">
        <v>0.88400000000000001</v>
      </c>
      <c r="C16539" s="1">
        <v>0.83299999999999996</v>
      </c>
      <c r="D16539">
        <v>0.21185799999999999</v>
      </c>
      <c r="E16539">
        <v>-6.6142200000000004</v>
      </c>
      <c r="G16539" t="s">
        <v>38436</v>
      </c>
      <c r="H16539">
        <v>1.6678399999999999E-2</v>
      </c>
      <c r="J16539" t="s">
        <v>38437</v>
      </c>
    </row>
    <row r="16540" spans="1:10">
      <c r="A16540">
        <v>8177072</v>
      </c>
      <c r="B16540" s="1">
        <v>0.68600000000000005</v>
      </c>
      <c r="C16540" s="1">
        <v>0.58699999999999997</v>
      </c>
      <c r="D16540">
        <v>0.54541399999999995</v>
      </c>
      <c r="E16540">
        <v>-6.4889299999999999</v>
      </c>
      <c r="G16540" t="s">
        <v>7946</v>
      </c>
      <c r="H16540">
        <v>1.6664399999999999E-2</v>
      </c>
      <c r="J16540" t="s">
        <v>7947</v>
      </c>
    </row>
    <row r="16541" spans="1:10">
      <c r="A16541">
        <v>8168438</v>
      </c>
      <c r="B16541" s="1">
        <v>0.84</v>
      </c>
      <c r="C16541" s="1">
        <v>0.77300000000000002</v>
      </c>
      <c r="D16541">
        <v>0.28900500000000001</v>
      </c>
      <c r="E16541">
        <v>-6.59504</v>
      </c>
      <c r="G16541" t="s">
        <v>37647</v>
      </c>
      <c r="H16541">
        <v>1.6663600000000001E-2</v>
      </c>
      <c r="J16541" t="s">
        <v>37648</v>
      </c>
    </row>
    <row r="16542" spans="1:10">
      <c r="A16542">
        <v>7912056</v>
      </c>
      <c r="B16542" s="1">
        <v>0.83199999999999996</v>
      </c>
      <c r="C16542" s="1">
        <v>0.76300000000000001</v>
      </c>
      <c r="D16542">
        <v>0.30219800000000002</v>
      </c>
      <c r="E16542">
        <v>-6.5911600000000004</v>
      </c>
      <c r="G16542" t="s">
        <v>37495</v>
      </c>
      <c r="H16542">
        <v>1.6662199999999999E-2</v>
      </c>
      <c r="J16542" t="s">
        <v>37496</v>
      </c>
    </row>
    <row r="16543" spans="1:10">
      <c r="A16543">
        <v>8000375</v>
      </c>
      <c r="B16543" s="1">
        <v>0.83899999999999997</v>
      </c>
      <c r="C16543" s="1">
        <v>0.77200000000000002</v>
      </c>
      <c r="D16543">
        <v>0.29012900000000003</v>
      </c>
      <c r="E16543">
        <v>-6.5947100000000001</v>
      </c>
      <c r="G16543" t="s">
        <v>37641</v>
      </c>
      <c r="H16543">
        <v>1.6646899999999999E-2</v>
      </c>
      <c r="J16543" t="s">
        <v>37642</v>
      </c>
    </row>
    <row r="16544" spans="1:10">
      <c r="A16544">
        <v>7948131</v>
      </c>
      <c r="B16544" s="1">
        <v>0.73799999999999999</v>
      </c>
      <c r="C16544" s="1">
        <v>0.64800000000000002</v>
      </c>
      <c r="D16544">
        <v>0.45794899999999999</v>
      </c>
      <c r="E16544">
        <v>-6.5324200000000001</v>
      </c>
      <c r="G16544" t="s">
        <v>36059</v>
      </c>
      <c r="H16544">
        <v>1.6644200000000001E-2</v>
      </c>
      <c r="J16544" t="s">
        <v>36060</v>
      </c>
    </row>
    <row r="16545" spans="1:10">
      <c r="A16545">
        <v>7996879</v>
      </c>
      <c r="B16545" s="1">
        <v>0.71599999999999997</v>
      </c>
      <c r="C16545" s="1">
        <v>0.621</v>
      </c>
      <c r="D16545">
        <v>0.49546299999999999</v>
      </c>
      <c r="E16545">
        <v>-6.5146899999999999</v>
      </c>
      <c r="H16545">
        <v>1.66351E-2</v>
      </c>
    </row>
    <row r="16546" spans="1:10">
      <c r="A16546">
        <v>7989144</v>
      </c>
      <c r="B16546" s="1">
        <v>0.85699999999999998</v>
      </c>
      <c r="C16546" s="1">
        <v>0.79600000000000004</v>
      </c>
      <c r="D16546">
        <v>0.25869500000000001</v>
      </c>
      <c r="E16546">
        <v>-6.6032799999999998</v>
      </c>
      <c r="H16546">
        <v>1.6619100000000001E-2</v>
      </c>
    </row>
    <row r="16547" spans="1:10">
      <c r="A16547">
        <v>8094408</v>
      </c>
      <c r="B16547" s="1">
        <v>0.86799999999999999</v>
      </c>
      <c r="C16547" s="1">
        <v>0.81</v>
      </c>
      <c r="D16547">
        <v>0.24071999999999999</v>
      </c>
      <c r="E16547">
        <v>-6.6077399999999997</v>
      </c>
      <c r="G16547" t="s">
        <v>38123</v>
      </c>
      <c r="H16547">
        <v>1.6601600000000001E-2</v>
      </c>
      <c r="J16547" t="s">
        <v>38124</v>
      </c>
    </row>
    <row r="16548" spans="1:10">
      <c r="A16548">
        <v>8159554</v>
      </c>
      <c r="B16548" s="1">
        <v>0.83599999999999997</v>
      </c>
      <c r="C16548" s="1">
        <v>0.76900000000000002</v>
      </c>
      <c r="D16548">
        <v>0.29490300000000003</v>
      </c>
      <c r="E16548">
        <v>-6.5933299999999999</v>
      </c>
      <c r="G16548" t="s">
        <v>37577</v>
      </c>
      <c r="H16548">
        <v>1.6579799999999999E-2</v>
      </c>
      <c r="J16548" t="s">
        <v>37578</v>
      </c>
    </row>
    <row r="16549" spans="1:10">
      <c r="A16549">
        <v>8050255</v>
      </c>
      <c r="B16549" s="1">
        <v>0.86099999999999999</v>
      </c>
      <c r="C16549" s="1">
        <v>0.80200000000000005</v>
      </c>
      <c r="D16549">
        <v>0.25174099999999999</v>
      </c>
      <c r="E16549">
        <v>-6.6050399999999998</v>
      </c>
      <c r="G16549" t="s">
        <v>38029</v>
      </c>
      <c r="H16549">
        <v>1.6571800000000001E-2</v>
      </c>
      <c r="J16549" t="s">
        <v>38030</v>
      </c>
    </row>
    <row r="16550" spans="1:10">
      <c r="A16550">
        <v>7925672</v>
      </c>
      <c r="B16550" s="1">
        <v>0.88900000000000001</v>
      </c>
      <c r="C16550" s="1">
        <v>0.84099999999999997</v>
      </c>
      <c r="D16550">
        <v>0.20116999999999999</v>
      </c>
      <c r="E16550">
        <v>-6.6164199999999997</v>
      </c>
      <c r="G16550" t="s">
        <v>38550</v>
      </c>
      <c r="H16550">
        <v>1.65364E-2</v>
      </c>
      <c r="J16550" t="s">
        <v>38551</v>
      </c>
    </row>
    <row r="16551" spans="1:10">
      <c r="A16551">
        <v>7972709</v>
      </c>
      <c r="B16551" s="1">
        <v>0.70199999999999996</v>
      </c>
      <c r="C16551" s="1">
        <v>0.60499999999999998</v>
      </c>
      <c r="D16551">
        <v>0.51905400000000002</v>
      </c>
      <c r="E16551">
        <v>-6.5028300000000003</v>
      </c>
      <c r="H16551">
        <v>1.6520400000000001E-2</v>
      </c>
    </row>
    <row r="16552" spans="1:10">
      <c r="A16552">
        <v>7947740</v>
      </c>
      <c r="B16552" s="1">
        <v>0.80700000000000005</v>
      </c>
      <c r="C16552" s="1">
        <v>0.73099999999999998</v>
      </c>
      <c r="D16552">
        <v>0.345059</v>
      </c>
      <c r="E16552">
        <v>-6.5773900000000003</v>
      </c>
      <c r="H16552">
        <v>1.6508700000000001E-2</v>
      </c>
    </row>
    <row r="16553" spans="1:10">
      <c r="A16553">
        <v>8088917</v>
      </c>
      <c r="B16553" s="1">
        <v>0.60399999999999998</v>
      </c>
      <c r="C16553" s="1">
        <v>0.49399999999999999</v>
      </c>
      <c r="D16553">
        <v>0.68726299999999996</v>
      </c>
      <c r="E16553">
        <v>-6.4024099999999997</v>
      </c>
      <c r="H16553">
        <v>1.6505100000000002E-2</v>
      </c>
    </row>
    <row r="16554" spans="1:10">
      <c r="A16554">
        <v>8174731</v>
      </c>
      <c r="B16554" s="1">
        <v>0.79200000000000004</v>
      </c>
      <c r="C16554" s="1">
        <v>0.71199999999999997</v>
      </c>
      <c r="D16554">
        <v>0.37043100000000001</v>
      </c>
      <c r="E16554">
        <v>-6.5683800000000003</v>
      </c>
      <c r="G16554" t="s">
        <v>36840</v>
      </c>
      <c r="H16554">
        <v>1.6502699999999999E-2</v>
      </c>
      <c r="J16554" t="s">
        <v>36841</v>
      </c>
    </row>
    <row r="16555" spans="1:10">
      <c r="A16555">
        <v>8178188</v>
      </c>
      <c r="B16555" s="1">
        <v>0.85799999999999998</v>
      </c>
      <c r="C16555" s="1">
        <v>0.79700000000000004</v>
      </c>
      <c r="D16555">
        <v>0.257546</v>
      </c>
      <c r="E16555">
        <v>-6.6035700000000004</v>
      </c>
      <c r="G16555" t="s">
        <v>26041</v>
      </c>
      <c r="H16555">
        <v>1.6468400000000001E-2</v>
      </c>
      <c r="J16555" t="s">
        <v>26042</v>
      </c>
    </row>
    <row r="16556" spans="1:10">
      <c r="A16556">
        <v>7948042</v>
      </c>
      <c r="B16556" s="1">
        <v>0.66200000000000003</v>
      </c>
      <c r="C16556" s="1">
        <v>0.55900000000000005</v>
      </c>
      <c r="D16556">
        <v>0.58602100000000001</v>
      </c>
      <c r="E16556">
        <v>-6.4661799999999996</v>
      </c>
      <c r="H16556">
        <v>1.6464199999999998E-2</v>
      </c>
    </row>
    <row r="16557" spans="1:10">
      <c r="A16557">
        <v>7912316</v>
      </c>
      <c r="B16557" s="1">
        <v>0.84299999999999997</v>
      </c>
      <c r="C16557" s="1">
        <v>0.77800000000000002</v>
      </c>
      <c r="D16557">
        <v>0.28229399999999999</v>
      </c>
      <c r="E16557">
        <v>-6.59694</v>
      </c>
      <c r="G16557" t="s">
        <v>29634</v>
      </c>
      <c r="H16557">
        <v>1.6457300000000001E-2</v>
      </c>
      <c r="J16557" t="s">
        <v>29635</v>
      </c>
    </row>
    <row r="16558" spans="1:10">
      <c r="A16558">
        <v>7982495</v>
      </c>
      <c r="B16558" s="1">
        <v>0.73099999999999998</v>
      </c>
      <c r="C16558" s="1">
        <v>0.63900000000000001</v>
      </c>
      <c r="D16558">
        <v>0.47046199999999999</v>
      </c>
      <c r="E16558">
        <v>-6.5266599999999997</v>
      </c>
      <c r="H16558">
        <v>1.64464E-2</v>
      </c>
    </row>
    <row r="16559" spans="1:10">
      <c r="A16559">
        <v>8007675</v>
      </c>
      <c r="B16559" s="1">
        <v>0.78700000000000003</v>
      </c>
      <c r="C16559" s="1">
        <v>0.70599999999999996</v>
      </c>
      <c r="D16559">
        <v>0.37806299999999998</v>
      </c>
      <c r="E16559">
        <v>-6.56555</v>
      </c>
      <c r="G16559" t="s">
        <v>36756</v>
      </c>
      <c r="H16559">
        <v>1.6444199999999999E-2</v>
      </c>
      <c r="J16559" t="s">
        <v>36757</v>
      </c>
    </row>
    <row r="16560" spans="1:10">
      <c r="A16560">
        <v>7989750</v>
      </c>
      <c r="B16560" s="1">
        <v>0.95399999999999996</v>
      </c>
      <c r="C16560" s="1">
        <v>0.93200000000000005</v>
      </c>
      <c r="D16560">
        <v>8.5737999999999995E-2</v>
      </c>
      <c r="E16560">
        <v>-6.6328699999999996</v>
      </c>
      <c r="G16560" t="s">
        <v>39672</v>
      </c>
      <c r="H16560">
        <v>1.6440199999999999E-2</v>
      </c>
      <c r="J16560" t="s">
        <v>39673</v>
      </c>
    </row>
    <row r="16561" spans="1:10">
      <c r="A16561">
        <v>8065460</v>
      </c>
      <c r="B16561" s="1">
        <v>0.75900000000000001</v>
      </c>
      <c r="C16561" s="1">
        <v>0.67300000000000004</v>
      </c>
      <c r="D16561">
        <v>0.423925</v>
      </c>
      <c r="E16561">
        <v>-6.5472999999999999</v>
      </c>
      <c r="G16561" t="s">
        <v>36359</v>
      </c>
      <c r="H16561">
        <v>1.6406199999999999E-2</v>
      </c>
      <c r="J16561" t="s">
        <v>36360</v>
      </c>
    </row>
    <row r="16562" spans="1:10">
      <c r="A16562">
        <v>8023545</v>
      </c>
      <c r="B16562" s="1">
        <v>0.59299999999999997</v>
      </c>
      <c r="C16562" s="1">
        <v>0.48299999999999998</v>
      </c>
      <c r="D16562">
        <v>0.70508999999999999</v>
      </c>
      <c r="E16562">
        <v>-6.3901399999999997</v>
      </c>
      <c r="H16562">
        <v>1.6402699999999999E-2</v>
      </c>
    </row>
    <row r="16563" spans="1:10">
      <c r="A16563">
        <v>7953747</v>
      </c>
      <c r="B16563" s="1">
        <v>0.57599999999999996</v>
      </c>
      <c r="C16563" s="1">
        <v>0.46400000000000002</v>
      </c>
      <c r="D16563">
        <v>0.73588299999999995</v>
      </c>
      <c r="E16563">
        <v>-6.3682100000000004</v>
      </c>
      <c r="H16563">
        <v>1.63809E-2</v>
      </c>
    </row>
    <row r="16564" spans="1:10">
      <c r="A16564">
        <v>8055060</v>
      </c>
      <c r="B16564" s="1">
        <v>0.80700000000000005</v>
      </c>
      <c r="C16564" s="1">
        <v>0.73099999999999998</v>
      </c>
      <c r="D16564">
        <v>0.34437600000000002</v>
      </c>
      <c r="E16564">
        <v>-6.5776300000000001</v>
      </c>
      <c r="G16564" t="s">
        <v>37061</v>
      </c>
      <c r="H16564">
        <v>1.6379299999999999E-2</v>
      </c>
      <c r="J16564" t="s">
        <v>37062</v>
      </c>
    </row>
    <row r="16565" spans="1:10">
      <c r="A16565">
        <v>8105731</v>
      </c>
      <c r="B16565" s="1">
        <v>0.751</v>
      </c>
      <c r="C16565" s="1">
        <v>0.66300000000000003</v>
      </c>
      <c r="D16565">
        <v>0.43682399999999999</v>
      </c>
      <c r="E16565">
        <v>-6.5418000000000003</v>
      </c>
      <c r="G16565" t="s">
        <v>36271</v>
      </c>
      <c r="H16565">
        <v>1.63762E-2</v>
      </c>
      <c r="J16565" t="s">
        <v>36272</v>
      </c>
    </row>
    <row r="16566" spans="1:10">
      <c r="A16566">
        <v>8146377</v>
      </c>
      <c r="B16566" s="1">
        <v>0.67700000000000005</v>
      </c>
      <c r="C16566" s="1">
        <v>0.57599999999999996</v>
      </c>
      <c r="D16566">
        <v>0.56122799999999995</v>
      </c>
      <c r="E16566">
        <v>-6.4802600000000004</v>
      </c>
      <c r="H16566">
        <v>1.6361299999999999E-2</v>
      </c>
    </row>
    <row r="16567" spans="1:10">
      <c r="A16567">
        <v>8054465</v>
      </c>
      <c r="B16567" s="1">
        <v>0.81599999999999995</v>
      </c>
      <c r="C16567" s="1">
        <v>0.74199999999999999</v>
      </c>
      <c r="D16567">
        <v>0.32956999999999997</v>
      </c>
      <c r="E16567">
        <v>-6.5825800000000001</v>
      </c>
      <c r="H16567">
        <v>1.63582E-2</v>
      </c>
    </row>
    <row r="16568" spans="1:10">
      <c r="A16568">
        <v>8099834</v>
      </c>
      <c r="B16568" s="1">
        <v>0.89200000000000002</v>
      </c>
      <c r="C16568" s="1">
        <v>0.84399999999999997</v>
      </c>
      <c r="D16568">
        <v>0.19725899999999999</v>
      </c>
      <c r="E16568">
        <v>-6.6171899999999999</v>
      </c>
      <c r="G16568" t="s">
        <v>38576</v>
      </c>
      <c r="H16568">
        <v>1.63413E-2</v>
      </c>
      <c r="J16568" t="s">
        <v>38577</v>
      </c>
    </row>
    <row r="16569" spans="1:10">
      <c r="A16569">
        <v>8103503</v>
      </c>
      <c r="B16569" s="1">
        <v>0.75600000000000001</v>
      </c>
      <c r="C16569" s="1">
        <v>0.67</v>
      </c>
      <c r="D16569">
        <v>0.42785899999999999</v>
      </c>
      <c r="E16569">
        <v>-6.5456399999999997</v>
      </c>
      <c r="G16569" t="s">
        <v>36335</v>
      </c>
      <c r="H16569">
        <v>1.6339099999999999E-2</v>
      </c>
      <c r="J16569" t="s">
        <v>36336</v>
      </c>
    </row>
    <row r="16570" spans="1:10">
      <c r="A16570">
        <v>8076836</v>
      </c>
      <c r="B16570" s="1">
        <v>0.78400000000000003</v>
      </c>
      <c r="C16570" s="1">
        <v>0.70199999999999996</v>
      </c>
      <c r="D16570">
        <v>0.38321</v>
      </c>
      <c r="E16570">
        <v>-6.5636000000000001</v>
      </c>
      <c r="G16570" t="s">
        <v>36721</v>
      </c>
      <c r="H16570">
        <v>1.6338200000000001E-2</v>
      </c>
      <c r="J16570" t="s">
        <v>36722</v>
      </c>
    </row>
    <row r="16571" spans="1:10">
      <c r="A16571">
        <v>8010499</v>
      </c>
      <c r="B16571" s="1">
        <v>0.80700000000000005</v>
      </c>
      <c r="C16571" s="1">
        <v>0.73099999999999998</v>
      </c>
      <c r="D16571">
        <v>0.34525</v>
      </c>
      <c r="E16571">
        <v>-6.5773299999999999</v>
      </c>
      <c r="G16571" t="s">
        <v>37049</v>
      </c>
      <c r="H16571">
        <v>1.6335100000000002E-2</v>
      </c>
      <c r="J16571" t="s">
        <v>37050</v>
      </c>
    </row>
    <row r="16572" spans="1:10">
      <c r="A16572">
        <v>8156084</v>
      </c>
      <c r="B16572" s="1">
        <v>0.82499999999999996</v>
      </c>
      <c r="C16572" s="1">
        <v>0.754</v>
      </c>
      <c r="D16572">
        <v>0.31429200000000002</v>
      </c>
      <c r="E16572">
        <v>-6.5874600000000001</v>
      </c>
      <c r="H16572">
        <v>1.6326899999999998E-2</v>
      </c>
    </row>
    <row r="16573" spans="1:10">
      <c r="A16573">
        <v>8056583</v>
      </c>
      <c r="B16573" s="1">
        <v>0.81200000000000006</v>
      </c>
      <c r="C16573" s="1">
        <v>0.73699999999999999</v>
      </c>
      <c r="D16573">
        <v>0.336671</v>
      </c>
      <c r="E16573">
        <v>-6.5802300000000002</v>
      </c>
      <c r="G16573" t="s">
        <v>37147</v>
      </c>
      <c r="H16573">
        <v>1.6324700000000001E-2</v>
      </c>
      <c r="J16573" t="s">
        <v>37148</v>
      </c>
    </row>
    <row r="16574" spans="1:10">
      <c r="A16574">
        <v>8111991</v>
      </c>
      <c r="B16574" s="1">
        <v>0.68200000000000005</v>
      </c>
      <c r="C16574" s="1">
        <v>0.58199999999999996</v>
      </c>
      <c r="D16574">
        <v>0.55271099999999995</v>
      </c>
      <c r="E16574">
        <v>-6.4849600000000001</v>
      </c>
      <c r="H16574">
        <v>1.6322400000000001E-2</v>
      </c>
    </row>
    <row r="16575" spans="1:10">
      <c r="A16575">
        <v>8053594</v>
      </c>
      <c r="B16575" s="1">
        <v>0.79100000000000004</v>
      </c>
      <c r="C16575" s="1">
        <v>0.71099999999999997</v>
      </c>
      <c r="D16575">
        <v>0.37164700000000001</v>
      </c>
      <c r="E16575">
        <v>-6.5679400000000001</v>
      </c>
      <c r="G16575" t="s">
        <v>36824</v>
      </c>
      <c r="H16575">
        <v>1.6319799999999999E-2</v>
      </c>
      <c r="J16575" t="s">
        <v>36825</v>
      </c>
    </row>
    <row r="16576" spans="1:10">
      <c r="A16576">
        <v>7898572</v>
      </c>
      <c r="B16576" s="1">
        <v>0.60799999999999998</v>
      </c>
      <c r="C16576" s="1">
        <v>0.498</v>
      </c>
      <c r="D16576">
        <v>0.67991599999999996</v>
      </c>
      <c r="E16576">
        <v>-6.4073700000000002</v>
      </c>
      <c r="H16576">
        <v>1.63167E-2</v>
      </c>
    </row>
    <row r="16577" spans="1:10">
      <c r="A16577">
        <v>7931439</v>
      </c>
      <c r="B16577" s="1">
        <v>0.81299999999999994</v>
      </c>
      <c r="C16577" s="1">
        <v>0.73899999999999999</v>
      </c>
      <c r="D16577">
        <v>0.33402999999999999</v>
      </c>
      <c r="E16577">
        <v>-6.5811099999999998</v>
      </c>
      <c r="G16577" t="s">
        <v>37165</v>
      </c>
      <c r="H16577">
        <v>1.6308400000000001E-2</v>
      </c>
      <c r="J16577" t="s">
        <v>37166</v>
      </c>
    </row>
    <row r="16578" spans="1:10">
      <c r="A16578">
        <v>7910010</v>
      </c>
      <c r="B16578" s="1">
        <v>0.80700000000000005</v>
      </c>
      <c r="C16578" s="1">
        <v>0.73099999999999998</v>
      </c>
      <c r="D16578">
        <v>0.34512100000000001</v>
      </c>
      <c r="E16578">
        <v>-6.5773700000000002</v>
      </c>
      <c r="H16578">
        <v>1.62869E-2</v>
      </c>
    </row>
    <row r="16579" spans="1:10">
      <c r="A16579">
        <v>7973748</v>
      </c>
      <c r="B16579" s="1">
        <v>0.76400000000000001</v>
      </c>
      <c r="C16579" s="1">
        <v>0.67800000000000005</v>
      </c>
      <c r="D16579">
        <v>0.41637200000000002</v>
      </c>
      <c r="E16579">
        <v>-6.5504499999999997</v>
      </c>
      <c r="G16579" t="s">
        <v>36423</v>
      </c>
      <c r="H16579">
        <v>1.62776E-2</v>
      </c>
      <c r="J16579" t="s">
        <v>36424</v>
      </c>
    </row>
    <row r="16580" spans="1:10">
      <c r="A16580">
        <v>7984453</v>
      </c>
      <c r="B16580" s="1">
        <v>0.86299999999999999</v>
      </c>
      <c r="C16580" s="1">
        <v>0.80500000000000005</v>
      </c>
      <c r="D16580">
        <v>0.24801300000000001</v>
      </c>
      <c r="E16580">
        <v>-6.6059700000000001</v>
      </c>
      <c r="G16580" t="s">
        <v>38063</v>
      </c>
      <c r="H16580">
        <v>1.62776E-2</v>
      </c>
      <c r="J16580" t="s">
        <v>38064</v>
      </c>
    </row>
    <row r="16581" spans="1:10">
      <c r="A16581">
        <v>8170296</v>
      </c>
      <c r="B16581" s="1">
        <v>0.73499999999999999</v>
      </c>
      <c r="C16581" s="1">
        <v>0.64400000000000002</v>
      </c>
      <c r="D16581">
        <v>0.46387600000000001</v>
      </c>
      <c r="E16581">
        <v>-6.5297099999999997</v>
      </c>
      <c r="H16581">
        <v>1.6266699999999999E-2</v>
      </c>
    </row>
    <row r="16582" spans="1:10">
      <c r="A16582">
        <v>7898192</v>
      </c>
      <c r="B16582" s="1">
        <v>0.80800000000000005</v>
      </c>
      <c r="C16582" s="1">
        <v>0.73199999999999998</v>
      </c>
      <c r="D16582">
        <v>0.34409400000000001</v>
      </c>
      <c r="E16582">
        <v>-6.5777200000000002</v>
      </c>
      <c r="G16582" t="s">
        <v>37067</v>
      </c>
      <c r="H16582">
        <v>1.62636E-2</v>
      </c>
      <c r="J16582" t="s">
        <v>37068</v>
      </c>
    </row>
    <row r="16583" spans="1:10">
      <c r="A16583">
        <v>8175393</v>
      </c>
      <c r="B16583" s="1">
        <v>0.95099999999999996</v>
      </c>
      <c r="C16583" s="1">
        <v>0.92700000000000005</v>
      </c>
      <c r="D16583">
        <v>9.2100000000000001E-2</v>
      </c>
      <c r="E16583">
        <v>-6.6323100000000004</v>
      </c>
      <c r="G16583" t="s">
        <v>39616</v>
      </c>
      <c r="H16583">
        <v>1.62571E-2</v>
      </c>
      <c r="J16583" t="s">
        <v>39617</v>
      </c>
    </row>
    <row r="16584" spans="1:10">
      <c r="A16584">
        <v>8145922</v>
      </c>
      <c r="B16584" s="1">
        <v>0.81599999999999995</v>
      </c>
      <c r="C16584" s="1">
        <v>0.74299999999999999</v>
      </c>
      <c r="D16584">
        <v>0.32896900000000001</v>
      </c>
      <c r="E16584">
        <v>-6.58277</v>
      </c>
      <c r="G16584" t="s">
        <v>37219</v>
      </c>
      <c r="H16584">
        <v>1.6250000000000001E-2</v>
      </c>
      <c r="J16584" t="s">
        <v>37220</v>
      </c>
    </row>
    <row r="16585" spans="1:10">
      <c r="A16585">
        <v>7946011</v>
      </c>
      <c r="B16585" s="1">
        <v>0.751</v>
      </c>
      <c r="C16585" s="1">
        <v>0.66300000000000003</v>
      </c>
      <c r="D16585">
        <v>0.43662800000000002</v>
      </c>
      <c r="E16585">
        <v>-6.5418799999999999</v>
      </c>
      <c r="G16585" t="s">
        <v>36273</v>
      </c>
      <c r="H16585">
        <v>1.6210200000000001E-2</v>
      </c>
      <c r="J16585" t="s">
        <v>36274</v>
      </c>
    </row>
    <row r="16586" spans="1:10">
      <c r="A16586">
        <v>7942261</v>
      </c>
      <c r="B16586" s="1">
        <v>0.82499999999999996</v>
      </c>
      <c r="C16586" s="1">
        <v>0.754</v>
      </c>
      <c r="D16586">
        <v>0.31451600000000002</v>
      </c>
      <c r="E16586">
        <v>-6.5873900000000001</v>
      </c>
      <c r="G16586" t="s">
        <v>37383</v>
      </c>
      <c r="H16586">
        <v>1.62062E-2</v>
      </c>
      <c r="J16586" t="s">
        <v>37384</v>
      </c>
    </row>
    <row r="16587" spans="1:10">
      <c r="A16587">
        <v>8015798</v>
      </c>
      <c r="B16587" s="1">
        <v>0.86399999999999999</v>
      </c>
      <c r="C16587" s="1">
        <v>0.80600000000000005</v>
      </c>
      <c r="D16587">
        <v>0.24676300000000001</v>
      </c>
      <c r="E16587">
        <v>-6.6062700000000003</v>
      </c>
      <c r="G16587" t="s">
        <v>26761</v>
      </c>
      <c r="H16587">
        <v>1.62011E-2</v>
      </c>
      <c r="J16587" t="s">
        <v>26762</v>
      </c>
    </row>
    <row r="16588" spans="1:10">
      <c r="A16588">
        <v>7973032</v>
      </c>
      <c r="B16588" s="1">
        <v>0.80800000000000005</v>
      </c>
      <c r="C16588" s="1">
        <v>0.73199999999999998</v>
      </c>
      <c r="D16588">
        <v>0.34340999999999999</v>
      </c>
      <c r="E16588">
        <v>-6.57796</v>
      </c>
      <c r="H16588">
        <v>1.6183599999999999E-2</v>
      </c>
    </row>
    <row r="16589" spans="1:10">
      <c r="A16589">
        <v>7958565</v>
      </c>
      <c r="B16589" s="1">
        <v>0.79500000000000004</v>
      </c>
      <c r="C16589" s="1">
        <v>0.71599999999999997</v>
      </c>
      <c r="D16589">
        <v>0.36501</v>
      </c>
      <c r="E16589">
        <v>-6.57036</v>
      </c>
      <c r="G16589" t="s">
        <v>36888</v>
      </c>
      <c r="H16589">
        <v>1.61789E-2</v>
      </c>
      <c r="J16589" t="s">
        <v>36889</v>
      </c>
    </row>
    <row r="16590" spans="1:10">
      <c r="A16590">
        <v>8159318</v>
      </c>
      <c r="B16590" s="1">
        <v>0.82399999999999995</v>
      </c>
      <c r="C16590" s="1">
        <v>0.754</v>
      </c>
      <c r="D16590">
        <v>0.31489600000000001</v>
      </c>
      <c r="E16590">
        <v>-6.5872700000000002</v>
      </c>
      <c r="G16590" t="s">
        <v>37371</v>
      </c>
      <c r="H16590">
        <v>1.61776E-2</v>
      </c>
      <c r="J16590" t="s">
        <v>37372</v>
      </c>
    </row>
    <row r="16591" spans="1:10">
      <c r="A16591">
        <v>8148206</v>
      </c>
      <c r="B16591" s="1">
        <v>0.63400000000000001</v>
      </c>
      <c r="C16591" s="1">
        <v>0.52700000000000002</v>
      </c>
      <c r="D16591">
        <v>0.63429500000000005</v>
      </c>
      <c r="E16591">
        <v>-6.43703</v>
      </c>
      <c r="H16591">
        <v>1.6133600000000001E-2</v>
      </c>
    </row>
    <row r="16592" spans="1:10">
      <c r="A16592">
        <v>8159670</v>
      </c>
      <c r="B16592" s="1">
        <v>0.82099999999999995</v>
      </c>
      <c r="C16592" s="1">
        <v>0.75</v>
      </c>
      <c r="D16592">
        <v>0.32023400000000002</v>
      </c>
      <c r="E16592">
        <v>-6.5855899999999998</v>
      </c>
      <c r="G16592" t="s">
        <v>37315</v>
      </c>
      <c r="H16592">
        <v>1.6133600000000001E-2</v>
      </c>
      <c r="J16592" t="s">
        <v>37316</v>
      </c>
    </row>
    <row r="16593" spans="1:10">
      <c r="A16593">
        <v>7936639</v>
      </c>
      <c r="B16593" s="1">
        <v>0.88800000000000001</v>
      </c>
      <c r="C16593" s="1">
        <v>0.83799999999999997</v>
      </c>
      <c r="D16593">
        <v>0.20465800000000001</v>
      </c>
      <c r="E16593">
        <v>-6.61571</v>
      </c>
      <c r="H16593">
        <v>1.6127300000000001E-2</v>
      </c>
    </row>
    <row r="16594" spans="1:10">
      <c r="A16594">
        <v>8001385</v>
      </c>
      <c r="B16594" s="1">
        <v>0.71499999999999997</v>
      </c>
      <c r="C16594" s="1">
        <v>0.621</v>
      </c>
      <c r="D16594">
        <v>0.49668099999999998</v>
      </c>
      <c r="E16594">
        <v>-6.5140900000000004</v>
      </c>
      <c r="H16594">
        <v>1.6100400000000001E-2</v>
      </c>
    </row>
    <row r="16595" spans="1:10">
      <c r="A16595">
        <v>7910396</v>
      </c>
      <c r="B16595" s="1">
        <v>0.75700000000000001</v>
      </c>
      <c r="C16595" s="1">
        <v>0.67100000000000004</v>
      </c>
      <c r="D16595">
        <v>0.426344</v>
      </c>
      <c r="E16595">
        <v>-6.5462800000000003</v>
      </c>
      <c r="G16595" t="s">
        <v>36345</v>
      </c>
      <c r="H16595">
        <v>1.6087600000000001E-2</v>
      </c>
      <c r="J16595" t="s">
        <v>36346</v>
      </c>
    </row>
    <row r="16596" spans="1:10">
      <c r="A16596">
        <v>7928058</v>
      </c>
      <c r="B16596" s="1">
        <v>0.71499999999999997</v>
      </c>
      <c r="C16596" s="1">
        <v>0.62</v>
      </c>
      <c r="D16596">
        <v>0.49756800000000001</v>
      </c>
      <c r="E16596">
        <v>-6.5136599999999998</v>
      </c>
      <c r="H16596">
        <v>1.6082200000000001E-2</v>
      </c>
    </row>
    <row r="16597" spans="1:10">
      <c r="A16597">
        <v>7912525</v>
      </c>
      <c r="B16597" s="1">
        <v>0.59199999999999997</v>
      </c>
      <c r="C16597" s="1">
        <v>0.48099999999999998</v>
      </c>
      <c r="D16597">
        <v>0.70735499999999996</v>
      </c>
      <c r="E16597">
        <v>-6.38856</v>
      </c>
      <c r="H16597">
        <v>1.60813E-2</v>
      </c>
    </row>
    <row r="16598" spans="1:10">
      <c r="A16598">
        <v>7975613</v>
      </c>
      <c r="B16598" s="1">
        <v>0.73899999999999999</v>
      </c>
      <c r="C16598" s="1">
        <v>0.64900000000000002</v>
      </c>
      <c r="D16598">
        <v>0.45604</v>
      </c>
      <c r="E16598">
        <v>-6.53329</v>
      </c>
      <c r="G16598" t="s">
        <v>36075</v>
      </c>
      <c r="H16598">
        <v>1.6076E-2</v>
      </c>
      <c r="J16598" t="s">
        <v>36076</v>
      </c>
    </row>
    <row r="16599" spans="1:10">
      <c r="A16599">
        <v>8155501</v>
      </c>
      <c r="B16599" s="1">
        <v>0.79400000000000004</v>
      </c>
      <c r="C16599" s="1">
        <v>0.71499999999999997</v>
      </c>
      <c r="D16599">
        <v>0.36603400000000003</v>
      </c>
      <c r="E16599">
        <v>-6.5699899999999998</v>
      </c>
      <c r="H16599">
        <v>1.6072900000000001E-2</v>
      </c>
    </row>
    <row r="16600" spans="1:10">
      <c r="A16600">
        <v>8172656</v>
      </c>
      <c r="B16600" s="1">
        <v>0.76900000000000002</v>
      </c>
      <c r="C16600" s="1">
        <v>0.68500000000000005</v>
      </c>
      <c r="D16600">
        <v>0.40739399999999998</v>
      </c>
      <c r="E16600">
        <v>-6.5541200000000002</v>
      </c>
      <c r="H16600">
        <v>1.6056399999999998E-2</v>
      </c>
    </row>
    <row r="16601" spans="1:10">
      <c r="A16601">
        <v>8170671</v>
      </c>
      <c r="B16601" s="1">
        <v>0.79300000000000004</v>
      </c>
      <c r="C16601" s="1">
        <v>0.71399999999999997</v>
      </c>
      <c r="D16601">
        <v>0.367788</v>
      </c>
      <c r="E16601">
        <v>-6.56935</v>
      </c>
      <c r="G16601" t="s">
        <v>36862</v>
      </c>
      <c r="H16601">
        <v>1.6056399999999998E-2</v>
      </c>
      <c r="J16601" t="s">
        <v>36863</v>
      </c>
    </row>
    <row r="16602" spans="1:10">
      <c r="A16602">
        <v>8019588</v>
      </c>
      <c r="B16602" s="1">
        <v>0.81100000000000005</v>
      </c>
      <c r="C16602" s="1">
        <v>0.73599999999999999</v>
      </c>
      <c r="D16602">
        <v>0.33853299999999997</v>
      </c>
      <c r="E16602">
        <v>-6.5796099999999997</v>
      </c>
      <c r="G16602" t="s">
        <v>10101</v>
      </c>
      <c r="H16602">
        <v>1.6039600000000001E-2</v>
      </c>
      <c r="J16602" t="s">
        <v>10102</v>
      </c>
    </row>
    <row r="16603" spans="1:10">
      <c r="A16603">
        <v>7946565</v>
      </c>
      <c r="B16603" s="1">
        <v>0.85299999999999998</v>
      </c>
      <c r="C16603" s="1">
        <v>0.79100000000000004</v>
      </c>
      <c r="D16603">
        <v>0.26595400000000002</v>
      </c>
      <c r="E16603">
        <v>-6.6013900000000003</v>
      </c>
      <c r="H16603">
        <v>1.59978E-2</v>
      </c>
    </row>
    <row r="16604" spans="1:10">
      <c r="A16604">
        <v>8069689</v>
      </c>
      <c r="B16604" s="1">
        <v>0.93400000000000005</v>
      </c>
      <c r="C16604" s="1">
        <v>0.90300000000000002</v>
      </c>
      <c r="D16604">
        <v>0.12245399999999999</v>
      </c>
      <c r="E16604">
        <v>-6.6290699999999996</v>
      </c>
      <c r="G16604" t="s">
        <v>39302</v>
      </c>
      <c r="H16604">
        <v>1.59831E-2</v>
      </c>
      <c r="J16604" t="s">
        <v>39303</v>
      </c>
    </row>
    <row r="16605" spans="1:10">
      <c r="A16605">
        <v>7932721</v>
      </c>
      <c r="B16605" s="1">
        <v>0.81699999999999995</v>
      </c>
      <c r="C16605" s="1">
        <v>0.74399999999999999</v>
      </c>
      <c r="D16605">
        <v>0.32733600000000002</v>
      </c>
      <c r="E16605">
        <v>-6.58331</v>
      </c>
      <c r="G16605" t="s">
        <v>37231</v>
      </c>
      <c r="H16605">
        <v>1.5973999999999999E-2</v>
      </c>
      <c r="J16605" t="s">
        <v>37232</v>
      </c>
    </row>
    <row r="16606" spans="1:10">
      <c r="A16606">
        <v>8088956</v>
      </c>
      <c r="B16606" s="1">
        <v>0.73</v>
      </c>
      <c r="C16606" s="1">
        <v>0.63900000000000001</v>
      </c>
      <c r="D16606">
        <v>0.47089199999999998</v>
      </c>
      <c r="E16606">
        <v>-6.5264600000000002</v>
      </c>
      <c r="H16606">
        <v>1.59738E-2</v>
      </c>
    </row>
    <row r="16607" spans="1:10">
      <c r="A16607">
        <v>8022644</v>
      </c>
      <c r="B16607" s="1">
        <v>0.749</v>
      </c>
      <c r="C16607" s="1">
        <v>0.66100000000000003</v>
      </c>
      <c r="D16607">
        <v>0.43997599999999998</v>
      </c>
      <c r="E16607">
        <v>-6.5404299999999997</v>
      </c>
      <c r="H16607">
        <v>1.5971099999999998E-2</v>
      </c>
    </row>
    <row r="16608" spans="1:10">
      <c r="A16608">
        <v>8074030</v>
      </c>
      <c r="B16608" s="1">
        <v>0.83699999999999997</v>
      </c>
      <c r="C16608" s="1">
        <v>0.77</v>
      </c>
      <c r="D16608">
        <v>0.29315799999999997</v>
      </c>
      <c r="E16608">
        <v>-6.5938299999999996</v>
      </c>
      <c r="G16608" t="s">
        <v>37601</v>
      </c>
      <c r="H16608">
        <v>1.59569E-2</v>
      </c>
      <c r="J16608" t="s">
        <v>37602</v>
      </c>
    </row>
    <row r="16609" spans="1:10">
      <c r="A16609">
        <v>8020123</v>
      </c>
      <c r="B16609" s="1">
        <v>0.872</v>
      </c>
      <c r="C16609" s="1">
        <v>0.81599999999999995</v>
      </c>
      <c r="D16609">
        <v>0.233242</v>
      </c>
      <c r="E16609">
        <v>-6.6094999999999997</v>
      </c>
      <c r="G16609" t="s">
        <v>38191</v>
      </c>
      <c r="H16609">
        <v>1.59498E-2</v>
      </c>
      <c r="J16609" t="s">
        <v>38192</v>
      </c>
    </row>
    <row r="16610" spans="1:10">
      <c r="A16610">
        <v>7942912</v>
      </c>
      <c r="B16610" s="1">
        <v>0.91500000000000004</v>
      </c>
      <c r="C16610" s="1">
        <v>0.876</v>
      </c>
      <c r="D16610">
        <v>0.15632399999999999</v>
      </c>
      <c r="E16610">
        <v>-6.6243800000000004</v>
      </c>
      <c r="H16610">
        <v>1.5947099999999999E-2</v>
      </c>
    </row>
    <row r="16611" spans="1:10">
      <c r="A16611">
        <v>7961198</v>
      </c>
      <c r="B16611" s="1">
        <v>0.88800000000000001</v>
      </c>
      <c r="C16611" s="1">
        <v>0.83799999999999997</v>
      </c>
      <c r="D16611">
        <v>0.20463400000000001</v>
      </c>
      <c r="E16611">
        <v>-6.6157199999999996</v>
      </c>
      <c r="G16611" t="s">
        <v>38516</v>
      </c>
      <c r="H16611">
        <v>1.5922200000000001E-2</v>
      </c>
      <c r="J16611" t="s">
        <v>38517</v>
      </c>
    </row>
    <row r="16612" spans="1:10">
      <c r="A16612">
        <v>8105577</v>
      </c>
      <c r="B16612" s="1">
        <v>0.89500000000000002</v>
      </c>
      <c r="C16612" s="1">
        <v>0.84899999999999998</v>
      </c>
      <c r="D16612">
        <v>0.19034499999999999</v>
      </c>
      <c r="E16612">
        <v>-6.6185200000000002</v>
      </c>
      <c r="H16612">
        <v>1.59182E-2</v>
      </c>
    </row>
    <row r="16613" spans="1:10">
      <c r="A16613">
        <v>8022420</v>
      </c>
      <c r="B16613" s="1">
        <v>0.80600000000000005</v>
      </c>
      <c r="C16613" s="1">
        <v>0.72899999999999998</v>
      </c>
      <c r="D16613">
        <v>0.34689900000000001</v>
      </c>
      <c r="E16613">
        <v>-6.5767600000000002</v>
      </c>
      <c r="G16613" t="s">
        <v>37037</v>
      </c>
      <c r="H16613">
        <v>1.5901800000000001E-2</v>
      </c>
      <c r="J16613" t="s">
        <v>37038</v>
      </c>
    </row>
    <row r="16614" spans="1:10">
      <c r="A16614">
        <v>8133227</v>
      </c>
      <c r="B16614" s="1">
        <v>0.60799999999999998</v>
      </c>
      <c r="C16614" s="1">
        <v>0.499</v>
      </c>
      <c r="D16614">
        <v>0.67901199999999995</v>
      </c>
      <c r="E16614">
        <v>-6.4079800000000002</v>
      </c>
      <c r="H16614">
        <v>1.58967E-2</v>
      </c>
    </row>
    <row r="16615" spans="1:10">
      <c r="A16615">
        <v>7952185</v>
      </c>
      <c r="B16615" s="1">
        <v>0.86099999999999999</v>
      </c>
      <c r="C16615" s="1">
        <v>0.8</v>
      </c>
      <c r="D16615">
        <v>0.25345400000000001</v>
      </c>
      <c r="E16615">
        <v>-6.6046100000000001</v>
      </c>
      <c r="G16615" t="s">
        <v>38013</v>
      </c>
      <c r="H16615">
        <v>1.5867099999999999E-2</v>
      </c>
      <c r="J16615" t="s">
        <v>38014</v>
      </c>
    </row>
    <row r="16616" spans="1:10">
      <c r="A16616">
        <v>7915466</v>
      </c>
      <c r="B16616" s="1">
        <v>0.85299999999999998</v>
      </c>
      <c r="C16616" s="1">
        <v>0.79100000000000004</v>
      </c>
      <c r="D16616">
        <v>0.26637699999999997</v>
      </c>
      <c r="E16616">
        <v>-6.60128</v>
      </c>
      <c r="H16616">
        <v>1.5856700000000001E-2</v>
      </c>
    </row>
    <row r="16617" spans="1:10">
      <c r="A16617">
        <v>8143294</v>
      </c>
      <c r="B16617" s="1">
        <v>0.69599999999999995</v>
      </c>
      <c r="C16617" s="1">
        <v>0.59799999999999998</v>
      </c>
      <c r="D16617">
        <v>0.52905999999999997</v>
      </c>
      <c r="E16617">
        <v>-6.4976399999999996</v>
      </c>
      <c r="H16617">
        <v>1.5851799999999999E-2</v>
      </c>
    </row>
    <row r="16618" spans="1:10">
      <c r="A16618">
        <v>8040614</v>
      </c>
      <c r="B16618" s="1">
        <v>0.81100000000000005</v>
      </c>
      <c r="C16618" s="1">
        <v>0.73699999999999999</v>
      </c>
      <c r="D16618">
        <v>0.33731</v>
      </c>
      <c r="E16618">
        <v>-6.5800200000000002</v>
      </c>
      <c r="H16618">
        <v>1.585E-2</v>
      </c>
    </row>
    <row r="16619" spans="1:10">
      <c r="A16619">
        <v>7899595</v>
      </c>
      <c r="B16619" s="1">
        <v>0.80700000000000005</v>
      </c>
      <c r="C16619" s="1">
        <v>0.73099999999999998</v>
      </c>
      <c r="D16619">
        <v>0.34545700000000001</v>
      </c>
      <c r="E16619">
        <v>-6.5772599999999999</v>
      </c>
      <c r="G16619" t="s">
        <v>37047</v>
      </c>
      <c r="H16619">
        <v>1.5846699999999998E-2</v>
      </c>
      <c r="J16619" t="s">
        <v>37048</v>
      </c>
    </row>
    <row r="16620" spans="1:10">
      <c r="A16620">
        <v>8140965</v>
      </c>
      <c r="B16620" s="1">
        <v>0.81200000000000006</v>
      </c>
      <c r="C16620" s="1">
        <v>0.73699999999999999</v>
      </c>
      <c r="D16620">
        <v>0.33713199999999999</v>
      </c>
      <c r="E16620">
        <v>-6.5800799999999997</v>
      </c>
      <c r="H16620">
        <v>1.5846200000000001E-2</v>
      </c>
    </row>
    <row r="16621" spans="1:10">
      <c r="A16621">
        <v>8107129</v>
      </c>
      <c r="B16621" s="1">
        <v>0.77300000000000002</v>
      </c>
      <c r="C16621" s="1">
        <v>0.69</v>
      </c>
      <c r="D16621">
        <v>0.40010899999999999</v>
      </c>
      <c r="E16621">
        <v>-6.5570399999999998</v>
      </c>
      <c r="G16621" t="s">
        <v>2595</v>
      </c>
      <c r="H16621">
        <v>1.5827600000000001E-2</v>
      </c>
      <c r="J16621" t="s">
        <v>2596</v>
      </c>
    </row>
    <row r="16622" spans="1:10">
      <c r="A16622">
        <v>8168420</v>
      </c>
      <c r="B16622" s="1">
        <v>0.77</v>
      </c>
      <c r="C16622" s="1">
        <v>0.68500000000000005</v>
      </c>
      <c r="D16622">
        <v>0.40638999999999997</v>
      </c>
      <c r="E16622">
        <v>-6.5545200000000001</v>
      </c>
      <c r="G16622" t="s">
        <v>36517</v>
      </c>
      <c r="H16622">
        <v>1.5822900000000001E-2</v>
      </c>
      <c r="J16622" t="s">
        <v>36518</v>
      </c>
    </row>
    <row r="16623" spans="1:10">
      <c r="A16623">
        <v>8119527</v>
      </c>
      <c r="B16623" s="1">
        <v>0.72699999999999998</v>
      </c>
      <c r="C16623" s="1">
        <v>0.63500000000000001</v>
      </c>
      <c r="D16623">
        <v>0.47588399999999997</v>
      </c>
      <c r="E16623">
        <v>-6.5241199999999999</v>
      </c>
      <c r="H16623">
        <v>1.5794900000000001E-2</v>
      </c>
    </row>
    <row r="16624" spans="1:10">
      <c r="A16624">
        <v>8174977</v>
      </c>
      <c r="B16624" s="1">
        <v>0.78900000000000003</v>
      </c>
      <c r="C16624" s="1">
        <v>0.70899999999999996</v>
      </c>
      <c r="D16624">
        <v>0.37454999999999999</v>
      </c>
      <c r="E16624">
        <v>-6.5668600000000001</v>
      </c>
      <c r="H16624">
        <v>1.5755999999999999E-2</v>
      </c>
    </row>
    <row r="16625" spans="1:10">
      <c r="A16625">
        <v>8151332</v>
      </c>
      <c r="B16625" s="1">
        <v>0.64400000000000002</v>
      </c>
      <c r="C16625" s="1">
        <v>0.53800000000000003</v>
      </c>
      <c r="D16625">
        <v>0.61768599999999996</v>
      </c>
      <c r="E16625">
        <v>-6.4473099999999999</v>
      </c>
      <c r="H16625">
        <v>1.5752700000000001E-2</v>
      </c>
    </row>
    <row r="16626" spans="1:10">
      <c r="A16626">
        <v>7954783</v>
      </c>
      <c r="B16626" s="1">
        <v>0.79800000000000004</v>
      </c>
      <c r="C16626" s="1">
        <v>0.72</v>
      </c>
      <c r="D16626">
        <v>0.36022199999999999</v>
      </c>
      <c r="E16626">
        <v>-6.5720799999999997</v>
      </c>
      <c r="H16626">
        <v>1.5735800000000001E-2</v>
      </c>
    </row>
    <row r="16627" spans="1:10">
      <c r="A16627">
        <v>8051411</v>
      </c>
      <c r="B16627" s="1">
        <v>0.81299999999999994</v>
      </c>
      <c r="C16627" s="1">
        <v>0.73799999999999999</v>
      </c>
      <c r="D16627">
        <v>0.33554400000000001</v>
      </c>
      <c r="E16627">
        <v>-6.5806100000000001</v>
      </c>
      <c r="H16627">
        <v>1.57167E-2</v>
      </c>
    </row>
    <row r="16628" spans="1:10">
      <c r="A16628">
        <v>7965436</v>
      </c>
      <c r="B16628" s="1">
        <v>0.89500000000000002</v>
      </c>
      <c r="C16628" s="1">
        <v>0.84899999999999998</v>
      </c>
      <c r="D16628">
        <v>0.19080800000000001</v>
      </c>
      <c r="E16628">
        <v>-6.61843</v>
      </c>
      <c r="G16628" t="s">
        <v>38642</v>
      </c>
      <c r="H16628">
        <v>1.5701300000000001E-2</v>
      </c>
      <c r="J16628" t="s">
        <v>38643</v>
      </c>
    </row>
    <row r="16629" spans="1:10">
      <c r="A16629">
        <v>8013527</v>
      </c>
      <c r="B16629" s="1">
        <v>0.64300000000000002</v>
      </c>
      <c r="C16629" s="1">
        <v>0.53800000000000003</v>
      </c>
      <c r="D16629">
        <v>0.61881200000000003</v>
      </c>
      <c r="E16629">
        <v>-6.4466299999999999</v>
      </c>
      <c r="H16629">
        <v>1.5693599999999999E-2</v>
      </c>
    </row>
    <row r="16630" spans="1:10">
      <c r="A16630">
        <v>8166945</v>
      </c>
      <c r="B16630" s="1">
        <v>0.76900000000000002</v>
      </c>
      <c r="C16630" s="1">
        <v>0.68400000000000005</v>
      </c>
      <c r="D16630">
        <v>0.40792200000000001</v>
      </c>
      <c r="E16630">
        <v>-6.5539100000000001</v>
      </c>
      <c r="H16630">
        <v>1.5692399999999999E-2</v>
      </c>
    </row>
    <row r="16631" spans="1:10">
      <c r="A16631">
        <v>8176737</v>
      </c>
      <c r="B16631" s="1">
        <v>0.77600000000000002</v>
      </c>
      <c r="C16631" s="1">
        <v>0.69399999999999995</v>
      </c>
      <c r="D16631">
        <v>0.39500400000000002</v>
      </c>
      <c r="E16631">
        <v>-6.55905</v>
      </c>
      <c r="H16631">
        <v>1.5688199999999999E-2</v>
      </c>
    </row>
    <row r="16632" spans="1:10">
      <c r="A16632">
        <v>8113276</v>
      </c>
      <c r="B16632" s="1">
        <v>0.55100000000000005</v>
      </c>
      <c r="C16632" s="1">
        <v>0.438</v>
      </c>
      <c r="D16632">
        <v>0.77974500000000002</v>
      </c>
      <c r="E16632">
        <v>-6.3353900000000003</v>
      </c>
      <c r="H16632">
        <v>1.5687599999999999E-2</v>
      </c>
    </row>
    <row r="16633" spans="1:10">
      <c r="A16633">
        <v>8075550</v>
      </c>
      <c r="B16633" s="1">
        <v>0.80200000000000005</v>
      </c>
      <c r="C16633" s="1">
        <v>0.72499999999999998</v>
      </c>
      <c r="D16633">
        <v>0.35333500000000001</v>
      </c>
      <c r="E16633">
        <v>-6.5745199999999997</v>
      </c>
      <c r="G16633" t="s">
        <v>36993</v>
      </c>
      <c r="H16633">
        <v>1.5684E-2</v>
      </c>
      <c r="J16633" t="s">
        <v>36994</v>
      </c>
    </row>
    <row r="16634" spans="1:10">
      <c r="A16634">
        <v>8089013</v>
      </c>
      <c r="B16634" s="1">
        <v>0.8</v>
      </c>
      <c r="C16634" s="1">
        <v>0.72299999999999998</v>
      </c>
      <c r="D16634">
        <v>0.35547200000000001</v>
      </c>
      <c r="E16634">
        <v>-6.5737699999999997</v>
      </c>
      <c r="H16634">
        <v>1.5659300000000001E-2</v>
      </c>
    </row>
    <row r="16635" spans="1:10">
      <c r="A16635">
        <v>7994343</v>
      </c>
      <c r="B16635" s="1">
        <v>0.67200000000000004</v>
      </c>
      <c r="C16635" s="1">
        <v>0.56999999999999995</v>
      </c>
      <c r="D16635">
        <v>0.56995799999999996</v>
      </c>
      <c r="E16635">
        <v>-6.4753699999999998</v>
      </c>
      <c r="H16635">
        <v>1.5656E-2</v>
      </c>
    </row>
    <row r="16636" spans="1:10">
      <c r="A16636">
        <v>8030813</v>
      </c>
      <c r="B16636" s="1">
        <v>0.76400000000000001</v>
      </c>
      <c r="C16636" s="1">
        <v>0.67900000000000005</v>
      </c>
      <c r="D16636">
        <v>0.41558899999999999</v>
      </c>
      <c r="E16636">
        <v>-6.55077</v>
      </c>
      <c r="G16636" t="s">
        <v>36437</v>
      </c>
      <c r="H16636">
        <v>1.5647600000000001E-2</v>
      </c>
      <c r="J16636" t="s">
        <v>36438</v>
      </c>
    </row>
    <row r="16637" spans="1:10">
      <c r="A16637">
        <v>7907960</v>
      </c>
      <c r="B16637" s="1">
        <v>0.67300000000000004</v>
      </c>
      <c r="C16637" s="1">
        <v>0.57099999999999995</v>
      </c>
      <c r="D16637">
        <v>0.56867400000000001</v>
      </c>
      <c r="E16637">
        <v>-6.4760999999999997</v>
      </c>
      <c r="H16637">
        <v>1.56378E-2</v>
      </c>
    </row>
    <row r="16638" spans="1:10">
      <c r="A16638">
        <v>8017599</v>
      </c>
      <c r="B16638" s="1">
        <v>0.94299999999999995</v>
      </c>
      <c r="C16638" s="1">
        <v>0.91600000000000004</v>
      </c>
      <c r="D16638">
        <v>0.105888</v>
      </c>
      <c r="E16638">
        <v>-6.6309500000000003</v>
      </c>
      <c r="G16638" t="s">
        <v>25541</v>
      </c>
      <c r="H16638">
        <v>1.56224E-2</v>
      </c>
      <c r="J16638" t="s">
        <v>25542</v>
      </c>
    </row>
    <row r="16639" spans="1:10">
      <c r="A16639">
        <v>8110587</v>
      </c>
      <c r="B16639" s="1">
        <v>0.69699999999999995</v>
      </c>
      <c r="C16639" s="1">
        <v>0.6</v>
      </c>
      <c r="D16639">
        <v>0.52673899999999996</v>
      </c>
      <c r="E16639">
        <v>-6.49885</v>
      </c>
      <c r="H16639">
        <v>1.56204E-2</v>
      </c>
    </row>
    <row r="16640" spans="1:10">
      <c r="A16640">
        <v>7953383</v>
      </c>
      <c r="B16640" s="1">
        <v>0.91300000000000003</v>
      </c>
      <c r="C16640" s="1">
        <v>0.874</v>
      </c>
      <c r="D16640">
        <v>0.158993</v>
      </c>
      <c r="E16640">
        <v>-6.6239600000000003</v>
      </c>
      <c r="G16640" t="s">
        <v>38956</v>
      </c>
      <c r="H16640">
        <v>1.5566E-2</v>
      </c>
      <c r="J16640" t="s">
        <v>38957</v>
      </c>
    </row>
    <row r="16641" spans="1:10">
      <c r="A16641">
        <v>8066612</v>
      </c>
      <c r="B16641" s="1">
        <v>0.82599999999999996</v>
      </c>
      <c r="C16641" s="1">
        <v>0.755</v>
      </c>
      <c r="D16641">
        <v>0.31251200000000001</v>
      </c>
      <c r="E16641">
        <v>-6.5880099999999997</v>
      </c>
      <c r="G16641" t="s">
        <v>37405</v>
      </c>
      <c r="H16641">
        <v>1.5565799999999999E-2</v>
      </c>
      <c r="J16641" t="s">
        <v>37406</v>
      </c>
    </row>
    <row r="16642" spans="1:10">
      <c r="A16642">
        <v>7943573</v>
      </c>
      <c r="B16642" s="1">
        <v>0.77800000000000002</v>
      </c>
      <c r="C16642" s="1">
        <v>0.69599999999999995</v>
      </c>
      <c r="D16642">
        <v>0.39195999999999998</v>
      </c>
      <c r="E16642">
        <v>-6.5602400000000003</v>
      </c>
      <c r="G16642" t="s">
        <v>36647</v>
      </c>
      <c r="H16642">
        <v>1.55651E-2</v>
      </c>
      <c r="J16642" t="s">
        <v>36648</v>
      </c>
    </row>
    <row r="16643" spans="1:10">
      <c r="A16643">
        <v>7976578</v>
      </c>
      <c r="B16643" s="1">
        <v>0.879</v>
      </c>
      <c r="C16643" s="1">
        <v>0.82499999999999996</v>
      </c>
      <c r="D16643">
        <v>0.22189300000000001</v>
      </c>
      <c r="E16643">
        <v>-6.6120599999999996</v>
      </c>
      <c r="G16643" t="s">
        <v>38310</v>
      </c>
      <c r="H16643">
        <v>1.5528399999999999E-2</v>
      </c>
      <c r="J16643" t="s">
        <v>38311</v>
      </c>
    </row>
    <row r="16644" spans="1:10">
      <c r="A16644">
        <v>8131140</v>
      </c>
      <c r="B16644" s="1">
        <v>0.84399999999999997</v>
      </c>
      <c r="C16644" s="1">
        <v>0.78</v>
      </c>
      <c r="D16644">
        <v>0.28052899999999997</v>
      </c>
      <c r="E16644">
        <v>-6.5974300000000001</v>
      </c>
      <c r="G16644" t="s">
        <v>37743</v>
      </c>
      <c r="H16644">
        <v>1.5514399999999999E-2</v>
      </c>
      <c r="J16644" t="s">
        <v>37744</v>
      </c>
    </row>
    <row r="16645" spans="1:10">
      <c r="A16645">
        <v>8027383</v>
      </c>
      <c r="B16645" s="1">
        <v>0.71299999999999997</v>
      </c>
      <c r="C16645" s="1">
        <v>0.61799999999999999</v>
      </c>
      <c r="D16645">
        <v>0.50021000000000004</v>
      </c>
      <c r="E16645">
        <v>-6.5123499999999996</v>
      </c>
      <c r="H16645">
        <v>1.54956E-2</v>
      </c>
    </row>
    <row r="16646" spans="1:10">
      <c r="A16646">
        <v>8108401</v>
      </c>
      <c r="B16646" s="1">
        <v>0.72399999999999998</v>
      </c>
      <c r="C16646" s="1">
        <v>0.63100000000000001</v>
      </c>
      <c r="D16646">
        <v>0.48161100000000001</v>
      </c>
      <c r="E16646">
        <v>-6.5213999999999999</v>
      </c>
      <c r="H16646">
        <v>1.54936E-2</v>
      </c>
    </row>
    <row r="16647" spans="1:10">
      <c r="A16647">
        <v>8151637</v>
      </c>
      <c r="B16647" s="1">
        <v>0.70799999999999996</v>
      </c>
      <c r="C16647" s="1">
        <v>0.61199999999999999</v>
      </c>
      <c r="D16647">
        <v>0.508911</v>
      </c>
      <c r="E16647">
        <v>-6.508</v>
      </c>
      <c r="G16647" t="s">
        <v>35533</v>
      </c>
      <c r="H16647">
        <v>1.54909E-2</v>
      </c>
      <c r="J16647" t="s">
        <v>35534</v>
      </c>
    </row>
    <row r="16648" spans="1:10">
      <c r="A16648">
        <v>8081241</v>
      </c>
      <c r="B16648" s="1">
        <v>0.88600000000000001</v>
      </c>
      <c r="C16648" s="1">
        <v>0.83599999999999997</v>
      </c>
      <c r="D16648">
        <v>0.20722199999999999</v>
      </c>
      <c r="E16648">
        <v>-6.6151900000000001</v>
      </c>
      <c r="G16648" t="s">
        <v>38492</v>
      </c>
      <c r="H16648">
        <v>1.5474399999999999E-2</v>
      </c>
      <c r="J16648" t="s">
        <v>38493</v>
      </c>
    </row>
    <row r="16649" spans="1:10">
      <c r="A16649">
        <v>8047265</v>
      </c>
      <c r="B16649" s="1">
        <v>0.84899999999999998</v>
      </c>
      <c r="C16649" s="1">
        <v>0.78500000000000003</v>
      </c>
      <c r="D16649">
        <v>0.27305600000000002</v>
      </c>
      <c r="E16649">
        <v>-6.5994900000000003</v>
      </c>
      <c r="G16649" t="s">
        <v>37823</v>
      </c>
      <c r="H16649">
        <v>1.54691E-2</v>
      </c>
      <c r="J16649" t="s">
        <v>37824</v>
      </c>
    </row>
    <row r="16650" spans="1:10">
      <c r="A16650">
        <v>8132404</v>
      </c>
      <c r="B16650" s="1">
        <v>0.71</v>
      </c>
      <c r="C16650" s="1">
        <v>0.61399999999999999</v>
      </c>
      <c r="D16650">
        <v>0.50650499999999998</v>
      </c>
      <c r="E16650">
        <v>-6.5092100000000004</v>
      </c>
      <c r="G16650" t="s">
        <v>34950</v>
      </c>
      <c r="H16650">
        <v>1.5458E-2</v>
      </c>
      <c r="J16650" t="s">
        <v>34951</v>
      </c>
    </row>
    <row r="16651" spans="1:10">
      <c r="A16651">
        <v>8046822</v>
      </c>
      <c r="B16651" s="1">
        <v>0.90800000000000003</v>
      </c>
      <c r="C16651" s="1">
        <v>0.86699999999999999</v>
      </c>
      <c r="D16651">
        <v>0.16790099999999999</v>
      </c>
      <c r="E16651">
        <v>-6.6225199999999997</v>
      </c>
      <c r="H16651">
        <v>1.5442000000000001E-2</v>
      </c>
    </row>
    <row r="16652" spans="1:10">
      <c r="A16652">
        <v>8138287</v>
      </c>
      <c r="B16652" s="1">
        <v>0.73599999999999999</v>
      </c>
      <c r="C16652" s="1">
        <v>0.64600000000000002</v>
      </c>
      <c r="D16652">
        <v>0.460955</v>
      </c>
      <c r="E16652">
        <v>-6.5310499999999996</v>
      </c>
      <c r="H16652">
        <v>1.5437599999999999E-2</v>
      </c>
    </row>
    <row r="16653" spans="1:10">
      <c r="A16653">
        <v>8087252</v>
      </c>
      <c r="B16653" s="1">
        <v>0.81799999999999995</v>
      </c>
      <c r="C16653" s="1">
        <v>0.745</v>
      </c>
      <c r="D16653">
        <v>0.326457</v>
      </c>
      <c r="E16653">
        <v>-6.5835900000000001</v>
      </c>
      <c r="G16653" t="s">
        <v>37243</v>
      </c>
      <c r="H16653">
        <v>1.5434700000000001E-2</v>
      </c>
      <c r="J16653" t="s">
        <v>37244</v>
      </c>
    </row>
    <row r="16654" spans="1:10">
      <c r="A16654">
        <v>7907051</v>
      </c>
      <c r="B16654" s="1">
        <v>0.69</v>
      </c>
      <c r="C16654" s="1">
        <v>0.59099999999999997</v>
      </c>
      <c r="D16654">
        <v>0.53875300000000004</v>
      </c>
      <c r="E16654">
        <v>-6.4925100000000002</v>
      </c>
      <c r="H16654">
        <v>1.5358E-2</v>
      </c>
    </row>
    <row r="16655" spans="1:10">
      <c r="A16655">
        <v>8096554</v>
      </c>
      <c r="B16655" s="1">
        <v>0.64400000000000002</v>
      </c>
      <c r="C16655" s="1">
        <v>0.53900000000000003</v>
      </c>
      <c r="D16655">
        <v>0.61718399999999995</v>
      </c>
      <c r="E16655">
        <v>-6.4476199999999997</v>
      </c>
      <c r="H16655">
        <v>1.5355300000000001E-2</v>
      </c>
    </row>
    <row r="16656" spans="1:10">
      <c r="A16656">
        <v>7986530</v>
      </c>
      <c r="B16656" s="1">
        <v>0.754</v>
      </c>
      <c r="C16656" s="1">
        <v>0.66700000000000004</v>
      </c>
      <c r="D16656">
        <v>0.43163600000000002</v>
      </c>
      <c r="E16656">
        <v>-6.5440300000000002</v>
      </c>
      <c r="G16656" t="s">
        <v>36303</v>
      </c>
      <c r="H16656">
        <v>1.53516E-2</v>
      </c>
      <c r="J16656" t="s">
        <v>36304</v>
      </c>
    </row>
    <row r="16657" spans="1:10">
      <c r="A16657">
        <v>8087308</v>
      </c>
      <c r="B16657" s="1">
        <v>0.80200000000000005</v>
      </c>
      <c r="C16657" s="1">
        <v>0.72399999999999998</v>
      </c>
      <c r="D16657">
        <v>0.35376999999999997</v>
      </c>
      <c r="E16657">
        <v>-6.57437</v>
      </c>
      <c r="G16657" t="s">
        <v>36987</v>
      </c>
      <c r="H16657">
        <v>1.53324E-2</v>
      </c>
      <c r="J16657" t="s">
        <v>36988</v>
      </c>
    </row>
    <row r="16658" spans="1:10">
      <c r="A16658">
        <v>8170865</v>
      </c>
      <c r="B16658" s="1">
        <v>0.76100000000000001</v>
      </c>
      <c r="C16658" s="1">
        <v>0.67500000000000004</v>
      </c>
      <c r="D16658">
        <v>0.42032999999999998</v>
      </c>
      <c r="E16658">
        <v>-6.5488099999999996</v>
      </c>
      <c r="G16658" t="s">
        <v>36379</v>
      </c>
      <c r="H16658">
        <v>1.5301800000000001E-2</v>
      </c>
      <c r="J16658" t="s">
        <v>36380</v>
      </c>
    </row>
    <row r="16659" spans="1:10">
      <c r="A16659">
        <v>7950804</v>
      </c>
      <c r="B16659" s="1">
        <v>0.81799999999999995</v>
      </c>
      <c r="C16659" s="1">
        <v>0.745</v>
      </c>
      <c r="D16659">
        <v>0.32625700000000002</v>
      </c>
      <c r="E16659">
        <v>-6.5836600000000001</v>
      </c>
      <c r="G16659" t="s">
        <v>37249</v>
      </c>
      <c r="H16659">
        <v>1.53004E-2</v>
      </c>
      <c r="J16659" t="s">
        <v>37250</v>
      </c>
    </row>
    <row r="16660" spans="1:10">
      <c r="A16660">
        <v>8057574</v>
      </c>
      <c r="B16660" s="1">
        <v>0.79100000000000004</v>
      </c>
      <c r="C16660" s="1">
        <v>0.71</v>
      </c>
      <c r="D16660">
        <v>0.37242700000000001</v>
      </c>
      <c r="E16660">
        <v>-6.5676500000000004</v>
      </c>
      <c r="H16660">
        <v>1.52867E-2</v>
      </c>
    </row>
    <row r="16661" spans="1:10">
      <c r="A16661">
        <v>7978403</v>
      </c>
      <c r="B16661" s="1">
        <v>0.65</v>
      </c>
      <c r="C16661" s="1">
        <v>0.54600000000000004</v>
      </c>
      <c r="D16661">
        <v>0.60631299999999999</v>
      </c>
      <c r="E16661">
        <v>-6.4542000000000002</v>
      </c>
      <c r="H16661">
        <v>1.52704E-2</v>
      </c>
    </row>
    <row r="16662" spans="1:10">
      <c r="A16662">
        <v>8176644</v>
      </c>
      <c r="B16662" s="1">
        <v>0.86399999999999999</v>
      </c>
      <c r="C16662" s="1">
        <v>0.80500000000000005</v>
      </c>
      <c r="D16662">
        <v>0.24759300000000001</v>
      </c>
      <c r="E16662">
        <v>-6.6060699999999999</v>
      </c>
      <c r="G16662" t="s">
        <v>38065</v>
      </c>
      <c r="H16662">
        <v>1.5267299999999999E-2</v>
      </c>
      <c r="J16662" t="s">
        <v>38066</v>
      </c>
    </row>
    <row r="16663" spans="1:10">
      <c r="A16663">
        <v>8110616</v>
      </c>
      <c r="B16663" s="1">
        <v>0.92300000000000004</v>
      </c>
      <c r="C16663" s="1">
        <v>0.88700000000000001</v>
      </c>
      <c r="D16663">
        <v>0.14201900000000001</v>
      </c>
      <c r="E16663">
        <v>-6.6265000000000001</v>
      </c>
      <c r="H16663">
        <v>1.5254E-2</v>
      </c>
    </row>
    <row r="16664" spans="1:10">
      <c r="A16664">
        <v>7950195</v>
      </c>
      <c r="B16664" s="1">
        <v>0.83299999999999996</v>
      </c>
      <c r="C16664" s="1">
        <v>0.76400000000000001</v>
      </c>
      <c r="D16664">
        <v>0.30061900000000003</v>
      </c>
      <c r="E16664">
        <v>-6.5916399999999999</v>
      </c>
      <c r="G16664" t="s">
        <v>37515</v>
      </c>
      <c r="H16664">
        <v>1.5243100000000001E-2</v>
      </c>
      <c r="J16664" t="s">
        <v>37516</v>
      </c>
    </row>
    <row r="16665" spans="1:10">
      <c r="A16665">
        <v>7933190</v>
      </c>
      <c r="B16665" s="1">
        <v>0.77300000000000002</v>
      </c>
      <c r="C16665" s="1">
        <v>0.69</v>
      </c>
      <c r="D16665">
        <v>0.40038499999999999</v>
      </c>
      <c r="E16665">
        <v>-6.5569300000000004</v>
      </c>
      <c r="G16665" t="s">
        <v>36579</v>
      </c>
      <c r="H16665">
        <v>1.5236400000000001E-2</v>
      </c>
      <c r="J16665" t="s">
        <v>36580</v>
      </c>
    </row>
    <row r="16666" spans="1:10">
      <c r="A16666">
        <v>8076365</v>
      </c>
      <c r="B16666" s="1">
        <v>0.83199999999999996</v>
      </c>
      <c r="C16666" s="1">
        <v>0.76300000000000001</v>
      </c>
      <c r="D16666">
        <v>0.30209000000000003</v>
      </c>
      <c r="E16666">
        <v>-6.5911900000000001</v>
      </c>
      <c r="G16666" t="s">
        <v>37497</v>
      </c>
      <c r="H16666">
        <v>1.5226E-2</v>
      </c>
      <c r="J16666" t="s">
        <v>37498</v>
      </c>
    </row>
    <row r="16667" spans="1:10">
      <c r="A16667">
        <v>8084929</v>
      </c>
      <c r="B16667" s="1">
        <v>0.89600000000000002</v>
      </c>
      <c r="C16667" s="1">
        <v>0.85</v>
      </c>
      <c r="D16667">
        <v>0.189332</v>
      </c>
      <c r="E16667">
        <v>-6.6187100000000001</v>
      </c>
      <c r="G16667" t="s">
        <v>38658</v>
      </c>
      <c r="H16667">
        <v>1.5220900000000001E-2</v>
      </c>
      <c r="J16667" t="s">
        <v>38659</v>
      </c>
    </row>
    <row r="16668" spans="1:10">
      <c r="A16668">
        <v>8137468</v>
      </c>
      <c r="B16668" s="1">
        <v>0.81200000000000006</v>
      </c>
      <c r="C16668" s="1">
        <v>0.73699999999999999</v>
      </c>
      <c r="D16668">
        <v>0.336503</v>
      </c>
      <c r="E16668">
        <v>-6.5802899999999998</v>
      </c>
      <c r="H16668">
        <v>1.52178E-2</v>
      </c>
    </row>
    <row r="16669" spans="1:10">
      <c r="A16669">
        <v>8017421</v>
      </c>
      <c r="B16669" s="1">
        <v>0.86299999999999999</v>
      </c>
      <c r="C16669" s="1">
        <v>0.80500000000000005</v>
      </c>
      <c r="D16669">
        <v>0.24821499999999999</v>
      </c>
      <c r="E16669">
        <v>-6.6059200000000002</v>
      </c>
      <c r="G16669" t="s">
        <v>38059</v>
      </c>
      <c r="H16669">
        <v>1.52151E-2</v>
      </c>
      <c r="J16669" t="s">
        <v>38060</v>
      </c>
    </row>
    <row r="16670" spans="1:10">
      <c r="A16670">
        <v>8082118</v>
      </c>
      <c r="B16670" s="1">
        <v>0.67500000000000004</v>
      </c>
      <c r="C16670" s="1">
        <v>0.57299999999999995</v>
      </c>
      <c r="D16670">
        <v>0.56518900000000005</v>
      </c>
      <c r="E16670">
        <v>-6.4780600000000002</v>
      </c>
      <c r="H16670">
        <v>1.52078E-2</v>
      </c>
    </row>
    <row r="16671" spans="1:10">
      <c r="A16671">
        <v>8020377</v>
      </c>
      <c r="B16671" s="1">
        <v>0.8</v>
      </c>
      <c r="C16671" s="1">
        <v>0.72199999999999998</v>
      </c>
      <c r="D16671">
        <v>0.35702400000000001</v>
      </c>
      <c r="E16671">
        <v>-6.5732200000000001</v>
      </c>
      <c r="G16671" t="s">
        <v>15476</v>
      </c>
      <c r="H16671">
        <v>1.5168900000000001E-2</v>
      </c>
      <c r="J16671" t="s">
        <v>15477</v>
      </c>
    </row>
    <row r="16672" spans="1:10">
      <c r="A16672">
        <v>7997048</v>
      </c>
      <c r="B16672" s="1">
        <v>0.84799999999999998</v>
      </c>
      <c r="C16672" s="1">
        <v>0.78400000000000003</v>
      </c>
      <c r="D16672">
        <v>0.27501300000000001</v>
      </c>
      <c r="E16672">
        <v>-6.5989500000000003</v>
      </c>
      <c r="G16672" t="s">
        <v>37797</v>
      </c>
      <c r="H16672">
        <v>1.5167099999999999E-2</v>
      </c>
      <c r="J16672" t="s">
        <v>37798</v>
      </c>
    </row>
    <row r="16673" spans="1:10">
      <c r="A16673">
        <v>7957503</v>
      </c>
      <c r="B16673" s="1">
        <v>0.78600000000000003</v>
      </c>
      <c r="C16673" s="1">
        <v>0.70499999999999996</v>
      </c>
      <c r="D16673">
        <v>0.380054</v>
      </c>
      <c r="E16673">
        <v>-6.5648</v>
      </c>
      <c r="G16673" t="s">
        <v>36744</v>
      </c>
      <c r="H16673">
        <v>1.51591E-2</v>
      </c>
      <c r="J16673" t="s">
        <v>36745</v>
      </c>
    </row>
    <row r="16674" spans="1:10">
      <c r="A16674">
        <v>8027701</v>
      </c>
      <c r="B16674" s="1">
        <v>0.88500000000000001</v>
      </c>
      <c r="C16674" s="1">
        <v>0.83399999999999996</v>
      </c>
      <c r="D16674">
        <v>0.21021599999999999</v>
      </c>
      <c r="E16674">
        <v>-6.6145699999999996</v>
      </c>
      <c r="G16674" t="s">
        <v>38450</v>
      </c>
      <c r="H16674">
        <v>1.51538E-2</v>
      </c>
      <c r="J16674" t="s">
        <v>38451</v>
      </c>
    </row>
    <row r="16675" spans="1:10">
      <c r="A16675">
        <v>8000899</v>
      </c>
      <c r="B16675" s="1">
        <v>0.875</v>
      </c>
      <c r="C16675" s="1">
        <v>0.82</v>
      </c>
      <c r="D16675">
        <v>0.22767699999999999</v>
      </c>
      <c r="E16675">
        <v>-6.6107699999999996</v>
      </c>
      <c r="G16675" t="s">
        <v>38246</v>
      </c>
      <c r="H16675">
        <v>1.51533E-2</v>
      </c>
      <c r="J16675" t="s">
        <v>38247</v>
      </c>
    </row>
    <row r="16676" spans="1:10">
      <c r="A16676">
        <v>7986687</v>
      </c>
      <c r="B16676" s="1">
        <v>0.81899999999999995</v>
      </c>
      <c r="C16676" s="1">
        <v>0.746</v>
      </c>
      <c r="D16676">
        <v>0.32485799999999998</v>
      </c>
      <c r="E16676">
        <v>-6.5841099999999999</v>
      </c>
      <c r="G16676" t="s">
        <v>37261</v>
      </c>
      <c r="H16676">
        <v>1.51284E-2</v>
      </c>
      <c r="J16676" t="s">
        <v>37262</v>
      </c>
    </row>
    <row r="16677" spans="1:10">
      <c r="A16677">
        <v>8050365</v>
      </c>
      <c r="B16677" s="1">
        <v>0.60299999999999998</v>
      </c>
      <c r="C16677" s="1">
        <v>0.49299999999999999</v>
      </c>
      <c r="D16677">
        <v>0.68803000000000003</v>
      </c>
      <c r="E16677">
        <v>-6.4018800000000002</v>
      </c>
      <c r="H16677">
        <v>1.5122699999999999E-2</v>
      </c>
    </row>
    <row r="16678" spans="1:10">
      <c r="A16678">
        <v>8147132</v>
      </c>
      <c r="B16678" s="1">
        <v>0.94899999999999995</v>
      </c>
      <c r="C16678" s="1">
        <v>0.92400000000000004</v>
      </c>
      <c r="D16678">
        <v>9.6065999999999999E-2</v>
      </c>
      <c r="E16678">
        <v>-6.6319400000000002</v>
      </c>
      <c r="G16678" t="s">
        <v>39574</v>
      </c>
      <c r="H16678">
        <v>1.50984E-2</v>
      </c>
      <c r="J16678" t="s">
        <v>39575</v>
      </c>
    </row>
    <row r="16679" spans="1:10">
      <c r="A16679">
        <v>8149248</v>
      </c>
      <c r="B16679" s="1">
        <v>0.92</v>
      </c>
      <c r="C16679" s="1">
        <v>0.88300000000000001</v>
      </c>
      <c r="D16679">
        <v>0.14809900000000001</v>
      </c>
      <c r="E16679">
        <v>-6.6256300000000001</v>
      </c>
      <c r="H16679">
        <v>1.5089099999999999E-2</v>
      </c>
    </row>
    <row r="16680" spans="1:10">
      <c r="A16680">
        <v>8173428</v>
      </c>
      <c r="B16680" s="1">
        <v>0.82299999999999995</v>
      </c>
      <c r="C16680" s="1">
        <v>0.752</v>
      </c>
      <c r="D16680">
        <v>0.31684600000000002</v>
      </c>
      <c r="E16680">
        <v>-6.5866600000000002</v>
      </c>
      <c r="H16680">
        <v>1.5076900000000001E-2</v>
      </c>
    </row>
    <row r="16681" spans="1:10">
      <c r="A16681">
        <v>8148331</v>
      </c>
      <c r="B16681" s="1">
        <v>0.86199999999999999</v>
      </c>
      <c r="C16681" s="1">
        <v>0.80200000000000005</v>
      </c>
      <c r="D16681">
        <v>0.25134800000000002</v>
      </c>
      <c r="E16681">
        <v>-6.6051399999999996</v>
      </c>
      <c r="H16681">
        <v>1.50656E-2</v>
      </c>
    </row>
    <row r="16682" spans="1:10">
      <c r="A16682">
        <v>8171260</v>
      </c>
      <c r="B16682" s="1">
        <v>0.84299999999999997</v>
      </c>
      <c r="C16682" s="1">
        <v>0.77800000000000002</v>
      </c>
      <c r="D16682">
        <v>0.28255400000000003</v>
      </c>
      <c r="E16682">
        <v>-6.59687</v>
      </c>
      <c r="G16682" t="s">
        <v>37723</v>
      </c>
      <c r="H16682">
        <v>1.5055799999999999E-2</v>
      </c>
      <c r="J16682" t="s">
        <v>37724</v>
      </c>
    </row>
    <row r="16683" spans="1:10">
      <c r="A16683">
        <v>8036835</v>
      </c>
      <c r="B16683" s="1">
        <v>0.84499999999999997</v>
      </c>
      <c r="C16683" s="1">
        <v>0.78100000000000003</v>
      </c>
      <c r="D16683">
        <v>0.27843499999999999</v>
      </c>
      <c r="E16683">
        <v>-6.5980100000000004</v>
      </c>
      <c r="G16683" t="s">
        <v>37771</v>
      </c>
      <c r="H16683">
        <v>1.5045299999999999E-2</v>
      </c>
      <c r="J16683" t="s">
        <v>37772</v>
      </c>
    </row>
    <row r="16684" spans="1:10">
      <c r="A16684">
        <v>8149627</v>
      </c>
      <c r="B16684" s="1">
        <v>0.65200000000000002</v>
      </c>
      <c r="C16684" s="1">
        <v>0.54800000000000004</v>
      </c>
      <c r="D16684">
        <v>0.60258999999999996</v>
      </c>
      <c r="E16684">
        <v>-6.4564300000000001</v>
      </c>
      <c r="H16684">
        <v>1.50282E-2</v>
      </c>
    </row>
    <row r="16685" spans="1:10">
      <c r="A16685">
        <v>8079370</v>
      </c>
      <c r="B16685" s="1">
        <v>0.85499999999999998</v>
      </c>
      <c r="C16685" s="1">
        <v>0.79300000000000004</v>
      </c>
      <c r="D16685">
        <v>0.262961</v>
      </c>
      <c r="E16685">
        <v>-6.6021700000000001</v>
      </c>
      <c r="G16685" t="s">
        <v>37943</v>
      </c>
      <c r="H16685">
        <v>1.50078E-2</v>
      </c>
      <c r="J16685" t="s">
        <v>37944</v>
      </c>
    </row>
    <row r="16686" spans="1:10">
      <c r="A16686">
        <v>8068522</v>
      </c>
      <c r="B16686" s="1">
        <v>0.88400000000000001</v>
      </c>
      <c r="C16686" s="1">
        <v>0.83399999999999996</v>
      </c>
      <c r="D16686">
        <v>0.210725</v>
      </c>
      <c r="E16686">
        <v>-6.6144600000000002</v>
      </c>
      <c r="G16686" t="s">
        <v>38444</v>
      </c>
      <c r="H16686">
        <v>1.49953E-2</v>
      </c>
      <c r="J16686" t="s">
        <v>38445</v>
      </c>
    </row>
    <row r="16687" spans="1:10">
      <c r="A16687">
        <v>7938925</v>
      </c>
      <c r="B16687" s="1">
        <v>0.77100000000000002</v>
      </c>
      <c r="C16687" s="1">
        <v>0.68700000000000006</v>
      </c>
      <c r="D16687">
        <v>0.404111</v>
      </c>
      <c r="E16687">
        <v>-6.5554399999999999</v>
      </c>
      <c r="G16687" t="s">
        <v>36555</v>
      </c>
      <c r="H16687">
        <v>1.4969100000000001E-2</v>
      </c>
      <c r="J16687" t="s">
        <v>36556</v>
      </c>
    </row>
    <row r="16688" spans="1:10">
      <c r="A16688">
        <v>8145027</v>
      </c>
      <c r="B16688" s="1">
        <v>0.83</v>
      </c>
      <c r="C16688" s="1">
        <v>0.76100000000000001</v>
      </c>
      <c r="D16688">
        <v>0.30504799999999999</v>
      </c>
      <c r="E16688">
        <v>-6.5903</v>
      </c>
      <c r="G16688" t="s">
        <v>37477</v>
      </c>
      <c r="H16688">
        <v>1.4963600000000001E-2</v>
      </c>
      <c r="J16688" t="s">
        <v>37478</v>
      </c>
    </row>
    <row r="16689" spans="1:10">
      <c r="A16689">
        <v>7923438</v>
      </c>
      <c r="B16689" s="1">
        <v>0.84</v>
      </c>
      <c r="C16689" s="1">
        <v>0.77400000000000002</v>
      </c>
      <c r="D16689">
        <v>0.288439</v>
      </c>
      <c r="E16689">
        <v>-6.5952000000000002</v>
      </c>
      <c r="G16689" t="s">
        <v>37657</v>
      </c>
      <c r="H16689">
        <v>1.49444E-2</v>
      </c>
      <c r="J16689" t="s">
        <v>37658</v>
      </c>
    </row>
    <row r="16690" spans="1:10">
      <c r="A16690">
        <v>8115041</v>
      </c>
      <c r="B16690" s="1">
        <v>0.76300000000000001</v>
      </c>
      <c r="C16690" s="1">
        <v>0.67700000000000005</v>
      </c>
      <c r="D16690">
        <v>0.417713</v>
      </c>
      <c r="E16690">
        <v>-6.5499000000000001</v>
      </c>
      <c r="G16690" t="s">
        <v>36407</v>
      </c>
      <c r="H16690">
        <v>1.49409E-2</v>
      </c>
      <c r="J16690" t="s">
        <v>36408</v>
      </c>
    </row>
    <row r="16691" spans="1:10">
      <c r="A16691">
        <v>8168996</v>
      </c>
      <c r="B16691" s="1">
        <v>0.61299999999999999</v>
      </c>
      <c r="C16691" s="1">
        <v>0.504</v>
      </c>
      <c r="D16691">
        <v>0.67102300000000004</v>
      </c>
      <c r="E16691">
        <v>-6.4133100000000001</v>
      </c>
      <c r="H16691">
        <v>1.49298E-2</v>
      </c>
    </row>
    <row r="16692" spans="1:10">
      <c r="A16692">
        <v>8164006</v>
      </c>
      <c r="B16692" s="1">
        <v>0.82099999999999995</v>
      </c>
      <c r="C16692" s="1">
        <v>0.749</v>
      </c>
      <c r="D16692">
        <v>0.32029600000000003</v>
      </c>
      <c r="E16692">
        <v>-6.5855699999999997</v>
      </c>
      <c r="H16692">
        <v>1.49167E-2</v>
      </c>
    </row>
    <row r="16693" spans="1:10">
      <c r="A16693">
        <v>7987650</v>
      </c>
      <c r="B16693" s="1">
        <v>0.82899999999999996</v>
      </c>
      <c r="C16693" s="1">
        <v>0.76</v>
      </c>
      <c r="D16693">
        <v>0.30661500000000003</v>
      </c>
      <c r="E16693">
        <v>-6.5898300000000001</v>
      </c>
      <c r="G16693" t="s">
        <v>37471</v>
      </c>
      <c r="H16693">
        <v>1.49076E-2</v>
      </c>
      <c r="J16693" t="s">
        <v>37472</v>
      </c>
    </row>
    <row r="16694" spans="1:10">
      <c r="A16694">
        <v>8048478</v>
      </c>
      <c r="B16694" s="1">
        <v>0.81399999999999995</v>
      </c>
      <c r="C16694" s="1">
        <v>0.73899999999999999</v>
      </c>
      <c r="D16694">
        <v>0.33358100000000002</v>
      </c>
      <c r="E16694">
        <v>-6.5812600000000003</v>
      </c>
      <c r="G16694" t="s">
        <v>37173</v>
      </c>
      <c r="H16694">
        <v>1.49062E-2</v>
      </c>
      <c r="J16694" t="s">
        <v>37174</v>
      </c>
    </row>
    <row r="16695" spans="1:10">
      <c r="A16695">
        <v>8140855</v>
      </c>
      <c r="B16695" s="1">
        <v>0.64700000000000002</v>
      </c>
      <c r="C16695" s="1">
        <v>0.54200000000000004</v>
      </c>
      <c r="D16695">
        <v>0.61266799999999999</v>
      </c>
      <c r="E16695">
        <v>-6.4503700000000004</v>
      </c>
      <c r="H16695">
        <v>1.49027E-2</v>
      </c>
    </row>
    <row r="16696" spans="1:10">
      <c r="A16696">
        <v>8175710</v>
      </c>
      <c r="B16696" s="1">
        <v>0.79800000000000004</v>
      </c>
      <c r="C16696" s="1">
        <v>0.72</v>
      </c>
      <c r="D16696">
        <v>0.360099</v>
      </c>
      <c r="E16696">
        <v>-6.5721299999999996</v>
      </c>
      <c r="G16696" t="s">
        <v>36933</v>
      </c>
      <c r="H16696">
        <v>1.4896E-2</v>
      </c>
      <c r="J16696" t="s">
        <v>36934</v>
      </c>
    </row>
    <row r="16697" spans="1:10">
      <c r="A16697">
        <v>8015087</v>
      </c>
      <c r="B16697" s="1">
        <v>0.77200000000000002</v>
      </c>
      <c r="C16697" s="1">
        <v>0.68899999999999995</v>
      </c>
      <c r="D16697">
        <v>0.40204400000000001</v>
      </c>
      <c r="E16697">
        <v>-6.5562699999999996</v>
      </c>
      <c r="G16697" t="s">
        <v>36567</v>
      </c>
      <c r="H16697">
        <v>1.4889599999999999E-2</v>
      </c>
      <c r="J16697" t="s">
        <v>36568</v>
      </c>
    </row>
    <row r="16698" spans="1:10">
      <c r="A16698">
        <v>8003804</v>
      </c>
      <c r="B16698" s="1">
        <v>0.79300000000000004</v>
      </c>
      <c r="C16698" s="1">
        <v>0.71299999999999997</v>
      </c>
      <c r="D16698">
        <v>0.36892900000000001</v>
      </c>
      <c r="E16698">
        <v>-6.5689299999999999</v>
      </c>
      <c r="G16698" t="s">
        <v>36854</v>
      </c>
      <c r="H16698">
        <v>1.4889599999999999E-2</v>
      </c>
      <c r="J16698" t="s">
        <v>36855</v>
      </c>
    </row>
    <row r="16699" spans="1:10">
      <c r="A16699">
        <v>8026315</v>
      </c>
      <c r="B16699" s="1">
        <v>0.85199999999999998</v>
      </c>
      <c r="C16699" s="1">
        <v>0.79</v>
      </c>
      <c r="D16699">
        <v>0.26728200000000002</v>
      </c>
      <c r="E16699">
        <v>-6.6010400000000002</v>
      </c>
      <c r="G16699" t="s">
        <v>37885</v>
      </c>
      <c r="H16699">
        <v>1.48878E-2</v>
      </c>
      <c r="J16699" t="s">
        <v>37886</v>
      </c>
    </row>
    <row r="16700" spans="1:10">
      <c r="A16700">
        <v>7971415</v>
      </c>
      <c r="B16700" s="1">
        <v>0.624</v>
      </c>
      <c r="C16700" s="1">
        <v>0.51500000000000001</v>
      </c>
      <c r="D16700">
        <v>0.65319899999999997</v>
      </c>
      <c r="E16700">
        <v>-6.4249900000000002</v>
      </c>
      <c r="H16700">
        <v>1.4848699999999999E-2</v>
      </c>
    </row>
    <row r="16701" spans="1:10">
      <c r="A16701">
        <v>7992043</v>
      </c>
      <c r="B16701" s="1">
        <v>0.85299999999999998</v>
      </c>
      <c r="C16701" s="1">
        <v>0.79100000000000004</v>
      </c>
      <c r="D16701">
        <v>0.26521299999999998</v>
      </c>
      <c r="E16701">
        <v>-6.6015800000000002</v>
      </c>
      <c r="G16701" t="s">
        <v>37913</v>
      </c>
      <c r="H16701">
        <v>1.4794E-2</v>
      </c>
      <c r="J16701" t="s">
        <v>37914</v>
      </c>
    </row>
    <row r="16702" spans="1:10">
      <c r="A16702">
        <v>8103106</v>
      </c>
      <c r="B16702" s="1">
        <v>0.877</v>
      </c>
      <c r="C16702" s="1">
        <v>0.82299999999999995</v>
      </c>
      <c r="D16702">
        <v>0.224771</v>
      </c>
      <c r="E16702">
        <v>-6.6114199999999999</v>
      </c>
      <c r="G16702" t="s">
        <v>38274</v>
      </c>
      <c r="H16702">
        <v>1.4783299999999999E-2</v>
      </c>
      <c r="J16702" t="s">
        <v>38275</v>
      </c>
    </row>
    <row r="16703" spans="1:10">
      <c r="A16703">
        <v>8068393</v>
      </c>
      <c r="B16703" s="1">
        <v>0.67700000000000005</v>
      </c>
      <c r="C16703" s="1">
        <v>0.57599999999999996</v>
      </c>
      <c r="D16703">
        <v>0.56130999999999998</v>
      </c>
      <c r="E16703">
        <v>-6.4802200000000001</v>
      </c>
      <c r="H16703">
        <v>1.4744699999999999E-2</v>
      </c>
    </row>
    <row r="16704" spans="1:10">
      <c r="A16704">
        <v>8109315</v>
      </c>
      <c r="B16704" s="1">
        <v>0.86799999999999999</v>
      </c>
      <c r="C16704" s="1">
        <v>0.81100000000000005</v>
      </c>
      <c r="D16704">
        <v>0.240315</v>
      </c>
      <c r="E16704">
        <v>-6.6078299999999999</v>
      </c>
      <c r="G16704" t="s">
        <v>38129</v>
      </c>
      <c r="H16704">
        <v>1.47402E-2</v>
      </c>
      <c r="J16704" t="s">
        <v>38130</v>
      </c>
    </row>
    <row r="16705" spans="1:10">
      <c r="A16705">
        <v>8156476</v>
      </c>
      <c r="B16705" s="1">
        <v>0.80700000000000005</v>
      </c>
      <c r="C16705" s="1">
        <v>0.73099999999999998</v>
      </c>
      <c r="D16705">
        <v>0.344642</v>
      </c>
      <c r="E16705">
        <v>-6.5775300000000003</v>
      </c>
      <c r="G16705" t="s">
        <v>37059</v>
      </c>
      <c r="H16705">
        <v>1.4702E-2</v>
      </c>
      <c r="J16705" t="s">
        <v>37060</v>
      </c>
    </row>
    <row r="16706" spans="1:10">
      <c r="A16706">
        <v>7932832</v>
      </c>
      <c r="B16706" s="1">
        <v>0.72399999999999998</v>
      </c>
      <c r="C16706" s="1">
        <v>0.63200000000000001</v>
      </c>
      <c r="D16706">
        <v>0.48042499999999999</v>
      </c>
      <c r="E16706">
        <v>-6.5219699999999996</v>
      </c>
      <c r="H16706">
        <v>1.4689799999999999E-2</v>
      </c>
    </row>
    <row r="16707" spans="1:10">
      <c r="A16707">
        <v>8062782</v>
      </c>
      <c r="B16707" s="1">
        <v>0.82299999999999995</v>
      </c>
      <c r="C16707" s="1">
        <v>0.752</v>
      </c>
      <c r="D16707">
        <v>0.31709199999999998</v>
      </c>
      <c r="E16707">
        <v>-6.5865799999999997</v>
      </c>
      <c r="G16707" t="s">
        <v>35922</v>
      </c>
      <c r="H16707">
        <v>1.46876E-2</v>
      </c>
      <c r="J16707" t="s">
        <v>35923</v>
      </c>
    </row>
    <row r="16708" spans="1:10">
      <c r="A16708">
        <v>7965867</v>
      </c>
      <c r="B16708" s="1">
        <v>0.69199999999999995</v>
      </c>
      <c r="C16708" s="1">
        <v>0.59299999999999997</v>
      </c>
      <c r="D16708">
        <v>0.535806</v>
      </c>
      <c r="E16708">
        <v>-6.4940800000000003</v>
      </c>
      <c r="G16708" t="s">
        <v>35262</v>
      </c>
      <c r="H16708">
        <v>1.4683999999999999E-2</v>
      </c>
      <c r="J16708" t="s">
        <v>35263</v>
      </c>
    </row>
    <row r="16709" spans="1:10">
      <c r="A16709">
        <v>7967868</v>
      </c>
      <c r="B16709" s="1">
        <v>0.65400000000000003</v>
      </c>
      <c r="C16709" s="1">
        <v>0.55000000000000004</v>
      </c>
      <c r="D16709">
        <v>0.60003799999999996</v>
      </c>
      <c r="E16709">
        <v>-6.4579500000000003</v>
      </c>
      <c r="H16709">
        <v>1.46791E-2</v>
      </c>
    </row>
    <row r="16710" spans="1:10">
      <c r="A16710">
        <v>8168366</v>
      </c>
      <c r="B16710" s="1">
        <v>0.84299999999999997</v>
      </c>
      <c r="C16710" s="1">
        <v>0.77800000000000002</v>
      </c>
      <c r="D16710">
        <v>0.28340900000000002</v>
      </c>
      <c r="E16710">
        <v>-6.5966300000000002</v>
      </c>
      <c r="G16710" t="s">
        <v>37711</v>
      </c>
      <c r="H16710">
        <v>1.46742E-2</v>
      </c>
      <c r="J16710" t="s">
        <v>37712</v>
      </c>
    </row>
    <row r="16711" spans="1:10">
      <c r="A16711">
        <v>8140070</v>
      </c>
      <c r="B16711" s="1">
        <v>0.82499999999999996</v>
      </c>
      <c r="C16711" s="1">
        <v>0.755</v>
      </c>
      <c r="D16711">
        <v>0.313417</v>
      </c>
      <c r="E16711">
        <v>-6.5877299999999996</v>
      </c>
      <c r="G16711" t="s">
        <v>37395</v>
      </c>
      <c r="H16711">
        <v>1.4654199999999999E-2</v>
      </c>
      <c r="J16711" t="s">
        <v>37396</v>
      </c>
    </row>
    <row r="16712" spans="1:10">
      <c r="A16712">
        <v>7932733</v>
      </c>
      <c r="B16712" s="1">
        <v>0.88900000000000001</v>
      </c>
      <c r="C16712" s="1">
        <v>0.84099999999999997</v>
      </c>
      <c r="D16712">
        <v>0.20144200000000001</v>
      </c>
      <c r="E16712">
        <v>-6.6163600000000002</v>
      </c>
      <c r="G16712" t="s">
        <v>38544</v>
      </c>
      <c r="H16712">
        <v>1.4628199999999999E-2</v>
      </c>
      <c r="J16712" t="s">
        <v>38545</v>
      </c>
    </row>
    <row r="16713" spans="1:10">
      <c r="A16713">
        <v>8126035</v>
      </c>
      <c r="B16713" s="1">
        <v>0.82799999999999996</v>
      </c>
      <c r="C16713" s="1">
        <v>0.75900000000000001</v>
      </c>
      <c r="D16713">
        <v>0.30786599999999997</v>
      </c>
      <c r="E16713">
        <v>-6.5894500000000003</v>
      </c>
      <c r="G16713" t="s">
        <v>37455</v>
      </c>
      <c r="H16713">
        <v>1.4624E-2</v>
      </c>
      <c r="J16713" t="s">
        <v>37456</v>
      </c>
    </row>
    <row r="16714" spans="1:10">
      <c r="A16714">
        <v>7943231</v>
      </c>
      <c r="B16714" s="1">
        <v>0.89700000000000002</v>
      </c>
      <c r="C16714" s="1">
        <v>0.85099999999999998</v>
      </c>
      <c r="D16714">
        <v>0.188581</v>
      </c>
      <c r="E16714">
        <v>-6.6188500000000001</v>
      </c>
      <c r="G16714" t="s">
        <v>38662</v>
      </c>
      <c r="H16714">
        <v>1.4617099999999999E-2</v>
      </c>
      <c r="J16714" t="s">
        <v>38663</v>
      </c>
    </row>
    <row r="16715" spans="1:10">
      <c r="A16715">
        <v>7973652</v>
      </c>
      <c r="B16715" s="1">
        <v>0.82</v>
      </c>
      <c r="C16715" s="1">
        <v>0.748</v>
      </c>
      <c r="D16715">
        <v>0.322461</v>
      </c>
      <c r="E16715">
        <v>-6.5848800000000001</v>
      </c>
      <c r="G16715" t="s">
        <v>37297</v>
      </c>
      <c r="H16715">
        <v>1.46158E-2</v>
      </c>
      <c r="J16715" t="s">
        <v>37298</v>
      </c>
    </row>
    <row r="16716" spans="1:10">
      <c r="A16716">
        <v>8089867</v>
      </c>
      <c r="B16716" s="1">
        <v>0.83799999999999997</v>
      </c>
      <c r="C16716" s="1">
        <v>0.77100000000000002</v>
      </c>
      <c r="D16716">
        <v>0.29215000000000002</v>
      </c>
      <c r="E16716">
        <v>-6.5941299999999998</v>
      </c>
      <c r="G16716" t="s">
        <v>37621</v>
      </c>
      <c r="H16716">
        <v>1.46158E-2</v>
      </c>
      <c r="J16716" t="s">
        <v>37622</v>
      </c>
    </row>
    <row r="16717" spans="1:10">
      <c r="A16717">
        <v>7906069</v>
      </c>
      <c r="B16717" s="1">
        <v>0.81</v>
      </c>
      <c r="C16717" s="1">
        <v>0.73499999999999999</v>
      </c>
      <c r="D16717">
        <v>0.33960299999999999</v>
      </c>
      <c r="E16717">
        <v>-6.57925</v>
      </c>
      <c r="G16717" t="s">
        <v>37107</v>
      </c>
      <c r="H16717">
        <v>1.4614E-2</v>
      </c>
      <c r="J16717" t="s">
        <v>37108</v>
      </c>
    </row>
    <row r="16718" spans="1:10">
      <c r="A16718">
        <v>8094148</v>
      </c>
      <c r="B16718" s="1">
        <v>0.89100000000000001</v>
      </c>
      <c r="C16718" s="1">
        <v>0.84299999999999997</v>
      </c>
      <c r="D16718">
        <v>0.19859299999999999</v>
      </c>
      <c r="E16718">
        <v>-6.61693</v>
      </c>
      <c r="H16718">
        <v>1.4586E-2</v>
      </c>
    </row>
    <row r="16719" spans="1:10">
      <c r="A16719">
        <v>8097256</v>
      </c>
      <c r="B16719" s="1">
        <v>0.93100000000000005</v>
      </c>
      <c r="C16719" s="1">
        <v>0.89800000000000002</v>
      </c>
      <c r="D16719">
        <v>0.128247</v>
      </c>
      <c r="E16719">
        <v>-6.6283500000000002</v>
      </c>
      <c r="G16719" t="s">
        <v>39230</v>
      </c>
      <c r="H16719">
        <v>1.4581800000000001E-2</v>
      </c>
      <c r="J16719" t="s">
        <v>39231</v>
      </c>
    </row>
    <row r="16720" spans="1:10">
      <c r="A16720">
        <v>8132463</v>
      </c>
      <c r="B16720" s="1">
        <v>0.66500000000000004</v>
      </c>
      <c r="C16720" s="1">
        <v>0.56299999999999994</v>
      </c>
      <c r="D16720">
        <v>0.58111500000000005</v>
      </c>
      <c r="E16720">
        <v>-6.4690200000000004</v>
      </c>
      <c r="H16720">
        <v>1.4578000000000001E-2</v>
      </c>
    </row>
    <row r="16721" spans="1:10">
      <c r="A16721">
        <v>8095135</v>
      </c>
      <c r="B16721" s="1">
        <v>0.84499999999999997</v>
      </c>
      <c r="C16721" s="1">
        <v>0.78</v>
      </c>
      <c r="D16721">
        <v>0.27975299999999997</v>
      </c>
      <c r="E16721">
        <v>-6.5976499999999998</v>
      </c>
      <c r="H16721">
        <v>1.45769E-2</v>
      </c>
    </row>
    <row r="16722" spans="1:10">
      <c r="A16722">
        <v>7956251</v>
      </c>
      <c r="B16722" s="1">
        <v>0.88200000000000001</v>
      </c>
      <c r="C16722" s="1">
        <v>0.82899999999999996</v>
      </c>
      <c r="D16722">
        <v>0.21613499999999999</v>
      </c>
      <c r="E16722">
        <v>-6.6133199999999999</v>
      </c>
      <c r="G16722" t="s">
        <v>38372</v>
      </c>
      <c r="H16722">
        <v>1.4575100000000001E-2</v>
      </c>
      <c r="J16722" t="s">
        <v>38373</v>
      </c>
    </row>
    <row r="16723" spans="1:10">
      <c r="A16723">
        <v>7965721</v>
      </c>
      <c r="B16723" s="1">
        <v>0.90200000000000002</v>
      </c>
      <c r="C16723" s="1">
        <v>0.85799999999999998</v>
      </c>
      <c r="D16723">
        <v>0.178899</v>
      </c>
      <c r="E16723">
        <v>-6.6206199999999997</v>
      </c>
      <c r="H16723">
        <v>1.45696E-2</v>
      </c>
    </row>
    <row r="16724" spans="1:10">
      <c r="A16724">
        <v>8159790</v>
      </c>
      <c r="B16724" s="1">
        <v>0.79100000000000004</v>
      </c>
      <c r="C16724" s="1">
        <v>0.71099999999999997</v>
      </c>
      <c r="D16724">
        <v>0.37131999999999998</v>
      </c>
      <c r="E16724">
        <v>-6.56806</v>
      </c>
      <c r="G16724" t="s">
        <v>34122</v>
      </c>
      <c r="H16724">
        <v>1.4522200000000001E-2</v>
      </c>
      <c r="J16724" t="s">
        <v>34123</v>
      </c>
    </row>
    <row r="16725" spans="1:10">
      <c r="A16725">
        <v>8044512</v>
      </c>
      <c r="B16725" s="1">
        <v>0.78</v>
      </c>
      <c r="C16725" s="1">
        <v>0.69799999999999995</v>
      </c>
      <c r="D16725">
        <v>0.389428</v>
      </c>
      <c r="E16725">
        <v>-6.5612199999999996</v>
      </c>
      <c r="G16725" t="s">
        <v>36661</v>
      </c>
      <c r="H16725">
        <v>1.4511599999999999E-2</v>
      </c>
      <c r="J16725" t="s">
        <v>36662</v>
      </c>
    </row>
    <row r="16726" spans="1:10">
      <c r="A16726">
        <v>8074842</v>
      </c>
      <c r="B16726" s="1">
        <v>0.82499999999999996</v>
      </c>
      <c r="C16726" s="1">
        <v>0.755</v>
      </c>
      <c r="D16726">
        <v>0.31356400000000001</v>
      </c>
      <c r="E16726">
        <v>-6.5876900000000003</v>
      </c>
      <c r="G16726" t="s">
        <v>12338</v>
      </c>
      <c r="H16726">
        <v>1.45031E-2</v>
      </c>
      <c r="J16726" t="s">
        <v>12339</v>
      </c>
    </row>
    <row r="16727" spans="1:10">
      <c r="A16727">
        <v>8028389</v>
      </c>
      <c r="B16727" s="1">
        <v>0.81599999999999995</v>
      </c>
      <c r="C16727" s="1">
        <v>0.74199999999999999</v>
      </c>
      <c r="D16727">
        <v>0.33046599999999998</v>
      </c>
      <c r="E16727">
        <v>-6.5822799999999999</v>
      </c>
      <c r="G16727" t="s">
        <v>37205</v>
      </c>
      <c r="H16727">
        <v>1.45018E-2</v>
      </c>
      <c r="J16727" t="s">
        <v>37206</v>
      </c>
    </row>
    <row r="16728" spans="1:10">
      <c r="A16728">
        <v>8112738</v>
      </c>
      <c r="B16728" s="1">
        <v>0.86099999999999999</v>
      </c>
      <c r="C16728" s="1">
        <v>0.80100000000000005</v>
      </c>
      <c r="D16728">
        <v>0.25291200000000003</v>
      </c>
      <c r="E16728">
        <v>-6.6047500000000001</v>
      </c>
      <c r="H16728">
        <v>1.44993E-2</v>
      </c>
    </row>
    <row r="16729" spans="1:10">
      <c r="A16729">
        <v>8001392</v>
      </c>
      <c r="B16729" s="1">
        <v>0.70499999999999996</v>
      </c>
      <c r="C16729" s="1">
        <v>0.60799999999999998</v>
      </c>
      <c r="D16729">
        <v>0.51450099999999999</v>
      </c>
      <c r="E16729">
        <v>-6.5051600000000001</v>
      </c>
      <c r="H16729">
        <v>1.4440700000000001E-2</v>
      </c>
    </row>
    <row r="16730" spans="1:10">
      <c r="A16730">
        <v>8130464</v>
      </c>
      <c r="B16730" s="1">
        <v>0.84099999999999997</v>
      </c>
      <c r="C16730" s="1">
        <v>0.77500000000000002</v>
      </c>
      <c r="D16730">
        <v>0.28729500000000002</v>
      </c>
      <c r="E16730">
        <v>-6.5955199999999996</v>
      </c>
      <c r="G16730" t="s">
        <v>33460</v>
      </c>
      <c r="H16730">
        <v>1.4397800000000001E-2</v>
      </c>
      <c r="J16730" t="s">
        <v>33461</v>
      </c>
    </row>
    <row r="16731" spans="1:10">
      <c r="A16731">
        <v>8056790</v>
      </c>
      <c r="B16731" s="1">
        <v>0.73299999999999998</v>
      </c>
      <c r="C16731" s="1">
        <v>0.64200000000000002</v>
      </c>
      <c r="D16731">
        <v>0.46698099999999998</v>
      </c>
      <c r="E16731">
        <v>-6.5282799999999996</v>
      </c>
      <c r="H16731">
        <v>1.43693E-2</v>
      </c>
    </row>
    <row r="16732" spans="1:10">
      <c r="A16732">
        <v>8036304</v>
      </c>
      <c r="B16732" s="1">
        <v>0.88800000000000001</v>
      </c>
      <c r="C16732" s="1">
        <v>0.83799999999999997</v>
      </c>
      <c r="D16732">
        <v>0.20444200000000001</v>
      </c>
      <c r="E16732">
        <v>-6.6157599999999999</v>
      </c>
      <c r="G16732" t="s">
        <v>38520</v>
      </c>
      <c r="H16732">
        <v>1.43651E-2</v>
      </c>
      <c r="J16732" t="s">
        <v>38521</v>
      </c>
    </row>
    <row r="16733" spans="1:10">
      <c r="A16733">
        <v>8024356</v>
      </c>
      <c r="B16733" s="1">
        <v>0.83599999999999997</v>
      </c>
      <c r="C16733" s="1">
        <v>0.76900000000000002</v>
      </c>
      <c r="D16733">
        <v>0.29454599999999997</v>
      </c>
      <c r="E16733">
        <v>-6.5934299999999997</v>
      </c>
      <c r="G16733" t="s">
        <v>37581</v>
      </c>
      <c r="H16733">
        <v>1.43649E-2</v>
      </c>
      <c r="J16733" t="s">
        <v>37582</v>
      </c>
    </row>
    <row r="16734" spans="1:10">
      <c r="A16734">
        <v>8045136</v>
      </c>
      <c r="B16734" s="1">
        <v>0.80800000000000005</v>
      </c>
      <c r="C16734" s="1">
        <v>0.73099999999999998</v>
      </c>
      <c r="D16734">
        <v>0.34427799999999997</v>
      </c>
      <c r="E16734">
        <v>-6.5776599999999998</v>
      </c>
      <c r="G16734" t="s">
        <v>7770</v>
      </c>
      <c r="H16734">
        <v>1.43567E-2</v>
      </c>
      <c r="J16734" t="s">
        <v>7771</v>
      </c>
    </row>
    <row r="16735" spans="1:10">
      <c r="A16735">
        <v>8091627</v>
      </c>
      <c r="B16735" s="1">
        <v>0.90400000000000003</v>
      </c>
      <c r="C16735" s="1">
        <v>0.86199999999999999</v>
      </c>
      <c r="D16735">
        <v>0.174063</v>
      </c>
      <c r="E16735">
        <v>-6.6214700000000004</v>
      </c>
      <c r="H16735">
        <v>1.43324E-2</v>
      </c>
    </row>
    <row r="16736" spans="1:10">
      <c r="A16736">
        <v>7997702</v>
      </c>
      <c r="B16736" s="1">
        <v>0.83699999999999997</v>
      </c>
      <c r="C16736" s="1">
        <v>0.77</v>
      </c>
      <c r="D16736">
        <v>0.29367199999999999</v>
      </c>
      <c r="E16736">
        <v>-6.5936899999999996</v>
      </c>
      <c r="G16736" t="s">
        <v>37595</v>
      </c>
      <c r="H16736">
        <v>1.4319800000000001E-2</v>
      </c>
      <c r="J16736" t="s">
        <v>37596</v>
      </c>
    </row>
    <row r="16737" spans="1:10">
      <c r="A16737">
        <v>8081676</v>
      </c>
      <c r="B16737" s="1">
        <v>0.85599999999999998</v>
      </c>
      <c r="C16737" s="1">
        <v>0.79400000000000004</v>
      </c>
      <c r="D16737">
        <v>0.261521</v>
      </c>
      <c r="E16737">
        <v>-6.6025499999999999</v>
      </c>
      <c r="G16737" t="s">
        <v>37951</v>
      </c>
      <c r="H16737">
        <v>1.42924E-2</v>
      </c>
      <c r="J16737" t="s">
        <v>37952</v>
      </c>
    </row>
    <row r="16738" spans="1:10">
      <c r="A16738">
        <v>8113469</v>
      </c>
      <c r="B16738" s="1">
        <v>0.877</v>
      </c>
      <c r="C16738" s="1">
        <v>0.82299999999999995</v>
      </c>
      <c r="D16738">
        <v>0.224941</v>
      </c>
      <c r="E16738">
        <v>-6.6113900000000001</v>
      </c>
      <c r="G16738" t="s">
        <v>38270</v>
      </c>
      <c r="H16738">
        <v>1.42909E-2</v>
      </c>
      <c r="J16738" t="s">
        <v>38271</v>
      </c>
    </row>
    <row r="16739" spans="1:10">
      <c r="A16739">
        <v>8097811</v>
      </c>
      <c r="B16739" s="1">
        <v>0.83</v>
      </c>
      <c r="C16739" s="1">
        <v>0.76100000000000001</v>
      </c>
      <c r="D16739">
        <v>0.30459199999999997</v>
      </c>
      <c r="E16739">
        <v>-6.5904400000000001</v>
      </c>
      <c r="G16739" t="s">
        <v>37481</v>
      </c>
      <c r="H16739">
        <v>1.4272699999999999E-2</v>
      </c>
      <c r="J16739" t="s">
        <v>37482</v>
      </c>
    </row>
    <row r="16740" spans="1:10">
      <c r="A16740">
        <v>8042157</v>
      </c>
      <c r="B16740" s="1">
        <v>0.91400000000000003</v>
      </c>
      <c r="C16740" s="1">
        <v>0.875</v>
      </c>
      <c r="D16740">
        <v>0.15735299999999999</v>
      </c>
      <c r="E16740">
        <v>-6.6242200000000002</v>
      </c>
      <c r="H16740">
        <v>1.4272699999999999E-2</v>
      </c>
    </row>
    <row r="16741" spans="1:10">
      <c r="A16741">
        <v>8168620</v>
      </c>
      <c r="B16741" s="1">
        <v>0.68600000000000005</v>
      </c>
      <c r="C16741" s="1">
        <v>0.58699999999999997</v>
      </c>
      <c r="D16741">
        <v>0.54515000000000002</v>
      </c>
      <c r="E16741">
        <v>-6.4890699999999999</v>
      </c>
      <c r="H16741">
        <v>1.4267999999999999E-2</v>
      </c>
    </row>
    <row r="16742" spans="1:10">
      <c r="A16742">
        <v>7915333</v>
      </c>
      <c r="B16742" s="1">
        <v>0.84399999999999997</v>
      </c>
      <c r="C16742" s="1">
        <v>0.77900000000000003</v>
      </c>
      <c r="D16742">
        <v>0.28104600000000002</v>
      </c>
      <c r="E16742">
        <v>-6.5972900000000001</v>
      </c>
      <c r="G16742" t="s">
        <v>37733</v>
      </c>
      <c r="H16742">
        <v>1.42624E-2</v>
      </c>
      <c r="J16742" t="s">
        <v>37734</v>
      </c>
    </row>
    <row r="16743" spans="1:10">
      <c r="A16743">
        <v>8105323</v>
      </c>
      <c r="B16743" s="1">
        <v>0.80700000000000005</v>
      </c>
      <c r="C16743" s="1">
        <v>0.73</v>
      </c>
      <c r="D16743">
        <v>0.345636</v>
      </c>
      <c r="E16743">
        <v>-6.5771899999999999</v>
      </c>
      <c r="G16743" t="s">
        <v>37045</v>
      </c>
      <c r="H16743">
        <v>1.4249100000000001E-2</v>
      </c>
      <c r="J16743" t="s">
        <v>37046</v>
      </c>
    </row>
    <row r="16744" spans="1:10">
      <c r="A16744">
        <v>7968563</v>
      </c>
      <c r="B16744" s="1">
        <v>0.88500000000000001</v>
      </c>
      <c r="C16744" s="1">
        <v>0.83399999999999996</v>
      </c>
      <c r="D16744">
        <v>0.20974200000000001</v>
      </c>
      <c r="E16744">
        <v>-6.6146700000000003</v>
      </c>
      <c r="G16744" t="s">
        <v>38456</v>
      </c>
      <c r="H16744">
        <v>1.4236199999999999E-2</v>
      </c>
      <c r="J16744" t="s">
        <v>38457</v>
      </c>
    </row>
    <row r="16745" spans="1:10">
      <c r="A16745">
        <v>8158164</v>
      </c>
      <c r="B16745" s="1">
        <v>0.755</v>
      </c>
      <c r="C16745" s="1">
        <v>0.66800000000000004</v>
      </c>
      <c r="D16745">
        <v>0.429701</v>
      </c>
      <c r="E16745">
        <v>-6.5448599999999999</v>
      </c>
      <c r="G16745" t="s">
        <v>36323</v>
      </c>
      <c r="H16745">
        <v>1.42244E-2</v>
      </c>
      <c r="J16745" t="s">
        <v>36324</v>
      </c>
    </row>
    <row r="16746" spans="1:10">
      <c r="A16746">
        <v>8132962</v>
      </c>
      <c r="B16746" s="1">
        <v>0.871</v>
      </c>
      <c r="C16746" s="1">
        <v>0.81499999999999995</v>
      </c>
      <c r="D16746">
        <v>0.23505699999999999</v>
      </c>
      <c r="E16746">
        <v>-6.60907</v>
      </c>
      <c r="G16746" t="s">
        <v>38175</v>
      </c>
      <c r="H16746">
        <v>1.42176E-2</v>
      </c>
      <c r="J16746" t="s">
        <v>38176</v>
      </c>
    </row>
    <row r="16747" spans="1:10">
      <c r="A16747">
        <v>7914996</v>
      </c>
      <c r="B16747" s="1">
        <v>0.88500000000000001</v>
      </c>
      <c r="C16747" s="1">
        <v>0.83499999999999996</v>
      </c>
      <c r="D16747">
        <v>0.20910699999999999</v>
      </c>
      <c r="E16747">
        <v>-6.6147999999999998</v>
      </c>
      <c r="G16747" t="s">
        <v>38466</v>
      </c>
      <c r="H16747">
        <v>1.4212199999999999E-2</v>
      </c>
      <c r="J16747" t="s">
        <v>38467</v>
      </c>
    </row>
    <row r="16748" spans="1:10">
      <c r="A16748">
        <v>7929168</v>
      </c>
      <c r="B16748" s="1">
        <v>0.81299999999999994</v>
      </c>
      <c r="C16748" s="1">
        <v>0.73899999999999999</v>
      </c>
      <c r="D16748">
        <v>0.33396900000000002</v>
      </c>
      <c r="E16748">
        <v>-6.5811299999999999</v>
      </c>
      <c r="G16748" t="s">
        <v>37167</v>
      </c>
      <c r="H16748">
        <v>1.4201099999999999E-2</v>
      </c>
      <c r="J16748" t="s">
        <v>37168</v>
      </c>
    </row>
    <row r="16749" spans="1:10">
      <c r="A16749">
        <v>7993071</v>
      </c>
      <c r="B16749" s="1">
        <v>0.85499999999999998</v>
      </c>
      <c r="C16749" s="1">
        <v>0.79300000000000004</v>
      </c>
      <c r="D16749">
        <v>0.26314199999999999</v>
      </c>
      <c r="E16749">
        <v>-6.6021299999999998</v>
      </c>
      <c r="G16749" t="s">
        <v>37941</v>
      </c>
      <c r="H16749">
        <v>1.4196200000000001E-2</v>
      </c>
      <c r="J16749" t="s">
        <v>37942</v>
      </c>
    </row>
    <row r="16750" spans="1:10">
      <c r="A16750">
        <v>7991425</v>
      </c>
      <c r="B16750" s="1">
        <v>0.76300000000000001</v>
      </c>
      <c r="C16750" s="1">
        <v>0.67800000000000005</v>
      </c>
      <c r="D16750">
        <v>0.417217</v>
      </c>
      <c r="E16750">
        <v>-6.5500999999999996</v>
      </c>
      <c r="H16750">
        <v>1.41911E-2</v>
      </c>
    </row>
    <row r="16751" spans="1:10">
      <c r="A16751">
        <v>8164426</v>
      </c>
      <c r="B16751" s="1">
        <v>0.88700000000000001</v>
      </c>
      <c r="C16751" s="1">
        <v>0.83699999999999997</v>
      </c>
      <c r="D16751">
        <v>0.20593500000000001</v>
      </c>
      <c r="E16751">
        <v>-6.6154500000000001</v>
      </c>
      <c r="H16751">
        <v>1.4154699999999999E-2</v>
      </c>
    </row>
    <row r="16752" spans="1:10">
      <c r="A16752">
        <v>8094516</v>
      </c>
      <c r="B16752" s="1">
        <v>0.84399999999999997</v>
      </c>
      <c r="C16752" s="1">
        <v>0.78</v>
      </c>
      <c r="D16752">
        <v>0.28042499999999998</v>
      </c>
      <c r="E16752">
        <v>-6.5974599999999999</v>
      </c>
      <c r="H16752">
        <v>1.4153300000000001E-2</v>
      </c>
    </row>
    <row r="16753" spans="1:10">
      <c r="A16753">
        <v>8051571</v>
      </c>
      <c r="B16753" s="1">
        <v>0.755</v>
      </c>
      <c r="C16753" s="1">
        <v>0.66800000000000004</v>
      </c>
      <c r="D16753">
        <v>0.43076799999999998</v>
      </c>
      <c r="E16753">
        <v>-6.5444000000000004</v>
      </c>
      <c r="H16753">
        <v>1.4143599999999999E-2</v>
      </c>
    </row>
    <row r="16754" spans="1:10">
      <c r="A16754">
        <v>7949532</v>
      </c>
      <c r="B16754" s="1">
        <v>0.91400000000000003</v>
      </c>
      <c r="C16754" s="1">
        <v>0.875</v>
      </c>
      <c r="D16754">
        <v>0.15770700000000001</v>
      </c>
      <c r="E16754">
        <v>-6.6241700000000003</v>
      </c>
      <c r="G16754" t="s">
        <v>38972</v>
      </c>
      <c r="H16754">
        <v>1.413E-2</v>
      </c>
      <c r="J16754" t="s">
        <v>38973</v>
      </c>
    </row>
    <row r="16755" spans="1:10">
      <c r="A16755">
        <v>7938006</v>
      </c>
      <c r="B16755" s="1">
        <v>0.76800000000000002</v>
      </c>
      <c r="C16755" s="1">
        <v>0.68300000000000005</v>
      </c>
      <c r="D16755">
        <v>0.40901799999999999</v>
      </c>
      <c r="E16755">
        <v>-6.5534600000000003</v>
      </c>
      <c r="G16755" t="s">
        <v>36493</v>
      </c>
      <c r="H16755">
        <v>1.4114E-2</v>
      </c>
      <c r="J16755" t="s">
        <v>36494</v>
      </c>
    </row>
    <row r="16756" spans="1:10">
      <c r="A16756">
        <v>8127977</v>
      </c>
      <c r="B16756" s="1">
        <v>0.82699999999999996</v>
      </c>
      <c r="C16756" s="1">
        <v>0.75700000000000001</v>
      </c>
      <c r="D16756">
        <v>0.30971399999999999</v>
      </c>
      <c r="E16756">
        <v>-6.5888799999999996</v>
      </c>
      <c r="G16756" t="s">
        <v>37427</v>
      </c>
      <c r="H16756">
        <v>1.4109099999999999E-2</v>
      </c>
      <c r="J16756" t="s">
        <v>37428</v>
      </c>
    </row>
    <row r="16757" spans="1:10">
      <c r="A16757">
        <v>8052678</v>
      </c>
      <c r="B16757" s="1">
        <v>0.76</v>
      </c>
      <c r="C16757" s="1">
        <v>0.67400000000000004</v>
      </c>
      <c r="D16757">
        <v>0.421879</v>
      </c>
      <c r="E16757">
        <v>-6.5481600000000002</v>
      </c>
      <c r="H16757">
        <v>1.40891E-2</v>
      </c>
    </row>
    <row r="16758" spans="1:10">
      <c r="A16758">
        <v>7931582</v>
      </c>
      <c r="B16758" s="1">
        <v>0.81699999999999995</v>
      </c>
      <c r="C16758" s="1">
        <v>0.74399999999999999</v>
      </c>
      <c r="D16758">
        <v>0.32797399999999999</v>
      </c>
      <c r="E16758">
        <v>-6.5831</v>
      </c>
      <c r="G16758" t="s">
        <v>37227</v>
      </c>
      <c r="H16758">
        <v>1.40882E-2</v>
      </c>
      <c r="J16758" t="s">
        <v>37228</v>
      </c>
    </row>
    <row r="16759" spans="1:10">
      <c r="A16759">
        <v>8162082</v>
      </c>
      <c r="B16759" s="1">
        <v>0.85899999999999999</v>
      </c>
      <c r="C16759" s="1">
        <v>0.79900000000000004</v>
      </c>
      <c r="D16759">
        <v>0.25545600000000002</v>
      </c>
      <c r="E16759">
        <v>-6.6041100000000004</v>
      </c>
      <c r="H16759">
        <v>1.4084899999999999E-2</v>
      </c>
    </row>
    <row r="16760" spans="1:10">
      <c r="A16760">
        <v>8037767</v>
      </c>
      <c r="B16760" s="1">
        <v>0.85299999999999998</v>
      </c>
      <c r="C16760" s="1">
        <v>0.79</v>
      </c>
      <c r="D16760">
        <v>0.26689299999999999</v>
      </c>
      <c r="E16760">
        <v>-6.60114</v>
      </c>
      <c r="G16760" t="s">
        <v>37891</v>
      </c>
      <c r="H16760">
        <v>1.4070900000000001E-2</v>
      </c>
      <c r="J16760" t="s">
        <v>37892</v>
      </c>
    </row>
    <row r="16761" spans="1:10">
      <c r="A16761">
        <v>8079598</v>
      </c>
      <c r="B16761" s="1">
        <v>0.83299999999999996</v>
      </c>
      <c r="C16761" s="1">
        <v>0.76400000000000001</v>
      </c>
      <c r="D16761">
        <v>0.30061399999999999</v>
      </c>
      <c r="E16761">
        <v>-6.5916399999999999</v>
      </c>
      <c r="G16761" t="s">
        <v>37517</v>
      </c>
      <c r="H16761">
        <v>1.40707E-2</v>
      </c>
      <c r="J16761" t="s">
        <v>37518</v>
      </c>
    </row>
    <row r="16762" spans="1:10">
      <c r="A16762">
        <v>7900454</v>
      </c>
      <c r="B16762" s="1">
        <v>0.83699999999999997</v>
      </c>
      <c r="C16762" s="1">
        <v>0.77</v>
      </c>
      <c r="D16762">
        <v>0.293796</v>
      </c>
      <c r="E16762">
        <v>-6.5936500000000002</v>
      </c>
      <c r="G16762" t="s">
        <v>37593</v>
      </c>
      <c r="H16762">
        <v>1.40313E-2</v>
      </c>
      <c r="J16762" t="s">
        <v>37594</v>
      </c>
    </row>
    <row r="16763" spans="1:10">
      <c r="A16763">
        <v>8149847</v>
      </c>
      <c r="B16763" s="1">
        <v>0.89200000000000002</v>
      </c>
      <c r="C16763" s="1">
        <v>0.84399999999999997</v>
      </c>
      <c r="D16763">
        <v>0.19735800000000001</v>
      </c>
      <c r="E16763">
        <v>-6.6171699999999998</v>
      </c>
      <c r="H16763">
        <v>1.4027100000000001E-2</v>
      </c>
    </row>
    <row r="16764" spans="1:10">
      <c r="A16764">
        <v>8020025</v>
      </c>
      <c r="B16764" s="1">
        <v>0.86699999999999999</v>
      </c>
      <c r="C16764" s="1">
        <v>0.81</v>
      </c>
      <c r="D16764">
        <v>0.241449</v>
      </c>
      <c r="E16764">
        <v>-6.6075600000000003</v>
      </c>
      <c r="H16764">
        <v>1.4024200000000001E-2</v>
      </c>
    </row>
    <row r="16765" spans="1:10">
      <c r="A16765">
        <v>8154447</v>
      </c>
      <c r="B16765" s="1">
        <v>0.90200000000000002</v>
      </c>
      <c r="C16765" s="1">
        <v>0.85899999999999999</v>
      </c>
      <c r="D16765">
        <v>0.177565</v>
      </c>
      <c r="E16765">
        <v>-6.6208600000000004</v>
      </c>
      <c r="H16765">
        <v>1.40173E-2</v>
      </c>
    </row>
    <row r="16766" spans="1:10">
      <c r="A16766">
        <v>8139307</v>
      </c>
      <c r="B16766" s="1">
        <v>0.874</v>
      </c>
      <c r="C16766" s="1">
        <v>0.81799999999999995</v>
      </c>
      <c r="D16766">
        <v>0.23030999999999999</v>
      </c>
      <c r="E16766">
        <v>-6.6101700000000001</v>
      </c>
      <c r="G16766" t="s">
        <v>38220</v>
      </c>
      <c r="H16766">
        <v>1.4010699999999999E-2</v>
      </c>
      <c r="J16766" t="s">
        <v>38221</v>
      </c>
    </row>
    <row r="16767" spans="1:10">
      <c r="A16767">
        <v>8083445</v>
      </c>
      <c r="B16767" s="1">
        <v>0.92600000000000005</v>
      </c>
      <c r="C16767" s="1">
        <v>0.89100000000000001</v>
      </c>
      <c r="D16767">
        <v>0.137985</v>
      </c>
      <c r="E16767">
        <v>-6.6270600000000002</v>
      </c>
      <c r="H16767">
        <v>1.40091E-2</v>
      </c>
    </row>
    <row r="16768" spans="1:10">
      <c r="A16768">
        <v>8157976</v>
      </c>
      <c r="B16768" s="1">
        <v>0.88100000000000001</v>
      </c>
      <c r="C16768" s="1">
        <v>0.82799999999999996</v>
      </c>
      <c r="D16768">
        <v>0.218246</v>
      </c>
      <c r="E16768">
        <v>-6.6128600000000004</v>
      </c>
      <c r="G16768" t="s">
        <v>38336</v>
      </c>
      <c r="H16768">
        <v>1.4005999999999999E-2</v>
      </c>
      <c r="J16768" t="s">
        <v>38337</v>
      </c>
    </row>
    <row r="16769" spans="1:10">
      <c r="A16769">
        <v>8168422</v>
      </c>
      <c r="B16769" s="1">
        <v>0.80200000000000005</v>
      </c>
      <c r="C16769" s="1">
        <v>0.72499999999999998</v>
      </c>
      <c r="D16769">
        <v>0.35278700000000002</v>
      </c>
      <c r="E16769">
        <v>-6.5747200000000001</v>
      </c>
      <c r="H16769">
        <v>1.3999599999999999E-2</v>
      </c>
    </row>
    <row r="16770" spans="1:10">
      <c r="A16770">
        <v>8030731</v>
      </c>
      <c r="B16770" s="1">
        <v>0.83399999999999996</v>
      </c>
      <c r="C16770" s="1">
        <v>0.76700000000000002</v>
      </c>
      <c r="D16770">
        <v>0.297786</v>
      </c>
      <c r="E16770">
        <v>-6.5924800000000001</v>
      </c>
      <c r="G16770" t="s">
        <v>37549</v>
      </c>
      <c r="H16770">
        <v>1.3982899999999999E-2</v>
      </c>
      <c r="J16770" t="s">
        <v>37550</v>
      </c>
    </row>
    <row r="16771" spans="1:10">
      <c r="A16771">
        <v>7939879</v>
      </c>
      <c r="B16771" s="1">
        <v>0.86099999999999999</v>
      </c>
      <c r="C16771" s="1">
        <v>0.80200000000000005</v>
      </c>
      <c r="D16771">
        <v>0.25190800000000002</v>
      </c>
      <c r="E16771">
        <v>-6.6050000000000004</v>
      </c>
      <c r="H16771">
        <v>1.39653E-2</v>
      </c>
    </row>
    <row r="16772" spans="1:10">
      <c r="A16772">
        <v>8039520</v>
      </c>
      <c r="B16772" s="1">
        <v>0.86599999999999999</v>
      </c>
      <c r="C16772" s="1">
        <v>0.80800000000000005</v>
      </c>
      <c r="D16772">
        <v>0.24421300000000001</v>
      </c>
      <c r="E16772">
        <v>-6.6069000000000004</v>
      </c>
      <c r="G16772" t="s">
        <v>38096</v>
      </c>
      <c r="H16772">
        <v>1.39431E-2</v>
      </c>
      <c r="J16772" t="s">
        <v>38097</v>
      </c>
    </row>
    <row r="16773" spans="1:10">
      <c r="A16773">
        <v>7931389</v>
      </c>
      <c r="B16773" s="1">
        <v>0.79</v>
      </c>
      <c r="C16773" s="1">
        <v>0.70899999999999996</v>
      </c>
      <c r="D16773">
        <v>0.37398100000000001</v>
      </c>
      <c r="E16773">
        <v>-6.5670700000000002</v>
      </c>
      <c r="G16773" t="s">
        <v>36796</v>
      </c>
      <c r="H16773">
        <v>1.39156E-2</v>
      </c>
      <c r="J16773" t="s">
        <v>36797</v>
      </c>
    </row>
    <row r="16774" spans="1:10">
      <c r="A16774">
        <v>7970691</v>
      </c>
      <c r="B16774" s="1">
        <v>0.80100000000000005</v>
      </c>
      <c r="C16774" s="1">
        <v>0.72399999999999998</v>
      </c>
      <c r="D16774">
        <v>0.35422199999999998</v>
      </c>
      <c r="E16774">
        <v>-6.5742099999999999</v>
      </c>
      <c r="G16774" t="s">
        <v>36981</v>
      </c>
      <c r="H16774">
        <v>1.38873E-2</v>
      </c>
      <c r="J16774" t="s">
        <v>36982</v>
      </c>
    </row>
    <row r="16775" spans="1:10">
      <c r="A16775">
        <v>8084832</v>
      </c>
      <c r="B16775" s="1">
        <v>0.82699999999999996</v>
      </c>
      <c r="C16775" s="1">
        <v>0.75800000000000001</v>
      </c>
      <c r="D16775">
        <v>0.30963600000000002</v>
      </c>
      <c r="E16775">
        <v>-6.5888999999999998</v>
      </c>
      <c r="G16775" t="s">
        <v>37429</v>
      </c>
      <c r="H16775">
        <v>1.38862E-2</v>
      </c>
      <c r="J16775" t="s">
        <v>37430</v>
      </c>
    </row>
    <row r="16776" spans="1:10">
      <c r="A16776">
        <v>8057615</v>
      </c>
      <c r="B16776" s="1">
        <v>0.85699999999999998</v>
      </c>
      <c r="C16776" s="1">
        <v>0.79500000000000004</v>
      </c>
      <c r="D16776">
        <v>0.26017600000000002</v>
      </c>
      <c r="E16776">
        <v>-6.6029</v>
      </c>
      <c r="G16776" t="s">
        <v>37963</v>
      </c>
      <c r="H16776">
        <v>1.38689E-2</v>
      </c>
      <c r="J16776" t="s">
        <v>37964</v>
      </c>
    </row>
    <row r="16777" spans="1:10">
      <c r="A16777">
        <v>7983377</v>
      </c>
      <c r="B16777" s="1">
        <v>0.66600000000000004</v>
      </c>
      <c r="C16777" s="1">
        <v>0.56399999999999995</v>
      </c>
      <c r="D16777">
        <v>0.57939200000000002</v>
      </c>
      <c r="E16777">
        <v>-6.4700100000000003</v>
      </c>
      <c r="H16777">
        <v>1.38631E-2</v>
      </c>
    </row>
    <row r="16778" spans="1:10">
      <c r="A16778">
        <v>8172711</v>
      </c>
      <c r="B16778" s="1">
        <v>0.83899999999999997</v>
      </c>
      <c r="C16778" s="1">
        <v>0.77200000000000002</v>
      </c>
      <c r="D16778">
        <v>0.29027900000000001</v>
      </c>
      <c r="E16778">
        <v>-6.5946699999999998</v>
      </c>
      <c r="H16778">
        <v>1.38456E-2</v>
      </c>
    </row>
    <row r="16779" spans="1:10">
      <c r="A16779">
        <v>8093943</v>
      </c>
      <c r="B16779" s="1">
        <v>0.85399999999999998</v>
      </c>
      <c r="C16779" s="1">
        <v>0.79200000000000004</v>
      </c>
      <c r="D16779">
        <v>0.26417499999999999</v>
      </c>
      <c r="E16779">
        <v>-6.6018600000000003</v>
      </c>
      <c r="G16779" t="s">
        <v>37927</v>
      </c>
      <c r="H16779">
        <v>1.3816699999999999E-2</v>
      </c>
      <c r="J16779" t="s">
        <v>37928</v>
      </c>
    </row>
    <row r="16780" spans="1:10">
      <c r="A16780">
        <v>7942781</v>
      </c>
      <c r="B16780" s="1">
        <v>0.73699999999999999</v>
      </c>
      <c r="C16780" s="1">
        <v>0.64700000000000002</v>
      </c>
      <c r="D16780">
        <v>0.459202</v>
      </c>
      <c r="E16780">
        <v>-6.5318500000000004</v>
      </c>
      <c r="H16780">
        <v>1.3798400000000001E-2</v>
      </c>
    </row>
    <row r="16781" spans="1:10">
      <c r="A16781">
        <v>8060314</v>
      </c>
      <c r="B16781" s="1">
        <v>0.73799999999999999</v>
      </c>
      <c r="C16781" s="1">
        <v>0.64800000000000002</v>
      </c>
      <c r="D16781">
        <v>0.45871699999999999</v>
      </c>
      <c r="E16781">
        <v>-6.53207</v>
      </c>
      <c r="G16781" t="s">
        <v>36053</v>
      </c>
      <c r="H16781">
        <v>1.3794900000000001E-2</v>
      </c>
      <c r="J16781" t="s">
        <v>36054</v>
      </c>
    </row>
    <row r="16782" spans="1:10">
      <c r="A16782">
        <v>8165298</v>
      </c>
      <c r="B16782" s="1">
        <v>0.82799999999999996</v>
      </c>
      <c r="C16782" s="1">
        <v>0.75900000000000001</v>
      </c>
      <c r="D16782">
        <v>0.30762299999999998</v>
      </c>
      <c r="E16782">
        <v>-6.5895200000000003</v>
      </c>
      <c r="G16782" t="s">
        <v>37457</v>
      </c>
      <c r="H16782">
        <v>1.37707E-2</v>
      </c>
      <c r="J16782" t="s">
        <v>37458</v>
      </c>
    </row>
    <row r="16783" spans="1:10">
      <c r="A16783">
        <v>8159385</v>
      </c>
      <c r="B16783" s="1">
        <v>0.88600000000000001</v>
      </c>
      <c r="C16783" s="1">
        <v>0.83499999999999996</v>
      </c>
      <c r="D16783">
        <v>0.20825199999999999</v>
      </c>
      <c r="E16783">
        <v>-6.6149800000000001</v>
      </c>
      <c r="G16783" t="s">
        <v>38472</v>
      </c>
      <c r="H16783">
        <v>1.37073E-2</v>
      </c>
      <c r="J16783" t="s">
        <v>38473</v>
      </c>
    </row>
    <row r="16784" spans="1:10">
      <c r="A16784">
        <v>8129067</v>
      </c>
      <c r="B16784" s="1">
        <v>0.79400000000000004</v>
      </c>
      <c r="C16784" s="1">
        <v>0.71399999999999997</v>
      </c>
      <c r="D16784">
        <v>0.36696200000000001</v>
      </c>
      <c r="E16784">
        <v>-6.5696500000000002</v>
      </c>
      <c r="H16784">
        <v>1.36922E-2</v>
      </c>
    </row>
    <row r="16785" spans="1:10">
      <c r="A16785">
        <v>7977655</v>
      </c>
      <c r="B16785" s="1">
        <v>0.85</v>
      </c>
      <c r="C16785" s="1">
        <v>0.78700000000000003</v>
      </c>
      <c r="D16785">
        <v>0.270646</v>
      </c>
      <c r="E16785">
        <v>-6.6001399999999997</v>
      </c>
      <c r="G16785" t="s">
        <v>37853</v>
      </c>
      <c r="H16785">
        <v>1.36893E-2</v>
      </c>
      <c r="J16785" t="s">
        <v>37854</v>
      </c>
    </row>
    <row r="16786" spans="1:10">
      <c r="A16786">
        <v>8145766</v>
      </c>
      <c r="B16786" s="1">
        <v>0.94499999999999995</v>
      </c>
      <c r="C16786" s="1">
        <v>0.92</v>
      </c>
      <c r="D16786">
        <v>0.10109899999999999</v>
      </c>
      <c r="E16786">
        <v>-6.6314500000000001</v>
      </c>
      <c r="G16786" t="s">
        <v>39276</v>
      </c>
      <c r="H16786">
        <v>1.36776E-2</v>
      </c>
      <c r="J16786" t="s">
        <v>39277</v>
      </c>
    </row>
    <row r="16787" spans="1:10">
      <c r="A16787">
        <v>7997880</v>
      </c>
      <c r="B16787" s="1">
        <v>0.82899999999999996</v>
      </c>
      <c r="C16787" s="1">
        <v>0.75900000000000001</v>
      </c>
      <c r="D16787">
        <v>0.30721100000000001</v>
      </c>
      <c r="E16787">
        <v>-6.5896499999999998</v>
      </c>
      <c r="G16787" t="s">
        <v>37459</v>
      </c>
      <c r="H16787">
        <v>1.3674199999999999E-2</v>
      </c>
      <c r="J16787" t="s">
        <v>37460</v>
      </c>
    </row>
    <row r="16788" spans="1:10">
      <c r="A16788">
        <v>8091991</v>
      </c>
      <c r="B16788" s="1">
        <v>0.92</v>
      </c>
      <c r="C16788" s="1">
        <v>0.88300000000000001</v>
      </c>
      <c r="D16788">
        <v>0.147373</v>
      </c>
      <c r="E16788">
        <v>-6.6257299999999999</v>
      </c>
      <c r="G16788" t="s">
        <v>33891</v>
      </c>
      <c r="H16788">
        <v>1.36671E-2</v>
      </c>
      <c r="J16788" t="s">
        <v>33892</v>
      </c>
    </row>
    <row r="16789" spans="1:10">
      <c r="A16789">
        <v>8147883</v>
      </c>
      <c r="B16789" s="1">
        <v>0.9</v>
      </c>
      <c r="C16789" s="1">
        <v>0.85599999999999998</v>
      </c>
      <c r="D16789">
        <v>0.18205499999999999</v>
      </c>
      <c r="E16789">
        <v>-6.6200599999999996</v>
      </c>
      <c r="G16789" t="s">
        <v>38748</v>
      </c>
      <c r="H16789">
        <v>1.3666899999999999E-2</v>
      </c>
      <c r="J16789" t="s">
        <v>38749</v>
      </c>
    </row>
    <row r="16790" spans="1:10">
      <c r="A16790">
        <v>8019565</v>
      </c>
      <c r="B16790" s="1">
        <v>0.79100000000000004</v>
      </c>
      <c r="C16790" s="1">
        <v>0.71099999999999997</v>
      </c>
      <c r="D16790">
        <v>0.3715</v>
      </c>
      <c r="E16790">
        <v>-6.56799</v>
      </c>
      <c r="G16790" t="s">
        <v>18194</v>
      </c>
      <c r="H16790">
        <v>1.36522E-2</v>
      </c>
      <c r="J16790" t="s">
        <v>18195</v>
      </c>
    </row>
    <row r="16791" spans="1:10">
      <c r="A16791">
        <v>7954375</v>
      </c>
      <c r="B16791" s="1">
        <v>0.60599999999999998</v>
      </c>
      <c r="C16791" s="1">
        <v>0.496</v>
      </c>
      <c r="D16791">
        <v>0.68364000000000003</v>
      </c>
      <c r="E16791">
        <v>-6.4048600000000002</v>
      </c>
      <c r="H16791">
        <v>1.36484E-2</v>
      </c>
    </row>
    <row r="16792" spans="1:10">
      <c r="A16792">
        <v>8095832</v>
      </c>
      <c r="B16792" s="1">
        <v>0.85799999999999998</v>
      </c>
      <c r="C16792" s="1">
        <v>0.79800000000000004</v>
      </c>
      <c r="D16792">
        <v>0.25706600000000002</v>
      </c>
      <c r="E16792">
        <v>-6.6036999999999999</v>
      </c>
      <c r="H16792">
        <v>1.36353E-2</v>
      </c>
    </row>
    <row r="16793" spans="1:10">
      <c r="A16793">
        <v>8044698</v>
      </c>
      <c r="B16793" s="1">
        <v>0.77500000000000002</v>
      </c>
      <c r="C16793" s="1">
        <v>0.69199999999999995</v>
      </c>
      <c r="D16793">
        <v>0.39743099999999998</v>
      </c>
      <c r="E16793">
        <v>-6.5580999999999996</v>
      </c>
      <c r="H16793">
        <v>1.3627999999999999E-2</v>
      </c>
    </row>
    <row r="16794" spans="1:10">
      <c r="A16794">
        <v>7975607</v>
      </c>
      <c r="B16794" s="1">
        <v>0.81</v>
      </c>
      <c r="C16794" s="1">
        <v>0.73499999999999999</v>
      </c>
      <c r="D16794">
        <v>0.33954699999999999</v>
      </c>
      <c r="E16794">
        <v>-6.5792599999999997</v>
      </c>
      <c r="G16794" t="s">
        <v>37109</v>
      </c>
      <c r="H16794">
        <v>1.36131E-2</v>
      </c>
      <c r="J16794" t="s">
        <v>37110</v>
      </c>
    </row>
    <row r="16795" spans="1:10">
      <c r="A16795">
        <v>8148737</v>
      </c>
      <c r="B16795" s="1">
        <v>0.86099999999999999</v>
      </c>
      <c r="C16795" s="1">
        <v>0.80100000000000005</v>
      </c>
      <c r="D16795">
        <v>0.25247199999999997</v>
      </c>
      <c r="E16795">
        <v>-6.6048600000000004</v>
      </c>
      <c r="G16795" t="s">
        <v>38025</v>
      </c>
      <c r="H16795">
        <v>1.36013E-2</v>
      </c>
      <c r="J16795" t="s">
        <v>38026</v>
      </c>
    </row>
    <row r="16796" spans="1:10">
      <c r="A16796">
        <v>7975562</v>
      </c>
      <c r="B16796" s="1">
        <v>0.9</v>
      </c>
      <c r="C16796" s="1">
        <v>0.85699999999999998</v>
      </c>
      <c r="D16796">
        <v>0.181034</v>
      </c>
      <c r="E16796">
        <v>-6.6202399999999999</v>
      </c>
      <c r="G16796" t="s">
        <v>38764</v>
      </c>
      <c r="H16796">
        <v>1.35993E-2</v>
      </c>
      <c r="J16796" t="s">
        <v>38765</v>
      </c>
    </row>
    <row r="16797" spans="1:10">
      <c r="A16797">
        <v>7997346</v>
      </c>
      <c r="B16797" s="1">
        <v>0.85399999999999998</v>
      </c>
      <c r="C16797" s="1">
        <v>0.79200000000000004</v>
      </c>
      <c r="D16797">
        <v>0.26424300000000001</v>
      </c>
      <c r="E16797">
        <v>-6.6018400000000002</v>
      </c>
      <c r="G16797" t="s">
        <v>37925</v>
      </c>
      <c r="H16797">
        <v>1.35858E-2</v>
      </c>
      <c r="J16797" t="s">
        <v>37926</v>
      </c>
    </row>
    <row r="16798" spans="1:10">
      <c r="A16798">
        <v>8114579</v>
      </c>
      <c r="B16798" s="1">
        <v>0.68899999999999995</v>
      </c>
      <c r="C16798" s="1">
        <v>0.59099999999999997</v>
      </c>
      <c r="D16798">
        <v>0.53962900000000003</v>
      </c>
      <c r="E16798">
        <v>-6.4920400000000003</v>
      </c>
      <c r="H16798">
        <v>1.35853E-2</v>
      </c>
    </row>
    <row r="16799" spans="1:10">
      <c r="A16799">
        <v>8033667</v>
      </c>
      <c r="B16799" s="1">
        <v>0.9</v>
      </c>
      <c r="C16799" s="1">
        <v>0.85699999999999998</v>
      </c>
      <c r="D16799">
        <v>0.18130199999999999</v>
      </c>
      <c r="E16799">
        <v>-6.62019</v>
      </c>
      <c r="G16799" t="s">
        <v>38762</v>
      </c>
      <c r="H16799">
        <v>1.35751E-2</v>
      </c>
      <c r="J16799" t="s">
        <v>38763</v>
      </c>
    </row>
    <row r="16800" spans="1:10">
      <c r="A16800">
        <v>8068018</v>
      </c>
      <c r="B16800" s="1">
        <v>0.76800000000000002</v>
      </c>
      <c r="C16800" s="1">
        <v>0.68400000000000005</v>
      </c>
      <c r="D16800">
        <v>0.40861599999999998</v>
      </c>
      <c r="E16800">
        <v>-6.5536199999999996</v>
      </c>
      <c r="H16800">
        <v>1.3572900000000001E-2</v>
      </c>
    </row>
    <row r="16801" spans="1:10">
      <c r="A16801">
        <v>7974027</v>
      </c>
      <c r="B16801" s="1">
        <v>0.78400000000000003</v>
      </c>
      <c r="C16801" s="1">
        <v>0.70299999999999996</v>
      </c>
      <c r="D16801">
        <v>0.38291199999999997</v>
      </c>
      <c r="E16801">
        <v>-6.56372</v>
      </c>
      <c r="H16801">
        <v>1.35584E-2</v>
      </c>
    </row>
    <row r="16802" spans="1:10">
      <c r="A16802">
        <v>7952103</v>
      </c>
      <c r="B16802" s="1">
        <v>0.82299999999999995</v>
      </c>
      <c r="C16802" s="1">
        <v>0.751</v>
      </c>
      <c r="D16802">
        <v>0.31807800000000003</v>
      </c>
      <c r="E16802">
        <v>-6.5862699999999998</v>
      </c>
      <c r="G16802" t="s">
        <v>37335</v>
      </c>
      <c r="H16802">
        <v>1.3546900000000001E-2</v>
      </c>
      <c r="J16802" t="s">
        <v>37336</v>
      </c>
    </row>
    <row r="16803" spans="1:10">
      <c r="A16803">
        <v>8094870</v>
      </c>
      <c r="B16803" s="1">
        <v>0.92800000000000005</v>
      </c>
      <c r="C16803" s="1">
        <v>0.89300000000000002</v>
      </c>
      <c r="D16803">
        <v>0.134773</v>
      </c>
      <c r="E16803">
        <v>-6.6275000000000004</v>
      </c>
      <c r="G16803" t="s">
        <v>39168</v>
      </c>
      <c r="H16803">
        <v>1.35467E-2</v>
      </c>
      <c r="J16803" t="s">
        <v>39169</v>
      </c>
    </row>
    <row r="16804" spans="1:10">
      <c r="A16804">
        <v>8136181</v>
      </c>
      <c r="B16804" s="1">
        <v>0.85</v>
      </c>
      <c r="C16804" s="1">
        <v>0.78700000000000003</v>
      </c>
      <c r="D16804">
        <v>0.271339</v>
      </c>
      <c r="E16804">
        <v>-6.5999499999999998</v>
      </c>
      <c r="G16804" t="s">
        <v>37843</v>
      </c>
      <c r="H16804">
        <v>1.3536400000000001E-2</v>
      </c>
      <c r="J16804" t="s">
        <v>37844</v>
      </c>
    </row>
    <row r="16805" spans="1:10">
      <c r="A16805">
        <v>8044295</v>
      </c>
      <c r="B16805" s="1">
        <v>0.88200000000000001</v>
      </c>
      <c r="C16805" s="1">
        <v>0.83</v>
      </c>
      <c r="D16805">
        <v>0.215223</v>
      </c>
      <c r="E16805">
        <v>-6.6135099999999998</v>
      </c>
      <c r="G16805" t="s">
        <v>38386</v>
      </c>
      <c r="H16805">
        <v>1.35307E-2</v>
      </c>
      <c r="J16805" t="s">
        <v>38387</v>
      </c>
    </row>
    <row r="16806" spans="1:10">
      <c r="A16806">
        <v>8171170</v>
      </c>
      <c r="B16806" s="1">
        <v>0.84399999999999997</v>
      </c>
      <c r="C16806" s="1">
        <v>0.77900000000000003</v>
      </c>
      <c r="D16806">
        <v>0.28107199999999999</v>
      </c>
      <c r="E16806">
        <v>-6.5972799999999996</v>
      </c>
      <c r="H16806">
        <v>1.3521999999999999E-2</v>
      </c>
    </row>
    <row r="16807" spans="1:10">
      <c r="A16807">
        <v>8004534</v>
      </c>
      <c r="B16807" s="1">
        <v>0.84299999999999997</v>
      </c>
      <c r="C16807" s="1">
        <v>0.77700000000000002</v>
      </c>
      <c r="D16807">
        <v>0.28343400000000002</v>
      </c>
      <c r="E16807">
        <v>-6.5966199999999997</v>
      </c>
      <c r="G16807" t="s">
        <v>37709</v>
      </c>
      <c r="H16807">
        <v>1.3495099999999999E-2</v>
      </c>
      <c r="J16807" t="s">
        <v>37710</v>
      </c>
    </row>
    <row r="16808" spans="1:10">
      <c r="A16808">
        <v>8036840</v>
      </c>
      <c r="B16808" s="1">
        <v>0.83199999999999996</v>
      </c>
      <c r="C16808" s="1">
        <v>0.76300000000000001</v>
      </c>
      <c r="D16808">
        <v>0.30264000000000002</v>
      </c>
      <c r="E16808">
        <v>-6.5910299999999999</v>
      </c>
      <c r="G16808" t="s">
        <v>37493</v>
      </c>
      <c r="H16808">
        <v>1.3477100000000001E-2</v>
      </c>
      <c r="J16808" t="s">
        <v>37494</v>
      </c>
    </row>
    <row r="16809" spans="1:10">
      <c r="A16809">
        <v>7981779</v>
      </c>
      <c r="B16809" s="1">
        <v>0.79600000000000004</v>
      </c>
      <c r="C16809" s="1">
        <v>0.71799999999999997</v>
      </c>
      <c r="D16809">
        <v>0.36269800000000002</v>
      </c>
      <c r="E16809">
        <v>-6.5712000000000002</v>
      </c>
      <c r="H16809">
        <v>1.3461300000000001E-2</v>
      </c>
    </row>
    <row r="16810" spans="1:10">
      <c r="A16810">
        <v>7938066</v>
      </c>
      <c r="B16810" s="1">
        <v>0.86599999999999999</v>
      </c>
      <c r="C16810" s="1">
        <v>0.80800000000000005</v>
      </c>
      <c r="D16810">
        <v>0.243644</v>
      </c>
      <c r="E16810">
        <v>-6.60703</v>
      </c>
      <c r="G16810" t="s">
        <v>38100</v>
      </c>
      <c r="H16810">
        <v>1.3433799999999999E-2</v>
      </c>
      <c r="J16810" t="s">
        <v>38101</v>
      </c>
    </row>
    <row r="16811" spans="1:10">
      <c r="A16811">
        <v>7972563</v>
      </c>
      <c r="B16811" s="1">
        <v>0.67400000000000004</v>
      </c>
      <c r="C16811" s="1">
        <v>0.57199999999999995</v>
      </c>
      <c r="D16811">
        <v>0.56717099999999998</v>
      </c>
      <c r="E16811">
        <v>-6.4769399999999999</v>
      </c>
      <c r="H16811">
        <v>1.34333E-2</v>
      </c>
    </row>
    <row r="16812" spans="1:10">
      <c r="A16812">
        <v>8139017</v>
      </c>
      <c r="B16812" s="1">
        <v>0.72099999999999997</v>
      </c>
      <c r="C16812" s="1">
        <v>0.627</v>
      </c>
      <c r="D16812">
        <v>0.48693199999999998</v>
      </c>
      <c r="E16812">
        <v>-6.5188499999999996</v>
      </c>
      <c r="H16812">
        <v>1.3427100000000001E-2</v>
      </c>
    </row>
    <row r="16813" spans="1:10">
      <c r="A16813">
        <v>8065990</v>
      </c>
      <c r="B16813" s="1">
        <v>0.85799999999999998</v>
      </c>
      <c r="C16813" s="1">
        <v>0.79800000000000004</v>
      </c>
      <c r="D16813">
        <v>0.25723699999999999</v>
      </c>
      <c r="E16813">
        <v>-6.60365</v>
      </c>
      <c r="H16813">
        <v>1.34153E-2</v>
      </c>
    </row>
    <row r="16814" spans="1:10">
      <c r="A16814">
        <v>8119107</v>
      </c>
      <c r="B16814" s="1">
        <v>0.83299999999999996</v>
      </c>
      <c r="C16814" s="1">
        <v>0.76400000000000001</v>
      </c>
      <c r="D16814">
        <v>0.300898</v>
      </c>
      <c r="E16814">
        <v>-6.5915499999999998</v>
      </c>
      <c r="H16814">
        <v>1.34147E-2</v>
      </c>
    </row>
    <row r="16815" spans="1:10">
      <c r="A16815">
        <v>8081214</v>
      </c>
      <c r="B16815" s="1">
        <v>0.96</v>
      </c>
      <c r="C16815" s="1">
        <v>0.93899999999999995</v>
      </c>
      <c r="D16815">
        <v>7.6208999999999999E-2</v>
      </c>
      <c r="E16815">
        <v>-6.6336399999999998</v>
      </c>
      <c r="G16815" t="s">
        <v>39768</v>
      </c>
      <c r="H16815">
        <v>1.3413599999999999E-2</v>
      </c>
      <c r="J16815" t="s">
        <v>39769</v>
      </c>
    </row>
    <row r="16816" spans="1:10">
      <c r="A16816">
        <v>8041804</v>
      </c>
      <c r="B16816" s="1">
        <v>0.83599999999999997</v>
      </c>
      <c r="C16816" s="1">
        <v>0.76900000000000002</v>
      </c>
      <c r="D16816">
        <v>0.29449900000000001</v>
      </c>
      <c r="E16816">
        <v>-6.5934400000000002</v>
      </c>
      <c r="G16816" t="s">
        <v>37583</v>
      </c>
      <c r="H16816">
        <v>1.33858E-2</v>
      </c>
      <c r="J16816" t="s">
        <v>37584</v>
      </c>
    </row>
    <row r="16817" spans="1:10">
      <c r="A16817">
        <v>8066489</v>
      </c>
      <c r="B16817" s="1">
        <v>0.83399999999999996</v>
      </c>
      <c r="C16817" s="1">
        <v>0.76500000000000001</v>
      </c>
      <c r="D16817">
        <v>0.29920999999999998</v>
      </c>
      <c r="E16817">
        <v>-6.5920500000000004</v>
      </c>
      <c r="G16817" t="s">
        <v>37533</v>
      </c>
      <c r="H16817">
        <v>1.3382700000000001E-2</v>
      </c>
      <c r="J16817" t="s">
        <v>37534</v>
      </c>
    </row>
    <row r="16818" spans="1:10">
      <c r="A16818">
        <v>8176753</v>
      </c>
      <c r="B16818" s="1">
        <v>0.78</v>
      </c>
      <c r="C16818" s="1">
        <v>0.69799999999999995</v>
      </c>
      <c r="D16818">
        <v>0.38888200000000001</v>
      </c>
      <c r="E16818">
        <v>-6.5614299999999997</v>
      </c>
      <c r="G16818" t="s">
        <v>36513</v>
      </c>
      <c r="H16818">
        <v>1.3381799999999999E-2</v>
      </c>
      <c r="J16818" t="s">
        <v>36514</v>
      </c>
    </row>
    <row r="16819" spans="1:10">
      <c r="A16819">
        <v>8177290</v>
      </c>
      <c r="B16819" s="1">
        <v>0.78</v>
      </c>
      <c r="C16819" s="1">
        <v>0.69799999999999995</v>
      </c>
      <c r="D16819">
        <v>0.38886900000000002</v>
      </c>
      <c r="E16819">
        <v>-6.5614400000000002</v>
      </c>
      <c r="G16819" t="s">
        <v>36513</v>
      </c>
      <c r="H16819">
        <v>1.33813E-2</v>
      </c>
      <c r="J16819" t="s">
        <v>36514</v>
      </c>
    </row>
    <row r="16820" spans="1:10">
      <c r="A16820">
        <v>8173823</v>
      </c>
      <c r="B16820" s="1">
        <v>0.68300000000000005</v>
      </c>
      <c r="C16820" s="1">
        <v>0.58299999999999996</v>
      </c>
      <c r="D16820">
        <v>0.55079800000000001</v>
      </c>
      <c r="E16820">
        <v>-6.4860100000000003</v>
      </c>
      <c r="H16820">
        <v>1.3366400000000001E-2</v>
      </c>
    </row>
    <row r="16821" spans="1:10">
      <c r="A16821">
        <v>8161433</v>
      </c>
      <c r="B16821" s="1">
        <v>0.86099999999999999</v>
      </c>
      <c r="C16821" s="1">
        <v>0.80100000000000005</v>
      </c>
      <c r="D16821">
        <v>0.25282199999999999</v>
      </c>
      <c r="E16821">
        <v>-6.6047700000000003</v>
      </c>
      <c r="H16821">
        <v>1.33627E-2</v>
      </c>
    </row>
    <row r="16822" spans="1:10">
      <c r="A16822">
        <v>8146921</v>
      </c>
      <c r="B16822" s="1">
        <v>0.93799999999999994</v>
      </c>
      <c r="C16822" s="1">
        <v>0.90900000000000003</v>
      </c>
      <c r="D16822">
        <v>0.114145</v>
      </c>
      <c r="E16822">
        <v>-6.6300499999999998</v>
      </c>
      <c r="G16822" t="s">
        <v>39401</v>
      </c>
      <c r="H16822">
        <v>1.3352899999999999E-2</v>
      </c>
      <c r="J16822" t="s">
        <v>39402</v>
      </c>
    </row>
    <row r="16823" spans="1:10">
      <c r="A16823">
        <v>8046790</v>
      </c>
      <c r="B16823" s="1">
        <v>0.78600000000000003</v>
      </c>
      <c r="C16823" s="1">
        <v>0.70499999999999996</v>
      </c>
      <c r="D16823">
        <v>0.37992399999999998</v>
      </c>
      <c r="E16823">
        <v>-6.5648499999999999</v>
      </c>
      <c r="H16823">
        <v>1.3314400000000001E-2</v>
      </c>
    </row>
    <row r="16824" spans="1:10">
      <c r="A16824">
        <v>8009524</v>
      </c>
      <c r="B16824" s="1">
        <v>0.79</v>
      </c>
      <c r="C16824" s="1">
        <v>0.70899999999999996</v>
      </c>
      <c r="D16824">
        <v>0.373921</v>
      </c>
      <c r="E16824">
        <v>-6.5670900000000003</v>
      </c>
      <c r="H16824">
        <v>1.33104E-2</v>
      </c>
    </row>
    <row r="16825" spans="1:10">
      <c r="A16825">
        <v>7928062</v>
      </c>
      <c r="B16825" s="1">
        <v>0.64700000000000002</v>
      </c>
      <c r="C16825" s="1">
        <v>0.54200000000000004</v>
      </c>
      <c r="D16825">
        <v>0.61208099999999999</v>
      </c>
      <c r="E16825">
        <v>-6.4507300000000001</v>
      </c>
      <c r="H16825">
        <v>1.3307599999999999E-2</v>
      </c>
    </row>
    <row r="16826" spans="1:10">
      <c r="A16826">
        <v>8173926</v>
      </c>
      <c r="B16826" s="1">
        <v>0.78500000000000003</v>
      </c>
      <c r="C16826" s="1">
        <v>0.70399999999999996</v>
      </c>
      <c r="D16826">
        <v>0.380996</v>
      </c>
      <c r="E16826">
        <v>-6.5644400000000003</v>
      </c>
      <c r="H16826">
        <v>1.3303300000000001E-2</v>
      </c>
    </row>
    <row r="16827" spans="1:10">
      <c r="A16827">
        <v>8059301</v>
      </c>
      <c r="B16827" s="1">
        <v>0.83299999999999996</v>
      </c>
      <c r="C16827" s="1">
        <v>0.76500000000000001</v>
      </c>
      <c r="D16827">
        <v>0.30000700000000002</v>
      </c>
      <c r="E16827">
        <v>-6.5918200000000002</v>
      </c>
      <c r="G16827" t="s">
        <v>37523</v>
      </c>
      <c r="H16827">
        <v>1.3297099999999999E-2</v>
      </c>
      <c r="J16827" t="s">
        <v>37524</v>
      </c>
    </row>
    <row r="16828" spans="1:10">
      <c r="A16828">
        <v>8010949</v>
      </c>
      <c r="B16828" s="1">
        <v>0.77600000000000002</v>
      </c>
      <c r="C16828" s="1">
        <v>0.69399999999999995</v>
      </c>
      <c r="D16828">
        <v>0.395237</v>
      </c>
      <c r="E16828">
        <v>-6.5589599999999999</v>
      </c>
      <c r="G16828" t="s">
        <v>36619</v>
      </c>
      <c r="H16828">
        <v>1.3277799999999999E-2</v>
      </c>
      <c r="J16828" t="s">
        <v>36620</v>
      </c>
    </row>
    <row r="16829" spans="1:10">
      <c r="A16829">
        <v>7972670</v>
      </c>
      <c r="B16829" s="1">
        <v>0.77700000000000002</v>
      </c>
      <c r="C16829" s="1">
        <v>0.69499999999999995</v>
      </c>
      <c r="D16829">
        <v>0.39377800000000002</v>
      </c>
      <c r="E16829">
        <v>-6.5595299999999996</v>
      </c>
      <c r="G16829" t="s">
        <v>36631</v>
      </c>
      <c r="H16829">
        <v>1.3214699999999999E-2</v>
      </c>
      <c r="J16829" t="s">
        <v>36632</v>
      </c>
    </row>
    <row r="16830" spans="1:10">
      <c r="A16830">
        <v>7948612</v>
      </c>
      <c r="B16830" s="1">
        <v>0.90600000000000003</v>
      </c>
      <c r="C16830" s="1">
        <v>0.86499999999999999</v>
      </c>
      <c r="D16830">
        <v>0.17027100000000001</v>
      </c>
      <c r="E16830">
        <v>-6.6221199999999998</v>
      </c>
      <c r="G16830" t="s">
        <v>38860</v>
      </c>
      <c r="H16830">
        <v>1.32064E-2</v>
      </c>
      <c r="J16830" t="s">
        <v>38861</v>
      </c>
    </row>
    <row r="16831" spans="1:10">
      <c r="A16831">
        <v>8028514</v>
      </c>
      <c r="B16831" s="1">
        <v>0.871</v>
      </c>
      <c r="C16831" s="1">
        <v>0.81399999999999995</v>
      </c>
      <c r="D16831">
        <v>0.23567199999999999</v>
      </c>
      <c r="E16831">
        <v>-6.60893</v>
      </c>
      <c r="G16831" t="s">
        <v>38165</v>
      </c>
      <c r="H16831">
        <v>1.31907E-2</v>
      </c>
      <c r="J16831" t="s">
        <v>38166</v>
      </c>
    </row>
    <row r="16832" spans="1:10">
      <c r="A16832">
        <v>7997740</v>
      </c>
      <c r="B16832" s="1">
        <v>0.872</v>
      </c>
      <c r="C16832" s="1">
        <v>0.81499999999999995</v>
      </c>
      <c r="D16832">
        <v>0.23425099999999999</v>
      </c>
      <c r="E16832">
        <v>-6.6092599999999999</v>
      </c>
      <c r="G16832" t="s">
        <v>38179</v>
      </c>
      <c r="H16832">
        <v>1.31673E-2</v>
      </c>
      <c r="J16832" t="s">
        <v>38180</v>
      </c>
    </row>
    <row r="16833" spans="1:10">
      <c r="A16833">
        <v>8148955</v>
      </c>
      <c r="B16833" s="1">
        <v>0.88100000000000001</v>
      </c>
      <c r="C16833" s="1">
        <v>0.82799999999999996</v>
      </c>
      <c r="D16833">
        <v>0.217474</v>
      </c>
      <c r="E16833">
        <v>-6.6130300000000002</v>
      </c>
      <c r="G16833" t="s">
        <v>38352</v>
      </c>
      <c r="H16833">
        <v>1.3145799999999999E-2</v>
      </c>
      <c r="J16833" t="s">
        <v>38353</v>
      </c>
    </row>
    <row r="16834" spans="1:10">
      <c r="A16834">
        <v>7964285</v>
      </c>
      <c r="B16834" s="1">
        <v>0.85</v>
      </c>
      <c r="C16834" s="1">
        <v>0.78700000000000003</v>
      </c>
      <c r="D16834">
        <v>0.27074100000000001</v>
      </c>
      <c r="E16834">
        <v>-6.6001099999999999</v>
      </c>
      <c r="G16834" t="s">
        <v>37851</v>
      </c>
      <c r="H16834">
        <v>1.3141099999999999E-2</v>
      </c>
      <c r="J16834" t="s">
        <v>37852</v>
      </c>
    </row>
    <row r="16835" spans="1:10">
      <c r="A16835">
        <v>8071051</v>
      </c>
      <c r="B16835" s="1">
        <v>0.92400000000000004</v>
      </c>
      <c r="C16835" s="1">
        <v>0.88900000000000001</v>
      </c>
      <c r="D16835">
        <v>0.140046</v>
      </c>
      <c r="E16835">
        <v>-6.6267800000000001</v>
      </c>
      <c r="G16835" t="s">
        <v>37721</v>
      </c>
      <c r="H16835">
        <v>1.31407E-2</v>
      </c>
      <c r="J16835" t="s">
        <v>37722</v>
      </c>
    </row>
    <row r="16836" spans="1:10">
      <c r="A16836">
        <v>8040386</v>
      </c>
      <c r="B16836" s="1">
        <v>0.873</v>
      </c>
      <c r="C16836" s="1">
        <v>0.81799999999999995</v>
      </c>
      <c r="D16836">
        <v>0.23075300000000001</v>
      </c>
      <c r="E16836">
        <v>-6.6100700000000003</v>
      </c>
      <c r="G16836" t="s">
        <v>38218</v>
      </c>
      <c r="H16836">
        <v>1.3134E-2</v>
      </c>
      <c r="J16836" t="s">
        <v>38219</v>
      </c>
    </row>
    <row r="16837" spans="1:10">
      <c r="A16837">
        <v>8074806</v>
      </c>
      <c r="B16837" s="1">
        <v>0.86</v>
      </c>
      <c r="C16837" s="1">
        <v>0.8</v>
      </c>
      <c r="D16837">
        <v>0.25423800000000002</v>
      </c>
      <c r="E16837">
        <v>-6.6044099999999997</v>
      </c>
      <c r="G16837" t="s">
        <v>38007</v>
      </c>
      <c r="H16837">
        <v>1.31298E-2</v>
      </c>
      <c r="J16837" t="s">
        <v>38008</v>
      </c>
    </row>
    <row r="16838" spans="1:10">
      <c r="A16838">
        <v>8080562</v>
      </c>
      <c r="B16838" s="1">
        <v>0.95299999999999996</v>
      </c>
      <c r="C16838" s="1">
        <v>0.93</v>
      </c>
      <c r="D16838">
        <v>8.8132000000000002E-2</v>
      </c>
      <c r="E16838">
        <v>-6.6326599999999996</v>
      </c>
      <c r="G16838" t="s">
        <v>39652</v>
      </c>
      <c r="H16838">
        <v>1.3108E-2</v>
      </c>
      <c r="J16838" t="s">
        <v>39653</v>
      </c>
    </row>
    <row r="16839" spans="1:10">
      <c r="A16839">
        <v>8029759</v>
      </c>
      <c r="B16839" s="1">
        <v>0.84199999999999997</v>
      </c>
      <c r="C16839" s="1">
        <v>0.77700000000000002</v>
      </c>
      <c r="D16839">
        <v>0.284302</v>
      </c>
      <c r="E16839">
        <v>-6.5963700000000003</v>
      </c>
      <c r="G16839" t="s">
        <v>37697</v>
      </c>
      <c r="H16839">
        <v>1.31016E-2</v>
      </c>
      <c r="J16839" t="s">
        <v>37698</v>
      </c>
    </row>
    <row r="16840" spans="1:10">
      <c r="A16840">
        <v>8051696</v>
      </c>
      <c r="B16840" s="1">
        <v>0.79100000000000004</v>
      </c>
      <c r="C16840" s="1">
        <v>0.71</v>
      </c>
      <c r="D16840">
        <v>0.37241299999999999</v>
      </c>
      <c r="E16840">
        <v>-6.5676500000000004</v>
      </c>
      <c r="G16840" t="s">
        <v>36818</v>
      </c>
      <c r="H16840">
        <v>1.3087100000000001E-2</v>
      </c>
      <c r="J16840" t="s">
        <v>36819</v>
      </c>
    </row>
    <row r="16841" spans="1:10">
      <c r="A16841">
        <v>8025347</v>
      </c>
      <c r="B16841" s="1">
        <v>0.84799999999999998</v>
      </c>
      <c r="C16841" s="1">
        <v>0.78500000000000003</v>
      </c>
      <c r="D16841">
        <v>0.27405600000000002</v>
      </c>
      <c r="E16841">
        <v>-6.5992100000000002</v>
      </c>
      <c r="G16841" t="s">
        <v>37811</v>
      </c>
      <c r="H16841">
        <v>1.3083600000000001E-2</v>
      </c>
      <c r="J16841" t="s">
        <v>37812</v>
      </c>
    </row>
    <row r="16842" spans="1:10">
      <c r="A16842">
        <v>8031207</v>
      </c>
      <c r="B16842" s="1">
        <v>0.86399999999999999</v>
      </c>
      <c r="C16842" s="1">
        <v>0.80500000000000005</v>
      </c>
      <c r="D16842">
        <v>0.24743999999999999</v>
      </c>
      <c r="E16842">
        <v>-6.6061100000000001</v>
      </c>
      <c r="G16842" t="s">
        <v>38067</v>
      </c>
      <c r="H16842">
        <v>1.3082399999999999E-2</v>
      </c>
      <c r="J16842" t="s">
        <v>38068</v>
      </c>
    </row>
    <row r="16843" spans="1:10">
      <c r="A16843">
        <v>8159808</v>
      </c>
      <c r="B16843" s="1">
        <v>0.83</v>
      </c>
      <c r="C16843" s="1">
        <v>0.76100000000000001</v>
      </c>
      <c r="D16843">
        <v>0.30548399999999998</v>
      </c>
      <c r="E16843">
        <v>-6.5901699999999996</v>
      </c>
      <c r="G16843" t="s">
        <v>31812</v>
      </c>
      <c r="H16843">
        <v>1.30616E-2</v>
      </c>
      <c r="J16843" t="s">
        <v>31813</v>
      </c>
    </row>
    <row r="16844" spans="1:10">
      <c r="A16844">
        <v>7950269</v>
      </c>
      <c r="B16844" s="1">
        <v>0.89300000000000002</v>
      </c>
      <c r="C16844" s="1">
        <v>0.84699999999999998</v>
      </c>
      <c r="D16844">
        <v>0.19364200000000001</v>
      </c>
      <c r="E16844">
        <v>-6.6178900000000001</v>
      </c>
      <c r="H16844">
        <v>1.3033299999999999E-2</v>
      </c>
    </row>
    <row r="16845" spans="1:10">
      <c r="A16845">
        <v>7901091</v>
      </c>
      <c r="B16845" s="1">
        <v>0.88900000000000001</v>
      </c>
      <c r="C16845" s="1">
        <v>0.84</v>
      </c>
      <c r="D16845">
        <v>0.20289299999999999</v>
      </c>
      <c r="E16845">
        <v>-6.6160699999999997</v>
      </c>
      <c r="G16845" t="s">
        <v>38526</v>
      </c>
      <c r="H16845">
        <v>1.302E-2</v>
      </c>
      <c r="J16845" t="s">
        <v>38527</v>
      </c>
    </row>
    <row r="16846" spans="1:10">
      <c r="A16846">
        <v>7986757</v>
      </c>
      <c r="B16846" s="1">
        <v>0.84199999999999997</v>
      </c>
      <c r="C16846" s="1">
        <v>0.77600000000000002</v>
      </c>
      <c r="D16846">
        <v>0.28506100000000001</v>
      </c>
      <c r="E16846">
        <v>-6.5961600000000002</v>
      </c>
      <c r="G16846" t="s">
        <v>37689</v>
      </c>
      <c r="H16846">
        <v>1.30198E-2</v>
      </c>
      <c r="J16846" t="s">
        <v>37690</v>
      </c>
    </row>
    <row r="16847" spans="1:10">
      <c r="A16847">
        <v>8062319</v>
      </c>
      <c r="B16847" s="1">
        <v>0.85799999999999998</v>
      </c>
      <c r="C16847" s="1">
        <v>0.79700000000000004</v>
      </c>
      <c r="D16847">
        <v>0.25753500000000001</v>
      </c>
      <c r="E16847">
        <v>-6.60358</v>
      </c>
      <c r="G16847" t="s">
        <v>37981</v>
      </c>
      <c r="H16847">
        <v>1.3018E-2</v>
      </c>
      <c r="J16847" t="s">
        <v>37982</v>
      </c>
    </row>
    <row r="16848" spans="1:10">
      <c r="A16848">
        <v>8063522</v>
      </c>
      <c r="B16848" s="1">
        <v>0.83399999999999996</v>
      </c>
      <c r="C16848" s="1">
        <v>0.76600000000000001</v>
      </c>
      <c r="D16848">
        <v>0.29875499999999999</v>
      </c>
      <c r="E16848">
        <v>-6.5921900000000004</v>
      </c>
      <c r="H16848">
        <v>1.30116E-2</v>
      </c>
    </row>
    <row r="16849" spans="1:10">
      <c r="A16849">
        <v>8146393</v>
      </c>
      <c r="B16849" s="1">
        <v>0.73699999999999999</v>
      </c>
      <c r="C16849" s="1">
        <v>0.64600000000000002</v>
      </c>
      <c r="D16849">
        <v>0.46033400000000002</v>
      </c>
      <c r="E16849">
        <v>-6.5313400000000001</v>
      </c>
      <c r="G16849" t="s">
        <v>36037</v>
      </c>
      <c r="H16849">
        <v>1.3004399999999999E-2</v>
      </c>
      <c r="J16849" t="s">
        <v>36038</v>
      </c>
    </row>
    <row r="16850" spans="1:10">
      <c r="A16850">
        <v>7949592</v>
      </c>
      <c r="B16850" s="1">
        <v>0.84299999999999997</v>
      </c>
      <c r="C16850" s="1">
        <v>0.77700000000000002</v>
      </c>
      <c r="D16850">
        <v>0.28373799999999999</v>
      </c>
      <c r="E16850">
        <v>-6.5965299999999996</v>
      </c>
      <c r="G16850" t="s">
        <v>37703</v>
      </c>
      <c r="H16850">
        <v>1.29976E-2</v>
      </c>
      <c r="J16850" t="s">
        <v>37704</v>
      </c>
    </row>
    <row r="16851" spans="1:10">
      <c r="A16851">
        <v>8172195</v>
      </c>
      <c r="B16851" s="1">
        <v>0.86099999999999999</v>
      </c>
      <c r="C16851" s="1">
        <v>0.80100000000000005</v>
      </c>
      <c r="D16851">
        <v>0.25256299999999998</v>
      </c>
      <c r="E16851">
        <v>-6.6048400000000003</v>
      </c>
      <c r="H16851">
        <v>1.2976E-2</v>
      </c>
    </row>
    <row r="16852" spans="1:10">
      <c r="A16852">
        <v>8157839</v>
      </c>
      <c r="B16852" s="1">
        <v>0.80600000000000005</v>
      </c>
      <c r="C16852" s="1">
        <v>0.73</v>
      </c>
      <c r="D16852">
        <v>0.34665699999999999</v>
      </c>
      <c r="E16852">
        <v>-6.5768399999999998</v>
      </c>
      <c r="H16852">
        <v>1.29687E-2</v>
      </c>
    </row>
    <row r="16853" spans="1:10">
      <c r="A16853">
        <v>8013570</v>
      </c>
      <c r="B16853" s="1">
        <v>0.86499999999999999</v>
      </c>
      <c r="C16853" s="1">
        <v>0.80700000000000005</v>
      </c>
      <c r="D16853">
        <v>0.245313</v>
      </c>
      <c r="E16853">
        <v>-6.60663</v>
      </c>
      <c r="H16853">
        <v>1.29678E-2</v>
      </c>
    </row>
    <row r="16854" spans="1:10">
      <c r="A16854">
        <v>8093456</v>
      </c>
      <c r="B16854" s="1">
        <v>0.88300000000000001</v>
      </c>
      <c r="C16854" s="1">
        <v>0.83199999999999996</v>
      </c>
      <c r="D16854">
        <v>0.21324399999999999</v>
      </c>
      <c r="E16854">
        <v>-6.6139299999999999</v>
      </c>
      <c r="G16854" t="s">
        <v>38418</v>
      </c>
      <c r="H16854">
        <v>1.2964399999999999E-2</v>
      </c>
      <c r="J16854" t="s">
        <v>38419</v>
      </c>
    </row>
    <row r="16855" spans="1:10">
      <c r="A16855">
        <v>7933484</v>
      </c>
      <c r="B16855" s="1">
        <v>0.84899999999999998</v>
      </c>
      <c r="C16855" s="1">
        <v>0.78600000000000003</v>
      </c>
      <c r="D16855">
        <v>0.27221899999999999</v>
      </c>
      <c r="E16855">
        <v>-6.59971</v>
      </c>
      <c r="G16855" t="s">
        <v>37831</v>
      </c>
      <c r="H16855">
        <v>1.295E-2</v>
      </c>
      <c r="J16855" t="s">
        <v>37832</v>
      </c>
    </row>
    <row r="16856" spans="1:10">
      <c r="A16856">
        <v>8160151</v>
      </c>
      <c r="B16856" s="1">
        <v>0.91400000000000003</v>
      </c>
      <c r="C16856" s="1">
        <v>0.875</v>
      </c>
      <c r="D16856">
        <v>0.15773899999999999</v>
      </c>
      <c r="E16856">
        <v>-6.6241599999999998</v>
      </c>
      <c r="G16856" t="s">
        <v>38970</v>
      </c>
      <c r="H16856">
        <v>1.29456E-2</v>
      </c>
      <c r="J16856" t="s">
        <v>38971</v>
      </c>
    </row>
    <row r="16857" spans="1:10">
      <c r="A16857">
        <v>7919751</v>
      </c>
      <c r="B16857" s="1">
        <v>0.91800000000000004</v>
      </c>
      <c r="C16857" s="1">
        <v>0.88</v>
      </c>
      <c r="D16857">
        <v>0.15118799999999999</v>
      </c>
      <c r="E16857">
        <v>-6.6251699999999998</v>
      </c>
      <c r="G16857" t="s">
        <v>39026</v>
      </c>
      <c r="H16857">
        <v>1.29307E-2</v>
      </c>
      <c r="J16857" t="s">
        <v>39027</v>
      </c>
    </row>
    <row r="16858" spans="1:10">
      <c r="A16858">
        <v>7996715</v>
      </c>
      <c r="B16858" s="1">
        <v>0.83699999999999997</v>
      </c>
      <c r="C16858" s="1">
        <v>0.77</v>
      </c>
      <c r="D16858">
        <v>0.293379</v>
      </c>
      <c r="E16858">
        <v>-6.5937700000000001</v>
      </c>
      <c r="G16858" t="s">
        <v>37599</v>
      </c>
      <c r="H16858">
        <v>1.2926399999999999E-2</v>
      </c>
      <c r="J16858" t="s">
        <v>37600</v>
      </c>
    </row>
    <row r="16859" spans="1:10">
      <c r="A16859">
        <v>8152291</v>
      </c>
      <c r="B16859" s="1">
        <v>0.85</v>
      </c>
      <c r="C16859" s="1">
        <v>0.78700000000000003</v>
      </c>
      <c r="D16859">
        <v>0.27151500000000001</v>
      </c>
      <c r="E16859">
        <v>-6.5998999999999999</v>
      </c>
      <c r="G16859" t="s">
        <v>37837</v>
      </c>
      <c r="H16859">
        <v>1.29202E-2</v>
      </c>
      <c r="J16859" t="s">
        <v>37838</v>
      </c>
    </row>
    <row r="16860" spans="1:10">
      <c r="A16860">
        <v>8164560</v>
      </c>
      <c r="B16860" s="1">
        <v>0.84599999999999997</v>
      </c>
      <c r="C16860" s="1">
        <v>0.78200000000000003</v>
      </c>
      <c r="D16860">
        <v>0.27712199999999998</v>
      </c>
      <c r="E16860">
        <v>-6.5983799999999997</v>
      </c>
      <c r="H16860">
        <v>1.2893099999999999E-2</v>
      </c>
    </row>
    <row r="16861" spans="1:10">
      <c r="A16861">
        <v>8007441</v>
      </c>
      <c r="B16861" s="1">
        <v>0.84</v>
      </c>
      <c r="C16861" s="1">
        <v>0.77400000000000002</v>
      </c>
      <c r="D16861">
        <v>0.28820899999999999</v>
      </c>
      <c r="E16861">
        <v>-6.5952599999999997</v>
      </c>
      <c r="G16861" t="s">
        <v>37661</v>
      </c>
      <c r="H16861">
        <v>1.2886399999999999E-2</v>
      </c>
      <c r="J16861" t="s">
        <v>37662</v>
      </c>
    </row>
    <row r="16862" spans="1:10">
      <c r="A16862">
        <v>7921088</v>
      </c>
      <c r="B16862" s="1">
        <v>0.9</v>
      </c>
      <c r="C16862" s="1">
        <v>0.85599999999999998</v>
      </c>
      <c r="D16862">
        <v>0.18158199999999999</v>
      </c>
      <c r="E16862">
        <v>-6.6201400000000001</v>
      </c>
      <c r="G16862" t="s">
        <v>38752</v>
      </c>
      <c r="H16862">
        <v>1.28767E-2</v>
      </c>
      <c r="J16862" t="s">
        <v>38753</v>
      </c>
    </row>
    <row r="16863" spans="1:10">
      <c r="A16863">
        <v>7902934</v>
      </c>
      <c r="B16863" s="1">
        <v>0.72299999999999998</v>
      </c>
      <c r="C16863" s="1">
        <v>0.63100000000000001</v>
      </c>
      <c r="D16863">
        <v>0.48246499999999998</v>
      </c>
      <c r="E16863">
        <v>-6.5209900000000003</v>
      </c>
      <c r="G16863" t="s">
        <v>35828</v>
      </c>
      <c r="H16863">
        <v>1.2874399999999999E-2</v>
      </c>
      <c r="J16863" t="s">
        <v>35829</v>
      </c>
    </row>
    <row r="16864" spans="1:10">
      <c r="A16864">
        <v>7947989</v>
      </c>
      <c r="B16864" s="1">
        <v>0.85699999999999998</v>
      </c>
      <c r="C16864" s="1">
        <v>0.79600000000000004</v>
      </c>
      <c r="D16864">
        <v>0.25948500000000002</v>
      </c>
      <c r="E16864">
        <v>-6.6030800000000003</v>
      </c>
      <c r="H16864">
        <v>1.2859300000000001E-2</v>
      </c>
    </row>
    <row r="16865" spans="1:10">
      <c r="A16865">
        <v>8155598</v>
      </c>
      <c r="B16865" s="1">
        <v>0.82199999999999995</v>
      </c>
      <c r="C16865" s="1">
        <v>0.75</v>
      </c>
      <c r="D16865">
        <v>0.318998</v>
      </c>
      <c r="E16865">
        <v>-6.5859800000000002</v>
      </c>
      <c r="H16865">
        <v>1.2845799999999999E-2</v>
      </c>
    </row>
    <row r="16866" spans="1:10">
      <c r="A16866">
        <v>8155600</v>
      </c>
      <c r="B16866" s="1">
        <v>0.82199999999999995</v>
      </c>
      <c r="C16866" s="1">
        <v>0.75</v>
      </c>
      <c r="D16866">
        <v>0.318998</v>
      </c>
      <c r="E16866">
        <v>-6.5859800000000002</v>
      </c>
      <c r="H16866">
        <v>1.2845799999999999E-2</v>
      </c>
    </row>
    <row r="16867" spans="1:10">
      <c r="A16867">
        <v>7929958</v>
      </c>
      <c r="B16867" s="1">
        <v>0.88600000000000001</v>
      </c>
      <c r="C16867" s="1">
        <v>0.83599999999999997</v>
      </c>
      <c r="D16867">
        <v>0.20785600000000001</v>
      </c>
      <c r="E16867">
        <v>-6.6150599999999997</v>
      </c>
      <c r="G16867" t="s">
        <v>38476</v>
      </c>
      <c r="H16867">
        <v>1.2841099999999999E-2</v>
      </c>
      <c r="J16867" t="s">
        <v>38477</v>
      </c>
    </row>
    <row r="16868" spans="1:10">
      <c r="A16868">
        <v>8064495</v>
      </c>
      <c r="B16868" s="1">
        <v>0.84199999999999997</v>
      </c>
      <c r="C16868" s="1">
        <v>0.77600000000000002</v>
      </c>
      <c r="D16868">
        <v>0.285246</v>
      </c>
      <c r="E16868">
        <v>-6.5961100000000004</v>
      </c>
      <c r="G16868" t="s">
        <v>37687</v>
      </c>
      <c r="H16868">
        <v>1.28364E-2</v>
      </c>
      <c r="J16868" t="s">
        <v>37688</v>
      </c>
    </row>
    <row r="16869" spans="1:10">
      <c r="A16869">
        <v>7959039</v>
      </c>
      <c r="B16869" s="1">
        <v>0.84799999999999998</v>
      </c>
      <c r="C16869" s="1">
        <v>0.78500000000000003</v>
      </c>
      <c r="D16869">
        <v>0.27377499999999999</v>
      </c>
      <c r="E16869">
        <v>-6.5992899999999999</v>
      </c>
      <c r="G16869" t="s">
        <v>37817</v>
      </c>
      <c r="H16869">
        <v>1.2825100000000001E-2</v>
      </c>
      <c r="J16869" t="s">
        <v>37818</v>
      </c>
    </row>
    <row r="16870" spans="1:10">
      <c r="A16870">
        <v>8000616</v>
      </c>
      <c r="B16870" s="1">
        <v>0.84299999999999997</v>
      </c>
      <c r="C16870" s="1">
        <v>0.77700000000000002</v>
      </c>
      <c r="D16870">
        <v>0.28349299999999999</v>
      </c>
      <c r="E16870">
        <v>-6.5965999999999996</v>
      </c>
      <c r="G16870" t="s">
        <v>37705</v>
      </c>
      <c r="H16870">
        <v>1.2811599999999999E-2</v>
      </c>
      <c r="J16870" t="s">
        <v>37706</v>
      </c>
    </row>
    <row r="16871" spans="1:10">
      <c r="A16871">
        <v>8092686</v>
      </c>
      <c r="B16871" s="1">
        <v>0.84799999999999998</v>
      </c>
      <c r="C16871" s="1">
        <v>0.78400000000000003</v>
      </c>
      <c r="D16871">
        <v>0.27466000000000002</v>
      </c>
      <c r="E16871">
        <v>-6.5990500000000001</v>
      </c>
      <c r="G16871" t="s">
        <v>37799</v>
      </c>
      <c r="H16871">
        <v>1.27911E-2</v>
      </c>
      <c r="J16871" t="s">
        <v>37800</v>
      </c>
    </row>
    <row r="16872" spans="1:10">
      <c r="A16872">
        <v>8096821</v>
      </c>
      <c r="B16872" s="1">
        <v>0.81699999999999995</v>
      </c>
      <c r="C16872" s="1">
        <v>0.74299999999999999</v>
      </c>
      <c r="D16872">
        <v>0.32864700000000002</v>
      </c>
      <c r="E16872">
        <v>-6.5828800000000003</v>
      </c>
      <c r="G16872" t="s">
        <v>37223</v>
      </c>
      <c r="H16872">
        <v>1.27887E-2</v>
      </c>
      <c r="J16872" t="s">
        <v>37224</v>
      </c>
    </row>
    <row r="16873" spans="1:10">
      <c r="A16873">
        <v>7960771</v>
      </c>
      <c r="B16873" s="1">
        <v>0.95899999999999996</v>
      </c>
      <c r="C16873" s="1">
        <v>0.93899999999999995</v>
      </c>
      <c r="D16873">
        <v>7.7020000000000005E-2</v>
      </c>
      <c r="E16873">
        <v>-6.6335800000000003</v>
      </c>
      <c r="G16873" t="s">
        <v>39762</v>
      </c>
      <c r="H16873">
        <v>1.2756699999999999E-2</v>
      </c>
      <c r="J16873" t="s">
        <v>39763</v>
      </c>
    </row>
    <row r="16874" spans="1:10">
      <c r="A16874">
        <v>8045205</v>
      </c>
      <c r="B16874" s="1">
        <v>0.90200000000000002</v>
      </c>
      <c r="C16874" s="1">
        <v>0.85899999999999999</v>
      </c>
      <c r="D16874">
        <v>0.178726</v>
      </c>
      <c r="E16874">
        <v>-6.6206500000000004</v>
      </c>
      <c r="G16874" t="s">
        <v>38784</v>
      </c>
      <c r="H16874">
        <v>1.27464E-2</v>
      </c>
      <c r="J16874" t="s">
        <v>38785</v>
      </c>
    </row>
    <row r="16875" spans="1:10">
      <c r="A16875">
        <v>8055236</v>
      </c>
      <c r="B16875" s="1">
        <v>0.90200000000000002</v>
      </c>
      <c r="C16875" s="1">
        <v>0.85899999999999999</v>
      </c>
      <c r="D16875">
        <v>0.178726</v>
      </c>
      <c r="E16875">
        <v>-6.6206500000000004</v>
      </c>
      <c r="G16875" t="s">
        <v>38784</v>
      </c>
      <c r="H16875">
        <v>1.27464E-2</v>
      </c>
      <c r="J16875" t="s">
        <v>38785</v>
      </c>
    </row>
    <row r="16876" spans="1:10">
      <c r="A16876">
        <v>7927936</v>
      </c>
      <c r="B16876" s="1">
        <v>0.92700000000000005</v>
      </c>
      <c r="C16876" s="1">
        <v>0.89300000000000002</v>
      </c>
      <c r="D16876">
        <v>0.13506799999999999</v>
      </c>
      <c r="E16876">
        <v>-6.6274600000000001</v>
      </c>
      <c r="G16876" t="s">
        <v>39164</v>
      </c>
      <c r="H16876">
        <v>1.2745299999999999E-2</v>
      </c>
      <c r="J16876" t="s">
        <v>39165</v>
      </c>
    </row>
    <row r="16877" spans="1:10">
      <c r="A16877">
        <v>8035040</v>
      </c>
      <c r="B16877" s="1">
        <v>0.82399999999999995</v>
      </c>
      <c r="C16877" s="1">
        <v>0.754</v>
      </c>
      <c r="D16877">
        <v>0.31474200000000002</v>
      </c>
      <c r="E16877">
        <v>-6.5873200000000001</v>
      </c>
      <c r="G16877" t="s">
        <v>37377</v>
      </c>
      <c r="H16877">
        <v>1.2738899999999999E-2</v>
      </c>
      <c r="J16877" t="s">
        <v>37378</v>
      </c>
    </row>
    <row r="16878" spans="1:10">
      <c r="A16878">
        <v>8154953</v>
      </c>
      <c r="B16878" s="1">
        <v>0.82299999999999995</v>
      </c>
      <c r="C16878" s="1">
        <v>0.751</v>
      </c>
      <c r="D16878">
        <v>0.31773699999999999</v>
      </c>
      <c r="E16878">
        <v>-6.5863800000000001</v>
      </c>
      <c r="G16878" t="s">
        <v>37341</v>
      </c>
      <c r="H16878">
        <v>1.27309E-2</v>
      </c>
      <c r="J16878" t="s">
        <v>37342</v>
      </c>
    </row>
    <row r="16879" spans="1:10">
      <c r="A16879">
        <v>8092564</v>
      </c>
      <c r="B16879" s="1">
        <v>0.84399999999999997</v>
      </c>
      <c r="C16879" s="1">
        <v>0.78</v>
      </c>
      <c r="D16879">
        <v>0.28037000000000001</v>
      </c>
      <c r="E16879">
        <v>-6.59748</v>
      </c>
      <c r="G16879" t="s">
        <v>37747</v>
      </c>
      <c r="H16879">
        <v>1.2708199999999999E-2</v>
      </c>
      <c r="J16879" t="s">
        <v>37748</v>
      </c>
    </row>
    <row r="16880" spans="1:10">
      <c r="A16880">
        <v>8085660</v>
      </c>
      <c r="B16880" s="1">
        <v>0.874</v>
      </c>
      <c r="C16880" s="1">
        <v>0.81899999999999995</v>
      </c>
      <c r="D16880">
        <v>0.23006099999999999</v>
      </c>
      <c r="E16880">
        <v>-6.6102299999999996</v>
      </c>
      <c r="G16880" t="s">
        <v>38226</v>
      </c>
      <c r="H16880">
        <v>1.27069E-2</v>
      </c>
      <c r="J16880" t="s">
        <v>38227</v>
      </c>
    </row>
    <row r="16881" spans="1:10">
      <c r="A16881">
        <v>8174644</v>
      </c>
      <c r="B16881" s="1">
        <v>0.79500000000000004</v>
      </c>
      <c r="C16881" s="1">
        <v>0.71599999999999997</v>
      </c>
      <c r="D16881">
        <v>0.36431400000000003</v>
      </c>
      <c r="E16881">
        <v>-6.5706100000000003</v>
      </c>
      <c r="H16881">
        <v>1.26991E-2</v>
      </c>
    </row>
    <row r="16882" spans="1:10">
      <c r="A16882">
        <v>8103362</v>
      </c>
      <c r="B16882" s="1">
        <v>0.72099999999999997</v>
      </c>
      <c r="C16882" s="1">
        <v>0.627</v>
      </c>
      <c r="D16882">
        <v>0.487485</v>
      </c>
      <c r="E16882">
        <v>-6.51858</v>
      </c>
      <c r="H16882">
        <v>1.26987E-2</v>
      </c>
    </row>
    <row r="16883" spans="1:10">
      <c r="A16883">
        <v>8033734</v>
      </c>
      <c r="B16883" s="1">
        <v>0.82799999999999996</v>
      </c>
      <c r="C16883" s="1">
        <v>0.75900000000000001</v>
      </c>
      <c r="D16883">
        <v>0.308309</v>
      </c>
      <c r="E16883">
        <v>-6.5893100000000002</v>
      </c>
      <c r="G16883" t="s">
        <v>37447</v>
      </c>
      <c r="H16883">
        <v>1.2681599999999999E-2</v>
      </c>
      <c r="J16883" t="s">
        <v>37448</v>
      </c>
    </row>
    <row r="16884" spans="1:10">
      <c r="A16884">
        <v>7905051</v>
      </c>
      <c r="B16884" s="1">
        <v>0.85099999999999998</v>
      </c>
      <c r="C16884" s="1">
        <v>0.78900000000000003</v>
      </c>
      <c r="D16884">
        <v>0.26879799999999998</v>
      </c>
      <c r="E16884">
        <v>-6.6006299999999998</v>
      </c>
      <c r="G16884" t="s">
        <v>3160</v>
      </c>
      <c r="H16884">
        <v>1.26727E-2</v>
      </c>
      <c r="J16884" t="s">
        <v>3161</v>
      </c>
    </row>
    <row r="16885" spans="1:10">
      <c r="A16885">
        <v>8135929</v>
      </c>
      <c r="B16885" s="1">
        <v>0.91700000000000004</v>
      </c>
      <c r="C16885" s="1">
        <v>0.879</v>
      </c>
      <c r="D16885">
        <v>0.15287400000000001</v>
      </c>
      <c r="E16885">
        <v>-6.6249099999999999</v>
      </c>
      <c r="H16885">
        <v>1.2659999999999999E-2</v>
      </c>
    </row>
    <row r="16886" spans="1:10">
      <c r="A16886">
        <v>8108238</v>
      </c>
      <c r="B16886" s="1">
        <v>0.873</v>
      </c>
      <c r="C16886" s="1">
        <v>0.81799999999999995</v>
      </c>
      <c r="D16886">
        <v>0.23086499999999999</v>
      </c>
      <c r="E16886">
        <v>-6.6100399999999997</v>
      </c>
      <c r="G16886" t="s">
        <v>38212</v>
      </c>
      <c r="H16886">
        <v>1.26549E-2</v>
      </c>
      <c r="J16886" t="s">
        <v>38213</v>
      </c>
    </row>
    <row r="16887" spans="1:10">
      <c r="A16887">
        <v>8174968</v>
      </c>
      <c r="B16887" s="1">
        <v>0.81899999999999995</v>
      </c>
      <c r="C16887" s="1">
        <v>0.746</v>
      </c>
      <c r="D16887">
        <v>0.32469300000000001</v>
      </c>
      <c r="E16887">
        <v>-6.5841599999999998</v>
      </c>
      <c r="G16887" t="s">
        <v>37267</v>
      </c>
      <c r="H16887">
        <v>1.26424E-2</v>
      </c>
      <c r="J16887" t="s">
        <v>37268</v>
      </c>
    </row>
    <row r="16888" spans="1:10">
      <c r="A16888">
        <v>8095404</v>
      </c>
      <c r="B16888" s="1">
        <v>0.878</v>
      </c>
      <c r="C16888" s="1">
        <v>0.82499999999999996</v>
      </c>
      <c r="D16888">
        <v>0.222112</v>
      </c>
      <c r="E16888">
        <v>-6.6120099999999997</v>
      </c>
      <c r="G16888" t="s">
        <v>38308</v>
      </c>
      <c r="H16888">
        <v>1.26327E-2</v>
      </c>
      <c r="J16888" t="s">
        <v>38309</v>
      </c>
    </row>
    <row r="16889" spans="1:10">
      <c r="A16889">
        <v>7946426</v>
      </c>
      <c r="B16889" s="1">
        <v>0.89100000000000001</v>
      </c>
      <c r="C16889" s="1">
        <v>0.84399999999999997</v>
      </c>
      <c r="D16889">
        <v>0.19782</v>
      </c>
      <c r="E16889">
        <v>-6.6170799999999996</v>
      </c>
      <c r="H16889">
        <v>1.26207E-2</v>
      </c>
    </row>
    <row r="16890" spans="1:10">
      <c r="A16890">
        <v>7954961</v>
      </c>
      <c r="B16890" s="1">
        <v>0.88800000000000001</v>
      </c>
      <c r="C16890" s="1">
        <v>0.83899999999999997</v>
      </c>
      <c r="D16890">
        <v>0.203955</v>
      </c>
      <c r="E16890">
        <v>-6.6158599999999996</v>
      </c>
      <c r="H16890">
        <v>1.26204E-2</v>
      </c>
    </row>
    <row r="16891" spans="1:10">
      <c r="A16891">
        <v>8092763</v>
      </c>
      <c r="B16891" s="1">
        <v>0.75</v>
      </c>
      <c r="C16891" s="1">
        <v>0.66200000000000003</v>
      </c>
      <c r="D16891">
        <v>0.43826100000000001</v>
      </c>
      <c r="E16891">
        <v>-6.5411700000000002</v>
      </c>
      <c r="H16891">
        <v>1.2616199999999999E-2</v>
      </c>
    </row>
    <row r="16892" spans="1:10">
      <c r="A16892">
        <v>7991080</v>
      </c>
      <c r="B16892" s="1">
        <v>0.83599999999999997</v>
      </c>
      <c r="C16892" s="1">
        <v>0.76800000000000002</v>
      </c>
      <c r="D16892">
        <v>0.29532599999999998</v>
      </c>
      <c r="E16892">
        <v>-6.5932000000000004</v>
      </c>
      <c r="G16892" t="s">
        <v>37571</v>
      </c>
      <c r="H16892">
        <v>1.26149E-2</v>
      </c>
      <c r="J16892" t="s">
        <v>37572</v>
      </c>
    </row>
    <row r="16893" spans="1:10">
      <c r="A16893">
        <v>8092748</v>
      </c>
      <c r="B16893" s="1">
        <v>0.73499999999999999</v>
      </c>
      <c r="C16893" s="1">
        <v>0.64500000000000002</v>
      </c>
      <c r="D16893">
        <v>0.46249400000000002</v>
      </c>
      <c r="E16893">
        <v>-6.5303500000000003</v>
      </c>
      <c r="H16893">
        <v>1.2607999999999999E-2</v>
      </c>
    </row>
    <row r="16894" spans="1:10">
      <c r="A16894">
        <v>8151238</v>
      </c>
      <c r="B16894" s="1">
        <v>0.85699999999999998</v>
      </c>
      <c r="C16894" s="1">
        <v>0.79600000000000004</v>
      </c>
      <c r="D16894">
        <v>0.25941900000000001</v>
      </c>
      <c r="E16894">
        <v>-6.6030899999999999</v>
      </c>
      <c r="H16894">
        <v>1.25913E-2</v>
      </c>
    </row>
    <row r="16895" spans="1:10">
      <c r="A16895">
        <v>8025126</v>
      </c>
      <c r="B16895" s="1">
        <v>0.84299999999999997</v>
      </c>
      <c r="C16895" s="1">
        <v>0.77800000000000002</v>
      </c>
      <c r="D16895">
        <v>0.28288099999999999</v>
      </c>
      <c r="E16895">
        <v>-6.5967700000000002</v>
      </c>
      <c r="G16895" t="s">
        <v>28793</v>
      </c>
      <c r="H16895">
        <v>1.25904E-2</v>
      </c>
      <c r="J16895" t="s">
        <v>28794</v>
      </c>
    </row>
    <row r="16896" spans="1:10">
      <c r="A16896">
        <v>8112647</v>
      </c>
      <c r="B16896" s="1">
        <v>0.69899999999999995</v>
      </c>
      <c r="C16896" s="1">
        <v>0.60199999999999998</v>
      </c>
      <c r="D16896">
        <v>0.52321799999999996</v>
      </c>
      <c r="E16896">
        <v>-6.50068</v>
      </c>
      <c r="H16896">
        <v>1.2588200000000001E-2</v>
      </c>
    </row>
    <row r="16897" spans="1:10">
      <c r="A16897">
        <v>8102894</v>
      </c>
      <c r="B16897" s="1">
        <v>0.72299999999999998</v>
      </c>
      <c r="C16897" s="1">
        <v>0.63</v>
      </c>
      <c r="D16897">
        <v>0.48384199999999999</v>
      </c>
      <c r="E16897">
        <v>-6.5203300000000004</v>
      </c>
      <c r="G16897" t="s">
        <v>35806</v>
      </c>
      <c r="H16897">
        <v>1.25644E-2</v>
      </c>
      <c r="J16897" t="s">
        <v>35807</v>
      </c>
    </row>
    <row r="16898" spans="1:10">
      <c r="A16898">
        <v>8154229</v>
      </c>
      <c r="B16898" s="1">
        <v>0.89800000000000002</v>
      </c>
      <c r="C16898" s="1">
        <v>0.85299999999999998</v>
      </c>
      <c r="D16898">
        <v>0.186081</v>
      </c>
      <c r="E16898">
        <v>-6.6193200000000001</v>
      </c>
      <c r="G16898" t="s">
        <v>38690</v>
      </c>
      <c r="H16898">
        <v>1.2538000000000001E-2</v>
      </c>
      <c r="J16898" t="s">
        <v>38691</v>
      </c>
    </row>
    <row r="16899" spans="1:10">
      <c r="A16899">
        <v>8106350</v>
      </c>
      <c r="B16899" s="1">
        <v>0.82899999999999996</v>
      </c>
      <c r="C16899" s="1">
        <v>0.76</v>
      </c>
      <c r="D16899">
        <v>0.30654700000000001</v>
      </c>
      <c r="E16899">
        <v>-6.5898500000000002</v>
      </c>
      <c r="H16899">
        <v>1.25302E-2</v>
      </c>
    </row>
    <row r="16900" spans="1:10">
      <c r="A16900">
        <v>7923406</v>
      </c>
      <c r="B16900" s="1">
        <v>0.873</v>
      </c>
      <c r="C16900" s="1">
        <v>0.81799999999999995</v>
      </c>
      <c r="D16900">
        <v>0.23100799999999999</v>
      </c>
      <c r="E16900">
        <v>-6.6100099999999999</v>
      </c>
      <c r="G16900" t="s">
        <v>38207</v>
      </c>
      <c r="H16900">
        <v>1.25256E-2</v>
      </c>
      <c r="J16900" t="s">
        <v>38208</v>
      </c>
    </row>
    <row r="16901" spans="1:10">
      <c r="A16901">
        <v>8172800</v>
      </c>
      <c r="B16901" s="1">
        <v>0.80900000000000005</v>
      </c>
      <c r="C16901" s="1">
        <v>0.73299999999999998</v>
      </c>
      <c r="D16901">
        <v>0.341584</v>
      </c>
      <c r="E16901">
        <v>-6.5785799999999997</v>
      </c>
      <c r="G16901" t="s">
        <v>37097</v>
      </c>
      <c r="H16901">
        <v>1.2523599999999999E-2</v>
      </c>
      <c r="J16901" t="s">
        <v>37098</v>
      </c>
    </row>
    <row r="16902" spans="1:10">
      <c r="A16902">
        <v>8140554</v>
      </c>
      <c r="B16902" s="1">
        <v>0.87</v>
      </c>
      <c r="C16902" s="1">
        <v>0.81299999999999994</v>
      </c>
      <c r="D16902">
        <v>0.23765700000000001</v>
      </c>
      <c r="E16902">
        <v>-6.60846</v>
      </c>
      <c r="H16902">
        <v>1.2481300000000001E-2</v>
      </c>
    </row>
    <row r="16903" spans="1:10">
      <c r="A16903">
        <v>8139128</v>
      </c>
      <c r="B16903" s="1">
        <v>0.92700000000000005</v>
      </c>
      <c r="C16903" s="1">
        <v>0.89200000000000002</v>
      </c>
      <c r="D16903">
        <v>0.13639399999999999</v>
      </c>
      <c r="E16903">
        <v>-6.6272799999999998</v>
      </c>
      <c r="H16903">
        <v>1.24758E-2</v>
      </c>
    </row>
    <row r="16904" spans="1:10">
      <c r="A16904">
        <v>8015890</v>
      </c>
      <c r="B16904" s="1">
        <v>0.88300000000000001</v>
      </c>
      <c r="C16904" s="1">
        <v>0.83199999999999996</v>
      </c>
      <c r="D16904">
        <v>0.2127</v>
      </c>
      <c r="E16904">
        <v>-6.6140499999999998</v>
      </c>
      <c r="G16904" t="s">
        <v>38424</v>
      </c>
      <c r="H16904">
        <v>1.24444E-2</v>
      </c>
      <c r="J16904" t="s">
        <v>38425</v>
      </c>
    </row>
    <row r="16905" spans="1:10">
      <c r="A16905">
        <v>8071717</v>
      </c>
      <c r="B16905" s="1">
        <v>0.82399999999999995</v>
      </c>
      <c r="C16905" s="1">
        <v>0.753</v>
      </c>
      <c r="D16905">
        <v>0.31609599999999999</v>
      </c>
      <c r="E16905">
        <v>-6.5869</v>
      </c>
      <c r="G16905" t="s">
        <v>37363</v>
      </c>
      <c r="H16905">
        <v>1.24364E-2</v>
      </c>
      <c r="J16905" t="s">
        <v>37364</v>
      </c>
    </row>
    <row r="16906" spans="1:10">
      <c r="A16906">
        <v>7976053</v>
      </c>
      <c r="B16906" s="1">
        <v>0.86299999999999999</v>
      </c>
      <c r="C16906" s="1">
        <v>0.80300000000000005</v>
      </c>
      <c r="D16906">
        <v>0.249553</v>
      </c>
      <c r="E16906">
        <v>-6.6055900000000003</v>
      </c>
      <c r="H16906">
        <v>1.24213E-2</v>
      </c>
    </row>
    <row r="16907" spans="1:10">
      <c r="A16907">
        <v>7923885</v>
      </c>
      <c r="B16907" s="1">
        <v>0.83199999999999996</v>
      </c>
      <c r="C16907" s="1">
        <v>0.76300000000000001</v>
      </c>
      <c r="D16907">
        <v>0.30203000000000002</v>
      </c>
      <c r="E16907">
        <v>-6.5912100000000002</v>
      </c>
      <c r="G16907" t="s">
        <v>37499</v>
      </c>
      <c r="H16907">
        <v>1.24207E-2</v>
      </c>
      <c r="J16907" t="s">
        <v>37500</v>
      </c>
    </row>
    <row r="16908" spans="1:10">
      <c r="A16908">
        <v>7971903</v>
      </c>
      <c r="B16908" s="1">
        <v>0.68100000000000005</v>
      </c>
      <c r="C16908" s="1">
        <v>0.58099999999999996</v>
      </c>
      <c r="D16908">
        <v>0.55373600000000001</v>
      </c>
      <c r="E16908">
        <v>-6.4843999999999999</v>
      </c>
      <c r="H16908">
        <v>1.2416699999999999E-2</v>
      </c>
    </row>
    <row r="16909" spans="1:10">
      <c r="A16909">
        <v>8041900</v>
      </c>
      <c r="B16909" s="1">
        <v>0.88400000000000001</v>
      </c>
      <c r="C16909" s="1">
        <v>0.83299999999999996</v>
      </c>
      <c r="D16909">
        <v>0.21151300000000001</v>
      </c>
      <c r="E16909">
        <v>-6.6143000000000001</v>
      </c>
      <c r="H16909">
        <v>1.23731E-2</v>
      </c>
    </row>
    <row r="16910" spans="1:10">
      <c r="A16910">
        <v>8151766</v>
      </c>
      <c r="B16910" s="1">
        <v>0.81399999999999995</v>
      </c>
      <c r="C16910" s="1">
        <v>0.73899999999999999</v>
      </c>
      <c r="D16910">
        <v>0.33357799999999999</v>
      </c>
      <c r="E16910">
        <v>-6.5812600000000003</v>
      </c>
      <c r="H16910">
        <v>1.2372899999999999E-2</v>
      </c>
    </row>
    <row r="16911" spans="1:10">
      <c r="A16911">
        <v>8043185</v>
      </c>
      <c r="B16911" s="1">
        <v>0.872</v>
      </c>
      <c r="C16911" s="1">
        <v>0.81499999999999995</v>
      </c>
      <c r="D16911">
        <v>0.23413200000000001</v>
      </c>
      <c r="E16911">
        <v>-6.6092899999999997</v>
      </c>
      <c r="H16911">
        <v>1.2371999999999999E-2</v>
      </c>
    </row>
    <row r="16912" spans="1:10">
      <c r="A16912">
        <v>8137739</v>
      </c>
      <c r="B16912" s="1">
        <v>0.83699999999999997</v>
      </c>
      <c r="C16912" s="1">
        <v>0.77</v>
      </c>
      <c r="D16912">
        <v>0.29268699999999997</v>
      </c>
      <c r="E16912">
        <v>-6.5939699999999997</v>
      </c>
      <c r="G16912" t="s">
        <v>37609</v>
      </c>
      <c r="H16912">
        <v>1.23658E-2</v>
      </c>
      <c r="J16912" t="s">
        <v>37610</v>
      </c>
    </row>
    <row r="16913" spans="1:10">
      <c r="A16913">
        <v>8177303</v>
      </c>
      <c r="B16913" s="1">
        <v>0.76900000000000002</v>
      </c>
      <c r="C16913" s="1">
        <v>0.68500000000000005</v>
      </c>
      <c r="D16913">
        <v>0.40700199999999997</v>
      </c>
      <c r="E16913">
        <v>-6.5542800000000003</v>
      </c>
      <c r="G16913" t="s">
        <v>36513</v>
      </c>
      <c r="H16913">
        <v>1.23649E-2</v>
      </c>
      <c r="J16913" t="s">
        <v>36514</v>
      </c>
    </row>
    <row r="16914" spans="1:10">
      <c r="A16914">
        <v>8015357</v>
      </c>
      <c r="B16914" s="1">
        <v>0.80900000000000005</v>
      </c>
      <c r="C16914" s="1">
        <v>0.73299999999999998</v>
      </c>
      <c r="D16914">
        <v>0.34168199999999999</v>
      </c>
      <c r="E16914">
        <v>-6.5785400000000003</v>
      </c>
      <c r="G16914" t="s">
        <v>37091</v>
      </c>
      <c r="H16914">
        <v>1.2346899999999999E-2</v>
      </c>
      <c r="J16914" t="s">
        <v>37092</v>
      </c>
    </row>
    <row r="16915" spans="1:10">
      <c r="A16915">
        <v>8110971</v>
      </c>
      <c r="B16915" s="1">
        <v>0.92900000000000005</v>
      </c>
      <c r="C16915" s="1">
        <v>0.89500000000000002</v>
      </c>
      <c r="D16915">
        <v>0.13237099999999999</v>
      </c>
      <c r="E16915">
        <v>-6.6278199999999998</v>
      </c>
      <c r="G16915" t="s">
        <v>39184</v>
      </c>
      <c r="H16915">
        <v>1.23144E-2</v>
      </c>
      <c r="J16915" t="s">
        <v>39185</v>
      </c>
    </row>
    <row r="16916" spans="1:10">
      <c r="A16916">
        <v>7991722</v>
      </c>
      <c r="B16916" s="1">
        <v>0.88700000000000001</v>
      </c>
      <c r="C16916" s="1">
        <v>0.83699999999999997</v>
      </c>
      <c r="D16916">
        <v>0.20671300000000001</v>
      </c>
      <c r="E16916">
        <v>-6.6152899999999999</v>
      </c>
      <c r="G16916" t="s">
        <v>33091</v>
      </c>
      <c r="H16916">
        <v>1.2310400000000001E-2</v>
      </c>
      <c r="J16916" t="s">
        <v>33092</v>
      </c>
    </row>
    <row r="16917" spans="1:10">
      <c r="A16917">
        <v>8120382</v>
      </c>
      <c r="B16917" s="1">
        <v>0.89700000000000002</v>
      </c>
      <c r="C16917" s="1">
        <v>0.85099999999999998</v>
      </c>
      <c r="D16917">
        <v>0.18820300000000001</v>
      </c>
      <c r="E16917">
        <v>-6.6189299999999998</v>
      </c>
      <c r="G16917" t="s">
        <v>38672</v>
      </c>
      <c r="H16917">
        <v>1.2304900000000001E-2</v>
      </c>
      <c r="J16917" t="s">
        <v>38673</v>
      </c>
    </row>
    <row r="16918" spans="1:10">
      <c r="A16918">
        <v>8118174</v>
      </c>
      <c r="B16918" s="1">
        <v>0.84</v>
      </c>
      <c r="C16918" s="1">
        <v>0.77400000000000002</v>
      </c>
      <c r="D16918">
        <v>0.28853099999999998</v>
      </c>
      <c r="E16918">
        <v>-6.5951700000000004</v>
      </c>
      <c r="G16918" t="s">
        <v>37655</v>
      </c>
      <c r="H16918">
        <v>1.22922E-2</v>
      </c>
      <c r="J16918" t="s">
        <v>37656</v>
      </c>
    </row>
    <row r="16919" spans="1:10">
      <c r="A16919">
        <v>7899602</v>
      </c>
      <c r="B16919" s="1">
        <v>0.82399999999999995</v>
      </c>
      <c r="C16919" s="1">
        <v>0.753</v>
      </c>
      <c r="D16919">
        <v>0.31621300000000002</v>
      </c>
      <c r="E16919">
        <v>-6.5868599999999997</v>
      </c>
      <c r="H16919">
        <v>1.2275599999999999E-2</v>
      </c>
    </row>
    <row r="16920" spans="1:10">
      <c r="A16920">
        <v>7904137</v>
      </c>
      <c r="B16920" s="1">
        <v>0.878</v>
      </c>
      <c r="C16920" s="1">
        <v>0.82399999999999995</v>
      </c>
      <c r="D16920">
        <v>0.22296099999999999</v>
      </c>
      <c r="E16920">
        <v>-6.6118300000000003</v>
      </c>
      <c r="G16920" t="s">
        <v>38302</v>
      </c>
      <c r="H16920">
        <v>1.22749E-2</v>
      </c>
      <c r="J16920" t="s">
        <v>38303</v>
      </c>
    </row>
    <row r="16921" spans="1:10">
      <c r="A16921">
        <v>8018906</v>
      </c>
      <c r="B16921" s="1">
        <v>0.85499999999999998</v>
      </c>
      <c r="C16921" s="1">
        <v>0.79300000000000004</v>
      </c>
      <c r="D16921">
        <v>0.26318799999999998</v>
      </c>
      <c r="E16921">
        <v>-6.6021099999999997</v>
      </c>
      <c r="H16921">
        <v>1.22656E-2</v>
      </c>
    </row>
    <row r="16922" spans="1:10">
      <c r="A16922">
        <v>7994093</v>
      </c>
      <c r="B16922" s="1">
        <v>0.73699999999999999</v>
      </c>
      <c r="C16922" s="1">
        <v>0.64600000000000002</v>
      </c>
      <c r="D16922">
        <v>0.46032099999999998</v>
      </c>
      <c r="E16922">
        <v>-6.5313400000000001</v>
      </c>
      <c r="H16922">
        <v>1.2242400000000001E-2</v>
      </c>
    </row>
    <row r="16923" spans="1:10">
      <c r="A16923">
        <v>8100960</v>
      </c>
      <c r="B16923" s="1">
        <v>0.74399999999999999</v>
      </c>
      <c r="C16923" s="1">
        <v>0.65400000000000003</v>
      </c>
      <c r="D16923">
        <v>0.449104</v>
      </c>
      <c r="E16923">
        <v>-6.5364000000000004</v>
      </c>
      <c r="H16923">
        <v>1.22396E-2</v>
      </c>
    </row>
    <row r="16924" spans="1:10">
      <c r="A16924">
        <v>8006063</v>
      </c>
      <c r="B16924" s="1">
        <v>0.85099999999999998</v>
      </c>
      <c r="C16924" s="1">
        <v>0.78800000000000003</v>
      </c>
      <c r="D16924">
        <v>0.26906000000000002</v>
      </c>
      <c r="E16924">
        <v>-6.6005599999999998</v>
      </c>
      <c r="G16924" t="s">
        <v>37873</v>
      </c>
      <c r="H16924">
        <v>1.22389E-2</v>
      </c>
      <c r="J16924" t="s">
        <v>37874</v>
      </c>
    </row>
    <row r="16925" spans="1:10">
      <c r="A16925">
        <v>7935251</v>
      </c>
      <c r="B16925" s="1">
        <v>0.877</v>
      </c>
      <c r="C16925" s="1">
        <v>0.82299999999999995</v>
      </c>
      <c r="D16925">
        <v>0.22441</v>
      </c>
      <c r="E16925">
        <v>-6.6115000000000004</v>
      </c>
      <c r="G16925" t="s">
        <v>38280</v>
      </c>
      <c r="H16925">
        <v>1.2234399999999999E-2</v>
      </c>
      <c r="J16925" t="s">
        <v>38281</v>
      </c>
    </row>
    <row r="16926" spans="1:10">
      <c r="A16926">
        <v>7979129</v>
      </c>
      <c r="B16926" s="1">
        <v>0.82299999999999995</v>
      </c>
      <c r="C16926" s="1">
        <v>0.752</v>
      </c>
      <c r="D16926">
        <v>0.31718600000000002</v>
      </c>
      <c r="E16926">
        <v>-6.5865499999999999</v>
      </c>
      <c r="H16926">
        <v>1.2232E-2</v>
      </c>
    </row>
    <row r="16927" spans="1:10">
      <c r="A16927">
        <v>8045585</v>
      </c>
      <c r="B16927" s="1">
        <v>0.70299999999999996</v>
      </c>
      <c r="C16927" s="1">
        <v>0.60599999999999998</v>
      </c>
      <c r="D16927">
        <v>0.517517</v>
      </c>
      <c r="E16927">
        <v>-6.5036199999999997</v>
      </c>
      <c r="H16927">
        <v>1.2206699999999999E-2</v>
      </c>
    </row>
    <row r="16928" spans="1:10">
      <c r="A16928">
        <v>8092185</v>
      </c>
      <c r="B16928" s="1">
        <v>0.81299999999999994</v>
      </c>
      <c r="C16928" s="1">
        <v>0.73799999999999999</v>
      </c>
      <c r="D16928">
        <v>0.33513999999999999</v>
      </c>
      <c r="E16928">
        <v>-6.5807399999999996</v>
      </c>
      <c r="H16928">
        <v>1.2206399999999999E-2</v>
      </c>
    </row>
    <row r="16929" spans="1:10">
      <c r="A16929">
        <v>8100476</v>
      </c>
      <c r="B16929" s="1">
        <v>0.81100000000000005</v>
      </c>
      <c r="C16929" s="1">
        <v>0.73599999999999999</v>
      </c>
      <c r="D16929">
        <v>0.338001</v>
      </c>
      <c r="E16929">
        <v>-6.5797800000000004</v>
      </c>
      <c r="H16929">
        <v>1.2195299999999999E-2</v>
      </c>
    </row>
    <row r="16930" spans="1:10">
      <c r="A16930">
        <v>7897416</v>
      </c>
      <c r="B16930" s="1">
        <v>0.871</v>
      </c>
      <c r="C16930" s="1">
        <v>0.81399999999999995</v>
      </c>
      <c r="D16930">
        <v>0.23533599999999999</v>
      </c>
      <c r="E16930">
        <v>-6.6090099999999996</v>
      </c>
      <c r="G16930" t="s">
        <v>38173</v>
      </c>
      <c r="H16930">
        <v>1.2192700000000001E-2</v>
      </c>
      <c r="J16930" t="s">
        <v>38174</v>
      </c>
    </row>
    <row r="16931" spans="1:10">
      <c r="A16931">
        <v>7961798</v>
      </c>
      <c r="B16931" s="1">
        <v>0.93899999999999995</v>
      </c>
      <c r="C16931" s="1">
        <v>0.91</v>
      </c>
      <c r="D16931">
        <v>0.112828</v>
      </c>
      <c r="E16931">
        <v>-6.6302000000000003</v>
      </c>
      <c r="G16931" t="s">
        <v>39425</v>
      </c>
      <c r="H16931">
        <v>1.2176899999999999E-2</v>
      </c>
      <c r="J16931" t="s">
        <v>39426</v>
      </c>
    </row>
    <row r="16932" spans="1:10">
      <c r="A16932">
        <v>8032608</v>
      </c>
      <c r="B16932" s="1">
        <v>0.875</v>
      </c>
      <c r="C16932" s="1">
        <v>0.82</v>
      </c>
      <c r="D16932">
        <v>0.228655</v>
      </c>
      <c r="E16932">
        <v>-6.6105499999999999</v>
      </c>
      <c r="G16932" t="s">
        <v>38238</v>
      </c>
      <c r="H16932">
        <v>1.2172199999999999E-2</v>
      </c>
      <c r="J16932" t="s">
        <v>38239</v>
      </c>
    </row>
    <row r="16933" spans="1:10">
      <c r="A16933">
        <v>7906355</v>
      </c>
      <c r="B16933" s="1">
        <v>0.94099999999999995</v>
      </c>
      <c r="C16933" s="1">
        <v>0.91300000000000003</v>
      </c>
      <c r="D16933">
        <v>0.109982</v>
      </c>
      <c r="E16933">
        <v>-6.6305100000000001</v>
      </c>
      <c r="G16933" t="s">
        <v>39447</v>
      </c>
      <c r="H16933">
        <v>1.2166400000000001E-2</v>
      </c>
      <c r="J16933" t="s">
        <v>39448</v>
      </c>
    </row>
    <row r="16934" spans="1:10">
      <c r="A16934">
        <v>7985268</v>
      </c>
      <c r="B16934" s="1">
        <v>0.91800000000000004</v>
      </c>
      <c r="C16934" s="1">
        <v>0.88</v>
      </c>
      <c r="D16934">
        <v>0.151336</v>
      </c>
      <c r="E16934">
        <v>-6.62514</v>
      </c>
      <c r="G16934" t="s">
        <v>39020</v>
      </c>
      <c r="H16934">
        <v>1.21542E-2</v>
      </c>
      <c r="J16934" t="s">
        <v>39021</v>
      </c>
    </row>
    <row r="16935" spans="1:10">
      <c r="A16935">
        <v>8176155</v>
      </c>
      <c r="B16935" s="1">
        <v>0.81299999999999994</v>
      </c>
      <c r="C16935" s="1">
        <v>0.73799999999999999</v>
      </c>
      <c r="D16935">
        <v>0.335262</v>
      </c>
      <c r="E16935">
        <v>-6.5807000000000002</v>
      </c>
      <c r="G16935" t="s">
        <v>21935</v>
      </c>
      <c r="H16935">
        <v>1.21493E-2</v>
      </c>
      <c r="J16935" t="s">
        <v>21936</v>
      </c>
    </row>
    <row r="16936" spans="1:10">
      <c r="A16936">
        <v>8133752</v>
      </c>
      <c r="B16936" s="1">
        <v>0.90800000000000003</v>
      </c>
      <c r="C16936" s="1">
        <v>0.86699999999999999</v>
      </c>
      <c r="D16936">
        <v>0.167434</v>
      </c>
      <c r="E16936">
        <v>-6.6225899999999998</v>
      </c>
      <c r="G16936" t="s">
        <v>38880</v>
      </c>
      <c r="H16936">
        <v>1.2135999999999999E-2</v>
      </c>
      <c r="J16936" t="s">
        <v>38881</v>
      </c>
    </row>
    <row r="16937" spans="1:10">
      <c r="A16937">
        <v>8052438</v>
      </c>
      <c r="B16937" s="1">
        <v>0.89400000000000002</v>
      </c>
      <c r="C16937" s="1">
        <v>0.84799999999999998</v>
      </c>
      <c r="D16937">
        <v>0.19245000000000001</v>
      </c>
      <c r="E16937">
        <v>-6.6181200000000002</v>
      </c>
      <c r="G16937" t="s">
        <v>38632</v>
      </c>
      <c r="H16937">
        <v>1.2129300000000001E-2</v>
      </c>
      <c r="J16937" t="s">
        <v>38633</v>
      </c>
    </row>
    <row r="16938" spans="1:10">
      <c r="A16938">
        <v>7934070</v>
      </c>
      <c r="B16938" s="1">
        <v>0.80700000000000005</v>
      </c>
      <c r="C16938" s="1">
        <v>0.73099999999999998</v>
      </c>
      <c r="D16938">
        <v>0.34472799999999998</v>
      </c>
      <c r="E16938">
        <v>-6.5774999999999997</v>
      </c>
      <c r="H16938">
        <v>1.2128E-2</v>
      </c>
    </row>
    <row r="16939" spans="1:10">
      <c r="A16939">
        <v>7915284</v>
      </c>
      <c r="B16939" s="1">
        <v>0.93200000000000005</v>
      </c>
      <c r="C16939" s="1">
        <v>0.9</v>
      </c>
      <c r="D16939">
        <v>0.12599199999999999</v>
      </c>
      <c r="E16939">
        <v>-6.6286399999999999</v>
      </c>
      <c r="H16939">
        <v>1.2123999999999999E-2</v>
      </c>
    </row>
    <row r="16940" spans="1:10">
      <c r="A16940">
        <v>8007176</v>
      </c>
      <c r="B16940" s="1">
        <v>0.89900000000000002</v>
      </c>
      <c r="C16940" s="1">
        <v>0.85399999999999998</v>
      </c>
      <c r="D16940">
        <v>0.18448600000000001</v>
      </c>
      <c r="E16940">
        <v>-6.6196099999999998</v>
      </c>
      <c r="G16940" t="s">
        <v>38716</v>
      </c>
      <c r="H16940">
        <v>1.21178E-2</v>
      </c>
      <c r="J16940" t="s">
        <v>38717</v>
      </c>
    </row>
    <row r="16941" spans="1:10">
      <c r="A16941">
        <v>8055482</v>
      </c>
      <c r="B16941" s="1">
        <v>0.78300000000000003</v>
      </c>
      <c r="C16941" s="1">
        <v>0.70099999999999996</v>
      </c>
      <c r="D16941">
        <v>0.38479799999999997</v>
      </c>
      <c r="E16941">
        <v>-6.5629999999999997</v>
      </c>
      <c r="H16941">
        <v>1.21031E-2</v>
      </c>
    </row>
    <row r="16942" spans="1:10">
      <c r="A16942">
        <v>8143905</v>
      </c>
      <c r="B16942" s="1">
        <v>0.88700000000000001</v>
      </c>
      <c r="C16942" s="1">
        <v>0.83699999999999997</v>
      </c>
      <c r="D16942">
        <v>0.205984</v>
      </c>
      <c r="E16942">
        <v>-6.6154400000000004</v>
      </c>
      <c r="G16942" t="s">
        <v>38498</v>
      </c>
      <c r="H16942">
        <v>1.2100700000000001E-2</v>
      </c>
      <c r="J16942" t="s">
        <v>38499</v>
      </c>
    </row>
    <row r="16943" spans="1:10">
      <c r="A16943">
        <v>7963121</v>
      </c>
      <c r="B16943" s="1">
        <v>0.84499999999999997</v>
      </c>
      <c r="C16943" s="1">
        <v>0.78</v>
      </c>
      <c r="D16943">
        <v>0.27996700000000002</v>
      </c>
      <c r="E16943">
        <v>-6.5975900000000003</v>
      </c>
      <c r="G16943" t="s">
        <v>7286</v>
      </c>
      <c r="H16943">
        <v>1.20996E-2</v>
      </c>
      <c r="J16943" t="s">
        <v>7287</v>
      </c>
    </row>
    <row r="16944" spans="1:10">
      <c r="A16944">
        <v>7901611</v>
      </c>
      <c r="B16944" s="1">
        <v>0.84</v>
      </c>
      <c r="C16944" s="1">
        <v>0.77300000000000002</v>
      </c>
      <c r="D16944">
        <v>0.28872799999999998</v>
      </c>
      <c r="E16944">
        <v>-6.59511</v>
      </c>
      <c r="G16944" t="s">
        <v>37651</v>
      </c>
      <c r="H16944">
        <v>1.2098899999999999E-2</v>
      </c>
      <c r="J16944" t="s">
        <v>37652</v>
      </c>
    </row>
    <row r="16945" spans="1:10">
      <c r="A16945">
        <v>8068662</v>
      </c>
      <c r="B16945" s="1">
        <v>0.76100000000000001</v>
      </c>
      <c r="C16945" s="1">
        <v>0.67500000000000004</v>
      </c>
      <c r="D16945">
        <v>0.42058000000000001</v>
      </c>
      <c r="E16945">
        <v>-6.5487000000000002</v>
      </c>
      <c r="H16945">
        <v>1.20964E-2</v>
      </c>
    </row>
    <row r="16946" spans="1:10">
      <c r="A16946">
        <v>8115037</v>
      </c>
      <c r="B16946" s="1">
        <v>0.67500000000000004</v>
      </c>
      <c r="C16946" s="1">
        <v>0.57299999999999995</v>
      </c>
      <c r="D16946">
        <v>0.56502200000000002</v>
      </c>
      <c r="E16946">
        <v>-6.4781500000000003</v>
      </c>
      <c r="H16946">
        <v>1.20918E-2</v>
      </c>
    </row>
    <row r="16947" spans="1:10">
      <c r="A16947">
        <v>8121363</v>
      </c>
      <c r="B16947" s="1">
        <v>0.73199999999999998</v>
      </c>
      <c r="C16947" s="1">
        <v>0.64100000000000001</v>
      </c>
      <c r="D16947">
        <v>0.46779599999999999</v>
      </c>
      <c r="E16947">
        <v>-6.5278999999999998</v>
      </c>
      <c r="H16947">
        <v>1.2085800000000001E-2</v>
      </c>
    </row>
    <row r="16948" spans="1:10">
      <c r="A16948">
        <v>7933723</v>
      </c>
      <c r="B16948" s="1">
        <v>0.93700000000000006</v>
      </c>
      <c r="C16948" s="1">
        <v>0.90600000000000003</v>
      </c>
      <c r="D16948">
        <v>0.11813800000000001</v>
      </c>
      <c r="E16948">
        <v>-6.6295900000000003</v>
      </c>
      <c r="G16948" t="s">
        <v>39343</v>
      </c>
      <c r="H16948">
        <v>1.2083999999999999E-2</v>
      </c>
      <c r="J16948" t="s">
        <v>39344</v>
      </c>
    </row>
    <row r="16949" spans="1:10">
      <c r="A16949">
        <v>7917726</v>
      </c>
      <c r="B16949" s="1">
        <v>0.77400000000000002</v>
      </c>
      <c r="C16949" s="1">
        <v>0.69099999999999995</v>
      </c>
      <c r="D16949">
        <v>0.398391</v>
      </c>
      <c r="E16949">
        <v>-6.5577199999999998</v>
      </c>
      <c r="H16949">
        <v>1.2071800000000001E-2</v>
      </c>
    </row>
    <row r="16950" spans="1:10">
      <c r="A16950">
        <v>8117714</v>
      </c>
      <c r="B16950" s="1">
        <v>0.78800000000000003</v>
      </c>
      <c r="C16950" s="1">
        <v>0.70699999999999996</v>
      </c>
      <c r="D16950">
        <v>0.37757800000000002</v>
      </c>
      <c r="E16950">
        <v>-6.5657300000000003</v>
      </c>
      <c r="G16950" t="s">
        <v>18923</v>
      </c>
      <c r="H16950">
        <v>1.2058899999999999E-2</v>
      </c>
      <c r="J16950" t="s">
        <v>18924</v>
      </c>
    </row>
    <row r="16951" spans="1:10">
      <c r="A16951">
        <v>8126145</v>
      </c>
      <c r="B16951" s="1">
        <v>0.85799999999999998</v>
      </c>
      <c r="C16951" s="1">
        <v>0.79700000000000004</v>
      </c>
      <c r="D16951">
        <v>0.25806600000000002</v>
      </c>
      <c r="E16951">
        <v>-6.60344</v>
      </c>
      <c r="H16951">
        <v>1.2043999999999999E-2</v>
      </c>
    </row>
    <row r="16952" spans="1:10">
      <c r="A16952">
        <v>8163614</v>
      </c>
      <c r="B16952" s="1">
        <v>0.81699999999999995</v>
      </c>
      <c r="C16952" s="1">
        <v>0.74399999999999999</v>
      </c>
      <c r="D16952">
        <v>0.32810899999999998</v>
      </c>
      <c r="E16952">
        <v>-6.5830599999999997</v>
      </c>
      <c r="H16952">
        <v>1.20429E-2</v>
      </c>
    </row>
    <row r="16953" spans="1:10">
      <c r="A16953">
        <v>7992967</v>
      </c>
      <c r="B16953" s="1">
        <v>0.91400000000000003</v>
      </c>
      <c r="C16953" s="1">
        <v>0.875</v>
      </c>
      <c r="D16953">
        <v>0.157638</v>
      </c>
      <c r="E16953">
        <v>-6.62418</v>
      </c>
      <c r="G16953" t="s">
        <v>38976</v>
      </c>
      <c r="H16953">
        <v>1.2034400000000001E-2</v>
      </c>
      <c r="J16953" t="s">
        <v>38977</v>
      </c>
    </row>
    <row r="16954" spans="1:10">
      <c r="A16954">
        <v>7914630</v>
      </c>
      <c r="B16954" s="1">
        <v>0.82399999999999995</v>
      </c>
      <c r="C16954" s="1">
        <v>0.753</v>
      </c>
      <c r="D16954">
        <v>0.31620599999999999</v>
      </c>
      <c r="E16954">
        <v>-6.5868599999999997</v>
      </c>
      <c r="G16954" t="s">
        <v>37359</v>
      </c>
      <c r="H16954">
        <v>1.20336E-2</v>
      </c>
      <c r="J16954" t="s">
        <v>37360</v>
      </c>
    </row>
    <row r="16955" spans="1:10">
      <c r="A16955">
        <v>8141922</v>
      </c>
      <c r="B16955" s="1">
        <v>0.89800000000000002</v>
      </c>
      <c r="C16955" s="1">
        <v>0.85299999999999998</v>
      </c>
      <c r="D16955">
        <v>0.18643599999999999</v>
      </c>
      <c r="E16955">
        <v>-6.6192500000000001</v>
      </c>
      <c r="G16955" t="s">
        <v>38684</v>
      </c>
      <c r="H16955">
        <v>1.2030900000000001E-2</v>
      </c>
      <c r="J16955" t="s">
        <v>38685</v>
      </c>
    </row>
    <row r="16956" spans="1:10">
      <c r="A16956">
        <v>8022249</v>
      </c>
      <c r="B16956" s="1">
        <v>0.82499999999999996</v>
      </c>
      <c r="C16956" s="1">
        <v>0.754</v>
      </c>
      <c r="D16956">
        <v>0.313967</v>
      </c>
      <c r="E16956">
        <v>-6.5875599999999999</v>
      </c>
      <c r="H16956">
        <v>1.20307E-2</v>
      </c>
    </row>
    <row r="16957" spans="1:10">
      <c r="A16957">
        <v>8048523</v>
      </c>
      <c r="B16957" s="1">
        <v>0.873</v>
      </c>
      <c r="C16957" s="1">
        <v>0.81699999999999995</v>
      </c>
      <c r="D16957">
        <v>0.231569</v>
      </c>
      <c r="E16957">
        <v>-6.6098800000000004</v>
      </c>
      <c r="G16957" t="s">
        <v>38203</v>
      </c>
      <c r="H16957">
        <v>1.20147E-2</v>
      </c>
      <c r="J16957" t="s">
        <v>38204</v>
      </c>
    </row>
    <row r="16958" spans="1:10">
      <c r="A16958">
        <v>7937988</v>
      </c>
      <c r="B16958" s="1">
        <v>0.78100000000000003</v>
      </c>
      <c r="C16958" s="1">
        <v>0.69899999999999995</v>
      </c>
      <c r="D16958">
        <v>0.38738800000000001</v>
      </c>
      <c r="E16958">
        <v>-6.5620099999999999</v>
      </c>
      <c r="H16958">
        <v>1.2011600000000001E-2</v>
      </c>
    </row>
    <row r="16959" spans="1:10">
      <c r="A16959">
        <v>7900438</v>
      </c>
      <c r="B16959" s="1">
        <v>0.88</v>
      </c>
      <c r="C16959" s="1">
        <v>0.82599999999999996</v>
      </c>
      <c r="D16959">
        <v>0.220247</v>
      </c>
      <c r="E16959">
        <v>-6.6124200000000002</v>
      </c>
      <c r="G16959" t="s">
        <v>38326</v>
      </c>
      <c r="H16959">
        <v>1.20047E-2</v>
      </c>
      <c r="J16959" t="s">
        <v>38327</v>
      </c>
    </row>
    <row r="16960" spans="1:10">
      <c r="A16960">
        <v>8065278</v>
      </c>
      <c r="B16960" s="1">
        <v>0.85099999999999998</v>
      </c>
      <c r="C16960" s="1">
        <v>0.78900000000000003</v>
      </c>
      <c r="D16960">
        <v>0.26844299999999999</v>
      </c>
      <c r="E16960">
        <v>-6.6007300000000004</v>
      </c>
      <c r="G16960" t="s">
        <v>37879</v>
      </c>
      <c r="H16960">
        <v>1.19936E-2</v>
      </c>
      <c r="J16960" t="s">
        <v>37880</v>
      </c>
    </row>
    <row r="16961" spans="1:10">
      <c r="A16961">
        <v>7931155</v>
      </c>
      <c r="B16961" s="1">
        <v>0.82</v>
      </c>
      <c r="C16961" s="1">
        <v>0.748</v>
      </c>
      <c r="D16961">
        <v>0.32286399999999998</v>
      </c>
      <c r="E16961">
        <v>-6.5847499999999997</v>
      </c>
      <c r="G16961" t="s">
        <v>37287</v>
      </c>
      <c r="H16961">
        <v>1.19556E-2</v>
      </c>
      <c r="J16961" t="s">
        <v>37288</v>
      </c>
    </row>
    <row r="16962" spans="1:10">
      <c r="A16962">
        <v>8139843</v>
      </c>
      <c r="B16962" s="1">
        <v>0.81</v>
      </c>
      <c r="C16962" s="1">
        <v>0.73399999999999999</v>
      </c>
      <c r="D16962">
        <v>0.34039000000000003</v>
      </c>
      <c r="E16962">
        <v>-6.5789799999999996</v>
      </c>
      <c r="H16962">
        <v>1.1953800000000001E-2</v>
      </c>
    </row>
    <row r="16963" spans="1:10">
      <c r="A16963">
        <v>8168676</v>
      </c>
      <c r="B16963" s="1">
        <v>0.871</v>
      </c>
      <c r="C16963" s="1">
        <v>0.81399999999999995</v>
      </c>
      <c r="D16963">
        <v>0.23562</v>
      </c>
      <c r="E16963">
        <v>-6.6089399999999996</v>
      </c>
      <c r="H16963">
        <v>1.1943799999999999E-2</v>
      </c>
    </row>
    <row r="16964" spans="1:10">
      <c r="A16964">
        <v>7980603</v>
      </c>
      <c r="B16964" s="1">
        <v>0.77600000000000002</v>
      </c>
      <c r="C16964" s="1">
        <v>0.69299999999999995</v>
      </c>
      <c r="D16964">
        <v>0.395731</v>
      </c>
      <c r="E16964">
        <v>-6.55877</v>
      </c>
      <c r="H16964">
        <v>1.1942700000000001E-2</v>
      </c>
    </row>
    <row r="16965" spans="1:10">
      <c r="A16965">
        <v>7903586</v>
      </c>
      <c r="B16965" s="1">
        <v>0.85399999999999998</v>
      </c>
      <c r="C16965" s="1">
        <v>0.79200000000000004</v>
      </c>
      <c r="D16965">
        <v>0.26427200000000001</v>
      </c>
      <c r="E16965">
        <v>-6.6018299999999996</v>
      </c>
      <c r="G16965" t="s">
        <v>37923</v>
      </c>
      <c r="H16965">
        <v>1.19182E-2</v>
      </c>
      <c r="J16965" t="s">
        <v>37924</v>
      </c>
    </row>
    <row r="16966" spans="1:10">
      <c r="A16966">
        <v>8055249</v>
      </c>
      <c r="B16966" s="1">
        <v>0.84899999999999998</v>
      </c>
      <c r="C16966" s="1">
        <v>0.78600000000000003</v>
      </c>
      <c r="D16966">
        <v>0.27252399999999999</v>
      </c>
      <c r="E16966">
        <v>-6.5996300000000003</v>
      </c>
      <c r="G16966" t="s">
        <v>37829</v>
      </c>
      <c r="H16966">
        <v>1.19089E-2</v>
      </c>
      <c r="J16966" t="s">
        <v>37830</v>
      </c>
    </row>
    <row r="16967" spans="1:10">
      <c r="A16967">
        <v>8137558</v>
      </c>
      <c r="B16967" s="1">
        <v>0.83799999999999997</v>
      </c>
      <c r="C16967" s="1">
        <v>0.77100000000000002</v>
      </c>
      <c r="D16967">
        <v>0.291574</v>
      </c>
      <c r="E16967">
        <v>-6.59429</v>
      </c>
      <c r="G16967" t="s">
        <v>36045</v>
      </c>
      <c r="H16967">
        <v>1.18858E-2</v>
      </c>
      <c r="J16967" t="s">
        <v>36046</v>
      </c>
    </row>
    <row r="16968" spans="1:10">
      <c r="A16968">
        <v>8048211</v>
      </c>
      <c r="B16968" s="1">
        <v>0.86299999999999999</v>
      </c>
      <c r="C16968" s="1">
        <v>0.80400000000000005</v>
      </c>
      <c r="D16968">
        <v>0.249385</v>
      </c>
      <c r="E16968">
        <v>-6.6056299999999997</v>
      </c>
      <c r="G16968" t="s">
        <v>38051</v>
      </c>
      <c r="H16968">
        <v>1.1865799999999999E-2</v>
      </c>
      <c r="J16968" t="s">
        <v>38052</v>
      </c>
    </row>
    <row r="16969" spans="1:10">
      <c r="A16969">
        <v>8111668</v>
      </c>
      <c r="B16969" s="1">
        <v>0.77200000000000002</v>
      </c>
      <c r="C16969" s="1">
        <v>0.68899999999999995</v>
      </c>
      <c r="D16969">
        <v>0.40173399999999998</v>
      </c>
      <c r="E16969">
        <v>-6.5563900000000004</v>
      </c>
      <c r="H16969">
        <v>1.1862899999999999E-2</v>
      </c>
    </row>
    <row r="16970" spans="1:10">
      <c r="A16970">
        <v>7909425</v>
      </c>
      <c r="B16970" s="1">
        <v>0.84</v>
      </c>
      <c r="C16970" s="1">
        <v>0.77400000000000002</v>
      </c>
      <c r="D16970">
        <v>0.28828700000000002</v>
      </c>
      <c r="E16970">
        <v>-6.5952400000000004</v>
      </c>
      <c r="G16970" t="s">
        <v>37659</v>
      </c>
      <c r="H16970">
        <v>1.18487E-2</v>
      </c>
      <c r="J16970" t="s">
        <v>37660</v>
      </c>
    </row>
    <row r="16971" spans="1:10">
      <c r="A16971">
        <v>8094116</v>
      </c>
      <c r="B16971" s="1">
        <v>0.93200000000000005</v>
      </c>
      <c r="C16971" s="1">
        <v>0.9</v>
      </c>
      <c r="D16971">
        <v>0.12635299999999999</v>
      </c>
      <c r="E16971">
        <v>-6.62859</v>
      </c>
      <c r="G16971" t="s">
        <v>32370</v>
      </c>
      <c r="H16971">
        <v>1.1839300000000001E-2</v>
      </c>
      <c r="J16971" t="s">
        <v>32371</v>
      </c>
    </row>
    <row r="16972" spans="1:10">
      <c r="A16972">
        <v>8094118</v>
      </c>
      <c r="B16972" s="1">
        <v>0.93200000000000005</v>
      </c>
      <c r="C16972" s="1">
        <v>0.9</v>
      </c>
      <c r="D16972">
        <v>0.12635299999999999</v>
      </c>
      <c r="E16972">
        <v>-6.62859</v>
      </c>
      <c r="G16972" t="s">
        <v>32370</v>
      </c>
      <c r="H16972">
        <v>1.1839300000000001E-2</v>
      </c>
      <c r="J16972" t="s">
        <v>32371</v>
      </c>
    </row>
    <row r="16973" spans="1:10">
      <c r="A16973">
        <v>8094120</v>
      </c>
      <c r="B16973" s="1">
        <v>0.93200000000000005</v>
      </c>
      <c r="C16973" s="1">
        <v>0.9</v>
      </c>
      <c r="D16973">
        <v>0.12635299999999999</v>
      </c>
      <c r="E16973">
        <v>-6.62859</v>
      </c>
      <c r="G16973" t="s">
        <v>32370</v>
      </c>
      <c r="H16973">
        <v>1.1839300000000001E-2</v>
      </c>
      <c r="J16973" t="s">
        <v>32371</v>
      </c>
    </row>
    <row r="16974" spans="1:10">
      <c r="A16974">
        <v>8094124</v>
      </c>
      <c r="B16974" s="1">
        <v>0.93200000000000005</v>
      </c>
      <c r="C16974" s="1">
        <v>0.9</v>
      </c>
      <c r="D16974">
        <v>0.12635299999999999</v>
      </c>
      <c r="E16974">
        <v>-6.62859</v>
      </c>
      <c r="G16974" t="s">
        <v>32370</v>
      </c>
      <c r="H16974">
        <v>1.1839300000000001E-2</v>
      </c>
      <c r="J16974" t="s">
        <v>32371</v>
      </c>
    </row>
    <row r="16975" spans="1:10">
      <c r="A16975">
        <v>8094126</v>
      </c>
      <c r="B16975" s="1">
        <v>0.93200000000000005</v>
      </c>
      <c r="C16975" s="1">
        <v>0.9</v>
      </c>
      <c r="D16975">
        <v>0.12635299999999999</v>
      </c>
      <c r="E16975">
        <v>-6.62859</v>
      </c>
      <c r="G16975" t="s">
        <v>32370</v>
      </c>
      <c r="H16975">
        <v>1.1839300000000001E-2</v>
      </c>
      <c r="J16975" t="s">
        <v>32371</v>
      </c>
    </row>
    <row r="16976" spans="1:10">
      <c r="A16976">
        <v>8094128</v>
      </c>
      <c r="B16976" s="1">
        <v>0.93200000000000005</v>
      </c>
      <c r="C16976" s="1">
        <v>0.9</v>
      </c>
      <c r="D16976">
        <v>0.12635299999999999</v>
      </c>
      <c r="E16976">
        <v>-6.62859</v>
      </c>
      <c r="G16976" t="s">
        <v>32370</v>
      </c>
      <c r="H16976">
        <v>1.1839300000000001E-2</v>
      </c>
      <c r="J16976" t="s">
        <v>32371</v>
      </c>
    </row>
    <row r="16977" spans="1:10">
      <c r="A16977">
        <v>8094132</v>
      </c>
      <c r="B16977" s="1">
        <v>0.93200000000000005</v>
      </c>
      <c r="C16977" s="1">
        <v>0.9</v>
      </c>
      <c r="D16977">
        <v>0.12635299999999999</v>
      </c>
      <c r="E16977">
        <v>-6.62859</v>
      </c>
      <c r="G16977" t="s">
        <v>32370</v>
      </c>
      <c r="H16977">
        <v>1.1839300000000001E-2</v>
      </c>
      <c r="J16977" t="s">
        <v>32371</v>
      </c>
    </row>
    <row r="16978" spans="1:10">
      <c r="A16978">
        <v>8005739</v>
      </c>
      <c r="B16978" s="1">
        <v>0.89500000000000002</v>
      </c>
      <c r="C16978" s="1">
        <v>0.84899999999999998</v>
      </c>
      <c r="D16978">
        <v>0.191553</v>
      </c>
      <c r="E16978">
        <v>-6.61829</v>
      </c>
      <c r="G16978" t="s">
        <v>38636</v>
      </c>
      <c r="H16978">
        <v>1.18236E-2</v>
      </c>
      <c r="J16978" t="s">
        <v>38637</v>
      </c>
    </row>
    <row r="16979" spans="1:10">
      <c r="A16979">
        <v>7993935</v>
      </c>
      <c r="B16979" s="1">
        <v>0.84899999999999998</v>
      </c>
      <c r="C16979" s="1">
        <v>0.78600000000000003</v>
      </c>
      <c r="D16979">
        <v>0.27218700000000001</v>
      </c>
      <c r="E16979">
        <v>-6.5997199999999996</v>
      </c>
      <c r="H16979">
        <v>1.18227E-2</v>
      </c>
    </row>
    <row r="16980" spans="1:10">
      <c r="A16980">
        <v>7986736</v>
      </c>
      <c r="B16980" s="1">
        <v>0.89100000000000001</v>
      </c>
      <c r="C16980" s="1">
        <v>0.84299999999999997</v>
      </c>
      <c r="D16980">
        <v>0.198629</v>
      </c>
      <c r="E16980">
        <v>-6.6169200000000004</v>
      </c>
      <c r="G16980" t="s">
        <v>12632</v>
      </c>
      <c r="H16980">
        <v>1.18184E-2</v>
      </c>
      <c r="J16980" t="s">
        <v>12633</v>
      </c>
    </row>
    <row r="16981" spans="1:10">
      <c r="A16981">
        <v>8099570</v>
      </c>
      <c r="B16981" s="1">
        <v>0.89</v>
      </c>
      <c r="C16981" s="1">
        <v>0.84099999999999997</v>
      </c>
      <c r="D16981">
        <v>0.200823</v>
      </c>
      <c r="E16981">
        <v>-6.6164899999999998</v>
      </c>
      <c r="G16981" t="s">
        <v>38556</v>
      </c>
      <c r="H16981">
        <v>1.18011E-2</v>
      </c>
      <c r="J16981" t="s">
        <v>38557</v>
      </c>
    </row>
    <row r="16982" spans="1:10">
      <c r="A16982">
        <v>7986741</v>
      </c>
      <c r="B16982" s="1">
        <v>0.89200000000000002</v>
      </c>
      <c r="C16982" s="1">
        <v>0.84499999999999997</v>
      </c>
      <c r="D16982">
        <v>0.19597600000000001</v>
      </c>
      <c r="E16982">
        <v>-6.6174400000000002</v>
      </c>
      <c r="G16982" t="s">
        <v>12632</v>
      </c>
      <c r="H16982">
        <v>1.1792E-2</v>
      </c>
      <c r="J16982" t="s">
        <v>12633</v>
      </c>
    </row>
    <row r="16983" spans="1:10">
      <c r="A16983">
        <v>8005549</v>
      </c>
      <c r="B16983" s="1">
        <v>0.92300000000000004</v>
      </c>
      <c r="C16983" s="1">
        <v>0.88700000000000001</v>
      </c>
      <c r="D16983">
        <v>0.14243500000000001</v>
      </c>
      <c r="E16983">
        <v>-6.6264399999999997</v>
      </c>
      <c r="G16983" t="s">
        <v>39100</v>
      </c>
      <c r="H16983">
        <v>1.1787300000000001E-2</v>
      </c>
      <c r="J16983" t="s">
        <v>39101</v>
      </c>
    </row>
    <row r="16984" spans="1:10">
      <c r="A16984">
        <v>8084812</v>
      </c>
      <c r="B16984" s="1">
        <v>0.81799999999999995</v>
      </c>
      <c r="C16984" s="1">
        <v>0.746</v>
      </c>
      <c r="D16984">
        <v>0.32549499999999998</v>
      </c>
      <c r="E16984">
        <v>-6.5838999999999999</v>
      </c>
      <c r="H16984">
        <v>1.17871E-2</v>
      </c>
    </row>
    <row r="16985" spans="1:10">
      <c r="A16985">
        <v>8144410</v>
      </c>
      <c r="B16985" s="1">
        <v>0.94099999999999995</v>
      </c>
      <c r="C16985" s="1">
        <v>0.91300000000000003</v>
      </c>
      <c r="D16985">
        <v>0.10928499999999999</v>
      </c>
      <c r="E16985">
        <v>-6.6305899999999998</v>
      </c>
      <c r="G16985" t="s">
        <v>36762</v>
      </c>
      <c r="H16985">
        <v>1.17871E-2</v>
      </c>
      <c r="J16985" t="s">
        <v>36763</v>
      </c>
    </row>
    <row r="16986" spans="1:10">
      <c r="A16986">
        <v>7954090</v>
      </c>
      <c r="B16986" s="1">
        <v>0.97599999999999998</v>
      </c>
      <c r="C16986" s="1">
        <v>0.96299999999999997</v>
      </c>
      <c r="D16986">
        <v>4.6220999999999998E-2</v>
      </c>
      <c r="E16986">
        <v>-6.6354600000000001</v>
      </c>
      <c r="G16986" t="s">
        <v>40080</v>
      </c>
      <c r="H16986">
        <v>1.1769999999999999E-2</v>
      </c>
      <c r="J16986" t="s">
        <v>40081</v>
      </c>
    </row>
    <row r="16987" spans="1:10">
      <c r="A16987">
        <v>8176766</v>
      </c>
      <c r="B16987" s="1">
        <v>0.81100000000000005</v>
      </c>
      <c r="C16987" s="1">
        <v>0.73599999999999999</v>
      </c>
      <c r="D16987">
        <v>0.33865699999999999</v>
      </c>
      <c r="E16987">
        <v>-6.5795599999999999</v>
      </c>
      <c r="G16987" t="s">
        <v>36513</v>
      </c>
      <c r="H16987">
        <v>1.1768900000000001E-2</v>
      </c>
      <c r="J16987" t="s">
        <v>36514</v>
      </c>
    </row>
    <row r="16988" spans="1:10">
      <c r="A16988">
        <v>8009443</v>
      </c>
      <c r="B16988" s="1">
        <v>0.88200000000000001</v>
      </c>
      <c r="C16988" s="1">
        <v>0.82899999999999996</v>
      </c>
      <c r="D16988">
        <v>0.216226</v>
      </c>
      <c r="E16988">
        <v>-6.6132999999999997</v>
      </c>
      <c r="G16988" t="s">
        <v>38370</v>
      </c>
      <c r="H16988">
        <v>1.1726200000000001E-2</v>
      </c>
      <c r="J16988" t="s">
        <v>38371</v>
      </c>
    </row>
    <row r="16989" spans="1:10">
      <c r="A16989">
        <v>7898616</v>
      </c>
      <c r="B16989" s="1">
        <v>0.86499999999999999</v>
      </c>
      <c r="C16989" s="1">
        <v>0.80600000000000005</v>
      </c>
      <c r="D16989">
        <v>0.24598200000000001</v>
      </c>
      <c r="E16989">
        <v>-6.6064600000000002</v>
      </c>
      <c r="G16989" t="s">
        <v>38082</v>
      </c>
      <c r="H16989">
        <v>1.17191E-2</v>
      </c>
      <c r="J16989" t="s">
        <v>38083</v>
      </c>
    </row>
    <row r="16990" spans="1:10">
      <c r="A16990">
        <v>7987815</v>
      </c>
      <c r="B16990" s="1">
        <v>0.86</v>
      </c>
      <c r="C16990" s="1">
        <v>0.8</v>
      </c>
      <c r="D16990">
        <v>0.254496</v>
      </c>
      <c r="E16990">
        <v>-6.6043500000000002</v>
      </c>
      <c r="G16990" t="s">
        <v>38001</v>
      </c>
      <c r="H16990">
        <v>1.17167E-2</v>
      </c>
      <c r="J16990" t="s">
        <v>38002</v>
      </c>
    </row>
    <row r="16991" spans="1:10">
      <c r="A16991">
        <v>8029854</v>
      </c>
      <c r="B16991" s="1">
        <v>0.871</v>
      </c>
      <c r="C16991" s="1">
        <v>0.81399999999999995</v>
      </c>
      <c r="D16991">
        <v>0.235377</v>
      </c>
      <c r="E16991">
        <v>-6.609</v>
      </c>
      <c r="G16991" t="s">
        <v>12880</v>
      </c>
      <c r="H16991">
        <v>1.17153E-2</v>
      </c>
      <c r="J16991" t="s">
        <v>12881</v>
      </c>
    </row>
    <row r="16992" spans="1:10">
      <c r="A16992">
        <v>7972888</v>
      </c>
      <c r="B16992" s="1">
        <v>0.88700000000000001</v>
      </c>
      <c r="C16992" s="1">
        <v>0.83699999999999997</v>
      </c>
      <c r="D16992">
        <v>0.20580699999999999</v>
      </c>
      <c r="E16992">
        <v>-6.6154799999999998</v>
      </c>
      <c r="G16992" t="s">
        <v>36899</v>
      </c>
      <c r="H16992">
        <v>1.1713299999999999E-2</v>
      </c>
      <c r="J16992" t="s">
        <v>36900</v>
      </c>
    </row>
    <row r="16993" spans="1:10">
      <c r="A16993">
        <v>8016128</v>
      </c>
      <c r="B16993" s="1">
        <v>0.872</v>
      </c>
      <c r="C16993" s="1">
        <v>0.81599999999999995</v>
      </c>
      <c r="D16993">
        <v>0.23331199999999999</v>
      </c>
      <c r="E16993">
        <v>-6.6094799999999996</v>
      </c>
      <c r="G16993" t="s">
        <v>38189</v>
      </c>
      <c r="H16993">
        <v>1.17036E-2</v>
      </c>
      <c r="J16993" t="s">
        <v>38190</v>
      </c>
    </row>
    <row r="16994" spans="1:10">
      <c r="A16994">
        <v>7933149</v>
      </c>
      <c r="B16994" s="1">
        <v>0.875</v>
      </c>
      <c r="C16994" s="1">
        <v>0.82</v>
      </c>
      <c r="D16994">
        <v>0.22761700000000001</v>
      </c>
      <c r="E16994">
        <v>-6.6107800000000001</v>
      </c>
      <c r="G16994" t="s">
        <v>38250</v>
      </c>
      <c r="H16994">
        <v>1.1703099999999999E-2</v>
      </c>
      <c r="J16994" t="s">
        <v>38251</v>
      </c>
    </row>
    <row r="16995" spans="1:10">
      <c r="A16995">
        <v>8075659</v>
      </c>
      <c r="B16995" s="1">
        <v>0.88200000000000001</v>
      </c>
      <c r="C16995" s="1">
        <v>0.83</v>
      </c>
      <c r="D16995">
        <v>0.215083</v>
      </c>
      <c r="E16995">
        <v>-6.6135400000000004</v>
      </c>
      <c r="G16995" t="s">
        <v>38388</v>
      </c>
      <c r="H16995">
        <v>1.16787E-2</v>
      </c>
      <c r="J16995" t="s">
        <v>38389</v>
      </c>
    </row>
    <row r="16996" spans="1:10">
      <c r="A16996">
        <v>8175642</v>
      </c>
      <c r="B16996" s="1">
        <v>0.88900000000000001</v>
      </c>
      <c r="C16996" s="1">
        <v>0.84099999999999997</v>
      </c>
      <c r="D16996">
        <v>0.20156299999999999</v>
      </c>
      <c r="E16996">
        <v>-6.6163400000000001</v>
      </c>
      <c r="G16996" t="s">
        <v>38542</v>
      </c>
      <c r="H16996">
        <v>1.1669799999999999E-2</v>
      </c>
      <c r="J16996" t="s">
        <v>38543</v>
      </c>
    </row>
    <row r="16997" spans="1:10">
      <c r="A16997">
        <v>8081079</v>
      </c>
      <c r="B16997" s="1">
        <v>0.84099999999999997</v>
      </c>
      <c r="C16997" s="1">
        <v>0.77500000000000002</v>
      </c>
      <c r="D16997">
        <v>0.286661</v>
      </c>
      <c r="E16997">
        <v>-6.5956999999999999</v>
      </c>
      <c r="H16997">
        <v>1.16636E-2</v>
      </c>
    </row>
    <row r="16998" spans="1:10">
      <c r="A16998">
        <v>8045146</v>
      </c>
      <c r="B16998" s="1">
        <v>0.875</v>
      </c>
      <c r="C16998" s="1">
        <v>0.82</v>
      </c>
      <c r="D16998">
        <v>0.22841400000000001</v>
      </c>
      <c r="E16998">
        <v>-6.6105999999999998</v>
      </c>
      <c r="G16998" t="s">
        <v>38242</v>
      </c>
      <c r="H16998">
        <v>1.16547E-2</v>
      </c>
      <c r="J16998" t="s">
        <v>38243</v>
      </c>
    </row>
    <row r="16999" spans="1:10">
      <c r="A16999">
        <v>8020464</v>
      </c>
      <c r="B16999" s="1">
        <v>0.85899999999999999</v>
      </c>
      <c r="C16999" s="1">
        <v>0.79900000000000004</v>
      </c>
      <c r="D16999">
        <v>0.25580399999999998</v>
      </c>
      <c r="E16999">
        <v>-6.6040200000000002</v>
      </c>
      <c r="H16999">
        <v>1.16536E-2</v>
      </c>
    </row>
    <row r="17000" spans="1:10">
      <c r="A17000">
        <v>8046757</v>
      </c>
      <c r="B17000" s="1">
        <v>0.79100000000000004</v>
      </c>
      <c r="C17000" s="1">
        <v>0.71199999999999997</v>
      </c>
      <c r="D17000">
        <v>0.37084499999999998</v>
      </c>
      <c r="E17000">
        <v>-6.5682299999999998</v>
      </c>
      <c r="H17000">
        <v>1.1639999999999999E-2</v>
      </c>
    </row>
    <row r="17001" spans="1:10">
      <c r="A17001">
        <v>8080158</v>
      </c>
      <c r="B17001" s="1">
        <v>0.879</v>
      </c>
      <c r="C17001" s="1">
        <v>0.82599999999999996</v>
      </c>
      <c r="D17001">
        <v>0.22081300000000001</v>
      </c>
      <c r="E17001">
        <v>-6.6123000000000003</v>
      </c>
      <c r="G17001" t="s">
        <v>38320</v>
      </c>
      <c r="H17001">
        <v>1.16369E-2</v>
      </c>
      <c r="J17001" t="s">
        <v>38321</v>
      </c>
    </row>
    <row r="17002" spans="1:10">
      <c r="A17002">
        <v>8136656</v>
      </c>
      <c r="B17002" s="1">
        <v>0.86</v>
      </c>
      <c r="C17002" s="1">
        <v>0.79900000000000004</v>
      </c>
      <c r="D17002">
        <v>0.25523600000000002</v>
      </c>
      <c r="E17002">
        <v>-6.6041600000000003</v>
      </c>
      <c r="H17002">
        <v>1.1609100000000001E-2</v>
      </c>
    </row>
    <row r="17003" spans="1:10">
      <c r="A17003">
        <v>8153459</v>
      </c>
      <c r="B17003" s="1">
        <v>0.89</v>
      </c>
      <c r="C17003" s="1">
        <v>0.84199999999999997</v>
      </c>
      <c r="D17003">
        <v>0.20023099999999999</v>
      </c>
      <c r="E17003">
        <v>-6.6166</v>
      </c>
      <c r="G17003" t="s">
        <v>38560</v>
      </c>
      <c r="H17003">
        <v>1.16069E-2</v>
      </c>
      <c r="J17003" t="s">
        <v>38561</v>
      </c>
    </row>
    <row r="17004" spans="1:10">
      <c r="A17004">
        <v>8173493</v>
      </c>
      <c r="B17004" s="1">
        <v>0.88</v>
      </c>
      <c r="C17004" s="1">
        <v>0.82599999999999996</v>
      </c>
      <c r="D17004">
        <v>0.22001699999999999</v>
      </c>
      <c r="E17004">
        <v>-6.6124700000000001</v>
      </c>
      <c r="G17004" t="s">
        <v>38328</v>
      </c>
      <c r="H17004">
        <v>1.1605799999999999E-2</v>
      </c>
      <c r="J17004" t="s">
        <v>38329</v>
      </c>
    </row>
    <row r="17005" spans="1:10">
      <c r="A17005">
        <v>7951589</v>
      </c>
      <c r="B17005" s="1">
        <v>0.86899999999999999</v>
      </c>
      <c r="C17005" s="1">
        <v>0.81100000000000005</v>
      </c>
      <c r="D17005">
        <v>0.23938899999999999</v>
      </c>
      <c r="E17005">
        <v>-6.6080500000000004</v>
      </c>
      <c r="H17005">
        <v>1.15669E-2</v>
      </c>
    </row>
    <row r="17006" spans="1:10">
      <c r="A17006">
        <v>7996064</v>
      </c>
      <c r="B17006" s="1">
        <v>0.85399999999999998</v>
      </c>
      <c r="C17006" s="1">
        <v>0.79200000000000004</v>
      </c>
      <c r="D17006">
        <v>0.26491300000000001</v>
      </c>
      <c r="E17006">
        <v>-6.6016599999999999</v>
      </c>
      <c r="G17006" t="s">
        <v>37917</v>
      </c>
      <c r="H17006">
        <v>1.1562899999999999E-2</v>
      </c>
      <c r="J17006" t="s">
        <v>37918</v>
      </c>
    </row>
    <row r="17007" spans="1:10">
      <c r="A17007">
        <v>7944803</v>
      </c>
      <c r="B17007" s="1">
        <v>0.91500000000000004</v>
      </c>
      <c r="C17007" s="1">
        <v>0.877</v>
      </c>
      <c r="D17007">
        <v>0.155777</v>
      </c>
      <c r="E17007">
        <v>-6.6244699999999996</v>
      </c>
      <c r="G17007" t="s">
        <v>38990</v>
      </c>
      <c r="H17007">
        <v>1.1553799999999999E-2</v>
      </c>
      <c r="J17007" t="s">
        <v>38991</v>
      </c>
    </row>
    <row r="17008" spans="1:10">
      <c r="A17008">
        <v>8146635</v>
      </c>
      <c r="B17008" s="1">
        <v>0.81499999999999995</v>
      </c>
      <c r="C17008" s="1">
        <v>0.74199999999999999</v>
      </c>
      <c r="D17008">
        <v>0.33077699999999999</v>
      </c>
      <c r="E17008">
        <v>-6.5821800000000001</v>
      </c>
      <c r="H17008">
        <v>1.15511E-2</v>
      </c>
    </row>
    <row r="17009" spans="1:10">
      <c r="A17009">
        <v>8069174</v>
      </c>
      <c r="B17009" s="1">
        <v>0.93200000000000005</v>
      </c>
      <c r="C17009" s="1">
        <v>0.9</v>
      </c>
      <c r="D17009">
        <v>0.12606700000000001</v>
      </c>
      <c r="E17009">
        <v>-6.6286300000000002</v>
      </c>
      <c r="G17009" t="s">
        <v>39264</v>
      </c>
      <c r="H17009">
        <v>1.1533099999999999E-2</v>
      </c>
      <c r="J17009" t="s">
        <v>39265</v>
      </c>
    </row>
    <row r="17010" spans="1:10">
      <c r="A17010">
        <v>8050658</v>
      </c>
      <c r="B17010" s="1">
        <v>0.91</v>
      </c>
      <c r="C17010" s="1">
        <v>0.86899999999999999</v>
      </c>
      <c r="D17010">
        <v>0.16547899999999999</v>
      </c>
      <c r="E17010">
        <v>-6.6229199999999997</v>
      </c>
      <c r="G17010" t="s">
        <v>38896</v>
      </c>
      <c r="H17010">
        <v>1.15116E-2</v>
      </c>
      <c r="J17010" t="s">
        <v>38897</v>
      </c>
    </row>
    <row r="17011" spans="1:10">
      <c r="A17011">
        <v>8063347</v>
      </c>
      <c r="B17011" s="1">
        <v>0.89200000000000002</v>
      </c>
      <c r="C17011" s="1">
        <v>0.84399999999999997</v>
      </c>
      <c r="D17011">
        <v>0.197163</v>
      </c>
      <c r="E17011">
        <v>-6.61721</v>
      </c>
      <c r="H17011">
        <v>1.15102E-2</v>
      </c>
    </row>
    <row r="17012" spans="1:10">
      <c r="A17012">
        <v>8142899</v>
      </c>
      <c r="B17012" s="1">
        <v>0.871</v>
      </c>
      <c r="C17012" s="1">
        <v>0.81399999999999995</v>
      </c>
      <c r="D17012">
        <v>0.235402</v>
      </c>
      <c r="E17012">
        <v>-6.6089900000000004</v>
      </c>
      <c r="G17012" t="s">
        <v>38171</v>
      </c>
      <c r="H17012">
        <v>1.15082E-2</v>
      </c>
      <c r="J17012" t="s">
        <v>38172</v>
      </c>
    </row>
    <row r="17013" spans="1:10">
      <c r="A17013">
        <v>8002104</v>
      </c>
      <c r="B17013" s="1">
        <v>0.88100000000000001</v>
      </c>
      <c r="C17013" s="1">
        <v>0.82799999999999996</v>
      </c>
      <c r="D17013">
        <v>0.21787400000000001</v>
      </c>
      <c r="E17013">
        <v>-6.61294</v>
      </c>
      <c r="G17013" t="s">
        <v>38342</v>
      </c>
      <c r="H17013">
        <v>1.15082E-2</v>
      </c>
      <c r="J17013" t="s">
        <v>38343</v>
      </c>
    </row>
    <row r="17014" spans="1:10">
      <c r="A17014">
        <v>8052719</v>
      </c>
      <c r="B17014" s="1">
        <v>0.878</v>
      </c>
      <c r="C17014" s="1">
        <v>0.82299999999999995</v>
      </c>
      <c r="D17014">
        <v>0.22400600000000001</v>
      </c>
      <c r="E17014">
        <v>-6.6115899999999996</v>
      </c>
      <c r="H17014">
        <v>1.1494900000000001E-2</v>
      </c>
    </row>
    <row r="17015" spans="1:10">
      <c r="A17015">
        <v>8075126</v>
      </c>
      <c r="B17015" s="1">
        <v>0.89400000000000002</v>
      </c>
      <c r="C17015" s="1">
        <v>0.84799999999999998</v>
      </c>
      <c r="D17015">
        <v>0.19279099999999999</v>
      </c>
      <c r="E17015">
        <v>-6.6180599999999998</v>
      </c>
      <c r="G17015" t="s">
        <v>38628</v>
      </c>
      <c r="H17015">
        <v>1.14704E-2</v>
      </c>
      <c r="J17015" t="s">
        <v>38629</v>
      </c>
    </row>
    <row r="17016" spans="1:10">
      <c r="A17016">
        <v>7931873</v>
      </c>
      <c r="B17016" s="1">
        <v>0.89700000000000002</v>
      </c>
      <c r="C17016" s="1">
        <v>0.85099999999999998</v>
      </c>
      <c r="D17016">
        <v>0.18843599999999999</v>
      </c>
      <c r="E17016">
        <v>-6.6188799999999999</v>
      </c>
      <c r="G17016" t="s">
        <v>38670</v>
      </c>
      <c r="H17016">
        <v>1.14422E-2</v>
      </c>
      <c r="J17016" t="s">
        <v>38671</v>
      </c>
    </row>
    <row r="17017" spans="1:10">
      <c r="A17017">
        <v>8141127</v>
      </c>
      <c r="B17017" s="1">
        <v>0.83499999999999996</v>
      </c>
      <c r="C17017" s="1">
        <v>0.76800000000000002</v>
      </c>
      <c r="D17017">
        <v>0.29641400000000001</v>
      </c>
      <c r="E17017">
        <v>-6.5928800000000001</v>
      </c>
      <c r="G17017" t="s">
        <v>37561</v>
      </c>
      <c r="H17017">
        <v>1.14409E-2</v>
      </c>
      <c r="J17017" t="s">
        <v>37562</v>
      </c>
    </row>
    <row r="17018" spans="1:10">
      <c r="A17018">
        <v>7939884</v>
      </c>
      <c r="B17018" s="1">
        <v>0.88400000000000001</v>
      </c>
      <c r="C17018" s="1">
        <v>0.83299999999999996</v>
      </c>
      <c r="D17018">
        <v>0.21207899999999999</v>
      </c>
      <c r="E17018">
        <v>-6.6141800000000002</v>
      </c>
      <c r="G17018" t="s">
        <v>20376</v>
      </c>
      <c r="H17018">
        <v>1.1426E-2</v>
      </c>
      <c r="J17018" t="s">
        <v>20377</v>
      </c>
    </row>
    <row r="17019" spans="1:10">
      <c r="A17019">
        <v>8013531</v>
      </c>
      <c r="B17019" s="1">
        <v>0.85699999999999998</v>
      </c>
      <c r="C17019" s="1">
        <v>0.79600000000000004</v>
      </c>
      <c r="D17019">
        <v>0.25969399999999998</v>
      </c>
      <c r="E17019">
        <v>-6.6030199999999999</v>
      </c>
      <c r="H17019">
        <v>1.14091E-2</v>
      </c>
    </row>
    <row r="17020" spans="1:10">
      <c r="A17020">
        <v>8085233</v>
      </c>
      <c r="B17020" s="1">
        <v>0.86</v>
      </c>
      <c r="C17020" s="1">
        <v>0.8</v>
      </c>
      <c r="D17020">
        <v>0.25381700000000001</v>
      </c>
      <c r="E17020">
        <v>-6.6045199999999999</v>
      </c>
      <c r="G17020" t="s">
        <v>38011</v>
      </c>
      <c r="H17020">
        <v>1.14091E-2</v>
      </c>
      <c r="J17020" t="s">
        <v>38012</v>
      </c>
    </row>
    <row r="17021" spans="1:10">
      <c r="A17021">
        <v>8065230</v>
      </c>
      <c r="B17021" s="1">
        <v>0.871</v>
      </c>
      <c r="C17021" s="1">
        <v>0.81399999999999995</v>
      </c>
      <c r="D17021">
        <v>0.23577899999999999</v>
      </c>
      <c r="E17021">
        <v>-6.6089099999999998</v>
      </c>
      <c r="G17021" t="s">
        <v>38161</v>
      </c>
      <c r="H17021">
        <v>1.14007E-2</v>
      </c>
      <c r="J17021" t="s">
        <v>38162</v>
      </c>
    </row>
    <row r="17022" spans="1:10">
      <c r="A17022">
        <v>7916364</v>
      </c>
      <c r="B17022" s="1">
        <v>0.86199999999999999</v>
      </c>
      <c r="C17022" s="1">
        <v>0.80200000000000005</v>
      </c>
      <c r="D17022">
        <v>0.25101899999999999</v>
      </c>
      <c r="E17022">
        <v>-6.6052200000000001</v>
      </c>
      <c r="G17022" t="s">
        <v>38037</v>
      </c>
      <c r="H17022">
        <v>1.1400199999999999E-2</v>
      </c>
      <c r="J17022" t="s">
        <v>38038</v>
      </c>
    </row>
    <row r="17023" spans="1:10">
      <c r="A17023">
        <v>7945377</v>
      </c>
      <c r="B17023" s="1">
        <v>0.88600000000000001</v>
      </c>
      <c r="C17023" s="1">
        <v>0.83599999999999997</v>
      </c>
      <c r="D17023">
        <v>0.207283</v>
      </c>
      <c r="E17023">
        <v>-6.6151799999999996</v>
      </c>
      <c r="G17023" t="s">
        <v>38486</v>
      </c>
      <c r="H17023">
        <v>1.1385599999999999E-2</v>
      </c>
      <c r="J17023" t="s">
        <v>38487</v>
      </c>
    </row>
    <row r="17024" spans="1:10">
      <c r="A17024">
        <v>7902874</v>
      </c>
      <c r="B17024" s="1">
        <v>0.90700000000000003</v>
      </c>
      <c r="C17024" s="1">
        <v>0.86599999999999999</v>
      </c>
      <c r="D17024">
        <v>0.16919500000000001</v>
      </c>
      <c r="E17024">
        <v>-6.6223000000000001</v>
      </c>
      <c r="G17024" t="s">
        <v>38864</v>
      </c>
      <c r="H17024">
        <v>1.13849E-2</v>
      </c>
      <c r="J17024" t="s">
        <v>38865</v>
      </c>
    </row>
    <row r="17025" spans="1:10">
      <c r="A17025">
        <v>8071259</v>
      </c>
      <c r="B17025" s="1">
        <v>0.87</v>
      </c>
      <c r="C17025" s="1">
        <v>0.81299999999999994</v>
      </c>
      <c r="D17025">
        <v>0.23707300000000001</v>
      </c>
      <c r="E17025">
        <v>-6.6086</v>
      </c>
      <c r="G17025" t="s">
        <v>30196</v>
      </c>
      <c r="H17025">
        <v>1.1369799999999999E-2</v>
      </c>
      <c r="J17025" t="s">
        <v>30197</v>
      </c>
    </row>
    <row r="17026" spans="1:10">
      <c r="A17026">
        <v>8176789</v>
      </c>
      <c r="B17026" s="1">
        <v>0.82499999999999996</v>
      </c>
      <c r="C17026" s="1">
        <v>0.754</v>
      </c>
      <c r="D17026">
        <v>0.314079</v>
      </c>
      <c r="E17026">
        <v>-6.5875300000000001</v>
      </c>
      <c r="G17026" t="s">
        <v>36513</v>
      </c>
      <c r="H17026">
        <v>1.1362199999999999E-2</v>
      </c>
      <c r="J17026" t="s">
        <v>36514</v>
      </c>
    </row>
    <row r="17027" spans="1:10">
      <c r="A17027">
        <v>8046804</v>
      </c>
      <c r="B17027" s="1">
        <v>0.878</v>
      </c>
      <c r="C17027" s="1">
        <v>0.82299999999999995</v>
      </c>
      <c r="D17027">
        <v>0.22415499999999999</v>
      </c>
      <c r="E17027">
        <v>-6.6115599999999999</v>
      </c>
      <c r="G17027" t="s">
        <v>38284</v>
      </c>
      <c r="H17027">
        <v>1.13396E-2</v>
      </c>
      <c r="J17027" t="s">
        <v>38285</v>
      </c>
    </row>
    <row r="17028" spans="1:10">
      <c r="A17028">
        <v>8070315</v>
      </c>
      <c r="B17028" s="1">
        <v>0.84499999999999997</v>
      </c>
      <c r="C17028" s="1">
        <v>0.78100000000000003</v>
      </c>
      <c r="D17028">
        <v>0.27943200000000001</v>
      </c>
      <c r="E17028">
        <v>-6.5977399999999999</v>
      </c>
      <c r="G17028" t="s">
        <v>37755</v>
      </c>
      <c r="H17028">
        <v>1.1332200000000001E-2</v>
      </c>
      <c r="J17028" t="s">
        <v>37756</v>
      </c>
    </row>
    <row r="17029" spans="1:10">
      <c r="A17029">
        <v>8048707</v>
      </c>
      <c r="B17029" s="1">
        <v>0.83699999999999997</v>
      </c>
      <c r="C17029" s="1">
        <v>0.76900000000000002</v>
      </c>
      <c r="D17029">
        <v>0.29418100000000003</v>
      </c>
      <c r="E17029">
        <v>-6.59354</v>
      </c>
      <c r="G17029" t="s">
        <v>37587</v>
      </c>
      <c r="H17029">
        <v>1.1328899999999999E-2</v>
      </c>
      <c r="J17029" t="s">
        <v>37588</v>
      </c>
    </row>
    <row r="17030" spans="1:10">
      <c r="A17030">
        <v>7903401</v>
      </c>
      <c r="B17030" s="1">
        <v>0.85599999999999998</v>
      </c>
      <c r="C17030" s="1">
        <v>0.79500000000000004</v>
      </c>
      <c r="D17030">
        <v>0.26088499999999998</v>
      </c>
      <c r="E17030">
        <v>-6.6027100000000001</v>
      </c>
      <c r="G17030" t="s">
        <v>37957</v>
      </c>
      <c r="H17030">
        <v>1.1301800000000001E-2</v>
      </c>
      <c r="J17030" t="s">
        <v>37958</v>
      </c>
    </row>
    <row r="17031" spans="1:10">
      <c r="A17031">
        <v>8005586</v>
      </c>
      <c r="B17031" s="1">
        <v>0.84299999999999997</v>
      </c>
      <c r="C17031" s="1">
        <v>0.77800000000000002</v>
      </c>
      <c r="D17031">
        <v>0.28321000000000002</v>
      </c>
      <c r="E17031">
        <v>-6.5966800000000001</v>
      </c>
      <c r="G17031" t="s">
        <v>37713</v>
      </c>
      <c r="H17031">
        <v>1.1296199999999999E-2</v>
      </c>
      <c r="J17031" t="s">
        <v>37714</v>
      </c>
    </row>
    <row r="17032" spans="1:10">
      <c r="A17032">
        <v>7998615</v>
      </c>
      <c r="B17032" s="1">
        <v>0.81</v>
      </c>
      <c r="C17032" s="1">
        <v>0.73499999999999999</v>
      </c>
      <c r="D17032">
        <v>0.339202</v>
      </c>
      <c r="E17032">
        <v>-6.5793799999999996</v>
      </c>
      <c r="G17032" t="s">
        <v>37119</v>
      </c>
      <c r="H17032">
        <v>1.1269299999999999E-2</v>
      </c>
      <c r="J17032" t="s">
        <v>37120</v>
      </c>
    </row>
    <row r="17033" spans="1:10">
      <c r="A17033">
        <v>8102817</v>
      </c>
      <c r="B17033" s="1">
        <v>0.87</v>
      </c>
      <c r="C17033" s="1">
        <v>0.81399999999999995</v>
      </c>
      <c r="D17033">
        <v>0.23644499999999999</v>
      </c>
      <c r="E17033">
        <v>-6.6087499999999997</v>
      </c>
      <c r="G17033" t="s">
        <v>38157</v>
      </c>
      <c r="H17033">
        <v>1.1266200000000001E-2</v>
      </c>
      <c r="J17033" t="s">
        <v>38158</v>
      </c>
    </row>
    <row r="17034" spans="1:10">
      <c r="A17034">
        <v>8133023</v>
      </c>
      <c r="B17034" s="1">
        <v>0.90100000000000002</v>
      </c>
      <c r="C17034" s="1">
        <v>0.85799999999999998</v>
      </c>
      <c r="D17034">
        <v>0.17929600000000001</v>
      </c>
      <c r="E17034">
        <v>-6.6205499999999997</v>
      </c>
      <c r="G17034" t="s">
        <v>38778</v>
      </c>
      <c r="H17034">
        <v>1.1264E-2</v>
      </c>
      <c r="J17034" t="s">
        <v>38779</v>
      </c>
    </row>
    <row r="17035" spans="1:10">
      <c r="A17035">
        <v>7919217</v>
      </c>
      <c r="B17035" s="1">
        <v>0.88900000000000001</v>
      </c>
      <c r="C17035" s="1">
        <v>0.84</v>
      </c>
      <c r="D17035">
        <v>0.201873</v>
      </c>
      <c r="E17035">
        <v>-6.6162799999999997</v>
      </c>
      <c r="G17035" t="s">
        <v>38536</v>
      </c>
      <c r="H17035">
        <v>1.1261800000000001E-2</v>
      </c>
      <c r="J17035" t="s">
        <v>38537</v>
      </c>
    </row>
    <row r="17036" spans="1:10">
      <c r="A17036">
        <v>7946328</v>
      </c>
      <c r="B17036" s="1">
        <v>0.91400000000000003</v>
      </c>
      <c r="C17036" s="1">
        <v>0.874</v>
      </c>
      <c r="D17036">
        <v>0.15853200000000001</v>
      </c>
      <c r="E17036">
        <v>-6.6240399999999999</v>
      </c>
      <c r="H17036">
        <v>1.12611E-2</v>
      </c>
    </row>
    <row r="17037" spans="1:10">
      <c r="A17037">
        <v>8113981</v>
      </c>
      <c r="B17037" s="1">
        <v>0.95099999999999996</v>
      </c>
      <c r="C17037" s="1">
        <v>0.92700000000000005</v>
      </c>
      <c r="D17037">
        <v>9.2327999999999993E-2</v>
      </c>
      <c r="E17037">
        <v>-6.6322900000000002</v>
      </c>
      <c r="G17037" t="s">
        <v>39612</v>
      </c>
      <c r="H17037">
        <v>1.1248899999999999E-2</v>
      </c>
      <c r="J17037" t="s">
        <v>39613</v>
      </c>
    </row>
    <row r="17038" spans="1:10">
      <c r="A17038">
        <v>8124632</v>
      </c>
      <c r="B17038" s="1">
        <v>0.79500000000000004</v>
      </c>
      <c r="C17038" s="1">
        <v>0.71599999999999997</v>
      </c>
      <c r="D17038">
        <v>0.36508099999999999</v>
      </c>
      <c r="E17038">
        <v>-6.5703399999999998</v>
      </c>
      <c r="G17038" t="s">
        <v>36884</v>
      </c>
      <c r="H17038">
        <v>1.12458E-2</v>
      </c>
      <c r="J17038" t="s">
        <v>36885</v>
      </c>
    </row>
    <row r="17039" spans="1:10">
      <c r="A17039">
        <v>8178285</v>
      </c>
      <c r="B17039" s="1">
        <v>0.79500000000000004</v>
      </c>
      <c r="C17039" s="1">
        <v>0.71599999999999997</v>
      </c>
      <c r="D17039">
        <v>0.36508099999999999</v>
      </c>
      <c r="E17039">
        <v>-6.5703399999999998</v>
      </c>
      <c r="G17039" t="s">
        <v>36884</v>
      </c>
      <c r="H17039">
        <v>1.12458E-2</v>
      </c>
      <c r="J17039" t="s">
        <v>36885</v>
      </c>
    </row>
    <row r="17040" spans="1:10">
      <c r="A17040">
        <v>8179589</v>
      </c>
      <c r="B17040" s="1">
        <v>0.79500000000000004</v>
      </c>
      <c r="C17040" s="1">
        <v>0.71599999999999997</v>
      </c>
      <c r="D17040">
        <v>0.36508099999999999</v>
      </c>
      <c r="E17040">
        <v>-6.5703399999999998</v>
      </c>
      <c r="G17040" t="s">
        <v>36884</v>
      </c>
      <c r="H17040">
        <v>1.12458E-2</v>
      </c>
      <c r="J17040" t="s">
        <v>36885</v>
      </c>
    </row>
    <row r="17041" spans="1:10">
      <c r="A17041">
        <v>8012270</v>
      </c>
      <c r="B17041" s="1">
        <v>0.90200000000000002</v>
      </c>
      <c r="C17041" s="1">
        <v>0.85799999999999998</v>
      </c>
      <c r="D17041">
        <v>0.17888999999999999</v>
      </c>
      <c r="E17041">
        <v>-6.6206199999999997</v>
      </c>
      <c r="H17041">
        <v>1.12351E-2</v>
      </c>
    </row>
    <row r="17042" spans="1:10">
      <c r="A17042">
        <v>7952785</v>
      </c>
      <c r="B17042" s="1">
        <v>0.90300000000000002</v>
      </c>
      <c r="C17042" s="1">
        <v>0.86</v>
      </c>
      <c r="D17042">
        <v>0.176567</v>
      </c>
      <c r="E17042">
        <v>-6.6210300000000002</v>
      </c>
      <c r="G17042" t="s">
        <v>38806</v>
      </c>
      <c r="H17042">
        <v>1.1211799999999999E-2</v>
      </c>
      <c r="J17042" t="s">
        <v>38807</v>
      </c>
    </row>
    <row r="17043" spans="1:10">
      <c r="A17043">
        <v>8069768</v>
      </c>
      <c r="B17043" s="1">
        <v>0.78100000000000003</v>
      </c>
      <c r="C17043" s="1">
        <v>0.69899999999999995</v>
      </c>
      <c r="D17043">
        <v>0.38800800000000002</v>
      </c>
      <c r="E17043">
        <v>-6.5617700000000001</v>
      </c>
      <c r="H17043">
        <v>1.1148399999999999E-2</v>
      </c>
    </row>
    <row r="17044" spans="1:10">
      <c r="A17044">
        <v>8109969</v>
      </c>
      <c r="B17044" s="1">
        <v>0.85799999999999998</v>
      </c>
      <c r="C17044" s="1">
        <v>0.79700000000000004</v>
      </c>
      <c r="D17044">
        <v>0.25769700000000001</v>
      </c>
      <c r="E17044">
        <v>-6.6035300000000001</v>
      </c>
      <c r="G17044" t="s">
        <v>37979</v>
      </c>
      <c r="H17044">
        <v>1.11238E-2</v>
      </c>
      <c r="J17044" t="s">
        <v>37980</v>
      </c>
    </row>
    <row r="17045" spans="1:10">
      <c r="A17045">
        <v>7949851</v>
      </c>
      <c r="B17045" s="1">
        <v>0.85199999999999998</v>
      </c>
      <c r="C17045" s="1">
        <v>0.78900000000000003</v>
      </c>
      <c r="D17045">
        <v>0.26782800000000001</v>
      </c>
      <c r="E17045">
        <v>-6.6008899999999997</v>
      </c>
      <c r="G17045" t="s">
        <v>37881</v>
      </c>
      <c r="H17045">
        <v>1.1114199999999999E-2</v>
      </c>
      <c r="J17045" t="s">
        <v>37882</v>
      </c>
    </row>
    <row r="17046" spans="1:10">
      <c r="A17046">
        <v>8120600</v>
      </c>
      <c r="B17046" s="1">
        <v>0.83599999999999997</v>
      </c>
      <c r="C17046" s="1">
        <v>0.76800000000000002</v>
      </c>
      <c r="D17046">
        <v>0.29543999999999998</v>
      </c>
      <c r="E17046">
        <v>-6.5931699999999998</v>
      </c>
      <c r="H17046">
        <v>1.1096200000000001E-2</v>
      </c>
    </row>
    <row r="17047" spans="1:10">
      <c r="A17047">
        <v>8167640</v>
      </c>
      <c r="B17047" s="1">
        <v>0.80700000000000005</v>
      </c>
      <c r="C17047" s="1">
        <v>0.73099999999999998</v>
      </c>
      <c r="D17047">
        <v>0.34457599999999999</v>
      </c>
      <c r="E17047">
        <v>-6.5775600000000001</v>
      </c>
      <c r="H17047">
        <v>1.1095799999999999E-2</v>
      </c>
    </row>
    <row r="17048" spans="1:10">
      <c r="A17048">
        <v>8153175</v>
      </c>
      <c r="B17048" s="1">
        <v>0.86899999999999999</v>
      </c>
      <c r="C17048" s="1">
        <v>0.81200000000000006</v>
      </c>
      <c r="D17048">
        <v>0.239007</v>
      </c>
      <c r="E17048">
        <v>-6.6081399999999997</v>
      </c>
      <c r="G17048" t="s">
        <v>38139</v>
      </c>
      <c r="H17048">
        <v>1.1089999999999999E-2</v>
      </c>
      <c r="J17048" t="s">
        <v>38140</v>
      </c>
    </row>
    <row r="17049" spans="1:10">
      <c r="A17049">
        <v>7998457</v>
      </c>
      <c r="B17049" s="1">
        <v>0.84799999999999998</v>
      </c>
      <c r="C17049" s="1">
        <v>0.78500000000000003</v>
      </c>
      <c r="D17049">
        <v>0.27388600000000002</v>
      </c>
      <c r="E17049">
        <v>-6.5992600000000001</v>
      </c>
      <c r="G17049" t="s">
        <v>20912</v>
      </c>
      <c r="H17049">
        <v>1.1086199999999999E-2</v>
      </c>
      <c r="J17049" t="s">
        <v>20913</v>
      </c>
    </row>
    <row r="17050" spans="1:10">
      <c r="A17050">
        <v>8054511</v>
      </c>
      <c r="B17050" s="1">
        <v>0.91400000000000003</v>
      </c>
      <c r="C17050" s="1">
        <v>0.875</v>
      </c>
      <c r="D17050">
        <v>0.15809699999999999</v>
      </c>
      <c r="E17050">
        <v>-6.6241000000000003</v>
      </c>
      <c r="G17050" t="s">
        <v>38964</v>
      </c>
      <c r="H17050">
        <v>1.10758E-2</v>
      </c>
      <c r="J17050" t="s">
        <v>38965</v>
      </c>
    </row>
    <row r="17051" spans="1:10">
      <c r="A17051">
        <v>7950117</v>
      </c>
      <c r="B17051" s="1">
        <v>0.80900000000000005</v>
      </c>
      <c r="C17051" s="1">
        <v>0.73299999999999998</v>
      </c>
      <c r="D17051">
        <v>0.34237600000000001</v>
      </c>
      <c r="E17051">
        <v>-6.5783100000000001</v>
      </c>
      <c r="H17051">
        <v>1.1070699999999999E-2</v>
      </c>
    </row>
    <row r="17052" spans="1:10">
      <c r="A17052">
        <v>7898535</v>
      </c>
      <c r="B17052" s="1">
        <v>0.79100000000000004</v>
      </c>
      <c r="C17052" s="1">
        <v>0.71099999999999997</v>
      </c>
      <c r="D17052">
        <v>0.37148700000000001</v>
      </c>
      <c r="E17052">
        <v>-6.56799</v>
      </c>
      <c r="H17052">
        <v>1.1031300000000001E-2</v>
      </c>
    </row>
    <row r="17053" spans="1:10">
      <c r="A17053">
        <v>8148309</v>
      </c>
      <c r="B17053" s="1">
        <v>0.89</v>
      </c>
      <c r="C17053" s="1">
        <v>0.84199999999999997</v>
      </c>
      <c r="D17053">
        <v>0.19971</v>
      </c>
      <c r="E17053">
        <v>-6.6167100000000003</v>
      </c>
      <c r="H17053">
        <v>1.10309E-2</v>
      </c>
    </row>
    <row r="17054" spans="1:10">
      <c r="A17054">
        <v>7978664</v>
      </c>
      <c r="B17054" s="1">
        <v>0.88900000000000001</v>
      </c>
      <c r="C17054" s="1">
        <v>0.84</v>
      </c>
      <c r="D17054">
        <v>0.20297899999999999</v>
      </c>
      <c r="E17054">
        <v>-6.6160500000000004</v>
      </c>
      <c r="H17054">
        <v>1.1028E-2</v>
      </c>
    </row>
    <row r="17055" spans="1:10">
      <c r="A17055">
        <v>8100478</v>
      </c>
      <c r="B17055" s="1">
        <v>0.92200000000000004</v>
      </c>
      <c r="C17055" s="1">
        <v>0.88600000000000001</v>
      </c>
      <c r="D17055">
        <v>0.14421400000000001</v>
      </c>
      <c r="E17055">
        <v>-6.6261900000000002</v>
      </c>
      <c r="G17055" t="s">
        <v>39082</v>
      </c>
      <c r="H17055">
        <v>1.1025999999999999E-2</v>
      </c>
      <c r="J17055" t="s">
        <v>39083</v>
      </c>
    </row>
    <row r="17056" spans="1:10">
      <c r="A17056">
        <v>8037315</v>
      </c>
      <c r="B17056" s="1">
        <v>0.91700000000000004</v>
      </c>
      <c r="C17056" s="1">
        <v>0.878</v>
      </c>
      <c r="D17056">
        <v>0.15354699999999999</v>
      </c>
      <c r="E17056">
        <v>-6.6248100000000001</v>
      </c>
      <c r="G17056" t="s">
        <v>18925</v>
      </c>
      <c r="H17056">
        <v>1.10204E-2</v>
      </c>
      <c r="J17056" t="s">
        <v>18926</v>
      </c>
    </row>
    <row r="17057" spans="1:10">
      <c r="A17057">
        <v>8019331</v>
      </c>
      <c r="B17057" s="1">
        <v>0.88900000000000001</v>
      </c>
      <c r="C17057" s="1">
        <v>0.84099999999999997</v>
      </c>
      <c r="D17057">
        <v>0.20127100000000001</v>
      </c>
      <c r="E17057">
        <v>-6.6163999999999996</v>
      </c>
      <c r="G17057" t="s">
        <v>38546</v>
      </c>
      <c r="H17057">
        <v>1.1011099999999999E-2</v>
      </c>
      <c r="J17057" t="s">
        <v>38547</v>
      </c>
    </row>
    <row r="17058" spans="1:10">
      <c r="A17058">
        <v>8103853</v>
      </c>
      <c r="B17058" s="1">
        <v>0.89300000000000002</v>
      </c>
      <c r="C17058" s="1">
        <v>0.84599999999999997</v>
      </c>
      <c r="D17058">
        <v>0.19464699999999999</v>
      </c>
      <c r="E17058">
        <v>-6.6177000000000001</v>
      </c>
      <c r="G17058" t="s">
        <v>38604</v>
      </c>
      <c r="H17058">
        <v>1.1010000000000001E-2</v>
      </c>
      <c r="J17058" t="s">
        <v>38605</v>
      </c>
    </row>
    <row r="17059" spans="1:10">
      <c r="A17059">
        <v>7944418</v>
      </c>
      <c r="B17059" s="1">
        <v>0.86699999999999999</v>
      </c>
      <c r="C17059" s="1">
        <v>0.80900000000000005</v>
      </c>
      <c r="D17059">
        <v>0.24220800000000001</v>
      </c>
      <c r="E17059">
        <v>-6.60738</v>
      </c>
      <c r="G17059" t="s">
        <v>38112</v>
      </c>
      <c r="H17059">
        <v>1.10011E-2</v>
      </c>
      <c r="J17059" t="s">
        <v>38113</v>
      </c>
    </row>
    <row r="17060" spans="1:10">
      <c r="A17060">
        <v>7898278</v>
      </c>
      <c r="B17060" s="1">
        <v>0.83099999999999996</v>
      </c>
      <c r="C17060" s="1">
        <v>0.76300000000000001</v>
      </c>
      <c r="D17060">
        <v>0.30308099999999999</v>
      </c>
      <c r="E17060">
        <v>-6.5909000000000004</v>
      </c>
      <c r="G17060" t="s">
        <v>37487</v>
      </c>
      <c r="H17060">
        <v>1.09958E-2</v>
      </c>
      <c r="J17060" t="s">
        <v>37488</v>
      </c>
    </row>
    <row r="17061" spans="1:10">
      <c r="A17061">
        <v>8061504</v>
      </c>
      <c r="B17061" s="1">
        <v>0.80700000000000005</v>
      </c>
      <c r="C17061" s="1">
        <v>0.73</v>
      </c>
      <c r="D17061">
        <v>0.34567900000000001</v>
      </c>
      <c r="E17061">
        <v>-6.5771800000000002</v>
      </c>
      <c r="G17061" t="s">
        <v>37041</v>
      </c>
      <c r="H17061">
        <v>1.09873E-2</v>
      </c>
      <c r="J17061" t="s">
        <v>37042</v>
      </c>
    </row>
    <row r="17062" spans="1:10">
      <c r="A17062">
        <v>7992889</v>
      </c>
      <c r="B17062" s="1">
        <v>0.87</v>
      </c>
      <c r="C17062" s="1">
        <v>0.81299999999999994</v>
      </c>
      <c r="D17062">
        <v>0.23717099999999999</v>
      </c>
      <c r="E17062">
        <v>-6.6085799999999999</v>
      </c>
      <c r="G17062" t="s">
        <v>38147</v>
      </c>
      <c r="H17062">
        <v>1.09649E-2</v>
      </c>
      <c r="J17062" t="s">
        <v>38148</v>
      </c>
    </row>
    <row r="17063" spans="1:10">
      <c r="A17063">
        <v>8058658</v>
      </c>
      <c r="B17063" s="1">
        <v>0.81299999999999994</v>
      </c>
      <c r="C17063" s="1">
        <v>0.73799999999999999</v>
      </c>
      <c r="D17063">
        <v>0.33493200000000001</v>
      </c>
      <c r="E17063">
        <v>-6.5808099999999996</v>
      </c>
      <c r="H17063">
        <v>1.0955299999999999E-2</v>
      </c>
    </row>
    <row r="17064" spans="1:10">
      <c r="A17064">
        <v>7923778</v>
      </c>
      <c r="B17064" s="1">
        <v>0.88500000000000001</v>
      </c>
      <c r="C17064" s="1">
        <v>0.83499999999999996</v>
      </c>
      <c r="D17064">
        <v>0.209039</v>
      </c>
      <c r="E17064">
        <v>-6.6148100000000003</v>
      </c>
      <c r="G17064" t="s">
        <v>38468</v>
      </c>
      <c r="H17064">
        <v>1.0950400000000001E-2</v>
      </c>
      <c r="J17064" t="s">
        <v>38469</v>
      </c>
    </row>
    <row r="17065" spans="1:10">
      <c r="A17065">
        <v>8067950</v>
      </c>
      <c r="B17065" s="1">
        <v>0.78300000000000003</v>
      </c>
      <c r="C17065" s="1">
        <v>0.70199999999999996</v>
      </c>
      <c r="D17065">
        <v>0.38414700000000002</v>
      </c>
      <c r="E17065">
        <v>-6.56325</v>
      </c>
      <c r="H17065">
        <v>1.09438E-2</v>
      </c>
    </row>
    <row r="17066" spans="1:10">
      <c r="A17066">
        <v>8149353</v>
      </c>
      <c r="B17066" s="1">
        <v>0.79600000000000004</v>
      </c>
      <c r="C17066" s="1">
        <v>0.71699999999999997</v>
      </c>
      <c r="D17066">
        <v>0.36338999999999999</v>
      </c>
      <c r="E17066">
        <v>-6.5709499999999998</v>
      </c>
      <c r="G17066" t="s">
        <v>36909</v>
      </c>
      <c r="H17066">
        <v>1.09262E-2</v>
      </c>
      <c r="J17066" t="s">
        <v>36910</v>
      </c>
    </row>
    <row r="17067" spans="1:10">
      <c r="A17067">
        <v>8149377</v>
      </c>
      <c r="B17067" s="1">
        <v>0.79600000000000004</v>
      </c>
      <c r="C17067" s="1">
        <v>0.71699999999999997</v>
      </c>
      <c r="D17067">
        <v>0.36338999999999999</v>
      </c>
      <c r="E17067">
        <v>-6.5709499999999998</v>
      </c>
      <c r="G17067" t="s">
        <v>36909</v>
      </c>
      <c r="H17067">
        <v>1.09262E-2</v>
      </c>
      <c r="J17067" t="s">
        <v>36910</v>
      </c>
    </row>
    <row r="17068" spans="1:10">
      <c r="A17068">
        <v>8157281</v>
      </c>
      <c r="B17068" s="1">
        <v>0.878</v>
      </c>
      <c r="C17068" s="1">
        <v>0.82399999999999995</v>
      </c>
      <c r="D17068">
        <v>0.22333600000000001</v>
      </c>
      <c r="E17068">
        <v>-6.6117400000000002</v>
      </c>
      <c r="H17068">
        <v>1.09222E-2</v>
      </c>
    </row>
    <row r="17069" spans="1:10">
      <c r="A17069">
        <v>8127509</v>
      </c>
      <c r="B17069" s="1">
        <v>0.77600000000000002</v>
      </c>
      <c r="C17069" s="1">
        <v>0.69299999999999995</v>
      </c>
      <c r="D17069">
        <v>0.396565</v>
      </c>
      <c r="E17069">
        <v>-6.55844</v>
      </c>
      <c r="H17069">
        <v>1.0916E-2</v>
      </c>
    </row>
    <row r="17070" spans="1:10">
      <c r="A17070">
        <v>7955721</v>
      </c>
      <c r="B17070" s="1">
        <v>0.89500000000000002</v>
      </c>
      <c r="C17070" s="1">
        <v>0.84899999999999998</v>
      </c>
      <c r="D17070">
        <v>0.190465</v>
      </c>
      <c r="E17070">
        <v>-6.6185</v>
      </c>
      <c r="G17070" t="s">
        <v>38646</v>
      </c>
      <c r="H17070">
        <v>1.08933E-2</v>
      </c>
      <c r="J17070" t="s">
        <v>38647</v>
      </c>
    </row>
    <row r="17071" spans="1:10">
      <c r="A17071">
        <v>8150588</v>
      </c>
      <c r="B17071" s="1">
        <v>0.78200000000000003</v>
      </c>
      <c r="C17071" s="1">
        <v>0.7</v>
      </c>
      <c r="D17071">
        <v>0.38621800000000001</v>
      </c>
      <c r="E17071">
        <v>-6.5624599999999997</v>
      </c>
      <c r="H17071">
        <v>1.08413E-2</v>
      </c>
    </row>
    <row r="17072" spans="1:10">
      <c r="A17072">
        <v>7940070</v>
      </c>
      <c r="B17072" s="1">
        <v>0.873</v>
      </c>
      <c r="C17072" s="1">
        <v>0.81699999999999995</v>
      </c>
      <c r="D17072">
        <v>0.231794</v>
      </c>
      <c r="E17072">
        <v>-6.6098299999999997</v>
      </c>
      <c r="G17072" t="s">
        <v>38201</v>
      </c>
      <c r="H17072">
        <v>1.0837299999999999E-2</v>
      </c>
      <c r="J17072" t="s">
        <v>38202</v>
      </c>
    </row>
    <row r="17073" spans="1:10">
      <c r="A17073">
        <v>8174005</v>
      </c>
      <c r="B17073" s="1">
        <v>0.85899999999999999</v>
      </c>
      <c r="C17073" s="1">
        <v>0.79900000000000004</v>
      </c>
      <c r="D17073">
        <v>0.255909</v>
      </c>
      <c r="E17073">
        <v>-6.6039899999999996</v>
      </c>
      <c r="G17073" t="s">
        <v>37995</v>
      </c>
      <c r="H17073">
        <v>1.08247E-2</v>
      </c>
      <c r="J17073" t="s">
        <v>37996</v>
      </c>
    </row>
    <row r="17074" spans="1:10">
      <c r="A17074">
        <v>8094876</v>
      </c>
      <c r="B17074" s="1">
        <v>0.93</v>
      </c>
      <c r="C17074" s="1">
        <v>0.89600000000000002</v>
      </c>
      <c r="D17074">
        <v>0.13095799999999999</v>
      </c>
      <c r="E17074">
        <v>-6.6280000000000001</v>
      </c>
      <c r="G17074" t="s">
        <v>39200</v>
      </c>
      <c r="H17074">
        <v>1.0818400000000001E-2</v>
      </c>
      <c r="J17074" t="s">
        <v>39201</v>
      </c>
    </row>
    <row r="17075" spans="1:10">
      <c r="A17075">
        <v>8160682</v>
      </c>
      <c r="B17075" s="1">
        <v>0.85799999999999998</v>
      </c>
      <c r="C17075" s="1">
        <v>0.79700000000000004</v>
      </c>
      <c r="D17075">
        <v>0.25809500000000002</v>
      </c>
      <c r="E17075">
        <v>-6.6034300000000004</v>
      </c>
      <c r="G17075" t="s">
        <v>37973</v>
      </c>
      <c r="H17075">
        <v>1.0809600000000001E-2</v>
      </c>
      <c r="J17075" t="s">
        <v>37974</v>
      </c>
    </row>
    <row r="17076" spans="1:10">
      <c r="A17076">
        <v>7903334</v>
      </c>
      <c r="B17076" s="1">
        <v>0.93899999999999995</v>
      </c>
      <c r="C17076" s="1">
        <v>0.91</v>
      </c>
      <c r="D17076">
        <v>0.113894</v>
      </c>
      <c r="E17076">
        <v>-6.6300800000000004</v>
      </c>
      <c r="G17076" t="s">
        <v>39409</v>
      </c>
      <c r="H17076">
        <v>1.07876E-2</v>
      </c>
      <c r="J17076" t="s">
        <v>39410</v>
      </c>
    </row>
    <row r="17077" spans="1:10">
      <c r="A17077">
        <v>8126058</v>
      </c>
      <c r="B17077" s="1">
        <v>0.88300000000000001</v>
      </c>
      <c r="C17077" s="1">
        <v>0.83199999999999996</v>
      </c>
      <c r="D17077">
        <v>0.21213899999999999</v>
      </c>
      <c r="E17077">
        <v>-6.6141699999999997</v>
      </c>
      <c r="G17077" t="s">
        <v>38432</v>
      </c>
      <c r="H17077">
        <v>1.0740400000000001E-2</v>
      </c>
      <c r="J17077" t="s">
        <v>38433</v>
      </c>
    </row>
    <row r="17078" spans="1:10">
      <c r="A17078">
        <v>7899124</v>
      </c>
      <c r="B17078" s="1">
        <v>0.81799999999999995</v>
      </c>
      <c r="C17078" s="1">
        <v>0.746</v>
      </c>
      <c r="D17078">
        <v>0.32553500000000002</v>
      </c>
      <c r="E17078">
        <v>-6.5838900000000002</v>
      </c>
      <c r="G17078" t="s">
        <v>37257</v>
      </c>
      <c r="H17078">
        <v>1.0733299999999999E-2</v>
      </c>
      <c r="J17078" t="s">
        <v>37258</v>
      </c>
    </row>
    <row r="17079" spans="1:10">
      <c r="A17079">
        <v>8133959</v>
      </c>
      <c r="B17079" s="1">
        <v>0.82199999999999995</v>
      </c>
      <c r="C17079" s="1">
        <v>0.75</v>
      </c>
      <c r="D17079">
        <v>0.31938299999999997</v>
      </c>
      <c r="E17079">
        <v>-6.5858600000000003</v>
      </c>
      <c r="H17079">
        <v>1.0732200000000001E-2</v>
      </c>
    </row>
    <row r="17080" spans="1:10">
      <c r="A17080">
        <v>7899988</v>
      </c>
      <c r="B17080" s="1">
        <v>0.79400000000000004</v>
      </c>
      <c r="C17080" s="1">
        <v>0.71499999999999997</v>
      </c>
      <c r="D17080">
        <v>0.36674600000000002</v>
      </c>
      <c r="E17080">
        <v>-6.5697299999999998</v>
      </c>
      <c r="H17080">
        <v>1.07273E-2</v>
      </c>
    </row>
    <row r="17081" spans="1:10">
      <c r="A17081">
        <v>7991214</v>
      </c>
      <c r="B17081" s="1">
        <v>0.94</v>
      </c>
      <c r="C17081" s="1">
        <v>0.91200000000000003</v>
      </c>
      <c r="D17081">
        <v>0.110402</v>
      </c>
      <c r="E17081">
        <v>-6.6304699999999999</v>
      </c>
      <c r="G17081" t="s">
        <v>11282</v>
      </c>
      <c r="H17081">
        <v>1.07171E-2</v>
      </c>
      <c r="J17081" t="s">
        <v>11283</v>
      </c>
    </row>
    <row r="17082" spans="1:10">
      <c r="A17082">
        <v>7912283</v>
      </c>
      <c r="B17082" s="1">
        <v>0.89300000000000002</v>
      </c>
      <c r="C17082" s="1">
        <v>0.84599999999999997</v>
      </c>
      <c r="D17082">
        <v>0.19420699999999999</v>
      </c>
      <c r="E17082">
        <v>-6.6177799999999998</v>
      </c>
      <c r="G17082" t="s">
        <v>38612</v>
      </c>
      <c r="H17082">
        <v>1.0716E-2</v>
      </c>
      <c r="J17082" t="s">
        <v>38613</v>
      </c>
    </row>
    <row r="17083" spans="1:10">
      <c r="A17083">
        <v>7984470</v>
      </c>
      <c r="B17083" s="1">
        <v>0.879</v>
      </c>
      <c r="C17083" s="1">
        <v>0.82599999999999996</v>
      </c>
      <c r="D17083">
        <v>0.22090099999999999</v>
      </c>
      <c r="E17083">
        <v>-6.6122800000000002</v>
      </c>
      <c r="G17083" t="s">
        <v>38318</v>
      </c>
      <c r="H17083">
        <v>1.07127E-2</v>
      </c>
      <c r="J17083" t="s">
        <v>38319</v>
      </c>
    </row>
    <row r="17084" spans="1:10">
      <c r="A17084">
        <v>8139800</v>
      </c>
      <c r="B17084" s="1">
        <v>0.90600000000000003</v>
      </c>
      <c r="C17084" s="1">
        <v>0.86499999999999999</v>
      </c>
      <c r="D17084">
        <v>0.17041999999999999</v>
      </c>
      <c r="E17084">
        <v>-6.62209</v>
      </c>
      <c r="G17084" t="s">
        <v>38778</v>
      </c>
      <c r="H17084">
        <v>1.0703300000000001E-2</v>
      </c>
      <c r="J17084" t="s">
        <v>38779</v>
      </c>
    </row>
    <row r="17085" spans="1:10">
      <c r="A17085">
        <v>8146051</v>
      </c>
      <c r="B17085" s="1">
        <v>0.80300000000000005</v>
      </c>
      <c r="C17085" s="1">
        <v>0.72599999999999998</v>
      </c>
      <c r="D17085">
        <v>0.35179199999999999</v>
      </c>
      <c r="E17085">
        <v>-6.5750599999999997</v>
      </c>
      <c r="G17085" t="s">
        <v>37007</v>
      </c>
      <c r="H17085">
        <v>1.0668E-2</v>
      </c>
      <c r="J17085" t="s">
        <v>37008</v>
      </c>
    </row>
    <row r="17086" spans="1:10">
      <c r="A17086">
        <v>8042308</v>
      </c>
      <c r="B17086" s="1">
        <v>0.86299999999999999</v>
      </c>
      <c r="C17086" s="1">
        <v>0.80400000000000005</v>
      </c>
      <c r="D17086">
        <v>0.24909500000000001</v>
      </c>
      <c r="E17086">
        <v>-6.6056999999999997</v>
      </c>
      <c r="H17086">
        <v>1.0654E-2</v>
      </c>
    </row>
    <row r="17087" spans="1:10">
      <c r="A17087">
        <v>8166498</v>
      </c>
      <c r="B17087" s="1">
        <v>0.79200000000000004</v>
      </c>
      <c r="C17087" s="1">
        <v>0.71299999999999997</v>
      </c>
      <c r="D17087">
        <v>0.36923899999999998</v>
      </c>
      <c r="E17087">
        <v>-6.5688199999999997</v>
      </c>
      <c r="H17087">
        <v>1.06433E-2</v>
      </c>
    </row>
    <row r="17088" spans="1:10">
      <c r="A17088">
        <v>8068664</v>
      </c>
      <c r="B17088" s="1">
        <v>0.86099999999999999</v>
      </c>
      <c r="C17088" s="1">
        <v>0.80100000000000005</v>
      </c>
      <c r="D17088">
        <v>0.25270399999999998</v>
      </c>
      <c r="E17088">
        <v>-6.6048</v>
      </c>
      <c r="H17088">
        <v>1.05913E-2</v>
      </c>
    </row>
    <row r="17089" spans="1:10">
      <c r="A17089">
        <v>8065992</v>
      </c>
      <c r="B17089" s="1">
        <v>0.82799999999999996</v>
      </c>
      <c r="C17089" s="1">
        <v>0.75800000000000001</v>
      </c>
      <c r="D17089">
        <v>0.30884800000000001</v>
      </c>
      <c r="E17089">
        <v>-6.5891500000000001</v>
      </c>
      <c r="G17089" t="s">
        <v>37441</v>
      </c>
      <c r="H17089">
        <v>1.05536E-2</v>
      </c>
      <c r="J17089" t="s">
        <v>37442</v>
      </c>
    </row>
    <row r="17090" spans="1:10">
      <c r="A17090">
        <v>7960514</v>
      </c>
      <c r="B17090" s="1">
        <v>0.89200000000000002</v>
      </c>
      <c r="C17090" s="1">
        <v>0.84499999999999997</v>
      </c>
      <c r="D17090">
        <v>0.195663</v>
      </c>
      <c r="E17090">
        <v>-6.6174999999999997</v>
      </c>
      <c r="H17090">
        <v>1.05442E-2</v>
      </c>
    </row>
    <row r="17091" spans="1:10">
      <c r="A17091">
        <v>7999023</v>
      </c>
      <c r="B17091" s="1">
        <v>0.88</v>
      </c>
      <c r="C17091" s="1">
        <v>0.82599999999999996</v>
      </c>
      <c r="D17091">
        <v>0.220059</v>
      </c>
      <c r="E17091">
        <v>-6.6124599999999996</v>
      </c>
      <c r="H17091">
        <v>1.0522699999999999E-2</v>
      </c>
    </row>
    <row r="17092" spans="1:10">
      <c r="A17092">
        <v>7984799</v>
      </c>
      <c r="B17092" s="1">
        <v>0.91700000000000004</v>
      </c>
      <c r="C17092" s="1">
        <v>0.879</v>
      </c>
      <c r="D17092">
        <v>0.153138</v>
      </c>
      <c r="E17092">
        <v>-6.6248699999999996</v>
      </c>
      <c r="H17092">
        <v>1.05218E-2</v>
      </c>
    </row>
    <row r="17093" spans="1:10">
      <c r="A17093">
        <v>8163712</v>
      </c>
      <c r="B17093" s="1">
        <v>0.82199999999999995</v>
      </c>
      <c r="C17093" s="1">
        <v>0.751</v>
      </c>
      <c r="D17093">
        <v>0.31873099999999999</v>
      </c>
      <c r="E17093">
        <v>-6.5860700000000003</v>
      </c>
      <c r="H17093">
        <v>1.0499100000000001E-2</v>
      </c>
    </row>
    <row r="17094" spans="1:10">
      <c r="A17094">
        <v>8141560</v>
      </c>
      <c r="B17094" s="1">
        <v>0.90200000000000002</v>
      </c>
      <c r="C17094" s="1">
        <v>0.85899999999999999</v>
      </c>
      <c r="D17094">
        <v>0.17752399999999999</v>
      </c>
      <c r="E17094">
        <v>-6.62087</v>
      </c>
      <c r="G17094" t="s">
        <v>38800</v>
      </c>
      <c r="H17094">
        <v>1.0494E-2</v>
      </c>
      <c r="J17094" t="s">
        <v>38801</v>
      </c>
    </row>
    <row r="17095" spans="1:10">
      <c r="A17095">
        <v>7916969</v>
      </c>
      <c r="B17095" s="1">
        <v>0.92</v>
      </c>
      <c r="C17095" s="1">
        <v>0.88300000000000001</v>
      </c>
      <c r="D17095">
        <v>0.14718100000000001</v>
      </c>
      <c r="E17095">
        <v>-6.6257599999999996</v>
      </c>
      <c r="G17095" t="s">
        <v>39056</v>
      </c>
      <c r="H17095">
        <v>1.04936E-2</v>
      </c>
      <c r="J17095" t="s">
        <v>39057</v>
      </c>
    </row>
    <row r="17096" spans="1:10">
      <c r="A17096">
        <v>8082605</v>
      </c>
      <c r="B17096" s="1">
        <v>0.878</v>
      </c>
      <c r="C17096" s="1">
        <v>0.82399999999999995</v>
      </c>
      <c r="D17096">
        <v>0.22283800000000001</v>
      </c>
      <c r="E17096">
        <v>-6.6118499999999996</v>
      </c>
      <c r="H17096">
        <v>1.04878E-2</v>
      </c>
    </row>
    <row r="17097" spans="1:10">
      <c r="A17097">
        <v>8047377</v>
      </c>
      <c r="B17097" s="1">
        <v>0.82899999999999996</v>
      </c>
      <c r="C17097" s="1">
        <v>0.76</v>
      </c>
      <c r="D17097">
        <v>0.306398</v>
      </c>
      <c r="E17097">
        <v>-6.5898899999999996</v>
      </c>
      <c r="H17097">
        <v>1.0450900000000001E-2</v>
      </c>
    </row>
    <row r="17098" spans="1:10">
      <c r="A17098">
        <v>7897995</v>
      </c>
      <c r="B17098" s="1">
        <v>0.79900000000000004</v>
      </c>
      <c r="C17098" s="1">
        <v>0.72099999999999997</v>
      </c>
      <c r="D17098">
        <v>0.35793999999999998</v>
      </c>
      <c r="E17098">
        <v>-6.5728999999999997</v>
      </c>
      <c r="H17098">
        <v>1.04309E-2</v>
      </c>
    </row>
    <row r="17099" spans="1:10">
      <c r="A17099">
        <v>7912589</v>
      </c>
      <c r="B17099" s="1">
        <v>0.79900000000000004</v>
      </c>
      <c r="C17099" s="1">
        <v>0.72099999999999997</v>
      </c>
      <c r="D17099">
        <v>0.35793999999999998</v>
      </c>
      <c r="E17099">
        <v>-6.5728999999999997</v>
      </c>
      <c r="H17099">
        <v>1.04309E-2</v>
      </c>
    </row>
    <row r="17100" spans="1:10">
      <c r="A17100">
        <v>8023935</v>
      </c>
      <c r="B17100" s="1">
        <v>0.81799999999999995</v>
      </c>
      <c r="C17100" s="1">
        <v>0.745</v>
      </c>
      <c r="D17100">
        <v>0.32630900000000002</v>
      </c>
      <c r="E17100">
        <v>-6.5836399999999999</v>
      </c>
      <c r="H17100">
        <v>1.0399800000000001E-2</v>
      </c>
    </row>
    <row r="17101" spans="1:10">
      <c r="A17101">
        <v>7901858</v>
      </c>
      <c r="B17101" s="1">
        <v>0.88100000000000001</v>
      </c>
      <c r="C17101" s="1">
        <v>0.82799999999999996</v>
      </c>
      <c r="D17101">
        <v>0.21725800000000001</v>
      </c>
      <c r="E17101">
        <v>-6.6130699999999996</v>
      </c>
      <c r="H17101">
        <v>1.03798E-2</v>
      </c>
    </row>
    <row r="17102" spans="1:10">
      <c r="A17102">
        <v>7924166</v>
      </c>
      <c r="B17102" s="1">
        <v>0.88600000000000001</v>
      </c>
      <c r="C17102" s="1">
        <v>0.83599999999999997</v>
      </c>
      <c r="D17102">
        <v>0.20777999999999999</v>
      </c>
      <c r="E17102">
        <v>-6.6150700000000002</v>
      </c>
      <c r="G17102" t="s">
        <v>38478</v>
      </c>
      <c r="H17102">
        <v>1.03529E-2</v>
      </c>
      <c r="J17102" t="s">
        <v>38479</v>
      </c>
    </row>
    <row r="17103" spans="1:10">
      <c r="A17103">
        <v>7977613</v>
      </c>
      <c r="B17103" s="1">
        <v>0.871</v>
      </c>
      <c r="C17103" s="1">
        <v>0.81399999999999995</v>
      </c>
      <c r="D17103">
        <v>0.23586599999999999</v>
      </c>
      <c r="E17103">
        <v>-6.6088899999999997</v>
      </c>
      <c r="H17103">
        <v>1.0342E-2</v>
      </c>
    </row>
    <row r="17104" spans="1:10">
      <c r="A17104">
        <v>8063476</v>
      </c>
      <c r="B17104" s="1">
        <v>0.876</v>
      </c>
      <c r="C17104" s="1">
        <v>0.82099999999999995</v>
      </c>
      <c r="D17104">
        <v>0.22723699999999999</v>
      </c>
      <c r="E17104">
        <v>-6.6108700000000002</v>
      </c>
      <c r="G17104" t="s">
        <v>38252</v>
      </c>
      <c r="H17104">
        <v>1.03289E-2</v>
      </c>
      <c r="J17104" t="s">
        <v>38253</v>
      </c>
    </row>
    <row r="17105" spans="1:10">
      <c r="A17105">
        <v>7932451</v>
      </c>
      <c r="B17105" s="1">
        <v>0.8</v>
      </c>
      <c r="C17105" s="1">
        <v>0.72299999999999998</v>
      </c>
      <c r="D17105">
        <v>0.35552600000000001</v>
      </c>
      <c r="E17105">
        <v>-6.5737500000000004</v>
      </c>
      <c r="H17105">
        <v>1.03147E-2</v>
      </c>
    </row>
    <row r="17106" spans="1:10">
      <c r="A17106">
        <v>8069808</v>
      </c>
      <c r="B17106" s="1">
        <v>0.92</v>
      </c>
      <c r="C17106" s="1">
        <v>0.88300000000000001</v>
      </c>
      <c r="D17106">
        <v>0.14815400000000001</v>
      </c>
      <c r="E17106">
        <v>-6.6256199999999996</v>
      </c>
      <c r="G17106" t="s">
        <v>39050</v>
      </c>
      <c r="H17106">
        <v>1.02922E-2</v>
      </c>
      <c r="J17106" t="s">
        <v>39051</v>
      </c>
    </row>
    <row r="17107" spans="1:10">
      <c r="A17107">
        <v>7896738</v>
      </c>
      <c r="B17107" s="1">
        <v>0.81699999999999995</v>
      </c>
      <c r="C17107" s="1">
        <v>0.74299999999999999</v>
      </c>
      <c r="D17107">
        <v>0.328739</v>
      </c>
      <c r="E17107">
        <v>-6.5828499999999996</v>
      </c>
      <c r="H17107">
        <v>1.02611E-2</v>
      </c>
    </row>
    <row r="17108" spans="1:10">
      <c r="A17108">
        <v>8036602</v>
      </c>
      <c r="B17108" s="1">
        <v>0.93300000000000005</v>
      </c>
      <c r="C17108" s="1">
        <v>0.90100000000000002</v>
      </c>
      <c r="D17108">
        <v>0.12520100000000001</v>
      </c>
      <c r="E17108">
        <v>-6.6287399999999996</v>
      </c>
      <c r="G17108" t="s">
        <v>39278</v>
      </c>
      <c r="H17108">
        <v>1.0256899999999999E-2</v>
      </c>
      <c r="J17108" t="s">
        <v>39279</v>
      </c>
    </row>
    <row r="17109" spans="1:10">
      <c r="A17109">
        <v>8105852</v>
      </c>
      <c r="B17109" s="1">
        <v>0.88700000000000001</v>
      </c>
      <c r="C17109" s="1">
        <v>0.83799999999999997</v>
      </c>
      <c r="D17109">
        <v>0.205121</v>
      </c>
      <c r="E17109">
        <v>-6.6156199999999998</v>
      </c>
      <c r="G17109" t="s">
        <v>38508</v>
      </c>
      <c r="H17109">
        <v>1.02311E-2</v>
      </c>
      <c r="J17109" t="s">
        <v>38509</v>
      </c>
    </row>
    <row r="17110" spans="1:10">
      <c r="A17110">
        <v>8159549</v>
      </c>
      <c r="B17110" s="1">
        <v>0.89800000000000002</v>
      </c>
      <c r="C17110" s="1">
        <v>0.85199999999999998</v>
      </c>
      <c r="D17110">
        <v>0.186833</v>
      </c>
      <c r="E17110">
        <v>-6.6191800000000001</v>
      </c>
      <c r="G17110" t="s">
        <v>38682</v>
      </c>
      <c r="H17110">
        <v>1.02129E-2</v>
      </c>
      <c r="J17110" t="s">
        <v>38683</v>
      </c>
    </row>
    <row r="17111" spans="1:10">
      <c r="A17111">
        <v>7968000</v>
      </c>
      <c r="B17111" s="1">
        <v>0.85799999999999998</v>
      </c>
      <c r="C17111" s="1">
        <v>0.79700000000000004</v>
      </c>
      <c r="D17111">
        <v>0.25795899999999999</v>
      </c>
      <c r="E17111">
        <v>-6.6034699999999997</v>
      </c>
      <c r="H17111">
        <v>1.0211599999999999E-2</v>
      </c>
    </row>
    <row r="17112" spans="1:10">
      <c r="A17112">
        <v>7972255</v>
      </c>
      <c r="B17112" s="1">
        <v>0.78800000000000003</v>
      </c>
      <c r="C17112" s="1">
        <v>0.70799999999999996</v>
      </c>
      <c r="D17112">
        <v>0.37582900000000002</v>
      </c>
      <c r="E17112">
        <v>-6.5663799999999997</v>
      </c>
      <c r="H17112">
        <v>1.02062E-2</v>
      </c>
    </row>
    <row r="17113" spans="1:10">
      <c r="A17113">
        <v>7982703</v>
      </c>
      <c r="B17113" s="1">
        <v>0.86799999999999999</v>
      </c>
      <c r="C17113" s="1">
        <v>0.81100000000000005</v>
      </c>
      <c r="D17113">
        <v>0.24013100000000001</v>
      </c>
      <c r="E17113">
        <v>-6.6078799999999998</v>
      </c>
      <c r="G17113" t="s">
        <v>38133</v>
      </c>
      <c r="H17113">
        <v>1.01593E-2</v>
      </c>
      <c r="J17113" t="s">
        <v>38134</v>
      </c>
    </row>
    <row r="17114" spans="1:10">
      <c r="A17114">
        <v>8107909</v>
      </c>
      <c r="B17114" s="1">
        <v>0.91600000000000004</v>
      </c>
      <c r="C17114" s="1">
        <v>0.877</v>
      </c>
      <c r="D17114">
        <v>0.154612</v>
      </c>
      <c r="E17114">
        <v>-6.6246499999999999</v>
      </c>
      <c r="G17114" t="s">
        <v>38998</v>
      </c>
      <c r="H17114">
        <v>1.0129300000000001E-2</v>
      </c>
      <c r="J17114" t="s">
        <v>38999</v>
      </c>
    </row>
    <row r="17115" spans="1:10">
      <c r="A17115">
        <v>7942914</v>
      </c>
      <c r="B17115" s="1">
        <v>0.89600000000000002</v>
      </c>
      <c r="C17115" s="1">
        <v>0.85</v>
      </c>
      <c r="D17115">
        <v>0.189779</v>
      </c>
      <c r="E17115">
        <v>-6.6186299999999996</v>
      </c>
      <c r="G17115" t="s">
        <v>38652</v>
      </c>
      <c r="H17115">
        <v>1.01222E-2</v>
      </c>
      <c r="J17115" t="s">
        <v>38653</v>
      </c>
    </row>
    <row r="17116" spans="1:10">
      <c r="A17116">
        <v>8110688</v>
      </c>
      <c r="B17116" s="1">
        <v>0.92500000000000004</v>
      </c>
      <c r="C17116" s="1">
        <v>0.89</v>
      </c>
      <c r="D17116">
        <v>0.13930400000000001</v>
      </c>
      <c r="E17116">
        <v>-6.6268799999999999</v>
      </c>
      <c r="G17116" t="s">
        <v>39124</v>
      </c>
      <c r="H17116">
        <v>1.01187E-2</v>
      </c>
      <c r="J17116" t="s">
        <v>39125</v>
      </c>
    </row>
    <row r="17117" spans="1:10">
      <c r="A17117">
        <v>8048024</v>
      </c>
      <c r="B17117" s="1">
        <v>0.80900000000000005</v>
      </c>
      <c r="C17117" s="1">
        <v>0.73399999999999999</v>
      </c>
      <c r="D17117">
        <v>0.34145599999999998</v>
      </c>
      <c r="E17117">
        <v>-6.5786199999999999</v>
      </c>
      <c r="H17117">
        <v>1.0096000000000001E-2</v>
      </c>
    </row>
    <row r="17118" spans="1:10">
      <c r="A17118">
        <v>8022500</v>
      </c>
      <c r="B17118" s="1">
        <v>0.78800000000000003</v>
      </c>
      <c r="C17118" s="1">
        <v>0.70799999999999996</v>
      </c>
      <c r="D17118">
        <v>0.37576799999999999</v>
      </c>
      <c r="E17118">
        <v>-6.5664100000000003</v>
      </c>
      <c r="G17118" t="s">
        <v>36784</v>
      </c>
      <c r="H17118">
        <v>1.0093100000000001E-2</v>
      </c>
      <c r="J17118" t="s">
        <v>36785</v>
      </c>
    </row>
    <row r="17119" spans="1:10">
      <c r="A17119">
        <v>8175420</v>
      </c>
      <c r="B17119" s="1">
        <v>0.85699999999999998</v>
      </c>
      <c r="C17119" s="1">
        <v>0.79600000000000004</v>
      </c>
      <c r="D17119">
        <v>0.259714</v>
      </c>
      <c r="E17119">
        <v>-6.6030199999999999</v>
      </c>
      <c r="G17119" t="s">
        <v>37965</v>
      </c>
      <c r="H17119">
        <v>1.00927E-2</v>
      </c>
      <c r="J17119" t="s">
        <v>37966</v>
      </c>
    </row>
    <row r="17120" spans="1:10">
      <c r="A17120">
        <v>8069800</v>
      </c>
      <c r="B17120" s="1">
        <v>0.91100000000000003</v>
      </c>
      <c r="C17120" s="1">
        <v>0.871</v>
      </c>
      <c r="D17120">
        <v>0.162524</v>
      </c>
      <c r="E17120">
        <v>-6.6234000000000002</v>
      </c>
      <c r="G17120" t="s">
        <v>38932</v>
      </c>
      <c r="H17120">
        <v>1.00629E-2</v>
      </c>
      <c r="J17120" t="s">
        <v>38933</v>
      </c>
    </row>
    <row r="17121" spans="1:10">
      <c r="A17121">
        <v>7940002</v>
      </c>
      <c r="B17121" s="1">
        <v>0.89200000000000002</v>
      </c>
      <c r="C17121" s="1">
        <v>0.84499999999999997</v>
      </c>
      <c r="D17121">
        <v>0.196217</v>
      </c>
      <c r="E17121">
        <v>-6.6173900000000003</v>
      </c>
      <c r="G17121" t="s">
        <v>38592</v>
      </c>
      <c r="H17121">
        <v>1.00502E-2</v>
      </c>
      <c r="J17121" t="s">
        <v>38593</v>
      </c>
    </row>
    <row r="17122" spans="1:10">
      <c r="A17122">
        <v>8160782</v>
      </c>
      <c r="B17122" s="1">
        <v>0.94699999999999995</v>
      </c>
      <c r="C17122" s="1">
        <v>0.92100000000000004</v>
      </c>
      <c r="D17122">
        <v>9.9465999999999999E-2</v>
      </c>
      <c r="E17122">
        <v>-6.6316100000000002</v>
      </c>
      <c r="H17122">
        <v>1.00427E-2</v>
      </c>
    </row>
    <row r="17123" spans="1:10">
      <c r="A17123">
        <v>7926123</v>
      </c>
      <c r="B17123" s="1">
        <v>0.86299999999999999</v>
      </c>
      <c r="C17123" s="1">
        <v>0.80400000000000005</v>
      </c>
      <c r="D17123">
        <v>0.248333</v>
      </c>
      <c r="E17123">
        <v>-6.6058899999999996</v>
      </c>
      <c r="H17123">
        <v>1.0027599999999999E-2</v>
      </c>
    </row>
    <row r="17124" spans="1:10">
      <c r="A17124">
        <v>8075052</v>
      </c>
      <c r="B17124" s="1">
        <v>0.90200000000000002</v>
      </c>
      <c r="C17124" s="1">
        <v>0.85899999999999999</v>
      </c>
      <c r="D17124">
        <v>0.17791100000000001</v>
      </c>
      <c r="E17124">
        <v>-6.6208</v>
      </c>
      <c r="G17124" t="s">
        <v>38794</v>
      </c>
      <c r="H17124">
        <v>1.00036E-2</v>
      </c>
      <c r="J17124" t="s">
        <v>38795</v>
      </c>
    </row>
    <row r="17125" spans="1:10">
      <c r="A17125">
        <v>7949227</v>
      </c>
      <c r="B17125" s="1">
        <v>0.89600000000000002</v>
      </c>
      <c r="C17125" s="1">
        <v>0.85</v>
      </c>
      <c r="D17125">
        <v>0.19004799999999999</v>
      </c>
      <c r="E17125">
        <v>-6.6185799999999997</v>
      </c>
      <c r="G17125" t="s">
        <v>38650</v>
      </c>
      <c r="H17125">
        <v>9.9704000000000008E-3</v>
      </c>
      <c r="J17125" t="s">
        <v>38651</v>
      </c>
    </row>
    <row r="17126" spans="1:10">
      <c r="A17126">
        <v>8066590</v>
      </c>
      <c r="B17126" s="1">
        <v>0.90100000000000002</v>
      </c>
      <c r="C17126" s="1">
        <v>0.85799999999999998</v>
      </c>
      <c r="D17126">
        <v>0.17946799999999999</v>
      </c>
      <c r="E17126">
        <v>-6.62052</v>
      </c>
      <c r="G17126" t="s">
        <v>38776</v>
      </c>
      <c r="H17126">
        <v>9.9567000000000006E-3</v>
      </c>
      <c r="J17126" t="s">
        <v>38777</v>
      </c>
    </row>
    <row r="17127" spans="1:10">
      <c r="A17127">
        <v>7947947</v>
      </c>
      <c r="B17127" s="1">
        <v>0.9</v>
      </c>
      <c r="C17127" s="1">
        <v>0.85599999999999998</v>
      </c>
      <c r="D17127">
        <v>0.18135299999999999</v>
      </c>
      <c r="E17127">
        <v>-6.6201800000000004</v>
      </c>
      <c r="G17127" t="s">
        <v>38758</v>
      </c>
      <c r="H17127">
        <v>9.9472999999999992E-3</v>
      </c>
      <c r="J17127" t="s">
        <v>38759</v>
      </c>
    </row>
    <row r="17128" spans="1:10">
      <c r="A17128">
        <v>8061620</v>
      </c>
      <c r="B17128" s="1">
        <v>0.86199999999999999</v>
      </c>
      <c r="C17128" s="1">
        <v>0.80300000000000005</v>
      </c>
      <c r="D17128">
        <v>0.25026599999999999</v>
      </c>
      <c r="E17128">
        <v>-6.60541</v>
      </c>
      <c r="G17128" t="s">
        <v>38047</v>
      </c>
      <c r="H17128">
        <v>9.9399999999999992E-3</v>
      </c>
      <c r="J17128" t="s">
        <v>38048</v>
      </c>
    </row>
    <row r="17129" spans="1:10">
      <c r="A17129">
        <v>8107554</v>
      </c>
      <c r="B17129" s="1">
        <v>0.879</v>
      </c>
      <c r="C17129" s="1">
        <v>0.82599999999999996</v>
      </c>
      <c r="D17129">
        <v>0.221083</v>
      </c>
      <c r="E17129">
        <v>-6.6122399999999999</v>
      </c>
      <c r="G17129" t="s">
        <v>38314</v>
      </c>
      <c r="H17129">
        <v>9.9156000000000001E-3</v>
      </c>
      <c r="J17129" t="s">
        <v>38315</v>
      </c>
    </row>
    <row r="17130" spans="1:10">
      <c r="A17130">
        <v>8120222</v>
      </c>
      <c r="B17130" s="1">
        <v>0.92500000000000004</v>
      </c>
      <c r="C17130" s="1">
        <v>0.89</v>
      </c>
      <c r="D17130">
        <v>0.13866100000000001</v>
      </c>
      <c r="E17130">
        <v>-6.62697</v>
      </c>
      <c r="G17130" t="s">
        <v>39134</v>
      </c>
      <c r="H17130">
        <v>9.9135999999999998E-3</v>
      </c>
      <c r="J17130" t="s">
        <v>39135</v>
      </c>
    </row>
    <row r="17131" spans="1:10">
      <c r="A17131">
        <v>7973702</v>
      </c>
      <c r="B17131" s="1">
        <v>0.89300000000000002</v>
      </c>
      <c r="C17131" s="1">
        <v>0.84599999999999997</v>
      </c>
      <c r="D17131">
        <v>0.19448199999999999</v>
      </c>
      <c r="E17131">
        <v>-6.6177299999999999</v>
      </c>
      <c r="G17131" t="s">
        <v>36521</v>
      </c>
      <c r="H17131">
        <v>9.8981999999999994E-3</v>
      </c>
      <c r="J17131" t="s">
        <v>36522</v>
      </c>
    </row>
    <row r="17132" spans="1:10">
      <c r="A17132">
        <v>8070239</v>
      </c>
      <c r="B17132" s="1">
        <v>0.90200000000000002</v>
      </c>
      <c r="C17132" s="1">
        <v>0.85899999999999999</v>
      </c>
      <c r="D17132">
        <v>0.17810899999999999</v>
      </c>
      <c r="E17132">
        <v>-6.6207599999999998</v>
      </c>
      <c r="G17132" t="s">
        <v>38792</v>
      </c>
      <c r="H17132">
        <v>9.8919999999999998E-3</v>
      </c>
      <c r="J17132" t="s">
        <v>38793</v>
      </c>
    </row>
    <row r="17133" spans="1:10">
      <c r="A17133">
        <v>7980452</v>
      </c>
      <c r="B17133" s="1">
        <v>0.91800000000000004</v>
      </c>
      <c r="C17133" s="1">
        <v>0.88</v>
      </c>
      <c r="D17133">
        <v>0.15171999999999999</v>
      </c>
      <c r="E17133">
        <v>-6.6250900000000001</v>
      </c>
      <c r="H17133">
        <v>9.8852999999999996E-3</v>
      </c>
    </row>
    <row r="17134" spans="1:10">
      <c r="A17134">
        <v>8151401</v>
      </c>
      <c r="B17134" s="1">
        <v>0.89900000000000002</v>
      </c>
      <c r="C17134" s="1">
        <v>0.85399999999999998</v>
      </c>
      <c r="D17134">
        <v>0.18451300000000001</v>
      </c>
      <c r="E17134">
        <v>-6.6196099999999998</v>
      </c>
      <c r="G17134" t="s">
        <v>38714</v>
      </c>
      <c r="H17134">
        <v>9.8791E-3</v>
      </c>
      <c r="J17134" t="s">
        <v>38715</v>
      </c>
    </row>
    <row r="17135" spans="1:10">
      <c r="A17135">
        <v>8128549</v>
      </c>
      <c r="B17135" s="1">
        <v>0.88200000000000001</v>
      </c>
      <c r="C17135" s="1">
        <v>0.83</v>
      </c>
      <c r="D17135">
        <v>0.21568499999999999</v>
      </c>
      <c r="E17135">
        <v>-6.61341</v>
      </c>
      <c r="H17135">
        <v>9.8753000000000001E-3</v>
      </c>
    </row>
    <row r="17136" spans="1:10">
      <c r="A17136">
        <v>8114645</v>
      </c>
      <c r="B17136" s="1">
        <v>0.89500000000000002</v>
      </c>
      <c r="C17136" s="1">
        <v>0.84899999999999998</v>
      </c>
      <c r="D17136">
        <v>0.19123599999999999</v>
      </c>
      <c r="E17136">
        <v>-6.6183500000000004</v>
      </c>
      <c r="H17136">
        <v>9.8527000000000007E-3</v>
      </c>
    </row>
    <row r="17137" spans="1:10">
      <c r="A17137">
        <v>8160317</v>
      </c>
      <c r="B17137" s="1">
        <v>0.81</v>
      </c>
      <c r="C17137" s="1">
        <v>0.73499999999999999</v>
      </c>
      <c r="D17137">
        <v>0.33945599999999998</v>
      </c>
      <c r="E17137">
        <v>-6.5792999999999999</v>
      </c>
      <c r="H17137">
        <v>9.8498000000000006E-3</v>
      </c>
    </row>
    <row r="17138" spans="1:10">
      <c r="A17138">
        <v>8030360</v>
      </c>
      <c r="B17138" s="1">
        <v>0.94</v>
      </c>
      <c r="C17138" s="1">
        <v>0.91200000000000003</v>
      </c>
      <c r="D17138">
        <v>0.11049399999999999</v>
      </c>
      <c r="E17138">
        <v>-6.6304600000000002</v>
      </c>
      <c r="G17138" t="s">
        <v>39443</v>
      </c>
      <c r="H17138">
        <v>9.8122000000000001E-3</v>
      </c>
      <c r="J17138" t="s">
        <v>39444</v>
      </c>
    </row>
    <row r="17139" spans="1:10">
      <c r="A17139">
        <v>8107613</v>
      </c>
      <c r="B17139" s="1">
        <v>0.92500000000000004</v>
      </c>
      <c r="C17139" s="1">
        <v>0.89</v>
      </c>
      <c r="D17139">
        <v>0.13861699999999999</v>
      </c>
      <c r="E17139">
        <v>-6.6269799999999996</v>
      </c>
      <c r="G17139" t="s">
        <v>39136</v>
      </c>
      <c r="H17139">
        <v>9.7850999999999997E-3</v>
      </c>
      <c r="J17139" t="s">
        <v>39137</v>
      </c>
    </row>
    <row r="17140" spans="1:10">
      <c r="A17140">
        <v>8097447</v>
      </c>
      <c r="B17140" s="1">
        <v>0.95</v>
      </c>
      <c r="C17140" s="1">
        <v>0.92500000000000004</v>
      </c>
      <c r="D17140">
        <v>9.4265000000000002E-2</v>
      </c>
      <c r="E17140">
        <v>-6.6321099999999999</v>
      </c>
      <c r="H17140">
        <v>9.7511000000000004E-3</v>
      </c>
    </row>
    <row r="17141" spans="1:10">
      <c r="A17141">
        <v>8079588</v>
      </c>
      <c r="B17141" s="1">
        <v>0.755</v>
      </c>
      <c r="C17141" s="1">
        <v>0.66800000000000004</v>
      </c>
      <c r="D17141">
        <v>0.43064799999999998</v>
      </c>
      <c r="E17141">
        <v>-6.5444500000000003</v>
      </c>
      <c r="H17141">
        <v>9.7415999999999996E-3</v>
      </c>
    </row>
    <row r="17142" spans="1:10">
      <c r="A17142">
        <v>8045604</v>
      </c>
      <c r="B17142" s="1">
        <v>0.91700000000000004</v>
      </c>
      <c r="C17142" s="1">
        <v>0.879</v>
      </c>
      <c r="D17142">
        <v>0.152249</v>
      </c>
      <c r="E17142">
        <v>-6.6250099999999996</v>
      </c>
      <c r="G17142" t="s">
        <v>39014</v>
      </c>
      <c r="H17142">
        <v>9.7348999999999995E-3</v>
      </c>
      <c r="J17142" t="s">
        <v>39015</v>
      </c>
    </row>
    <row r="17143" spans="1:10">
      <c r="A17143">
        <v>8176951</v>
      </c>
      <c r="B17143" s="1">
        <v>0.81899999999999995</v>
      </c>
      <c r="C17143" s="1">
        <v>0.746</v>
      </c>
      <c r="D17143">
        <v>0.32483400000000001</v>
      </c>
      <c r="E17143">
        <v>-6.5841200000000004</v>
      </c>
      <c r="H17143">
        <v>9.7318000000000005E-3</v>
      </c>
    </row>
    <row r="17144" spans="1:10">
      <c r="A17144">
        <v>8121825</v>
      </c>
      <c r="B17144" s="1">
        <v>0.92300000000000004</v>
      </c>
      <c r="C17144" s="1">
        <v>0.88600000000000001</v>
      </c>
      <c r="D17144">
        <v>0.14321900000000001</v>
      </c>
      <c r="E17144">
        <v>-6.6263300000000003</v>
      </c>
      <c r="G17144" t="s">
        <v>39090</v>
      </c>
      <c r="H17144">
        <v>9.6839999999999999E-3</v>
      </c>
      <c r="J17144" t="s">
        <v>39091</v>
      </c>
    </row>
    <row r="17145" spans="1:10">
      <c r="A17145">
        <v>8148313</v>
      </c>
      <c r="B17145" s="1">
        <v>0.88500000000000001</v>
      </c>
      <c r="C17145" s="1">
        <v>0.83499999999999996</v>
      </c>
      <c r="D17145">
        <v>0.20940500000000001</v>
      </c>
      <c r="E17145">
        <v>-6.6147400000000003</v>
      </c>
      <c r="H17145">
        <v>9.6824000000000007E-3</v>
      </c>
    </row>
    <row r="17146" spans="1:10">
      <c r="A17146">
        <v>8097015</v>
      </c>
      <c r="B17146" s="1">
        <v>0.83</v>
      </c>
      <c r="C17146" s="1">
        <v>0.76200000000000001</v>
      </c>
      <c r="D17146">
        <v>0.30437799999999998</v>
      </c>
      <c r="E17146">
        <v>-6.5905100000000001</v>
      </c>
      <c r="H17146">
        <v>9.6679999999999995E-3</v>
      </c>
    </row>
    <row r="17147" spans="1:10">
      <c r="A17147">
        <v>8149699</v>
      </c>
      <c r="B17147" s="1">
        <v>0.90900000000000003</v>
      </c>
      <c r="C17147" s="1">
        <v>0.86799999999999999</v>
      </c>
      <c r="D17147">
        <v>0.16666900000000001</v>
      </c>
      <c r="E17147">
        <v>-6.6227200000000002</v>
      </c>
      <c r="G17147" t="s">
        <v>38884</v>
      </c>
      <c r="H17147">
        <v>9.6649000000000006E-3</v>
      </c>
      <c r="J17147" t="s">
        <v>38885</v>
      </c>
    </row>
    <row r="17148" spans="1:10">
      <c r="A17148">
        <v>8168395</v>
      </c>
      <c r="B17148" s="1">
        <v>0.83299999999999996</v>
      </c>
      <c r="C17148" s="1">
        <v>0.76500000000000001</v>
      </c>
      <c r="D17148">
        <v>0.29986600000000002</v>
      </c>
      <c r="E17148">
        <v>-6.5918599999999996</v>
      </c>
      <c r="G17148" t="s">
        <v>37527</v>
      </c>
      <c r="H17148">
        <v>9.6559999999999997E-3</v>
      </c>
      <c r="J17148" t="s">
        <v>37528</v>
      </c>
    </row>
    <row r="17149" spans="1:10">
      <c r="A17149">
        <v>8060020</v>
      </c>
      <c r="B17149" s="1">
        <v>0.86299999999999999</v>
      </c>
      <c r="C17149" s="1">
        <v>0.80400000000000005</v>
      </c>
      <c r="D17149">
        <v>0.2495</v>
      </c>
      <c r="E17149">
        <v>-6.6055999999999999</v>
      </c>
      <c r="G17149" t="s">
        <v>38049</v>
      </c>
      <c r="H17149">
        <v>9.6500000000000006E-3</v>
      </c>
      <c r="J17149" t="s">
        <v>38050</v>
      </c>
    </row>
    <row r="17150" spans="1:10">
      <c r="A17150">
        <v>8016841</v>
      </c>
      <c r="B17150" s="1">
        <v>0.91</v>
      </c>
      <c r="C17150" s="1">
        <v>0.86899999999999999</v>
      </c>
      <c r="D17150">
        <v>0.16529099999999999</v>
      </c>
      <c r="E17150">
        <v>-6.6229500000000003</v>
      </c>
      <c r="G17150" t="s">
        <v>38898</v>
      </c>
      <c r="H17150">
        <v>9.6299999999999997E-3</v>
      </c>
      <c r="J17150" t="s">
        <v>38899</v>
      </c>
    </row>
    <row r="17151" spans="1:10">
      <c r="A17151">
        <v>7954124</v>
      </c>
      <c r="B17151" s="1">
        <v>0.91900000000000004</v>
      </c>
      <c r="C17151" s="1">
        <v>0.88200000000000001</v>
      </c>
      <c r="D17151">
        <v>0.14863599999999999</v>
      </c>
      <c r="E17151">
        <v>-6.6255499999999996</v>
      </c>
      <c r="G17151" t="s">
        <v>39046</v>
      </c>
      <c r="H17151">
        <v>9.6252999999999998E-3</v>
      </c>
      <c r="J17151" t="s">
        <v>39047</v>
      </c>
    </row>
    <row r="17152" spans="1:10">
      <c r="A17152">
        <v>8047865</v>
      </c>
      <c r="B17152" s="1">
        <v>0.877</v>
      </c>
      <c r="C17152" s="1">
        <v>0.82199999999999995</v>
      </c>
      <c r="D17152">
        <v>0.22556300000000001</v>
      </c>
      <c r="E17152">
        <v>-6.6112500000000001</v>
      </c>
      <c r="G17152" t="s">
        <v>38264</v>
      </c>
      <c r="H17152">
        <v>9.6238000000000001E-3</v>
      </c>
      <c r="J17152" t="s">
        <v>38265</v>
      </c>
    </row>
    <row r="17153" spans="1:10">
      <c r="A17153">
        <v>8008933</v>
      </c>
      <c r="B17153" s="1">
        <v>0.87</v>
      </c>
      <c r="C17153" s="1">
        <v>0.81299999999999994</v>
      </c>
      <c r="D17153">
        <v>0.23780999999999999</v>
      </c>
      <c r="E17153">
        <v>-6.6084300000000002</v>
      </c>
      <c r="G17153" t="s">
        <v>38145</v>
      </c>
      <c r="H17153">
        <v>9.6159999999999995E-3</v>
      </c>
      <c r="J17153" t="s">
        <v>38146</v>
      </c>
    </row>
    <row r="17154" spans="1:10">
      <c r="A17154">
        <v>8071676</v>
      </c>
      <c r="B17154" s="1">
        <v>0.88700000000000001</v>
      </c>
      <c r="C17154" s="1">
        <v>0.83699999999999997</v>
      </c>
      <c r="D17154">
        <v>0.205732</v>
      </c>
      <c r="E17154">
        <v>-6.6154999999999999</v>
      </c>
      <c r="G17154" t="s">
        <v>38500</v>
      </c>
      <c r="H17154">
        <v>9.6135999999999999E-3</v>
      </c>
      <c r="J17154" t="s">
        <v>38501</v>
      </c>
    </row>
    <row r="17155" spans="1:10">
      <c r="A17155">
        <v>8061944</v>
      </c>
      <c r="B17155" s="1">
        <v>0.88600000000000001</v>
      </c>
      <c r="C17155" s="1">
        <v>0.83499999999999996</v>
      </c>
      <c r="D17155">
        <v>0.20838699999999999</v>
      </c>
      <c r="E17155">
        <v>-6.6149500000000003</v>
      </c>
      <c r="G17155" t="s">
        <v>38470</v>
      </c>
      <c r="H17155">
        <v>9.6066999999999993E-3</v>
      </c>
      <c r="J17155" t="s">
        <v>38471</v>
      </c>
    </row>
    <row r="17156" spans="1:10">
      <c r="A17156">
        <v>8001858</v>
      </c>
      <c r="B17156" s="1">
        <v>0.82799999999999996</v>
      </c>
      <c r="C17156" s="1">
        <v>0.75900000000000001</v>
      </c>
      <c r="D17156">
        <v>0.30790299999999998</v>
      </c>
      <c r="E17156">
        <v>-6.5894300000000001</v>
      </c>
      <c r="G17156" t="s">
        <v>37453</v>
      </c>
      <c r="H17156">
        <v>9.6019999999999994E-3</v>
      </c>
      <c r="J17156" t="s">
        <v>37454</v>
      </c>
    </row>
    <row r="17157" spans="1:10">
      <c r="A17157">
        <v>7918149</v>
      </c>
      <c r="B17157" s="1">
        <v>0.91100000000000003</v>
      </c>
      <c r="C17157" s="1">
        <v>0.87</v>
      </c>
      <c r="D17157">
        <v>0.16380600000000001</v>
      </c>
      <c r="E17157">
        <v>-6.6231900000000001</v>
      </c>
      <c r="H17157">
        <v>9.5913000000000005E-3</v>
      </c>
    </row>
    <row r="17158" spans="1:10">
      <c r="A17158">
        <v>8121704</v>
      </c>
      <c r="B17158" s="1">
        <v>0.85899999999999999</v>
      </c>
      <c r="C17158" s="1">
        <v>0.79800000000000004</v>
      </c>
      <c r="D17158">
        <v>0.25623299999999999</v>
      </c>
      <c r="E17158">
        <v>-6.6039099999999999</v>
      </c>
      <c r="G17158" t="s">
        <v>37991</v>
      </c>
      <c r="H17158">
        <v>9.5888999999999992E-3</v>
      </c>
      <c r="J17158" t="s">
        <v>37992</v>
      </c>
    </row>
    <row r="17159" spans="1:10">
      <c r="A17159">
        <v>8064864</v>
      </c>
      <c r="B17159" s="1">
        <v>0.88500000000000001</v>
      </c>
      <c r="C17159" s="1">
        <v>0.83399999999999996</v>
      </c>
      <c r="D17159">
        <v>0.209589</v>
      </c>
      <c r="E17159">
        <v>-6.6147</v>
      </c>
      <c r="H17159">
        <v>9.5803999999999993E-3</v>
      </c>
    </row>
    <row r="17160" spans="1:10">
      <c r="A17160">
        <v>8066482</v>
      </c>
      <c r="B17160" s="1">
        <v>0.90600000000000003</v>
      </c>
      <c r="C17160" s="1">
        <v>0.86499999999999999</v>
      </c>
      <c r="D17160">
        <v>0.170407</v>
      </c>
      <c r="E17160">
        <v>-6.6220999999999997</v>
      </c>
      <c r="G17160" t="s">
        <v>38856</v>
      </c>
      <c r="H17160">
        <v>9.5543999999999994E-3</v>
      </c>
      <c r="J17160" t="s">
        <v>38857</v>
      </c>
    </row>
    <row r="17161" spans="1:10">
      <c r="A17161">
        <v>8136291</v>
      </c>
      <c r="B17161" s="1">
        <v>0.78600000000000003</v>
      </c>
      <c r="C17161" s="1">
        <v>0.70499999999999996</v>
      </c>
      <c r="D17161">
        <v>0.37980999999999998</v>
      </c>
      <c r="E17161">
        <v>-6.5648900000000001</v>
      </c>
      <c r="H17161">
        <v>9.5533000000000007E-3</v>
      </c>
    </row>
    <row r="17162" spans="1:10">
      <c r="A17162">
        <v>8015572</v>
      </c>
      <c r="B17162" s="1">
        <v>0.91500000000000004</v>
      </c>
      <c r="C17162" s="1">
        <v>0.877</v>
      </c>
      <c r="D17162">
        <v>0.15570700000000001</v>
      </c>
      <c r="E17162">
        <v>-6.6244800000000001</v>
      </c>
      <c r="G17162" t="s">
        <v>38992</v>
      </c>
      <c r="H17162">
        <v>9.5461999999999995E-3</v>
      </c>
      <c r="J17162" t="s">
        <v>38993</v>
      </c>
    </row>
    <row r="17163" spans="1:10">
      <c r="A17163">
        <v>8112439</v>
      </c>
      <c r="B17163" s="1">
        <v>0.94399999999999995</v>
      </c>
      <c r="C17163" s="1">
        <v>0.91800000000000004</v>
      </c>
      <c r="D17163">
        <v>0.103432</v>
      </c>
      <c r="E17163">
        <v>-6.6312100000000003</v>
      </c>
      <c r="G17163" t="s">
        <v>38496</v>
      </c>
      <c r="H17163">
        <v>9.5460000000000007E-3</v>
      </c>
      <c r="J17163" t="s">
        <v>38497</v>
      </c>
    </row>
    <row r="17164" spans="1:10">
      <c r="A17164">
        <v>7967654</v>
      </c>
      <c r="B17164" s="1">
        <v>0.75900000000000001</v>
      </c>
      <c r="C17164" s="1">
        <v>0.67300000000000004</v>
      </c>
      <c r="D17164">
        <v>0.423545</v>
      </c>
      <c r="E17164">
        <v>-6.5474600000000001</v>
      </c>
      <c r="H17164">
        <v>9.5350999999999995E-3</v>
      </c>
    </row>
    <row r="17165" spans="1:10">
      <c r="A17165">
        <v>8095137</v>
      </c>
      <c r="B17165" s="1">
        <v>0.79700000000000004</v>
      </c>
      <c r="C17165" s="1">
        <v>0.71799999999999997</v>
      </c>
      <c r="D17165">
        <v>0.36173499999999997</v>
      </c>
      <c r="E17165">
        <v>-6.5715399999999997</v>
      </c>
      <c r="H17165">
        <v>9.5219999999999992E-3</v>
      </c>
    </row>
    <row r="17166" spans="1:10">
      <c r="A17166">
        <v>7924821</v>
      </c>
      <c r="B17166" s="1">
        <v>0.86899999999999999</v>
      </c>
      <c r="C17166" s="1">
        <v>0.81100000000000005</v>
      </c>
      <c r="D17166">
        <v>0.239287</v>
      </c>
      <c r="E17166">
        <v>-6.6080800000000002</v>
      </c>
      <c r="G17166" t="s">
        <v>38137</v>
      </c>
      <c r="H17166">
        <v>9.5207E-3</v>
      </c>
      <c r="J17166" t="s">
        <v>38138</v>
      </c>
    </row>
    <row r="17167" spans="1:10">
      <c r="A17167">
        <v>8075468</v>
      </c>
      <c r="B17167" s="1">
        <v>0.88800000000000001</v>
      </c>
      <c r="C17167" s="1">
        <v>0.83799999999999997</v>
      </c>
      <c r="D17167">
        <v>0.204481</v>
      </c>
      <c r="E17167">
        <v>-6.6157500000000002</v>
      </c>
      <c r="G17167" t="s">
        <v>38518</v>
      </c>
      <c r="H17167">
        <v>9.4743999999999991E-3</v>
      </c>
      <c r="J17167" t="s">
        <v>38519</v>
      </c>
    </row>
    <row r="17168" spans="1:10">
      <c r="A17168">
        <v>8151445</v>
      </c>
      <c r="B17168" s="1">
        <v>0.79700000000000004</v>
      </c>
      <c r="C17168" s="1">
        <v>0.71799999999999997</v>
      </c>
      <c r="D17168">
        <v>0.36196800000000001</v>
      </c>
      <c r="E17168">
        <v>-6.5714600000000001</v>
      </c>
      <c r="H17168">
        <v>9.4558000000000003E-3</v>
      </c>
    </row>
    <row r="17169" spans="1:10">
      <c r="A17169">
        <v>8043393</v>
      </c>
      <c r="B17169" s="1">
        <v>0.95699999999999996</v>
      </c>
      <c r="C17169" s="1">
        <v>0.93600000000000005</v>
      </c>
      <c r="D17169">
        <v>8.0893999999999994E-2</v>
      </c>
      <c r="E17169">
        <v>-6.6332700000000004</v>
      </c>
      <c r="G17169" t="s">
        <v>39738</v>
      </c>
      <c r="H17169">
        <v>9.4526999999999996E-3</v>
      </c>
      <c r="J17169" t="s">
        <v>39739</v>
      </c>
    </row>
    <row r="17170" spans="1:10">
      <c r="A17170">
        <v>7952484</v>
      </c>
      <c r="B17170" s="1">
        <v>0.88200000000000001</v>
      </c>
      <c r="C17170" s="1">
        <v>0.82899999999999996</v>
      </c>
      <c r="D17170">
        <v>0.21604999999999999</v>
      </c>
      <c r="E17170">
        <v>-6.6133300000000004</v>
      </c>
      <c r="G17170" t="s">
        <v>38374</v>
      </c>
      <c r="H17170">
        <v>9.4453000000000002E-3</v>
      </c>
      <c r="J17170" t="s">
        <v>38375</v>
      </c>
    </row>
    <row r="17171" spans="1:10">
      <c r="A17171">
        <v>8098175</v>
      </c>
      <c r="B17171" s="1">
        <v>0.84299999999999997</v>
      </c>
      <c r="C17171" s="1">
        <v>0.77800000000000002</v>
      </c>
      <c r="D17171">
        <v>0.283277</v>
      </c>
      <c r="E17171">
        <v>-6.59666</v>
      </c>
      <c r="H17171">
        <v>9.4382000000000008E-3</v>
      </c>
    </row>
    <row r="17172" spans="1:10">
      <c r="A17172">
        <v>7898375</v>
      </c>
      <c r="B17172" s="1">
        <v>0.96499999999999997</v>
      </c>
      <c r="C17172" s="1">
        <v>0.94799999999999995</v>
      </c>
      <c r="D17172">
        <v>6.5967999999999999E-2</v>
      </c>
      <c r="E17172">
        <v>-6.63436</v>
      </c>
      <c r="G17172" t="s">
        <v>39878</v>
      </c>
      <c r="H17172">
        <v>9.4298000000000003E-3</v>
      </c>
      <c r="J17172" t="s">
        <v>39879</v>
      </c>
    </row>
    <row r="17173" spans="1:10">
      <c r="A17173">
        <v>7898411</v>
      </c>
      <c r="B17173" s="1">
        <v>0.96499999999999997</v>
      </c>
      <c r="C17173" s="1">
        <v>0.94799999999999995</v>
      </c>
      <c r="D17173">
        <v>6.5967999999999999E-2</v>
      </c>
      <c r="E17173">
        <v>-6.63436</v>
      </c>
      <c r="G17173" t="s">
        <v>39878</v>
      </c>
      <c r="H17173">
        <v>9.4298000000000003E-3</v>
      </c>
      <c r="J17173" t="s">
        <v>39879</v>
      </c>
    </row>
    <row r="17174" spans="1:10">
      <c r="A17174">
        <v>7912800</v>
      </c>
      <c r="B17174" s="1">
        <v>0.96499999999999997</v>
      </c>
      <c r="C17174" s="1">
        <v>0.94799999999999995</v>
      </c>
      <c r="D17174">
        <v>6.5967999999999999E-2</v>
      </c>
      <c r="E17174">
        <v>-6.63436</v>
      </c>
      <c r="G17174" t="s">
        <v>39878</v>
      </c>
      <c r="H17174">
        <v>9.4298000000000003E-3</v>
      </c>
      <c r="J17174" t="s">
        <v>39879</v>
      </c>
    </row>
    <row r="17175" spans="1:10">
      <c r="A17175">
        <v>7912850</v>
      </c>
      <c r="B17175" s="1">
        <v>0.96499999999999997</v>
      </c>
      <c r="C17175" s="1">
        <v>0.94799999999999995</v>
      </c>
      <c r="D17175">
        <v>6.5967999999999999E-2</v>
      </c>
      <c r="E17175">
        <v>-6.63436</v>
      </c>
      <c r="G17175" t="s">
        <v>39878</v>
      </c>
      <c r="H17175">
        <v>9.4298000000000003E-3</v>
      </c>
      <c r="J17175" t="s">
        <v>39879</v>
      </c>
    </row>
    <row r="17176" spans="1:10">
      <c r="A17176">
        <v>7919576</v>
      </c>
      <c r="B17176" s="1">
        <v>0.96499999999999997</v>
      </c>
      <c r="C17176" s="1">
        <v>0.94799999999999995</v>
      </c>
      <c r="D17176">
        <v>6.5967999999999999E-2</v>
      </c>
      <c r="E17176">
        <v>-6.63436</v>
      </c>
      <c r="G17176" t="s">
        <v>39878</v>
      </c>
      <c r="H17176">
        <v>9.4298000000000003E-3</v>
      </c>
      <c r="J17176" t="s">
        <v>39879</v>
      </c>
    </row>
    <row r="17177" spans="1:10">
      <c r="A17177">
        <v>7906602</v>
      </c>
      <c r="B17177" s="1">
        <v>0.90900000000000003</v>
      </c>
      <c r="C17177" s="1">
        <v>0.86899999999999999</v>
      </c>
      <c r="D17177">
        <v>0.16567999999999999</v>
      </c>
      <c r="E17177">
        <v>-6.6228899999999999</v>
      </c>
      <c r="G17177" t="s">
        <v>38894</v>
      </c>
      <c r="H17177">
        <v>9.4281999999999994E-3</v>
      </c>
      <c r="J17177" t="s">
        <v>38895</v>
      </c>
    </row>
    <row r="17178" spans="1:10">
      <c r="A17178">
        <v>8116994</v>
      </c>
      <c r="B17178" s="1">
        <v>0.86599999999999999</v>
      </c>
      <c r="C17178" s="1">
        <v>0.80800000000000005</v>
      </c>
      <c r="D17178">
        <v>0.24308299999999999</v>
      </c>
      <c r="E17178">
        <v>-6.60717</v>
      </c>
      <c r="H17178">
        <v>9.4202000000000001E-3</v>
      </c>
    </row>
    <row r="17179" spans="1:10">
      <c r="A17179">
        <v>7991731</v>
      </c>
      <c r="B17179" s="1">
        <v>0.91400000000000003</v>
      </c>
      <c r="C17179" s="1">
        <v>0.875</v>
      </c>
      <c r="D17179">
        <v>0.15832499999999999</v>
      </c>
      <c r="E17179">
        <v>-6.6240699999999997</v>
      </c>
      <c r="G17179" t="s">
        <v>38960</v>
      </c>
      <c r="H17179">
        <v>9.4132999999999994E-3</v>
      </c>
      <c r="J17179" t="s">
        <v>38961</v>
      </c>
    </row>
    <row r="17180" spans="1:10">
      <c r="A17180">
        <v>7993339</v>
      </c>
      <c r="B17180" s="1">
        <v>0.82899999999999996</v>
      </c>
      <c r="C17180" s="1">
        <v>0.76</v>
      </c>
      <c r="D17180">
        <v>0.30618299999999998</v>
      </c>
      <c r="E17180">
        <v>-6.5899599999999996</v>
      </c>
      <c r="H17180">
        <v>9.4059999999999994E-3</v>
      </c>
    </row>
    <row r="17181" spans="1:10">
      <c r="A17181">
        <v>8170850</v>
      </c>
      <c r="B17181" s="1">
        <v>0.89800000000000002</v>
      </c>
      <c r="C17181" s="1">
        <v>0.85299999999999998</v>
      </c>
      <c r="D17181">
        <v>0.185916</v>
      </c>
      <c r="E17181">
        <v>-6.6193499999999998</v>
      </c>
      <c r="G17181" t="s">
        <v>38692</v>
      </c>
      <c r="H17181">
        <v>9.3971000000000002E-3</v>
      </c>
      <c r="J17181" t="s">
        <v>38693</v>
      </c>
    </row>
    <row r="17182" spans="1:10">
      <c r="A17182">
        <v>8066072</v>
      </c>
      <c r="B17182" s="1">
        <v>0.873</v>
      </c>
      <c r="C17182" s="1">
        <v>0.81699999999999995</v>
      </c>
      <c r="D17182">
        <v>0.23189499999999999</v>
      </c>
      <c r="E17182">
        <v>-6.6098100000000004</v>
      </c>
      <c r="H17182">
        <v>9.3595999999999992E-3</v>
      </c>
    </row>
    <row r="17183" spans="1:10">
      <c r="A17183">
        <v>8116969</v>
      </c>
      <c r="B17183" s="1">
        <v>0.93</v>
      </c>
      <c r="C17183" s="1">
        <v>0.89600000000000002</v>
      </c>
      <c r="D17183">
        <v>0.13097700000000001</v>
      </c>
      <c r="E17183">
        <v>-6.6280000000000001</v>
      </c>
      <c r="G17183" t="s">
        <v>39198</v>
      </c>
      <c r="H17183">
        <v>9.3456000000000008E-3</v>
      </c>
      <c r="J17183" t="s">
        <v>39199</v>
      </c>
    </row>
    <row r="17184" spans="1:10">
      <c r="A17184">
        <v>8088842</v>
      </c>
      <c r="B17184" s="1">
        <v>0.86699999999999999</v>
      </c>
      <c r="C17184" s="1">
        <v>0.80900000000000005</v>
      </c>
      <c r="D17184">
        <v>0.24221599999999999</v>
      </c>
      <c r="E17184">
        <v>-6.60738</v>
      </c>
      <c r="H17184">
        <v>9.3072999999999993E-3</v>
      </c>
    </row>
    <row r="17185" spans="1:10">
      <c r="A17185">
        <v>8022340</v>
      </c>
      <c r="B17185" s="1">
        <v>0.81399999999999995</v>
      </c>
      <c r="C17185" s="1">
        <v>0.74</v>
      </c>
      <c r="D17185">
        <v>0.33309</v>
      </c>
      <c r="E17185">
        <v>-6.5814199999999996</v>
      </c>
      <c r="H17185">
        <v>9.3010999999999996E-3</v>
      </c>
    </row>
    <row r="17186" spans="1:10">
      <c r="A17186">
        <v>7927641</v>
      </c>
      <c r="B17186" s="1">
        <v>0.73299999999999998</v>
      </c>
      <c r="C17186" s="1">
        <v>0.64200000000000002</v>
      </c>
      <c r="D17186">
        <v>0.46676899999999999</v>
      </c>
      <c r="E17186">
        <v>-6.5283800000000003</v>
      </c>
      <c r="H17186">
        <v>9.2896000000000003E-3</v>
      </c>
    </row>
    <row r="17187" spans="1:10">
      <c r="A17187">
        <v>7973034</v>
      </c>
      <c r="B17187" s="1">
        <v>0.81200000000000006</v>
      </c>
      <c r="C17187" s="1">
        <v>0.73699999999999999</v>
      </c>
      <c r="D17187">
        <v>0.33672099999999999</v>
      </c>
      <c r="E17187">
        <v>-6.5802100000000001</v>
      </c>
      <c r="G17187" t="s">
        <v>37145</v>
      </c>
      <c r="H17187">
        <v>9.2855999999999998E-3</v>
      </c>
      <c r="J17187" t="s">
        <v>37146</v>
      </c>
    </row>
    <row r="17188" spans="1:10">
      <c r="A17188">
        <v>8044278</v>
      </c>
      <c r="B17188" s="1">
        <v>0.93500000000000005</v>
      </c>
      <c r="C17188" s="1">
        <v>0.90400000000000003</v>
      </c>
      <c r="D17188">
        <v>0.121365</v>
      </c>
      <c r="E17188">
        <v>-6.6292099999999996</v>
      </c>
      <c r="G17188" t="s">
        <v>39310</v>
      </c>
      <c r="H17188">
        <v>9.2777999999999992E-3</v>
      </c>
      <c r="J17188" t="s">
        <v>39311</v>
      </c>
    </row>
    <row r="17189" spans="1:10">
      <c r="A17189">
        <v>8042960</v>
      </c>
      <c r="B17189" s="1">
        <v>0.75900000000000001</v>
      </c>
      <c r="C17189" s="1">
        <v>0.67300000000000004</v>
      </c>
      <c r="D17189">
        <v>0.423738</v>
      </c>
      <c r="E17189">
        <v>-6.5473800000000004</v>
      </c>
      <c r="H17189">
        <v>9.2712999999999997E-3</v>
      </c>
    </row>
    <row r="17190" spans="1:10">
      <c r="A17190">
        <v>8133202</v>
      </c>
      <c r="B17190" s="1">
        <v>0.90900000000000003</v>
      </c>
      <c r="C17190" s="1">
        <v>0.86799999999999999</v>
      </c>
      <c r="D17190">
        <v>0.16656399999999999</v>
      </c>
      <c r="E17190">
        <v>-6.6227400000000003</v>
      </c>
      <c r="G17190" t="s">
        <v>38886</v>
      </c>
      <c r="H17190">
        <v>9.2712999999999997E-3</v>
      </c>
      <c r="J17190" t="s">
        <v>38887</v>
      </c>
    </row>
    <row r="17191" spans="1:10">
      <c r="A17191">
        <v>8059714</v>
      </c>
      <c r="B17191" s="1">
        <v>0.86399999999999999</v>
      </c>
      <c r="C17191" s="1">
        <v>0.80500000000000005</v>
      </c>
      <c r="D17191">
        <v>0.247532</v>
      </c>
      <c r="E17191">
        <v>-6.6060800000000004</v>
      </c>
      <c r="H17191">
        <v>9.2201999999999996E-3</v>
      </c>
    </row>
    <row r="17192" spans="1:10">
      <c r="A17192">
        <v>8017139</v>
      </c>
      <c r="B17192" s="1">
        <v>0.73199999999999998</v>
      </c>
      <c r="C17192" s="1">
        <v>0.64100000000000001</v>
      </c>
      <c r="D17192">
        <v>0.46801100000000001</v>
      </c>
      <c r="E17192">
        <v>-6.5278</v>
      </c>
      <c r="G17192" t="s">
        <v>35970</v>
      </c>
      <c r="H17192">
        <v>9.1775999999999993E-3</v>
      </c>
      <c r="J17192" t="s">
        <v>35971</v>
      </c>
    </row>
    <row r="17193" spans="1:10">
      <c r="A17193">
        <v>7944882</v>
      </c>
      <c r="B17193" s="1">
        <v>0.88800000000000001</v>
      </c>
      <c r="C17193" s="1">
        <v>0.83899999999999997</v>
      </c>
      <c r="D17193">
        <v>0.20433799999999999</v>
      </c>
      <c r="E17193">
        <v>-6.61578</v>
      </c>
      <c r="G17193" t="s">
        <v>38522</v>
      </c>
      <c r="H17193">
        <v>9.1666999999999998E-3</v>
      </c>
      <c r="J17193" t="s">
        <v>38523</v>
      </c>
    </row>
    <row r="17194" spans="1:10">
      <c r="A17194">
        <v>7974207</v>
      </c>
      <c r="B17194" s="1">
        <v>0.91100000000000003</v>
      </c>
      <c r="C17194" s="1">
        <v>0.871</v>
      </c>
      <c r="D17194">
        <v>0.16313900000000001</v>
      </c>
      <c r="E17194">
        <v>-6.6233000000000004</v>
      </c>
      <c r="G17194" t="s">
        <v>38924</v>
      </c>
      <c r="H17194">
        <v>9.1588999999999993E-3</v>
      </c>
      <c r="J17194" t="s">
        <v>38925</v>
      </c>
    </row>
    <row r="17195" spans="1:10">
      <c r="A17195">
        <v>7952335</v>
      </c>
      <c r="B17195" s="1">
        <v>0.98</v>
      </c>
      <c r="C17195" s="1">
        <v>0.97</v>
      </c>
      <c r="D17195">
        <v>3.7781000000000002E-2</v>
      </c>
      <c r="E17195">
        <v>-6.6358199999999998</v>
      </c>
      <c r="G17195" t="s">
        <v>40176</v>
      </c>
      <c r="H17195">
        <v>9.1535999999999996E-3</v>
      </c>
      <c r="J17195" t="s">
        <v>40177</v>
      </c>
    </row>
    <row r="17196" spans="1:10">
      <c r="A17196">
        <v>7992891</v>
      </c>
      <c r="B17196" s="1">
        <v>0.95099999999999996</v>
      </c>
      <c r="C17196" s="1">
        <v>0.92800000000000005</v>
      </c>
      <c r="D17196">
        <v>9.0858999999999995E-2</v>
      </c>
      <c r="E17196">
        <v>-6.6324199999999998</v>
      </c>
      <c r="H17196">
        <v>9.1511000000000006E-3</v>
      </c>
    </row>
    <row r="17197" spans="1:10">
      <c r="A17197">
        <v>8098848</v>
      </c>
      <c r="B17197" s="1">
        <v>0.89300000000000002</v>
      </c>
      <c r="C17197" s="1">
        <v>0.84599999999999997</v>
      </c>
      <c r="D17197">
        <v>0.195295</v>
      </c>
      <c r="E17197">
        <v>-6.6175699999999997</v>
      </c>
      <c r="G17197" t="s">
        <v>38600</v>
      </c>
      <c r="H17197">
        <v>9.1327000000000005E-3</v>
      </c>
      <c r="J17197" t="s">
        <v>38601</v>
      </c>
    </row>
    <row r="17198" spans="1:10">
      <c r="A17198">
        <v>8096027</v>
      </c>
      <c r="B17198" s="1">
        <v>0.83299999999999996</v>
      </c>
      <c r="C17198" s="1">
        <v>0.76400000000000001</v>
      </c>
      <c r="D17198">
        <v>0.30049100000000001</v>
      </c>
      <c r="E17198">
        <v>-6.5916699999999997</v>
      </c>
      <c r="G17198" t="s">
        <v>37519</v>
      </c>
      <c r="H17198">
        <v>9.1088999999999996E-3</v>
      </c>
      <c r="J17198" t="s">
        <v>37520</v>
      </c>
    </row>
    <row r="17199" spans="1:10">
      <c r="A17199">
        <v>8041676</v>
      </c>
      <c r="B17199" s="1">
        <v>0.91400000000000003</v>
      </c>
      <c r="C17199" s="1">
        <v>0.876</v>
      </c>
      <c r="D17199">
        <v>0.15687100000000001</v>
      </c>
      <c r="E17199">
        <v>-6.6242999999999999</v>
      </c>
      <c r="G17199" t="s">
        <v>38980</v>
      </c>
      <c r="H17199">
        <v>9.1011000000000009E-3</v>
      </c>
      <c r="J17199" t="s">
        <v>38981</v>
      </c>
    </row>
    <row r="17200" spans="1:10">
      <c r="A17200">
        <v>8019010</v>
      </c>
      <c r="B17200" s="1">
        <v>0.91100000000000003</v>
      </c>
      <c r="C17200" s="1">
        <v>0.871</v>
      </c>
      <c r="D17200">
        <v>0.162245</v>
      </c>
      <c r="E17200">
        <v>-6.6234400000000004</v>
      </c>
      <c r="G17200" t="s">
        <v>38936</v>
      </c>
      <c r="H17200">
        <v>9.0673000000000004E-3</v>
      </c>
      <c r="J17200" t="s">
        <v>38937</v>
      </c>
    </row>
    <row r="17201" spans="1:10">
      <c r="A17201">
        <v>8161418</v>
      </c>
      <c r="B17201" s="1">
        <v>0.94399999999999995</v>
      </c>
      <c r="C17201" s="1">
        <v>0.91800000000000004</v>
      </c>
      <c r="D17201">
        <v>0.10345699999999999</v>
      </c>
      <c r="E17201">
        <v>-6.6312100000000003</v>
      </c>
      <c r="H17201">
        <v>9.0629000000000005E-3</v>
      </c>
    </row>
    <row r="17202" spans="1:10">
      <c r="A17202">
        <v>8114896</v>
      </c>
      <c r="B17202" s="1">
        <v>0.85</v>
      </c>
      <c r="C17202" s="1">
        <v>0.78700000000000003</v>
      </c>
      <c r="D17202">
        <v>0.27078400000000002</v>
      </c>
      <c r="E17202">
        <v>-6.6001000000000003</v>
      </c>
      <c r="G17202" t="s">
        <v>37849</v>
      </c>
      <c r="H17202">
        <v>9.0556000000000005E-3</v>
      </c>
      <c r="J17202" t="s">
        <v>37850</v>
      </c>
    </row>
    <row r="17203" spans="1:10">
      <c r="A17203">
        <v>8045695</v>
      </c>
      <c r="B17203" s="1">
        <v>0.94499999999999995</v>
      </c>
      <c r="C17203" s="1">
        <v>0.92</v>
      </c>
      <c r="D17203">
        <v>0.10119599999999999</v>
      </c>
      <c r="E17203">
        <v>-6.6314399999999996</v>
      </c>
      <c r="H17203">
        <v>9.0360000000000006E-3</v>
      </c>
    </row>
    <row r="17204" spans="1:10">
      <c r="A17204">
        <v>7973105</v>
      </c>
      <c r="B17204" s="1">
        <v>0.88600000000000001</v>
      </c>
      <c r="C17204" s="1">
        <v>0.83599999999999997</v>
      </c>
      <c r="D17204">
        <v>0.20787600000000001</v>
      </c>
      <c r="E17204">
        <v>-6.6150500000000001</v>
      </c>
      <c r="G17204" t="s">
        <v>38474</v>
      </c>
      <c r="H17204">
        <v>9.0268999999999992E-3</v>
      </c>
      <c r="J17204" t="s">
        <v>38475</v>
      </c>
    </row>
    <row r="17205" spans="1:10">
      <c r="A17205">
        <v>8089438</v>
      </c>
      <c r="B17205" s="1">
        <v>0.88200000000000001</v>
      </c>
      <c r="C17205" s="1">
        <v>0.82899999999999996</v>
      </c>
      <c r="D17205">
        <v>0.21629999999999999</v>
      </c>
      <c r="E17205">
        <v>-6.6132799999999996</v>
      </c>
      <c r="G17205" t="s">
        <v>38368</v>
      </c>
      <c r="H17205">
        <v>9.0249000000000006E-3</v>
      </c>
      <c r="J17205" t="s">
        <v>38369</v>
      </c>
    </row>
    <row r="17206" spans="1:10">
      <c r="A17206">
        <v>7934991</v>
      </c>
      <c r="B17206" s="1">
        <v>0.79800000000000004</v>
      </c>
      <c r="C17206" s="1">
        <v>0.72</v>
      </c>
      <c r="D17206">
        <v>0.35939300000000002</v>
      </c>
      <c r="E17206">
        <v>-6.5723799999999999</v>
      </c>
      <c r="H17206">
        <v>9.0200000000000002E-3</v>
      </c>
    </row>
    <row r="17207" spans="1:10">
      <c r="A17207">
        <v>8144117</v>
      </c>
      <c r="B17207" s="1">
        <v>0.875</v>
      </c>
      <c r="C17207" s="1">
        <v>0.82</v>
      </c>
      <c r="D17207">
        <v>0.22869700000000001</v>
      </c>
      <c r="E17207">
        <v>-6.6105400000000003</v>
      </c>
      <c r="H17207">
        <v>9.0200000000000002E-3</v>
      </c>
    </row>
    <row r="17208" spans="1:10">
      <c r="A17208">
        <v>8092970</v>
      </c>
      <c r="B17208" s="1">
        <v>0.97199999999999998</v>
      </c>
      <c r="C17208" s="1">
        <v>0.95799999999999996</v>
      </c>
      <c r="D17208">
        <v>5.2276000000000003E-2</v>
      </c>
      <c r="E17208">
        <v>-6.6351699999999996</v>
      </c>
      <c r="G17208" t="s">
        <v>40012</v>
      </c>
      <c r="H17208">
        <v>9.0110999999999993E-3</v>
      </c>
      <c r="J17208" t="s">
        <v>40013</v>
      </c>
    </row>
    <row r="17209" spans="1:10">
      <c r="A17209">
        <v>7965836</v>
      </c>
      <c r="B17209" s="1">
        <v>0.85699999999999998</v>
      </c>
      <c r="C17209" s="1">
        <v>0.79500000000000004</v>
      </c>
      <c r="D17209">
        <v>0.26014599999999999</v>
      </c>
      <c r="E17209">
        <v>-6.6029</v>
      </c>
      <c r="H17209">
        <v>9.0095999999999996E-3</v>
      </c>
    </row>
    <row r="17210" spans="1:10">
      <c r="A17210">
        <v>8071564</v>
      </c>
      <c r="B17210" s="1">
        <v>0.88400000000000001</v>
      </c>
      <c r="C17210" s="1">
        <v>0.83299999999999996</v>
      </c>
      <c r="D17210">
        <v>0.21190300000000001</v>
      </c>
      <c r="E17210">
        <v>-6.6142099999999999</v>
      </c>
      <c r="G17210" t="s">
        <v>38434</v>
      </c>
      <c r="H17210">
        <v>9.0033000000000005E-3</v>
      </c>
      <c r="J17210" t="s">
        <v>38435</v>
      </c>
    </row>
    <row r="17211" spans="1:10">
      <c r="A17211">
        <v>7940630</v>
      </c>
      <c r="B17211" s="1">
        <v>0.85299999999999998</v>
      </c>
      <c r="C17211" s="1">
        <v>0.79</v>
      </c>
      <c r="D17211">
        <v>0.266573</v>
      </c>
      <c r="E17211">
        <v>-6.6012199999999996</v>
      </c>
      <c r="G17211" t="s">
        <v>37899</v>
      </c>
      <c r="H17211">
        <v>8.9932999999999992E-3</v>
      </c>
      <c r="J17211" t="s">
        <v>37900</v>
      </c>
    </row>
    <row r="17212" spans="1:10">
      <c r="A17212">
        <v>8049950</v>
      </c>
      <c r="B17212" s="1">
        <v>0.89300000000000002</v>
      </c>
      <c r="C17212" s="1">
        <v>0.84699999999999998</v>
      </c>
      <c r="D17212">
        <v>0.19411</v>
      </c>
      <c r="E17212">
        <v>-6.6177999999999999</v>
      </c>
      <c r="G17212" t="s">
        <v>38614</v>
      </c>
      <c r="H17212">
        <v>8.9744000000000004E-3</v>
      </c>
      <c r="J17212" t="s">
        <v>38615</v>
      </c>
    </row>
    <row r="17213" spans="1:10">
      <c r="A17213">
        <v>8053533</v>
      </c>
      <c r="B17213" s="1">
        <v>0.89900000000000002</v>
      </c>
      <c r="C17213" s="1">
        <v>0.85399999999999998</v>
      </c>
      <c r="D17213">
        <v>0.184729</v>
      </c>
      <c r="E17213">
        <v>-6.6195700000000004</v>
      </c>
      <c r="G17213" t="s">
        <v>38710</v>
      </c>
      <c r="H17213">
        <v>8.9730999999999995E-3</v>
      </c>
      <c r="J17213" t="s">
        <v>38711</v>
      </c>
    </row>
    <row r="17214" spans="1:10">
      <c r="A17214">
        <v>8066431</v>
      </c>
      <c r="B17214" s="1">
        <v>0.95699999999999996</v>
      </c>
      <c r="C17214" s="1">
        <v>0.93600000000000005</v>
      </c>
      <c r="D17214">
        <v>8.0403000000000002E-2</v>
      </c>
      <c r="E17214">
        <v>-6.6333099999999998</v>
      </c>
      <c r="G17214" t="s">
        <v>39742</v>
      </c>
      <c r="H17214">
        <v>8.9668999999999999E-3</v>
      </c>
      <c r="J17214" t="s">
        <v>39743</v>
      </c>
    </row>
    <row r="17215" spans="1:10">
      <c r="A17215">
        <v>8100229</v>
      </c>
      <c r="B17215" s="1">
        <v>0.91500000000000004</v>
      </c>
      <c r="C17215" s="1">
        <v>0.876</v>
      </c>
      <c r="D17215">
        <v>0.156527</v>
      </c>
      <c r="E17215">
        <v>-6.6243499999999997</v>
      </c>
      <c r="H17215">
        <v>8.9601999999999998E-3</v>
      </c>
    </row>
    <row r="17216" spans="1:10">
      <c r="A17216">
        <v>7940486</v>
      </c>
      <c r="B17216" s="1">
        <v>0.90100000000000002</v>
      </c>
      <c r="C17216" s="1">
        <v>0.85799999999999998</v>
      </c>
      <c r="D17216">
        <v>0.17995900000000001</v>
      </c>
      <c r="E17216">
        <v>-6.6204299999999998</v>
      </c>
      <c r="G17216" t="s">
        <v>38772</v>
      </c>
      <c r="H17216">
        <v>8.9277999999999996E-3</v>
      </c>
      <c r="J17216" t="s">
        <v>38773</v>
      </c>
    </row>
    <row r="17217" spans="1:10">
      <c r="A17217">
        <v>7916384</v>
      </c>
      <c r="B17217" s="1">
        <v>0.89800000000000002</v>
      </c>
      <c r="C17217" s="1">
        <v>0.85299999999999998</v>
      </c>
      <c r="D17217">
        <v>0.18609999999999999</v>
      </c>
      <c r="E17217">
        <v>-6.6193200000000001</v>
      </c>
      <c r="G17217" t="s">
        <v>38688</v>
      </c>
      <c r="H17217">
        <v>8.9026999999999995E-3</v>
      </c>
      <c r="J17217" t="s">
        <v>38689</v>
      </c>
    </row>
    <row r="17218" spans="1:10">
      <c r="A17218">
        <v>7929574</v>
      </c>
      <c r="B17218" s="1">
        <v>0.85799999999999998</v>
      </c>
      <c r="C17218" s="1">
        <v>0.79700000000000004</v>
      </c>
      <c r="D17218">
        <v>0.25775500000000001</v>
      </c>
      <c r="E17218">
        <v>-6.6035199999999996</v>
      </c>
      <c r="G17218" t="s">
        <v>37977</v>
      </c>
      <c r="H17218">
        <v>8.8736000000000006E-3</v>
      </c>
      <c r="J17218" t="s">
        <v>37978</v>
      </c>
    </row>
    <row r="17219" spans="1:10">
      <c r="A17219">
        <v>8166661</v>
      </c>
      <c r="B17219" s="1">
        <v>0.91</v>
      </c>
      <c r="C17219" s="1">
        <v>0.87</v>
      </c>
      <c r="D17219">
        <v>0.16394300000000001</v>
      </c>
      <c r="E17219">
        <v>-6.62317</v>
      </c>
      <c r="H17219">
        <v>8.8477999999999994E-3</v>
      </c>
    </row>
    <row r="17220" spans="1:10">
      <c r="A17220">
        <v>8121159</v>
      </c>
      <c r="B17220" s="1">
        <v>0.878</v>
      </c>
      <c r="C17220" s="1">
        <v>0.82299999999999995</v>
      </c>
      <c r="D17220">
        <v>0.22383400000000001</v>
      </c>
      <c r="E17220">
        <v>-6.6116299999999999</v>
      </c>
      <c r="H17220">
        <v>8.8400000000000006E-3</v>
      </c>
    </row>
    <row r="17221" spans="1:10">
      <c r="A17221">
        <v>8030525</v>
      </c>
      <c r="B17221" s="1">
        <v>0.91</v>
      </c>
      <c r="C17221" s="1">
        <v>0.86899999999999999</v>
      </c>
      <c r="D17221">
        <v>0.16476099999999999</v>
      </c>
      <c r="E17221">
        <v>-6.6230399999999996</v>
      </c>
      <c r="G17221" t="s">
        <v>38904</v>
      </c>
      <c r="H17221">
        <v>8.8176000000000001E-3</v>
      </c>
      <c r="J17221" t="s">
        <v>38905</v>
      </c>
    </row>
    <row r="17222" spans="1:10">
      <c r="A17222">
        <v>8027233</v>
      </c>
      <c r="B17222" s="1">
        <v>0.94099999999999995</v>
      </c>
      <c r="C17222" s="1">
        <v>0.91400000000000003</v>
      </c>
      <c r="D17222">
        <v>0.108733</v>
      </c>
      <c r="E17222">
        <v>-6.6306500000000002</v>
      </c>
      <c r="G17222" t="s">
        <v>39466</v>
      </c>
      <c r="H17222">
        <v>8.8155999999999998E-3</v>
      </c>
      <c r="J17222" t="s">
        <v>39467</v>
      </c>
    </row>
    <row r="17223" spans="1:10">
      <c r="A17223">
        <v>8036363</v>
      </c>
      <c r="B17223" s="1">
        <v>0.88100000000000001</v>
      </c>
      <c r="C17223" s="1">
        <v>0.82899999999999996</v>
      </c>
      <c r="D17223">
        <v>0.21715100000000001</v>
      </c>
      <c r="E17223">
        <v>-6.6131000000000002</v>
      </c>
      <c r="H17223">
        <v>8.8147E-3</v>
      </c>
    </row>
    <row r="17224" spans="1:10">
      <c r="A17224">
        <v>7992716</v>
      </c>
      <c r="B17224" s="1">
        <v>0.92400000000000004</v>
      </c>
      <c r="C17224" s="1">
        <v>0.88800000000000001</v>
      </c>
      <c r="D17224">
        <v>0.14077600000000001</v>
      </c>
      <c r="E17224">
        <v>-6.6266800000000003</v>
      </c>
      <c r="G17224" t="s">
        <v>39110</v>
      </c>
      <c r="H17224">
        <v>8.8120000000000004E-3</v>
      </c>
      <c r="J17224" t="s">
        <v>39111</v>
      </c>
    </row>
    <row r="17225" spans="1:10">
      <c r="A17225">
        <v>8061509</v>
      </c>
      <c r="B17225" s="1">
        <v>0.83399999999999996</v>
      </c>
      <c r="C17225" s="1">
        <v>0.76600000000000001</v>
      </c>
      <c r="D17225">
        <v>0.29877700000000001</v>
      </c>
      <c r="E17225">
        <v>-6.5921799999999999</v>
      </c>
      <c r="G17225" t="s">
        <v>37541</v>
      </c>
      <c r="H17225">
        <v>8.8091000000000003E-3</v>
      </c>
      <c r="J17225" t="s">
        <v>37542</v>
      </c>
    </row>
    <row r="17226" spans="1:10">
      <c r="A17226">
        <v>7986820</v>
      </c>
      <c r="B17226" s="1">
        <v>0.87</v>
      </c>
      <c r="C17226" s="1">
        <v>0.81399999999999995</v>
      </c>
      <c r="D17226">
        <v>0.236347</v>
      </c>
      <c r="E17226">
        <v>-6.6087699999999998</v>
      </c>
      <c r="H17226">
        <v>8.7977999999999997E-3</v>
      </c>
    </row>
    <row r="17227" spans="1:10">
      <c r="A17227">
        <v>8089970</v>
      </c>
      <c r="B17227" s="1">
        <v>0.93100000000000005</v>
      </c>
      <c r="C17227" s="1">
        <v>0.89700000000000002</v>
      </c>
      <c r="D17227">
        <v>0.12973799999999999</v>
      </c>
      <c r="E17227">
        <v>-6.6281600000000003</v>
      </c>
      <c r="G17227" t="s">
        <v>39204</v>
      </c>
      <c r="H17227">
        <v>8.7863999999999998E-3</v>
      </c>
      <c r="J17227" t="s">
        <v>39205</v>
      </c>
    </row>
    <row r="17228" spans="1:10">
      <c r="A17228">
        <v>8140461</v>
      </c>
      <c r="B17228" s="1">
        <v>0.93899999999999995</v>
      </c>
      <c r="C17228" s="1">
        <v>0.91</v>
      </c>
      <c r="D17228">
        <v>0.11315699999999999</v>
      </c>
      <c r="E17228">
        <v>-6.6301600000000001</v>
      </c>
      <c r="G17228" t="s">
        <v>30000</v>
      </c>
      <c r="H17228">
        <v>8.7573000000000008E-3</v>
      </c>
      <c r="J17228" t="s">
        <v>30001</v>
      </c>
    </row>
    <row r="17229" spans="1:10">
      <c r="A17229">
        <v>8123889</v>
      </c>
      <c r="B17229" s="1">
        <v>0.86</v>
      </c>
      <c r="C17229" s="1">
        <v>0.79900000000000004</v>
      </c>
      <c r="D17229">
        <v>0.255102</v>
      </c>
      <c r="E17229">
        <v>-6.60419</v>
      </c>
      <c r="H17229">
        <v>8.7457999999999998E-3</v>
      </c>
    </row>
    <row r="17230" spans="1:10">
      <c r="A17230">
        <v>7962557</v>
      </c>
      <c r="B17230" s="1">
        <v>0.86599999999999999</v>
      </c>
      <c r="C17230" s="1">
        <v>0.80800000000000005</v>
      </c>
      <c r="D17230">
        <v>0.24307799999999999</v>
      </c>
      <c r="E17230">
        <v>-6.60717</v>
      </c>
      <c r="H17230">
        <v>8.7109000000000006E-3</v>
      </c>
    </row>
    <row r="17231" spans="1:10">
      <c r="A17231">
        <v>8021714</v>
      </c>
      <c r="B17231" s="1">
        <v>0.872</v>
      </c>
      <c r="C17231" s="1">
        <v>0.81599999999999995</v>
      </c>
      <c r="D17231">
        <v>0.23356099999999999</v>
      </c>
      <c r="E17231">
        <v>-6.6094200000000001</v>
      </c>
      <c r="H17231">
        <v>8.7101999999999995E-3</v>
      </c>
    </row>
    <row r="17232" spans="1:10">
      <c r="A17232">
        <v>8105151</v>
      </c>
      <c r="B17232" s="1">
        <v>0.89600000000000002</v>
      </c>
      <c r="C17232" s="1">
        <v>0.85099999999999998</v>
      </c>
      <c r="D17232">
        <v>0.18889800000000001</v>
      </c>
      <c r="E17232">
        <v>-6.6188000000000002</v>
      </c>
      <c r="H17232">
        <v>8.6286999999999996E-3</v>
      </c>
    </row>
    <row r="17233" spans="1:10">
      <c r="A17233">
        <v>8157800</v>
      </c>
      <c r="B17233" s="1">
        <v>0.93899999999999995</v>
      </c>
      <c r="C17233" s="1">
        <v>0.91</v>
      </c>
      <c r="D17233">
        <v>0.113008</v>
      </c>
      <c r="E17233">
        <v>-6.6301800000000002</v>
      </c>
      <c r="G17233" t="s">
        <v>39423</v>
      </c>
      <c r="H17233">
        <v>8.6117999999999993E-3</v>
      </c>
      <c r="J17233" t="s">
        <v>39424</v>
      </c>
    </row>
    <row r="17234" spans="1:10">
      <c r="A17234">
        <v>7990417</v>
      </c>
      <c r="B17234" s="1">
        <v>0.88500000000000001</v>
      </c>
      <c r="C17234" s="1">
        <v>0.83399999999999996</v>
      </c>
      <c r="D17234">
        <v>0.21046699999999999</v>
      </c>
      <c r="E17234">
        <v>-6.6145199999999997</v>
      </c>
      <c r="G17234" t="s">
        <v>38448</v>
      </c>
      <c r="H17234">
        <v>8.6023999999999996E-3</v>
      </c>
      <c r="J17234" t="s">
        <v>38449</v>
      </c>
    </row>
    <row r="17235" spans="1:10">
      <c r="A17235">
        <v>8039086</v>
      </c>
      <c r="B17235" s="1">
        <v>0.88100000000000001</v>
      </c>
      <c r="C17235" s="1">
        <v>0.82799999999999996</v>
      </c>
      <c r="D17235">
        <v>0.218032</v>
      </c>
      <c r="E17235">
        <v>-6.6129100000000003</v>
      </c>
      <c r="G17235" t="s">
        <v>38340</v>
      </c>
      <c r="H17235">
        <v>8.5996000000000006E-3</v>
      </c>
      <c r="J17235" t="s">
        <v>38341</v>
      </c>
    </row>
    <row r="17236" spans="1:10">
      <c r="A17236">
        <v>7982388</v>
      </c>
      <c r="B17236" s="1">
        <v>0.84</v>
      </c>
      <c r="C17236" s="1">
        <v>0.77400000000000002</v>
      </c>
      <c r="D17236">
        <v>0.28789599999999999</v>
      </c>
      <c r="E17236">
        <v>-6.5953499999999998</v>
      </c>
      <c r="H17236">
        <v>8.5766999999999996E-3</v>
      </c>
    </row>
    <row r="17237" spans="1:10">
      <c r="A17237">
        <v>8065510</v>
      </c>
      <c r="B17237" s="1">
        <v>0.92200000000000004</v>
      </c>
      <c r="C17237" s="1">
        <v>0.88600000000000001</v>
      </c>
      <c r="D17237">
        <v>0.14438699999999999</v>
      </c>
      <c r="E17237">
        <v>-6.6261700000000001</v>
      </c>
      <c r="G17237" t="s">
        <v>39078</v>
      </c>
      <c r="H17237">
        <v>8.5591E-3</v>
      </c>
      <c r="J17237" t="s">
        <v>39079</v>
      </c>
    </row>
    <row r="17238" spans="1:10">
      <c r="A17238">
        <v>8123230</v>
      </c>
      <c r="B17238" s="1">
        <v>0.89900000000000002</v>
      </c>
      <c r="C17238" s="1">
        <v>0.85499999999999998</v>
      </c>
      <c r="D17238">
        <v>0.18326799999999999</v>
      </c>
      <c r="E17238">
        <v>-6.6198399999999999</v>
      </c>
      <c r="G17238" t="s">
        <v>38732</v>
      </c>
      <c r="H17238">
        <v>8.5550999999999995E-3</v>
      </c>
      <c r="J17238" t="s">
        <v>38733</v>
      </c>
    </row>
    <row r="17239" spans="1:10">
      <c r="A17239">
        <v>8174576</v>
      </c>
      <c r="B17239" s="1">
        <v>0.94199999999999995</v>
      </c>
      <c r="C17239" s="1">
        <v>0.91500000000000004</v>
      </c>
      <c r="D17239">
        <v>0.106833</v>
      </c>
      <c r="E17239">
        <v>-6.6308499999999997</v>
      </c>
      <c r="G17239" t="s">
        <v>39490</v>
      </c>
      <c r="H17239">
        <v>8.5352999999999991E-3</v>
      </c>
      <c r="J17239" t="s">
        <v>39491</v>
      </c>
    </row>
    <row r="17240" spans="1:10">
      <c r="A17240">
        <v>8002216</v>
      </c>
      <c r="B17240" s="1">
        <v>0.84099999999999997</v>
      </c>
      <c r="C17240" s="1">
        <v>0.77600000000000002</v>
      </c>
      <c r="D17240">
        <v>0.28570299999999998</v>
      </c>
      <c r="E17240">
        <v>-6.59598</v>
      </c>
      <c r="H17240">
        <v>8.5071000000000001E-3</v>
      </c>
    </row>
    <row r="17241" spans="1:10">
      <c r="A17241">
        <v>8128890</v>
      </c>
      <c r="B17241" s="1">
        <v>0.89200000000000002</v>
      </c>
      <c r="C17241" s="1">
        <v>0.84399999999999997</v>
      </c>
      <c r="D17241">
        <v>0.197628</v>
      </c>
      <c r="E17241">
        <v>-6.6171199999999999</v>
      </c>
      <c r="G17241" t="s">
        <v>38568</v>
      </c>
      <c r="H17241">
        <v>8.5015999999999998E-3</v>
      </c>
      <c r="J17241" t="s">
        <v>38569</v>
      </c>
    </row>
    <row r="17242" spans="1:10">
      <c r="A17242">
        <v>7933872</v>
      </c>
      <c r="B17242" s="1">
        <v>0.97399999999999998</v>
      </c>
      <c r="C17242" s="1">
        <v>0.96</v>
      </c>
      <c r="D17242">
        <v>4.9868000000000003E-2</v>
      </c>
      <c r="E17242">
        <v>-6.6352900000000004</v>
      </c>
      <c r="G17242" t="s">
        <v>40032</v>
      </c>
      <c r="H17242">
        <v>8.4908999999999991E-3</v>
      </c>
      <c r="J17242" t="s">
        <v>40033</v>
      </c>
    </row>
    <row r="17243" spans="1:10">
      <c r="A17243">
        <v>7946641</v>
      </c>
      <c r="B17243" s="1">
        <v>0.92</v>
      </c>
      <c r="C17243" s="1">
        <v>0.88300000000000001</v>
      </c>
      <c r="D17243">
        <v>0.14710599999999999</v>
      </c>
      <c r="E17243">
        <v>-6.6257700000000002</v>
      </c>
      <c r="G17243" t="s">
        <v>39058</v>
      </c>
      <c r="H17243">
        <v>8.4822000000000005E-3</v>
      </c>
      <c r="J17243" t="s">
        <v>39059</v>
      </c>
    </row>
    <row r="17244" spans="1:10">
      <c r="A17244">
        <v>8160712</v>
      </c>
      <c r="B17244" s="1">
        <v>0.90300000000000002</v>
      </c>
      <c r="C17244" s="1">
        <v>0.86099999999999999</v>
      </c>
      <c r="D17244">
        <v>0.17541499999999999</v>
      </c>
      <c r="E17244">
        <v>-6.6212400000000002</v>
      </c>
      <c r="G17244" t="s">
        <v>38822</v>
      </c>
      <c r="H17244">
        <v>8.4773000000000001E-3</v>
      </c>
      <c r="J17244" t="s">
        <v>38823</v>
      </c>
    </row>
    <row r="17245" spans="1:10">
      <c r="A17245">
        <v>7916783</v>
      </c>
      <c r="B17245" s="1">
        <v>0.80400000000000005</v>
      </c>
      <c r="C17245" s="1">
        <v>0.72799999999999998</v>
      </c>
      <c r="D17245">
        <v>0.34949599999999997</v>
      </c>
      <c r="E17245">
        <v>-6.5758599999999996</v>
      </c>
      <c r="H17245">
        <v>8.4664000000000007E-3</v>
      </c>
    </row>
    <row r="17246" spans="1:10">
      <c r="A17246">
        <v>8178011</v>
      </c>
      <c r="B17246" s="1">
        <v>0.88900000000000001</v>
      </c>
      <c r="C17246" s="1">
        <v>0.84099999999999997</v>
      </c>
      <c r="D17246">
        <v>0.20183000000000001</v>
      </c>
      <c r="E17246">
        <v>-6.6162900000000002</v>
      </c>
      <c r="G17246" t="s">
        <v>37655</v>
      </c>
      <c r="H17246">
        <v>8.4624000000000001E-3</v>
      </c>
      <c r="J17246" t="s">
        <v>37656</v>
      </c>
    </row>
    <row r="17247" spans="1:10">
      <c r="A17247">
        <v>7995419</v>
      </c>
      <c r="B17247" s="1">
        <v>0.89300000000000002</v>
      </c>
      <c r="C17247" s="1">
        <v>0.84599999999999997</v>
      </c>
      <c r="D17247">
        <v>0.19477</v>
      </c>
      <c r="E17247">
        <v>-6.61768</v>
      </c>
      <c r="H17247">
        <v>8.4492999999999999E-3</v>
      </c>
    </row>
    <row r="17248" spans="1:10">
      <c r="A17248">
        <v>8060063</v>
      </c>
      <c r="B17248" s="1">
        <v>0.88300000000000001</v>
      </c>
      <c r="C17248" s="1">
        <v>0.83099999999999996</v>
      </c>
      <c r="D17248">
        <v>0.213675</v>
      </c>
      <c r="E17248">
        <v>-6.6138399999999997</v>
      </c>
      <c r="G17248" t="s">
        <v>38414</v>
      </c>
      <c r="H17248">
        <v>8.3870999999999998E-3</v>
      </c>
      <c r="J17248" t="s">
        <v>38415</v>
      </c>
    </row>
    <row r="17249" spans="1:10">
      <c r="A17249">
        <v>7906467</v>
      </c>
      <c r="B17249" s="1">
        <v>0.88</v>
      </c>
      <c r="C17249" s="1">
        <v>0.82699999999999996</v>
      </c>
      <c r="D17249">
        <v>0.21867700000000001</v>
      </c>
      <c r="E17249">
        <v>-6.6127700000000003</v>
      </c>
      <c r="H17249">
        <v>8.3803999999999997E-3</v>
      </c>
    </row>
    <row r="17250" spans="1:10">
      <c r="A17250">
        <v>8047690</v>
      </c>
      <c r="B17250" s="1">
        <v>0.80300000000000005</v>
      </c>
      <c r="C17250" s="1">
        <v>0.72599999999999998</v>
      </c>
      <c r="D17250">
        <v>0.35087600000000002</v>
      </c>
      <c r="E17250">
        <v>-6.57538</v>
      </c>
      <c r="H17250">
        <v>8.3767000000000008E-3</v>
      </c>
    </row>
    <row r="17251" spans="1:10">
      <c r="A17251">
        <v>8177331</v>
      </c>
      <c r="B17251" s="1">
        <v>0.873</v>
      </c>
      <c r="C17251" s="1">
        <v>0.81699999999999995</v>
      </c>
      <c r="D17251">
        <v>0.232317</v>
      </c>
      <c r="E17251">
        <v>-6.6097099999999998</v>
      </c>
      <c r="G17251" t="s">
        <v>36513</v>
      </c>
      <c r="H17251">
        <v>8.3681999999999993E-3</v>
      </c>
      <c r="J17251" t="s">
        <v>36514</v>
      </c>
    </row>
    <row r="17252" spans="1:10">
      <c r="A17252">
        <v>8098506</v>
      </c>
      <c r="B17252" s="1">
        <v>0.88200000000000001</v>
      </c>
      <c r="C17252" s="1">
        <v>0.83</v>
      </c>
      <c r="D17252">
        <v>0.21541299999999999</v>
      </c>
      <c r="E17252">
        <v>-6.6134700000000004</v>
      </c>
      <c r="H17252">
        <v>8.3636000000000005E-3</v>
      </c>
    </row>
    <row r="17253" spans="1:10">
      <c r="A17253">
        <v>7908730</v>
      </c>
      <c r="B17253" s="1">
        <v>0.89900000000000002</v>
      </c>
      <c r="C17253" s="1">
        <v>0.85399999999999998</v>
      </c>
      <c r="D17253">
        <v>0.18395</v>
      </c>
      <c r="E17253">
        <v>-6.6197100000000004</v>
      </c>
      <c r="G17253" t="s">
        <v>37521</v>
      </c>
      <c r="H17253">
        <v>8.3526999999999994E-3</v>
      </c>
      <c r="J17253" t="s">
        <v>37522</v>
      </c>
    </row>
    <row r="17254" spans="1:10">
      <c r="A17254">
        <v>8031615</v>
      </c>
      <c r="B17254" s="1">
        <v>0.83</v>
      </c>
      <c r="C17254" s="1">
        <v>0.76100000000000001</v>
      </c>
      <c r="D17254">
        <v>0.30462699999999998</v>
      </c>
      <c r="E17254">
        <v>-6.5904299999999996</v>
      </c>
      <c r="H17254">
        <v>8.3516000000000007E-3</v>
      </c>
    </row>
    <row r="17255" spans="1:10">
      <c r="A17255">
        <v>7937112</v>
      </c>
      <c r="B17255" s="1">
        <v>0.88600000000000001</v>
      </c>
      <c r="C17255" s="1">
        <v>0.83499999999999996</v>
      </c>
      <c r="D17255">
        <v>0.208428</v>
      </c>
      <c r="E17255">
        <v>-6.6149399999999998</v>
      </c>
      <c r="G17255" t="s">
        <v>6477</v>
      </c>
      <c r="H17255">
        <v>8.3403999999999996E-3</v>
      </c>
      <c r="J17255" t="s">
        <v>6478</v>
      </c>
    </row>
    <row r="17256" spans="1:10">
      <c r="A17256">
        <v>8062890</v>
      </c>
      <c r="B17256" s="1">
        <v>0.92600000000000005</v>
      </c>
      <c r="C17256" s="1">
        <v>0.89100000000000001</v>
      </c>
      <c r="D17256">
        <v>0.13738800000000001</v>
      </c>
      <c r="E17256">
        <v>-6.6271500000000003</v>
      </c>
      <c r="G17256" t="s">
        <v>39150</v>
      </c>
      <c r="H17256">
        <v>8.3253000000000008E-3</v>
      </c>
      <c r="J17256" t="s">
        <v>39151</v>
      </c>
    </row>
    <row r="17257" spans="1:10">
      <c r="A17257">
        <v>7945260</v>
      </c>
      <c r="B17257" s="1">
        <v>0.82799999999999996</v>
      </c>
      <c r="C17257" s="1">
        <v>0.75900000000000001</v>
      </c>
      <c r="D17257">
        <v>0.30769800000000003</v>
      </c>
      <c r="E17257">
        <v>-6.5895000000000001</v>
      </c>
      <c r="H17257">
        <v>8.2967000000000006E-3</v>
      </c>
    </row>
    <row r="17258" spans="1:10">
      <c r="A17258">
        <v>8040103</v>
      </c>
      <c r="B17258" s="1">
        <v>0.93200000000000005</v>
      </c>
      <c r="C17258" s="1">
        <v>0.89900000000000002</v>
      </c>
      <c r="D17258">
        <v>0.12704499999999999</v>
      </c>
      <c r="E17258">
        <v>-6.6284999999999998</v>
      </c>
      <c r="G17258" t="s">
        <v>39256</v>
      </c>
      <c r="H17258">
        <v>8.2822E-3</v>
      </c>
      <c r="J17258" t="s">
        <v>39257</v>
      </c>
    </row>
    <row r="17259" spans="1:10">
      <c r="A17259">
        <v>7917088</v>
      </c>
      <c r="B17259" s="1">
        <v>0.93700000000000006</v>
      </c>
      <c r="C17259" s="1">
        <v>0.90700000000000003</v>
      </c>
      <c r="D17259">
        <v>0.11708</v>
      </c>
      <c r="E17259">
        <v>-6.6297100000000002</v>
      </c>
      <c r="G17259" t="s">
        <v>39355</v>
      </c>
      <c r="H17259">
        <v>8.2792999999999999E-3</v>
      </c>
      <c r="J17259" t="s">
        <v>39356</v>
      </c>
    </row>
    <row r="17260" spans="1:10">
      <c r="A17260">
        <v>7905299</v>
      </c>
      <c r="B17260" s="1">
        <v>0.93200000000000005</v>
      </c>
      <c r="C17260" s="1">
        <v>0.89900000000000002</v>
      </c>
      <c r="D17260">
        <v>0.12745999999999999</v>
      </c>
      <c r="E17260">
        <v>-6.62845</v>
      </c>
      <c r="G17260" t="s">
        <v>39242</v>
      </c>
      <c r="H17260">
        <v>8.2468999999999997E-3</v>
      </c>
      <c r="J17260" t="s">
        <v>39243</v>
      </c>
    </row>
    <row r="17261" spans="1:10">
      <c r="A17261">
        <v>8025452</v>
      </c>
      <c r="B17261" s="1">
        <v>0.94199999999999995</v>
      </c>
      <c r="C17261" s="1">
        <v>0.91400000000000003</v>
      </c>
      <c r="D17261">
        <v>0.108012</v>
      </c>
      <c r="E17261">
        <v>-6.6307299999999998</v>
      </c>
      <c r="G17261" t="s">
        <v>39476</v>
      </c>
      <c r="H17261">
        <v>8.2451E-3</v>
      </c>
      <c r="J17261" t="s">
        <v>39477</v>
      </c>
    </row>
    <row r="17262" spans="1:10">
      <c r="A17262">
        <v>8030498</v>
      </c>
      <c r="B17262" s="1">
        <v>0.90300000000000002</v>
      </c>
      <c r="C17262" s="1">
        <v>0.86</v>
      </c>
      <c r="D17262">
        <v>0.17705499999999999</v>
      </c>
      <c r="E17262">
        <v>-6.6209499999999997</v>
      </c>
      <c r="G17262" t="s">
        <v>38804</v>
      </c>
      <c r="H17262">
        <v>8.2346999999999993E-3</v>
      </c>
      <c r="J17262" t="s">
        <v>38805</v>
      </c>
    </row>
    <row r="17263" spans="1:10">
      <c r="A17263">
        <v>8118207</v>
      </c>
      <c r="B17263" s="1">
        <v>0.93600000000000005</v>
      </c>
      <c r="C17263" s="1">
        <v>0.90500000000000003</v>
      </c>
      <c r="D17263">
        <v>0.119506</v>
      </c>
      <c r="E17263">
        <v>-6.6294300000000002</v>
      </c>
      <c r="G17263" t="s">
        <v>39330</v>
      </c>
      <c r="H17263">
        <v>8.2296000000000001E-3</v>
      </c>
      <c r="J17263" t="s">
        <v>39331</v>
      </c>
    </row>
    <row r="17264" spans="1:10">
      <c r="A17264">
        <v>7924853</v>
      </c>
      <c r="B17264" s="1">
        <v>0.93200000000000005</v>
      </c>
      <c r="C17264" s="1">
        <v>0.9</v>
      </c>
      <c r="D17264">
        <v>0.12626399999999999</v>
      </c>
      <c r="E17264">
        <v>-6.6285999999999996</v>
      </c>
      <c r="G17264" t="s">
        <v>39262</v>
      </c>
      <c r="H17264">
        <v>8.2021999999999998E-3</v>
      </c>
      <c r="J17264" t="s">
        <v>39263</v>
      </c>
    </row>
    <row r="17265" spans="1:10">
      <c r="A17265">
        <v>8133858</v>
      </c>
      <c r="B17265" s="1">
        <v>0.84099999999999997</v>
      </c>
      <c r="C17265" s="1">
        <v>0.77500000000000002</v>
      </c>
      <c r="D17265">
        <v>0.28722599999999998</v>
      </c>
      <c r="E17265">
        <v>-6.5955399999999997</v>
      </c>
      <c r="H17265">
        <v>8.1686999999999992E-3</v>
      </c>
    </row>
    <row r="17266" spans="1:10">
      <c r="A17266">
        <v>7984562</v>
      </c>
      <c r="B17266" s="1">
        <v>0.92700000000000005</v>
      </c>
      <c r="C17266" s="1">
        <v>0.89200000000000002</v>
      </c>
      <c r="D17266">
        <v>0.136541</v>
      </c>
      <c r="E17266">
        <v>-6.6272599999999997</v>
      </c>
      <c r="G17266" t="s">
        <v>39154</v>
      </c>
      <c r="H17266">
        <v>8.1553000000000007E-3</v>
      </c>
      <c r="J17266" t="s">
        <v>39155</v>
      </c>
    </row>
    <row r="17267" spans="1:10">
      <c r="A17267">
        <v>8131098</v>
      </c>
      <c r="B17267" s="1">
        <v>0.90800000000000003</v>
      </c>
      <c r="C17267" s="1">
        <v>0.86599999999999999</v>
      </c>
      <c r="D17267">
        <v>0.16869400000000001</v>
      </c>
      <c r="E17267">
        <v>-6.6223799999999997</v>
      </c>
      <c r="G17267" t="s">
        <v>38870</v>
      </c>
      <c r="H17267">
        <v>8.1510999999999997E-3</v>
      </c>
      <c r="J17267" t="s">
        <v>38871</v>
      </c>
    </row>
    <row r="17268" spans="1:10">
      <c r="A17268">
        <v>8160784</v>
      </c>
      <c r="B17268" s="1">
        <v>0.92</v>
      </c>
      <c r="C17268" s="1">
        <v>0.88400000000000001</v>
      </c>
      <c r="D17268">
        <v>0.14646400000000001</v>
      </c>
      <c r="E17268">
        <v>-6.6258699999999999</v>
      </c>
      <c r="H17268">
        <v>8.1398000000000009E-3</v>
      </c>
    </row>
    <row r="17269" spans="1:10">
      <c r="A17269">
        <v>8007058</v>
      </c>
      <c r="B17269" s="1">
        <v>0.90600000000000003</v>
      </c>
      <c r="C17269" s="1">
        <v>0.86499999999999999</v>
      </c>
      <c r="D17269">
        <v>0.17042499999999999</v>
      </c>
      <c r="E17269">
        <v>-6.62209</v>
      </c>
      <c r="G17269" t="s">
        <v>38854</v>
      </c>
      <c r="H17269">
        <v>8.1359999999999991E-3</v>
      </c>
      <c r="J17269" t="s">
        <v>38855</v>
      </c>
    </row>
    <row r="17270" spans="1:10">
      <c r="A17270">
        <v>7955019</v>
      </c>
      <c r="B17270" s="1">
        <v>0.93799999999999994</v>
      </c>
      <c r="C17270" s="1">
        <v>0.90800000000000003</v>
      </c>
      <c r="D17270">
        <v>0.11637</v>
      </c>
      <c r="E17270">
        <v>-6.6298000000000004</v>
      </c>
      <c r="G17270" t="s">
        <v>39365</v>
      </c>
      <c r="H17270">
        <v>8.1308999999999999E-3</v>
      </c>
      <c r="J17270" t="s">
        <v>39366</v>
      </c>
    </row>
    <row r="17271" spans="1:10">
      <c r="A17271">
        <v>8067948</v>
      </c>
      <c r="B17271" s="1">
        <v>0.89900000000000002</v>
      </c>
      <c r="C17271" s="1">
        <v>0.85499999999999998</v>
      </c>
      <c r="D17271">
        <v>0.18299000000000001</v>
      </c>
      <c r="E17271">
        <v>-6.6198899999999998</v>
      </c>
      <c r="H17271">
        <v>8.1306999999999994E-3</v>
      </c>
    </row>
    <row r="17272" spans="1:10">
      <c r="A17272">
        <v>8121502</v>
      </c>
      <c r="B17272" s="1">
        <v>0.93200000000000005</v>
      </c>
      <c r="C17272" s="1">
        <v>0.89800000000000002</v>
      </c>
      <c r="D17272">
        <v>0.127965</v>
      </c>
      <c r="E17272">
        <v>-6.6283899999999996</v>
      </c>
      <c r="G17272" t="s">
        <v>39234</v>
      </c>
      <c r="H17272">
        <v>8.1040000000000001E-3</v>
      </c>
      <c r="J17272" t="s">
        <v>39235</v>
      </c>
    </row>
    <row r="17273" spans="1:10">
      <c r="A17273">
        <v>8169882</v>
      </c>
      <c r="B17273" s="1">
        <v>0.88200000000000001</v>
      </c>
      <c r="C17273" s="1">
        <v>0.83</v>
      </c>
      <c r="D17273">
        <v>0.215284</v>
      </c>
      <c r="E17273">
        <v>-6.6135000000000002</v>
      </c>
      <c r="G17273" t="s">
        <v>38384</v>
      </c>
      <c r="H17273">
        <v>8.1011E-3</v>
      </c>
      <c r="J17273" t="s">
        <v>38385</v>
      </c>
    </row>
    <row r="17274" spans="1:10">
      <c r="A17274">
        <v>8138640</v>
      </c>
      <c r="B17274" s="1">
        <v>0.93799999999999994</v>
      </c>
      <c r="C17274" s="1">
        <v>0.90900000000000003</v>
      </c>
      <c r="D17274">
        <v>0.114122</v>
      </c>
      <c r="E17274">
        <v>-6.6300499999999998</v>
      </c>
      <c r="G17274" t="s">
        <v>39403</v>
      </c>
      <c r="H17274">
        <v>8.0952999999999997E-3</v>
      </c>
      <c r="J17274" t="s">
        <v>39404</v>
      </c>
    </row>
    <row r="17275" spans="1:10">
      <c r="A17275">
        <v>8177700</v>
      </c>
      <c r="B17275" s="1">
        <v>0.90300000000000002</v>
      </c>
      <c r="C17275" s="1">
        <v>0.86099999999999999</v>
      </c>
      <c r="D17275">
        <v>0.17540800000000001</v>
      </c>
      <c r="E17275">
        <v>-6.6212400000000002</v>
      </c>
      <c r="G17275" t="s">
        <v>25681</v>
      </c>
      <c r="H17275">
        <v>8.0680000000000005E-3</v>
      </c>
      <c r="J17275" t="s">
        <v>25682</v>
      </c>
    </row>
    <row r="17276" spans="1:10">
      <c r="A17276">
        <v>8148194</v>
      </c>
      <c r="B17276" s="1">
        <v>0.89900000000000002</v>
      </c>
      <c r="C17276" s="1">
        <v>0.85399999999999998</v>
      </c>
      <c r="D17276">
        <v>0.18466099999999999</v>
      </c>
      <c r="E17276">
        <v>-6.61958</v>
      </c>
      <c r="H17276">
        <v>8.0286999999999997E-3</v>
      </c>
    </row>
    <row r="17277" spans="1:10">
      <c r="A17277">
        <v>8053998</v>
      </c>
      <c r="B17277" s="1">
        <v>0.91</v>
      </c>
      <c r="C17277" s="1">
        <v>0.86899999999999999</v>
      </c>
      <c r="D17277">
        <v>0.16487299999999999</v>
      </c>
      <c r="E17277">
        <v>-6.6230200000000004</v>
      </c>
      <c r="G17277" t="s">
        <v>38902</v>
      </c>
      <c r="H17277">
        <v>8.0281999999999992E-3</v>
      </c>
      <c r="J17277" t="s">
        <v>38903</v>
      </c>
    </row>
    <row r="17278" spans="1:10">
      <c r="A17278">
        <v>7983447</v>
      </c>
      <c r="B17278" s="1">
        <v>0.96699999999999997</v>
      </c>
      <c r="C17278" s="1">
        <v>0.95099999999999996</v>
      </c>
      <c r="D17278">
        <v>6.2059999999999997E-2</v>
      </c>
      <c r="E17278">
        <v>-6.6346100000000003</v>
      </c>
      <c r="G17278" t="s">
        <v>39926</v>
      </c>
      <c r="H17278">
        <v>8.0248999999999997E-3</v>
      </c>
      <c r="J17278" t="s">
        <v>39927</v>
      </c>
    </row>
    <row r="17279" spans="1:10">
      <c r="A17279">
        <v>7957008</v>
      </c>
      <c r="B17279" s="1">
        <v>0.90300000000000002</v>
      </c>
      <c r="C17279" s="1">
        <v>0.86099999999999999</v>
      </c>
      <c r="D17279">
        <v>0.17578099999999999</v>
      </c>
      <c r="E17279">
        <v>-6.6211700000000002</v>
      </c>
      <c r="G17279" t="s">
        <v>38814</v>
      </c>
      <c r="H17279">
        <v>8.0210999999999998E-3</v>
      </c>
      <c r="J17279" t="s">
        <v>38815</v>
      </c>
    </row>
    <row r="17280" spans="1:10">
      <c r="A17280">
        <v>8046815</v>
      </c>
      <c r="B17280" s="1">
        <v>0.89400000000000002</v>
      </c>
      <c r="C17280" s="1">
        <v>0.84799999999999998</v>
      </c>
      <c r="D17280">
        <v>0.19258900000000001</v>
      </c>
      <c r="E17280">
        <v>-6.6181000000000001</v>
      </c>
      <c r="G17280" t="s">
        <v>38630</v>
      </c>
      <c r="H17280">
        <v>8.0097999999999992E-3</v>
      </c>
      <c r="J17280" t="s">
        <v>38631</v>
      </c>
    </row>
    <row r="17281" spans="1:10">
      <c r="A17281">
        <v>8106477</v>
      </c>
      <c r="B17281" s="1">
        <v>0.83699999999999997</v>
      </c>
      <c r="C17281" s="1">
        <v>0.76900000000000002</v>
      </c>
      <c r="D17281">
        <v>0.29403800000000002</v>
      </c>
      <c r="E17281">
        <v>-6.5935800000000002</v>
      </c>
      <c r="H17281">
        <v>8.0061999999999998E-3</v>
      </c>
    </row>
    <row r="17282" spans="1:10">
      <c r="A17282">
        <v>7928815</v>
      </c>
      <c r="B17282" s="1">
        <v>0.94499999999999995</v>
      </c>
      <c r="C17282" s="1">
        <v>0.91900000000000004</v>
      </c>
      <c r="D17282">
        <v>0.102077</v>
      </c>
      <c r="E17282">
        <v>-6.6313500000000003</v>
      </c>
      <c r="H17282">
        <v>7.9901999999999994E-3</v>
      </c>
    </row>
    <row r="17283" spans="1:10">
      <c r="A17283">
        <v>8103849</v>
      </c>
      <c r="B17283" s="1">
        <v>0.80200000000000005</v>
      </c>
      <c r="C17283" s="1">
        <v>0.72499999999999998</v>
      </c>
      <c r="D17283">
        <v>0.35256199999999999</v>
      </c>
      <c r="E17283">
        <v>-6.5747900000000001</v>
      </c>
      <c r="H17283">
        <v>7.9856000000000007E-3</v>
      </c>
    </row>
    <row r="17284" spans="1:10">
      <c r="A17284">
        <v>8125038</v>
      </c>
      <c r="B17284" s="1">
        <v>0.93100000000000005</v>
      </c>
      <c r="C17284" s="1">
        <v>0.89800000000000002</v>
      </c>
      <c r="D17284">
        <v>0.12909300000000001</v>
      </c>
      <c r="E17284">
        <v>-6.6282399999999999</v>
      </c>
      <c r="G17284" t="s">
        <v>39212</v>
      </c>
      <c r="H17284">
        <v>7.9833000000000005E-3</v>
      </c>
      <c r="J17284" t="s">
        <v>39213</v>
      </c>
    </row>
    <row r="17285" spans="1:10">
      <c r="A17285">
        <v>8178582</v>
      </c>
      <c r="B17285" s="1">
        <v>0.93100000000000005</v>
      </c>
      <c r="C17285" s="1">
        <v>0.89800000000000002</v>
      </c>
      <c r="D17285">
        <v>0.12909300000000001</v>
      </c>
      <c r="E17285">
        <v>-6.6282399999999999</v>
      </c>
      <c r="G17285" t="s">
        <v>39212</v>
      </c>
      <c r="H17285">
        <v>7.9833000000000005E-3</v>
      </c>
      <c r="J17285" t="s">
        <v>39213</v>
      </c>
    </row>
    <row r="17286" spans="1:10">
      <c r="A17286">
        <v>8179810</v>
      </c>
      <c r="B17286" s="1">
        <v>0.93100000000000005</v>
      </c>
      <c r="C17286" s="1">
        <v>0.89800000000000002</v>
      </c>
      <c r="D17286">
        <v>0.12909300000000001</v>
      </c>
      <c r="E17286">
        <v>-6.6282399999999999</v>
      </c>
      <c r="G17286" t="s">
        <v>39212</v>
      </c>
      <c r="H17286">
        <v>7.9833000000000005E-3</v>
      </c>
      <c r="J17286" t="s">
        <v>39213</v>
      </c>
    </row>
    <row r="17287" spans="1:10">
      <c r="A17287">
        <v>8033162</v>
      </c>
      <c r="B17287" s="1">
        <v>0.89800000000000002</v>
      </c>
      <c r="C17287" s="1">
        <v>0.85299999999999998</v>
      </c>
      <c r="D17287">
        <v>0.18563299999999999</v>
      </c>
      <c r="E17287">
        <v>-6.6193999999999997</v>
      </c>
      <c r="G17287" t="s">
        <v>38698</v>
      </c>
      <c r="H17287">
        <v>7.9521999999999995E-3</v>
      </c>
      <c r="J17287" t="s">
        <v>38699</v>
      </c>
    </row>
    <row r="17288" spans="1:10">
      <c r="A17288">
        <v>7948918</v>
      </c>
      <c r="B17288" s="1">
        <v>0.89</v>
      </c>
      <c r="C17288" s="1">
        <v>0.84199999999999997</v>
      </c>
      <c r="D17288">
        <v>0.19980700000000001</v>
      </c>
      <c r="E17288">
        <v>-6.6166900000000002</v>
      </c>
      <c r="H17288">
        <v>7.8899999999999994E-3</v>
      </c>
    </row>
    <row r="17289" spans="1:10">
      <c r="A17289">
        <v>8144878</v>
      </c>
      <c r="B17289" s="1">
        <v>0.88800000000000001</v>
      </c>
      <c r="C17289" s="1">
        <v>0.83799999999999997</v>
      </c>
      <c r="D17289">
        <v>0.204425</v>
      </c>
      <c r="E17289">
        <v>-6.6157599999999999</v>
      </c>
      <c r="H17289">
        <v>7.8852999999999996E-3</v>
      </c>
    </row>
    <row r="17290" spans="1:10">
      <c r="A17290">
        <v>8094776</v>
      </c>
      <c r="B17290" s="1">
        <v>0.875</v>
      </c>
      <c r="C17290" s="1">
        <v>0.82</v>
      </c>
      <c r="D17290">
        <v>0.22795499999999999</v>
      </c>
      <c r="E17290">
        <v>-6.6107100000000001</v>
      </c>
      <c r="H17290">
        <v>7.8759999999999993E-3</v>
      </c>
    </row>
    <row r="17291" spans="1:10">
      <c r="A17291">
        <v>8142795</v>
      </c>
      <c r="B17291" s="1">
        <v>0.92400000000000004</v>
      </c>
      <c r="C17291" s="1">
        <v>0.88900000000000001</v>
      </c>
      <c r="D17291">
        <v>0.140431</v>
      </c>
      <c r="E17291">
        <v>-6.6267300000000002</v>
      </c>
      <c r="G17291" t="s">
        <v>39112</v>
      </c>
      <c r="H17291">
        <v>7.8718E-3</v>
      </c>
      <c r="J17291" t="s">
        <v>39113</v>
      </c>
    </row>
    <row r="17292" spans="1:10">
      <c r="A17292">
        <v>8058837</v>
      </c>
      <c r="B17292" s="1">
        <v>0.94799999999999995</v>
      </c>
      <c r="C17292" s="1">
        <v>0.92200000000000004</v>
      </c>
      <c r="D17292">
        <v>9.7925999999999999E-2</v>
      </c>
      <c r="E17292">
        <v>-6.6317599999999999</v>
      </c>
      <c r="G17292" t="s">
        <v>39556</v>
      </c>
      <c r="H17292">
        <v>7.8650999999999999E-3</v>
      </c>
      <c r="J17292" t="s">
        <v>39557</v>
      </c>
    </row>
    <row r="17293" spans="1:10">
      <c r="A17293">
        <v>7976012</v>
      </c>
      <c r="B17293" s="1">
        <v>0.93799999999999994</v>
      </c>
      <c r="C17293" s="1">
        <v>0.90800000000000003</v>
      </c>
      <c r="D17293">
        <v>0.115341</v>
      </c>
      <c r="E17293">
        <v>-6.6299099999999997</v>
      </c>
      <c r="G17293" t="s">
        <v>39385</v>
      </c>
      <c r="H17293">
        <v>7.8347E-3</v>
      </c>
      <c r="J17293" t="s">
        <v>39386</v>
      </c>
    </row>
    <row r="17294" spans="1:10">
      <c r="A17294">
        <v>7990618</v>
      </c>
      <c r="B17294" s="1">
        <v>0.92</v>
      </c>
      <c r="C17294" s="1">
        <v>0.88400000000000001</v>
      </c>
      <c r="D17294">
        <v>0.146567</v>
      </c>
      <c r="E17294">
        <v>-6.6258499999999998</v>
      </c>
      <c r="H17294">
        <v>7.8175999999999992E-3</v>
      </c>
    </row>
    <row r="17295" spans="1:10">
      <c r="A17295">
        <v>8127446</v>
      </c>
      <c r="B17295" s="1">
        <v>0.89700000000000002</v>
      </c>
      <c r="C17295" s="1">
        <v>0.85099999999999998</v>
      </c>
      <c r="D17295">
        <v>0.188504</v>
      </c>
      <c r="E17295">
        <v>-6.6188700000000003</v>
      </c>
      <c r="G17295" t="s">
        <v>38666</v>
      </c>
      <c r="H17295">
        <v>7.8168999999999999E-3</v>
      </c>
      <c r="J17295" t="s">
        <v>38667</v>
      </c>
    </row>
    <row r="17296" spans="1:10">
      <c r="A17296">
        <v>7939910</v>
      </c>
      <c r="B17296" s="1">
        <v>0.91100000000000003</v>
      </c>
      <c r="C17296" s="1">
        <v>0.871</v>
      </c>
      <c r="D17296">
        <v>0.16256000000000001</v>
      </c>
      <c r="E17296">
        <v>-6.6233899999999997</v>
      </c>
      <c r="G17296" t="s">
        <v>38928</v>
      </c>
      <c r="H17296">
        <v>7.7850999999999997E-3</v>
      </c>
      <c r="J17296" t="s">
        <v>38929</v>
      </c>
    </row>
    <row r="17297" spans="1:10">
      <c r="A17297">
        <v>8126387</v>
      </c>
      <c r="B17297" s="1">
        <v>0.89900000000000002</v>
      </c>
      <c r="C17297" s="1">
        <v>0.85299999999999998</v>
      </c>
      <c r="D17297">
        <v>0.18523400000000001</v>
      </c>
      <c r="E17297">
        <v>-6.6194800000000003</v>
      </c>
      <c r="G17297" t="s">
        <v>38702</v>
      </c>
      <c r="H17297">
        <v>7.7539999999999996E-3</v>
      </c>
      <c r="J17297" t="s">
        <v>38703</v>
      </c>
    </row>
    <row r="17298" spans="1:10">
      <c r="A17298">
        <v>8043026</v>
      </c>
      <c r="B17298" s="1">
        <v>0.80400000000000005</v>
      </c>
      <c r="C17298" s="1">
        <v>0.72799999999999998</v>
      </c>
      <c r="D17298">
        <v>0.34925200000000001</v>
      </c>
      <c r="E17298">
        <v>-6.5759499999999997</v>
      </c>
      <c r="H17298">
        <v>7.7286999999999998E-3</v>
      </c>
    </row>
    <row r="17299" spans="1:10">
      <c r="A17299">
        <v>7990377</v>
      </c>
      <c r="B17299" s="1">
        <v>0.81499999999999995</v>
      </c>
      <c r="C17299" s="1">
        <v>0.74099999999999999</v>
      </c>
      <c r="D17299">
        <v>0.33204699999999998</v>
      </c>
      <c r="E17299">
        <v>-6.5817600000000001</v>
      </c>
      <c r="H17299">
        <v>7.7102000000000004E-3</v>
      </c>
    </row>
    <row r="17300" spans="1:10">
      <c r="A17300">
        <v>7980213</v>
      </c>
      <c r="B17300" s="1">
        <v>0.878</v>
      </c>
      <c r="C17300" s="1">
        <v>0.82499999999999996</v>
      </c>
      <c r="D17300">
        <v>0.22215099999999999</v>
      </c>
      <c r="E17300">
        <v>-6.6120099999999997</v>
      </c>
      <c r="G17300" t="s">
        <v>38306</v>
      </c>
      <c r="H17300">
        <v>7.7092999999999997E-3</v>
      </c>
      <c r="J17300" t="s">
        <v>38307</v>
      </c>
    </row>
    <row r="17301" spans="1:10">
      <c r="A17301">
        <v>7917645</v>
      </c>
      <c r="B17301" s="1">
        <v>0.91800000000000004</v>
      </c>
      <c r="C17301" s="1">
        <v>0.88100000000000001</v>
      </c>
      <c r="D17301">
        <v>0.15054899999999999</v>
      </c>
      <c r="E17301">
        <v>-6.6252599999999999</v>
      </c>
      <c r="G17301" t="s">
        <v>39028</v>
      </c>
      <c r="H17301">
        <v>7.6956000000000004E-3</v>
      </c>
      <c r="J17301" t="s">
        <v>39029</v>
      </c>
    </row>
    <row r="17302" spans="1:10">
      <c r="A17302">
        <v>8025278</v>
      </c>
      <c r="B17302" s="1">
        <v>0.96</v>
      </c>
      <c r="C17302" s="1">
        <v>0.94</v>
      </c>
      <c r="D17302">
        <v>7.5778999999999999E-2</v>
      </c>
      <c r="E17302">
        <v>-6.6336700000000004</v>
      </c>
      <c r="G17302" t="s">
        <v>39774</v>
      </c>
      <c r="H17302">
        <v>7.6721999999999997E-3</v>
      </c>
      <c r="J17302" t="s">
        <v>39775</v>
      </c>
    </row>
    <row r="17303" spans="1:10">
      <c r="A17303">
        <v>8026895</v>
      </c>
      <c r="B17303" s="1">
        <v>0.90700000000000003</v>
      </c>
      <c r="C17303" s="1">
        <v>0.86599999999999999</v>
      </c>
      <c r="D17303">
        <v>0.169017</v>
      </c>
      <c r="E17303">
        <v>-6.6223299999999998</v>
      </c>
      <c r="G17303" t="s">
        <v>38866</v>
      </c>
      <c r="H17303">
        <v>7.6702000000000003E-3</v>
      </c>
      <c r="J17303" t="s">
        <v>38867</v>
      </c>
    </row>
    <row r="17304" spans="1:10">
      <c r="A17304">
        <v>7939944</v>
      </c>
      <c r="B17304" s="1">
        <v>0.88900000000000001</v>
      </c>
      <c r="C17304" s="1">
        <v>0.84099999999999997</v>
      </c>
      <c r="D17304">
        <v>0.20119300000000001</v>
      </c>
      <c r="E17304">
        <v>-6.6164100000000001</v>
      </c>
      <c r="G17304" t="s">
        <v>38548</v>
      </c>
      <c r="H17304">
        <v>7.6648999999999997E-3</v>
      </c>
      <c r="J17304" t="s">
        <v>38549</v>
      </c>
    </row>
    <row r="17305" spans="1:10">
      <c r="A17305">
        <v>8066444</v>
      </c>
      <c r="B17305" s="1">
        <v>0.92800000000000005</v>
      </c>
      <c r="C17305" s="1">
        <v>0.89400000000000002</v>
      </c>
      <c r="D17305">
        <v>0.13393099999999999</v>
      </c>
      <c r="E17305">
        <v>-6.6276099999999998</v>
      </c>
      <c r="G17305" t="s">
        <v>39176</v>
      </c>
      <c r="H17305">
        <v>7.6595999999999999E-3</v>
      </c>
      <c r="J17305" t="s">
        <v>39177</v>
      </c>
    </row>
    <row r="17306" spans="1:10">
      <c r="A17306">
        <v>7993257</v>
      </c>
      <c r="B17306" s="1">
        <v>0.86199999999999999</v>
      </c>
      <c r="C17306" s="1">
        <v>0.80300000000000005</v>
      </c>
      <c r="D17306">
        <v>0.25084099999999998</v>
      </c>
      <c r="E17306">
        <v>-6.60527</v>
      </c>
      <c r="H17306">
        <v>7.6476000000000001E-3</v>
      </c>
    </row>
    <row r="17307" spans="1:10">
      <c r="A17307">
        <v>8080855</v>
      </c>
      <c r="B17307" s="1">
        <v>0.90100000000000002</v>
      </c>
      <c r="C17307" s="1">
        <v>0.85699999999999998</v>
      </c>
      <c r="D17307">
        <v>0.180203</v>
      </c>
      <c r="E17307">
        <v>-6.6203900000000004</v>
      </c>
      <c r="G17307" t="s">
        <v>38768</v>
      </c>
      <c r="H17307">
        <v>7.6341999999999998E-3</v>
      </c>
      <c r="J17307" t="s">
        <v>38769</v>
      </c>
    </row>
    <row r="17308" spans="1:10">
      <c r="A17308">
        <v>8072279</v>
      </c>
      <c r="B17308" s="1">
        <v>0.92400000000000004</v>
      </c>
      <c r="C17308" s="1">
        <v>0.88800000000000001</v>
      </c>
      <c r="D17308">
        <v>0.141455</v>
      </c>
      <c r="E17308">
        <v>-6.6265799999999997</v>
      </c>
      <c r="G17308" t="s">
        <v>23451</v>
      </c>
      <c r="H17308">
        <v>7.6222E-3</v>
      </c>
      <c r="J17308" t="s">
        <v>23452</v>
      </c>
    </row>
    <row r="17309" spans="1:10">
      <c r="A17309">
        <v>8102389</v>
      </c>
      <c r="B17309" s="1">
        <v>0.93300000000000005</v>
      </c>
      <c r="C17309" s="1">
        <v>0.90200000000000002</v>
      </c>
      <c r="D17309">
        <v>0.124103</v>
      </c>
      <c r="E17309">
        <v>-6.62887</v>
      </c>
      <c r="G17309" t="s">
        <v>31300</v>
      </c>
      <c r="H17309">
        <v>7.6156000000000001E-3</v>
      </c>
      <c r="J17309" t="s">
        <v>31301</v>
      </c>
    </row>
    <row r="17310" spans="1:10">
      <c r="A17310">
        <v>7980401</v>
      </c>
      <c r="B17310" s="1">
        <v>0.88900000000000001</v>
      </c>
      <c r="C17310" s="1">
        <v>0.84</v>
      </c>
      <c r="D17310">
        <v>0.20300000000000001</v>
      </c>
      <c r="E17310">
        <v>-6.6160500000000004</v>
      </c>
      <c r="H17310">
        <v>7.6150999999999996E-3</v>
      </c>
    </row>
    <row r="17311" spans="1:10">
      <c r="A17311">
        <v>8072705</v>
      </c>
      <c r="B17311" s="1">
        <v>0.94399999999999995</v>
      </c>
      <c r="C17311" s="1">
        <v>0.91700000000000004</v>
      </c>
      <c r="D17311">
        <v>0.10402</v>
      </c>
      <c r="E17311">
        <v>-6.6311499999999999</v>
      </c>
      <c r="G17311" t="s">
        <v>39516</v>
      </c>
      <c r="H17311">
        <v>7.5931000000000002E-3</v>
      </c>
      <c r="J17311" t="s">
        <v>39517</v>
      </c>
    </row>
    <row r="17312" spans="1:10">
      <c r="A17312">
        <v>8068022</v>
      </c>
      <c r="B17312" s="1">
        <v>0.96199999999999997</v>
      </c>
      <c r="C17312" s="1">
        <v>0.94299999999999995</v>
      </c>
      <c r="D17312">
        <v>7.1734999999999993E-2</v>
      </c>
      <c r="E17312">
        <v>-6.6339699999999997</v>
      </c>
      <c r="G17312" t="s">
        <v>39838</v>
      </c>
      <c r="H17312">
        <v>7.5875999999999999E-3</v>
      </c>
      <c r="J17312" t="s">
        <v>39839</v>
      </c>
    </row>
    <row r="17313" spans="1:10">
      <c r="A17313">
        <v>8034297</v>
      </c>
      <c r="B17313" s="1">
        <v>0.90600000000000003</v>
      </c>
      <c r="C17313" s="1">
        <v>0.86399999999999999</v>
      </c>
      <c r="D17313">
        <v>0.171288</v>
      </c>
      <c r="E17313">
        <v>-6.62195</v>
      </c>
      <c r="H17313">
        <v>7.5373000000000002E-3</v>
      </c>
    </row>
    <row r="17314" spans="1:10">
      <c r="A17314">
        <v>8170538</v>
      </c>
      <c r="B17314" s="1">
        <v>0.89900000000000002</v>
      </c>
      <c r="C17314" s="1">
        <v>0.85499999999999998</v>
      </c>
      <c r="D17314">
        <v>0.183836</v>
      </c>
      <c r="E17314">
        <v>-6.6197299999999997</v>
      </c>
      <c r="G17314" t="s">
        <v>38724</v>
      </c>
      <c r="H17314">
        <v>7.5152999999999999E-3</v>
      </c>
      <c r="J17314" t="s">
        <v>38725</v>
      </c>
    </row>
    <row r="17315" spans="1:10">
      <c r="A17315">
        <v>8096077</v>
      </c>
      <c r="B17315" s="1">
        <v>0.91100000000000003</v>
      </c>
      <c r="C17315" s="1">
        <v>0.871</v>
      </c>
      <c r="D17315">
        <v>0.16234299999999999</v>
      </c>
      <c r="E17315">
        <v>-6.6234299999999999</v>
      </c>
      <c r="H17315">
        <v>7.5126999999999998E-3</v>
      </c>
    </row>
    <row r="17316" spans="1:10">
      <c r="A17316">
        <v>8113305</v>
      </c>
      <c r="B17316" s="1">
        <v>0.96099999999999997</v>
      </c>
      <c r="C17316" s="1">
        <v>0.94099999999999995</v>
      </c>
      <c r="D17316">
        <v>7.3716000000000004E-2</v>
      </c>
      <c r="E17316">
        <v>-6.6338200000000001</v>
      </c>
      <c r="G17316" t="s">
        <v>39802</v>
      </c>
      <c r="H17316">
        <v>7.5006999999999999E-3</v>
      </c>
      <c r="J17316" t="s">
        <v>39803</v>
      </c>
    </row>
    <row r="17317" spans="1:10">
      <c r="A17317">
        <v>8029829</v>
      </c>
      <c r="B17317" s="1">
        <v>0.91</v>
      </c>
      <c r="C17317" s="1">
        <v>0.87</v>
      </c>
      <c r="D17317">
        <v>0.164128</v>
      </c>
      <c r="E17317">
        <v>-6.6231400000000002</v>
      </c>
      <c r="G17317" t="s">
        <v>38906</v>
      </c>
      <c r="H17317">
        <v>7.4884000000000001E-3</v>
      </c>
      <c r="J17317" t="s">
        <v>38907</v>
      </c>
    </row>
    <row r="17318" spans="1:10">
      <c r="A17318">
        <v>8119842</v>
      </c>
      <c r="B17318" s="1">
        <v>0.93899999999999995</v>
      </c>
      <c r="C17318" s="1">
        <v>0.91100000000000003</v>
      </c>
      <c r="D17318">
        <v>0.11269999999999999</v>
      </c>
      <c r="E17318">
        <v>-6.6302099999999999</v>
      </c>
      <c r="G17318" t="s">
        <v>39427</v>
      </c>
      <c r="H17318">
        <v>7.4818000000000003E-3</v>
      </c>
      <c r="J17318" t="s">
        <v>39428</v>
      </c>
    </row>
    <row r="17319" spans="1:10">
      <c r="A17319">
        <v>8060103</v>
      </c>
      <c r="B17319" s="1">
        <v>0.89300000000000002</v>
      </c>
      <c r="C17319" s="1">
        <v>0.84599999999999997</v>
      </c>
      <c r="D17319">
        <v>0.19462099999999999</v>
      </c>
      <c r="E17319">
        <v>-6.6177000000000001</v>
      </c>
      <c r="G17319" t="s">
        <v>38608</v>
      </c>
      <c r="H17319">
        <v>7.4498000000000003E-3</v>
      </c>
      <c r="J17319" t="s">
        <v>38609</v>
      </c>
    </row>
    <row r="17320" spans="1:10">
      <c r="A17320">
        <v>8034901</v>
      </c>
      <c r="B17320" s="1">
        <v>0.91200000000000003</v>
      </c>
      <c r="C17320" s="1">
        <v>0.872</v>
      </c>
      <c r="D17320">
        <v>0.161546</v>
      </c>
      <c r="E17320">
        <v>-6.6235600000000003</v>
      </c>
      <c r="G17320" t="s">
        <v>38940</v>
      </c>
      <c r="H17320">
        <v>7.4415999999999996E-3</v>
      </c>
      <c r="J17320" t="s">
        <v>38941</v>
      </c>
    </row>
    <row r="17321" spans="1:10">
      <c r="A17321">
        <v>8058411</v>
      </c>
      <c r="B17321" s="1">
        <v>0.88500000000000001</v>
      </c>
      <c r="C17321" s="1">
        <v>0.83499999999999996</v>
      </c>
      <c r="D17321">
        <v>0.20894399999999999</v>
      </c>
      <c r="E17321">
        <v>-6.6148300000000004</v>
      </c>
      <c r="H17321">
        <v>7.4393000000000003E-3</v>
      </c>
    </row>
    <row r="17322" spans="1:10">
      <c r="A17322">
        <v>8120059</v>
      </c>
      <c r="B17322" s="1">
        <v>0.84799999999999998</v>
      </c>
      <c r="C17322" s="1">
        <v>0.78500000000000003</v>
      </c>
      <c r="D17322">
        <v>0.27391500000000002</v>
      </c>
      <c r="E17322">
        <v>-6.5992499999999996</v>
      </c>
      <c r="H17322">
        <v>7.4257999999999998E-3</v>
      </c>
    </row>
    <row r="17323" spans="1:10">
      <c r="A17323">
        <v>7905129</v>
      </c>
      <c r="B17323" s="1">
        <v>0.86499999999999999</v>
      </c>
      <c r="C17323" s="1">
        <v>0.80600000000000005</v>
      </c>
      <c r="D17323">
        <v>0.24596699999999999</v>
      </c>
      <c r="E17323">
        <v>-6.6064699999999998</v>
      </c>
      <c r="H17323">
        <v>7.4130999999999997E-3</v>
      </c>
    </row>
    <row r="17324" spans="1:10">
      <c r="A17324">
        <v>8000603</v>
      </c>
      <c r="B17324" s="1">
        <v>0.93100000000000005</v>
      </c>
      <c r="C17324" s="1">
        <v>0.89800000000000002</v>
      </c>
      <c r="D17324">
        <v>0.128553</v>
      </c>
      <c r="E17324">
        <v>-6.6283099999999999</v>
      </c>
      <c r="G17324" t="s">
        <v>39220</v>
      </c>
      <c r="H17324">
        <v>7.4108999999999998E-3</v>
      </c>
      <c r="J17324" t="s">
        <v>39221</v>
      </c>
    </row>
    <row r="17325" spans="1:10">
      <c r="A17325">
        <v>8121298</v>
      </c>
      <c r="B17325" s="1">
        <v>0.88200000000000001</v>
      </c>
      <c r="C17325" s="1">
        <v>0.83</v>
      </c>
      <c r="D17325">
        <v>0.21568699999999999</v>
      </c>
      <c r="E17325">
        <v>-6.61341</v>
      </c>
      <c r="H17325">
        <v>7.3883999999999998E-3</v>
      </c>
    </row>
    <row r="17326" spans="1:10">
      <c r="A17326">
        <v>8099121</v>
      </c>
      <c r="B17326" s="1">
        <v>0.92600000000000005</v>
      </c>
      <c r="C17326" s="1">
        <v>0.89100000000000001</v>
      </c>
      <c r="D17326">
        <v>0.138046</v>
      </c>
      <c r="E17326">
        <v>-6.6270600000000002</v>
      </c>
      <c r="G17326" t="s">
        <v>39140</v>
      </c>
      <c r="H17326">
        <v>7.3366999999999998E-3</v>
      </c>
      <c r="J17326" t="s">
        <v>39141</v>
      </c>
    </row>
    <row r="17327" spans="1:10">
      <c r="A17327">
        <v>7989220</v>
      </c>
      <c r="B17327" s="1">
        <v>0.89300000000000002</v>
      </c>
      <c r="C17327" s="1">
        <v>0.84699999999999998</v>
      </c>
      <c r="D17327">
        <v>0.19372300000000001</v>
      </c>
      <c r="E17327">
        <v>-6.6178800000000004</v>
      </c>
      <c r="H17327">
        <v>7.3358E-3</v>
      </c>
    </row>
    <row r="17328" spans="1:10">
      <c r="A17328">
        <v>8090688</v>
      </c>
      <c r="B17328" s="1">
        <v>0.89300000000000002</v>
      </c>
      <c r="C17328" s="1">
        <v>0.84699999999999998</v>
      </c>
      <c r="D17328">
        <v>0.19396099999999999</v>
      </c>
      <c r="E17328">
        <v>-6.6178299999999997</v>
      </c>
      <c r="G17328" t="s">
        <v>38618</v>
      </c>
      <c r="H17328">
        <v>7.3182000000000004E-3</v>
      </c>
      <c r="J17328" t="s">
        <v>38619</v>
      </c>
    </row>
    <row r="17329" spans="1:10">
      <c r="A17329">
        <v>7991638</v>
      </c>
      <c r="B17329" s="1">
        <v>0.93500000000000005</v>
      </c>
      <c r="C17329" s="1">
        <v>0.90400000000000003</v>
      </c>
      <c r="D17329">
        <v>0.12073200000000001</v>
      </c>
      <c r="E17329">
        <v>-6.6292799999999996</v>
      </c>
      <c r="H17329">
        <v>7.3121999999999996E-3</v>
      </c>
    </row>
    <row r="17330" spans="1:10">
      <c r="A17330">
        <v>8066641</v>
      </c>
      <c r="B17330" s="1">
        <v>0.9</v>
      </c>
      <c r="C17330" s="1">
        <v>0.85699999999999998</v>
      </c>
      <c r="D17330">
        <v>0.181308</v>
      </c>
      <c r="E17330">
        <v>-6.62019</v>
      </c>
      <c r="G17330" t="s">
        <v>38760</v>
      </c>
      <c r="H17330">
        <v>7.3023999999999997E-3</v>
      </c>
      <c r="J17330" t="s">
        <v>38761</v>
      </c>
    </row>
    <row r="17331" spans="1:10">
      <c r="A17331">
        <v>8103538</v>
      </c>
      <c r="B17331" s="1">
        <v>0.88</v>
      </c>
      <c r="C17331" s="1">
        <v>0.82699999999999996</v>
      </c>
      <c r="D17331">
        <v>0.21962400000000001</v>
      </c>
      <c r="E17331">
        <v>-6.6125600000000002</v>
      </c>
      <c r="H17331">
        <v>7.2960000000000004E-3</v>
      </c>
    </row>
    <row r="17332" spans="1:10">
      <c r="A17332">
        <v>7968913</v>
      </c>
      <c r="B17332" s="1">
        <v>0.92800000000000005</v>
      </c>
      <c r="C17332" s="1">
        <v>0.89400000000000002</v>
      </c>
      <c r="D17332">
        <v>0.13364500000000001</v>
      </c>
      <c r="E17332">
        <v>-6.62765</v>
      </c>
      <c r="H17332">
        <v>7.2838E-3</v>
      </c>
    </row>
    <row r="17333" spans="1:10">
      <c r="A17333">
        <v>8080416</v>
      </c>
      <c r="B17333" s="1">
        <v>0.93200000000000005</v>
      </c>
      <c r="C17333" s="1">
        <v>0.89900000000000002</v>
      </c>
      <c r="D17333">
        <v>0.12720899999999999</v>
      </c>
      <c r="E17333">
        <v>-6.6284799999999997</v>
      </c>
      <c r="G17333" t="s">
        <v>39250</v>
      </c>
      <c r="H17333">
        <v>7.2820000000000003E-3</v>
      </c>
      <c r="J17333" t="s">
        <v>39251</v>
      </c>
    </row>
    <row r="17334" spans="1:10">
      <c r="A17334">
        <v>7971996</v>
      </c>
      <c r="B17334" s="1">
        <v>0.93</v>
      </c>
      <c r="C17334" s="1">
        <v>0.89600000000000002</v>
      </c>
      <c r="D17334">
        <v>0.131136</v>
      </c>
      <c r="E17334">
        <v>-6.62798</v>
      </c>
      <c r="H17334">
        <v>7.2808999999999999E-3</v>
      </c>
    </row>
    <row r="17335" spans="1:10">
      <c r="A17335">
        <v>8008195</v>
      </c>
      <c r="B17335" s="1">
        <v>0.91700000000000004</v>
      </c>
      <c r="C17335" s="1">
        <v>0.879</v>
      </c>
      <c r="D17335">
        <v>0.15246299999999999</v>
      </c>
      <c r="E17335">
        <v>-6.6249700000000002</v>
      </c>
      <c r="G17335" t="s">
        <v>39008</v>
      </c>
      <c r="H17335">
        <v>7.2589000000000004E-3</v>
      </c>
      <c r="J17335" t="s">
        <v>39009</v>
      </c>
    </row>
    <row r="17336" spans="1:10">
      <c r="A17336">
        <v>7981161</v>
      </c>
      <c r="B17336" s="1">
        <v>0.95099999999999996</v>
      </c>
      <c r="C17336" s="1">
        <v>0.92700000000000005</v>
      </c>
      <c r="D17336">
        <v>9.1953999999999994E-2</v>
      </c>
      <c r="E17336">
        <v>-6.63232</v>
      </c>
      <c r="G17336" t="s">
        <v>39622</v>
      </c>
      <c r="H17336">
        <v>7.2548999999999999E-3</v>
      </c>
      <c r="J17336" t="s">
        <v>39623</v>
      </c>
    </row>
    <row r="17337" spans="1:10">
      <c r="A17337">
        <v>7994235</v>
      </c>
      <c r="B17337" s="1">
        <v>0.92300000000000004</v>
      </c>
      <c r="C17337" s="1">
        <v>0.88700000000000001</v>
      </c>
      <c r="D17337">
        <v>0.142267</v>
      </c>
      <c r="E17337">
        <v>-6.6264700000000003</v>
      </c>
      <c r="G17337" t="s">
        <v>39104</v>
      </c>
      <c r="H17337">
        <v>7.2516000000000004E-3</v>
      </c>
      <c r="J17337" t="s">
        <v>39105</v>
      </c>
    </row>
    <row r="17338" spans="1:10">
      <c r="A17338">
        <v>8118990</v>
      </c>
      <c r="B17338" s="1">
        <v>0.94799999999999995</v>
      </c>
      <c r="C17338" s="1">
        <v>0.92200000000000004</v>
      </c>
      <c r="D17338">
        <v>9.7743999999999998E-2</v>
      </c>
      <c r="E17338">
        <v>-6.63178</v>
      </c>
      <c r="G17338" t="s">
        <v>39558</v>
      </c>
      <c r="H17338">
        <v>7.2458000000000002E-3</v>
      </c>
      <c r="J17338" t="s">
        <v>39559</v>
      </c>
    </row>
    <row r="17339" spans="1:10">
      <c r="A17339">
        <v>8117955</v>
      </c>
      <c r="B17339" s="1">
        <v>0.93799999999999994</v>
      </c>
      <c r="C17339" s="1">
        <v>0.90800000000000003</v>
      </c>
      <c r="D17339">
        <v>0.115608</v>
      </c>
      <c r="E17339">
        <v>-6.62988</v>
      </c>
      <c r="G17339" t="s">
        <v>39375</v>
      </c>
      <c r="H17339">
        <v>7.2357999999999997E-3</v>
      </c>
      <c r="J17339" t="s">
        <v>39376</v>
      </c>
    </row>
    <row r="17340" spans="1:10">
      <c r="A17340">
        <v>8177824</v>
      </c>
      <c r="B17340" s="1">
        <v>0.93799999999999994</v>
      </c>
      <c r="C17340" s="1">
        <v>0.90800000000000003</v>
      </c>
      <c r="D17340">
        <v>0.115608</v>
      </c>
      <c r="E17340">
        <v>-6.62988</v>
      </c>
      <c r="G17340" t="s">
        <v>39375</v>
      </c>
      <c r="H17340">
        <v>7.2357999999999997E-3</v>
      </c>
      <c r="J17340" t="s">
        <v>39376</v>
      </c>
    </row>
    <row r="17341" spans="1:10">
      <c r="A17341">
        <v>8179139</v>
      </c>
      <c r="B17341" s="1">
        <v>0.93799999999999994</v>
      </c>
      <c r="C17341" s="1">
        <v>0.90800000000000003</v>
      </c>
      <c r="D17341">
        <v>0.115608</v>
      </c>
      <c r="E17341">
        <v>-6.62988</v>
      </c>
      <c r="G17341" t="s">
        <v>39375</v>
      </c>
      <c r="H17341">
        <v>7.2357999999999997E-3</v>
      </c>
      <c r="J17341" t="s">
        <v>39376</v>
      </c>
    </row>
    <row r="17342" spans="1:10">
      <c r="A17342">
        <v>8158890</v>
      </c>
      <c r="B17342" s="1">
        <v>0.92800000000000005</v>
      </c>
      <c r="C17342" s="1">
        <v>0.89400000000000002</v>
      </c>
      <c r="D17342">
        <v>0.13356699999999999</v>
      </c>
      <c r="E17342">
        <v>-6.6276599999999997</v>
      </c>
      <c r="G17342" t="s">
        <v>39180</v>
      </c>
      <c r="H17342">
        <v>7.2313000000000004E-3</v>
      </c>
      <c r="J17342" t="s">
        <v>39181</v>
      </c>
    </row>
    <row r="17343" spans="1:10">
      <c r="A17343">
        <v>7991110</v>
      </c>
      <c r="B17343" s="1">
        <v>0.93400000000000005</v>
      </c>
      <c r="C17343" s="1">
        <v>0.90200000000000002</v>
      </c>
      <c r="D17343">
        <v>0.123487</v>
      </c>
      <c r="E17343">
        <v>-6.6289499999999997</v>
      </c>
      <c r="G17343" t="s">
        <v>33091</v>
      </c>
      <c r="H17343">
        <v>7.2268999999999996E-3</v>
      </c>
      <c r="J17343" t="s">
        <v>33092</v>
      </c>
    </row>
    <row r="17344" spans="1:10">
      <c r="A17344">
        <v>8045806</v>
      </c>
      <c r="B17344" s="1">
        <v>0.8</v>
      </c>
      <c r="C17344" s="1">
        <v>0.72199999999999998</v>
      </c>
      <c r="D17344">
        <v>0.356323</v>
      </c>
      <c r="E17344">
        <v>-6.5734700000000004</v>
      </c>
      <c r="H17344">
        <v>7.2243999999999997E-3</v>
      </c>
    </row>
    <row r="17345" spans="1:10">
      <c r="A17345">
        <v>8092224</v>
      </c>
      <c r="B17345" s="1">
        <v>0.92800000000000005</v>
      </c>
      <c r="C17345" s="1">
        <v>0.89300000000000002</v>
      </c>
      <c r="D17345">
        <v>0.13439100000000001</v>
      </c>
      <c r="E17345">
        <v>-6.6275500000000003</v>
      </c>
      <c r="H17345">
        <v>7.1983999999999998E-3</v>
      </c>
    </row>
    <row r="17346" spans="1:10">
      <c r="A17346">
        <v>8112018</v>
      </c>
      <c r="B17346" s="1">
        <v>0.90400000000000003</v>
      </c>
      <c r="C17346" s="1">
        <v>0.86199999999999999</v>
      </c>
      <c r="D17346">
        <v>0.17400499999999999</v>
      </c>
      <c r="E17346">
        <v>-6.62148</v>
      </c>
      <c r="G17346" t="s">
        <v>38828</v>
      </c>
      <c r="H17346">
        <v>7.1901999999999999E-3</v>
      </c>
      <c r="J17346" t="s">
        <v>38829</v>
      </c>
    </row>
    <row r="17347" spans="1:10">
      <c r="A17347">
        <v>8005313</v>
      </c>
      <c r="B17347" s="1">
        <v>0.92500000000000004</v>
      </c>
      <c r="C17347" s="1">
        <v>0.89</v>
      </c>
      <c r="D17347">
        <v>0.139179</v>
      </c>
      <c r="E17347">
        <v>-6.6269</v>
      </c>
      <c r="G17347" t="s">
        <v>39126</v>
      </c>
      <c r="H17347">
        <v>7.1843999999999996E-3</v>
      </c>
      <c r="J17347" t="s">
        <v>39127</v>
      </c>
    </row>
    <row r="17348" spans="1:10">
      <c r="A17348">
        <v>7898673</v>
      </c>
      <c r="B17348" s="1">
        <v>0.93</v>
      </c>
      <c r="C17348" s="1">
        <v>0.89600000000000002</v>
      </c>
      <c r="D17348">
        <v>0.130803</v>
      </c>
      <c r="E17348">
        <v>-6.6280200000000002</v>
      </c>
      <c r="H17348">
        <v>7.1484000000000001E-3</v>
      </c>
    </row>
    <row r="17349" spans="1:10">
      <c r="A17349">
        <v>7973012</v>
      </c>
      <c r="B17349" s="1">
        <v>0.88300000000000001</v>
      </c>
      <c r="C17349" s="1">
        <v>0.83199999999999996</v>
      </c>
      <c r="D17349">
        <v>0.21227499999999999</v>
      </c>
      <c r="E17349">
        <v>-6.6141399999999999</v>
      </c>
      <c r="G17349" t="s">
        <v>38428</v>
      </c>
      <c r="H17349">
        <v>7.1260000000000004E-3</v>
      </c>
      <c r="J17349" t="s">
        <v>38429</v>
      </c>
    </row>
    <row r="17350" spans="1:10">
      <c r="A17350">
        <v>7955250</v>
      </c>
      <c r="B17350" s="1">
        <v>0.92700000000000005</v>
      </c>
      <c r="C17350" s="1">
        <v>0.89200000000000002</v>
      </c>
      <c r="D17350">
        <v>0.13619200000000001</v>
      </c>
      <c r="E17350">
        <v>-6.6273099999999996</v>
      </c>
      <c r="G17350" t="s">
        <v>39156</v>
      </c>
      <c r="H17350">
        <v>7.1159999999999999E-3</v>
      </c>
      <c r="J17350" t="s">
        <v>39157</v>
      </c>
    </row>
    <row r="17351" spans="1:10">
      <c r="A17351">
        <v>8153625</v>
      </c>
      <c r="B17351" s="1">
        <v>0.92700000000000005</v>
      </c>
      <c r="C17351" s="1">
        <v>0.89300000000000002</v>
      </c>
      <c r="D17351">
        <v>0.13502500000000001</v>
      </c>
      <c r="E17351">
        <v>-6.6274699999999998</v>
      </c>
      <c r="G17351" t="s">
        <v>39166</v>
      </c>
      <c r="H17351">
        <v>7.0901999999999996E-3</v>
      </c>
      <c r="J17351" t="s">
        <v>39167</v>
      </c>
    </row>
    <row r="17352" spans="1:10">
      <c r="A17352">
        <v>8175261</v>
      </c>
      <c r="B17352" s="1">
        <v>0.93799999999999994</v>
      </c>
      <c r="C17352" s="1">
        <v>0.90900000000000003</v>
      </c>
      <c r="D17352">
        <v>0.11490400000000001</v>
      </c>
      <c r="E17352">
        <v>-6.6299599999999996</v>
      </c>
      <c r="G17352" t="s">
        <v>39391</v>
      </c>
      <c r="H17352">
        <v>7.0802E-3</v>
      </c>
      <c r="J17352" t="s">
        <v>39392</v>
      </c>
    </row>
    <row r="17353" spans="1:10">
      <c r="A17353">
        <v>8168868</v>
      </c>
      <c r="B17353" s="1">
        <v>0.93899999999999995</v>
      </c>
      <c r="C17353" s="1">
        <v>0.91</v>
      </c>
      <c r="D17353">
        <v>0.113605</v>
      </c>
      <c r="E17353">
        <v>-6.6301100000000002</v>
      </c>
      <c r="G17353" t="s">
        <v>39415</v>
      </c>
      <c r="H17353">
        <v>7.0441999999999996E-3</v>
      </c>
      <c r="J17353" t="s">
        <v>39416</v>
      </c>
    </row>
    <row r="17354" spans="1:10">
      <c r="A17354">
        <v>7914153</v>
      </c>
      <c r="B17354" s="1">
        <v>0.93799999999999994</v>
      </c>
      <c r="C17354" s="1">
        <v>0.90800000000000003</v>
      </c>
      <c r="D17354">
        <v>0.11554300000000001</v>
      </c>
      <c r="E17354">
        <v>-6.6298899999999996</v>
      </c>
      <c r="G17354" t="s">
        <v>39377</v>
      </c>
      <c r="H17354">
        <v>7.0409000000000001E-3</v>
      </c>
      <c r="J17354" t="s">
        <v>39378</v>
      </c>
    </row>
    <row r="17355" spans="1:10">
      <c r="A17355">
        <v>8126934</v>
      </c>
      <c r="B17355" s="1">
        <v>0.84399999999999997</v>
      </c>
      <c r="C17355" s="1">
        <v>0.77900000000000003</v>
      </c>
      <c r="D17355">
        <v>0.28100599999999998</v>
      </c>
      <c r="E17355">
        <v>-6.5972999999999997</v>
      </c>
      <c r="G17355" t="s">
        <v>37735</v>
      </c>
      <c r="H17355">
        <v>7.0219999999999996E-3</v>
      </c>
      <c r="J17355" t="s">
        <v>37736</v>
      </c>
    </row>
    <row r="17356" spans="1:10">
      <c r="A17356">
        <v>8051409</v>
      </c>
      <c r="B17356" s="1">
        <v>0.83899999999999997</v>
      </c>
      <c r="C17356" s="1">
        <v>0.77200000000000002</v>
      </c>
      <c r="D17356">
        <v>0.29007100000000002</v>
      </c>
      <c r="E17356">
        <v>-6.5947300000000002</v>
      </c>
      <c r="H17356">
        <v>7.0140000000000003E-3</v>
      </c>
    </row>
    <row r="17357" spans="1:10">
      <c r="A17357">
        <v>7999177</v>
      </c>
      <c r="B17357" s="1">
        <v>0.89</v>
      </c>
      <c r="C17357" s="1">
        <v>0.84199999999999997</v>
      </c>
      <c r="D17357">
        <v>0.20050599999999999</v>
      </c>
      <c r="E17357">
        <v>-6.6165500000000002</v>
      </c>
      <c r="G17357" t="s">
        <v>38558</v>
      </c>
      <c r="H17357">
        <v>7.0058000000000004E-3</v>
      </c>
      <c r="J17357" t="s">
        <v>38559</v>
      </c>
    </row>
    <row r="17358" spans="1:10">
      <c r="A17358">
        <v>8107348</v>
      </c>
      <c r="B17358" s="1">
        <v>0.91900000000000004</v>
      </c>
      <c r="C17358" s="1">
        <v>0.88200000000000001</v>
      </c>
      <c r="D17358">
        <v>0.14905599999999999</v>
      </c>
      <c r="E17358">
        <v>-6.6254799999999996</v>
      </c>
      <c r="H17358">
        <v>6.9769000000000003E-3</v>
      </c>
    </row>
    <row r="17359" spans="1:10">
      <c r="A17359">
        <v>7990712</v>
      </c>
      <c r="B17359" s="1">
        <v>0.91400000000000003</v>
      </c>
      <c r="C17359" s="1">
        <v>0.874</v>
      </c>
      <c r="D17359">
        <v>0.15845899999999999</v>
      </c>
      <c r="E17359">
        <v>-6.6240500000000004</v>
      </c>
      <c r="G17359" t="s">
        <v>22129</v>
      </c>
      <c r="H17359">
        <v>6.9757999999999999E-3</v>
      </c>
      <c r="J17359" t="s">
        <v>22130</v>
      </c>
    </row>
    <row r="17360" spans="1:10">
      <c r="A17360">
        <v>7985480</v>
      </c>
      <c r="B17360" s="1">
        <v>0.92300000000000004</v>
      </c>
      <c r="C17360" s="1">
        <v>0.88600000000000001</v>
      </c>
      <c r="D17360">
        <v>0.14316799999999999</v>
      </c>
      <c r="E17360">
        <v>-6.6263399999999999</v>
      </c>
      <c r="G17360" t="s">
        <v>39092</v>
      </c>
      <c r="H17360">
        <v>6.9423999999999996E-3</v>
      </c>
      <c r="J17360" t="s">
        <v>39093</v>
      </c>
    </row>
    <row r="17361" spans="1:10">
      <c r="A17361">
        <v>8101925</v>
      </c>
      <c r="B17361" s="1">
        <v>0.94799999999999995</v>
      </c>
      <c r="C17361" s="1">
        <v>0.92200000000000004</v>
      </c>
      <c r="D17361">
        <v>9.7597000000000003E-2</v>
      </c>
      <c r="E17361">
        <v>-6.6317899999999996</v>
      </c>
      <c r="G17361" t="s">
        <v>39560</v>
      </c>
      <c r="H17361">
        <v>6.9249000000000003E-3</v>
      </c>
      <c r="J17361" t="s">
        <v>39561</v>
      </c>
    </row>
    <row r="17362" spans="1:10">
      <c r="A17362">
        <v>7989476</v>
      </c>
      <c r="B17362" s="1">
        <v>0.88500000000000001</v>
      </c>
      <c r="C17362" s="1">
        <v>0.83399999999999996</v>
      </c>
      <c r="D17362">
        <v>0.209563</v>
      </c>
      <c r="E17362">
        <v>-6.6147</v>
      </c>
      <c r="G17362" t="s">
        <v>38462</v>
      </c>
      <c r="H17362">
        <v>6.9198000000000003E-3</v>
      </c>
      <c r="J17362" t="s">
        <v>38463</v>
      </c>
    </row>
    <row r="17363" spans="1:10">
      <c r="A17363">
        <v>7904431</v>
      </c>
      <c r="B17363" s="1">
        <v>0.89100000000000001</v>
      </c>
      <c r="C17363" s="1">
        <v>0.84299999999999997</v>
      </c>
      <c r="D17363">
        <v>0.198516</v>
      </c>
      <c r="E17363">
        <v>-6.6169399999999996</v>
      </c>
      <c r="H17363">
        <v>6.9043999999999998E-3</v>
      </c>
    </row>
    <row r="17364" spans="1:10">
      <c r="A17364">
        <v>8032076</v>
      </c>
      <c r="B17364" s="1">
        <v>0.93200000000000005</v>
      </c>
      <c r="C17364" s="1">
        <v>0.9</v>
      </c>
      <c r="D17364">
        <v>0.12587899999999999</v>
      </c>
      <c r="E17364">
        <v>-6.6286500000000004</v>
      </c>
      <c r="G17364" t="s">
        <v>39268</v>
      </c>
      <c r="H17364">
        <v>6.8967000000000004E-3</v>
      </c>
      <c r="J17364" t="s">
        <v>39269</v>
      </c>
    </row>
    <row r="17365" spans="1:10">
      <c r="A17365">
        <v>8166059</v>
      </c>
      <c r="B17365" s="1">
        <v>0.97599999999999998</v>
      </c>
      <c r="C17365" s="1">
        <v>0.96399999999999997</v>
      </c>
      <c r="D17365">
        <v>4.5592000000000001E-2</v>
      </c>
      <c r="E17365">
        <v>-6.6354899999999999</v>
      </c>
      <c r="G17365" t="s">
        <v>40086</v>
      </c>
      <c r="H17365">
        <v>6.8815999999999999E-3</v>
      </c>
      <c r="J17365" t="s">
        <v>40087</v>
      </c>
    </row>
    <row r="17366" spans="1:10">
      <c r="A17366">
        <v>8088996</v>
      </c>
      <c r="B17366" s="1">
        <v>0.93</v>
      </c>
      <c r="C17366" s="1">
        <v>0.89600000000000002</v>
      </c>
      <c r="D17366">
        <v>0.13134399999999999</v>
      </c>
      <c r="E17366">
        <v>-6.6279500000000002</v>
      </c>
      <c r="H17366">
        <v>6.8748999999999998E-3</v>
      </c>
    </row>
    <row r="17367" spans="1:10">
      <c r="A17367">
        <v>7953620</v>
      </c>
      <c r="B17367" s="1">
        <v>0.93200000000000005</v>
      </c>
      <c r="C17367" s="1">
        <v>0.9</v>
      </c>
      <c r="D17367">
        <v>0.12601699999999999</v>
      </c>
      <c r="E17367">
        <v>-6.6286300000000002</v>
      </c>
      <c r="H17367">
        <v>6.8487000000000001E-3</v>
      </c>
    </row>
    <row r="17368" spans="1:10">
      <c r="A17368">
        <v>8023375</v>
      </c>
      <c r="B17368" s="1">
        <v>0.90900000000000003</v>
      </c>
      <c r="C17368" s="1">
        <v>0.86799999999999999</v>
      </c>
      <c r="D17368">
        <v>0.16674</v>
      </c>
      <c r="E17368">
        <v>-6.6227099999999997</v>
      </c>
      <c r="H17368">
        <v>6.8352999999999999E-3</v>
      </c>
    </row>
    <row r="17369" spans="1:10">
      <c r="A17369">
        <v>8167638</v>
      </c>
      <c r="B17369" s="1">
        <v>0.85399999999999998</v>
      </c>
      <c r="C17369" s="1">
        <v>0.79300000000000004</v>
      </c>
      <c r="D17369">
        <v>0.263712</v>
      </c>
      <c r="E17369">
        <v>-6.6019800000000002</v>
      </c>
      <c r="H17369">
        <v>6.8291000000000003E-3</v>
      </c>
    </row>
    <row r="17370" spans="1:10">
      <c r="A17370">
        <v>8162848</v>
      </c>
      <c r="B17370" s="1">
        <v>0.90600000000000003</v>
      </c>
      <c r="C17370" s="1">
        <v>0.86399999999999999</v>
      </c>
      <c r="D17370">
        <v>0.17119599999999999</v>
      </c>
      <c r="E17370">
        <v>-6.6219599999999996</v>
      </c>
      <c r="H17370">
        <v>6.8120000000000003E-3</v>
      </c>
    </row>
    <row r="17371" spans="1:10">
      <c r="A17371">
        <v>8146118</v>
      </c>
      <c r="B17371" s="1">
        <v>0.92700000000000005</v>
      </c>
      <c r="C17371" s="1">
        <v>0.89300000000000002</v>
      </c>
      <c r="D17371">
        <v>0.13528799999999999</v>
      </c>
      <c r="E17371">
        <v>-6.6274300000000004</v>
      </c>
      <c r="H17371">
        <v>6.8050999999999997E-3</v>
      </c>
    </row>
    <row r="17372" spans="1:10">
      <c r="A17372">
        <v>8056215</v>
      </c>
      <c r="B17372" s="1">
        <v>0.95099999999999996</v>
      </c>
      <c r="C17372" s="1">
        <v>0.92700000000000005</v>
      </c>
      <c r="D17372">
        <v>9.1846999999999998E-2</v>
      </c>
      <c r="E17372">
        <v>-6.6323299999999996</v>
      </c>
      <c r="H17372">
        <v>6.7967000000000001E-3</v>
      </c>
    </row>
    <row r="17373" spans="1:10">
      <c r="A17373">
        <v>8037856</v>
      </c>
      <c r="B17373" s="1">
        <v>0.91300000000000003</v>
      </c>
      <c r="C17373" s="1">
        <v>0.873</v>
      </c>
      <c r="D17373">
        <v>0.15998299999999999</v>
      </c>
      <c r="E17373">
        <v>-6.6238099999999998</v>
      </c>
      <c r="G17373" t="s">
        <v>38946</v>
      </c>
      <c r="H17373">
        <v>6.7511000000000003E-3</v>
      </c>
      <c r="J17373" t="s">
        <v>38947</v>
      </c>
    </row>
    <row r="17374" spans="1:10">
      <c r="A17374">
        <v>8065566</v>
      </c>
      <c r="B17374" s="1">
        <v>0.93500000000000005</v>
      </c>
      <c r="C17374" s="1">
        <v>0.90400000000000003</v>
      </c>
      <c r="D17374">
        <v>0.121132</v>
      </c>
      <c r="E17374">
        <v>-6.6292299999999997</v>
      </c>
      <c r="G17374" t="s">
        <v>39316</v>
      </c>
      <c r="H17374">
        <v>6.744E-3</v>
      </c>
      <c r="J17374" t="s">
        <v>39317</v>
      </c>
    </row>
    <row r="17375" spans="1:10">
      <c r="A17375">
        <v>8094122</v>
      </c>
      <c r="B17375" s="1">
        <v>0.96099999999999997</v>
      </c>
      <c r="C17375" s="1">
        <v>0.94199999999999995</v>
      </c>
      <c r="D17375">
        <v>7.2910000000000003E-2</v>
      </c>
      <c r="E17375">
        <v>-6.6338800000000004</v>
      </c>
      <c r="G17375" t="s">
        <v>32370</v>
      </c>
      <c r="H17375">
        <v>6.7400000000000003E-3</v>
      </c>
      <c r="J17375" t="s">
        <v>32371</v>
      </c>
    </row>
    <row r="17376" spans="1:10">
      <c r="A17376">
        <v>7901087</v>
      </c>
      <c r="B17376" s="1">
        <v>0.94799999999999995</v>
      </c>
      <c r="C17376" s="1">
        <v>0.92200000000000004</v>
      </c>
      <c r="D17376">
        <v>9.8021999999999998E-2</v>
      </c>
      <c r="E17376">
        <v>-6.6317500000000003</v>
      </c>
      <c r="G17376" t="s">
        <v>39554</v>
      </c>
      <c r="H17376">
        <v>6.7299999999999999E-3</v>
      </c>
      <c r="J17376" t="s">
        <v>39555</v>
      </c>
    </row>
    <row r="17377" spans="1:10">
      <c r="A17377">
        <v>8056489</v>
      </c>
      <c r="B17377" s="1">
        <v>0.91600000000000004</v>
      </c>
      <c r="C17377" s="1">
        <v>0.878</v>
      </c>
      <c r="D17377">
        <v>0.15376300000000001</v>
      </c>
      <c r="E17377">
        <v>-6.6247800000000003</v>
      </c>
      <c r="H17377">
        <v>6.7283999999999998E-3</v>
      </c>
    </row>
    <row r="17378" spans="1:10">
      <c r="A17378">
        <v>8001691</v>
      </c>
      <c r="B17378" s="1">
        <v>0.86299999999999999</v>
      </c>
      <c r="C17378" s="1">
        <v>0.80400000000000005</v>
      </c>
      <c r="D17378">
        <v>0.248782</v>
      </c>
      <c r="E17378">
        <v>-6.6057800000000002</v>
      </c>
      <c r="H17378">
        <v>6.7191000000000004E-3</v>
      </c>
    </row>
    <row r="17379" spans="1:10">
      <c r="A17379">
        <v>7927285</v>
      </c>
      <c r="B17379" s="1">
        <v>0.92</v>
      </c>
      <c r="C17379" s="1">
        <v>0.88300000000000001</v>
      </c>
      <c r="D17379">
        <v>0.147929</v>
      </c>
      <c r="E17379">
        <v>-6.6256500000000003</v>
      </c>
      <c r="G17379" t="s">
        <v>32358</v>
      </c>
      <c r="H17379">
        <v>6.7010999999999998E-3</v>
      </c>
      <c r="J17379" t="s">
        <v>32359</v>
      </c>
    </row>
    <row r="17380" spans="1:10">
      <c r="A17380">
        <v>8000369</v>
      </c>
      <c r="B17380" s="1">
        <v>0.83899999999999997</v>
      </c>
      <c r="C17380" s="1">
        <v>0.77200000000000002</v>
      </c>
      <c r="D17380">
        <v>0.29011500000000001</v>
      </c>
      <c r="E17380">
        <v>-6.5947199999999997</v>
      </c>
      <c r="H17380">
        <v>6.6855999999999999E-3</v>
      </c>
    </row>
    <row r="17381" spans="1:10">
      <c r="A17381">
        <v>8072989</v>
      </c>
      <c r="B17381" s="1">
        <v>0.91900000000000004</v>
      </c>
      <c r="C17381" s="1">
        <v>0.88100000000000001</v>
      </c>
      <c r="D17381">
        <v>0.149812</v>
      </c>
      <c r="E17381">
        <v>-6.6253700000000002</v>
      </c>
      <c r="G17381" t="s">
        <v>39036</v>
      </c>
      <c r="H17381">
        <v>6.6823999999999998E-3</v>
      </c>
      <c r="J17381" t="s">
        <v>39037</v>
      </c>
    </row>
    <row r="17382" spans="1:10">
      <c r="A17382">
        <v>8056909</v>
      </c>
      <c r="B17382" s="1">
        <v>0.92100000000000004</v>
      </c>
      <c r="C17382" s="1">
        <v>0.88400000000000001</v>
      </c>
      <c r="D17382">
        <v>0.146229</v>
      </c>
      <c r="E17382">
        <v>-6.6258999999999997</v>
      </c>
      <c r="G17382" t="s">
        <v>39066</v>
      </c>
      <c r="H17382">
        <v>6.6595999999999999E-3</v>
      </c>
      <c r="J17382" t="s">
        <v>39067</v>
      </c>
    </row>
    <row r="17383" spans="1:10">
      <c r="A17383">
        <v>8103520</v>
      </c>
      <c r="B17383" s="1">
        <v>0.94</v>
      </c>
      <c r="C17383" s="1">
        <v>0.91200000000000003</v>
      </c>
      <c r="D17383">
        <v>0.110307</v>
      </c>
      <c r="E17383">
        <v>-6.6304800000000004</v>
      </c>
      <c r="G17383" t="s">
        <v>39445</v>
      </c>
      <c r="H17383">
        <v>6.6503999999999999E-3</v>
      </c>
      <c r="J17383" t="s">
        <v>39446</v>
      </c>
    </row>
    <row r="17384" spans="1:10">
      <c r="A17384">
        <v>8132913</v>
      </c>
      <c r="B17384" s="1">
        <v>0.91400000000000003</v>
      </c>
      <c r="C17384" s="1">
        <v>0.875</v>
      </c>
      <c r="D17384">
        <v>0.15818499999999999</v>
      </c>
      <c r="E17384">
        <v>-6.6240899999999998</v>
      </c>
      <c r="H17384">
        <v>6.6344000000000004E-3</v>
      </c>
    </row>
    <row r="17385" spans="1:10">
      <c r="A17385">
        <v>8079740</v>
      </c>
      <c r="B17385" s="1">
        <v>0.94</v>
      </c>
      <c r="C17385" s="1">
        <v>0.91200000000000003</v>
      </c>
      <c r="D17385">
        <v>0.111343</v>
      </c>
      <c r="E17385">
        <v>-6.6303599999999996</v>
      </c>
      <c r="G17385" t="s">
        <v>39433</v>
      </c>
      <c r="H17385">
        <v>6.6290999999999997E-3</v>
      </c>
      <c r="J17385" t="s">
        <v>39434</v>
      </c>
    </row>
    <row r="17386" spans="1:10">
      <c r="A17386">
        <v>7957514</v>
      </c>
      <c r="B17386" s="1">
        <v>0.94399999999999995</v>
      </c>
      <c r="C17386" s="1">
        <v>0.91700000000000004</v>
      </c>
      <c r="D17386">
        <v>0.103918</v>
      </c>
      <c r="E17386">
        <v>-6.6311600000000004</v>
      </c>
      <c r="G17386" t="s">
        <v>39518</v>
      </c>
      <c r="H17386">
        <v>6.6216000000000001E-3</v>
      </c>
      <c r="J17386" t="s">
        <v>39519</v>
      </c>
    </row>
    <row r="17387" spans="1:10">
      <c r="A17387">
        <v>8112994</v>
      </c>
      <c r="B17387" s="1">
        <v>0.95799999999999996</v>
      </c>
      <c r="C17387" s="1">
        <v>0.93700000000000006</v>
      </c>
      <c r="D17387">
        <v>7.9796000000000006E-2</v>
      </c>
      <c r="E17387">
        <v>-6.6333599999999997</v>
      </c>
      <c r="H17387">
        <v>6.6147000000000003E-3</v>
      </c>
    </row>
    <row r="17388" spans="1:10">
      <c r="A17388">
        <v>8133072</v>
      </c>
      <c r="B17388" s="1">
        <v>0.94399999999999995</v>
      </c>
      <c r="C17388" s="1">
        <v>0.91800000000000004</v>
      </c>
      <c r="D17388">
        <v>0.103464</v>
      </c>
      <c r="E17388">
        <v>-6.6312100000000003</v>
      </c>
      <c r="G17388" t="s">
        <v>38175</v>
      </c>
      <c r="H17388">
        <v>6.5773000000000003E-3</v>
      </c>
      <c r="J17388" t="s">
        <v>38176</v>
      </c>
    </row>
    <row r="17389" spans="1:10">
      <c r="A17389">
        <v>8133108</v>
      </c>
      <c r="B17389" s="1">
        <v>0.94399999999999995</v>
      </c>
      <c r="C17389" s="1">
        <v>0.91800000000000004</v>
      </c>
      <c r="D17389">
        <v>0.103464</v>
      </c>
      <c r="E17389">
        <v>-6.6312100000000003</v>
      </c>
      <c r="G17389" t="s">
        <v>38175</v>
      </c>
      <c r="H17389">
        <v>6.5773000000000003E-3</v>
      </c>
      <c r="J17389" t="s">
        <v>38176</v>
      </c>
    </row>
    <row r="17390" spans="1:10">
      <c r="A17390">
        <v>8114581</v>
      </c>
      <c r="B17390" s="1">
        <v>0.86499999999999999</v>
      </c>
      <c r="C17390" s="1">
        <v>0.80700000000000005</v>
      </c>
      <c r="D17390">
        <v>0.24532000000000001</v>
      </c>
      <c r="E17390">
        <v>-6.60663</v>
      </c>
      <c r="H17390">
        <v>6.5361999999999998E-3</v>
      </c>
    </row>
    <row r="17391" spans="1:10">
      <c r="A17391">
        <v>8078603</v>
      </c>
      <c r="B17391" s="1">
        <v>0.95699999999999996</v>
      </c>
      <c r="C17391" s="1">
        <v>0.93600000000000005</v>
      </c>
      <c r="D17391">
        <v>8.0527000000000001E-2</v>
      </c>
      <c r="E17391">
        <v>-6.6333000000000002</v>
      </c>
      <c r="H17391">
        <v>6.5279999999999999E-3</v>
      </c>
    </row>
    <row r="17392" spans="1:10">
      <c r="A17392">
        <v>8158177</v>
      </c>
      <c r="B17392" s="1">
        <v>0.93899999999999995</v>
      </c>
      <c r="C17392" s="1">
        <v>0.91</v>
      </c>
      <c r="D17392">
        <v>0.113361</v>
      </c>
      <c r="E17392">
        <v>-6.6301399999999999</v>
      </c>
      <c r="G17392" t="s">
        <v>39419</v>
      </c>
      <c r="H17392">
        <v>6.5266999999999999E-3</v>
      </c>
      <c r="J17392" t="s">
        <v>39420</v>
      </c>
    </row>
    <row r="17393" spans="1:10">
      <c r="A17393">
        <v>8031029</v>
      </c>
      <c r="B17393" s="1">
        <v>0.93500000000000005</v>
      </c>
      <c r="C17393" s="1">
        <v>0.90500000000000003</v>
      </c>
      <c r="D17393">
        <v>0.120073</v>
      </c>
      <c r="E17393">
        <v>-6.6293600000000001</v>
      </c>
      <c r="G17393" t="s">
        <v>39326</v>
      </c>
      <c r="H17393">
        <v>6.5003999999999999E-3</v>
      </c>
      <c r="J17393" t="s">
        <v>39327</v>
      </c>
    </row>
    <row r="17394" spans="1:10">
      <c r="A17394">
        <v>7953685</v>
      </c>
      <c r="B17394" s="1">
        <v>0.85799999999999998</v>
      </c>
      <c r="C17394" s="1">
        <v>0.79700000000000004</v>
      </c>
      <c r="D17394">
        <v>0.25827099999999997</v>
      </c>
      <c r="E17394">
        <v>-6.6033900000000001</v>
      </c>
      <c r="H17394">
        <v>6.4910999999999996E-3</v>
      </c>
    </row>
    <row r="17395" spans="1:10">
      <c r="A17395">
        <v>8115516</v>
      </c>
      <c r="B17395" s="1">
        <v>0.92500000000000004</v>
      </c>
      <c r="C17395" s="1">
        <v>0.89</v>
      </c>
      <c r="D17395">
        <v>0.139067</v>
      </c>
      <c r="E17395">
        <v>-6.6269099999999996</v>
      </c>
      <c r="G17395" t="s">
        <v>39130</v>
      </c>
      <c r="H17395">
        <v>6.4907000000000003E-3</v>
      </c>
      <c r="J17395" t="s">
        <v>39131</v>
      </c>
    </row>
    <row r="17396" spans="1:10">
      <c r="A17396">
        <v>8027416</v>
      </c>
      <c r="B17396" s="1">
        <v>0.93500000000000005</v>
      </c>
      <c r="C17396" s="1">
        <v>0.90400000000000003</v>
      </c>
      <c r="D17396">
        <v>0.12047099999999999</v>
      </c>
      <c r="E17396">
        <v>-6.6293100000000003</v>
      </c>
      <c r="G17396" t="s">
        <v>39324</v>
      </c>
      <c r="H17396">
        <v>6.4799999999999996E-3</v>
      </c>
      <c r="J17396" t="s">
        <v>39325</v>
      </c>
    </row>
    <row r="17397" spans="1:10">
      <c r="A17397">
        <v>8161526</v>
      </c>
      <c r="B17397" s="1">
        <v>0.91500000000000004</v>
      </c>
      <c r="C17397" s="1">
        <v>0.877</v>
      </c>
      <c r="D17397">
        <v>0.15538099999999999</v>
      </c>
      <c r="E17397">
        <v>-6.62453</v>
      </c>
      <c r="G17397" t="s">
        <v>38994</v>
      </c>
      <c r="H17397">
        <v>6.4521999999999999E-3</v>
      </c>
      <c r="J17397" t="s">
        <v>38995</v>
      </c>
    </row>
    <row r="17398" spans="1:10">
      <c r="A17398">
        <v>7937709</v>
      </c>
      <c r="B17398" s="1">
        <v>0.93799999999999994</v>
      </c>
      <c r="C17398" s="1">
        <v>0.90900000000000003</v>
      </c>
      <c r="D17398">
        <v>0.114758</v>
      </c>
      <c r="E17398">
        <v>-6.6299799999999998</v>
      </c>
      <c r="G17398" t="s">
        <v>39393</v>
      </c>
      <c r="H17398">
        <v>6.3943999999999997E-3</v>
      </c>
      <c r="J17398" t="s">
        <v>39394</v>
      </c>
    </row>
    <row r="17399" spans="1:10">
      <c r="A17399">
        <v>8176544</v>
      </c>
      <c r="B17399" s="1">
        <v>0.91800000000000004</v>
      </c>
      <c r="C17399" s="1">
        <v>0.88100000000000001</v>
      </c>
      <c r="D17399">
        <v>0.15012800000000001</v>
      </c>
      <c r="E17399">
        <v>-6.6253299999999999</v>
      </c>
      <c r="G17399" t="s">
        <v>25279</v>
      </c>
      <c r="H17399">
        <v>6.3908999999999997E-3</v>
      </c>
      <c r="J17399" t="s">
        <v>25280</v>
      </c>
    </row>
    <row r="17400" spans="1:10">
      <c r="A17400">
        <v>8040831</v>
      </c>
      <c r="B17400" s="1">
        <v>0.93400000000000005</v>
      </c>
      <c r="C17400" s="1">
        <v>0.90200000000000002</v>
      </c>
      <c r="D17400">
        <v>0.12367</v>
      </c>
      <c r="E17400">
        <v>-6.6289199999999999</v>
      </c>
      <c r="G17400" t="s">
        <v>39290</v>
      </c>
      <c r="H17400">
        <v>6.3851000000000003E-3</v>
      </c>
      <c r="J17400" t="s">
        <v>39291</v>
      </c>
    </row>
    <row r="17401" spans="1:10">
      <c r="A17401">
        <v>8104201</v>
      </c>
      <c r="B17401" s="1">
        <v>0.92800000000000005</v>
      </c>
      <c r="C17401" s="1">
        <v>0.89400000000000002</v>
      </c>
      <c r="D17401">
        <v>0.134133</v>
      </c>
      <c r="E17401">
        <v>-6.62758</v>
      </c>
      <c r="G17401" t="s">
        <v>39174</v>
      </c>
      <c r="H17401">
        <v>6.3692999999999996E-3</v>
      </c>
      <c r="J17401" t="s">
        <v>39175</v>
      </c>
    </row>
    <row r="17402" spans="1:10">
      <c r="A17402">
        <v>8102249</v>
      </c>
      <c r="B17402" s="1">
        <v>0.91</v>
      </c>
      <c r="C17402" s="1">
        <v>0.87</v>
      </c>
      <c r="D17402">
        <v>0.16395699999999999</v>
      </c>
      <c r="E17402">
        <v>-6.62317</v>
      </c>
      <c r="G17402" t="s">
        <v>38908</v>
      </c>
      <c r="H17402">
        <v>6.3536E-3</v>
      </c>
      <c r="J17402" t="s">
        <v>38909</v>
      </c>
    </row>
    <row r="17403" spans="1:10">
      <c r="A17403">
        <v>7938118</v>
      </c>
      <c r="B17403" s="1">
        <v>0.93700000000000006</v>
      </c>
      <c r="C17403" s="1">
        <v>0.90600000000000003</v>
      </c>
      <c r="D17403">
        <v>0.11784799999999999</v>
      </c>
      <c r="E17403">
        <v>-6.6296200000000001</v>
      </c>
      <c r="G17403" t="s">
        <v>29836</v>
      </c>
      <c r="H17403">
        <v>6.3461999999999998E-3</v>
      </c>
      <c r="J17403" t="s">
        <v>29837</v>
      </c>
    </row>
    <row r="17404" spans="1:10">
      <c r="A17404">
        <v>8140909</v>
      </c>
      <c r="B17404" s="1">
        <v>0.92200000000000004</v>
      </c>
      <c r="C17404" s="1">
        <v>0.88500000000000001</v>
      </c>
      <c r="D17404">
        <v>0.14466699999999999</v>
      </c>
      <c r="E17404">
        <v>-6.6261299999999999</v>
      </c>
      <c r="G17404" t="s">
        <v>39074</v>
      </c>
      <c r="H17404">
        <v>6.3119999999999999E-3</v>
      </c>
      <c r="J17404" t="s">
        <v>39075</v>
      </c>
    </row>
    <row r="17405" spans="1:10">
      <c r="A17405">
        <v>8107125</v>
      </c>
      <c r="B17405" s="1">
        <v>0.95099999999999996</v>
      </c>
      <c r="C17405" s="1">
        <v>0.92700000000000005</v>
      </c>
      <c r="D17405">
        <v>9.1966000000000006E-2</v>
      </c>
      <c r="E17405">
        <v>-6.63232</v>
      </c>
      <c r="H17405">
        <v>6.2984E-3</v>
      </c>
    </row>
    <row r="17406" spans="1:10">
      <c r="A17406">
        <v>8037535</v>
      </c>
      <c r="B17406" s="1">
        <v>0.91800000000000004</v>
      </c>
      <c r="C17406" s="1">
        <v>0.88100000000000001</v>
      </c>
      <c r="D17406">
        <v>0.15060299999999999</v>
      </c>
      <c r="E17406">
        <v>-6.6252500000000003</v>
      </c>
      <c r="H17406">
        <v>6.2779999999999997E-3</v>
      </c>
    </row>
    <row r="17407" spans="1:10">
      <c r="A17407">
        <v>8012893</v>
      </c>
      <c r="B17407" s="1">
        <v>0.92</v>
      </c>
      <c r="C17407" s="1">
        <v>0.88300000000000001</v>
      </c>
      <c r="D17407">
        <v>0.1482</v>
      </c>
      <c r="E17407">
        <v>-6.62561</v>
      </c>
      <c r="G17407" t="s">
        <v>39048</v>
      </c>
      <c r="H17407">
        <v>6.2718000000000001E-3</v>
      </c>
      <c r="J17407" t="s">
        <v>39049</v>
      </c>
    </row>
    <row r="17408" spans="1:10">
      <c r="A17408">
        <v>8050336</v>
      </c>
      <c r="B17408" s="1">
        <v>0.93200000000000005</v>
      </c>
      <c r="C17408" s="1">
        <v>0.89900000000000002</v>
      </c>
      <c r="D17408">
        <v>0.12741</v>
      </c>
      <c r="E17408">
        <v>-6.6284599999999996</v>
      </c>
      <c r="G17408" t="s">
        <v>39246</v>
      </c>
      <c r="H17408">
        <v>6.2608999999999998E-3</v>
      </c>
      <c r="J17408" t="s">
        <v>39247</v>
      </c>
    </row>
    <row r="17409" spans="1:10">
      <c r="A17409">
        <v>8059687</v>
      </c>
      <c r="B17409" s="1">
        <v>0.93899999999999995</v>
      </c>
      <c r="C17409" s="1">
        <v>0.91</v>
      </c>
      <c r="D17409">
        <v>0.11319799999999999</v>
      </c>
      <c r="E17409">
        <v>-6.6301600000000001</v>
      </c>
      <c r="H17409">
        <v>6.254E-3</v>
      </c>
    </row>
    <row r="17410" spans="1:10">
      <c r="A17410">
        <v>8067208</v>
      </c>
      <c r="B17410" s="1">
        <v>0.89900000000000002</v>
      </c>
      <c r="C17410" s="1">
        <v>0.85499999999999998</v>
      </c>
      <c r="D17410">
        <v>0.18341299999999999</v>
      </c>
      <c r="E17410">
        <v>-6.6198100000000002</v>
      </c>
      <c r="G17410" t="s">
        <v>25699</v>
      </c>
      <c r="H17410">
        <v>6.2493000000000002E-3</v>
      </c>
      <c r="J17410" t="s">
        <v>25700</v>
      </c>
    </row>
    <row r="17411" spans="1:10">
      <c r="A17411">
        <v>8150112</v>
      </c>
      <c r="B17411" s="1">
        <v>0.95899999999999996</v>
      </c>
      <c r="C17411" s="1">
        <v>0.93799999999999994</v>
      </c>
      <c r="D17411">
        <v>7.8216999999999995E-2</v>
      </c>
      <c r="E17411">
        <v>-6.6334799999999996</v>
      </c>
      <c r="G17411" t="s">
        <v>39754</v>
      </c>
      <c r="H17411">
        <v>6.2424000000000004E-3</v>
      </c>
      <c r="J17411" t="s">
        <v>39755</v>
      </c>
    </row>
    <row r="17412" spans="1:10">
      <c r="A17412">
        <v>7924340</v>
      </c>
      <c r="B17412" s="1">
        <v>0.89200000000000002</v>
      </c>
      <c r="C17412" s="1">
        <v>0.84499999999999997</v>
      </c>
      <c r="D17412">
        <v>0.196437</v>
      </c>
      <c r="E17412">
        <v>-6.6173500000000001</v>
      </c>
      <c r="H17412">
        <v>6.2293000000000001E-3</v>
      </c>
    </row>
    <row r="17413" spans="1:10">
      <c r="A17413">
        <v>7927889</v>
      </c>
      <c r="B17413" s="1">
        <v>0.94099999999999995</v>
      </c>
      <c r="C17413" s="1">
        <v>0.91400000000000003</v>
      </c>
      <c r="D17413">
        <v>0.108672</v>
      </c>
      <c r="E17413">
        <v>-6.6306599999999998</v>
      </c>
      <c r="G17413" t="s">
        <v>39468</v>
      </c>
      <c r="H17413">
        <v>6.2221999999999998E-3</v>
      </c>
      <c r="J17413" t="s">
        <v>39469</v>
      </c>
    </row>
    <row r="17414" spans="1:10">
      <c r="A17414">
        <v>8125734</v>
      </c>
      <c r="B17414" s="1">
        <v>0.91900000000000004</v>
      </c>
      <c r="C17414" s="1">
        <v>0.88200000000000001</v>
      </c>
      <c r="D17414">
        <v>0.14932500000000001</v>
      </c>
      <c r="E17414">
        <v>-6.6254400000000002</v>
      </c>
      <c r="G17414" t="s">
        <v>37801</v>
      </c>
      <c r="H17414">
        <v>6.2028999999999999E-3</v>
      </c>
      <c r="J17414" t="s">
        <v>37802</v>
      </c>
    </row>
    <row r="17415" spans="1:10">
      <c r="A17415">
        <v>8116662</v>
      </c>
      <c r="B17415" s="1">
        <v>0.88100000000000001</v>
      </c>
      <c r="C17415" s="1">
        <v>0.82799999999999996</v>
      </c>
      <c r="D17415">
        <v>0.21837599999999999</v>
      </c>
      <c r="E17415">
        <v>-6.6128299999999998</v>
      </c>
      <c r="H17415">
        <v>6.2007E-3</v>
      </c>
    </row>
    <row r="17416" spans="1:10">
      <c r="A17416">
        <v>8008350</v>
      </c>
      <c r="B17416" s="1">
        <v>0.91200000000000003</v>
      </c>
      <c r="C17416" s="1">
        <v>0.872</v>
      </c>
      <c r="D17416">
        <v>0.16109000000000001</v>
      </c>
      <c r="E17416">
        <v>-6.6236300000000004</v>
      </c>
      <c r="G17416" t="s">
        <v>38942</v>
      </c>
      <c r="H17416">
        <v>6.1878000000000002E-3</v>
      </c>
      <c r="J17416" t="s">
        <v>38943</v>
      </c>
    </row>
    <row r="17417" spans="1:10">
      <c r="A17417">
        <v>8158664</v>
      </c>
      <c r="B17417" s="1">
        <v>0.88900000000000001</v>
      </c>
      <c r="C17417" s="1">
        <v>0.84</v>
      </c>
      <c r="D17417">
        <v>0.20192499999999999</v>
      </c>
      <c r="E17417">
        <v>-6.6162700000000001</v>
      </c>
      <c r="H17417">
        <v>6.1872999999999997E-3</v>
      </c>
    </row>
    <row r="17418" spans="1:10">
      <c r="A17418">
        <v>7968411</v>
      </c>
      <c r="B17418" s="1">
        <v>0.94799999999999995</v>
      </c>
      <c r="C17418" s="1">
        <v>0.92300000000000004</v>
      </c>
      <c r="D17418">
        <v>9.7328999999999999E-2</v>
      </c>
      <c r="E17418">
        <v>-6.6318200000000003</v>
      </c>
      <c r="G17418" t="s">
        <v>39564</v>
      </c>
      <c r="H17418">
        <v>6.1858E-3</v>
      </c>
      <c r="J17418" t="s">
        <v>39565</v>
      </c>
    </row>
    <row r="17419" spans="1:10">
      <c r="A17419">
        <v>8054154</v>
      </c>
      <c r="B17419" s="1">
        <v>0.95199999999999996</v>
      </c>
      <c r="C17419" s="1">
        <v>0.92800000000000005</v>
      </c>
      <c r="D17419">
        <v>8.9986999999999998E-2</v>
      </c>
      <c r="E17419">
        <v>-6.6325000000000003</v>
      </c>
      <c r="G17419" t="s">
        <v>39632</v>
      </c>
      <c r="H17419">
        <v>6.1679999999999999E-3</v>
      </c>
      <c r="J17419" t="s">
        <v>39633</v>
      </c>
    </row>
    <row r="17420" spans="1:10">
      <c r="A17420">
        <v>8052667</v>
      </c>
      <c r="B17420" s="1">
        <v>0.92500000000000004</v>
      </c>
      <c r="C17420" s="1">
        <v>0.88900000000000001</v>
      </c>
      <c r="D17420">
        <v>0.13988800000000001</v>
      </c>
      <c r="E17420">
        <v>-6.6268000000000002</v>
      </c>
      <c r="H17420">
        <v>6.1523999999999997E-3</v>
      </c>
    </row>
    <row r="17421" spans="1:10">
      <c r="A17421">
        <v>8019181</v>
      </c>
      <c r="B17421" s="1">
        <v>0.94</v>
      </c>
      <c r="C17421" s="1">
        <v>0.91100000000000003</v>
      </c>
      <c r="D17421">
        <v>0.111917</v>
      </c>
      <c r="E17421">
        <v>-6.6303000000000001</v>
      </c>
      <c r="G17421" t="s">
        <v>39429</v>
      </c>
      <c r="H17421">
        <v>6.1304000000000003E-3</v>
      </c>
      <c r="J17421" t="s">
        <v>39430</v>
      </c>
    </row>
    <row r="17422" spans="1:10">
      <c r="A17422">
        <v>8088954</v>
      </c>
      <c r="B17422" s="1">
        <v>0.97</v>
      </c>
      <c r="C17422" s="1">
        <v>0.95499999999999996</v>
      </c>
      <c r="D17422">
        <v>5.5973000000000002E-2</v>
      </c>
      <c r="E17422">
        <v>-6.63497</v>
      </c>
      <c r="H17422">
        <v>6.1279999999999998E-3</v>
      </c>
    </row>
    <row r="17423" spans="1:10">
      <c r="A17423">
        <v>8159235</v>
      </c>
      <c r="B17423" s="1">
        <v>0.93100000000000005</v>
      </c>
      <c r="C17423" s="1">
        <v>0.89800000000000002</v>
      </c>
      <c r="D17423">
        <v>0.128553</v>
      </c>
      <c r="E17423">
        <v>-6.6283099999999999</v>
      </c>
      <c r="G17423" t="s">
        <v>39218</v>
      </c>
      <c r="H17423">
        <v>6.1168999999999998E-3</v>
      </c>
      <c r="J17423" t="s">
        <v>39219</v>
      </c>
    </row>
    <row r="17424" spans="1:10">
      <c r="A17424">
        <v>7991143</v>
      </c>
      <c r="B17424" s="1">
        <v>0.93200000000000005</v>
      </c>
      <c r="C17424" s="1">
        <v>0.9</v>
      </c>
      <c r="D17424">
        <v>0.125586</v>
      </c>
      <c r="E17424">
        <v>-6.6286899999999997</v>
      </c>
      <c r="G17424" t="s">
        <v>39272</v>
      </c>
      <c r="H17424">
        <v>6.0927000000000004E-3</v>
      </c>
      <c r="J17424" t="s">
        <v>39273</v>
      </c>
    </row>
    <row r="17425" spans="1:10">
      <c r="A17425">
        <v>8139786</v>
      </c>
      <c r="B17425" s="1">
        <v>0.90600000000000003</v>
      </c>
      <c r="C17425" s="1">
        <v>0.86399999999999999</v>
      </c>
      <c r="D17425">
        <v>0.171594</v>
      </c>
      <c r="E17425">
        <v>-6.6218899999999996</v>
      </c>
      <c r="H17425">
        <v>6.0895999999999997E-3</v>
      </c>
    </row>
    <row r="17426" spans="1:10">
      <c r="A17426">
        <v>7930025</v>
      </c>
      <c r="B17426" s="1">
        <v>0.92300000000000004</v>
      </c>
      <c r="C17426" s="1">
        <v>0.88600000000000001</v>
      </c>
      <c r="D17426">
        <v>0.14314499999999999</v>
      </c>
      <c r="E17426">
        <v>-6.6263399999999999</v>
      </c>
      <c r="G17426" t="s">
        <v>39094</v>
      </c>
      <c r="H17426">
        <v>6.0806999999999996E-3</v>
      </c>
      <c r="J17426" t="s">
        <v>39095</v>
      </c>
    </row>
    <row r="17427" spans="1:10">
      <c r="A17427">
        <v>8045535</v>
      </c>
      <c r="B17427" s="1">
        <v>0.93200000000000005</v>
      </c>
      <c r="C17427" s="1">
        <v>0.89900000000000002</v>
      </c>
      <c r="D17427">
        <v>0.12785199999999999</v>
      </c>
      <c r="E17427">
        <v>-6.6284000000000001</v>
      </c>
      <c r="H17427">
        <v>6.0752999999999996E-3</v>
      </c>
    </row>
    <row r="17428" spans="1:10">
      <c r="A17428">
        <v>8043203</v>
      </c>
      <c r="B17428" s="1">
        <v>0.95099999999999996</v>
      </c>
      <c r="C17428" s="1">
        <v>0.92700000000000005</v>
      </c>
      <c r="D17428">
        <v>9.1409000000000004E-2</v>
      </c>
      <c r="E17428">
        <v>-6.6323699999999999</v>
      </c>
      <c r="G17428" t="s">
        <v>39626</v>
      </c>
      <c r="H17428">
        <v>6.0698000000000002E-3</v>
      </c>
      <c r="J17428" t="s">
        <v>39627</v>
      </c>
    </row>
    <row r="17429" spans="1:10">
      <c r="A17429">
        <v>7982985</v>
      </c>
      <c r="B17429" s="1">
        <v>0.93700000000000006</v>
      </c>
      <c r="C17429" s="1">
        <v>0.90600000000000003</v>
      </c>
      <c r="D17429">
        <v>0.11858299999999999</v>
      </c>
      <c r="E17429">
        <v>-6.6295400000000004</v>
      </c>
      <c r="G17429" t="s">
        <v>39333</v>
      </c>
      <c r="H17429">
        <v>6.0682000000000002E-3</v>
      </c>
      <c r="J17429" t="s">
        <v>39334</v>
      </c>
    </row>
    <row r="17430" spans="1:10">
      <c r="A17430">
        <v>8047854</v>
      </c>
      <c r="B17430" s="1">
        <v>0.95399999999999996</v>
      </c>
      <c r="C17430" s="1">
        <v>0.93100000000000005</v>
      </c>
      <c r="D17430">
        <v>8.7151999999999993E-2</v>
      </c>
      <c r="E17430">
        <v>-6.6327499999999997</v>
      </c>
      <c r="G17430" t="s">
        <v>39660</v>
      </c>
      <c r="H17430">
        <v>6.032E-3</v>
      </c>
      <c r="J17430" t="s">
        <v>39661</v>
      </c>
    </row>
    <row r="17431" spans="1:10">
      <c r="A17431">
        <v>7975595</v>
      </c>
      <c r="B17431" s="1">
        <v>0.97</v>
      </c>
      <c r="C17431" s="1">
        <v>0.95499999999999996</v>
      </c>
      <c r="D17431">
        <v>5.6238999999999997E-2</v>
      </c>
      <c r="E17431">
        <v>-6.6349499999999999</v>
      </c>
      <c r="G17431" t="s">
        <v>39970</v>
      </c>
      <c r="H17431">
        <v>6.0201999999999999E-3</v>
      </c>
      <c r="J17431" t="s">
        <v>39971</v>
      </c>
    </row>
    <row r="17432" spans="1:10">
      <c r="A17432">
        <v>8149151</v>
      </c>
      <c r="B17432" s="1">
        <v>0.97</v>
      </c>
      <c r="C17432" s="1">
        <v>0.95399999999999996</v>
      </c>
      <c r="D17432">
        <v>5.7482999999999999E-2</v>
      </c>
      <c r="E17432">
        <v>-6.6348799999999999</v>
      </c>
      <c r="G17432" t="s">
        <v>36762</v>
      </c>
      <c r="H17432">
        <v>6.0128999999999998E-3</v>
      </c>
      <c r="J17432" t="s">
        <v>36763</v>
      </c>
    </row>
    <row r="17433" spans="1:10">
      <c r="A17433">
        <v>8149214</v>
      </c>
      <c r="B17433" s="1">
        <v>0.97</v>
      </c>
      <c r="C17433" s="1">
        <v>0.95399999999999996</v>
      </c>
      <c r="D17433">
        <v>5.7482999999999999E-2</v>
      </c>
      <c r="E17433">
        <v>-6.6348799999999999</v>
      </c>
      <c r="G17433" t="s">
        <v>36762</v>
      </c>
      <c r="H17433">
        <v>6.0128999999999998E-3</v>
      </c>
      <c r="J17433" t="s">
        <v>36763</v>
      </c>
    </row>
    <row r="17434" spans="1:10">
      <c r="A17434">
        <v>8071951</v>
      </c>
      <c r="B17434" s="1">
        <v>0.95799999999999996</v>
      </c>
      <c r="C17434" s="1">
        <v>0.93799999999999994</v>
      </c>
      <c r="D17434">
        <v>7.8492000000000006E-2</v>
      </c>
      <c r="E17434">
        <v>-6.6334600000000004</v>
      </c>
      <c r="H17434">
        <v>5.9566999999999997E-3</v>
      </c>
    </row>
    <row r="17435" spans="1:10">
      <c r="A17435">
        <v>8177347</v>
      </c>
      <c r="B17435" s="1">
        <v>0.93200000000000005</v>
      </c>
      <c r="C17435" s="1">
        <v>0.89900000000000002</v>
      </c>
      <c r="D17435">
        <v>0.12718099999999999</v>
      </c>
      <c r="E17435">
        <v>-6.6284900000000002</v>
      </c>
      <c r="G17435" t="s">
        <v>39252</v>
      </c>
      <c r="H17435">
        <v>5.9430999999999998E-3</v>
      </c>
      <c r="J17435" t="s">
        <v>39253</v>
      </c>
    </row>
    <row r="17436" spans="1:10">
      <c r="A17436">
        <v>8176782</v>
      </c>
      <c r="B17436" s="1">
        <v>0.93200000000000005</v>
      </c>
      <c r="C17436" s="1">
        <v>0.89900000000000002</v>
      </c>
      <c r="D17436">
        <v>0.12717100000000001</v>
      </c>
      <c r="E17436">
        <v>-6.6284900000000002</v>
      </c>
      <c r="G17436" t="s">
        <v>39252</v>
      </c>
      <c r="H17436">
        <v>5.9427000000000004E-3</v>
      </c>
      <c r="J17436" t="s">
        <v>39253</v>
      </c>
    </row>
    <row r="17437" spans="1:10">
      <c r="A17437">
        <v>8127698</v>
      </c>
      <c r="B17437" s="1">
        <v>0.94099999999999995</v>
      </c>
      <c r="C17437" s="1">
        <v>0.91300000000000003</v>
      </c>
      <c r="D17437">
        <v>0.109845</v>
      </c>
      <c r="E17437">
        <v>-6.6305300000000003</v>
      </c>
      <c r="G17437" t="s">
        <v>39451</v>
      </c>
      <c r="H17437">
        <v>5.9050999999999999E-3</v>
      </c>
      <c r="J17437" t="s">
        <v>39452</v>
      </c>
    </row>
    <row r="17438" spans="1:10">
      <c r="A17438">
        <v>8069148</v>
      </c>
      <c r="B17438" s="1">
        <v>0.93300000000000005</v>
      </c>
      <c r="C17438" s="1">
        <v>0.90100000000000002</v>
      </c>
      <c r="D17438">
        <v>0.124581</v>
      </c>
      <c r="E17438">
        <v>-6.6288099999999996</v>
      </c>
      <c r="G17438" t="s">
        <v>39280</v>
      </c>
      <c r="H17438">
        <v>5.8922000000000002E-3</v>
      </c>
      <c r="J17438" t="s">
        <v>39281</v>
      </c>
    </row>
    <row r="17439" spans="1:10">
      <c r="A17439">
        <v>8123060</v>
      </c>
      <c r="B17439" s="1">
        <v>0.94899999999999995</v>
      </c>
      <c r="C17439" s="1">
        <v>0.92500000000000004</v>
      </c>
      <c r="D17439">
        <v>9.4694E-2</v>
      </c>
      <c r="E17439">
        <v>-6.6320699999999997</v>
      </c>
      <c r="H17439">
        <v>5.8820000000000001E-3</v>
      </c>
    </row>
    <row r="17440" spans="1:10">
      <c r="A17440">
        <v>8078565</v>
      </c>
      <c r="B17440" s="1">
        <v>0.83599999999999997</v>
      </c>
      <c r="C17440" s="1">
        <v>0.76900000000000002</v>
      </c>
      <c r="D17440">
        <v>0.29493900000000001</v>
      </c>
      <c r="E17440">
        <v>-6.5933099999999998</v>
      </c>
      <c r="H17440">
        <v>5.8751000000000003E-3</v>
      </c>
    </row>
    <row r="17441" spans="1:10">
      <c r="A17441">
        <v>8172274</v>
      </c>
      <c r="B17441" s="1">
        <v>0.95399999999999996</v>
      </c>
      <c r="C17441" s="1">
        <v>0.93100000000000005</v>
      </c>
      <c r="D17441">
        <v>8.7131E-2</v>
      </c>
      <c r="E17441">
        <v>-6.6327499999999997</v>
      </c>
      <c r="G17441" t="s">
        <v>39662</v>
      </c>
      <c r="H17441">
        <v>5.8643999999999996E-3</v>
      </c>
      <c r="J17441" t="s">
        <v>39663</v>
      </c>
    </row>
    <row r="17442" spans="1:10">
      <c r="A17442">
        <v>7898276</v>
      </c>
      <c r="B17442" s="1">
        <v>0.93700000000000006</v>
      </c>
      <c r="C17442" s="1">
        <v>0.90700000000000003</v>
      </c>
      <c r="D17442">
        <v>0.11672399999999999</v>
      </c>
      <c r="E17442">
        <v>-6.6297499999999996</v>
      </c>
      <c r="H17442">
        <v>5.8606999999999999E-3</v>
      </c>
    </row>
    <row r="17443" spans="1:10">
      <c r="A17443">
        <v>8175543</v>
      </c>
      <c r="B17443" s="1">
        <v>0.93</v>
      </c>
      <c r="C17443" s="1">
        <v>0.89700000000000002</v>
      </c>
      <c r="D17443">
        <v>0.130193</v>
      </c>
      <c r="E17443">
        <v>-6.6280999999999999</v>
      </c>
      <c r="G17443" t="s">
        <v>25865</v>
      </c>
      <c r="H17443">
        <v>5.8551000000000002E-3</v>
      </c>
      <c r="J17443" t="s">
        <v>25866</v>
      </c>
    </row>
    <row r="17444" spans="1:10">
      <c r="A17444">
        <v>8135856</v>
      </c>
      <c r="B17444" s="1">
        <v>0.93</v>
      </c>
      <c r="C17444" s="1">
        <v>0.89600000000000002</v>
      </c>
      <c r="D17444">
        <v>0.13112299999999999</v>
      </c>
      <c r="E17444">
        <v>-6.62798</v>
      </c>
      <c r="G17444" t="s">
        <v>39196</v>
      </c>
      <c r="H17444">
        <v>5.8292999999999999E-3</v>
      </c>
      <c r="J17444" t="s">
        <v>39197</v>
      </c>
    </row>
    <row r="17445" spans="1:10">
      <c r="A17445">
        <v>8117628</v>
      </c>
      <c r="B17445" s="1">
        <v>0.90400000000000003</v>
      </c>
      <c r="C17445" s="1">
        <v>0.86199999999999999</v>
      </c>
      <c r="D17445">
        <v>0.17407900000000001</v>
      </c>
      <c r="E17445">
        <v>-6.6214700000000004</v>
      </c>
      <c r="H17445">
        <v>5.8244000000000004E-3</v>
      </c>
    </row>
    <row r="17446" spans="1:10">
      <c r="A17446">
        <v>8173198</v>
      </c>
      <c r="B17446" s="1">
        <v>0.93700000000000006</v>
      </c>
      <c r="C17446" s="1">
        <v>0.90700000000000003</v>
      </c>
      <c r="D17446">
        <v>0.11692900000000001</v>
      </c>
      <c r="E17446">
        <v>-6.6297300000000003</v>
      </c>
      <c r="G17446" t="s">
        <v>39359</v>
      </c>
      <c r="H17446">
        <v>5.8171000000000004E-3</v>
      </c>
      <c r="J17446" t="s">
        <v>39360</v>
      </c>
    </row>
    <row r="17447" spans="1:10">
      <c r="A17447">
        <v>8069845</v>
      </c>
      <c r="B17447" s="1">
        <v>0.91300000000000003</v>
      </c>
      <c r="C17447" s="1">
        <v>0.873</v>
      </c>
      <c r="D17447">
        <v>0.159748</v>
      </c>
      <c r="E17447">
        <v>-6.6238400000000004</v>
      </c>
      <c r="G17447" t="s">
        <v>38948</v>
      </c>
      <c r="H17447">
        <v>5.8019999999999999E-3</v>
      </c>
      <c r="J17447" t="s">
        <v>38949</v>
      </c>
    </row>
    <row r="17448" spans="1:10">
      <c r="A17448">
        <v>8099805</v>
      </c>
      <c r="B17448" s="1">
        <v>0.90600000000000003</v>
      </c>
      <c r="C17448" s="1">
        <v>0.86399999999999999</v>
      </c>
      <c r="D17448">
        <v>0.17214199999999999</v>
      </c>
      <c r="E17448">
        <v>-6.6218000000000004</v>
      </c>
      <c r="H17448">
        <v>5.7980000000000002E-3</v>
      </c>
    </row>
    <row r="17449" spans="1:10">
      <c r="A17449">
        <v>8111788</v>
      </c>
      <c r="B17449" s="1">
        <v>0.93300000000000005</v>
      </c>
      <c r="C17449" s="1">
        <v>0.90100000000000002</v>
      </c>
      <c r="D17449">
        <v>0.124496</v>
      </c>
      <c r="E17449">
        <v>-6.6288200000000002</v>
      </c>
      <c r="G17449" t="s">
        <v>39282</v>
      </c>
      <c r="H17449">
        <v>5.7552999999999997E-3</v>
      </c>
      <c r="J17449" t="s">
        <v>39283</v>
      </c>
    </row>
    <row r="17450" spans="1:10">
      <c r="A17450">
        <v>8044880</v>
      </c>
      <c r="B17450" s="1">
        <v>0.94799999999999995</v>
      </c>
      <c r="C17450" s="1">
        <v>0.92300000000000004</v>
      </c>
      <c r="D17450">
        <v>9.6895999999999996E-2</v>
      </c>
      <c r="E17450">
        <v>-6.6318599999999996</v>
      </c>
      <c r="H17450">
        <v>5.7517999999999996E-3</v>
      </c>
    </row>
    <row r="17451" spans="1:10">
      <c r="A17451">
        <v>7935776</v>
      </c>
      <c r="B17451" s="1">
        <v>0.94</v>
      </c>
      <c r="C17451" s="1">
        <v>0.91200000000000003</v>
      </c>
      <c r="D17451">
        <v>0.111008</v>
      </c>
      <c r="E17451">
        <v>-6.6303999999999998</v>
      </c>
      <c r="H17451">
        <v>5.7426999999999999E-3</v>
      </c>
    </row>
    <row r="17452" spans="1:10">
      <c r="A17452">
        <v>7931726</v>
      </c>
      <c r="B17452" s="1">
        <v>0.95699999999999996</v>
      </c>
      <c r="C17452" s="1">
        <v>0.93500000000000005</v>
      </c>
      <c r="D17452">
        <v>8.1158999999999995E-2</v>
      </c>
      <c r="E17452">
        <v>-6.6332500000000003</v>
      </c>
      <c r="H17452">
        <v>5.7358000000000001E-3</v>
      </c>
    </row>
    <row r="17453" spans="1:10">
      <c r="A17453">
        <v>7939998</v>
      </c>
      <c r="B17453" s="1">
        <v>0.90900000000000003</v>
      </c>
      <c r="C17453" s="1">
        <v>0.86799999999999999</v>
      </c>
      <c r="D17453">
        <v>0.166907</v>
      </c>
      <c r="E17453">
        <v>-6.6226799999999999</v>
      </c>
      <c r="H17453">
        <v>5.6795999999999999E-3</v>
      </c>
    </row>
    <row r="17454" spans="1:10">
      <c r="A17454">
        <v>8100426</v>
      </c>
      <c r="B17454" s="1">
        <v>0.95699999999999996</v>
      </c>
      <c r="C17454" s="1">
        <v>0.93500000000000005</v>
      </c>
      <c r="D17454">
        <v>8.1483E-2</v>
      </c>
      <c r="E17454">
        <v>-6.6332300000000002</v>
      </c>
      <c r="H17454">
        <v>5.6607000000000003E-3</v>
      </c>
    </row>
    <row r="17455" spans="1:10">
      <c r="A17455">
        <v>8032751</v>
      </c>
      <c r="B17455" s="1">
        <v>0.92800000000000005</v>
      </c>
      <c r="C17455" s="1">
        <v>0.89300000000000002</v>
      </c>
      <c r="D17455">
        <v>0.134823</v>
      </c>
      <c r="E17455">
        <v>-6.6274899999999999</v>
      </c>
      <c r="H17455">
        <v>5.6533E-3</v>
      </c>
    </row>
    <row r="17456" spans="1:10">
      <c r="A17456">
        <v>7916745</v>
      </c>
      <c r="B17456" s="1">
        <v>0.86599999999999999</v>
      </c>
      <c r="C17456" s="1">
        <v>0.80800000000000005</v>
      </c>
      <c r="D17456">
        <v>0.24379500000000001</v>
      </c>
      <c r="E17456">
        <v>-6.6070000000000002</v>
      </c>
      <c r="H17456">
        <v>5.646E-3</v>
      </c>
    </row>
    <row r="17457" spans="1:10">
      <c r="A17457">
        <v>8044959</v>
      </c>
      <c r="B17457" s="1">
        <v>0.89700000000000002</v>
      </c>
      <c r="C17457" s="1">
        <v>0.85099999999999998</v>
      </c>
      <c r="D17457">
        <v>0.18867999999999999</v>
      </c>
      <c r="E17457">
        <v>-6.6188399999999996</v>
      </c>
      <c r="H17457">
        <v>5.6413000000000001E-3</v>
      </c>
    </row>
    <row r="17458" spans="1:10">
      <c r="A17458">
        <v>8063074</v>
      </c>
      <c r="B17458" s="1">
        <v>0.94</v>
      </c>
      <c r="C17458" s="1">
        <v>0.91200000000000003</v>
      </c>
      <c r="D17458">
        <v>0.11085299999999999</v>
      </c>
      <c r="E17458">
        <v>-6.63042</v>
      </c>
      <c r="G17458" t="s">
        <v>39437</v>
      </c>
      <c r="H17458">
        <v>5.6239999999999997E-3</v>
      </c>
      <c r="J17458" t="s">
        <v>39438</v>
      </c>
    </row>
    <row r="17459" spans="1:10">
      <c r="A17459">
        <v>8082517</v>
      </c>
      <c r="B17459" s="1">
        <v>0.95399999999999996</v>
      </c>
      <c r="C17459" s="1">
        <v>0.93100000000000005</v>
      </c>
      <c r="D17459">
        <v>8.6238999999999996E-2</v>
      </c>
      <c r="E17459">
        <v>-6.6328300000000002</v>
      </c>
      <c r="G17459" t="s">
        <v>39666</v>
      </c>
      <c r="H17459">
        <v>5.6090999999999997E-3</v>
      </c>
      <c r="J17459" t="s">
        <v>39667</v>
      </c>
    </row>
    <row r="17460" spans="1:10">
      <c r="A17460">
        <v>7943019</v>
      </c>
      <c r="B17460" s="1">
        <v>0.93200000000000005</v>
      </c>
      <c r="C17460" s="1">
        <v>0.89900000000000002</v>
      </c>
      <c r="D17460">
        <v>0.126725</v>
      </c>
      <c r="E17460">
        <v>-6.6285400000000001</v>
      </c>
      <c r="G17460" t="s">
        <v>18264</v>
      </c>
      <c r="H17460">
        <v>5.5827000000000003E-3</v>
      </c>
      <c r="J17460" t="s">
        <v>18265</v>
      </c>
    </row>
    <row r="17461" spans="1:10">
      <c r="A17461">
        <v>7950977</v>
      </c>
      <c r="B17461" s="1">
        <v>0.93200000000000005</v>
      </c>
      <c r="C17461" s="1">
        <v>0.89900000000000002</v>
      </c>
      <c r="D17461">
        <v>0.126725</v>
      </c>
      <c r="E17461">
        <v>-6.6285400000000001</v>
      </c>
      <c r="G17461" t="s">
        <v>18264</v>
      </c>
      <c r="H17461">
        <v>5.5827000000000003E-3</v>
      </c>
      <c r="J17461" t="s">
        <v>18265</v>
      </c>
    </row>
    <row r="17462" spans="1:10">
      <c r="A17462">
        <v>8075024</v>
      </c>
      <c r="B17462" s="1">
        <v>0.93799999999999994</v>
      </c>
      <c r="C17462" s="1">
        <v>0.90900000000000003</v>
      </c>
      <c r="D17462">
        <v>0.115054</v>
      </c>
      <c r="E17462">
        <v>-6.62995</v>
      </c>
      <c r="G17462" t="s">
        <v>31574</v>
      </c>
      <c r="H17462">
        <v>5.5753E-3</v>
      </c>
      <c r="J17462" t="s">
        <v>31575</v>
      </c>
    </row>
    <row r="17463" spans="1:10">
      <c r="A17463">
        <v>8144420</v>
      </c>
      <c r="B17463" s="1">
        <v>0.97299999999999998</v>
      </c>
      <c r="C17463" s="1">
        <v>0.96</v>
      </c>
      <c r="D17463">
        <v>5.0538E-2</v>
      </c>
      <c r="E17463">
        <v>-6.6352599999999997</v>
      </c>
      <c r="G17463" t="s">
        <v>36762</v>
      </c>
      <c r="H17463">
        <v>5.5741999999999996E-3</v>
      </c>
      <c r="J17463" t="s">
        <v>36763</v>
      </c>
    </row>
    <row r="17464" spans="1:10">
      <c r="A17464">
        <v>8144494</v>
      </c>
      <c r="B17464" s="1">
        <v>0.97299999999999998</v>
      </c>
      <c r="C17464" s="1">
        <v>0.96</v>
      </c>
      <c r="D17464">
        <v>5.0538E-2</v>
      </c>
      <c r="E17464">
        <v>-6.6352599999999997</v>
      </c>
      <c r="G17464" t="s">
        <v>36762</v>
      </c>
      <c r="H17464">
        <v>5.5741999999999996E-3</v>
      </c>
      <c r="J17464" t="s">
        <v>36763</v>
      </c>
    </row>
    <row r="17465" spans="1:10">
      <c r="A17465">
        <v>8171535</v>
      </c>
      <c r="B17465" s="1">
        <v>0.88200000000000001</v>
      </c>
      <c r="C17465" s="1">
        <v>0.83</v>
      </c>
      <c r="D17465">
        <v>0.21559700000000001</v>
      </c>
      <c r="E17465">
        <v>-6.6134300000000001</v>
      </c>
      <c r="H17465">
        <v>5.5684000000000003E-3</v>
      </c>
    </row>
    <row r="17466" spans="1:10">
      <c r="A17466">
        <v>7947551</v>
      </c>
      <c r="B17466" s="1">
        <v>0.96099999999999997</v>
      </c>
      <c r="C17466" s="1">
        <v>0.94099999999999995</v>
      </c>
      <c r="D17466">
        <v>7.3717000000000005E-2</v>
      </c>
      <c r="E17466">
        <v>-6.6338200000000001</v>
      </c>
      <c r="H17466">
        <v>5.5643999999999997E-3</v>
      </c>
    </row>
    <row r="17467" spans="1:10">
      <c r="A17467">
        <v>8122969</v>
      </c>
      <c r="B17467" s="1">
        <v>0.90200000000000002</v>
      </c>
      <c r="C17467" s="1">
        <v>0.85899999999999999</v>
      </c>
      <c r="D17467">
        <v>0.17806</v>
      </c>
      <c r="E17467">
        <v>-6.6207700000000003</v>
      </c>
      <c r="H17467">
        <v>5.5630999999999996E-3</v>
      </c>
    </row>
    <row r="17468" spans="1:10">
      <c r="A17468">
        <v>8055104</v>
      </c>
      <c r="B17468" s="1">
        <v>0.93799999999999994</v>
      </c>
      <c r="C17468" s="1">
        <v>0.90900000000000003</v>
      </c>
      <c r="D17468">
        <v>0.114415</v>
      </c>
      <c r="E17468">
        <v>-6.63002</v>
      </c>
      <c r="G17468" t="s">
        <v>39395</v>
      </c>
      <c r="H17468">
        <v>5.5541999999999996E-3</v>
      </c>
      <c r="J17468" t="s">
        <v>39396</v>
      </c>
    </row>
    <row r="17469" spans="1:10">
      <c r="A17469">
        <v>8035380</v>
      </c>
      <c r="B17469" s="1">
        <v>0.92400000000000004</v>
      </c>
      <c r="C17469" s="1">
        <v>0.88900000000000001</v>
      </c>
      <c r="D17469">
        <v>0.14014799999999999</v>
      </c>
      <c r="E17469">
        <v>-6.62676</v>
      </c>
      <c r="G17469" t="s">
        <v>39120</v>
      </c>
      <c r="H17469">
        <v>5.5532999999999997E-3</v>
      </c>
      <c r="J17469" t="s">
        <v>39121</v>
      </c>
    </row>
    <row r="17470" spans="1:10">
      <c r="A17470">
        <v>7919051</v>
      </c>
      <c r="B17470" s="1">
        <v>0.94</v>
      </c>
      <c r="C17470" s="1">
        <v>0.91200000000000003</v>
      </c>
      <c r="D17470">
        <v>0.11072799999999999</v>
      </c>
      <c r="E17470">
        <v>-6.6304299999999996</v>
      </c>
      <c r="G17470" t="s">
        <v>39441</v>
      </c>
      <c r="H17470">
        <v>5.5253000000000003E-3</v>
      </c>
      <c r="J17470" t="s">
        <v>39442</v>
      </c>
    </row>
    <row r="17471" spans="1:10">
      <c r="A17471">
        <v>7927767</v>
      </c>
      <c r="B17471" s="1">
        <v>0.91200000000000003</v>
      </c>
      <c r="C17471" s="1">
        <v>0.872</v>
      </c>
      <c r="D17471">
        <v>0.161</v>
      </c>
      <c r="E17471">
        <v>-6.62364</v>
      </c>
      <c r="G17471" t="s">
        <v>38944</v>
      </c>
      <c r="H17471">
        <v>5.5189000000000002E-3</v>
      </c>
      <c r="J17471" t="s">
        <v>38945</v>
      </c>
    </row>
    <row r="17472" spans="1:10">
      <c r="A17472">
        <v>8106960</v>
      </c>
      <c r="B17472" s="1">
        <v>0.88</v>
      </c>
      <c r="C17472" s="1">
        <v>0.82699999999999996</v>
      </c>
      <c r="D17472">
        <v>0.21875500000000001</v>
      </c>
      <c r="E17472">
        <v>-6.6127500000000001</v>
      </c>
      <c r="H17472">
        <v>5.5069000000000003E-3</v>
      </c>
    </row>
    <row r="17473" spans="1:10">
      <c r="A17473">
        <v>8059832</v>
      </c>
      <c r="B17473" s="1">
        <v>0.93700000000000006</v>
      </c>
      <c r="C17473" s="1">
        <v>0.90600000000000003</v>
      </c>
      <c r="D17473">
        <v>0.118052</v>
      </c>
      <c r="E17473">
        <v>-6.6295999999999999</v>
      </c>
      <c r="G17473" t="s">
        <v>39345</v>
      </c>
      <c r="H17473">
        <v>5.4844000000000004E-3</v>
      </c>
      <c r="J17473" t="s">
        <v>39346</v>
      </c>
    </row>
    <row r="17474" spans="1:10">
      <c r="A17474">
        <v>8010328</v>
      </c>
      <c r="B17474" s="1">
        <v>0.93200000000000005</v>
      </c>
      <c r="C17474" s="1">
        <v>0.9</v>
      </c>
      <c r="D17474">
        <v>0.12604299999999999</v>
      </c>
      <c r="E17474">
        <v>-6.6286300000000002</v>
      </c>
      <c r="G17474" t="s">
        <v>39266</v>
      </c>
      <c r="H17474">
        <v>5.4797999999999999E-3</v>
      </c>
      <c r="J17474" t="s">
        <v>39267</v>
      </c>
    </row>
    <row r="17475" spans="1:10">
      <c r="A17475">
        <v>7958724</v>
      </c>
      <c r="B17475" s="1">
        <v>0.93700000000000006</v>
      </c>
      <c r="C17475" s="1">
        <v>0.90600000000000003</v>
      </c>
      <c r="D17475">
        <v>0.118376</v>
      </c>
      <c r="E17475">
        <v>-6.6295599999999997</v>
      </c>
      <c r="G17475" t="s">
        <v>39339</v>
      </c>
      <c r="H17475">
        <v>5.4273000000000004E-3</v>
      </c>
      <c r="J17475" t="s">
        <v>39340</v>
      </c>
    </row>
    <row r="17476" spans="1:10">
      <c r="A17476">
        <v>7934997</v>
      </c>
      <c r="B17476" s="1">
        <v>0.96699999999999997</v>
      </c>
      <c r="C17476" s="1">
        <v>0.95</v>
      </c>
      <c r="D17476">
        <v>6.2687999999999994E-2</v>
      </c>
      <c r="E17476">
        <v>-6.6345700000000001</v>
      </c>
      <c r="G17476" t="s">
        <v>39916</v>
      </c>
      <c r="H17476">
        <v>5.4238000000000003E-3</v>
      </c>
      <c r="J17476" t="s">
        <v>39917</v>
      </c>
    </row>
    <row r="17477" spans="1:10">
      <c r="A17477">
        <v>7925978</v>
      </c>
      <c r="B17477" s="1">
        <v>0.95799999999999996</v>
      </c>
      <c r="C17477" s="1">
        <v>0.93700000000000006</v>
      </c>
      <c r="D17477">
        <v>7.9281000000000004E-2</v>
      </c>
      <c r="E17477">
        <v>-6.6334</v>
      </c>
      <c r="G17477" t="s">
        <v>39744</v>
      </c>
      <c r="H17477">
        <v>5.4009000000000001E-3</v>
      </c>
      <c r="J17477" t="s">
        <v>39745</v>
      </c>
    </row>
    <row r="17478" spans="1:10">
      <c r="A17478">
        <v>8048350</v>
      </c>
      <c r="B17478" s="1">
        <v>0.94</v>
      </c>
      <c r="C17478" s="1">
        <v>0.91100000000000003</v>
      </c>
      <c r="D17478">
        <v>0.111568</v>
      </c>
      <c r="E17478">
        <v>-6.6303400000000003</v>
      </c>
      <c r="G17478" t="s">
        <v>39431</v>
      </c>
      <c r="H17478">
        <v>5.3904000000000001E-3</v>
      </c>
      <c r="J17478" t="s">
        <v>39432</v>
      </c>
    </row>
    <row r="17479" spans="1:10">
      <c r="A17479">
        <v>8024728</v>
      </c>
      <c r="B17479" s="1">
        <v>0.94799999999999995</v>
      </c>
      <c r="C17479" s="1">
        <v>0.92300000000000004</v>
      </c>
      <c r="D17479">
        <v>9.7411999999999999E-2</v>
      </c>
      <c r="E17479">
        <v>-6.6318099999999998</v>
      </c>
      <c r="G17479" t="s">
        <v>39562</v>
      </c>
      <c r="H17479">
        <v>5.372E-3</v>
      </c>
      <c r="J17479" t="s">
        <v>39563</v>
      </c>
    </row>
    <row r="17480" spans="1:10">
      <c r="A17480">
        <v>8169790</v>
      </c>
      <c r="B17480" s="1">
        <v>0.90600000000000003</v>
      </c>
      <c r="C17480" s="1">
        <v>0.86499999999999999</v>
      </c>
      <c r="D17480">
        <v>0.170849</v>
      </c>
      <c r="E17480">
        <v>-6.62202</v>
      </c>
      <c r="H17480">
        <v>5.3610999999999997E-3</v>
      </c>
    </row>
    <row r="17481" spans="1:10">
      <c r="A17481">
        <v>8086218</v>
      </c>
      <c r="B17481" s="1">
        <v>0.88800000000000001</v>
      </c>
      <c r="C17481" s="1">
        <v>0.83899999999999997</v>
      </c>
      <c r="D17481">
        <v>0.20386799999999999</v>
      </c>
      <c r="E17481">
        <v>-6.6158700000000001</v>
      </c>
      <c r="H17481">
        <v>5.3547000000000004E-3</v>
      </c>
    </row>
    <row r="17482" spans="1:10">
      <c r="A17482">
        <v>8126347</v>
      </c>
      <c r="B17482" s="1">
        <v>0.93799999999999994</v>
      </c>
      <c r="C17482" s="1">
        <v>0.90900000000000003</v>
      </c>
      <c r="D17482">
        <v>0.114791</v>
      </c>
      <c r="E17482">
        <v>-6.6299799999999998</v>
      </c>
      <c r="G17482" t="s">
        <v>20634</v>
      </c>
      <c r="H17482">
        <v>5.3387E-3</v>
      </c>
      <c r="J17482" t="s">
        <v>20635</v>
      </c>
    </row>
    <row r="17483" spans="1:10">
      <c r="A17483">
        <v>7928524</v>
      </c>
      <c r="B17483" s="1">
        <v>0.95699999999999996</v>
      </c>
      <c r="C17483" s="1">
        <v>0.93500000000000005</v>
      </c>
      <c r="D17483">
        <v>8.1339999999999996E-2</v>
      </c>
      <c r="E17483">
        <v>-6.6332399999999998</v>
      </c>
      <c r="G17483" t="s">
        <v>12896</v>
      </c>
      <c r="H17483">
        <v>5.3372999999999997E-3</v>
      </c>
      <c r="J17483" t="s">
        <v>12897</v>
      </c>
    </row>
    <row r="17484" spans="1:10">
      <c r="A17484">
        <v>7924351</v>
      </c>
      <c r="B17484" s="1">
        <v>0.96199999999999997</v>
      </c>
      <c r="C17484" s="1">
        <v>0.94299999999999995</v>
      </c>
      <c r="D17484">
        <v>7.1933999999999998E-2</v>
      </c>
      <c r="E17484">
        <v>-6.6339499999999996</v>
      </c>
      <c r="G17484" t="s">
        <v>39828</v>
      </c>
      <c r="H17484">
        <v>5.3217999999999998E-3</v>
      </c>
      <c r="J17484" t="s">
        <v>39829</v>
      </c>
    </row>
    <row r="17485" spans="1:10">
      <c r="A17485">
        <v>8133036</v>
      </c>
      <c r="B17485" s="1">
        <v>0.91500000000000004</v>
      </c>
      <c r="C17485" s="1">
        <v>0.876</v>
      </c>
      <c r="D17485">
        <v>0.15664800000000001</v>
      </c>
      <c r="E17485">
        <v>-6.6243299999999996</v>
      </c>
      <c r="H17485">
        <v>5.3182000000000004E-3</v>
      </c>
    </row>
    <row r="17486" spans="1:10">
      <c r="A17486">
        <v>7972257</v>
      </c>
      <c r="B17486" s="1">
        <v>0.93500000000000005</v>
      </c>
      <c r="C17486" s="1">
        <v>0.90400000000000003</v>
      </c>
      <c r="D17486">
        <v>0.12067600000000001</v>
      </c>
      <c r="E17486">
        <v>-6.6292900000000001</v>
      </c>
      <c r="H17486">
        <v>5.2782000000000003E-3</v>
      </c>
    </row>
    <row r="17487" spans="1:10">
      <c r="A17487">
        <v>7976863</v>
      </c>
      <c r="B17487" s="1">
        <v>0.94099999999999995</v>
      </c>
      <c r="C17487" s="1">
        <v>0.91300000000000003</v>
      </c>
      <c r="D17487">
        <v>0.109109</v>
      </c>
      <c r="E17487">
        <v>-6.6306099999999999</v>
      </c>
      <c r="G17487" t="s">
        <v>39462</v>
      </c>
      <c r="H17487">
        <v>5.2700000000000004E-3</v>
      </c>
      <c r="J17487" t="s">
        <v>39463</v>
      </c>
    </row>
    <row r="17488" spans="1:10">
      <c r="A17488">
        <v>7901314</v>
      </c>
      <c r="B17488" s="1">
        <v>0.94399999999999995</v>
      </c>
      <c r="C17488" s="1">
        <v>0.91700000000000004</v>
      </c>
      <c r="D17488">
        <v>0.10401000000000001</v>
      </c>
      <c r="E17488">
        <v>-6.6311499999999999</v>
      </c>
      <c r="H17488">
        <v>5.2697999999999998E-3</v>
      </c>
    </row>
    <row r="17489" spans="1:10">
      <c r="A17489">
        <v>7920470</v>
      </c>
      <c r="B17489" s="1">
        <v>0.878</v>
      </c>
      <c r="C17489" s="1">
        <v>0.82399999999999995</v>
      </c>
      <c r="D17489">
        <v>0.222804</v>
      </c>
      <c r="E17489">
        <v>-6.6118600000000001</v>
      </c>
      <c r="H17489">
        <v>5.2561999999999999E-3</v>
      </c>
    </row>
    <row r="17490" spans="1:10">
      <c r="A17490">
        <v>8027258</v>
      </c>
      <c r="B17490" s="1">
        <v>0.96099999999999997</v>
      </c>
      <c r="C17490" s="1">
        <v>0.94099999999999995</v>
      </c>
      <c r="D17490">
        <v>7.4480000000000005E-2</v>
      </c>
      <c r="E17490">
        <v>-6.6337700000000002</v>
      </c>
      <c r="H17490">
        <v>5.2503999999999997E-3</v>
      </c>
    </row>
    <row r="17491" spans="1:10">
      <c r="A17491">
        <v>8169811</v>
      </c>
      <c r="B17491" s="1">
        <v>0.95399999999999996</v>
      </c>
      <c r="C17491" s="1">
        <v>0.93200000000000005</v>
      </c>
      <c r="D17491">
        <v>8.5611999999999994E-2</v>
      </c>
      <c r="E17491">
        <v>-6.6328800000000001</v>
      </c>
      <c r="G17491" t="s">
        <v>39676</v>
      </c>
      <c r="H17491">
        <v>5.2420000000000001E-3</v>
      </c>
      <c r="J17491" t="s">
        <v>39677</v>
      </c>
    </row>
    <row r="17492" spans="1:10">
      <c r="A17492">
        <v>8150151</v>
      </c>
      <c r="B17492" s="1">
        <v>0.89400000000000002</v>
      </c>
      <c r="C17492" s="1">
        <v>0.84799999999999998</v>
      </c>
      <c r="D17492">
        <v>0.19284299999999999</v>
      </c>
      <c r="E17492">
        <v>-6.6180500000000002</v>
      </c>
      <c r="H17492">
        <v>5.2411000000000003E-3</v>
      </c>
    </row>
    <row r="17493" spans="1:10">
      <c r="A17493">
        <v>7924686</v>
      </c>
      <c r="B17493" s="1">
        <v>0.95099999999999996</v>
      </c>
      <c r="C17493" s="1">
        <v>0.92700000000000005</v>
      </c>
      <c r="D17493">
        <v>9.1977000000000003E-2</v>
      </c>
      <c r="E17493">
        <v>-6.63232</v>
      </c>
      <c r="G17493" t="s">
        <v>39620</v>
      </c>
      <c r="H17493">
        <v>5.2160000000000002E-3</v>
      </c>
      <c r="J17493" t="s">
        <v>39621</v>
      </c>
    </row>
    <row r="17494" spans="1:10">
      <c r="A17494">
        <v>7940409</v>
      </c>
      <c r="B17494" s="1">
        <v>0.97599999999999998</v>
      </c>
      <c r="C17494" s="1">
        <v>0.96299999999999997</v>
      </c>
      <c r="D17494">
        <v>4.6219999999999997E-2</v>
      </c>
      <c r="E17494">
        <v>-6.6354600000000001</v>
      </c>
      <c r="G17494" t="s">
        <v>40082</v>
      </c>
      <c r="H17494">
        <v>5.2113000000000003E-3</v>
      </c>
      <c r="J17494" t="s">
        <v>40083</v>
      </c>
    </row>
    <row r="17495" spans="1:10">
      <c r="A17495">
        <v>7963348</v>
      </c>
      <c r="B17495" s="1">
        <v>0.95299999999999996</v>
      </c>
      <c r="C17495" s="1">
        <v>0.93</v>
      </c>
      <c r="D17495">
        <v>8.8649000000000006E-2</v>
      </c>
      <c r="E17495">
        <v>-6.6326200000000002</v>
      </c>
      <c r="H17495">
        <v>5.2027000000000002E-3</v>
      </c>
    </row>
    <row r="17496" spans="1:10">
      <c r="A17496">
        <v>8102948</v>
      </c>
      <c r="B17496" s="1">
        <v>0.97399999999999998</v>
      </c>
      <c r="C17496" s="1">
        <v>0.96099999999999997</v>
      </c>
      <c r="D17496">
        <v>4.8784000000000001E-2</v>
      </c>
      <c r="E17496">
        <v>-6.6353400000000002</v>
      </c>
      <c r="H17496">
        <v>5.1909E-3</v>
      </c>
    </row>
    <row r="17497" spans="1:10">
      <c r="A17497">
        <v>7976182</v>
      </c>
      <c r="B17497" s="1">
        <v>0.93899999999999995</v>
      </c>
      <c r="C17497" s="1">
        <v>0.91</v>
      </c>
      <c r="D17497">
        <v>0.113937</v>
      </c>
      <c r="E17497">
        <v>-6.6300699999999999</v>
      </c>
      <c r="G17497" t="s">
        <v>39407</v>
      </c>
      <c r="H17497">
        <v>5.1538E-3</v>
      </c>
      <c r="J17497" t="s">
        <v>39408</v>
      </c>
    </row>
    <row r="17498" spans="1:10">
      <c r="A17498">
        <v>8095519</v>
      </c>
      <c r="B17498" s="1">
        <v>0.90800000000000003</v>
      </c>
      <c r="C17498" s="1">
        <v>0.86699999999999999</v>
      </c>
      <c r="D17498">
        <v>0.168014</v>
      </c>
      <c r="E17498">
        <v>-6.6224999999999996</v>
      </c>
      <c r="G17498" t="s">
        <v>38876</v>
      </c>
      <c r="H17498">
        <v>5.1415999999999996E-3</v>
      </c>
      <c r="J17498" t="s">
        <v>38877</v>
      </c>
    </row>
    <row r="17499" spans="1:10">
      <c r="A17499">
        <v>8045531</v>
      </c>
      <c r="B17499" s="1">
        <v>0.93200000000000005</v>
      </c>
      <c r="C17499" s="1">
        <v>0.89900000000000002</v>
      </c>
      <c r="D17499">
        <v>0.127799</v>
      </c>
      <c r="E17499">
        <v>-6.6284099999999997</v>
      </c>
      <c r="H17499">
        <v>5.1152999999999997E-3</v>
      </c>
    </row>
    <row r="17500" spans="1:10">
      <c r="A17500">
        <v>8175662</v>
      </c>
      <c r="B17500" s="1">
        <v>0.89500000000000002</v>
      </c>
      <c r="C17500" s="1">
        <v>0.84799999999999998</v>
      </c>
      <c r="D17500">
        <v>0.191749</v>
      </c>
      <c r="E17500">
        <v>-6.6182600000000003</v>
      </c>
      <c r="H17500">
        <v>5.1151E-3</v>
      </c>
    </row>
    <row r="17501" spans="1:10">
      <c r="A17501">
        <v>7954985</v>
      </c>
      <c r="B17501" s="1">
        <v>0.96399999999999997</v>
      </c>
      <c r="C17501" s="1">
        <v>0.94599999999999995</v>
      </c>
      <c r="D17501">
        <v>6.7526000000000003E-2</v>
      </c>
      <c r="E17501">
        <v>-6.6342600000000003</v>
      </c>
      <c r="G17501" t="s">
        <v>39866</v>
      </c>
      <c r="H17501">
        <v>5.1050999999999996E-3</v>
      </c>
      <c r="J17501" t="s">
        <v>39867</v>
      </c>
    </row>
    <row r="17502" spans="1:10">
      <c r="A17502">
        <v>8040503</v>
      </c>
      <c r="B17502" s="1">
        <v>0.94399999999999995</v>
      </c>
      <c r="C17502" s="1">
        <v>0.91800000000000004</v>
      </c>
      <c r="D17502">
        <v>0.103435</v>
      </c>
      <c r="E17502">
        <v>-6.6312100000000003</v>
      </c>
      <c r="G17502" t="s">
        <v>39526</v>
      </c>
      <c r="H17502">
        <v>5.0907000000000001E-3</v>
      </c>
      <c r="J17502" t="s">
        <v>39527</v>
      </c>
    </row>
    <row r="17503" spans="1:10">
      <c r="A17503">
        <v>8116610</v>
      </c>
      <c r="B17503" s="1">
        <v>0.96199999999999997</v>
      </c>
      <c r="C17503" s="1">
        <v>0.94299999999999995</v>
      </c>
      <c r="D17503">
        <v>7.1804000000000007E-2</v>
      </c>
      <c r="E17503">
        <v>-6.6339600000000001</v>
      </c>
      <c r="G17503" t="s">
        <v>39832</v>
      </c>
      <c r="H17503">
        <v>5.0610999999999998E-3</v>
      </c>
      <c r="J17503" t="s">
        <v>39833</v>
      </c>
    </row>
    <row r="17504" spans="1:10">
      <c r="A17504">
        <v>8148941</v>
      </c>
      <c r="B17504" s="1">
        <v>0.94499999999999995</v>
      </c>
      <c r="C17504" s="1">
        <v>0.91900000000000004</v>
      </c>
      <c r="D17504">
        <v>0.102288</v>
      </c>
      <c r="E17504">
        <v>-6.6313300000000002</v>
      </c>
      <c r="G17504" t="s">
        <v>39536</v>
      </c>
      <c r="H17504">
        <v>5.0486999999999997E-3</v>
      </c>
      <c r="J17504" t="s">
        <v>39537</v>
      </c>
    </row>
    <row r="17505" spans="1:10">
      <c r="A17505">
        <v>7920000</v>
      </c>
      <c r="B17505" s="1">
        <v>0.93200000000000005</v>
      </c>
      <c r="C17505" s="1">
        <v>0.9</v>
      </c>
      <c r="D17505">
        <v>0.12582299999999999</v>
      </c>
      <c r="E17505">
        <v>-6.62866</v>
      </c>
      <c r="G17505" t="s">
        <v>39270</v>
      </c>
      <c r="H17505">
        <v>5.0426999999999998E-3</v>
      </c>
      <c r="J17505" t="s">
        <v>39271</v>
      </c>
    </row>
    <row r="17506" spans="1:10">
      <c r="A17506">
        <v>8060274</v>
      </c>
      <c r="B17506" s="1">
        <v>0.94299999999999995</v>
      </c>
      <c r="C17506" s="1">
        <v>0.91600000000000004</v>
      </c>
      <c r="D17506">
        <v>0.10635500000000001</v>
      </c>
      <c r="E17506">
        <v>-6.6308999999999996</v>
      </c>
      <c r="G17506" t="s">
        <v>39494</v>
      </c>
      <c r="H17506">
        <v>5.0247E-3</v>
      </c>
      <c r="J17506" t="s">
        <v>39495</v>
      </c>
    </row>
    <row r="17507" spans="1:10">
      <c r="A17507">
        <v>8077250</v>
      </c>
      <c r="B17507" s="1">
        <v>0.94299999999999995</v>
      </c>
      <c r="C17507" s="1">
        <v>0.91600000000000004</v>
      </c>
      <c r="D17507">
        <v>0.10635500000000001</v>
      </c>
      <c r="E17507">
        <v>-6.6308999999999996</v>
      </c>
      <c r="G17507" t="s">
        <v>39494</v>
      </c>
      <c r="H17507">
        <v>5.0247E-3</v>
      </c>
      <c r="J17507" t="s">
        <v>39495</v>
      </c>
    </row>
    <row r="17508" spans="1:10">
      <c r="A17508">
        <v>8086457</v>
      </c>
      <c r="B17508" s="1">
        <v>0.92600000000000005</v>
      </c>
      <c r="C17508" s="1">
        <v>0.89100000000000001</v>
      </c>
      <c r="D17508">
        <v>0.13789199999999999</v>
      </c>
      <c r="E17508">
        <v>-6.6270800000000003</v>
      </c>
      <c r="G17508" t="s">
        <v>39142</v>
      </c>
      <c r="H17508">
        <v>5.0103999999999999E-3</v>
      </c>
      <c r="J17508" t="s">
        <v>39143</v>
      </c>
    </row>
    <row r="17509" spans="1:10">
      <c r="A17509">
        <v>8148715</v>
      </c>
      <c r="B17509" s="1">
        <v>0.95</v>
      </c>
      <c r="C17509" s="1">
        <v>0.92500000000000004</v>
      </c>
      <c r="D17509">
        <v>9.4366000000000005E-2</v>
      </c>
      <c r="E17509">
        <v>-6.6321000000000003</v>
      </c>
      <c r="G17509" t="s">
        <v>39594</v>
      </c>
      <c r="H17509">
        <v>4.9947000000000004E-3</v>
      </c>
      <c r="J17509" t="s">
        <v>39595</v>
      </c>
    </row>
    <row r="17510" spans="1:10">
      <c r="A17510">
        <v>7986520</v>
      </c>
      <c r="B17510" s="1">
        <v>0.98899999999999999</v>
      </c>
      <c r="C17510" s="1">
        <v>0.98199999999999998</v>
      </c>
      <c r="D17510">
        <v>2.2577E-2</v>
      </c>
      <c r="E17510">
        <v>-6.6362699999999997</v>
      </c>
      <c r="G17510" t="s">
        <v>33045</v>
      </c>
      <c r="H17510">
        <v>4.9560000000000003E-3</v>
      </c>
      <c r="J17510" t="s">
        <v>33046</v>
      </c>
    </row>
    <row r="17511" spans="1:10">
      <c r="A17511">
        <v>8040530</v>
      </c>
      <c r="B17511" s="1">
        <v>0.95499999999999996</v>
      </c>
      <c r="C17511" s="1">
        <v>0.93200000000000005</v>
      </c>
      <c r="D17511">
        <v>8.5063E-2</v>
      </c>
      <c r="E17511">
        <v>-6.63293</v>
      </c>
      <c r="G17511" t="s">
        <v>39686</v>
      </c>
      <c r="H17511">
        <v>4.9360000000000003E-3</v>
      </c>
      <c r="J17511" t="s">
        <v>39687</v>
      </c>
    </row>
    <row r="17512" spans="1:10">
      <c r="A17512">
        <v>8110327</v>
      </c>
      <c r="B17512" s="1">
        <v>0.94</v>
      </c>
      <c r="C17512" s="1">
        <v>0.91200000000000003</v>
      </c>
      <c r="D17512">
        <v>0.11085200000000001</v>
      </c>
      <c r="E17512">
        <v>-6.63042</v>
      </c>
      <c r="G17512" t="s">
        <v>39439</v>
      </c>
      <c r="H17512">
        <v>4.9220000000000002E-3</v>
      </c>
      <c r="J17512" t="s">
        <v>39440</v>
      </c>
    </row>
    <row r="17513" spans="1:10">
      <c r="A17513">
        <v>8174494</v>
      </c>
      <c r="B17513" s="1">
        <v>0.92900000000000005</v>
      </c>
      <c r="C17513" s="1">
        <v>0.89500000000000002</v>
      </c>
      <c r="D17513">
        <v>0.13280800000000001</v>
      </c>
      <c r="E17513">
        <v>-6.6277600000000003</v>
      </c>
      <c r="H17513">
        <v>4.9052999999999996E-3</v>
      </c>
    </row>
    <row r="17514" spans="1:10">
      <c r="A17514">
        <v>8050713</v>
      </c>
      <c r="B17514" s="1">
        <v>0.95299999999999996</v>
      </c>
      <c r="C17514" s="1">
        <v>0.93</v>
      </c>
      <c r="D17514">
        <v>8.8491E-2</v>
      </c>
      <c r="E17514">
        <v>-6.6326299999999998</v>
      </c>
      <c r="G17514" t="s">
        <v>39648</v>
      </c>
      <c r="H17514">
        <v>4.8932999999999997E-3</v>
      </c>
      <c r="J17514" t="s">
        <v>39649</v>
      </c>
    </row>
    <row r="17515" spans="1:10">
      <c r="A17515">
        <v>8024882</v>
      </c>
      <c r="B17515" s="1">
        <v>0.94499999999999995</v>
      </c>
      <c r="C17515" s="1">
        <v>0.91900000000000004</v>
      </c>
      <c r="D17515">
        <v>0.10182099999999999</v>
      </c>
      <c r="E17515">
        <v>-6.6313700000000004</v>
      </c>
      <c r="H17515">
        <v>4.8621999999999997E-3</v>
      </c>
    </row>
    <row r="17516" spans="1:10">
      <c r="A17516">
        <v>7915091</v>
      </c>
      <c r="B17516" s="1">
        <v>0.95599999999999996</v>
      </c>
      <c r="C17516" s="1">
        <v>0.93400000000000005</v>
      </c>
      <c r="D17516">
        <v>8.2601999999999995E-2</v>
      </c>
      <c r="E17516">
        <v>-6.6331300000000004</v>
      </c>
      <c r="G17516" t="s">
        <v>39722</v>
      </c>
      <c r="H17516">
        <v>4.8263999999999998E-3</v>
      </c>
      <c r="J17516" t="s">
        <v>39723</v>
      </c>
    </row>
    <row r="17517" spans="1:10">
      <c r="A17517">
        <v>8168841</v>
      </c>
      <c r="B17517" s="1">
        <v>0.88500000000000001</v>
      </c>
      <c r="C17517" s="1">
        <v>0.83499999999999996</v>
      </c>
      <c r="D17517">
        <v>0.20933199999999999</v>
      </c>
      <c r="E17517">
        <v>-6.6147499999999999</v>
      </c>
      <c r="H17517">
        <v>4.8211E-3</v>
      </c>
    </row>
    <row r="17518" spans="1:10">
      <c r="A17518">
        <v>7951987</v>
      </c>
      <c r="B17518" s="1">
        <v>0.93500000000000005</v>
      </c>
      <c r="C17518" s="1">
        <v>0.90400000000000003</v>
      </c>
      <c r="D17518">
        <v>0.12123</v>
      </c>
      <c r="E17518">
        <v>-6.6292200000000001</v>
      </c>
      <c r="G17518" t="s">
        <v>39312</v>
      </c>
      <c r="H17518">
        <v>4.8110999999999996E-3</v>
      </c>
      <c r="J17518" t="s">
        <v>39313</v>
      </c>
    </row>
    <row r="17519" spans="1:10">
      <c r="A17519">
        <v>8124998</v>
      </c>
      <c r="B17519" s="1">
        <v>0.94499999999999995</v>
      </c>
      <c r="C17519" s="1">
        <v>0.91900000000000004</v>
      </c>
      <c r="D17519">
        <v>0.101506</v>
      </c>
      <c r="E17519">
        <v>-6.6314000000000002</v>
      </c>
      <c r="G17519" t="s">
        <v>39542</v>
      </c>
      <c r="H17519">
        <v>4.7999999999999996E-3</v>
      </c>
      <c r="J17519" t="s">
        <v>39543</v>
      </c>
    </row>
    <row r="17520" spans="1:10">
      <c r="A17520">
        <v>8124162</v>
      </c>
      <c r="B17520" s="1">
        <v>0.89700000000000002</v>
      </c>
      <c r="C17520" s="1">
        <v>0.85099999999999998</v>
      </c>
      <c r="D17520">
        <v>0.188419</v>
      </c>
      <c r="E17520">
        <v>-6.6188799999999999</v>
      </c>
      <c r="H17520">
        <v>4.7891000000000001E-3</v>
      </c>
    </row>
    <row r="17521" spans="1:10">
      <c r="A17521">
        <v>7984317</v>
      </c>
      <c r="B17521" s="1">
        <v>0.91400000000000003</v>
      </c>
      <c r="C17521" s="1">
        <v>0.874</v>
      </c>
      <c r="D17521">
        <v>0.158633</v>
      </c>
      <c r="E17521">
        <v>-6.6240199999999998</v>
      </c>
      <c r="H17521">
        <v>4.7797999999999998E-3</v>
      </c>
    </row>
    <row r="17522" spans="1:10">
      <c r="A17522">
        <v>8166583</v>
      </c>
      <c r="B17522" s="1">
        <v>0.92100000000000004</v>
      </c>
      <c r="C17522" s="1">
        <v>0.88400000000000001</v>
      </c>
      <c r="D17522">
        <v>0.14602999999999999</v>
      </c>
      <c r="E17522">
        <v>-6.6259300000000003</v>
      </c>
      <c r="H17522">
        <v>4.7784000000000004E-3</v>
      </c>
    </row>
    <row r="17523" spans="1:10">
      <c r="A17523">
        <v>7992845</v>
      </c>
      <c r="B17523" s="1">
        <v>0.94399999999999995</v>
      </c>
      <c r="C17523" s="1">
        <v>0.91700000000000004</v>
      </c>
      <c r="D17523">
        <v>0.104938</v>
      </c>
      <c r="E17523">
        <v>-6.6310500000000001</v>
      </c>
      <c r="G17523" t="s">
        <v>39502</v>
      </c>
      <c r="H17523">
        <v>4.7733000000000003E-3</v>
      </c>
      <c r="J17523" t="s">
        <v>39503</v>
      </c>
    </row>
    <row r="17524" spans="1:10">
      <c r="A17524">
        <v>7964699</v>
      </c>
      <c r="B17524" s="1">
        <v>0.876</v>
      </c>
      <c r="C17524" s="1">
        <v>0.82099999999999995</v>
      </c>
      <c r="D17524">
        <v>0.226545</v>
      </c>
      <c r="E17524">
        <v>-6.6110300000000004</v>
      </c>
      <c r="H17524">
        <v>4.7546999999999997E-3</v>
      </c>
    </row>
    <row r="17525" spans="1:10">
      <c r="A17525">
        <v>8113796</v>
      </c>
      <c r="B17525" s="1">
        <v>0.97299999999999998</v>
      </c>
      <c r="C17525" s="1">
        <v>0.95899999999999996</v>
      </c>
      <c r="D17525">
        <v>5.1304000000000002E-2</v>
      </c>
      <c r="E17525">
        <v>-6.6352200000000003</v>
      </c>
      <c r="G17525" t="s">
        <v>40018</v>
      </c>
      <c r="H17525">
        <v>4.7358000000000001E-3</v>
      </c>
      <c r="J17525" t="s">
        <v>40019</v>
      </c>
    </row>
    <row r="17526" spans="1:10">
      <c r="A17526">
        <v>8119427</v>
      </c>
      <c r="B17526" s="1">
        <v>0.95499999999999996</v>
      </c>
      <c r="C17526" s="1">
        <v>0.93200000000000005</v>
      </c>
      <c r="D17526">
        <v>8.5482000000000002E-2</v>
      </c>
      <c r="E17526">
        <v>-6.6328899999999997</v>
      </c>
      <c r="G17526" t="s">
        <v>39680</v>
      </c>
      <c r="H17526">
        <v>4.7336000000000001E-3</v>
      </c>
      <c r="J17526" t="s">
        <v>39681</v>
      </c>
    </row>
    <row r="17527" spans="1:10">
      <c r="A17527">
        <v>8069876</v>
      </c>
      <c r="B17527" s="1">
        <v>0.92800000000000005</v>
      </c>
      <c r="C17527" s="1">
        <v>0.89400000000000002</v>
      </c>
      <c r="D17527">
        <v>0.133904</v>
      </c>
      <c r="E17527">
        <v>-6.6276099999999998</v>
      </c>
      <c r="G17527" t="s">
        <v>39178</v>
      </c>
      <c r="H17527">
        <v>4.7257999999999996E-3</v>
      </c>
      <c r="J17527" t="s">
        <v>39179</v>
      </c>
    </row>
    <row r="17528" spans="1:10">
      <c r="A17528">
        <v>8083775</v>
      </c>
      <c r="B17528" s="1">
        <v>0.93100000000000005</v>
      </c>
      <c r="C17528" s="1">
        <v>0.89800000000000002</v>
      </c>
      <c r="D17528">
        <v>0.12908</v>
      </c>
      <c r="E17528">
        <v>-6.6282500000000004</v>
      </c>
      <c r="H17528">
        <v>4.7069E-3</v>
      </c>
    </row>
    <row r="17529" spans="1:10">
      <c r="A17529">
        <v>8013786</v>
      </c>
      <c r="B17529" s="1">
        <v>0.88900000000000001</v>
      </c>
      <c r="C17529" s="1">
        <v>0.84</v>
      </c>
      <c r="D17529">
        <v>0.20230000000000001</v>
      </c>
      <c r="E17529">
        <v>-6.6161899999999996</v>
      </c>
      <c r="G17529" t="s">
        <v>38530</v>
      </c>
      <c r="H17529">
        <v>4.7032999999999997E-3</v>
      </c>
      <c r="J17529" t="s">
        <v>38531</v>
      </c>
    </row>
    <row r="17530" spans="1:10">
      <c r="A17530">
        <v>8064926</v>
      </c>
      <c r="B17530" s="1">
        <v>0.93500000000000005</v>
      </c>
      <c r="C17530" s="1">
        <v>0.90400000000000003</v>
      </c>
      <c r="D17530">
        <v>0.121304</v>
      </c>
      <c r="E17530">
        <v>-6.6292099999999996</v>
      </c>
      <c r="H17530">
        <v>4.6804000000000004E-3</v>
      </c>
    </row>
    <row r="17531" spans="1:10">
      <c r="A17531">
        <v>8039577</v>
      </c>
      <c r="B17531" s="1">
        <v>0.93799999999999994</v>
      </c>
      <c r="C17531" s="1">
        <v>0.90900000000000003</v>
      </c>
      <c r="D17531">
        <v>0.11419</v>
      </c>
      <c r="E17531">
        <v>-6.6300499999999998</v>
      </c>
      <c r="G17531" t="s">
        <v>39399</v>
      </c>
      <c r="H17531">
        <v>4.6724000000000002E-3</v>
      </c>
      <c r="J17531" t="s">
        <v>39400</v>
      </c>
    </row>
    <row r="17532" spans="1:10">
      <c r="A17532">
        <v>8167645</v>
      </c>
      <c r="B17532" s="1">
        <v>0.95</v>
      </c>
      <c r="C17532" s="1">
        <v>0.92500000000000004</v>
      </c>
      <c r="D17532">
        <v>9.4264000000000001E-2</v>
      </c>
      <c r="E17532">
        <v>-6.6321099999999999</v>
      </c>
      <c r="G17532" t="s">
        <v>39596</v>
      </c>
      <c r="H17532">
        <v>4.6420000000000003E-3</v>
      </c>
      <c r="J17532" t="s">
        <v>39597</v>
      </c>
    </row>
    <row r="17533" spans="1:10">
      <c r="A17533">
        <v>8020375</v>
      </c>
      <c r="B17533" s="1">
        <v>0.90300000000000002</v>
      </c>
      <c r="C17533" s="1">
        <v>0.86099999999999999</v>
      </c>
      <c r="D17533">
        <v>0.17538899999999999</v>
      </c>
      <c r="E17533">
        <v>-6.6212400000000002</v>
      </c>
      <c r="H17533">
        <v>4.6213000000000001E-3</v>
      </c>
    </row>
    <row r="17534" spans="1:10">
      <c r="A17534">
        <v>8065359</v>
      </c>
      <c r="B17534" s="1">
        <v>0.98199999999999998</v>
      </c>
      <c r="C17534" s="1">
        <v>0.97399999999999998</v>
      </c>
      <c r="D17534">
        <v>3.3085999999999997E-2</v>
      </c>
      <c r="E17534">
        <v>-6.63598</v>
      </c>
      <c r="G17534" t="s">
        <v>40232</v>
      </c>
      <c r="H17534">
        <v>4.5966999999999996E-3</v>
      </c>
      <c r="J17534" t="s">
        <v>40233</v>
      </c>
    </row>
    <row r="17535" spans="1:10">
      <c r="A17535">
        <v>8003243</v>
      </c>
      <c r="B17535" s="1">
        <v>0.95899999999999996</v>
      </c>
      <c r="C17535" s="1">
        <v>0.93799999999999994</v>
      </c>
      <c r="D17535">
        <v>7.7388999999999999E-2</v>
      </c>
      <c r="E17535">
        <v>-6.6335499999999996</v>
      </c>
      <c r="G17535" t="s">
        <v>39756</v>
      </c>
      <c r="H17535">
        <v>4.5918E-3</v>
      </c>
      <c r="J17535" t="s">
        <v>39757</v>
      </c>
    </row>
    <row r="17536" spans="1:10">
      <c r="A17536">
        <v>7916998</v>
      </c>
      <c r="B17536" s="1">
        <v>0.95199999999999996</v>
      </c>
      <c r="C17536" s="1">
        <v>0.92900000000000005</v>
      </c>
      <c r="D17536">
        <v>8.9538999999999994E-2</v>
      </c>
      <c r="E17536">
        <v>-6.6325399999999997</v>
      </c>
      <c r="H17536">
        <v>4.5858000000000001E-3</v>
      </c>
    </row>
    <row r="17537" spans="1:10">
      <c r="A17537">
        <v>8030563</v>
      </c>
      <c r="B17537" s="1">
        <v>0.95599999999999996</v>
      </c>
      <c r="C17537" s="1">
        <v>0.93500000000000005</v>
      </c>
      <c r="D17537">
        <v>8.2170999999999994E-2</v>
      </c>
      <c r="E17537">
        <v>-6.6331699999999998</v>
      </c>
      <c r="G17537" t="s">
        <v>39728</v>
      </c>
      <c r="H17537">
        <v>4.5770999999999997E-3</v>
      </c>
      <c r="J17537" t="s">
        <v>39729</v>
      </c>
    </row>
    <row r="17538" spans="1:10">
      <c r="A17538">
        <v>8048699</v>
      </c>
      <c r="B17538" s="1">
        <v>0.94899999999999995</v>
      </c>
      <c r="C17538" s="1">
        <v>0.92400000000000004</v>
      </c>
      <c r="D17538">
        <v>9.5227999999999993E-2</v>
      </c>
      <c r="E17538">
        <v>-6.6320199999999998</v>
      </c>
      <c r="H17538">
        <v>4.5713000000000004E-3</v>
      </c>
    </row>
    <row r="17539" spans="1:10">
      <c r="A17539">
        <v>7938681</v>
      </c>
      <c r="B17539" s="1">
        <v>0.93899999999999995</v>
      </c>
      <c r="C17539" s="1">
        <v>0.91</v>
      </c>
      <c r="D17539">
        <v>0.113858</v>
      </c>
      <c r="E17539">
        <v>-6.6300800000000004</v>
      </c>
      <c r="H17539">
        <v>4.5458E-3</v>
      </c>
    </row>
    <row r="17540" spans="1:10">
      <c r="A17540">
        <v>8074988</v>
      </c>
      <c r="B17540" s="1">
        <v>0.93899999999999995</v>
      </c>
      <c r="C17540" s="1">
        <v>0.91</v>
      </c>
      <c r="D17540">
        <v>0.11336400000000001</v>
      </c>
      <c r="E17540">
        <v>-6.6301399999999999</v>
      </c>
      <c r="G17540" t="s">
        <v>20678</v>
      </c>
      <c r="H17540">
        <v>4.5430999999999996E-3</v>
      </c>
      <c r="J17540" t="s">
        <v>20679</v>
      </c>
    </row>
    <row r="17541" spans="1:10">
      <c r="A17541">
        <v>8090898</v>
      </c>
      <c r="B17541" s="1">
        <v>0.96199999999999997</v>
      </c>
      <c r="C17541" s="1">
        <v>0.94299999999999995</v>
      </c>
      <c r="D17541">
        <v>7.1790000000000007E-2</v>
      </c>
      <c r="E17541">
        <v>-6.6339600000000001</v>
      </c>
      <c r="G17541" t="s">
        <v>39834</v>
      </c>
      <c r="H17541">
        <v>4.5360000000000001E-3</v>
      </c>
      <c r="J17541" t="s">
        <v>39835</v>
      </c>
    </row>
    <row r="17542" spans="1:10">
      <c r="A17542">
        <v>7999171</v>
      </c>
      <c r="B17542" s="1">
        <v>0.93700000000000006</v>
      </c>
      <c r="C17542" s="1">
        <v>0.90600000000000003</v>
      </c>
      <c r="D17542">
        <v>0.11794200000000001</v>
      </c>
      <c r="E17542">
        <v>-6.6296099999999996</v>
      </c>
      <c r="H17542">
        <v>4.5271E-3</v>
      </c>
    </row>
    <row r="17543" spans="1:10">
      <c r="A17543">
        <v>8122875</v>
      </c>
      <c r="B17543" s="1">
        <v>0.94799999999999995</v>
      </c>
      <c r="C17543" s="1">
        <v>0.92300000000000004</v>
      </c>
      <c r="D17543">
        <v>9.6511E-2</v>
      </c>
      <c r="E17543">
        <v>-6.6318999999999999</v>
      </c>
      <c r="H17543">
        <v>4.5066999999999998E-3</v>
      </c>
    </row>
    <row r="17544" spans="1:10">
      <c r="A17544">
        <v>7915252</v>
      </c>
      <c r="B17544" s="1">
        <v>0.96799999999999997</v>
      </c>
      <c r="C17544" s="1">
        <v>0.95099999999999996</v>
      </c>
      <c r="D17544">
        <v>6.1307E-2</v>
      </c>
      <c r="E17544">
        <v>-6.6346600000000002</v>
      </c>
      <c r="G17544" t="s">
        <v>39932</v>
      </c>
      <c r="H17544">
        <v>4.5033E-3</v>
      </c>
      <c r="J17544" t="s">
        <v>39933</v>
      </c>
    </row>
    <row r="17545" spans="1:10">
      <c r="A17545">
        <v>8137046</v>
      </c>
      <c r="B17545" s="1">
        <v>0.91300000000000003</v>
      </c>
      <c r="C17545" s="1">
        <v>0.873</v>
      </c>
      <c r="D17545">
        <v>0.15976599999999999</v>
      </c>
      <c r="E17545">
        <v>-6.6238400000000004</v>
      </c>
      <c r="H17545">
        <v>4.4850999999999997E-3</v>
      </c>
    </row>
    <row r="17546" spans="1:10">
      <c r="A17546">
        <v>8084627</v>
      </c>
      <c r="B17546" s="1">
        <v>0.93</v>
      </c>
      <c r="C17546" s="1">
        <v>0.89600000000000002</v>
      </c>
      <c r="D17546">
        <v>0.13150100000000001</v>
      </c>
      <c r="E17546">
        <v>-6.6279300000000001</v>
      </c>
      <c r="G17546" t="s">
        <v>39194</v>
      </c>
      <c r="H17546">
        <v>4.4730999999999998E-3</v>
      </c>
      <c r="J17546" t="s">
        <v>39195</v>
      </c>
    </row>
    <row r="17547" spans="1:10">
      <c r="A17547">
        <v>7932067</v>
      </c>
      <c r="B17547" s="1">
        <v>0.91</v>
      </c>
      <c r="C17547" s="1">
        <v>0.86899999999999999</v>
      </c>
      <c r="D17547">
        <v>0.16511700000000001</v>
      </c>
      <c r="E17547">
        <v>-6.6229800000000001</v>
      </c>
      <c r="H17547">
        <v>4.4644000000000003E-3</v>
      </c>
    </row>
    <row r="17548" spans="1:10">
      <c r="A17548">
        <v>7957510</v>
      </c>
      <c r="B17548" s="1">
        <v>0.95299999999999996</v>
      </c>
      <c r="C17548" s="1">
        <v>0.93</v>
      </c>
      <c r="D17548">
        <v>8.7845999999999994E-2</v>
      </c>
      <c r="E17548">
        <v>-6.6326900000000002</v>
      </c>
      <c r="G17548" t="s">
        <v>39654</v>
      </c>
      <c r="H17548">
        <v>4.4596000000000002E-3</v>
      </c>
      <c r="J17548" t="s">
        <v>39655</v>
      </c>
    </row>
    <row r="17549" spans="1:10">
      <c r="A17549">
        <v>7986509</v>
      </c>
      <c r="B17549" s="1">
        <v>0.99</v>
      </c>
      <c r="C17549" s="1">
        <v>0.98399999999999999</v>
      </c>
      <c r="D17549">
        <v>2.0514000000000001E-2</v>
      </c>
      <c r="E17549">
        <v>-6.6363200000000004</v>
      </c>
      <c r="H17549">
        <v>4.4491000000000001E-3</v>
      </c>
    </row>
    <row r="17550" spans="1:10">
      <c r="A17550">
        <v>7986512</v>
      </c>
      <c r="B17550" s="1">
        <v>0.99</v>
      </c>
      <c r="C17550" s="1">
        <v>0.98399999999999999</v>
      </c>
      <c r="D17550">
        <v>2.0514000000000001E-2</v>
      </c>
      <c r="E17550">
        <v>-6.6363200000000004</v>
      </c>
      <c r="H17550">
        <v>4.4491000000000001E-3</v>
      </c>
    </row>
    <row r="17551" spans="1:10">
      <c r="A17551">
        <v>7986527</v>
      </c>
      <c r="B17551" s="1">
        <v>0.99</v>
      </c>
      <c r="C17551" s="1">
        <v>0.98399999999999999</v>
      </c>
      <c r="D17551">
        <v>2.0514000000000001E-2</v>
      </c>
      <c r="E17551">
        <v>-6.6363200000000004</v>
      </c>
      <c r="H17551">
        <v>4.4491000000000001E-3</v>
      </c>
    </row>
    <row r="17552" spans="1:10">
      <c r="A17552">
        <v>7943709</v>
      </c>
      <c r="B17552" s="1">
        <v>0.91200000000000003</v>
      </c>
      <c r="C17552" s="1">
        <v>0.872</v>
      </c>
      <c r="D17552">
        <v>0.161189</v>
      </c>
      <c r="E17552">
        <v>-6.6236100000000002</v>
      </c>
      <c r="H17552">
        <v>4.4327000000000004E-3</v>
      </c>
    </row>
    <row r="17553" spans="1:10">
      <c r="A17553">
        <v>8089988</v>
      </c>
      <c r="B17553" s="1">
        <v>0.97499999999999998</v>
      </c>
      <c r="C17553" s="1">
        <v>0.96199999999999997</v>
      </c>
      <c r="D17553">
        <v>4.7614999999999998E-2</v>
      </c>
      <c r="E17553">
        <v>-6.6353999999999997</v>
      </c>
      <c r="G17553" t="s">
        <v>40060</v>
      </c>
      <c r="H17553">
        <v>4.4232999999999998E-3</v>
      </c>
      <c r="J17553" t="s">
        <v>40061</v>
      </c>
    </row>
    <row r="17554" spans="1:10">
      <c r="A17554">
        <v>7905043</v>
      </c>
      <c r="B17554" s="1">
        <v>0.95499999999999996</v>
      </c>
      <c r="C17554" s="1">
        <v>0.93300000000000005</v>
      </c>
      <c r="D17554">
        <v>8.4130999999999997E-2</v>
      </c>
      <c r="E17554">
        <v>-6.6330099999999996</v>
      </c>
      <c r="G17554" t="s">
        <v>39698</v>
      </c>
      <c r="H17554">
        <v>4.4092999999999997E-3</v>
      </c>
      <c r="J17554" t="s">
        <v>39699</v>
      </c>
    </row>
    <row r="17555" spans="1:10">
      <c r="A17555">
        <v>7940959</v>
      </c>
      <c r="B17555" s="1">
        <v>0.93400000000000005</v>
      </c>
      <c r="C17555" s="1">
        <v>0.90200000000000002</v>
      </c>
      <c r="D17555">
        <v>0.12321699999999999</v>
      </c>
      <c r="E17555">
        <v>-6.6289800000000003</v>
      </c>
      <c r="G17555" t="s">
        <v>39294</v>
      </c>
      <c r="H17555">
        <v>4.4044000000000002E-3</v>
      </c>
      <c r="J17555" t="s">
        <v>39295</v>
      </c>
    </row>
    <row r="17556" spans="1:10">
      <c r="A17556">
        <v>8081564</v>
      </c>
      <c r="B17556" s="1">
        <v>0.98799999999999999</v>
      </c>
      <c r="C17556" s="1">
        <v>0.98099999999999998</v>
      </c>
      <c r="D17556">
        <v>2.3938000000000001E-2</v>
      </c>
      <c r="E17556">
        <v>-6.6362399999999999</v>
      </c>
      <c r="G17556" t="s">
        <v>40292</v>
      </c>
      <c r="H17556">
        <v>4.3793E-3</v>
      </c>
      <c r="J17556" t="s">
        <v>40293</v>
      </c>
    </row>
    <row r="17557" spans="1:10">
      <c r="A17557">
        <v>8058535</v>
      </c>
      <c r="B17557" s="1">
        <v>0.94399999999999995</v>
      </c>
      <c r="C17557" s="1">
        <v>0.91700000000000004</v>
      </c>
      <c r="D17557">
        <v>0.104504</v>
      </c>
      <c r="E17557">
        <v>-6.6311</v>
      </c>
      <c r="G17557" t="s">
        <v>39510</v>
      </c>
      <c r="H17557">
        <v>4.3769000000000004E-3</v>
      </c>
      <c r="J17557" t="s">
        <v>39511</v>
      </c>
    </row>
    <row r="17558" spans="1:10">
      <c r="A17558">
        <v>7906386</v>
      </c>
      <c r="B17558" s="1">
        <v>0.98199999999999998</v>
      </c>
      <c r="C17558" s="1">
        <v>0.97299999999999998</v>
      </c>
      <c r="D17558">
        <v>3.3440999999999999E-2</v>
      </c>
      <c r="E17558">
        <v>-6.6359700000000004</v>
      </c>
      <c r="G17558" t="s">
        <v>40226</v>
      </c>
      <c r="H17558">
        <v>4.3623999999999998E-3</v>
      </c>
      <c r="J17558" t="s">
        <v>40227</v>
      </c>
    </row>
    <row r="17559" spans="1:10">
      <c r="A17559">
        <v>8100143</v>
      </c>
      <c r="B17559" s="1">
        <v>0.90500000000000003</v>
      </c>
      <c r="C17559" s="1">
        <v>0.86299999999999999</v>
      </c>
      <c r="D17559">
        <v>0.17343600000000001</v>
      </c>
      <c r="E17559">
        <v>-6.6215799999999998</v>
      </c>
      <c r="H17559">
        <v>4.3593E-3</v>
      </c>
    </row>
    <row r="17560" spans="1:10">
      <c r="A17560">
        <v>7910372</v>
      </c>
      <c r="B17560" s="1">
        <v>0.95399999999999996</v>
      </c>
      <c r="C17560" s="1">
        <v>0.93100000000000005</v>
      </c>
      <c r="D17560">
        <v>8.7194999999999995E-2</v>
      </c>
      <c r="E17560">
        <v>-6.6327499999999997</v>
      </c>
      <c r="G17560" t="s">
        <v>39658</v>
      </c>
      <c r="H17560">
        <v>4.3549000000000001E-3</v>
      </c>
      <c r="J17560" t="s">
        <v>39659</v>
      </c>
    </row>
    <row r="17561" spans="1:10">
      <c r="A17561">
        <v>8043820</v>
      </c>
      <c r="B17561" s="1">
        <v>0.94399999999999995</v>
      </c>
      <c r="C17561" s="1">
        <v>0.91800000000000004</v>
      </c>
      <c r="D17561">
        <v>0.10316400000000001</v>
      </c>
      <c r="E17561">
        <v>-6.63124</v>
      </c>
      <c r="G17561" t="s">
        <v>39528</v>
      </c>
      <c r="H17561">
        <v>4.3512999999999998E-3</v>
      </c>
      <c r="J17561" t="s">
        <v>39529</v>
      </c>
    </row>
    <row r="17562" spans="1:10">
      <c r="A17562">
        <v>7915008</v>
      </c>
      <c r="B17562" s="1">
        <v>0.93799999999999994</v>
      </c>
      <c r="C17562" s="1">
        <v>0.90800000000000003</v>
      </c>
      <c r="D17562">
        <v>0.115268</v>
      </c>
      <c r="E17562">
        <v>-6.6299200000000003</v>
      </c>
      <c r="G17562" t="s">
        <v>39387</v>
      </c>
      <c r="H17562">
        <v>4.3490999999999998E-3</v>
      </c>
      <c r="J17562" t="s">
        <v>39388</v>
      </c>
    </row>
    <row r="17563" spans="1:10">
      <c r="A17563">
        <v>8134880</v>
      </c>
      <c r="B17563" s="1">
        <v>0.95299999999999996</v>
      </c>
      <c r="C17563" s="1">
        <v>0.92900000000000005</v>
      </c>
      <c r="D17563">
        <v>8.9188000000000003E-2</v>
      </c>
      <c r="E17563">
        <v>-6.6325700000000003</v>
      </c>
      <c r="G17563" t="s">
        <v>39642</v>
      </c>
      <c r="H17563">
        <v>4.3267000000000002E-3</v>
      </c>
      <c r="J17563" t="s">
        <v>39643</v>
      </c>
    </row>
    <row r="17564" spans="1:10">
      <c r="A17564">
        <v>8119096</v>
      </c>
      <c r="B17564" s="1">
        <v>0.94499999999999995</v>
      </c>
      <c r="C17564" s="1">
        <v>0.91900000000000004</v>
      </c>
      <c r="D17564">
        <v>0.101855</v>
      </c>
      <c r="E17564">
        <v>-6.6313700000000004</v>
      </c>
      <c r="G17564" t="s">
        <v>30235</v>
      </c>
      <c r="H17564">
        <v>4.3258000000000003E-3</v>
      </c>
      <c r="J17564" t="s">
        <v>30236</v>
      </c>
    </row>
    <row r="17565" spans="1:10">
      <c r="A17565">
        <v>7916928</v>
      </c>
      <c r="B17565" s="1">
        <v>0.95699999999999996</v>
      </c>
      <c r="C17565" s="1">
        <v>0.93500000000000005</v>
      </c>
      <c r="D17565">
        <v>8.1337999999999994E-2</v>
      </c>
      <c r="E17565">
        <v>-6.6332399999999998</v>
      </c>
      <c r="G17565" t="s">
        <v>39734</v>
      </c>
      <c r="H17565">
        <v>4.3251000000000001E-3</v>
      </c>
      <c r="J17565" t="s">
        <v>39735</v>
      </c>
    </row>
    <row r="17566" spans="1:10">
      <c r="A17566">
        <v>7922550</v>
      </c>
      <c r="B17566" s="1">
        <v>0.97499999999999998</v>
      </c>
      <c r="C17566" s="1">
        <v>0.96299999999999997</v>
      </c>
      <c r="D17566">
        <v>4.7029000000000001E-2</v>
      </c>
      <c r="E17566">
        <v>-6.6354300000000004</v>
      </c>
      <c r="G17566" t="s">
        <v>40066</v>
      </c>
      <c r="H17566">
        <v>4.3213000000000001E-3</v>
      </c>
      <c r="J17566" t="s">
        <v>40067</v>
      </c>
    </row>
    <row r="17567" spans="1:10">
      <c r="A17567">
        <v>8118028</v>
      </c>
      <c r="B17567" s="1">
        <v>0.95299999999999996</v>
      </c>
      <c r="C17567" s="1">
        <v>0.92900000000000005</v>
      </c>
      <c r="D17567">
        <v>8.9009000000000005E-2</v>
      </c>
      <c r="E17567">
        <v>-6.6325900000000004</v>
      </c>
      <c r="G17567" t="s">
        <v>39644</v>
      </c>
      <c r="H17567">
        <v>4.2871000000000003E-3</v>
      </c>
      <c r="J17567" t="s">
        <v>39645</v>
      </c>
    </row>
    <row r="17568" spans="1:10">
      <c r="A17568">
        <v>8065485</v>
      </c>
      <c r="B17568" s="1">
        <v>0.96199999999999997</v>
      </c>
      <c r="C17568" s="1">
        <v>0.94299999999999995</v>
      </c>
      <c r="D17568">
        <v>7.1647000000000002E-2</v>
      </c>
      <c r="E17568">
        <v>-6.6339699999999997</v>
      </c>
      <c r="G17568" t="s">
        <v>39840</v>
      </c>
      <c r="H17568">
        <v>4.2792999999999998E-3</v>
      </c>
      <c r="J17568" t="s">
        <v>39841</v>
      </c>
    </row>
    <row r="17569" spans="1:10">
      <c r="A17569">
        <v>8001656</v>
      </c>
      <c r="B17569" s="1">
        <v>0.93</v>
      </c>
      <c r="C17569" s="1">
        <v>0.89700000000000002</v>
      </c>
      <c r="D17569">
        <v>0.13014300000000001</v>
      </c>
      <c r="E17569">
        <v>-6.6281100000000004</v>
      </c>
      <c r="H17569">
        <v>4.2589000000000004E-3</v>
      </c>
    </row>
    <row r="17570" spans="1:10">
      <c r="A17570">
        <v>8031097</v>
      </c>
      <c r="B17570" s="1">
        <v>0.96699999999999997</v>
      </c>
      <c r="C17570" s="1">
        <v>0.95</v>
      </c>
      <c r="D17570">
        <v>6.3249E-2</v>
      </c>
      <c r="E17570">
        <v>-6.6345400000000003</v>
      </c>
      <c r="G17570" t="s">
        <v>39906</v>
      </c>
      <c r="H17570">
        <v>4.2532999999999998E-3</v>
      </c>
      <c r="J17570" t="s">
        <v>39907</v>
      </c>
    </row>
    <row r="17571" spans="1:10">
      <c r="A17571">
        <v>8173086</v>
      </c>
      <c r="B17571" s="1">
        <v>0.96099999999999997</v>
      </c>
      <c r="C17571" s="1">
        <v>0.94099999999999995</v>
      </c>
      <c r="D17571">
        <v>7.3680999999999996E-2</v>
      </c>
      <c r="E17571">
        <v>-6.6338299999999997</v>
      </c>
      <c r="G17571" t="s">
        <v>39804</v>
      </c>
      <c r="H17571">
        <v>4.2468999999999996E-3</v>
      </c>
      <c r="J17571" t="s">
        <v>39805</v>
      </c>
    </row>
    <row r="17572" spans="1:10">
      <c r="A17572">
        <v>8048725</v>
      </c>
      <c r="B17572" s="1">
        <v>0.97799999999999998</v>
      </c>
      <c r="C17572" s="1">
        <v>0.96599999999999997</v>
      </c>
      <c r="D17572">
        <v>4.2562000000000003E-2</v>
      </c>
      <c r="E17572">
        <v>-6.6356200000000003</v>
      </c>
      <c r="G17572" t="s">
        <v>40120</v>
      </c>
      <c r="H17572">
        <v>4.2398000000000002E-3</v>
      </c>
      <c r="J17572" t="s">
        <v>40121</v>
      </c>
    </row>
    <row r="17573" spans="1:10">
      <c r="A17573">
        <v>7946029</v>
      </c>
      <c r="B17573" s="1">
        <v>0.92500000000000004</v>
      </c>
      <c r="C17573" s="1">
        <v>0.89</v>
      </c>
      <c r="D17573">
        <v>0.13899500000000001</v>
      </c>
      <c r="E17573">
        <v>-6.6269200000000001</v>
      </c>
      <c r="H17573">
        <v>4.2284000000000002E-3</v>
      </c>
    </row>
    <row r="17574" spans="1:10">
      <c r="A17574">
        <v>7976976</v>
      </c>
      <c r="B17574" s="1">
        <v>0.95399999999999996</v>
      </c>
      <c r="C17574" s="1">
        <v>0.93200000000000005</v>
      </c>
      <c r="D17574">
        <v>8.5888000000000006E-2</v>
      </c>
      <c r="E17574">
        <v>-6.63286</v>
      </c>
      <c r="G17574" t="s">
        <v>39670</v>
      </c>
      <c r="H17574">
        <v>4.2182000000000001E-3</v>
      </c>
      <c r="J17574" t="s">
        <v>39671</v>
      </c>
    </row>
    <row r="17575" spans="1:10">
      <c r="A17575">
        <v>8167945</v>
      </c>
      <c r="B17575" s="1">
        <v>0.90500000000000003</v>
      </c>
      <c r="C17575" s="1">
        <v>0.86299999999999999</v>
      </c>
      <c r="D17575">
        <v>0.17282</v>
      </c>
      <c r="E17575">
        <v>-6.6216799999999996</v>
      </c>
      <c r="H17575">
        <v>4.1944E-3</v>
      </c>
    </row>
    <row r="17576" spans="1:10">
      <c r="A17576">
        <v>7916743</v>
      </c>
      <c r="B17576" s="1">
        <v>0.94199999999999995</v>
      </c>
      <c r="C17576" s="1">
        <v>0.91400000000000003</v>
      </c>
      <c r="D17576">
        <v>0.10798000000000001</v>
      </c>
      <c r="E17576">
        <v>-6.6307299999999998</v>
      </c>
      <c r="H17576">
        <v>4.1773000000000001E-3</v>
      </c>
    </row>
    <row r="17577" spans="1:10">
      <c r="A17577">
        <v>8133165</v>
      </c>
      <c r="B17577" s="1">
        <v>0.94499999999999995</v>
      </c>
      <c r="C17577" s="1">
        <v>0.91900000000000004</v>
      </c>
      <c r="D17577">
        <v>0.101738</v>
      </c>
      <c r="E17577">
        <v>-6.6313800000000001</v>
      </c>
      <c r="H17577">
        <v>4.1746999999999999E-3</v>
      </c>
    </row>
    <row r="17578" spans="1:10">
      <c r="A17578">
        <v>7935462</v>
      </c>
      <c r="B17578" s="1">
        <v>0.96099999999999997</v>
      </c>
      <c r="C17578" s="1">
        <v>0.94199999999999995</v>
      </c>
      <c r="D17578">
        <v>7.2481000000000004E-2</v>
      </c>
      <c r="E17578">
        <v>-6.6339100000000002</v>
      </c>
      <c r="G17578" t="s">
        <v>39822</v>
      </c>
      <c r="H17578">
        <v>4.1435999999999999E-3</v>
      </c>
      <c r="J17578" t="s">
        <v>39823</v>
      </c>
    </row>
    <row r="17579" spans="1:10">
      <c r="A17579">
        <v>8125818</v>
      </c>
      <c r="B17579" s="1">
        <v>0.95599999999999996</v>
      </c>
      <c r="C17579" s="1">
        <v>0.93500000000000005</v>
      </c>
      <c r="D17579">
        <v>8.2350000000000007E-2</v>
      </c>
      <c r="E17579">
        <v>-6.6331499999999997</v>
      </c>
      <c r="G17579" t="s">
        <v>39724</v>
      </c>
      <c r="H17579">
        <v>4.1336000000000003E-3</v>
      </c>
      <c r="J17579" t="s">
        <v>39725</v>
      </c>
    </row>
    <row r="17580" spans="1:10">
      <c r="A17580">
        <v>8050869</v>
      </c>
      <c r="B17580" s="1">
        <v>0.96399999999999997</v>
      </c>
      <c r="C17580" s="1">
        <v>0.94599999999999995</v>
      </c>
      <c r="D17580">
        <v>6.7643999999999996E-2</v>
      </c>
      <c r="E17580">
        <v>-6.6342499999999998</v>
      </c>
      <c r="H17580">
        <v>4.1333000000000003E-3</v>
      </c>
    </row>
    <row r="17581" spans="1:10">
      <c r="A17581">
        <v>8107330</v>
      </c>
      <c r="B17581" s="1">
        <v>0.96399999999999997</v>
      </c>
      <c r="C17581" s="1">
        <v>0.94599999999999995</v>
      </c>
      <c r="D17581">
        <v>6.8104999999999999E-2</v>
      </c>
      <c r="E17581">
        <v>-6.63422</v>
      </c>
      <c r="G17581" t="s">
        <v>39858</v>
      </c>
      <c r="H17581">
        <v>4.1173E-3</v>
      </c>
      <c r="J17581" t="s">
        <v>39859</v>
      </c>
    </row>
    <row r="17582" spans="1:10">
      <c r="A17582">
        <v>7919047</v>
      </c>
      <c r="B17582" s="1">
        <v>0.94399999999999995</v>
      </c>
      <c r="C17582" s="1">
        <v>0.91700000000000004</v>
      </c>
      <c r="D17582">
        <v>0.104839</v>
      </c>
      <c r="E17582">
        <v>-6.6310599999999997</v>
      </c>
      <c r="H17582">
        <v>4.1162000000000004E-3</v>
      </c>
    </row>
    <row r="17583" spans="1:10">
      <c r="A17583">
        <v>8031346</v>
      </c>
      <c r="B17583" s="1">
        <v>0.95599999999999996</v>
      </c>
      <c r="C17583" s="1">
        <v>0.93400000000000005</v>
      </c>
      <c r="D17583">
        <v>8.3049999999999999E-2</v>
      </c>
      <c r="E17583">
        <v>-6.6330999999999998</v>
      </c>
      <c r="G17583" t="s">
        <v>39716</v>
      </c>
      <c r="H17583">
        <v>4.1060000000000003E-3</v>
      </c>
      <c r="J17583" t="s">
        <v>39717</v>
      </c>
    </row>
    <row r="17584" spans="1:10">
      <c r="A17584">
        <v>7938416</v>
      </c>
      <c r="B17584" s="1">
        <v>0.95</v>
      </c>
      <c r="C17584" s="1">
        <v>0.92600000000000005</v>
      </c>
      <c r="D17584">
        <v>9.3159000000000006E-2</v>
      </c>
      <c r="E17584">
        <v>-6.6322099999999997</v>
      </c>
      <c r="G17584" t="s">
        <v>39602</v>
      </c>
      <c r="H17584">
        <v>4.0949000000000003E-3</v>
      </c>
      <c r="J17584" t="s">
        <v>39603</v>
      </c>
    </row>
    <row r="17585" spans="1:10">
      <c r="A17585">
        <v>8172787</v>
      </c>
      <c r="B17585" s="1">
        <v>0.93899999999999995</v>
      </c>
      <c r="C17585" s="1">
        <v>0.91</v>
      </c>
      <c r="D17585">
        <v>0.113207</v>
      </c>
      <c r="E17585">
        <v>-6.6301600000000001</v>
      </c>
      <c r="G17585" t="s">
        <v>29179</v>
      </c>
      <c r="H17585">
        <v>4.0853E-3</v>
      </c>
      <c r="J17585" t="s">
        <v>29180</v>
      </c>
    </row>
    <row r="17586" spans="1:10">
      <c r="A17586">
        <v>7943740</v>
      </c>
      <c r="B17586" s="1">
        <v>0.95299999999999996</v>
      </c>
      <c r="C17586" s="1">
        <v>0.92900000000000005</v>
      </c>
      <c r="D17586">
        <v>8.8900000000000007E-2</v>
      </c>
      <c r="E17586">
        <v>-6.6326000000000001</v>
      </c>
      <c r="G17586" t="s">
        <v>39646</v>
      </c>
      <c r="H17586">
        <v>4.0296000000000004E-3</v>
      </c>
      <c r="J17586" t="s">
        <v>39647</v>
      </c>
    </row>
    <row r="17587" spans="1:10">
      <c r="A17587">
        <v>7905974</v>
      </c>
      <c r="B17587" s="1">
        <v>0.96499999999999997</v>
      </c>
      <c r="C17587" s="1">
        <v>0.94699999999999995</v>
      </c>
      <c r="D17587">
        <v>6.6906999999999994E-2</v>
      </c>
      <c r="E17587">
        <v>-6.6342999999999996</v>
      </c>
      <c r="G17587" t="s">
        <v>39872</v>
      </c>
      <c r="H17587">
        <v>4.0023999999999997E-3</v>
      </c>
      <c r="J17587" t="s">
        <v>39873</v>
      </c>
    </row>
    <row r="17588" spans="1:10">
      <c r="A17588">
        <v>8122858</v>
      </c>
      <c r="B17588" s="1">
        <v>0.91700000000000004</v>
      </c>
      <c r="C17588" s="1">
        <v>0.879</v>
      </c>
      <c r="D17588">
        <v>0.152116</v>
      </c>
      <c r="E17588">
        <v>-6.6250299999999998</v>
      </c>
      <c r="H17588">
        <v>3.9927000000000001E-3</v>
      </c>
    </row>
    <row r="17589" spans="1:10">
      <c r="A17589">
        <v>7953936</v>
      </c>
      <c r="B17589" s="1">
        <v>0.95</v>
      </c>
      <c r="C17589" s="1">
        <v>0.92500000000000004</v>
      </c>
      <c r="D17589">
        <v>9.4464000000000006E-2</v>
      </c>
      <c r="E17589">
        <v>-6.6320899999999998</v>
      </c>
      <c r="G17589" t="s">
        <v>39592</v>
      </c>
      <c r="H17589">
        <v>3.9861999999999996E-3</v>
      </c>
      <c r="J17589" t="s">
        <v>39593</v>
      </c>
    </row>
    <row r="17590" spans="1:10">
      <c r="A17590">
        <v>8095435</v>
      </c>
      <c r="B17590" s="1">
        <v>0.93799999999999994</v>
      </c>
      <c r="C17590" s="1">
        <v>0.90800000000000003</v>
      </c>
      <c r="D17590">
        <v>0.11645</v>
      </c>
      <c r="E17590">
        <v>-6.6297899999999998</v>
      </c>
      <c r="G17590" t="s">
        <v>39363</v>
      </c>
      <c r="H17590">
        <v>3.9706999999999998E-3</v>
      </c>
      <c r="J17590" t="s">
        <v>39364</v>
      </c>
    </row>
    <row r="17591" spans="1:10">
      <c r="A17591">
        <v>8096938</v>
      </c>
      <c r="B17591" s="1">
        <v>0.96399999999999997</v>
      </c>
      <c r="C17591" s="1">
        <v>0.94599999999999995</v>
      </c>
      <c r="D17591">
        <v>6.8305000000000005E-2</v>
      </c>
      <c r="E17591">
        <v>-6.6342100000000004</v>
      </c>
      <c r="G17591" t="s">
        <v>39854</v>
      </c>
      <c r="H17591">
        <v>3.9658000000000002E-3</v>
      </c>
      <c r="J17591" t="s">
        <v>39855</v>
      </c>
    </row>
    <row r="17592" spans="1:10">
      <c r="A17592">
        <v>7923173</v>
      </c>
      <c r="B17592" s="1">
        <v>0.95499999999999996</v>
      </c>
      <c r="C17592" s="1">
        <v>0.93300000000000005</v>
      </c>
      <c r="D17592">
        <v>8.3960999999999994E-2</v>
      </c>
      <c r="E17592">
        <v>-6.6330200000000001</v>
      </c>
      <c r="G17592" t="s">
        <v>39700</v>
      </c>
      <c r="H17592">
        <v>3.96E-3</v>
      </c>
      <c r="J17592" t="s">
        <v>39701</v>
      </c>
    </row>
    <row r="17593" spans="1:10">
      <c r="A17593">
        <v>8160470</v>
      </c>
      <c r="B17593" s="1">
        <v>0.92600000000000005</v>
      </c>
      <c r="C17593" s="1">
        <v>0.89100000000000001</v>
      </c>
      <c r="D17593">
        <v>0.13778599999999999</v>
      </c>
      <c r="E17593">
        <v>-6.6270899999999999</v>
      </c>
      <c r="H17593">
        <v>3.9562E-3</v>
      </c>
    </row>
    <row r="17594" spans="1:10">
      <c r="A17594">
        <v>8083310</v>
      </c>
      <c r="B17594" s="1">
        <v>0.95499999999999996</v>
      </c>
      <c r="C17594" s="1">
        <v>0.93300000000000005</v>
      </c>
      <c r="D17594">
        <v>8.4272E-2</v>
      </c>
      <c r="E17594">
        <v>-6.633</v>
      </c>
      <c r="G17594" t="s">
        <v>39694</v>
      </c>
      <c r="H17594">
        <v>3.9404000000000002E-3</v>
      </c>
      <c r="J17594" t="s">
        <v>39695</v>
      </c>
    </row>
    <row r="17595" spans="1:10">
      <c r="A17595">
        <v>8108483</v>
      </c>
      <c r="B17595" s="1">
        <v>0.94899999999999995</v>
      </c>
      <c r="C17595" s="1">
        <v>0.92400000000000004</v>
      </c>
      <c r="D17595">
        <v>9.5351000000000005E-2</v>
      </c>
      <c r="E17595">
        <v>-6.6320100000000002</v>
      </c>
      <c r="G17595" t="s">
        <v>39582</v>
      </c>
      <c r="H17595">
        <v>3.9091000000000004E-3</v>
      </c>
      <c r="J17595" t="s">
        <v>39583</v>
      </c>
    </row>
    <row r="17596" spans="1:10">
      <c r="A17596">
        <v>8022747</v>
      </c>
      <c r="B17596" s="1">
        <v>0.97499999999999998</v>
      </c>
      <c r="C17596" s="1">
        <v>0.96199999999999997</v>
      </c>
      <c r="D17596">
        <v>4.7946000000000003E-2</v>
      </c>
      <c r="E17596">
        <v>-6.6353799999999996</v>
      </c>
      <c r="G17596" t="s">
        <v>40058</v>
      </c>
      <c r="H17596">
        <v>3.8742E-3</v>
      </c>
      <c r="J17596" t="s">
        <v>40059</v>
      </c>
    </row>
    <row r="17597" spans="1:10">
      <c r="A17597">
        <v>7963988</v>
      </c>
      <c r="B17597" s="1">
        <v>0.94899999999999995</v>
      </c>
      <c r="C17597" s="1">
        <v>0.92400000000000004</v>
      </c>
      <c r="D17597">
        <v>9.5443E-2</v>
      </c>
      <c r="E17597">
        <v>-6.6319999999999997</v>
      </c>
      <c r="G17597" t="s">
        <v>39580</v>
      </c>
      <c r="H17597">
        <v>3.8736E-3</v>
      </c>
      <c r="J17597" t="s">
        <v>39581</v>
      </c>
    </row>
    <row r="17598" spans="1:10">
      <c r="A17598">
        <v>7987926</v>
      </c>
      <c r="B17598" s="1">
        <v>0.92600000000000005</v>
      </c>
      <c r="C17598" s="1">
        <v>0.89100000000000001</v>
      </c>
      <c r="D17598">
        <v>0.13784099999999999</v>
      </c>
      <c r="E17598">
        <v>-6.6270800000000003</v>
      </c>
      <c r="H17598">
        <v>3.8687000000000001E-3</v>
      </c>
    </row>
    <row r="17599" spans="1:10">
      <c r="A17599">
        <v>8046279</v>
      </c>
      <c r="B17599" s="1">
        <v>0.97199999999999998</v>
      </c>
      <c r="C17599" s="1">
        <v>0.95699999999999996</v>
      </c>
      <c r="D17599">
        <v>5.3880999999999998E-2</v>
      </c>
      <c r="E17599">
        <v>-6.6350800000000003</v>
      </c>
      <c r="H17599">
        <v>3.8241999999999998E-3</v>
      </c>
    </row>
    <row r="17600" spans="1:10">
      <c r="A17600">
        <v>7961455</v>
      </c>
      <c r="B17600" s="1">
        <v>0.98699999999999999</v>
      </c>
      <c r="C17600" s="1">
        <v>0.98</v>
      </c>
      <c r="D17600">
        <v>2.5114999999999998E-2</v>
      </c>
      <c r="E17600">
        <v>-6.6362100000000002</v>
      </c>
      <c r="G17600" t="s">
        <v>40280</v>
      </c>
      <c r="H17600">
        <v>3.8078000000000001E-3</v>
      </c>
      <c r="J17600" t="s">
        <v>40281</v>
      </c>
    </row>
    <row r="17601" spans="1:10">
      <c r="A17601">
        <v>8057032</v>
      </c>
      <c r="B17601" s="1">
        <v>0.93799999999999994</v>
      </c>
      <c r="C17601" s="1">
        <v>0.90900000000000003</v>
      </c>
      <c r="D17601">
        <v>0.11466800000000001</v>
      </c>
      <c r="E17601">
        <v>-6.6299900000000003</v>
      </c>
      <c r="H17601">
        <v>3.7967000000000001E-3</v>
      </c>
    </row>
    <row r="17602" spans="1:10">
      <c r="A17602">
        <v>8129943</v>
      </c>
      <c r="B17602" s="1">
        <v>0.95899999999999996</v>
      </c>
      <c r="C17602" s="1">
        <v>0.93899999999999995</v>
      </c>
      <c r="D17602">
        <v>7.7234999999999998E-2</v>
      </c>
      <c r="E17602">
        <v>-6.6335600000000001</v>
      </c>
      <c r="H17602">
        <v>3.7669000000000001E-3</v>
      </c>
    </row>
    <row r="17603" spans="1:10">
      <c r="A17603">
        <v>8075477</v>
      </c>
      <c r="B17603" s="1">
        <v>0.96199999999999997</v>
      </c>
      <c r="C17603" s="1">
        <v>0.94299999999999995</v>
      </c>
      <c r="D17603">
        <v>7.1868000000000001E-2</v>
      </c>
      <c r="E17603">
        <v>-6.6339600000000001</v>
      </c>
      <c r="G17603" t="s">
        <v>39830</v>
      </c>
      <c r="H17603">
        <v>3.7647000000000002E-3</v>
      </c>
      <c r="J17603" t="s">
        <v>39831</v>
      </c>
    </row>
    <row r="17604" spans="1:10">
      <c r="A17604">
        <v>8012951</v>
      </c>
      <c r="B17604" s="1">
        <v>0.98799999999999999</v>
      </c>
      <c r="C17604" s="1">
        <v>0.98099999999999998</v>
      </c>
      <c r="D17604">
        <v>2.4101000000000001E-2</v>
      </c>
      <c r="E17604">
        <v>-6.6362399999999999</v>
      </c>
      <c r="G17604" t="s">
        <v>4990</v>
      </c>
      <c r="H17604">
        <v>3.7637999999999999E-3</v>
      </c>
      <c r="J17604" t="s">
        <v>4991</v>
      </c>
    </row>
    <row r="17605" spans="1:10">
      <c r="A17605">
        <v>8068136</v>
      </c>
      <c r="B17605" s="1">
        <v>0.95499999999999996</v>
      </c>
      <c r="C17605" s="1">
        <v>0.93300000000000005</v>
      </c>
      <c r="D17605">
        <v>8.3844000000000002E-2</v>
      </c>
      <c r="E17605">
        <v>-6.6330299999999998</v>
      </c>
      <c r="G17605" t="s">
        <v>39702</v>
      </c>
      <c r="H17605">
        <v>3.7483999999999998E-3</v>
      </c>
      <c r="J17605" t="s">
        <v>39703</v>
      </c>
    </row>
    <row r="17606" spans="1:10">
      <c r="A17606">
        <v>8113782</v>
      </c>
      <c r="B17606" s="1">
        <v>0.91500000000000004</v>
      </c>
      <c r="C17606" s="1">
        <v>0.877</v>
      </c>
      <c r="D17606">
        <v>0.15531800000000001</v>
      </c>
      <c r="E17606">
        <v>-6.6245399999999997</v>
      </c>
      <c r="H17606">
        <v>3.7188999999999998E-3</v>
      </c>
    </row>
    <row r="17607" spans="1:10">
      <c r="A17607">
        <v>8051113</v>
      </c>
      <c r="B17607" s="1">
        <v>0.95299999999999996</v>
      </c>
      <c r="C17607" s="1">
        <v>0.92900000000000005</v>
      </c>
      <c r="D17607">
        <v>8.9325000000000002E-2</v>
      </c>
      <c r="E17607">
        <v>-6.6325599999999998</v>
      </c>
      <c r="G17607" t="s">
        <v>39636</v>
      </c>
      <c r="H17607">
        <v>3.7138000000000002E-3</v>
      </c>
      <c r="J17607" t="s">
        <v>39637</v>
      </c>
    </row>
    <row r="17608" spans="1:10">
      <c r="A17608">
        <v>8134429</v>
      </c>
      <c r="B17608" s="1">
        <v>0.98099999999999998</v>
      </c>
      <c r="C17608" s="1">
        <v>0.97099999999999997</v>
      </c>
      <c r="D17608">
        <v>3.5906E-2</v>
      </c>
      <c r="E17608">
        <v>-6.6358800000000002</v>
      </c>
      <c r="G17608" t="s">
        <v>40198</v>
      </c>
      <c r="H17608">
        <v>3.7088999999999998E-3</v>
      </c>
      <c r="J17608" t="s">
        <v>40199</v>
      </c>
    </row>
    <row r="17609" spans="1:10">
      <c r="A17609">
        <v>8043682</v>
      </c>
      <c r="B17609" s="1">
        <v>0.97399999999999998</v>
      </c>
      <c r="C17609" s="1">
        <v>0.96</v>
      </c>
      <c r="D17609">
        <v>5.0372E-2</v>
      </c>
      <c r="E17609">
        <v>-6.6352599999999997</v>
      </c>
      <c r="G17609" t="s">
        <v>40026</v>
      </c>
      <c r="H17609">
        <v>3.7050999999999998E-3</v>
      </c>
      <c r="J17609" t="s">
        <v>40027</v>
      </c>
    </row>
    <row r="17610" spans="1:10">
      <c r="A17610">
        <v>7991173</v>
      </c>
      <c r="B17610" s="1">
        <v>0.96099999999999997</v>
      </c>
      <c r="C17610" s="1">
        <v>0.94099999999999995</v>
      </c>
      <c r="D17610">
        <v>7.4014999999999997E-2</v>
      </c>
      <c r="E17610">
        <v>-6.6337999999999999</v>
      </c>
      <c r="G17610" t="s">
        <v>39798</v>
      </c>
      <c r="H17610">
        <v>3.6973000000000002E-3</v>
      </c>
      <c r="J17610" t="s">
        <v>39799</v>
      </c>
    </row>
    <row r="17611" spans="1:10">
      <c r="A17611">
        <v>8152090</v>
      </c>
      <c r="B17611" s="1">
        <v>0.94199999999999995</v>
      </c>
      <c r="C17611" s="1">
        <v>0.91500000000000004</v>
      </c>
      <c r="D17611">
        <v>0.107169</v>
      </c>
      <c r="E17611">
        <v>-6.6308199999999999</v>
      </c>
      <c r="H17611">
        <v>3.6930999999999999E-3</v>
      </c>
    </row>
    <row r="17612" spans="1:10">
      <c r="A17612">
        <v>7945857</v>
      </c>
      <c r="B17612" s="1">
        <v>0.96099999999999997</v>
      </c>
      <c r="C17612" s="1">
        <v>0.94199999999999995</v>
      </c>
      <c r="D17612">
        <v>7.2497000000000006E-2</v>
      </c>
      <c r="E17612">
        <v>-6.6339100000000002</v>
      </c>
      <c r="G17612" t="s">
        <v>39820</v>
      </c>
      <c r="H17612">
        <v>3.6871E-3</v>
      </c>
      <c r="J17612" t="s">
        <v>39821</v>
      </c>
    </row>
    <row r="17613" spans="1:10">
      <c r="A17613">
        <v>8171240</v>
      </c>
      <c r="B17613" s="1">
        <v>0.96199999999999997</v>
      </c>
      <c r="C17613" s="1">
        <v>0.94399999999999995</v>
      </c>
      <c r="D17613">
        <v>7.0915000000000006E-2</v>
      </c>
      <c r="E17613">
        <v>-6.6340300000000001</v>
      </c>
      <c r="G17613" t="s">
        <v>28251</v>
      </c>
      <c r="H17613">
        <v>3.6806999999999999E-3</v>
      </c>
      <c r="J17613" t="s">
        <v>28252</v>
      </c>
    </row>
    <row r="17614" spans="1:10">
      <c r="A17614">
        <v>7984524</v>
      </c>
      <c r="B17614" s="1">
        <v>0.98699999999999999</v>
      </c>
      <c r="C17614" s="1">
        <v>0.97899999999999998</v>
      </c>
      <c r="D17614">
        <v>2.6298999999999999E-2</v>
      </c>
      <c r="E17614">
        <v>-6.6361800000000004</v>
      </c>
      <c r="G17614" t="s">
        <v>40272</v>
      </c>
      <c r="H17614">
        <v>3.6752999999999998E-3</v>
      </c>
      <c r="J17614" t="s">
        <v>40273</v>
      </c>
    </row>
    <row r="17615" spans="1:10">
      <c r="A17615">
        <v>7968866</v>
      </c>
      <c r="B17615" s="1">
        <v>0.96699999999999997</v>
      </c>
      <c r="C17615" s="1">
        <v>0.95099999999999996</v>
      </c>
      <c r="D17615">
        <v>6.2183000000000002E-2</v>
      </c>
      <c r="E17615">
        <v>-6.6345999999999998</v>
      </c>
      <c r="G17615" t="s">
        <v>39924</v>
      </c>
      <c r="H17615">
        <v>3.6624000000000001E-3</v>
      </c>
      <c r="J17615" t="s">
        <v>39925</v>
      </c>
    </row>
    <row r="17616" spans="1:10">
      <c r="A17616">
        <v>8083852</v>
      </c>
      <c r="B17616" s="1">
        <v>0.92100000000000004</v>
      </c>
      <c r="C17616" s="1">
        <v>0.88400000000000001</v>
      </c>
      <c r="D17616">
        <v>0.146095</v>
      </c>
      <c r="E17616">
        <v>-6.6259199999999998</v>
      </c>
      <c r="H17616">
        <v>3.6524000000000001E-3</v>
      </c>
    </row>
    <row r="17617" spans="1:10">
      <c r="A17617">
        <v>8037352</v>
      </c>
      <c r="B17617" s="1">
        <v>0.96</v>
      </c>
      <c r="C17617" s="1">
        <v>0.94</v>
      </c>
      <c r="D17617">
        <v>7.5824000000000003E-2</v>
      </c>
      <c r="E17617">
        <v>-6.6336700000000004</v>
      </c>
      <c r="G17617" t="s">
        <v>39772</v>
      </c>
      <c r="H17617">
        <v>3.6456000000000001E-3</v>
      </c>
      <c r="J17617" t="s">
        <v>39773</v>
      </c>
    </row>
    <row r="17618" spans="1:10">
      <c r="A17618">
        <v>8136281</v>
      </c>
      <c r="B17618" s="1">
        <v>0.96099999999999997</v>
      </c>
      <c r="C17618" s="1">
        <v>0.94199999999999995</v>
      </c>
      <c r="D17618">
        <v>7.3220999999999994E-2</v>
      </c>
      <c r="E17618">
        <v>-6.6338600000000003</v>
      </c>
      <c r="G17618" t="s">
        <v>39810</v>
      </c>
      <c r="H17618">
        <v>3.6096000000000001E-3</v>
      </c>
      <c r="J17618" t="s">
        <v>39811</v>
      </c>
    </row>
    <row r="17619" spans="1:10">
      <c r="A17619">
        <v>7992145</v>
      </c>
      <c r="B17619" s="1">
        <v>0.95599999999999996</v>
      </c>
      <c r="C17619" s="1">
        <v>0.93400000000000005</v>
      </c>
      <c r="D17619">
        <v>8.3445000000000005E-2</v>
      </c>
      <c r="E17619">
        <v>-6.6330600000000004</v>
      </c>
      <c r="G17619" t="s">
        <v>39706</v>
      </c>
      <c r="H17619">
        <v>3.5982000000000002E-3</v>
      </c>
      <c r="J17619" t="s">
        <v>39707</v>
      </c>
    </row>
    <row r="17620" spans="1:10">
      <c r="A17620">
        <v>7937007</v>
      </c>
      <c r="B17620" s="1">
        <v>0.95599999999999996</v>
      </c>
      <c r="C17620" s="1">
        <v>0.93500000000000005</v>
      </c>
      <c r="D17620">
        <v>8.1764000000000003E-2</v>
      </c>
      <c r="E17620">
        <v>-6.6332000000000004</v>
      </c>
      <c r="G17620" t="s">
        <v>39730</v>
      </c>
      <c r="H17620">
        <v>3.5771000000000002E-3</v>
      </c>
      <c r="J17620" t="s">
        <v>39731</v>
      </c>
    </row>
    <row r="17621" spans="1:10">
      <c r="A17621">
        <v>7940185</v>
      </c>
      <c r="B17621" s="1">
        <v>0.92</v>
      </c>
      <c r="C17621" s="1">
        <v>0.88300000000000001</v>
      </c>
      <c r="D17621">
        <v>0.14796100000000001</v>
      </c>
      <c r="E17621">
        <v>-6.6256500000000003</v>
      </c>
      <c r="H17621">
        <v>3.5726999999999998E-3</v>
      </c>
    </row>
    <row r="17622" spans="1:10">
      <c r="A17622">
        <v>8034469</v>
      </c>
      <c r="B17622" s="1">
        <v>0.95599999999999996</v>
      </c>
      <c r="C17622" s="1">
        <v>0.93400000000000005</v>
      </c>
      <c r="D17622">
        <v>8.3223000000000005E-2</v>
      </c>
      <c r="E17622">
        <v>-6.6330799999999996</v>
      </c>
      <c r="G17622" t="s">
        <v>39710</v>
      </c>
      <c r="H17622">
        <v>3.5701999999999999E-3</v>
      </c>
      <c r="J17622" t="s">
        <v>39711</v>
      </c>
    </row>
    <row r="17623" spans="1:10">
      <c r="A17623">
        <v>8023189</v>
      </c>
      <c r="B17623" s="1">
        <v>0.96799999999999997</v>
      </c>
      <c r="C17623" s="1">
        <v>0.95099999999999996</v>
      </c>
      <c r="D17623">
        <v>6.1092E-2</v>
      </c>
      <c r="E17623">
        <v>-6.6346699999999998</v>
      </c>
      <c r="H17623">
        <v>3.5638000000000002E-3</v>
      </c>
    </row>
    <row r="17624" spans="1:10">
      <c r="A17624">
        <v>8056930</v>
      </c>
      <c r="B17624" s="1">
        <v>0.96099999999999997</v>
      </c>
      <c r="C17624" s="1">
        <v>0.94099999999999995</v>
      </c>
      <c r="D17624">
        <v>7.4354000000000003E-2</v>
      </c>
      <c r="E17624">
        <v>-6.6337799999999998</v>
      </c>
      <c r="G17624" t="s">
        <v>39790</v>
      </c>
      <c r="H17624">
        <v>3.5571000000000001E-3</v>
      </c>
      <c r="J17624" t="s">
        <v>39791</v>
      </c>
    </row>
    <row r="17625" spans="1:10">
      <c r="A17625">
        <v>8138686</v>
      </c>
      <c r="B17625" s="1">
        <v>0.94099999999999995</v>
      </c>
      <c r="C17625" s="1">
        <v>0.91300000000000003</v>
      </c>
      <c r="D17625">
        <v>0.109608</v>
      </c>
      <c r="E17625">
        <v>-6.6305500000000004</v>
      </c>
      <c r="G17625" t="s">
        <v>39455</v>
      </c>
      <c r="H17625">
        <v>3.5563999999999999E-3</v>
      </c>
      <c r="J17625" t="s">
        <v>39455</v>
      </c>
    </row>
    <row r="17626" spans="1:10">
      <c r="A17626">
        <v>8001271</v>
      </c>
      <c r="B17626" s="1">
        <v>0.94199999999999995</v>
      </c>
      <c r="C17626" s="1">
        <v>0.91500000000000004</v>
      </c>
      <c r="D17626">
        <v>0.107112</v>
      </c>
      <c r="E17626">
        <v>-6.6308199999999999</v>
      </c>
      <c r="G17626" t="s">
        <v>39488</v>
      </c>
      <c r="H17626">
        <v>3.5544000000000001E-3</v>
      </c>
      <c r="J17626" t="s">
        <v>39489</v>
      </c>
    </row>
    <row r="17627" spans="1:10">
      <c r="A17627">
        <v>8164937</v>
      </c>
      <c r="B17627" s="1">
        <v>0.94899999999999995</v>
      </c>
      <c r="C17627" s="1">
        <v>0.92500000000000004</v>
      </c>
      <c r="D17627">
        <v>9.4773999999999997E-2</v>
      </c>
      <c r="E17627">
        <v>-6.6320600000000001</v>
      </c>
      <c r="G17627" t="s">
        <v>39588</v>
      </c>
      <c r="H17627">
        <v>3.5431E-3</v>
      </c>
      <c r="J17627" t="s">
        <v>39589</v>
      </c>
    </row>
    <row r="17628" spans="1:10">
      <c r="A17628">
        <v>7987534</v>
      </c>
      <c r="B17628" s="1">
        <v>0.93</v>
      </c>
      <c r="C17628" s="1">
        <v>0.89600000000000002</v>
      </c>
      <c r="D17628">
        <v>0.131133</v>
      </c>
      <c r="E17628">
        <v>-6.62798</v>
      </c>
      <c r="H17628">
        <v>3.5379999999999999E-3</v>
      </c>
    </row>
    <row r="17629" spans="1:10">
      <c r="A17629">
        <v>8119196</v>
      </c>
      <c r="B17629" s="1">
        <v>0.97399999999999998</v>
      </c>
      <c r="C17629" s="1">
        <v>0.96099999999999997</v>
      </c>
      <c r="D17629">
        <v>4.9126000000000003E-2</v>
      </c>
      <c r="E17629">
        <v>-6.6353299999999997</v>
      </c>
      <c r="H17629">
        <v>3.4991000000000002E-3</v>
      </c>
    </row>
    <row r="17630" spans="1:10">
      <c r="A17630">
        <v>8026005</v>
      </c>
      <c r="B17630" s="1">
        <v>0.95299999999999996</v>
      </c>
      <c r="C17630" s="1">
        <v>0.93</v>
      </c>
      <c r="D17630">
        <v>8.7795999999999999E-2</v>
      </c>
      <c r="E17630">
        <v>-6.6326900000000002</v>
      </c>
      <c r="H17630">
        <v>3.4968999999999998E-3</v>
      </c>
    </row>
    <row r="17631" spans="1:10">
      <c r="A17631">
        <v>8007084</v>
      </c>
      <c r="B17631" s="1">
        <v>0.96</v>
      </c>
      <c r="C17631" s="1">
        <v>0.93899999999999995</v>
      </c>
      <c r="D17631">
        <v>7.6311000000000004E-2</v>
      </c>
      <c r="E17631">
        <v>-6.6336300000000001</v>
      </c>
      <c r="G17631" t="s">
        <v>39766</v>
      </c>
      <c r="H17631">
        <v>3.4689E-3</v>
      </c>
      <c r="J17631" t="s">
        <v>39767</v>
      </c>
    </row>
    <row r="17632" spans="1:10">
      <c r="A17632">
        <v>8106776</v>
      </c>
      <c r="B17632" s="1">
        <v>0.97</v>
      </c>
      <c r="C17632" s="1">
        <v>0.95499999999999996</v>
      </c>
      <c r="D17632">
        <v>5.6363000000000003E-2</v>
      </c>
      <c r="E17632">
        <v>-6.6349499999999999</v>
      </c>
      <c r="G17632" t="s">
        <v>39962</v>
      </c>
      <c r="H17632">
        <v>3.4589E-3</v>
      </c>
      <c r="J17632" t="s">
        <v>39963</v>
      </c>
    </row>
    <row r="17633" spans="1:10">
      <c r="A17633">
        <v>8081331</v>
      </c>
      <c r="B17633" s="1">
        <v>0.93100000000000005</v>
      </c>
      <c r="C17633" s="1">
        <v>0.89800000000000002</v>
      </c>
      <c r="D17633">
        <v>0.12847700000000001</v>
      </c>
      <c r="E17633">
        <v>-6.6283200000000004</v>
      </c>
      <c r="H17633">
        <v>3.4453000000000001E-3</v>
      </c>
    </row>
    <row r="17634" spans="1:10">
      <c r="A17634">
        <v>7927773</v>
      </c>
      <c r="B17634" s="1">
        <v>0.93899999999999995</v>
      </c>
      <c r="C17634" s="1">
        <v>0.91100000000000003</v>
      </c>
      <c r="D17634">
        <v>0.112134</v>
      </c>
      <c r="E17634">
        <v>-6.63028</v>
      </c>
      <c r="H17634">
        <v>3.4437999999999999E-3</v>
      </c>
    </row>
    <row r="17635" spans="1:10">
      <c r="A17635">
        <v>8031495</v>
      </c>
      <c r="B17635" s="1">
        <v>0.96699999999999997</v>
      </c>
      <c r="C17635" s="1">
        <v>0.95</v>
      </c>
      <c r="D17635">
        <v>6.3035999999999995E-2</v>
      </c>
      <c r="E17635">
        <v>-6.6345499999999999</v>
      </c>
      <c r="G17635" t="s">
        <v>39908</v>
      </c>
      <c r="H17635">
        <v>3.4342000000000001E-3</v>
      </c>
      <c r="J17635" t="s">
        <v>39909</v>
      </c>
    </row>
    <row r="17636" spans="1:10">
      <c r="A17636">
        <v>8058159</v>
      </c>
      <c r="B17636" s="1">
        <v>0.95399999999999996</v>
      </c>
      <c r="C17636" s="1">
        <v>0.93100000000000005</v>
      </c>
      <c r="D17636">
        <v>8.7263999999999994E-2</v>
      </c>
      <c r="E17636">
        <v>-6.6327400000000001</v>
      </c>
      <c r="H17636">
        <v>3.4315999999999999E-3</v>
      </c>
    </row>
    <row r="17637" spans="1:10">
      <c r="A17637">
        <v>8161164</v>
      </c>
      <c r="B17637" s="1">
        <v>0.95899999999999996</v>
      </c>
      <c r="C17637" s="1">
        <v>0.93899999999999995</v>
      </c>
      <c r="D17637">
        <v>7.7195E-2</v>
      </c>
      <c r="E17637">
        <v>-6.6335600000000001</v>
      </c>
      <c r="G17637" t="s">
        <v>39758</v>
      </c>
      <c r="H17637">
        <v>3.4196000000000001E-3</v>
      </c>
      <c r="J17637" t="s">
        <v>39759</v>
      </c>
    </row>
    <row r="17638" spans="1:10">
      <c r="A17638">
        <v>7922648</v>
      </c>
      <c r="B17638" s="1">
        <v>0.95499999999999996</v>
      </c>
      <c r="C17638" s="1">
        <v>0.93300000000000005</v>
      </c>
      <c r="D17638">
        <v>8.4304000000000004E-2</v>
      </c>
      <c r="E17638">
        <v>-6.6329900000000004</v>
      </c>
      <c r="H17638">
        <v>3.4053E-3</v>
      </c>
    </row>
    <row r="17639" spans="1:10">
      <c r="A17639">
        <v>7920422</v>
      </c>
      <c r="B17639" s="1">
        <v>0.96199999999999997</v>
      </c>
      <c r="C17639" s="1">
        <v>0.94299999999999995</v>
      </c>
      <c r="D17639">
        <v>7.2198999999999999E-2</v>
      </c>
      <c r="E17639">
        <v>-6.6339300000000003</v>
      </c>
      <c r="G17639" t="s">
        <v>20506</v>
      </c>
      <c r="H17639">
        <v>3.3828999999999999E-3</v>
      </c>
      <c r="J17639" t="s">
        <v>20507</v>
      </c>
    </row>
    <row r="17640" spans="1:10">
      <c r="A17640">
        <v>7961489</v>
      </c>
      <c r="B17640" s="1">
        <v>0.97099999999999997</v>
      </c>
      <c r="C17640" s="1">
        <v>0.95599999999999996</v>
      </c>
      <c r="D17640">
        <v>5.5354E-2</v>
      </c>
      <c r="E17640">
        <v>-6.6349999999999998</v>
      </c>
      <c r="G17640" t="s">
        <v>39978</v>
      </c>
      <c r="H17640">
        <v>3.3828999999999999E-3</v>
      </c>
      <c r="J17640" t="s">
        <v>39979</v>
      </c>
    </row>
    <row r="17641" spans="1:10">
      <c r="A17641">
        <v>8125383</v>
      </c>
      <c r="B17641" s="1">
        <v>0.97399999999999998</v>
      </c>
      <c r="C17641" s="1">
        <v>0.96099999999999997</v>
      </c>
      <c r="D17641">
        <v>4.9397999999999997E-2</v>
      </c>
      <c r="E17641">
        <v>-6.6353099999999996</v>
      </c>
      <c r="G17641" t="s">
        <v>40034</v>
      </c>
      <c r="H17641">
        <v>3.3482E-3</v>
      </c>
      <c r="J17641" t="s">
        <v>40035</v>
      </c>
    </row>
    <row r="17642" spans="1:10">
      <c r="A17642">
        <v>8012079</v>
      </c>
      <c r="B17642" s="1">
        <v>0.95199999999999996</v>
      </c>
      <c r="C17642" s="1">
        <v>0.92900000000000005</v>
      </c>
      <c r="D17642">
        <v>8.9948E-2</v>
      </c>
      <c r="E17642">
        <v>-6.6325000000000003</v>
      </c>
      <c r="G17642" t="s">
        <v>39634</v>
      </c>
      <c r="H17642">
        <v>3.3335999999999999E-3</v>
      </c>
      <c r="J17642" t="s">
        <v>39635</v>
      </c>
    </row>
    <row r="17643" spans="1:10">
      <c r="A17643">
        <v>8072170</v>
      </c>
      <c r="B17643" s="1">
        <v>0.96599999999999997</v>
      </c>
      <c r="C17643" s="1">
        <v>0.94899999999999995</v>
      </c>
      <c r="D17643">
        <v>6.3510999999999998E-2</v>
      </c>
      <c r="E17643">
        <v>-6.6345200000000002</v>
      </c>
      <c r="G17643" t="s">
        <v>39902</v>
      </c>
      <c r="H17643">
        <v>3.3316000000000001E-3</v>
      </c>
      <c r="J17643" t="s">
        <v>39903</v>
      </c>
    </row>
    <row r="17644" spans="1:10">
      <c r="A17644">
        <v>8088092</v>
      </c>
      <c r="B17644" s="1">
        <v>0.97099999999999997</v>
      </c>
      <c r="C17644" s="1">
        <v>0.95599999999999996</v>
      </c>
      <c r="D17644">
        <v>5.4995000000000002E-2</v>
      </c>
      <c r="E17644">
        <v>-6.6350199999999999</v>
      </c>
      <c r="G17644" t="s">
        <v>17778</v>
      </c>
      <c r="H17644">
        <v>3.3257999999999999E-3</v>
      </c>
      <c r="J17644" t="s">
        <v>17779</v>
      </c>
    </row>
    <row r="17645" spans="1:10">
      <c r="A17645">
        <v>7899167</v>
      </c>
      <c r="B17645" s="1">
        <v>0.95599999999999996</v>
      </c>
      <c r="C17645" s="1">
        <v>0.93400000000000005</v>
      </c>
      <c r="D17645">
        <v>8.3013000000000003E-2</v>
      </c>
      <c r="E17645">
        <v>-6.6330999999999998</v>
      </c>
      <c r="G17645" t="s">
        <v>37177</v>
      </c>
      <c r="H17645">
        <v>3.3096000000000002E-3</v>
      </c>
      <c r="J17645" t="s">
        <v>37178</v>
      </c>
    </row>
    <row r="17646" spans="1:10">
      <c r="A17646">
        <v>8064031</v>
      </c>
      <c r="B17646" s="1">
        <v>0.96699999999999997</v>
      </c>
      <c r="C17646" s="1">
        <v>0.95</v>
      </c>
      <c r="D17646">
        <v>6.2909999999999994E-2</v>
      </c>
      <c r="E17646">
        <v>-6.6345599999999996</v>
      </c>
      <c r="G17646" t="s">
        <v>39910</v>
      </c>
      <c r="H17646">
        <v>3.3053000000000002E-3</v>
      </c>
      <c r="J17646" t="s">
        <v>39911</v>
      </c>
    </row>
    <row r="17647" spans="1:10">
      <c r="A17647">
        <v>7934840</v>
      </c>
      <c r="B17647" s="1">
        <v>0.94899999999999995</v>
      </c>
      <c r="C17647" s="1">
        <v>0.92400000000000004</v>
      </c>
      <c r="D17647">
        <v>9.5202999999999996E-2</v>
      </c>
      <c r="E17647">
        <v>-6.6320199999999998</v>
      </c>
      <c r="H17647">
        <v>3.2996000000000002E-3</v>
      </c>
    </row>
    <row r="17648" spans="1:10">
      <c r="A17648">
        <v>7899016</v>
      </c>
      <c r="B17648" s="1">
        <v>0.97199999999999998</v>
      </c>
      <c r="C17648" s="1">
        <v>0.95799999999999996</v>
      </c>
      <c r="D17648">
        <v>5.2388999999999998E-2</v>
      </c>
      <c r="E17648">
        <v>-6.6351599999999999</v>
      </c>
      <c r="G17648" t="s">
        <v>11144</v>
      </c>
      <c r="H17648">
        <v>3.2469E-3</v>
      </c>
      <c r="J17648" t="s">
        <v>11145</v>
      </c>
    </row>
    <row r="17649" spans="1:10">
      <c r="A17649">
        <v>8144802</v>
      </c>
      <c r="B17649" s="1">
        <v>0.99099999999999999</v>
      </c>
      <c r="C17649" s="1">
        <v>0.98599999999999999</v>
      </c>
      <c r="D17649">
        <v>1.7482000000000001E-2</v>
      </c>
      <c r="E17649">
        <v>-6.6363700000000003</v>
      </c>
      <c r="G17649" t="s">
        <v>40358</v>
      </c>
      <c r="H17649">
        <v>3.2333000000000001E-3</v>
      </c>
      <c r="J17649" t="s">
        <v>40359</v>
      </c>
    </row>
    <row r="17650" spans="1:10">
      <c r="A17650">
        <v>8019367</v>
      </c>
      <c r="B17650" s="1">
        <v>0.97099999999999997</v>
      </c>
      <c r="C17650" s="1">
        <v>0.95599999999999996</v>
      </c>
      <c r="D17650">
        <v>5.5709000000000002E-2</v>
      </c>
      <c r="E17650">
        <v>-6.6349799999999997</v>
      </c>
      <c r="G17650" t="s">
        <v>39976</v>
      </c>
      <c r="H17650">
        <v>3.228E-3</v>
      </c>
      <c r="J17650" t="s">
        <v>39977</v>
      </c>
    </row>
    <row r="17651" spans="1:10">
      <c r="A17651">
        <v>7968999</v>
      </c>
      <c r="B17651" s="1">
        <v>0.96599999999999997</v>
      </c>
      <c r="C17651" s="1">
        <v>0.95</v>
      </c>
      <c r="D17651">
        <v>6.3361000000000001E-2</v>
      </c>
      <c r="E17651">
        <v>-6.6345299999999998</v>
      </c>
      <c r="G17651" t="s">
        <v>39904</v>
      </c>
      <c r="H17651">
        <v>3.2050999999999998E-3</v>
      </c>
      <c r="J17651" t="s">
        <v>39905</v>
      </c>
    </row>
    <row r="17652" spans="1:10">
      <c r="A17652">
        <v>8131292</v>
      </c>
      <c r="B17652" s="1">
        <v>0.97199999999999998</v>
      </c>
      <c r="C17652" s="1">
        <v>0.95699999999999996</v>
      </c>
      <c r="D17652">
        <v>5.3460000000000001E-2</v>
      </c>
      <c r="E17652">
        <v>-6.6351000000000004</v>
      </c>
      <c r="G17652" t="s">
        <v>39994</v>
      </c>
      <c r="H17652">
        <v>3.1973000000000001E-3</v>
      </c>
      <c r="J17652" t="s">
        <v>39995</v>
      </c>
    </row>
    <row r="17653" spans="1:10">
      <c r="A17653">
        <v>8177092</v>
      </c>
      <c r="B17653" s="1">
        <v>0.96599999999999997</v>
      </c>
      <c r="C17653" s="1">
        <v>0.94799999999999995</v>
      </c>
      <c r="D17653">
        <v>6.4916000000000001E-2</v>
      </c>
      <c r="E17653">
        <v>-6.63443</v>
      </c>
      <c r="H17653">
        <v>3.192E-3</v>
      </c>
    </row>
    <row r="17654" spans="1:10">
      <c r="A17654">
        <v>8112801</v>
      </c>
      <c r="B17654" s="1">
        <v>0.93400000000000005</v>
      </c>
      <c r="C17654" s="1">
        <v>0.90300000000000002</v>
      </c>
      <c r="D17654">
        <v>0.12203700000000001</v>
      </c>
      <c r="E17654">
        <v>-6.6291200000000003</v>
      </c>
      <c r="H17654">
        <v>3.1662000000000001E-3</v>
      </c>
    </row>
    <row r="17655" spans="1:10">
      <c r="A17655">
        <v>7959002</v>
      </c>
      <c r="B17655" s="1">
        <v>0.97</v>
      </c>
      <c r="C17655" s="1">
        <v>0.95399999999999996</v>
      </c>
      <c r="D17655">
        <v>5.7253999999999999E-2</v>
      </c>
      <c r="E17655">
        <v>-6.6349</v>
      </c>
      <c r="G17655" t="s">
        <v>39954</v>
      </c>
      <c r="H17655">
        <v>3.166E-3</v>
      </c>
      <c r="J17655" t="s">
        <v>39955</v>
      </c>
    </row>
    <row r="17656" spans="1:10">
      <c r="A17656">
        <v>8171747</v>
      </c>
      <c r="B17656" s="1">
        <v>0.97699999999999998</v>
      </c>
      <c r="C17656" s="1">
        <v>0.96499999999999997</v>
      </c>
      <c r="D17656">
        <v>4.4435000000000002E-2</v>
      </c>
      <c r="E17656">
        <v>-6.6355399999999998</v>
      </c>
      <c r="G17656" t="s">
        <v>30906</v>
      </c>
      <c r="H17656">
        <v>3.1643999999999999E-3</v>
      </c>
      <c r="J17656" t="s">
        <v>30907</v>
      </c>
    </row>
    <row r="17657" spans="1:10">
      <c r="A17657">
        <v>7899075</v>
      </c>
      <c r="B17657" s="1">
        <v>0.96399999999999997</v>
      </c>
      <c r="C17657" s="1">
        <v>0.94499999999999995</v>
      </c>
      <c r="D17657">
        <v>6.9106000000000001E-2</v>
      </c>
      <c r="E17657">
        <v>-6.63415</v>
      </c>
      <c r="G17657" t="s">
        <v>39848</v>
      </c>
      <c r="H17657">
        <v>3.1603999999999998E-3</v>
      </c>
      <c r="J17657" t="s">
        <v>39849</v>
      </c>
    </row>
    <row r="17658" spans="1:10">
      <c r="A17658">
        <v>7949553</v>
      </c>
      <c r="B17658" s="1">
        <v>0.96699999999999997</v>
      </c>
      <c r="C17658" s="1">
        <v>0.95</v>
      </c>
      <c r="D17658">
        <v>6.2906000000000004E-2</v>
      </c>
      <c r="E17658">
        <v>-6.6345599999999996</v>
      </c>
      <c r="G17658" t="s">
        <v>39912</v>
      </c>
      <c r="H17658">
        <v>3.1578000000000001E-3</v>
      </c>
      <c r="J17658" t="s">
        <v>39913</v>
      </c>
    </row>
    <row r="17659" spans="1:10">
      <c r="A17659">
        <v>8172252</v>
      </c>
      <c r="B17659" s="1">
        <v>0.95899999999999996</v>
      </c>
      <c r="C17659" s="1">
        <v>0.93799999999999994</v>
      </c>
      <c r="D17659">
        <v>7.8179999999999999E-2</v>
      </c>
      <c r="E17659">
        <v>-6.6334900000000001</v>
      </c>
      <c r="H17659">
        <v>3.1470999999999999E-3</v>
      </c>
    </row>
    <row r="17660" spans="1:10">
      <c r="A17660">
        <v>8119241</v>
      </c>
      <c r="B17660" s="1">
        <v>0.96099999999999997</v>
      </c>
      <c r="C17660" s="1">
        <v>0.94099999999999995</v>
      </c>
      <c r="D17660">
        <v>7.4092000000000005E-2</v>
      </c>
      <c r="E17660">
        <v>-6.6337999999999999</v>
      </c>
      <c r="H17660">
        <v>3.1453000000000002E-3</v>
      </c>
    </row>
    <row r="17661" spans="1:10">
      <c r="A17661">
        <v>7912750</v>
      </c>
      <c r="B17661" s="1">
        <v>0.96699999999999997</v>
      </c>
      <c r="C17661" s="1">
        <v>0.95</v>
      </c>
      <c r="D17661">
        <v>6.2441000000000003E-2</v>
      </c>
      <c r="E17661">
        <v>-6.6345900000000002</v>
      </c>
      <c r="G17661" t="s">
        <v>39922</v>
      </c>
      <c r="H17661">
        <v>3.1364000000000001E-3</v>
      </c>
      <c r="J17661" t="s">
        <v>39923</v>
      </c>
    </row>
    <row r="17662" spans="1:10">
      <c r="A17662">
        <v>8108749</v>
      </c>
      <c r="B17662" s="1">
        <v>0.98199999999999998</v>
      </c>
      <c r="C17662" s="1">
        <v>0.97399999999999998</v>
      </c>
      <c r="D17662">
        <v>3.3092000000000003E-2</v>
      </c>
      <c r="E17662">
        <v>-6.63598</v>
      </c>
      <c r="G17662" t="s">
        <v>40230</v>
      </c>
      <c r="H17662">
        <v>3.1148999999999999E-3</v>
      </c>
      <c r="J17662" t="s">
        <v>40231</v>
      </c>
    </row>
    <row r="17663" spans="1:10">
      <c r="A17663">
        <v>8074591</v>
      </c>
      <c r="B17663" s="1">
        <v>0.95699999999999996</v>
      </c>
      <c r="C17663" s="1">
        <v>0.93600000000000005</v>
      </c>
      <c r="D17663">
        <v>8.0454999999999999E-2</v>
      </c>
      <c r="E17663">
        <v>-6.6333099999999998</v>
      </c>
      <c r="G17663" t="s">
        <v>28883</v>
      </c>
      <c r="H17663">
        <v>3.1088999999999999E-3</v>
      </c>
      <c r="J17663" t="s">
        <v>28884</v>
      </c>
    </row>
    <row r="17664" spans="1:10">
      <c r="A17664">
        <v>8150356</v>
      </c>
      <c r="B17664" s="1">
        <v>0.97399999999999998</v>
      </c>
      <c r="C17664" s="1">
        <v>0.96</v>
      </c>
      <c r="D17664">
        <v>5.0125000000000003E-2</v>
      </c>
      <c r="E17664">
        <v>-6.6352799999999998</v>
      </c>
      <c r="G17664" t="s">
        <v>26041</v>
      </c>
      <c r="H17664">
        <v>3.0782000000000001E-3</v>
      </c>
      <c r="J17664" t="s">
        <v>26042</v>
      </c>
    </row>
    <row r="17665" spans="1:10">
      <c r="A17665">
        <v>8110463</v>
      </c>
      <c r="B17665" s="1">
        <v>0.97299999999999998</v>
      </c>
      <c r="C17665" s="1">
        <v>0.95899999999999996</v>
      </c>
      <c r="D17665">
        <v>5.1770999999999998E-2</v>
      </c>
      <c r="E17665">
        <v>-6.6351899999999997</v>
      </c>
      <c r="G17665" t="s">
        <v>40016</v>
      </c>
      <c r="H17665">
        <v>3.0744000000000001E-3</v>
      </c>
      <c r="J17665" t="s">
        <v>40017</v>
      </c>
    </row>
    <row r="17666" spans="1:10">
      <c r="A17666">
        <v>8164440</v>
      </c>
      <c r="B17666" s="1">
        <v>0.96899999999999997</v>
      </c>
      <c r="C17666" s="1">
        <v>0.95399999999999996</v>
      </c>
      <c r="D17666">
        <v>5.7904999999999998E-2</v>
      </c>
      <c r="E17666">
        <v>-6.6348599999999998</v>
      </c>
      <c r="G17666" t="s">
        <v>39952</v>
      </c>
      <c r="H17666">
        <v>3.0284000000000001E-3</v>
      </c>
      <c r="J17666" t="s">
        <v>39953</v>
      </c>
    </row>
    <row r="17667" spans="1:10">
      <c r="A17667">
        <v>8175457</v>
      </c>
      <c r="B17667" s="1">
        <v>0.97199999999999998</v>
      </c>
      <c r="C17667" s="1">
        <v>0.95799999999999996</v>
      </c>
      <c r="D17667">
        <v>5.2746000000000001E-2</v>
      </c>
      <c r="E17667">
        <v>-6.6351399999999998</v>
      </c>
      <c r="G17667" t="s">
        <v>40006</v>
      </c>
      <c r="H17667">
        <v>3.0046999999999999E-3</v>
      </c>
      <c r="J17667" t="s">
        <v>40007</v>
      </c>
    </row>
    <row r="17668" spans="1:10">
      <c r="A17668">
        <v>8041420</v>
      </c>
      <c r="B17668" s="1">
        <v>0.96399999999999997</v>
      </c>
      <c r="C17668" s="1">
        <v>0.94499999999999995</v>
      </c>
      <c r="D17668">
        <v>6.8573999999999996E-2</v>
      </c>
      <c r="E17668">
        <v>-6.6341900000000003</v>
      </c>
      <c r="H17668">
        <v>2.9978000000000001E-3</v>
      </c>
    </row>
    <row r="17669" spans="1:10">
      <c r="A17669">
        <v>8122634</v>
      </c>
      <c r="B17669" s="1">
        <v>0.98299999999999998</v>
      </c>
      <c r="C17669" s="1">
        <v>0.97399999999999998</v>
      </c>
      <c r="D17669">
        <v>3.2271000000000001E-2</v>
      </c>
      <c r="E17669">
        <v>-6.6360099999999997</v>
      </c>
      <c r="G17669" t="s">
        <v>40242</v>
      </c>
      <c r="H17669">
        <v>2.9976E-3</v>
      </c>
      <c r="J17669" t="s">
        <v>40243</v>
      </c>
    </row>
    <row r="17670" spans="1:10">
      <c r="A17670">
        <v>7910186</v>
      </c>
      <c r="B17670" s="1">
        <v>0.95899999999999996</v>
      </c>
      <c r="C17670" s="1">
        <v>0.93799999999999994</v>
      </c>
      <c r="D17670">
        <v>7.8050999999999995E-2</v>
      </c>
      <c r="E17670">
        <v>-6.6334999999999997</v>
      </c>
      <c r="H17670">
        <v>2.9762E-3</v>
      </c>
    </row>
    <row r="17671" spans="1:10">
      <c r="A17671">
        <v>8163999</v>
      </c>
      <c r="B17671" s="1">
        <v>0.97599999999999998</v>
      </c>
      <c r="C17671" s="1">
        <v>0.96399999999999997</v>
      </c>
      <c r="D17671">
        <v>4.5317000000000003E-2</v>
      </c>
      <c r="E17671">
        <v>-6.6355000000000004</v>
      </c>
      <c r="G17671" t="s">
        <v>40092</v>
      </c>
      <c r="H17671">
        <v>2.9543999999999998E-3</v>
      </c>
      <c r="J17671" t="s">
        <v>40093</v>
      </c>
    </row>
    <row r="17672" spans="1:10">
      <c r="A17672">
        <v>7947526</v>
      </c>
      <c r="B17672" s="1">
        <v>0.96599999999999997</v>
      </c>
      <c r="C17672" s="1">
        <v>0.94799999999999995</v>
      </c>
      <c r="D17672">
        <v>6.5115999999999993E-2</v>
      </c>
      <c r="E17672">
        <v>-6.6344200000000004</v>
      </c>
      <c r="H17672">
        <v>2.9136000000000001E-3</v>
      </c>
    </row>
    <row r="17673" spans="1:10">
      <c r="A17673">
        <v>8141173</v>
      </c>
      <c r="B17673" s="1">
        <v>0.96499999999999997</v>
      </c>
      <c r="C17673" s="1">
        <v>0.94699999999999995</v>
      </c>
      <c r="D17673">
        <v>6.7180000000000004E-2</v>
      </c>
      <c r="E17673">
        <v>-6.6342800000000004</v>
      </c>
      <c r="G17673" t="s">
        <v>17916</v>
      </c>
      <c r="H17673">
        <v>2.9087000000000002E-3</v>
      </c>
      <c r="J17673" t="s">
        <v>17917</v>
      </c>
    </row>
    <row r="17674" spans="1:10">
      <c r="A17674">
        <v>7943690</v>
      </c>
      <c r="B17674" s="1">
        <v>0.97699999999999998</v>
      </c>
      <c r="C17674" s="1">
        <v>0.96499999999999997</v>
      </c>
      <c r="D17674">
        <v>4.4297999999999997E-2</v>
      </c>
      <c r="E17674">
        <v>-6.6355500000000003</v>
      </c>
      <c r="G17674" t="s">
        <v>40104</v>
      </c>
      <c r="H17674">
        <v>2.9060000000000002E-3</v>
      </c>
      <c r="J17674" t="s">
        <v>40105</v>
      </c>
    </row>
    <row r="17675" spans="1:10">
      <c r="A17675">
        <v>8040827</v>
      </c>
      <c r="B17675" s="1">
        <v>0.96399999999999997</v>
      </c>
      <c r="C17675" s="1">
        <v>0.94599999999999995</v>
      </c>
      <c r="D17675">
        <v>6.7680000000000004E-2</v>
      </c>
      <c r="E17675">
        <v>-6.6342499999999998</v>
      </c>
      <c r="G17675" t="s">
        <v>39862</v>
      </c>
      <c r="H17675">
        <v>2.9020000000000001E-3</v>
      </c>
      <c r="J17675" t="s">
        <v>39863</v>
      </c>
    </row>
    <row r="17676" spans="1:10">
      <c r="A17676">
        <v>7982335</v>
      </c>
      <c r="B17676" s="1">
        <v>0.96699999999999997</v>
      </c>
      <c r="C17676" s="1">
        <v>0.95</v>
      </c>
      <c r="D17676">
        <v>6.3084000000000001E-2</v>
      </c>
      <c r="E17676">
        <v>-6.6345499999999999</v>
      </c>
      <c r="H17676">
        <v>2.898E-3</v>
      </c>
    </row>
    <row r="17677" spans="1:10">
      <c r="A17677">
        <v>7996391</v>
      </c>
      <c r="B17677" s="1">
        <v>0.96399999999999997</v>
      </c>
      <c r="C17677" s="1">
        <v>0.94599999999999995</v>
      </c>
      <c r="D17677">
        <v>6.7505999999999997E-2</v>
      </c>
      <c r="E17677">
        <v>-6.6342600000000003</v>
      </c>
      <c r="H17677">
        <v>2.8953E-3</v>
      </c>
    </row>
    <row r="17678" spans="1:10">
      <c r="A17678">
        <v>7977161</v>
      </c>
      <c r="B17678" s="1">
        <v>0.98199999999999998</v>
      </c>
      <c r="C17678" s="1">
        <v>0.97299999999999998</v>
      </c>
      <c r="D17678">
        <v>3.4548000000000002E-2</v>
      </c>
      <c r="E17678">
        <v>-6.6359300000000001</v>
      </c>
      <c r="G17678" t="s">
        <v>40214</v>
      </c>
      <c r="H17678">
        <v>2.8750999999999998E-3</v>
      </c>
      <c r="J17678" t="s">
        <v>40215</v>
      </c>
    </row>
    <row r="17679" spans="1:10">
      <c r="A17679">
        <v>7931027</v>
      </c>
      <c r="B17679" s="1">
        <v>0.96799999999999997</v>
      </c>
      <c r="C17679" s="1">
        <v>0.95099999999999996</v>
      </c>
      <c r="D17679">
        <v>6.1272E-2</v>
      </c>
      <c r="E17679">
        <v>-6.6346600000000002</v>
      </c>
      <c r="H17679">
        <v>2.8739999999999998E-3</v>
      </c>
    </row>
    <row r="17680" spans="1:10">
      <c r="A17680">
        <v>7932019</v>
      </c>
      <c r="B17680" s="1">
        <v>0.96099999999999997</v>
      </c>
      <c r="C17680" s="1">
        <v>0.94099999999999995</v>
      </c>
      <c r="D17680">
        <v>7.4565000000000006E-2</v>
      </c>
      <c r="E17680">
        <v>-6.6337599999999997</v>
      </c>
      <c r="G17680" t="s">
        <v>39784</v>
      </c>
      <c r="H17680">
        <v>2.8684000000000001E-3</v>
      </c>
      <c r="J17680" t="s">
        <v>39785</v>
      </c>
    </row>
    <row r="17681" spans="1:10">
      <c r="A17681">
        <v>7966638</v>
      </c>
      <c r="B17681" s="1">
        <v>0.96399999999999997</v>
      </c>
      <c r="C17681" s="1">
        <v>0.94599999999999995</v>
      </c>
      <c r="D17681">
        <v>6.7588999999999996E-2</v>
      </c>
      <c r="E17681">
        <v>-6.6342499999999998</v>
      </c>
      <c r="G17681" t="s">
        <v>39864</v>
      </c>
      <c r="H17681">
        <v>2.8582E-3</v>
      </c>
      <c r="J17681" t="s">
        <v>39865</v>
      </c>
    </row>
    <row r="17682" spans="1:10">
      <c r="A17682">
        <v>7976515</v>
      </c>
      <c r="B17682" s="1">
        <v>0.96899999999999997</v>
      </c>
      <c r="C17682" s="1">
        <v>0.95299999999999996</v>
      </c>
      <c r="D17682">
        <v>5.9276000000000002E-2</v>
      </c>
      <c r="E17682">
        <v>-6.6347800000000001</v>
      </c>
      <c r="G17682" t="s">
        <v>33677</v>
      </c>
      <c r="H17682">
        <v>2.8268999999999998E-3</v>
      </c>
      <c r="J17682" t="s">
        <v>33678</v>
      </c>
    </row>
    <row r="17683" spans="1:10">
      <c r="A17683">
        <v>8151764</v>
      </c>
      <c r="B17683" s="1">
        <v>0.96599999999999997</v>
      </c>
      <c r="C17683" s="1">
        <v>0.94799999999999995</v>
      </c>
      <c r="D17683">
        <v>6.4923999999999996E-2</v>
      </c>
      <c r="E17683">
        <v>-6.63443</v>
      </c>
      <c r="H17683">
        <v>2.8213000000000001E-3</v>
      </c>
    </row>
    <row r="17684" spans="1:10">
      <c r="A17684">
        <v>8085946</v>
      </c>
      <c r="B17684" s="1">
        <v>0.98099999999999998</v>
      </c>
      <c r="C17684" s="1">
        <v>0.97199999999999998</v>
      </c>
      <c r="D17684">
        <v>3.5746E-2</v>
      </c>
      <c r="E17684">
        <v>-6.6358899999999998</v>
      </c>
      <c r="G17684" t="s">
        <v>40200</v>
      </c>
      <c r="H17684">
        <v>2.7929000000000001E-3</v>
      </c>
      <c r="J17684" t="s">
        <v>40201</v>
      </c>
    </row>
    <row r="17685" spans="1:10">
      <c r="A17685">
        <v>8175578</v>
      </c>
      <c r="B17685" s="1">
        <v>0.97099999999999997</v>
      </c>
      <c r="C17685" s="1">
        <v>0.95599999999999996</v>
      </c>
      <c r="D17685">
        <v>5.4941999999999998E-2</v>
      </c>
      <c r="E17685">
        <v>-6.6350199999999999</v>
      </c>
      <c r="H17685">
        <v>2.7875999999999999E-3</v>
      </c>
    </row>
    <row r="17686" spans="1:10">
      <c r="A17686">
        <v>7993248</v>
      </c>
      <c r="B17686" s="1">
        <v>0.96699999999999997</v>
      </c>
      <c r="C17686" s="1">
        <v>0.95</v>
      </c>
      <c r="D17686">
        <v>6.2605999999999995E-2</v>
      </c>
      <c r="E17686">
        <v>-6.6345799999999997</v>
      </c>
      <c r="G17686" t="s">
        <v>39920</v>
      </c>
      <c r="H17686">
        <v>2.7764E-3</v>
      </c>
      <c r="J17686" t="s">
        <v>39921</v>
      </c>
    </row>
    <row r="17687" spans="1:10">
      <c r="A17687">
        <v>8132212</v>
      </c>
      <c r="B17687" s="1">
        <v>0.96099999999999997</v>
      </c>
      <c r="C17687" s="1">
        <v>0.94199999999999995</v>
      </c>
      <c r="D17687">
        <v>7.2700000000000001E-2</v>
      </c>
      <c r="E17687">
        <v>-6.6338999999999997</v>
      </c>
      <c r="H17687">
        <v>2.7698000000000002E-3</v>
      </c>
    </row>
    <row r="17688" spans="1:10">
      <c r="A17688">
        <v>8132288</v>
      </c>
      <c r="B17688" s="1">
        <v>0.96099999999999997</v>
      </c>
      <c r="C17688" s="1">
        <v>0.94199999999999995</v>
      </c>
      <c r="D17688">
        <v>7.2700000000000001E-2</v>
      </c>
      <c r="E17688">
        <v>-6.6338999999999997</v>
      </c>
      <c r="H17688">
        <v>2.7698000000000002E-3</v>
      </c>
    </row>
    <row r="17689" spans="1:10">
      <c r="A17689">
        <v>8161695</v>
      </c>
      <c r="B17689" s="1">
        <v>0.95599999999999996</v>
      </c>
      <c r="C17689" s="1">
        <v>0.93500000000000005</v>
      </c>
      <c r="D17689">
        <v>8.2193000000000002E-2</v>
      </c>
      <c r="E17689">
        <v>-6.6331699999999998</v>
      </c>
      <c r="G17689" t="s">
        <v>39726</v>
      </c>
      <c r="H17689">
        <v>2.7650999999999999E-3</v>
      </c>
      <c r="J17689" t="s">
        <v>39727</v>
      </c>
    </row>
    <row r="17690" spans="1:10">
      <c r="A17690">
        <v>7960397</v>
      </c>
      <c r="B17690" s="1">
        <v>0.96899999999999997</v>
      </c>
      <c r="C17690" s="1">
        <v>0.95299999999999996</v>
      </c>
      <c r="D17690">
        <v>5.8813999999999998E-2</v>
      </c>
      <c r="E17690">
        <v>-6.6348099999999999</v>
      </c>
      <c r="G17690" t="s">
        <v>39950</v>
      </c>
      <c r="H17690">
        <v>2.7422000000000002E-3</v>
      </c>
      <c r="J17690" t="s">
        <v>39951</v>
      </c>
    </row>
    <row r="17691" spans="1:10">
      <c r="A17691">
        <v>7950597</v>
      </c>
      <c r="B17691" s="1">
        <v>0.97799999999999998</v>
      </c>
      <c r="C17691" s="1">
        <v>0.96699999999999997</v>
      </c>
      <c r="D17691">
        <v>4.1404999999999997E-2</v>
      </c>
      <c r="E17691">
        <v>-6.6356700000000002</v>
      </c>
      <c r="G17691" t="s">
        <v>40138</v>
      </c>
      <c r="H17691">
        <v>2.7315999999999998E-3</v>
      </c>
      <c r="J17691" t="s">
        <v>40139</v>
      </c>
    </row>
    <row r="17692" spans="1:10">
      <c r="A17692">
        <v>8079719</v>
      </c>
      <c r="B17692" s="1">
        <v>0.97599999999999998</v>
      </c>
      <c r="C17692" s="1">
        <v>0.96299999999999997</v>
      </c>
      <c r="D17692">
        <v>4.6801000000000002E-2</v>
      </c>
      <c r="E17692">
        <v>-6.63544</v>
      </c>
      <c r="G17692" t="s">
        <v>40070</v>
      </c>
      <c r="H17692">
        <v>2.6871E-3</v>
      </c>
      <c r="J17692" t="s">
        <v>40071</v>
      </c>
    </row>
    <row r="17693" spans="1:10">
      <c r="A17693">
        <v>7925732</v>
      </c>
      <c r="B17693" s="1">
        <v>0.95</v>
      </c>
      <c r="C17693" s="1">
        <v>0.92600000000000005</v>
      </c>
      <c r="D17693">
        <v>9.3078999999999995E-2</v>
      </c>
      <c r="E17693">
        <v>-6.6322200000000002</v>
      </c>
      <c r="G17693" t="s">
        <v>39604</v>
      </c>
      <c r="H17693">
        <v>2.6852999999999998E-3</v>
      </c>
      <c r="J17693" t="s">
        <v>39605</v>
      </c>
    </row>
    <row r="17694" spans="1:10">
      <c r="A17694">
        <v>8074432</v>
      </c>
      <c r="B17694" s="1">
        <v>0.97399999999999998</v>
      </c>
      <c r="C17694" s="1">
        <v>0.96099999999999997</v>
      </c>
      <c r="D17694">
        <v>4.9007000000000002E-2</v>
      </c>
      <c r="E17694">
        <v>-6.6353299999999997</v>
      </c>
      <c r="G17694" t="s">
        <v>40044</v>
      </c>
      <c r="H17694">
        <v>2.6819999999999999E-3</v>
      </c>
      <c r="J17694" t="s">
        <v>40045</v>
      </c>
    </row>
    <row r="17695" spans="1:10">
      <c r="A17695">
        <v>7940473</v>
      </c>
      <c r="B17695" s="1">
        <v>0.97699999999999998</v>
      </c>
      <c r="C17695" s="1">
        <v>0.96499999999999997</v>
      </c>
      <c r="D17695">
        <v>4.4415999999999997E-2</v>
      </c>
      <c r="E17695">
        <v>-6.6355399999999998</v>
      </c>
      <c r="G17695" t="s">
        <v>40100</v>
      </c>
      <c r="H17695">
        <v>2.6396000000000002E-3</v>
      </c>
      <c r="J17695" t="s">
        <v>40101</v>
      </c>
    </row>
    <row r="17696" spans="1:10">
      <c r="A17696">
        <v>7910416</v>
      </c>
      <c r="B17696" s="1">
        <v>0.98</v>
      </c>
      <c r="C17696" s="1">
        <v>0.97</v>
      </c>
      <c r="D17696">
        <v>3.7689E-2</v>
      </c>
      <c r="E17696">
        <v>-6.6358199999999998</v>
      </c>
      <c r="G17696" t="s">
        <v>40178</v>
      </c>
      <c r="H17696">
        <v>2.6291000000000001E-3</v>
      </c>
      <c r="J17696" t="s">
        <v>40179</v>
      </c>
    </row>
    <row r="17697" spans="1:10">
      <c r="A17697">
        <v>8102037</v>
      </c>
      <c r="B17697" s="1">
        <v>0.97699999999999998</v>
      </c>
      <c r="C17697" s="1">
        <v>0.96599999999999997</v>
      </c>
      <c r="D17697">
        <v>4.3083000000000003E-2</v>
      </c>
      <c r="E17697">
        <v>-6.6356000000000002</v>
      </c>
      <c r="H17697">
        <v>2.6259999999999999E-3</v>
      </c>
    </row>
    <row r="17698" spans="1:10">
      <c r="A17698">
        <v>7956279</v>
      </c>
      <c r="B17698" s="1">
        <v>0.97199999999999998</v>
      </c>
      <c r="C17698" s="1">
        <v>0.95799999999999996</v>
      </c>
      <c r="D17698">
        <v>5.3104999999999999E-2</v>
      </c>
      <c r="E17698">
        <v>-6.6351199999999997</v>
      </c>
      <c r="H17698">
        <v>2.6256000000000001E-3</v>
      </c>
    </row>
    <row r="17699" spans="1:10">
      <c r="A17699">
        <v>8099447</v>
      </c>
      <c r="B17699" s="1">
        <v>0.95899999999999996</v>
      </c>
      <c r="C17699" s="1">
        <v>0.93799999999999994</v>
      </c>
      <c r="D17699">
        <v>7.8090000000000007E-2</v>
      </c>
      <c r="E17699">
        <v>-6.6334900000000001</v>
      </c>
      <c r="H17699">
        <v>2.6207000000000001E-3</v>
      </c>
    </row>
    <row r="17700" spans="1:10">
      <c r="A17700">
        <v>8173414</v>
      </c>
      <c r="B17700" s="1">
        <v>0.96899999999999997</v>
      </c>
      <c r="C17700" s="1">
        <v>0.95299999999999996</v>
      </c>
      <c r="D17700">
        <v>5.953E-2</v>
      </c>
      <c r="E17700">
        <v>-6.63476</v>
      </c>
      <c r="G17700" t="s">
        <v>39942</v>
      </c>
      <c r="H17700">
        <v>2.6170999999999998E-3</v>
      </c>
      <c r="J17700" t="s">
        <v>39943</v>
      </c>
    </row>
    <row r="17701" spans="1:10">
      <c r="A17701">
        <v>8096413</v>
      </c>
      <c r="B17701" s="1">
        <v>0.95799999999999996</v>
      </c>
      <c r="C17701" s="1">
        <v>0.93700000000000006</v>
      </c>
      <c r="D17701">
        <v>7.9295000000000004E-2</v>
      </c>
      <c r="E17701">
        <v>-6.6334</v>
      </c>
      <c r="H17701">
        <v>2.6107000000000001E-3</v>
      </c>
    </row>
    <row r="17702" spans="1:10">
      <c r="A17702">
        <v>8133187</v>
      </c>
      <c r="B17702" s="1">
        <v>0.94799999999999995</v>
      </c>
      <c r="C17702" s="1">
        <v>0.92200000000000004</v>
      </c>
      <c r="D17702">
        <v>9.7743999999999998E-2</v>
      </c>
      <c r="E17702">
        <v>-6.63178</v>
      </c>
      <c r="H17702">
        <v>2.5998000000000002E-3</v>
      </c>
    </row>
    <row r="17703" spans="1:10">
      <c r="A17703">
        <v>7939967</v>
      </c>
      <c r="B17703" s="1">
        <v>0.94499999999999995</v>
      </c>
      <c r="C17703" s="1">
        <v>0.91900000000000004</v>
      </c>
      <c r="D17703">
        <v>0.10159799999999999</v>
      </c>
      <c r="E17703">
        <v>-6.6314000000000002</v>
      </c>
      <c r="G17703" t="s">
        <v>39540</v>
      </c>
      <c r="H17703">
        <v>2.5860000000000002E-3</v>
      </c>
      <c r="J17703" t="s">
        <v>39541</v>
      </c>
    </row>
    <row r="17704" spans="1:10">
      <c r="A17704">
        <v>8165646</v>
      </c>
      <c r="B17704" s="1">
        <v>0.99399999999999999</v>
      </c>
      <c r="C17704" s="1">
        <v>0.99099999999999999</v>
      </c>
      <c r="D17704">
        <v>1.1613999999999999E-2</v>
      </c>
      <c r="E17704">
        <v>-6.6364599999999996</v>
      </c>
      <c r="H17704">
        <v>2.5858000000000001E-3</v>
      </c>
    </row>
    <row r="17705" spans="1:10">
      <c r="A17705">
        <v>8055941</v>
      </c>
      <c r="B17705" s="1">
        <v>0.98099999999999998</v>
      </c>
      <c r="C17705" s="1">
        <v>0.97199999999999998</v>
      </c>
      <c r="D17705">
        <v>3.5589999999999997E-2</v>
      </c>
      <c r="E17705">
        <v>-6.6359000000000004</v>
      </c>
      <c r="G17705" t="s">
        <v>40202</v>
      </c>
      <c r="H17705">
        <v>2.5793000000000001E-3</v>
      </c>
      <c r="J17705" t="s">
        <v>40203</v>
      </c>
    </row>
    <row r="17706" spans="1:10">
      <c r="A17706">
        <v>8051528</v>
      </c>
      <c r="B17706" s="1">
        <v>0.97899999999999998</v>
      </c>
      <c r="C17706" s="1">
        <v>0.96799999999999997</v>
      </c>
      <c r="D17706">
        <v>4.0036000000000002E-2</v>
      </c>
      <c r="E17706">
        <v>-6.6357299999999997</v>
      </c>
      <c r="G17706" t="s">
        <v>40154</v>
      </c>
      <c r="H17706">
        <v>2.5522000000000001E-3</v>
      </c>
      <c r="J17706" t="s">
        <v>40155</v>
      </c>
    </row>
    <row r="17707" spans="1:10">
      <c r="A17707">
        <v>8144667</v>
      </c>
      <c r="B17707" s="1">
        <v>0.96399999999999997</v>
      </c>
      <c r="C17707" s="1">
        <v>0.94599999999999995</v>
      </c>
      <c r="D17707">
        <v>6.7510000000000001E-2</v>
      </c>
      <c r="E17707">
        <v>-6.6342600000000003</v>
      </c>
      <c r="H17707">
        <v>2.5460000000000001E-3</v>
      </c>
    </row>
    <row r="17708" spans="1:10">
      <c r="A17708">
        <v>8134077</v>
      </c>
      <c r="B17708" s="1">
        <v>0.96699999999999997</v>
      </c>
      <c r="C17708" s="1">
        <v>0.95</v>
      </c>
      <c r="D17708">
        <v>6.2699000000000005E-2</v>
      </c>
      <c r="E17708">
        <v>-6.6345700000000001</v>
      </c>
      <c r="H17708">
        <v>2.5438000000000001E-3</v>
      </c>
    </row>
    <row r="17709" spans="1:10">
      <c r="A17709">
        <v>7967304</v>
      </c>
      <c r="B17709" s="1">
        <v>0.97</v>
      </c>
      <c r="C17709" s="1">
        <v>0.95499999999999996</v>
      </c>
      <c r="D17709">
        <v>5.6285000000000002E-2</v>
      </c>
      <c r="E17709">
        <v>-6.6349499999999999</v>
      </c>
      <c r="G17709" t="s">
        <v>39966</v>
      </c>
      <c r="H17709">
        <v>2.5368999999999999E-3</v>
      </c>
      <c r="J17709" t="s">
        <v>39967</v>
      </c>
    </row>
    <row r="17710" spans="1:10">
      <c r="A17710">
        <v>7948367</v>
      </c>
      <c r="B17710" s="1">
        <v>0.97599999999999998</v>
      </c>
      <c r="C17710" s="1">
        <v>0.96399999999999997</v>
      </c>
      <c r="D17710">
        <v>4.5428999999999997E-2</v>
      </c>
      <c r="E17710">
        <v>-6.6355000000000004</v>
      </c>
      <c r="H17710">
        <v>2.5236E-3</v>
      </c>
    </row>
    <row r="17711" spans="1:10">
      <c r="A17711">
        <v>7910200</v>
      </c>
      <c r="B17711" s="1">
        <v>0.96899999999999997</v>
      </c>
      <c r="C17711" s="1">
        <v>0.95299999999999996</v>
      </c>
      <c r="D17711">
        <v>5.9207999999999997E-2</v>
      </c>
      <c r="E17711">
        <v>-6.6347800000000001</v>
      </c>
      <c r="G17711" t="s">
        <v>39946</v>
      </c>
      <c r="H17711">
        <v>2.4976E-3</v>
      </c>
      <c r="J17711" t="s">
        <v>39947</v>
      </c>
    </row>
    <row r="17712" spans="1:10">
      <c r="A17712">
        <v>8090295</v>
      </c>
      <c r="B17712" s="1">
        <v>0.97199999999999998</v>
      </c>
      <c r="C17712" s="1">
        <v>0.95699999999999996</v>
      </c>
      <c r="D17712">
        <v>5.382E-2</v>
      </c>
      <c r="E17712">
        <v>-6.6350899999999999</v>
      </c>
      <c r="G17712" t="s">
        <v>39988</v>
      </c>
      <c r="H17712">
        <v>2.4962000000000001E-3</v>
      </c>
      <c r="J17712" t="s">
        <v>39989</v>
      </c>
    </row>
    <row r="17713" spans="1:10">
      <c r="A17713">
        <v>8164521</v>
      </c>
      <c r="B17713" s="1">
        <v>0.97699999999999998</v>
      </c>
      <c r="C17713" s="1">
        <v>0.96499999999999997</v>
      </c>
      <c r="D17713">
        <v>4.3514999999999998E-2</v>
      </c>
      <c r="E17713">
        <v>-6.63558</v>
      </c>
      <c r="G17713" t="s">
        <v>40112</v>
      </c>
      <c r="H17713">
        <v>2.4916000000000001E-3</v>
      </c>
      <c r="J17713" t="s">
        <v>40113</v>
      </c>
    </row>
    <row r="17714" spans="1:10">
      <c r="A17714">
        <v>8120239</v>
      </c>
      <c r="B17714" s="1">
        <v>0.98199999999999998</v>
      </c>
      <c r="C17714" s="1">
        <v>0.97299999999999998</v>
      </c>
      <c r="D17714">
        <v>3.4548000000000002E-2</v>
      </c>
      <c r="E17714">
        <v>-6.6359300000000001</v>
      </c>
      <c r="G17714" t="s">
        <v>40212</v>
      </c>
      <c r="H17714">
        <v>2.4907000000000002E-3</v>
      </c>
      <c r="J17714" t="s">
        <v>40213</v>
      </c>
    </row>
    <row r="17715" spans="1:10">
      <c r="A17715">
        <v>7977782</v>
      </c>
      <c r="B17715" s="1">
        <v>0.96899999999999997</v>
      </c>
      <c r="C17715" s="1">
        <v>0.95299999999999996</v>
      </c>
      <c r="D17715">
        <v>5.9336E-2</v>
      </c>
      <c r="E17715">
        <v>-6.6347800000000001</v>
      </c>
      <c r="H17715">
        <v>2.4892999999999998E-3</v>
      </c>
    </row>
    <row r="17716" spans="1:10">
      <c r="A17716">
        <v>8148467</v>
      </c>
      <c r="B17716" s="1">
        <v>0.97</v>
      </c>
      <c r="C17716" s="1">
        <v>0.95499999999999996</v>
      </c>
      <c r="D17716">
        <v>5.6349000000000003E-2</v>
      </c>
      <c r="E17716">
        <v>-6.6349499999999999</v>
      </c>
      <c r="G17716" t="s">
        <v>39964</v>
      </c>
      <c r="H17716">
        <v>2.4724E-3</v>
      </c>
      <c r="J17716" t="s">
        <v>39965</v>
      </c>
    </row>
    <row r="17717" spans="1:10">
      <c r="A17717">
        <v>8122182</v>
      </c>
      <c r="B17717" s="1">
        <v>0.97799999999999998</v>
      </c>
      <c r="C17717" s="1">
        <v>0.96699999999999997</v>
      </c>
      <c r="D17717">
        <v>4.1160000000000002E-2</v>
      </c>
      <c r="E17717">
        <v>-6.6356799999999998</v>
      </c>
      <c r="G17717" t="s">
        <v>40142</v>
      </c>
      <c r="H17717">
        <v>2.4593000000000002E-3</v>
      </c>
      <c r="J17717" t="s">
        <v>40143</v>
      </c>
    </row>
    <row r="17718" spans="1:10">
      <c r="A17718">
        <v>8052979</v>
      </c>
      <c r="B17718" s="1">
        <v>0.97499999999999998</v>
      </c>
      <c r="C17718" s="1">
        <v>0.96099999999999997</v>
      </c>
      <c r="D17718">
        <v>4.8432999999999997E-2</v>
      </c>
      <c r="E17718">
        <v>-6.6353600000000004</v>
      </c>
      <c r="G17718" t="s">
        <v>40050</v>
      </c>
      <c r="H17718">
        <v>2.4537999999999999E-3</v>
      </c>
      <c r="J17718" t="s">
        <v>40051</v>
      </c>
    </row>
    <row r="17719" spans="1:10">
      <c r="A17719">
        <v>7921447</v>
      </c>
      <c r="B17719" s="1">
        <v>0.96</v>
      </c>
      <c r="C17719" s="1">
        <v>0.94</v>
      </c>
      <c r="D17719">
        <v>7.5614000000000001E-2</v>
      </c>
      <c r="E17719">
        <v>-6.63368</v>
      </c>
      <c r="G17719" t="s">
        <v>39776</v>
      </c>
      <c r="H17719">
        <v>2.4231000000000001E-3</v>
      </c>
      <c r="J17719" t="s">
        <v>39777</v>
      </c>
    </row>
    <row r="17720" spans="1:10">
      <c r="A17720">
        <v>7950644</v>
      </c>
      <c r="B17720" s="1">
        <v>0.97899999999999998</v>
      </c>
      <c r="C17720" s="1">
        <v>0.96799999999999997</v>
      </c>
      <c r="D17720">
        <v>4.0185999999999999E-2</v>
      </c>
      <c r="E17720">
        <v>-6.6357200000000001</v>
      </c>
      <c r="G17720" t="s">
        <v>40152</v>
      </c>
      <c r="H17720">
        <v>2.4098000000000001E-3</v>
      </c>
      <c r="J17720" t="s">
        <v>40153</v>
      </c>
    </row>
    <row r="17721" spans="1:10">
      <c r="A17721">
        <v>8084605</v>
      </c>
      <c r="B17721" s="1">
        <v>0.98699999999999999</v>
      </c>
      <c r="C17721" s="1">
        <v>0.98</v>
      </c>
      <c r="D17721">
        <v>2.5526E-2</v>
      </c>
      <c r="E17721">
        <v>-6.6361999999999997</v>
      </c>
      <c r="H17721">
        <v>2.3755999999999998E-3</v>
      </c>
    </row>
    <row r="17722" spans="1:10">
      <c r="A17722">
        <v>8036291</v>
      </c>
      <c r="B17722" s="1">
        <v>0.96799999999999997</v>
      </c>
      <c r="C17722" s="1">
        <v>0.95099999999999996</v>
      </c>
      <c r="D17722">
        <v>6.1210000000000001E-2</v>
      </c>
      <c r="E17722">
        <v>-6.6346600000000002</v>
      </c>
      <c r="G17722" t="s">
        <v>39934</v>
      </c>
      <c r="H17722">
        <v>2.3682E-3</v>
      </c>
      <c r="J17722" t="s">
        <v>39935</v>
      </c>
    </row>
    <row r="17723" spans="1:10">
      <c r="A17723">
        <v>7940299</v>
      </c>
      <c r="B17723" s="1">
        <v>0.97499999999999998</v>
      </c>
      <c r="C17723" s="1">
        <v>0.96199999999999997</v>
      </c>
      <c r="D17723">
        <v>4.7264E-2</v>
      </c>
      <c r="E17723">
        <v>-6.6354100000000003</v>
      </c>
      <c r="G17723" t="s">
        <v>40062</v>
      </c>
      <c r="H17723">
        <v>2.3462000000000001E-3</v>
      </c>
      <c r="J17723" t="s">
        <v>40063</v>
      </c>
    </row>
    <row r="17724" spans="1:10">
      <c r="A17724">
        <v>8104613</v>
      </c>
      <c r="B17724" s="1">
        <v>0.97699999999999998</v>
      </c>
      <c r="C17724" s="1">
        <v>0.96499999999999997</v>
      </c>
      <c r="D17724">
        <v>4.4381999999999998E-2</v>
      </c>
      <c r="E17724">
        <v>-6.6355500000000003</v>
      </c>
      <c r="H17724">
        <v>2.336E-3</v>
      </c>
    </row>
    <row r="17725" spans="1:10">
      <c r="A17725">
        <v>7968637</v>
      </c>
      <c r="B17725" s="1">
        <v>0.96399999999999997</v>
      </c>
      <c r="C17725" s="1">
        <v>0.94499999999999995</v>
      </c>
      <c r="D17725">
        <v>6.9028000000000006E-2</v>
      </c>
      <c r="E17725">
        <v>-6.6341599999999996</v>
      </c>
      <c r="G17725" t="s">
        <v>39850</v>
      </c>
      <c r="H17725">
        <v>2.3316000000000001E-3</v>
      </c>
      <c r="J17725" t="s">
        <v>39851</v>
      </c>
    </row>
    <row r="17726" spans="1:10">
      <c r="A17726">
        <v>8168087</v>
      </c>
      <c r="B17726" s="1">
        <v>0.97799999999999998</v>
      </c>
      <c r="C17726" s="1">
        <v>0.96699999999999997</v>
      </c>
      <c r="D17726">
        <v>4.0939000000000003E-2</v>
      </c>
      <c r="E17726">
        <v>-6.6356900000000003</v>
      </c>
      <c r="G17726" t="s">
        <v>40146</v>
      </c>
      <c r="H17726">
        <v>2.3289000000000001E-3</v>
      </c>
      <c r="J17726" t="s">
        <v>40147</v>
      </c>
    </row>
    <row r="17727" spans="1:10">
      <c r="A17727">
        <v>7985308</v>
      </c>
      <c r="B17727" s="1">
        <v>0.94699999999999995</v>
      </c>
      <c r="C17727" s="1">
        <v>0.92200000000000004</v>
      </c>
      <c r="D17727">
        <v>9.8363000000000006E-2</v>
      </c>
      <c r="E17727">
        <v>-6.6317199999999996</v>
      </c>
      <c r="H17727">
        <v>2.3251000000000001E-3</v>
      </c>
    </row>
    <row r="17728" spans="1:10">
      <c r="A17728">
        <v>8104619</v>
      </c>
      <c r="B17728" s="1">
        <v>0.96899999999999997</v>
      </c>
      <c r="C17728" s="1">
        <v>0.95299999999999996</v>
      </c>
      <c r="D17728">
        <v>5.9433E-2</v>
      </c>
      <c r="E17728">
        <v>-6.6347699999999996</v>
      </c>
      <c r="H17728">
        <v>2.3156000000000001E-3</v>
      </c>
    </row>
    <row r="17729" spans="1:10">
      <c r="A17729">
        <v>8104163</v>
      </c>
      <c r="B17729" s="1">
        <v>0.97599999999999998</v>
      </c>
      <c r="C17729" s="1">
        <v>0.96299999999999997</v>
      </c>
      <c r="D17729">
        <v>4.6460000000000001E-2</v>
      </c>
      <c r="E17729">
        <v>-6.6354499999999996</v>
      </c>
      <c r="G17729" t="s">
        <v>40074</v>
      </c>
      <c r="H17729">
        <v>2.3058000000000002E-3</v>
      </c>
      <c r="J17729" t="s">
        <v>40075</v>
      </c>
    </row>
    <row r="17730" spans="1:10">
      <c r="A17730">
        <v>8034899</v>
      </c>
      <c r="B17730" s="1">
        <v>0.96599999999999997</v>
      </c>
      <c r="C17730" s="1">
        <v>0.94799999999999995</v>
      </c>
      <c r="D17730">
        <v>6.4891000000000004E-2</v>
      </c>
      <c r="E17730">
        <v>-6.63443</v>
      </c>
      <c r="H17730">
        <v>2.2947000000000002E-3</v>
      </c>
    </row>
    <row r="17731" spans="1:10">
      <c r="A17731">
        <v>7934156</v>
      </c>
      <c r="B17731" s="1">
        <v>0.96499999999999997</v>
      </c>
      <c r="C17731" s="1">
        <v>0.94699999999999995</v>
      </c>
      <c r="D17731">
        <v>6.6148999999999999E-2</v>
      </c>
      <c r="E17731">
        <v>-6.6343500000000004</v>
      </c>
      <c r="G17731" t="s">
        <v>39874</v>
      </c>
      <c r="H17731">
        <v>2.2897999999999998E-3</v>
      </c>
      <c r="J17731" t="s">
        <v>39875</v>
      </c>
    </row>
    <row r="17732" spans="1:10">
      <c r="A17732">
        <v>8095335</v>
      </c>
      <c r="B17732" s="1">
        <v>0.95799999999999996</v>
      </c>
      <c r="C17732" s="1">
        <v>0.93799999999999994</v>
      </c>
      <c r="D17732">
        <v>7.85E-2</v>
      </c>
      <c r="E17732">
        <v>-6.6334600000000004</v>
      </c>
      <c r="H17732">
        <v>2.2683999999999998E-3</v>
      </c>
    </row>
    <row r="17733" spans="1:10">
      <c r="A17733">
        <v>8021594</v>
      </c>
      <c r="B17733" s="1">
        <v>0.96</v>
      </c>
      <c r="C17733" s="1">
        <v>0.94</v>
      </c>
      <c r="D17733">
        <v>7.4984999999999996E-2</v>
      </c>
      <c r="E17733">
        <v>-6.6337299999999999</v>
      </c>
      <c r="G17733" t="s">
        <v>39780</v>
      </c>
      <c r="H17733">
        <v>2.2675999999999998E-3</v>
      </c>
      <c r="J17733" t="s">
        <v>39781</v>
      </c>
    </row>
    <row r="17734" spans="1:10">
      <c r="A17734">
        <v>8011018</v>
      </c>
      <c r="B17734" s="1">
        <v>0.97399999999999998</v>
      </c>
      <c r="C17734" s="1">
        <v>0.96099999999999997</v>
      </c>
      <c r="D17734">
        <v>4.9165E-2</v>
      </c>
      <c r="E17734">
        <v>-6.6353200000000001</v>
      </c>
      <c r="G17734" t="s">
        <v>40038</v>
      </c>
      <c r="H17734">
        <v>2.2376000000000002E-3</v>
      </c>
      <c r="J17734" t="s">
        <v>40039</v>
      </c>
    </row>
    <row r="17735" spans="1:10">
      <c r="A17735">
        <v>7964592</v>
      </c>
      <c r="B17735" s="1">
        <v>0.96599999999999997</v>
      </c>
      <c r="C17735" s="1">
        <v>0.94899999999999995</v>
      </c>
      <c r="D17735">
        <v>6.4013E-2</v>
      </c>
      <c r="E17735">
        <v>-6.6344900000000004</v>
      </c>
      <c r="G17735" t="s">
        <v>39890</v>
      </c>
      <c r="H17735">
        <v>2.1624000000000001E-3</v>
      </c>
      <c r="J17735" t="s">
        <v>39891</v>
      </c>
    </row>
    <row r="17736" spans="1:10">
      <c r="A17736">
        <v>8148655</v>
      </c>
      <c r="B17736" s="1">
        <v>0.97699999999999998</v>
      </c>
      <c r="C17736" s="1">
        <v>0.96499999999999997</v>
      </c>
      <c r="D17736">
        <v>4.4255000000000003E-2</v>
      </c>
      <c r="E17736">
        <v>-6.6355500000000003</v>
      </c>
      <c r="G17736" t="s">
        <v>40106</v>
      </c>
      <c r="H17736">
        <v>2.1616000000000001E-3</v>
      </c>
      <c r="J17736" t="s">
        <v>40107</v>
      </c>
    </row>
    <row r="17737" spans="1:10">
      <c r="A17737">
        <v>7910907</v>
      </c>
      <c r="B17737" s="1">
        <v>0.96899999999999997</v>
      </c>
      <c r="C17737" s="1">
        <v>0.95299999999999996</v>
      </c>
      <c r="D17737">
        <v>5.8851000000000001E-2</v>
      </c>
      <c r="E17737">
        <v>-6.6348000000000003</v>
      </c>
      <c r="H17737">
        <v>2.1351E-3</v>
      </c>
    </row>
    <row r="17738" spans="1:10">
      <c r="A17738">
        <v>8158112</v>
      </c>
      <c r="B17738" s="1">
        <v>0.98</v>
      </c>
      <c r="C17738" s="1">
        <v>0.97</v>
      </c>
      <c r="D17738">
        <v>3.7171999999999997E-2</v>
      </c>
      <c r="E17738">
        <v>-6.63584</v>
      </c>
      <c r="G17738" t="s">
        <v>40184</v>
      </c>
      <c r="H17738">
        <v>2.1235999999999998E-3</v>
      </c>
      <c r="J17738" t="s">
        <v>40185</v>
      </c>
    </row>
    <row r="17739" spans="1:10">
      <c r="A17739">
        <v>8097938</v>
      </c>
      <c r="B17739" s="1">
        <v>0.97599999999999998</v>
      </c>
      <c r="C17739" s="1">
        <v>0.96399999999999997</v>
      </c>
      <c r="D17739">
        <v>4.5144999999999998E-2</v>
      </c>
      <c r="E17739">
        <v>-6.63551</v>
      </c>
      <c r="G17739" t="s">
        <v>40096</v>
      </c>
      <c r="H17739">
        <v>2.1151E-3</v>
      </c>
      <c r="J17739" t="s">
        <v>40097</v>
      </c>
    </row>
    <row r="17740" spans="1:10">
      <c r="A17740">
        <v>7920165</v>
      </c>
      <c r="B17740" s="1">
        <v>0.98199999999999998</v>
      </c>
      <c r="C17740" s="1">
        <v>0.97299999999999998</v>
      </c>
      <c r="D17740">
        <v>3.3659000000000001E-2</v>
      </c>
      <c r="E17740">
        <v>-6.6359599999999999</v>
      </c>
      <c r="G17740" t="s">
        <v>40224</v>
      </c>
      <c r="H17740">
        <v>2.0986999999999998E-3</v>
      </c>
      <c r="J17740" t="s">
        <v>40225</v>
      </c>
    </row>
    <row r="17741" spans="1:10">
      <c r="A17741">
        <v>8156192</v>
      </c>
      <c r="B17741" s="1">
        <v>0.96899999999999997</v>
      </c>
      <c r="C17741" s="1">
        <v>0.95299999999999996</v>
      </c>
      <c r="D17741">
        <v>5.9421000000000002E-2</v>
      </c>
      <c r="E17741">
        <v>-6.6347699999999996</v>
      </c>
      <c r="G17741" t="s">
        <v>39944</v>
      </c>
      <c r="H17741">
        <v>2.0860000000000002E-3</v>
      </c>
      <c r="J17741" t="s">
        <v>39945</v>
      </c>
    </row>
    <row r="17742" spans="1:10">
      <c r="A17742">
        <v>8113094</v>
      </c>
      <c r="B17742" s="1">
        <v>0.97899999999999998</v>
      </c>
      <c r="C17742" s="1">
        <v>0.96899999999999997</v>
      </c>
      <c r="D17742">
        <v>3.8842000000000002E-2</v>
      </c>
      <c r="E17742">
        <v>-6.6357799999999996</v>
      </c>
      <c r="G17742" t="s">
        <v>40170</v>
      </c>
      <c r="H17742">
        <v>2.0663999999999999E-3</v>
      </c>
      <c r="J17742" t="s">
        <v>40171</v>
      </c>
    </row>
    <row r="17743" spans="1:10">
      <c r="A17743">
        <v>7979572</v>
      </c>
      <c r="B17743" s="1">
        <v>0.97599999999999998</v>
      </c>
      <c r="C17743" s="1">
        <v>0.96399999999999997</v>
      </c>
      <c r="D17743">
        <v>4.4679999999999997E-2</v>
      </c>
      <c r="E17743">
        <v>-6.6355300000000002</v>
      </c>
      <c r="H17743">
        <v>2.0393E-3</v>
      </c>
    </row>
    <row r="17744" spans="1:10">
      <c r="A17744">
        <v>8028104</v>
      </c>
      <c r="B17744" s="1">
        <v>0.99</v>
      </c>
      <c r="C17744" s="1">
        <v>0.98399999999999999</v>
      </c>
      <c r="D17744">
        <v>1.9661999999999999E-2</v>
      </c>
      <c r="E17744">
        <v>-6.6363300000000001</v>
      </c>
      <c r="G17744" t="s">
        <v>40334</v>
      </c>
      <c r="H17744">
        <v>2.0098E-3</v>
      </c>
      <c r="J17744" t="s">
        <v>40335</v>
      </c>
    </row>
    <row r="17745" spans="1:10">
      <c r="A17745">
        <v>7997188</v>
      </c>
      <c r="B17745" s="1">
        <v>0.98899999999999999</v>
      </c>
      <c r="C17745" s="1">
        <v>0.98299999999999998</v>
      </c>
      <c r="D17745">
        <v>2.1746000000000001E-2</v>
      </c>
      <c r="E17745">
        <v>-6.6362899999999998</v>
      </c>
      <c r="G17745" t="s">
        <v>40310</v>
      </c>
      <c r="H17745">
        <v>2.0078000000000001E-3</v>
      </c>
      <c r="J17745" t="s">
        <v>40311</v>
      </c>
    </row>
    <row r="17746" spans="1:10">
      <c r="A17746">
        <v>8079707</v>
      </c>
      <c r="B17746" s="1">
        <v>0.97399999999999998</v>
      </c>
      <c r="C17746" s="1">
        <v>0.96099999999999997</v>
      </c>
      <c r="D17746">
        <v>4.9133999999999997E-2</v>
      </c>
      <c r="E17746">
        <v>-6.6353299999999997</v>
      </c>
      <c r="G17746" t="s">
        <v>40042</v>
      </c>
      <c r="H17746">
        <v>2.0068999999999998E-3</v>
      </c>
      <c r="J17746" t="s">
        <v>40043</v>
      </c>
    </row>
    <row r="17747" spans="1:10">
      <c r="A17747">
        <v>8083320</v>
      </c>
      <c r="B17747" s="1">
        <v>0.98199999999999998</v>
      </c>
      <c r="C17747" s="1">
        <v>0.97199999999999998</v>
      </c>
      <c r="D17747">
        <v>3.4813999999999998E-2</v>
      </c>
      <c r="E17747">
        <v>-6.6359199999999996</v>
      </c>
      <c r="H17747">
        <v>2.0027000000000001E-3</v>
      </c>
    </row>
    <row r="17748" spans="1:10">
      <c r="A17748">
        <v>7939184</v>
      </c>
      <c r="B17748" s="1">
        <v>0.98099999999999998</v>
      </c>
      <c r="C17748" s="1">
        <v>0.97199999999999998</v>
      </c>
      <c r="D17748">
        <v>3.5434E-2</v>
      </c>
      <c r="E17748">
        <v>-6.6359000000000004</v>
      </c>
      <c r="G17748" t="s">
        <v>40204</v>
      </c>
      <c r="H17748">
        <v>1.9696000000000002E-3</v>
      </c>
      <c r="J17748" t="s">
        <v>40205</v>
      </c>
    </row>
    <row r="17749" spans="1:10">
      <c r="A17749">
        <v>8060792</v>
      </c>
      <c r="B17749" s="1">
        <v>0.97799999999999998</v>
      </c>
      <c r="C17749" s="1">
        <v>0.96699999999999997</v>
      </c>
      <c r="D17749">
        <v>4.2050999999999998E-2</v>
      </c>
      <c r="E17749">
        <v>-6.63565</v>
      </c>
      <c r="G17749" t="s">
        <v>40124</v>
      </c>
      <c r="H17749">
        <v>1.9461999999999999E-3</v>
      </c>
      <c r="J17749" t="s">
        <v>40125</v>
      </c>
    </row>
    <row r="17750" spans="1:10">
      <c r="A17750">
        <v>8130129</v>
      </c>
      <c r="B17750" s="1">
        <v>0.98199999999999998</v>
      </c>
      <c r="C17750" s="1">
        <v>0.97299999999999998</v>
      </c>
      <c r="D17750">
        <v>3.4229999999999997E-2</v>
      </c>
      <c r="E17750">
        <v>-6.6359399999999997</v>
      </c>
      <c r="G17750" t="s">
        <v>40216</v>
      </c>
      <c r="H17750">
        <v>1.9409E-3</v>
      </c>
      <c r="J17750" t="s">
        <v>40217</v>
      </c>
    </row>
    <row r="17751" spans="1:10">
      <c r="A17751">
        <v>8047463</v>
      </c>
      <c r="B17751" s="1">
        <v>0.95899999999999996</v>
      </c>
      <c r="C17751" s="1">
        <v>0.93899999999999995</v>
      </c>
      <c r="D17751">
        <v>7.6841000000000007E-2</v>
      </c>
      <c r="E17751">
        <v>-6.6335899999999999</v>
      </c>
      <c r="H17751">
        <v>1.9384000000000001E-3</v>
      </c>
    </row>
    <row r="17752" spans="1:10">
      <c r="A17752">
        <v>7905018</v>
      </c>
      <c r="B17752" s="1">
        <v>0.97599999999999998</v>
      </c>
      <c r="C17752" s="1">
        <v>0.96299999999999997</v>
      </c>
      <c r="D17752">
        <v>4.6239000000000002E-2</v>
      </c>
      <c r="E17752">
        <v>-6.6354600000000001</v>
      </c>
      <c r="G17752" t="s">
        <v>36337</v>
      </c>
      <c r="H17752">
        <v>1.8959999999999999E-3</v>
      </c>
      <c r="J17752" t="s">
        <v>36338</v>
      </c>
    </row>
    <row r="17753" spans="1:10">
      <c r="A17753">
        <v>7948127</v>
      </c>
      <c r="B17753" s="1">
        <v>0.97</v>
      </c>
      <c r="C17753" s="1">
        <v>0.95499999999999996</v>
      </c>
      <c r="D17753">
        <v>5.7015000000000003E-2</v>
      </c>
      <c r="E17753">
        <v>-6.6349099999999996</v>
      </c>
      <c r="G17753" t="s">
        <v>39956</v>
      </c>
      <c r="H17753">
        <v>1.8924E-3</v>
      </c>
      <c r="J17753" t="s">
        <v>39957</v>
      </c>
    </row>
    <row r="17754" spans="1:10">
      <c r="A17754">
        <v>7921220</v>
      </c>
      <c r="B17754" s="1">
        <v>0.97699999999999998</v>
      </c>
      <c r="C17754" s="1">
        <v>0.96499999999999997</v>
      </c>
      <c r="D17754">
        <v>4.4220000000000002E-2</v>
      </c>
      <c r="E17754">
        <v>-6.6355500000000003</v>
      </c>
      <c r="H17754">
        <v>1.8603999999999999E-3</v>
      </c>
    </row>
    <row r="17755" spans="1:10">
      <c r="A17755">
        <v>8058256</v>
      </c>
      <c r="B17755" s="1">
        <v>0.96899999999999997</v>
      </c>
      <c r="C17755" s="1">
        <v>0.95299999999999996</v>
      </c>
      <c r="D17755">
        <v>5.9469000000000001E-2</v>
      </c>
      <c r="E17755">
        <v>-6.6347699999999996</v>
      </c>
      <c r="H17755">
        <v>1.8355999999999999E-3</v>
      </c>
    </row>
    <row r="17756" spans="1:10">
      <c r="A17756">
        <v>7926158</v>
      </c>
      <c r="B17756" s="1">
        <v>0.98099999999999998</v>
      </c>
      <c r="C17756" s="1">
        <v>0.97099999999999997</v>
      </c>
      <c r="D17756">
        <v>3.6405E-2</v>
      </c>
      <c r="E17756">
        <v>-6.6358699999999997</v>
      </c>
      <c r="G17756" t="s">
        <v>40190</v>
      </c>
      <c r="H17756">
        <v>1.8151E-3</v>
      </c>
      <c r="J17756" t="s">
        <v>40191</v>
      </c>
    </row>
    <row r="17757" spans="1:10">
      <c r="A17757">
        <v>8139767</v>
      </c>
      <c r="B17757" s="1">
        <v>0.98899999999999999</v>
      </c>
      <c r="C17757" s="1">
        <v>0.98299999999999998</v>
      </c>
      <c r="D17757">
        <v>2.0933E-2</v>
      </c>
      <c r="E17757">
        <v>-6.6363099999999999</v>
      </c>
      <c r="H17757">
        <v>1.8131E-3</v>
      </c>
    </row>
    <row r="17758" spans="1:10">
      <c r="A17758">
        <v>8117718</v>
      </c>
      <c r="B17758" s="1">
        <v>0.97699999999999998</v>
      </c>
      <c r="C17758" s="1">
        <v>0.96499999999999997</v>
      </c>
      <c r="D17758">
        <v>4.4495E-2</v>
      </c>
      <c r="E17758">
        <v>-6.6355399999999998</v>
      </c>
      <c r="G17758" t="s">
        <v>40098</v>
      </c>
      <c r="H17758">
        <v>1.8041999999999999E-3</v>
      </c>
      <c r="J17758" t="s">
        <v>40099</v>
      </c>
    </row>
    <row r="17759" spans="1:10">
      <c r="A17759">
        <v>8015293</v>
      </c>
      <c r="B17759" s="1">
        <v>0.97799999999999998</v>
      </c>
      <c r="C17759" s="1">
        <v>0.96699999999999997</v>
      </c>
      <c r="D17759">
        <v>4.1229000000000002E-2</v>
      </c>
      <c r="E17759">
        <v>-6.6356799999999998</v>
      </c>
      <c r="G17759" t="s">
        <v>40140</v>
      </c>
      <c r="H17759">
        <v>1.7987000000000001E-3</v>
      </c>
      <c r="J17759" t="s">
        <v>40141</v>
      </c>
    </row>
    <row r="17760" spans="1:10">
      <c r="A17760">
        <v>8121755</v>
      </c>
      <c r="B17760" s="1">
        <v>0.97799999999999998</v>
      </c>
      <c r="C17760" s="1">
        <v>0.96699999999999997</v>
      </c>
      <c r="D17760">
        <v>4.172E-2</v>
      </c>
      <c r="E17760">
        <v>-6.6356599999999997</v>
      </c>
      <c r="H17760">
        <v>1.7978E-3</v>
      </c>
    </row>
    <row r="17761" spans="1:10">
      <c r="A17761">
        <v>8039905</v>
      </c>
      <c r="B17761" s="1">
        <v>0.97899999999999998</v>
      </c>
      <c r="C17761" s="1">
        <v>0.96899999999999997</v>
      </c>
      <c r="D17761">
        <v>3.9162000000000002E-2</v>
      </c>
      <c r="E17761">
        <v>-6.6357600000000003</v>
      </c>
      <c r="G17761" t="s">
        <v>37923</v>
      </c>
      <c r="H17761">
        <v>1.7933000000000001E-3</v>
      </c>
      <c r="J17761" t="s">
        <v>37924</v>
      </c>
    </row>
    <row r="17762" spans="1:10">
      <c r="A17762">
        <v>8129125</v>
      </c>
      <c r="B17762" s="1">
        <v>0.97499999999999998</v>
      </c>
      <c r="C17762" s="1">
        <v>0.96199999999999997</v>
      </c>
      <c r="D17762">
        <v>4.8170999999999999E-2</v>
      </c>
      <c r="E17762">
        <v>-6.63537</v>
      </c>
      <c r="G17762" t="s">
        <v>40054</v>
      </c>
      <c r="H17762">
        <v>1.7015999999999999E-3</v>
      </c>
      <c r="J17762" t="s">
        <v>40055</v>
      </c>
    </row>
    <row r="17763" spans="1:10">
      <c r="A17763">
        <v>8073430</v>
      </c>
      <c r="B17763" s="1">
        <v>0.98699999999999999</v>
      </c>
      <c r="C17763" s="1">
        <v>0.98</v>
      </c>
      <c r="D17763">
        <v>2.4728E-2</v>
      </c>
      <c r="E17763">
        <v>-6.6362199999999998</v>
      </c>
      <c r="G17763" t="s">
        <v>40288</v>
      </c>
      <c r="H17763">
        <v>1.7013E-3</v>
      </c>
      <c r="J17763" t="s">
        <v>40289</v>
      </c>
    </row>
    <row r="17764" spans="1:10">
      <c r="A17764">
        <v>8057034</v>
      </c>
      <c r="B17764" s="1">
        <v>0.98599999999999999</v>
      </c>
      <c r="C17764" s="1">
        <v>0.97899999999999998</v>
      </c>
      <c r="D17764">
        <v>2.6931E-2</v>
      </c>
      <c r="E17764">
        <v>-6.6361600000000003</v>
      </c>
      <c r="G17764" t="s">
        <v>40262</v>
      </c>
      <c r="H17764">
        <v>1.67E-3</v>
      </c>
      <c r="J17764" t="s">
        <v>40263</v>
      </c>
    </row>
    <row r="17765" spans="1:10">
      <c r="A17765">
        <v>7932528</v>
      </c>
      <c r="B17765" s="1">
        <v>0.97599999999999998</v>
      </c>
      <c r="C17765" s="1">
        <v>0.96399999999999997</v>
      </c>
      <c r="D17765">
        <v>4.5641000000000001E-2</v>
      </c>
      <c r="E17765">
        <v>-6.6354899999999999</v>
      </c>
      <c r="G17765" t="s">
        <v>40084</v>
      </c>
      <c r="H17765">
        <v>1.6391000000000001E-3</v>
      </c>
      <c r="J17765" t="s">
        <v>40085</v>
      </c>
    </row>
    <row r="17766" spans="1:10">
      <c r="A17766">
        <v>8055198</v>
      </c>
      <c r="B17766" s="1">
        <v>0.96499999999999997</v>
      </c>
      <c r="C17766" s="1">
        <v>0.94699999999999995</v>
      </c>
      <c r="D17766">
        <v>6.6045999999999994E-2</v>
      </c>
      <c r="E17766">
        <v>-6.63436</v>
      </c>
      <c r="H17766">
        <v>1.6382E-3</v>
      </c>
    </row>
    <row r="17767" spans="1:10">
      <c r="A17767">
        <v>8089287</v>
      </c>
      <c r="B17767" s="1">
        <v>0.96499999999999997</v>
      </c>
      <c r="C17767" s="1">
        <v>0.94799999999999995</v>
      </c>
      <c r="D17767">
        <v>6.6021999999999997E-2</v>
      </c>
      <c r="E17767">
        <v>-6.63436</v>
      </c>
      <c r="H17767">
        <v>1.6136E-3</v>
      </c>
    </row>
    <row r="17768" spans="1:10">
      <c r="A17768">
        <v>8157444</v>
      </c>
      <c r="B17768" s="1">
        <v>0.97699999999999998</v>
      </c>
      <c r="C17768" s="1">
        <v>0.96599999999999997</v>
      </c>
      <c r="D17768">
        <v>4.3129000000000001E-2</v>
      </c>
      <c r="E17768">
        <v>-6.6356000000000002</v>
      </c>
      <c r="G17768" t="s">
        <v>40118</v>
      </c>
      <c r="H17768">
        <v>1.5818E-3</v>
      </c>
      <c r="J17768" t="s">
        <v>40119</v>
      </c>
    </row>
    <row r="17769" spans="1:10">
      <c r="A17769">
        <v>8167895</v>
      </c>
      <c r="B17769" s="1">
        <v>0.97899999999999998</v>
      </c>
      <c r="C17769" s="1">
        <v>0.96899999999999997</v>
      </c>
      <c r="D17769">
        <v>3.9514000000000001E-2</v>
      </c>
      <c r="E17769">
        <v>-6.6357499999999998</v>
      </c>
      <c r="G17769" t="s">
        <v>40162</v>
      </c>
      <c r="H17769">
        <v>1.5807E-3</v>
      </c>
      <c r="J17769" t="s">
        <v>40163</v>
      </c>
    </row>
    <row r="17770" spans="1:10">
      <c r="A17770">
        <v>8066264</v>
      </c>
      <c r="B17770" s="1">
        <v>0.97199999999999998</v>
      </c>
      <c r="C17770" s="1">
        <v>0.95799999999999996</v>
      </c>
      <c r="D17770">
        <v>5.3081000000000003E-2</v>
      </c>
      <c r="E17770">
        <v>-6.6351199999999997</v>
      </c>
      <c r="H17770">
        <v>1.5782000000000001E-3</v>
      </c>
    </row>
    <row r="17771" spans="1:10">
      <c r="A17771">
        <v>8049610</v>
      </c>
      <c r="B17771" s="1">
        <v>0.98599999999999999</v>
      </c>
      <c r="C17771" s="1">
        <v>0.97799999999999998</v>
      </c>
      <c r="D17771">
        <v>2.7999E-2</v>
      </c>
      <c r="E17771">
        <v>-6.6361400000000001</v>
      </c>
      <c r="G17771" t="s">
        <v>40258</v>
      </c>
      <c r="H17771">
        <v>1.5617999999999999E-3</v>
      </c>
      <c r="J17771" t="s">
        <v>40259</v>
      </c>
    </row>
    <row r="17772" spans="1:10">
      <c r="A17772">
        <v>8020724</v>
      </c>
      <c r="B17772" s="1">
        <v>0.97399999999999998</v>
      </c>
      <c r="C17772" s="1">
        <v>0.96</v>
      </c>
      <c r="D17772">
        <v>4.9881000000000002E-2</v>
      </c>
      <c r="E17772">
        <v>-6.6352900000000004</v>
      </c>
      <c r="G17772" t="s">
        <v>40030</v>
      </c>
      <c r="H17772">
        <v>1.5547E-3</v>
      </c>
      <c r="J17772" t="s">
        <v>40031</v>
      </c>
    </row>
    <row r="17773" spans="1:10">
      <c r="A17773">
        <v>8174277</v>
      </c>
      <c r="B17773" s="1">
        <v>0.97799999999999998</v>
      </c>
      <c r="C17773" s="1">
        <v>0.96699999999999997</v>
      </c>
      <c r="D17773">
        <v>4.1015999999999997E-2</v>
      </c>
      <c r="E17773">
        <v>-6.6356900000000003</v>
      </c>
      <c r="H17773">
        <v>1.5456000000000001E-3</v>
      </c>
    </row>
    <row r="17774" spans="1:10">
      <c r="A17774">
        <v>8173486</v>
      </c>
      <c r="B17774" s="1">
        <v>0.98699999999999999</v>
      </c>
      <c r="C17774" s="1">
        <v>0.98</v>
      </c>
      <c r="D17774">
        <v>2.4826000000000001E-2</v>
      </c>
      <c r="E17774">
        <v>-6.6362199999999998</v>
      </c>
      <c r="G17774" t="s">
        <v>40282</v>
      </c>
      <c r="H17774">
        <v>1.5367E-3</v>
      </c>
      <c r="J17774" t="s">
        <v>40283</v>
      </c>
    </row>
    <row r="17775" spans="1:10">
      <c r="A17775">
        <v>8131512</v>
      </c>
      <c r="B17775" s="1">
        <v>0.98799999999999999</v>
      </c>
      <c r="C17775" s="1">
        <v>0.98199999999999998</v>
      </c>
      <c r="D17775">
        <v>2.2804000000000001E-2</v>
      </c>
      <c r="E17775">
        <v>-6.6362699999999997</v>
      </c>
      <c r="H17775">
        <v>1.5344E-3</v>
      </c>
    </row>
    <row r="17776" spans="1:10">
      <c r="A17776">
        <v>8129108</v>
      </c>
      <c r="B17776" s="1">
        <v>0.98699999999999999</v>
      </c>
      <c r="C17776" s="1">
        <v>0.97899999999999998</v>
      </c>
      <c r="D17776">
        <v>2.656E-2</v>
      </c>
      <c r="E17776">
        <v>-6.6361699999999999</v>
      </c>
      <c r="G17776" t="s">
        <v>40266</v>
      </c>
      <c r="H17776">
        <v>1.5215999999999999E-3</v>
      </c>
      <c r="J17776" t="s">
        <v>40267</v>
      </c>
    </row>
    <row r="17777" spans="1:10">
      <c r="A17777">
        <v>8135341</v>
      </c>
      <c r="B17777" s="1">
        <v>0.98899999999999999</v>
      </c>
      <c r="C17777" s="1">
        <v>0.98299999999999998</v>
      </c>
      <c r="D17777">
        <v>2.1253000000000001E-2</v>
      </c>
      <c r="E17777">
        <v>-6.6363000000000003</v>
      </c>
      <c r="G17777" t="s">
        <v>40316</v>
      </c>
      <c r="H17777">
        <v>1.4943999999999999E-3</v>
      </c>
      <c r="J17777" t="s">
        <v>40317</v>
      </c>
    </row>
    <row r="17778" spans="1:10">
      <c r="A17778">
        <v>8053025</v>
      </c>
      <c r="B17778" s="1">
        <v>0.98399999999999999</v>
      </c>
      <c r="C17778" s="1">
        <v>0.97499999999999998</v>
      </c>
      <c r="D17778">
        <v>3.1167E-2</v>
      </c>
      <c r="E17778">
        <v>-6.6360400000000004</v>
      </c>
      <c r="G17778" t="s">
        <v>40244</v>
      </c>
      <c r="H17778">
        <v>1.4729000000000001E-3</v>
      </c>
      <c r="J17778" t="s">
        <v>40245</v>
      </c>
    </row>
    <row r="17779" spans="1:10">
      <c r="A17779">
        <v>8106814</v>
      </c>
      <c r="B17779" s="1">
        <v>0.96599999999999997</v>
      </c>
      <c r="C17779" s="1">
        <v>0.94899999999999995</v>
      </c>
      <c r="D17779">
        <v>6.4702999999999997E-2</v>
      </c>
      <c r="E17779">
        <v>-6.6344399999999997</v>
      </c>
      <c r="H17779">
        <v>1.4683999999999999E-3</v>
      </c>
    </row>
    <row r="17780" spans="1:10">
      <c r="A17780">
        <v>8125537</v>
      </c>
      <c r="B17780" s="1">
        <v>0.99299999999999999</v>
      </c>
      <c r="C17780" s="1">
        <v>0.98899999999999999</v>
      </c>
      <c r="D17780">
        <v>1.3509999999999999E-2</v>
      </c>
      <c r="E17780">
        <v>-6.6364299999999998</v>
      </c>
      <c r="G17780" t="s">
        <v>29726</v>
      </c>
      <c r="H17780">
        <v>1.4572999999999999E-3</v>
      </c>
      <c r="J17780" t="s">
        <v>29727</v>
      </c>
    </row>
    <row r="17781" spans="1:10">
      <c r="A17781">
        <v>8157638</v>
      </c>
      <c r="B17781" s="1">
        <v>0.98599999999999999</v>
      </c>
      <c r="C17781" s="1">
        <v>0.97799999999999998</v>
      </c>
      <c r="D17781">
        <v>2.7876000000000001E-2</v>
      </c>
      <c r="E17781">
        <v>-6.6361400000000001</v>
      </c>
      <c r="G17781" t="s">
        <v>40260</v>
      </c>
      <c r="H17781">
        <v>1.4556E-3</v>
      </c>
      <c r="J17781" t="s">
        <v>40261</v>
      </c>
    </row>
    <row r="17782" spans="1:10">
      <c r="A17782">
        <v>7961998</v>
      </c>
      <c r="B17782" s="1">
        <v>0.98099999999999998</v>
      </c>
      <c r="C17782" s="1">
        <v>0.97099999999999997</v>
      </c>
      <c r="D17782">
        <v>3.6201999999999998E-2</v>
      </c>
      <c r="E17782">
        <v>-6.6358699999999997</v>
      </c>
      <c r="H17782">
        <v>1.4457999999999999E-3</v>
      </c>
    </row>
    <row r="17783" spans="1:10">
      <c r="A17783">
        <v>8139118</v>
      </c>
      <c r="B17783" s="1">
        <v>0.99</v>
      </c>
      <c r="C17783" s="1">
        <v>0.98499999999999999</v>
      </c>
      <c r="D17783">
        <v>1.8907E-2</v>
      </c>
      <c r="E17783">
        <v>-6.6363500000000002</v>
      </c>
      <c r="H17783">
        <v>1.4216000000000001E-3</v>
      </c>
    </row>
    <row r="17784" spans="1:10">
      <c r="A17784">
        <v>8117561</v>
      </c>
      <c r="B17784" s="1">
        <v>0.98099999999999998</v>
      </c>
      <c r="C17784" s="1">
        <v>0.97199999999999998</v>
      </c>
      <c r="D17784">
        <v>3.5818999999999997E-2</v>
      </c>
      <c r="E17784">
        <v>-6.6358899999999998</v>
      </c>
      <c r="H17784">
        <v>1.4149E-3</v>
      </c>
    </row>
    <row r="17785" spans="1:10">
      <c r="A17785">
        <v>8002444</v>
      </c>
      <c r="B17785" s="1">
        <v>0.98199999999999998</v>
      </c>
      <c r="C17785" s="1">
        <v>0.97299999999999998</v>
      </c>
      <c r="D17785">
        <v>3.4147999999999998E-2</v>
      </c>
      <c r="E17785">
        <v>-6.6359500000000002</v>
      </c>
      <c r="G17785" t="s">
        <v>9562</v>
      </c>
      <c r="H17785">
        <v>1.4058E-3</v>
      </c>
      <c r="J17785" t="s">
        <v>9563</v>
      </c>
    </row>
    <row r="17786" spans="1:10">
      <c r="A17786">
        <v>7911902</v>
      </c>
      <c r="B17786" s="1">
        <v>0.97899999999999998</v>
      </c>
      <c r="C17786" s="1">
        <v>0.96799999999999997</v>
      </c>
      <c r="D17786">
        <v>3.9821000000000002E-2</v>
      </c>
      <c r="E17786">
        <v>-6.6357400000000002</v>
      </c>
      <c r="G17786" t="s">
        <v>40156</v>
      </c>
      <c r="H17786">
        <v>1.3724E-3</v>
      </c>
      <c r="J17786" t="s">
        <v>40157</v>
      </c>
    </row>
    <row r="17787" spans="1:10">
      <c r="A17787">
        <v>8150687</v>
      </c>
      <c r="B17787" s="1">
        <v>0.98599999999999999</v>
      </c>
      <c r="C17787" s="1">
        <v>0.97799999999999998</v>
      </c>
      <c r="D17787">
        <v>2.818E-2</v>
      </c>
      <c r="E17787">
        <v>-6.6361299999999996</v>
      </c>
      <c r="H17787">
        <v>1.3607000000000001E-3</v>
      </c>
    </row>
    <row r="17788" spans="1:10">
      <c r="A17788">
        <v>8041422</v>
      </c>
      <c r="B17788" s="1">
        <v>0.995</v>
      </c>
      <c r="C17788" s="1">
        <v>0.99199999999999999</v>
      </c>
      <c r="D17788">
        <v>1.0085999999999999E-2</v>
      </c>
      <c r="E17788">
        <v>-6.6364700000000001</v>
      </c>
      <c r="G17788" t="s">
        <v>40427</v>
      </c>
      <c r="H17788">
        <v>1.3515999999999999E-3</v>
      </c>
      <c r="J17788" t="s">
        <v>40428</v>
      </c>
    </row>
    <row r="17789" spans="1:10">
      <c r="A17789">
        <v>8050761</v>
      </c>
      <c r="B17789" s="1">
        <v>0.98199999999999998</v>
      </c>
      <c r="C17789" s="1">
        <v>0.97199999999999998</v>
      </c>
      <c r="D17789">
        <v>3.4898999999999999E-2</v>
      </c>
      <c r="E17789">
        <v>-6.6359199999999996</v>
      </c>
      <c r="H17789">
        <v>1.3411E-3</v>
      </c>
    </row>
    <row r="17790" spans="1:10">
      <c r="A17790">
        <v>7931926</v>
      </c>
      <c r="B17790" s="1">
        <v>0.98399999999999999</v>
      </c>
      <c r="C17790" s="1">
        <v>0.97499999999999998</v>
      </c>
      <c r="D17790">
        <v>3.1315999999999997E-2</v>
      </c>
      <c r="E17790">
        <v>-6.6360400000000004</v>
      </c>
      <c r="H17790">
        <v>1.2809E-3</v>
      </c>
    </row>
    <row r="17791" spans="1:10">
      <c r="A17791">
        <v>8034332</v>
      </c>
      <c r="B17791" s="1">
        <v>0.98199999999999998</v>
      </c>
      <c r="C17791" s="1">
        <v>0.97199999999999998</v>
      </c>
      <c r="D17791">
        <v>3.4689999999999999E-2</v>
      </c>
      <c r="E17791">
        <v>-6.6359300000000001</v>
      </c>
      <c r="H17791">
        <v>1.2532999999999999E-3</v>
      </c>
    </row>
    <row r="17792" spans="1:10">
      <c r="A17792">
        <v>7962842</v>
      </c>
      <c r="B17792" s="1">
        <v>0.98899999999999999</v>
      </c>
      <c r="C17792" s="1">
        <v>0.98199999999999998</v>
      </c>
      <c r="D17792">
        <v>2.223E-2</v>
      </c>
      <c r="E17792">
        <v>-6.6362800000000002</v>
      </c>
      <c r="G17792" t="s">
        <v>40308</v>
      </c>
      <c r="H17792">
        <v>1.2227E-3</v>
      </c>
      <c r="J17792" t="s">
        <v>40309</v>
      </c>
    </row>
    <row r="17793" spans="1:10">
      <c r="A17793">
        <v>8078544</v>
      </c>
      <c r="B17793" s="1">
        <v>0.98899999999999999</v>
      </c>
      <c r="C17793" s="1">
        <v>0.98299999999999998</v>
      </c>
      <c r="D17793">
        <v>2.1113E-2</v>
      </c>
      <c r="E17793">
        <v>-6.6363000000000003</v>
      </c>
      <c r="G17793" t="s">
        <v>40318</v>
      </c>
      <c r="H17793">
        <v>1.2095999999999999E-3</v>
      </c>
      <c r="J17793" t="s">
        <v>40319</v>
      </c>
    </row>
    <row r="17794" spans="1:10">
      <c r="A17794">
        <v>8056794</v>
      </c>
      <c r="B17794" s="1">
        <v>0.98299999999999998</v>
      </c>
      <c r="C17794" s="1">
        <v>0.97499999999999998</v>
      </c>
      <c r="D17794">
        <v>3.1502000000000002E-2</v>
      </c>
      <c r="E17794">
        <v>-6.6360299999999999</v>
      </c>
      <c r="H17794">
        <v>1.1942000000000001E-3</v>
      </c>
    </row>
    <row r="17795" spans="1:10">
      <c r="A17795">
        <v>8104944</v>
      </c>
      <c r="B17795" s="1">
        <v>0.99099999999999999</v>
      </c>
      <c r="C17795" s="1">
        <v>0.98599999999999999</v>
      </c>
      <c r="D17795">
        <v>1.7505E-2</v>
      </c>
      <c r="E17795">
        <v>-6.6363700000000003</v>
      </c>
      <c r="G17795" t="s">
        <v>40356</v>
      </c>
      <c r="H17795">
        <v>1.1898E-3</v>
      </c>
      <c r="J17795" t="s">
        <v>40357</v>
      </c>
    </row>
    <row r="17796" spans="1:10">
      <c r="A17796">
        <v>7990457</v>
      </c>
      <c r="B17796" s="1">
        <v>0.99099999999999999</v>
      </c>
      <c r="C17796" s="1">
        <v>0.98599999999999999</v>
      </c>
      <c r="D17796">
        <v>1.8027999999999999E-2</v>
      </c>
      <c r="E17796">
        <v>-6.6363599999999998</v>
      </c>
      <c r="G17796" t="s">
        <v>40352</v>
      </c>
      <c r="H17796">
        <v>1.1555999999999999E-3</v>
      </c>
      <c r="J17796" t="s">
        <v>40353</v>
      </c>
    </row>
    <row r="17797" spans="1:10">
      <c r="A17797">
        <v>8084012</v>
      </c>
      <c r="B17797" s="1">
        <v>0.98699999999999999</v>
      </c>
      <c r="C17797" s="1">
        <v>0.97899999999999998</v>
      </c>
      <c r="D17797">
        <v>2.5885999999999999E-2</v>
      </c>
      <c r="E17797">
        <v>-6.63619</v>
      </c>
      <c r="H17797">
        <v>1.1547E-3</v>
      </c>
    </row>
    <row r="17798" spans="1:10">
      <c r="A17798">
        <v>7907049</v>
      </c>
      <c r="B17798" s="1">
        <v>0.99</v>
      </c>
      <c r="C17798" s="1">
        <v>0.98399999999999999</v>
      </c>
      <c r="D17798">
        <v>1.9887999999999999E-2</v>
      </c>
      <c r="E17798">
        <v>-6.6363300000000001</v>
      </c>
      <c r="H17798">
        <v>1.15E-3</v>
      </c>
    </row>
    <row r="17799" spans="1:10">
      <c r="A17799">
        <v>7952737</v>
      </c>
      <c r="B17799" s="1">
        <v>0.98899999999999999</v>
      </c>
      <c r="C17799" s="1">
        <v>0.98199999999999998</v>
      </c>
      <c r="D17799">
        <v>2.2475999999999999E-2</v>
      </c>
      <c r="E17799">
        <v>-6.6362699999999997</v>
      </c>
      <c r="H17799">
        <v>1.1473E-3</v>
      </c>
    </row>
    <row r="17800" spans="1:10">
      <c r="A17800">
        <v>8040290</v>
      </c>
      <c r="B17800" s="1">
        <v>0.99299999999999999</v>
      </c>
      <c r="C17800" s="1">
        <v>0.98899999999999999</v>
      </c>
      <c r="D17800">
        <v>1.3346E-2</v>
      </c>
      <c r="E17800">
        <v>-6.6364400000000003</v>
      </c>
      <c r="H17800">
        <v>1.1337999999999999E-3</v>
      </c>
    </row>
    <row r="17801" spans="1:10">
      <c r="A17801">
        <v>8101324</v>
      </c>
      <c r="B17801" s="1">
        <v>0.98699999999999999</v>
      </c>
      <c r="C17801" s="1">
        <v>0.97899999999999998</v>
      </c>
      <c r="D17801">
        <v>2.6442E-2</v>
      </c>
      <c r="E17801">
        <v>-6.6361800000000004</v>
      </c>
      <c r="G17801" t="s">
        <v>40268</v>
      </c>
      <c r="H17801">
        <v>1.1192999999999999E-3</v>
      </c>
      <c r="J17801" t="s">
        <v>40269</v>
      </c>
    </row>
    <row r="17802" spans="1:10">
      <c r="A17802">
        <v>8166819</v>
      </c>
      <c r="B17802" s="1">
        <v>0.99199999999999999</v>
      </c>
      <c r="C17802" s="1">
        <v>0.98699999999999999</v>
      </c>
      <c r="D17802">
        <v>1.6095000000000002E-2</v>
      </c>
      <c r="E17802">
        <v>-6.6364000000000001</v>
      </c>
      <c r="H17802">
        <v>1.0476000000000001E-3</v>
      </c>
    </row>
    <row r="17803" spans="1:10">
      <c r="A17803">
        <v>8068902</v>
      </c>
      <c r="B17803" s="1">
        <v>0.98799999999999999</v>
      </c>
      <c r="C17803" s="1">
        <v>0.98099999999999998</v>
      </c>
      <c r="D17803">
        <v>2.3782999999999999E-2</v>
      </c>
      <c r="E17803">
        <v>-6.6362399999999999</v>
      </c>
      <c r="G17803" t="s">
        <v>40298</v>
      </c>
      <c r="H17803">
        <v>1.0441999999999999E-3</v>
      </c>
      <c r="J17803" t="s">
        <v>40299</v>
      </c>
    </row>
    <row r="17804" spans="1:10">
      <c r="A17804">
        <v>8176427</v>
      </c>
      <c r="B17804" s="1">
        <v>0.98599999999999999</v>
      </c>
      <c r="C17804" s="1">
        <v>0.97799999999999998</v>
      </c>
      <c r="D17804">
        <v>2.8268999999999999E-2</v>
      </c>
      <c r="E17804">
        <v>-6.6361299999999996</v>
      </c>
      <c r="H17804">
        <v>1.0418000000000001E-3</v>
      </c>
    </row>
    <row r="17805" spans="1:10">
      <c r="A17805">
        <v>8177114</v>
      </c>
      <c r="B17805" s="1">
        <v>0.98599999999999999</v>
      </c>
      <c r="C17805" s="1">
        <v>0.97799999999999998</v>
      </c>
      <c r="D17805">
        <v>2.8268999999999999E-2</v>
      </c>
      <c r="E17805">
        <v>-6.6361299999999996</v>
      </c>
      <c r="H17805">
        <v>1.0418000000000001E-3</v>
      </c>
    </row>
    <row r="17806" spans="1:10">
      <c r="A17806">
        <v>8132343</v>
      </c>
      <c r="B17806" s="1">
        <v>0.98599999999999999</v>
      </c>
      <c r="C17806" s="1">
        <v>0.97799999999999998</v>
      </c>
      <c r="D17806">
        <v>2.7449999999999999E-2</v>
      </c>
      <c r="E17806">
        <v>-6.6361499999999998</v>
      </c>
      <c r="H17806">
        <v>1.0346999999999999E-3</v>
      </c>
    </row>
    <row r="17807" spans="1:10">
      <c r="A17807">
        <v>8046373</v>
      </c>
      <c r="B17807" s="1">
        <v>0.98799999999999999</v>
      </c>
      <c r="C17807" s="1">
        <v>0.98099999999999998</v>
      </c>
      <c r="D17807">
        <v>2.376E-2</v>
      </c>
      <c r="E17807">
        <v>-6.6362399999999999</v>
      </c>
      <c r="G17807" t="s">
        <v>40300</v>
      </c>
      <c r="H17807">
        <v>1.0287E-3</v>
      </c>
      <c r="J17807" t="s">
        <v>40301</v>
      </c>
    </row>
    <row r="17808" spans="1:10">
      <c r="A17808">
        <v>8117696</v>
      </c>
      <c r="B17808" s="1">
        <v>0.99299999999999999</v>
      </c>
      <c r="C17808" s="1">
        <v>0.98899999999999999</v>
      </c>
      <c r="D17808">
        <v>1.3495E-2</v>
      </c>
      <c r="E17808">
        <v>-6.6364299999999998</v>
      </c>
      <c r="H17808">
        <v>1.0269000000000001E-3</v>
      </c>
    </row>
    <row r="17809" spans="1:10">
      <c r="A17809">
        <v>7898516</v>
      </c>
      <c r="B17809" s="1">
        <v>0.99099999999999999</v>
      </c>
      <c r="C17809" s="1">
        <v>0.98599999999999999</v>
      </c>
      <c r="D17809">
        <v>1.7676999999999998E-2</v>
      </c>
      <c r="E17809">
        <v>-6.6363700000000003</v>
      </c>
      <c r="G17809" t="s">
        <v>40354</v>
      </c>
      <c r="H17809">
        <v>9.7380000000000003E-4</v>
      </c>
      <c r="J17809" t="s">
        <v>40355</v>
      </c>
    </row>
    <row r="17810" spans="1:10">
      <c r="A17810">
        <v>8071541</v>
      </c>
      <c r="B17810" s="1">
        <v>0.99299999999999999</v>
      </c>
      <c r="C17810" s="1">
        <v>0.98899999999999999</v>
      </c>
      <c r="D17810">
        <v>1.3969000000000001E-2</v>
      </c>
      <c r="E17810">
        <v>-6.6364299999999998</v>
      </c>
      <c r="G17810" t="s">
        <v>33476</v>
      </c>
      <c r="H17810">
        <v>9.6619999999999996E-4</v>
      </c>
      <c r="J17810" t="s">
        <v>33477</v>
      </c>
    </row>
    <row r="17811" spans="1:10">
      <c r="A17811">
        <v>8167249</v>
      </c>
      <c r="B17811" s="1">
        <v>0.98599999999999999</v>
      </c>
      <c r="C17811" s="1">
        <v>0.97799999999999998</v>
      </c>
      <c r="D17811">
        <v>2.7439999999999999E-2</v>
      </c>
      <c r="E17811">
        <v>-6.6361499999999998</v>
      </c>
      <c r="H17811">
        <v>9.6489999999999998E-4</v>
      </c>
    </row>
    <row r="17812" spans="1:10">
      <c r="A17812">
        <v>8167998</v>
      </c>
      <c r="B17812" s="1">
        <v>0.99399999999999999</v>
      </c>
      <c r="C17812" s="1">
        <v>0.99099999999999999</v>
      </c>
      <c r="D17812">
        <v>1.1735000000000001E-2</v>
      </c>
      <c r="E17812">
        <v>-6.6364599999999996</v>
      </c>
      <c r="G17812" t="s">
        <v>40413</v>
      </c>
      <c r="H17812">
        <v>9.502E-4</v>
      </c>
      <c r="J17812" t="s">
        <v>40414</v>
      </c>
    </row>
    <row r="17813" spans="1:10">
      <c r="A17813">
        <v>8085486</v>
      </c>
      <c r="B17813" s="1">
        <v>0.99099999999999999</v>
      </c>
      <c r="C17813" s="1">
        <v>0.98599999999999999</v>
      </c>
      <c r="D17813">
        <v>1.7079E-2</v>
      </c>
      <c r="E17813">
        <v>-6.6363799999999999</v>
      </c>
      <c r="G17813" t="s">
        <v>40364</v>
      </c>
      <c r="H17813">
        <v>9.4930000000000004E-4</v>
      </c>
      <c r="J17813" t="s">
        <v>40365</v>
      </c>
    </row>
    <row r="17814" spans="1:10">
      <c r="A17814">
        <v>8039859</v>
      </c>
      <c r="B17814" s="1">
        <v>0.99199999999999999</v>
      </c>
      <c r="C17814" s="1">
        <v>0.98699999999999999</v>
      </c>
      <c r="D17814">
        <v>1.636E-2</v>
      </c>
      <c r="E17814">
        <v>-6.6363899999999996</v>
      </c>
      <c r="G17814" t="s">
        <v>39716</v>
      </c>
      <c r="H17814">
        <v>9.276E-4</v>
      </c>
      <c r="J17814" t="s">
        <v>39717</v>
      </c>
    </row>
    <row r="17815" spans="1:10">
      <c r="A17815">
        <v>8082570</v>
      </c>
      <c r="B17815" s="1">
        <v>0.99299999999999999</v>
      </c>
      <c r="C17815" s="1">
        <v>0.98899999999999999</v>
      </c>
      <c r="D17815">
        <v>1.3962E-2</v>
      </c>
      <c r="E17815">
        <v>-6.6364299999999998</v>
      </c>
      <c r="H17815">
        <v>9.2380000000000001E-4</v>
      </c>
    </row>
    <row r="17816" spans="1:10">
      <c r="A17816">
        <v>8048551</v>
      </c>
      <c r="B17816" s="1">
        <v>0.99299999999999999</v>
      </c>
      <c r="C17816" s="1">
        <v>0.98899999999999999</v>
      </c>
      <c r="D17816">
        <v>1.4434000000000001E-2</v>
      </c>
      <c r="E17816">
        <v>-6.6364200000000002</v>
      </c>
      <c r="G17816" t="s">
        <v>40391</v>
      </c>
      <c r="H17816">
        <v>9.1600000000000004E-4</v>
      </c>
      <c r="J17816" t="s">
        <v>40392</v>
      </c>
    </row>
    <row r="17817" spans="1:10">
      <c r="A17817">
        <v>7965956</v>
      </c>
      <c r="B17817" s="1">
        <v>0.99199999999999999</v>
      </c>
      <c r="C17817" s="1">
        <v>0.98699999999999999</v>
      </c>
      <c r="D17817">
        <v>1.5720000000000001E-2</v>
      </c>
      <c r="E17817">
        <v>-6.6364000000000001</v>
      </c>
      <c r="G17817" t="s">
        <v>40381</v>
      </c>
      <c r="H17817">
        <v>9.1129999999999998E-4</v>
      </c>
      <c r="J17817" t="s">
        <v>40382</v>
      </c>
    </row>
    <row r="17818" spans="1:10">
      <c r="A17818">
        <v>7979365</v>
      </c>
      <c r="B17818" s="1">
        <v>0.98799999999999999</v>
      </c>
      <c r="C17818" s="1">
        <v>0.98099999999999998</v>
      </c>
      <c r="D17818">
        <v>2.3366999999999999E-2</v>
      </c>
      <c r="E17818">
        <v>-6.6362500000000004</v>
      </c>
      <c r="H17818">
        <v>8.9599999999999999E-4</v>
      </c>
    </row>
    <row r="17819" spans="1:10">
      <c r="A17819">
        <v>7949863</v>
      </c>
      <c r="B17819" s="1">
        <v>0.99</v>
      </c>
      <c r="C17819" s="1">
        <v>0.98399999999999999</v>
      </c>
      <c r="D17819">
        <v>1.9837E-2</v>
      </c>
      <c r="E17819">
        <v>-6.6363300000000001</v>
      </c>
      <c r="G17819" t="s">
        <v>40330</v>
      </c>
      <c r="H17819">
        <v>8.8219999999999998E-4</v>
      </c>
      <c r="J17819" t="s">
        <v>40331</v>
      </c>
    </row>
    <row r="17820" spans="1:10">
      <c r="A17820">
        <v>7967881</v>
      </c>
      <c r="B17820" s="1">
        <v>0.99199999999999999</v>
      </c>
      <c r="C17820" s="1">
        <v>0.98799999999999999</v>
      </c>
      <c r="D17820">
        <v>1.5706999999999999E-2</v>
      </c>
      <c r="E17820">
        <v>-6.6364000000000001</v>
      </c>
      <c r="G17820" t="s">
        <v>40383</v>
      </c>
      <c r="H17820">
        <v>8.5709999999999996E-4</v>
      </c>
      <c r="J17820" t="s">
        <v>40384</v>
      </c>
    </row>
    <row r="17821" spans="1:10">
      <c r="A17821">
        <v>8013022</v>
      </c>
      <c r="B17821" s="1">
        <v>0.99199999999999999</v>
      </c>
      <c r="C17821" s="1">
        <v>0.98799999999999999</v>
      </c>
      <c r="D17821">
        <v>1.5254999999999999E-2</v>
      </c>
      <c r="E17821">
        <v>-6.6364099999999997</v>
      </c>
      <c r="G17821" t="s">
        <v>40387</v>
      </c>
      <c r="H17821">
        <v>8.231E-4</v>
      </c>
      <c r="J17821" t="s">
        <v>40388</v>
      </c>
    </row>
    <row r="17822" spans="1:10">
      <c r="A17822">
        <v>8055135</v>
      </c>
      <c r="B17822" s="1">
        <v>0.996</v>
      </c>
      <c r="C17822" s="1">
        <v>0.99399999999999999</v>
      </c>
      <c r="D17822">
        <v>7.6280000000000002E-3</v>
      </c>
      <c r="E17822">
        <v>-6.6364999999999998</v>
      </c>
      <c r="H17822">
        <v>8.0489999999999999E-4</v>
      </c>
    </row>
    <row r="17823" spans="1:10">
      <c r="A17823">
        <v>7897964</v>
      </c>
      <c r="B17823" s="1">
        <v>0.98699999999999999</v>
      </c>
      <c r="C17823" s="1">
        <v>0.98</v>
      </c>
      <c r="D17823">
        <v>2.5139000000000002E-2</v>
      </c>
      <c r="E17823">
        <v>-6.6362100000000002</v>
      </c>
      <c r="H17823">
        <v>7.9509999999999997E-4</v>
      </c>
    </row>
    <row r="17824" spans="1:10">
      <c r="A17824">
        <v>8018620</v>
      </c>
      <c r="B17824" s="1">
        <v>0.99099999999999999</v>
      </c>
      <c r="C17824" s="1">
        <v>0.98599999999999999</v>
      </c>
      <c r="D17824">
        <v>1.7266E-2</v>
      </c>
      <c r="E17824">
        <v>-6.6363799999999999</v>
      </c>
      <c r="G17824" t="s">
        <v>40362</v>
      </c>
      <c r="H17824">
        <v>7.9179999999999995E-4</v>
      </c>
      <c r="J17824" t="s">
        <v>40363</v>
      </c>
    </row>
    <row r="17825" spans="1:10">
      <c r="A17825">
        <v>7995242</v>
      </c>
      <c r="B17825" s="1">
        <v>0.99199999999999999</v>
      </c>
      <c r="C17825" s="1">
        <v>0.98699999999999999</v>
      </c>
      <c r="D17825">
        <v>1.6303000000000002E-2</v>
      </c>
      <c r="E17825">
        <v>-6.6363899999999996</v>
      </c>
      <c r="G17825" t="s">
        <v>40375</v>
      </c>
      <c r="H17825">
        <v>7.8620000000000003E-4</v>
      </c>
      <c r="J17825" t="s">
        <v>40376</v>
      </c>
    </row>
    <row r="17826" spans="1:10">
      <c r="A17826">
        <v>8012274</v>
      </c>
      <c r="B17826" s="1">
        <v>0.99099999999999999</v>
      </c>
      <c r="C17826" s="1">
        <v>0.98599999999999999</v>
      </c>
      <c r="D17826">
        <v>1.7028000000000001E-2</v>
      </c>
      <c r="E17826">
        <v>-6.6363799999999999</v>
      </c>
      <c r="G17826" t="s">
        <v>40366</v>
      </c>
      <c r="H17826">
        <v>7.5290000000000003E-4</v>
      </c>
      <c r="J17826" t="s">
        <v>40367</v>
      </c>
    </row>
    <row r="17827" spans="1:10">
      <c r="A17827">
        <v>8178897</v>
      </c>
      <c r="B17827" s="1">
        <v>0.995</v>
      </c>
      <c r="C17827" s="1">
        <v>0.99199999999999999</v>
      </c>
      <c r="D17827">
        <v>1.0536E-2</v>
      </c>
      <c r="E17827">
        <v>-6.6364700000000001</v>
      </c>
      <c r="G17827" t="s">
        <v>26429</v>
      </c>
      <c r="H17827">
        <v>7.471E-4</v>
      </c>
      <c r="J17827" t="s">
        <v>26430</v>
      </c>
    </row>
    <row r="17828" spans="1:10">
      <c r="A17828">
        <v>8180105</v>
      </c>
      <c r="B17828" s="1">
        <v>0.995</v>
      </c>
      <c r="C17828" s="1">
        <v>0.99199999999999999</v>
      </c>
      <c r="D17828">
        <v>1.0536E-2</v>
      </c>
      <c r="E17828">
        <v>-6.6364700000000001</v>
      </c>
      <c r="G17828" t="s">
        <v>26429</v>
      </c>
      <c r="H17828">
        <v>7.471E-4</v>
      </c>
      <c r="J17828" t="s">
        <v>26430</v>
      </c>
    </row>
    <row r="17829" spans="1:10">
      <c r="A17829">
        <v>8153373</v>
      </c>
      <c r="B17829" s="1">
        <v>0.99299999999999999</v>
      </c>
      <c r="C17829" s="1">
        <v>0.98899999999999999</v>
      </c>
      <c r="D17829">
        <v>1.4371E-2</v>
      </c>
      <c r="E17829">
        <v>-6.6364200000000002</v>
      </c>
      <c r="G17829" t="s">
        <v>40393</v>
      </c>
      <c r="H17829">
        <v>7.427E-4</v>
      </c>
      <c r="J17829" t="s">
        <v>40394</v>
      </c>
    </row>
    <row r="17830" spans="1:10">
      <c r="A17830">
        <v>8163505</v>
      </c>
      <c r="B17830" s="1">
        <v>0.997</v>
      </c>
      <c r="C17830" s="1">
        <v>0.995</v>
      </c>
      <c r="D17830">
        <v>6.5329999999999997E-3</v>
      </c>
      <c r="E17830">
        <v>-6.6364999999999998</v>
      </c>
      <c r="G17830" t="s">
        <v>40469</v>
      </c>
      <c r="H17830">
        <v>7.3039999999999997E-4</v>
      </c>
      <c r="J17830" t="s">
        <v>40470</v>
      </c>
    </row>
    <row r="17831" spans="1:10">
      <c r="A17831">
        <v>8064003</v>
      </c>
      <c r="B17831" s="1">
        <v>0.99</v>
      </c>
      <c r="C17831" s="1">
        <v>0.98499999999999999</v>
      </c>
      <c r="D17831">
        <v>1.8846000000000002E-2</v>
      </c>
      <c r="E17831">
        <v>-6.6363500000000002</v>
      </c>
      <c r="G17831" t="s">
        <v>40342</v>
      </c>
      <c r="H17831">
        <v>7.1759999999999999E-4</v>
      </c>
      <c r="J17831" t="s">
        <v>40343</v>
      </c>
    </row>
    <row r="17832" spans="1:10">
      <c r="A17832">
        <v>7937217</v>
      </c>
      <c r="B17832" s="1">
        <v>0.99399999999999999</v>
      </c>
      <c r="C17832" s="1">
        <v>0.99099999999999999</v>
      </c>
      <c r="D17832">
        <v>1.1894999999999999E-2</v>
      </c>
      <c r="E17832">
        <v>-6.63645</v>
      </c>
      <c r="G17832" t="s">
        <v>40411</v>
      </c>
      <c r="H17832">
        <v>7.1089999999999999E-4</v>
      </c>
      <c r="J17832" t="s">
        <v>40412</v>
      </c>
    </row>
    <row r="17833" spans="1:10">
      <c r="A17833">
        <v>8097947</v>
      </c>
      <c r="B17833" s="1">
        <v>0.99399999999999999</v>
      </c>
      <c r="C17833" s="1">
        <v>0.99</v>
      </c>
      <c r="D17833">
        <v>1.2139E-2</v>
      </c>
      <c r="E17833">
        <v>-6.63645</v>
      </c>
      <c r="H17833">
        <v>6.8760000000000002E-4</v>
      </c>
    </row>
    <row r="17834" spans="1:10">
      <c r="A17834">
        <v>8097936</v>
      </c>
      <c r="B17834" s="1">
        <v>0.99199999999999999</v>
      </c>
      <c r="C17834" s="1">
        <v>0.98799999999999999</v>
      </c>
      <c r="D17834">
        <v>1.5124E-2</v>
      </c>
      <c r="E17834">
        <v>-6.6364099999999997</v>
      </c>
      <c r="H17834">
        <v>6.6960000000000001E-4</v>
      </c>
    </row>
    <row r="17835" spans="1:10">
      <c r="A17835">
        <v>8145768</v>
      </c>
      <c r="B17835" s="1">
        <v>0.99</v>
      </c>
      <c r="C17835" s="1">
        <v>0.98499999999999999</v>
      </c>
      <c r="D17835">
        <v>1.8867999999999999E-2</v>
      </c>
      <c r="E17835">
        <v>-6.6363500000000002</v>
      </c>
      <c r="H17835">
        <v>6.6270000000000001E-4</v>
      </c>
    </row>
    <row r="17836" spans="1:10">
      <c r="A17836">
        <v>7995342</v>
      </c>
      <c r="B17836" s="1">
        <v>0.997</v>
      </c>
      <c r="C17836" s="1">
        <v>0.995</v>
      </c>
      <c r="D17836">
        <v>6.5950000000000002E-3</v>
      </c>
      <c r="E17836">
        <v>-6.6364999999999998</v>
      </c>
      <c r="H17836">
        <v>6.4420000000000005E-4</v>
      </c>
    </row>
    <row r="17837" spans="1:10">
      <c r="A17837">
        <v>8092199</v>
      </c>
      <c r="B17837" s="1">
        <v>0.98699999999999999</v>
      </c>
      <c r="C17837" s="1">
        <v>0.97899999999999998</v>
      </c>
      <c r="D17837">
        <v>2.5874999999999999E-2</v>
      </c>
      <c r="E17837">
        <v>-6.63619</v>
      </c>
      <c r="H17837">
        <v>6.2069999999999996E-4</v>
      </c>
    </row>
    <row r="17838" spans="1:10">
      <c r="A17838">
        <v>7997976</v>
      </c>
      <c r="B17838" s="1">
        <v>0.99399999999999999</v>
      </c>
      <c r="C17838" s="1">
        <v>0.99099999999999999</v>
      </c>
      <c r="D17838">
        <v>1.1422E-2</v>
      </c>
      <c r="E17838">
        <v>-6.6364599999999996</v>
      </c>
      <c r="G17838" t="s">
        <v>40415</v>
      </c>
      <c r="H17838">
        <v>5.9690000000000003E-4</v>
      </c>
      <c r="J17838" t="s">
        <v>40416</v>
      </c>
    </row>
    <row r="17839" spans="1:10">
      <c r="A17839">
        <v>7936949</v>
      </c>
      <c r="B17839" s="1">
        <v>0.997</v>
      </c>
      <c r="C17839" s="1">
        <v>0.99399999999999999</v>
      </c>
      <c r="D17839">
        <v>6.9360000000000003E-3</v>
      </c>
      <c r="E17839">
        <v>-6.6364999999999998</v>
      </c>
      <c r="G17839" t="s">
        <v>40463</v>
      </c>
      <c r="H17839">
        <v>5.9690000000000003E-4</v>
      </c>
      <c r="J17839" t="s">
        <v>40464</v>
      </c>
    </row>
    <row r="17840" spans="1:10">
      <c r="A17840">
        <v>8141138</v>
      </c>
      <c r="B17840" s="1">
        <v>0.99199999999999999</v>
      </c>
      <c r="C17840" s="1">
        <v>0.98699999999999999</v>
      </c>
      <c r="D17840">
        <v>1.6205000000000001E-2</v>
      </c>
      <c r="E17840">
        <v>-6.6363899999999996</v>
      </c>
      <c r="H17840">
        <v>5.8690000000000001E-4</v>
      </c>
    </row>
    <row r="17841" spans="1:10">
      <c r="A17841">
        <v>7951422</v>
      </c>
      <c r="B17841" s="1">
        <v>0.996</v>
      </c>
      <c r="C17841" s="1">
        <v>0.99299999999999999</v>
      </c>
      <c r="D17841">
        <v>8.9119999999999998E-3</v>
      </c>
      <c r="E17841">
        <v>-6.6364900000000002</v>
      </c>
      <c r="G17841" t="s">
        <v>40441</v>
      </c>
      <c r="H17841">
        <v>5.5290000000000005E-4</v>
      </c>
      <c r="J17841" t="s">
        <v>40442</v>
      </c>
    </row>
    <row r="17842" spans="1:10">
      <c r="A17842">
        <v>8146388</v>
      </c>
      <c r="B17842" s="1">
        <v>0.99199999999999999</v>
      </c>
      <c r="C17842" s="1">
        <v>0.98699999999999999</v>
      </c>
      <c r="D17842">
        <v>1.6511999999999999E-2</v>
      </c>
      <c r="E17842">
        <v>-6.6363899999999996</v>
      </c>
      <c r="G17842" t="s">
        <v>40373</v>
      </c>
      <c r="H17842">
        <v>5.5000000000000003E-4</v>
      </c>
      <c r="J17842" t="s">
        <v>40374</v>
      </c>
    </row>
    <row r="17843" spans="1:10">
      <c r="A17843">
        <v>7943387</v>
      </c>
      <c r="B17843" s="1">
        <v>0.99399999999999999</v>
      </c>
      <c r="C17843" s="1">
        <v>0.99099999999999999</v>
      </c>
      <c r="D17843">
        <v>1.1034E-2</v>
      </c>
      <c r="E17843">
        <v>-6.6364599999999996</v>
      </c>
      <c r="G17843" t="s">
        <v>40421</v>
      </c>
      <c r="H17843">
        <v>5.4640000000000005E-4</v>
      </c>
      <c r="J17843" t="s">
        <v>40422</v>
      </c>
    </row>
    <row r="17844" spans="1:10">
      <c r="A17844">
        <v>8042462</v>
      </c>
      <c r="B17844" s="1">
        <v>0.99</v>
      </c>
      <c r="C17844" s="1">
        <v>0.98399999999999999</v>
      </c>
      <c r="D17844">
        <v>1.9637999999999999E-2</v>
      </c>
      <c r="E17844">
        <v>-6.6363300000000001</v>
      </c>
      <c r="H17844">
        <v>5.4199999999999995E-4</v>
      </c>
    </row>
    <row r="17845" spans="1:10">
      <c r="A17845">
        <v>7979426</v>
      </c>
      <c r="B17845" s="1">
        <v>0.995</v>
      </c>
      <c r="C17845" s="1">
        <v>0.99299999999999999</v>
      </c>
      <c r="D17845">
        <v>9.1730000000000006E-3</v>
      </c>
      <c r="E17845">
        <v>-6.6364799999999997</v>
      </c>
      <c r="G17845" t="s">
        <v>40437</v>
      </c>
      <c r="H17845">
        <v>5.2579999999999999E-4</v>
      </c>
      <c r="J17845" t="s">
        <v>40438</v>
      </c>
    </row>
    <row r="17846" spans="1:10">
      <c r="A17846">
        <v>8048595</v>
      </c>
      <c r="B17846" s="1">
        <v>0.995</v>
      </c>
      <c r="C17846" s="1">
        <v>0.99199999999999999</v>
      </c>
      <c r="D17846">
        <v>9.8250000000000004E-3</v>
      </c>
      <c r="E17846">
        <v>-6.6364799999999997</v>
      </c>
      <c r="G17846" t="s">
        <v>40433</v>
      </c>
      <c r="H17846">
        <v>4.9089999999999995E-4</v>
      </c>
      <c r="J17846" t="s">
        <v>40434</v>
      </c>
    </row>
    <row r="17847" spans="1:10">
      <c r="A17847">
        <v>8152922</v>
      </c>
      <c r="B17847" s="1">
        <v>0.99</v>
      </c>
      <c r="C17847" s="1">
        <v>0.98399999999999999</v>
      </c>
      <c r="D17847">
        <v>1.9706999999999999E-2</v>
      </c>
      <c r="E17847">
        <v>-6.6363300000000001</v>
      </c>
      <c r="H17847">
        <v>4.5839999999999998E-4</v>
      </c>
    </row>
    <row r="17848" spans="1:10">
      <c r="A17848">
        <v>8132858</v>
      </c>
      <c r="B17848" s="1">
        <v>0.997</v>
      </c>
      <c r="C17848" s="1">
        <v>0.995</v>
      </c>
      <c r="D17848">
        <v>6.1710000000000003E-3</v>
      </c>
      <c r="E17848">
        <v>-6.6365100000000004</v>
      </c>
      <c r="H17848">
        <v>4.3330000000000002E-4</v>
      </c>
    </row>
    <row r="17849" spans="1:10">
      <c r="A17849">
        <v>7915045</v>
      </c>
      <c r="B17849" s="1">
        <v>0.995</v>
      </c>
      <c r="C17849" s="1">
        <v>0.99199999999999999</v>
      </c>
      <c r="D17849">
        <v>9.9690000000000004E-3</v>
      </c>
      <c r="E17849">
        <v>-6.6364799999999997</v>
      </c>
      <c r="G17849" t="s">
        <v>40429</v>
      </c>
      <c r="H17849">
        <v>4.2089999999999999E-4</v>
      </c>
      <c r="J17849" t="s">
        <v>40430</v>
      </c>
    </row>
    <row r="17850" spans="1:10">
      <c r="A17850">
        <v>7963201</v>
      </c>
      <c r="B17850" s="1">
        <v>0.99299999999999999</v>
      </c>
      <c r="C17850" s="1">
        <v>0.99</v>
      </c>
      <c r="D17850">
        <v>1.312E-2</v>
      </c>
      <c r="E17850">
        <v>-6.6364400000000003</v>
      </c>
      <c r="H17850">
        <v>4.1399999999999998E-4</v>
      </c>
    </row>
    <row r="17851" spans="1:10">
      <c r="A17851">
        <v>8073698</v>
      </c>
      <c r="B17851" s="1">
        <v>0.996</v>
      </c>
      <c r="C17851" s="1">
        <v>0.99299999999999999</v>
      </c>
      <c r="D17851">
        <v>8.3110000000000007E-3</v>
      </c>
      <c r="E17851">
        <v>-6.6364900000000002</v>
      </c>
      <c r="G17851" t="s">
        <v>40447</v>
      </c>
      <c r="H17851">
        <v>4.013E-4</v>
      </c>
      <c r="J17851" t="s">
        <v>40448</v>
      </c>
    </row>
    <row r="17852" spans="1:10">
      <c r="A17852">
        <v>7917707</v>
      </c>
      <c r="B17852" s="1">
        <v>0.997</v>
      </c>
      <c r="C17852" s="1">
        <v>0.995</v>
      </c>
      <c r="D17852">
        <v>5.8170000000000001E-3</v>
      </c>
      <c r="E17852">
        <v>-6.6365100000000004</v>
      </c>
      <c r="G17852" t="s">
        <v>40479</v>
      </c>
      <c r="H17852">
        <v>3.4759999999999999E-4</v>
      </c>
      <c r="J17852" t="s">
        <v>40480</v>
      </c>
    </row>
    <row r="17853" spans="1:10">
      <c r="A17853">
        <v>8039961</v>
      </c>
      <c r="B17853" s="1">
        <v>0.997</v>
      </c>
      <c r="C17853" s="1">
        <v>0.996</v>
      </c>
      <c r="D17853">
        <v>5.2009999999999999E-3</v>
      </c>
      <c r="E17853">
        <v>-6.6365100000000004</v>
      </c>
      <c r="G17853" t="s">
        <v>40483</v>
      </c>
      <c r="H17853">
        <v>3.4019999999999998E-4</v>
      </c>
      <c r="J17853" t="s">
        <v>40484</v>
      </c>
    </row>
    <row r="17854" spans="1:10">
      <c r="A17854">
        <v>7941269</v>
      </c>
      <c r="B17854" s="1">
        <v>0.997</v>
      </c>
      <c r="C17854" s="1">
        <v>0.995</v>
      </c>
      <c r="D17854">
        <v>5.7600000000000004E-3</v>
      </c>
      <c r="E17854">
        <v>-6.6365100000000004</v>
      </c>
      <c r="H17854">
        <v>3.369E-4</v>
      </c>
    </row>
    <row r="17855" spans="1:10">
      <c r="A17855">
        <v>8004385</v>
      </c>
      <c r="B17855" s="1">
        <v>0.997</v>
      </c>
      <c r="C17855" s="1">
        <v>0.995</v>
      </c>
      <c r="D17855">
        <v>6.4710000000000002E-3</v>
      </c>
      <c r="E17855">
        <v>-6.6364999999999998</v>
      </c>
      <c r="G17855" t="s">
        <v>40471</v>
      </c>
      <c r="H17855">
        <v>3.3359999999999998E-4</v>
      </c>
      <c r="J17855" t="s">
        <v>40472</v>
      </c>
    </row>
    <row r="17856" spans="1:10">
      <c r="A17856">
        <v>7934326</v>
      </c>
      <c r="B17856" s="1">
        <v>0.996</v>
      </c>
      <c r="C17856" s="1">
        <v>0.99399999999999999</v>
      </c>
      <c r="D17856">
        <v>7.3330000000000001E-3</v>
      </c>
      <c r="E17856">
        <v>-6.6364999999999998</v>
      </c>
      <c r="G17856" t="s">
        <v>40455</v>
      </c>
      <c r="H17856">
        <v>3.2709999999999998E-4</v>
      </c>
      <c r="J17856" t="s">
        <v>40456</v>
      </c>
    </row>
    <row r="17857" spans="1:10">
      <c r="A17857">
        <v>8047559</v>
      </c>
      <c r="B17857" s="1">
        <v>0.99199999999999999</v>
      </c>
      <c r="C17857" s="1">
        <v>0.98699999999999999</v>
      </c>
      <c r="D17857">
        <v>1.6131E-2</v>
      </c>
      <c r="E17857">
        <v>-6.6364000000000001</v>
      </c>
      <c r="H17857">
        <v>3.2689999999999998E-4</v>
      </c>
    </row>
    <row r="17858" spans="1:10">
      <c r="A17858">
        <v>8105353</v>
      </c>
      <c r="B17858" s="1">
        <v>0.998</v>
      </c>
      <c r="C17858" s="1">
        <v>0.996</v>
      </c>
      <c r="D17858">
        <v>4.6509999999999998E-3</v>
      </c>
      <c r="E17858">
        <v>-6.6365100000000004</v>
      </c>
      <c r="G17858" t="s">
        <v>40489</v>
      </c>
      <c r="H17858">
        <v>3.2400000000000001E-4</v>
      </c>
      <c r="J17858" t="s">
        <v>40490</v>
      </c>
    </row>
    <row r="17859" spans="1:10">
      <c r="A17859">
        <v>7945989</v>
      </c>
      <c r="B17859" s="1">
        <v>0.997</v>
      </c>
      <c r="C17859" s="1">
        <v>0.995</v>
      </c>
      <c r="D17859">
        <v>6.0390000000000001E-3</v>
      </c>
      <c r="E17859">
        <v>-6.6365100000000004</v>
      </c>
      <c r="H17859">
        <v>3.0580000000000001E-4</v>
      </c>
    </row>
    <row r="17860" spans="1:10">
      <c r="A17860">
        <v>7912004</v>
      </c>
      <c r="B17860" s="1">
        <v>0.997</v>
      </c>
      <c r="C17860" s="1">
        <v>0.995</v>
      </c>
      <c r="D17860">
        <v>5.8580000000000004E-3</v>
      </c>
      <c r="E17860">
        <v>-6.6365100000000004</v>
      </c>
      <c r="G17860" t="s">
        <v>40477</v>
      </c>
      <c r="H17860">
        <v>2.987E-4</v>
      </c>
      <c r="J17860" t="s">
        <v>40478</v>
      </c>
    </row>
    <row r="17861" spans="1:10">
      <c r="A17861">
        <v>8001350</v>
      </c>
      <c r="B17861" s="1">
        <v>0.997</v>
      </c>
      <c r="C17861" s="1">
        <v>0.995</v>
      </c>
      <c r="D17861">
        <v>6.1590000000000004E-3</v>
      </c>
      <c r="E17861">
        <v>-6.6365100000000004</v>
      </c>
      <c r="G17861" t="s">
        <v>40473</v>
      </c>
      <c r="H17861">
        <v>2.9040000000000001E-4</v>
      </c>
      <c r="J17861" t="s">
        <v>40474</v>
      </c>
    </row>
    <row r="17862" spans="1:10">
      <c r="A17862">
        <v>8073960</v>
      </c>
      <c r="B17862" s="1">
        <v>0.997</v>
      </c>
      <c r="C17862" s="1">
        <v>0.996</v>
      </c>
      <c r="D17862">
        <v>5.2519999999999997E-3</v>
      </c>
      <c r="E17862">
        <v>-6.6365100000000004</v>
      </c>
      <c r="G17862" t="s">
        <v>40481</v>
      </c>
      <c r="H17862">
        <v>2.8509999999999999E-4</v>
      </c>
      <c r="J17862" t="s">
        <v>40482</v>
      </c>
    </row>
    <row r="17863" spans="1:10">
      <c r="A17863">
        <v>7939418</v>
      </c>
      <c r="B17863" s="1">
        <v>0.995</v>
      </c>
      <c r="C17863" s="1">
        <v>0.99199999999999999</v>
      </c>
      <c r="D17863">
        <v>1.039E-2</v>
      </c>
      <c r="E17863">
        <v>-6.6364700000000001</v>
      </c>
      <c r="H17863">
        <v>2.7379999999999999E-4</v>
      </c>
    </row>
    <row r="17864" spans="1:10">
      <c r="A17864">
        <v>8008704</v>
      </c>
      <c r="B17864" s="1">
        <v>0.997</v>
      </c>
      <c r="C17864" s="1">
        <v>0.995</v>
      </c>
      <c r="D17864">
        <v>6.6150000000000002E-3</v>
      </c>
      <c r="E17864">
        <v>-6.6364999999999998</v>
      </c>
      <c r="H17864">
        <v>2.6180000000000002E-4</v>
      </c>
    </row>
    <row r="17865" spans="1:10">
      <c r="A17865">
        <v>8036737</v>
      </c>
      <c r="B17865" s="1">
        <v>0.998</v>
      </c>
      <c r="C17865" s="1">
        <v>0.997</v>
      </c>
      <c r="D17865">
        <v>4.0260000000000001E-3</v>
      </c>
      <c r="E17865">
        <v>-6.63652</v>
      </c>
      <c r="G17865" t="s">
        <v>40493</v>
      </c>
      <c r="H17865">
        <v>2.1489999999999999E-4</v>
      </c>
      <c r="J17865" t="s">
        <v>40494</v>
      </c>
    </row>
    <row r="17866" spans="1:10">
      <c r="A17866">
        <v>8059532</v>
      </c>
      <c r="B17866" s="1">
        <v>0.998</v>
      </c>
      <c r="C17866" s="1">
        <v>0.996</v>
      </c>
      <c r="D17866">
        <v>4.9049999999999996E-3</v>
      </c>
      <c r="E17866">
        <v>-6.6365100000000004</v>
      </c>
      <c r="G17866" t="s">
        <v>40487</v>
      </c>
      <c r="H17866">
        <v>2.1039999999999999E-4</v>
      </c>
      <c r="J17866" t="s">
        <v>40488</v>
      </c>
    </row>
    <row r="17867" spans="1:10">
      <c r="A17867">
        <v>8066536</v>
      </c>
      <c r="B17867" s="1">
        <v>0.997</v>
      </c>
      <c r="C17867" s="1">
        <v>0.996</v>
      </c>
      <c r="D17867">
        <v>5.1960000000000001E-3</v>
      </c>
      <c r="E17867">
        <v>-6.6365100000000004</v>
      </c>
      <c r="G17867" t="s">
        <v>40485</v>
      </c>
      <c r="H17867">
        <v>1.9780000000000001E-4</v>
      </c>
      <c r="J17867" t="s">
        <v>40486</v>
      </c>
    </row>
    <row r="17868" spans="1:10">
      <c r="A17868">
        <v>8177560</v>
      </c>
      <c r="B17868" s="1">
        <v>0.998</v>
      </c>
      <c r="C17868" s="1">
        <v>0.997</v>
      </c>
      <c r="D17868">
        <v>3.6549999999999998E-3</v>
      </c>
      <c r="E17868">
        <v>-6.63652</v>
      </c>
      <c r="G17868" t="s">
        <v>40350</v>
      </c>
      <c r="H17868">
        <v>1.9239999999999999E-4</v>
      </c>
      <c r="J17868" t="s">
        <v>40351</v>
      </c>
    </row>
    <row r="17869" spans="1:10">
      <c r="A17869">
        <v>7949645</v>
      </c>
      <c r="B17869" s="1">
        <v>0.998</v>
      </c>
      <c r="C17869" s="1">
        <v>0.997</v>
      </c>
      <c r="D17869">
        <v>3.9290000000000002E-3</v>
      </c>
      <c r="E17869">
        <v>-6.63652</v>
      </c>
      <c r="G17869" t="s">
        <v>40495</v>
      </c>
      <c r="H17869">
        <v>1.9039999999999999E-4</v>
      </c>
      <c r="J17869" t="s">
        <v>40496</v>
      </c>
    </row>
    <row r="17870" spans="1:10">
      <c r="A17870">
        <v>8021777</v>
      </c>
      <c r="B17870" s="1">
        <v>0.998</v>
      </c>
      <c r="C17870" s="1">
        <v>0.996</v>
      </c>
      <c r="D17870">
        <v>4.5539999999999999E-3</v>
      </c>
      <c r="E17870">
        <v>-6.6365100000000004</v>
      </c>
      <c r="G17870" t="s">
        <v>40491</v>
      </c>
      <c r="H17870">
        <v>1.7129999999999999E-4</v>
      </c>
      <c r="J17870" t="s">
        <v>40492</v>
      </c>
    </row>
    <row r="17871" spans="1:10">
      <c r="A17871">
        <v>8108753</v>
      </c>
      <c r="B17871" s="1">
        <v>0.999</v>
      </c>
      <c r="C17871" s="1">
        <v>0.998</v>
      </c>
      <c r="D17871">
        <v>2.232E-3</v>
      </c>
      <c r="E17871">
        <v>-6.63652</v>
      </c>
      <c r="G17871" t="s">
        <v>40515</v>
      </c>
      <c r="H17871">
        <v>1.3799999999999999E-4</v>
      </c>
      <c r="J17871" t="s">
        <v>40516</v>
      </c>
    </row>
    <row r="17872" spans="1:10">
      <c r="A17872">
        <v>7912385</v>
      </c>
      <c r="B17872" s="1">
        <v>0.998</v>
      </c>
      <c r="C17872" s="1">
        <v>0.997</v>
      </c>
      <c r="D17872">
        <v>3.1800000000000001E-3</v>
      </c>
      <c r="E17872">
        <v>-6.63652</v>
      </c>
      <c r="G17872" t="s">
        <v>40501</v>
      </c>
      <c r="H17872">
        <v>1.193E-4</v>
      </c>
      <c r="J17872" t="s">
        <v>40502</v>
      </c>
    </row>
    <row r="17873" spans="1:10">
      <c r="A17873">
        <v>8120602</v>
      </c>
      <c r="B17873" s="1">
        <v>0.999</v>
      </c>
      <c r="C17873" s="1">
        <v>0.999</v>
      </c>
      <c r="D17873">
        <v>1.122E-3</v>
      </c>
      <c r="E17873">
        <v>-6.63652</v>
      </c>
      <c r="G17873" t="s">
        <v>40525</v>
      </c>
      <c r="H17873">
        <v>9.6899999999999997E-5</v>
      </c>
      <c r="J17873" t="s">
        <v>40526</v>
      </c>
    </row>
    <row r="17874" spans="1:10">
      <c r="A17874">
        <v>8036479</v>
      </c>
      <c r="B17874" s="1">
        <v>0.999</v>
      </c>
      <c r="C17874" s="1">
        <v>0.999</v>
      </c>
      <c r="D17874">
        <v>1.137E-3</v>
      </c>
      <c r="E17874">
        <v>-6.63652</v>
      </c>
      <c r="G17874" t="s">
        <v>20017</v>
      </c>
      <c r="H17874">
        <v>8.42E-5</v>
      </c>
      <c r="J17874" t="s">
        <v>20018</v>
      </c>
    </row>
    <row r="17875" spans="1:10">
      <c r="A17875">
        <v>7911701</v>
      </c>
      <c r="B17875" s="1">
        <v>0.999</v>
      </c>
      <c r="C17875" s="1">
        <v>0.999</v>
      </c>
      <c r="D17875">
        <v>1.7129999999999999E-3</v>
      </c>
      <c r="E17875">
        <v>-6.63652</v>
      </c>
      <c r="G17875" t="s">
        <v>11092</v>
      </c>
      <c r="H17875">
        <v>7.7999999999999999E-5</v>
      </c>
      <c r="J17875" t="s">
        <v>11093</v>
      </c>
    </row>
    <row r="17876" spans="1:10">
      <c r="A17876">
        <v>8040372</v>
      </c>
      <c r="B17876" s="1">
        <v>0.999</v>
      </c>
      <c r="C17876" s="1">
        <v>0.999</v>
      </c>
      <c r="D17876">
        <v>1.7329999999999999E-3</v>
      </c>
      <c r="E17876">
        <v>-6.63652</v>
      </c>
      <c r="H17876">
        <v>7.1799999999999997E-5</v>
      </c>
    </row>
    <row r="17877" spans="1:10">
      <c r="A17877">
        <v>8052123</v>
      </c>
      <c r="B17877" s="1">
        <v>0.999</v>
      </c>
      <c r="C17877" s="1">
        <v>0.998</v>
      </c>
      <c r="D17877">
        <v>2.31E-3</v>
      </c>
      <c r="E17877">
        <v>-6.63652</v>
      </c>
      <c r="H17877">
        <v>7.0400000000000004E-5</v>
      </c>
    </row>
    <row r="17878" spans="1:10">
      <c r="A17878">
        <v>7952386</v>
      </c>
      <c r="B17878" s="1">
        <v>0.999</v>
      </c>
      <c r="C17878" s="1">
        <v>0.999</v>
      </c>
      <c r="D17878">
        <v>1.539E-3</v>
      </c>
      <c r="E17878">
        <v>-6.63652</v>
      </c>
      <c r="H17878">
        <v>6.8899999999999994E-5</v>
      </c>
    </row>
    <row r="17879" spans="1:10">
      <c r="A17879">
        <v>8047677</v>
      </c>
      <c r="B17879">
        <v>1</v>
      </c>
      <c r="C17879">
        <v>1</v>
      </c>
      <c r="D17879">
        <v>4.2499999999999998E-4</v>
      </c>
      <c r="E17879">
        <v>-6.63652</v>
      </c>
      <c r="G17879" t="s">
        <v>40535</v>
      </c>
      <c r="H17879">
        <v>5.49E-5</v>
      </c>
      <c r="J17879" t="s">
        <v>40536</v>
      </c>
    </row>
    <row r="17880" spans="1:10">
      <c r="A17880">
        <v>8009366</v>
      </c>
      <c r="B17880">
        <v>1</v>
      </c>
      <c r="C17880" s="1">
        <v>0.999</v>
      </c>
      <c r="D17880">
        <v>6.9200000000000002E-4</v>
      </c>
      <c r="E17880">
        <v>-6.63652</v>
      </c>
      <c r="G17880" t="s">
        <v>40531</v>
      </c>
      <c r="H17880">
        <v>4.6400000000000003E-5</v>
      </c>
      <c r="J17880" t="s">
        <v>40532</v>
      </c>
    </row>
    <row r="17881" spans="1:10">
      <c r="A17881">
        <v>8049079</v>
      </c>
      <c r="B17881">
        <v>1</v>
      </c>
      <c r="C17881">
        <v>1</v>
      </c>
      <c r="D17881">
        <v>3.6099999999999999E-4</v>
      </c>
      <c r="E17881">
        <v>-6.63652</v>
      </c>
      <c r="G17881" t="s">
        <v>40537</v>
      </c>
      <c r="H17881">
        <v>1.73E-5</v>
      </c>
      <c r="J17881" t="s">
        <v>40538</v>
      </c>
    </row>
    <row r="17882" spans="1:10">
      <c r="A17882">
        <v>8169467</v>
      </c>
      <c r="B17882">
        <v>1</v>
      </c>
      <c r="C17882">
        <v>1</v>
      </c>
      <c r="D17882">
        <v>2.1599999999999999E-4</v>
      </c>
      <c r="E17882">
        <v>-6.63652</v>
      </c>
      <c r="G17882" t="s">
        <v>40541</v>
      </c>
      <c r="H17882">
        <v>1.22E-5</v>
      </c>
      <c r="J17882" t="s">
        <v>40542</v>
      </c>
    </row>
    <row r="17883" spans="1:10">
      <c r="A17883">
        <v>7982292</v>
      </c>
      <c r="B17883">
        <v>1</v>
      </c>
      <c r="C17883">
        <v>1</v>
      </c>
      <c r="D17883">
        <v>-3.5100000000000002E-4</v>
      </c>
      <c r="E17883">
        <v>-6.63652</v>
      </c>
      <c r="H17883">
        <v>-1.0699999999999999E-5</v>
      </c>
    </row>
    <row r="17884" spans="1:10">
      <c r="A17884">
        <v>7948293</v>
      </c>
      <c r="B17884">
        <v>1</v>
      </c>
      <c r="C17884">
        <v>1</v>
      </c>
      <c r="D17884">
        <v>-3.0699999999999998E-4</v>
      </c>
      <c r="E17884">
        <v>-6.63652</v>
      </c>
      <c r="G17884" t="s">
        <v>40539</v>
      </c>
      <c r="H17884">
        <v>-1.22E-5</v>
      </c>
      <c r="J17884" t="s">
        <v>40540</v>
      </c>
    </row>
    <row r="17885" spans="1:10">
      <c r="A17885">
        <v>8066210</v>
      </c>
      <c r="B17885">
        <v>1</v>
      </c>
      <c r="C17885" s="1">
        <v>0.999</v>
      </c>
      <c r="D17885">
        <v>-6.29E-4</v>
      </c>
      <c r="E17885">
        <v>-6.63652</v>
      </c>
      <c r="H17885">
        <v>-2.34E-5</v>
      </c>
    </row>
    <row r="17886" spans="1:10">
      <c r="A17886">
        <v>8037061</v>
      </c>
      <c r="B17886">
        <v>1</v>
      </c>
      <c r="C17886">
        <v>1</v>
      </c>
      <c r="D17886">
        <v>-5.2800000000000004E-4</v>
      </c>
      <c r="E17886">
        <v>-6.63652</v>
      </c>
      <c r="G17886" t="s">
        <v>40533</v>
      </c>
      <c r="H17886">
        <v>-2.44E-5</v>
      </c>
      <c r="J17886" t="s">
        <v>40534</v>
      </c>
    </row>
    <row r="17887" spans="1:10">
      <c r="A17887">
        <v>7952402</v>
      </c>
      <c r="B17887">
        <v>1</v>
      </c>
      <c r="C17887" s="1">
        <v>0.999</v>
      </c>
      <c r="D17887">
        <v>-8.1899999999999996E-4</v>
      </c>
      <c r="E17887">
        <v>-6.63652</v>
      </c>
      <c r="G17887" t="s">
        <v>40529</v>
      </c>
      <c r="H17887">
        <v>-2.73E-5</v>
      </c>
      <c r="J17887" t="s">
        <v>40530</v>
      </c>
    </row>
    <row r="17888" spans="1:10">
      <c r="A17888">
        <v>8144639</v>
      </c>
      <c r="B17888" s="1">
        <v>0.999</v>
      </c>
      <c r="C17888" s="1">
        <v>0.998</v>
      </c>
      <c r="D17888">
        <v>-2.2209999999999999E-3</v>
      </c>
      <c r="E17888">
        <v>-6.63652</v>
      </c>
      <c r="G17888" t="s">
        <v>40517</v>
      </c>
      <c r="H17888">
        <v>-7.6199999999999995E-5</v>
      </c>
      <c r="J17888" t="s">
        <v>40518</v>
      </c>
    </row>
    <row r="17889" spans="1:10">
      <c r="A17889">
        <v>8081206</v>
      </c>
      <c r="B17889" s="1">
        <v>0.999</v>
      </c>
      <c r="C17889" s="1">
        <v>0.998</v>
      </c>
      <c r="D17889">
        <v>-2.5140000000000002E-3</v>
      </c>
      <c r="E17889">
        <v>-6.63652</v>
      </c>
      <c r="G17889" t="s">
        <v>40511</v>
      </c>
      <c r="H17889">
        <v>-8.0000000000000007E-5</v>
      </c>
      <c r="J17889" t="s">
        <v>40512</v>
      </c>
    </row>
    <row r="17890" spans="1:10">
      <c r="A17890">
        <v>7941255</v>
      </c>
      <c r="B17890" s="1">
        <v>0.999</v>
      </c>
      <c r="C17890" s="1">
        <v>0.999</v>
      </c>
      <c r="D17890">
        <v>-1.8240000000000001E-3</v>
      </c>
      <c r="E17890">
        <v>-6.63652</v>
      </c>
      <c r="G17890" t="s">
        <v>40523</v>
      </c>
      <c r="H17890">
        <v>-9.6199999999999994E-5</v>
      </c>
      <c r="J17890" t="s">
        <v>40524</v>
      </c>
    </row>
    <row r="17891" spans="1:10">
      <c r="A17891">
        <v>7994570</v>
      </c>
      <c r="B17891" s="1">
        <v>0.999</v>
      </c>
      <c r="C17891" s="1">
        <v>0.999</v>
      </c>
      <c r="D17891">
        <v>-1.6180000000000001E-3</v>
      </c>
      <c r="E17891">
        <v>-6.63652</v>
      </c>
      <c r="H17891">
        <v>-1.053E-4</v>
      </c>
    </row>
    <row r="17892" spans="1:10">
      <c r="A17892">
        <v>7964499</v>
      </c>
      <c r="B17892" s="1">
        <v>0.999</v>
      </c>
      <c r="C17892" s="1">
        <v>0.998</v>
      </c>
      <c r="D17892">
        <v>-1.933E-3</v>
      </c>
      <c r="E17892">
        <v>-6.63652</v>
      </c>
      <c r="G17892" t="s">
        <v>40521</v>
      </c>
      <c r="H17892">
        <v>-1.138E-4</v>
      </c>
      <c r="J17892" t="s">
        <v>40522</v>
      </c>
    </row>
    <row r="17893" spans="1:10">
      <c r="A17893">
        <v>8161154</v>
      </c>
      <c r="B17893" s="1">
        <v>0.998</v>
      </c>
      <c r="C17893" s="1">
        <v>0.998</v>
      </c>
      <c r="D17893">
        <v>-3.1129999999999999E-3</v>
      </c>
      <c r="E17893">
        <v>-6.63652</v>
      </c>
      <c r="G17893" t="s">
        <v>40505</v>
      </c>
      <c r="H17893">
        <v>-1.167E-4</v>
      </c>
      <c r="J17893" t="s">
        <v>40506</v>
      </c>
    </row>
    <row r="17894" spans="1:10">
      <c r="A17894">
        <v>8014259</v>
      </c>
      <c r="B17894" s="1">
        <v>0.998</v>
      </c>
      <c r="C17894" s="1">
        <v>0.998</v>
      </c>
      <c r="D17894">
        <v>-3.1029999999999999E-3</v>
      </c>
      <c r="E17894">
        <v>-6.63652</v>
      </c>
      <c r="G17894" t="s">
        <v>40507</v>
      </c>
      <c r="H17894">
        <v>-1.2019999999999999E-4</v>
      </c>
      <c r="J17894" t="s">
        <v>40508</v>
      </c>
    </row>
    <row r="17895" spans="1:10">
      <c r="A17895">
        <v>8015575</v>
      </c>
      <c r="B17895" s="1">
        <v>0.998</v>
      </c>
      <c r="C17895" s="1">
        <v>0.998</v>
      </c>
      <c r="D17895">
        <v>-3.1259999999999999E-3</v>
      </c>
      <c r="E17895">
        <v>-6.63652</v>
      </c>
      <c r="G17895" t="s">
        <v>40503</v>
      </c>
      <c r="H17895">
        <v>-1.249E-4</v>
      </c>
      <c r="J17895" t="s">
        <v>40504</v>
      </c>
    </row>
    <row r="17896" spans="1:10">
      <c r="A17896">
        <v>7916246</v>
      </c>
      <c r="B17896" s="1">
        <v>0.999</v>
      </c>
      <c r="C17896" s="1">
        <v>0.999</v>
      </c>
      <c r="D17896">
        <v>-1.812E-3</v>
      </c>
      <c r="E17896">
        <v>-6.63652</v>
      </c>
      <c r="H17896">
        <v>-1.2530000000000001E-4</v>
      </c>
    </row>
    <row r="17897" spans="1:10">
      <c r="A17897">
        <v>8165398</v>
      </c>
      <c r="B17897" s="1">
        <v>0.999</v>
      </c>
      <c r="C17897" s="1">
        <v>0.998</v>
      </c>
      <c r="D17897">
        <v>-2.7060000000000001E-3</v>
      </c>
      <c r="E17897">
        <v>-6.63652</v>
      </c>
      <c r="G17897" t="s">
        <v>40509</v>
      </c>
      <c r="H17897">
        <v>-1.371E-4</v>
      </c>
      <c r="J17897" t="s">
        <v>40510</v>
      </c>
    </row>
    <row r="17898" spans="1:10">
      <c r="A17898">
        <v>7898431</v>
      </c>
      <c r="B17898" s="1">
        <v>0.999</v>
      </c>
      <c r="C17898" s="1">
        <v>0.998</v>
      </c>
      <c r="D17898">
        <v>-1.9599999999999999E-3</v>
      </c>
      <c r="E17898">
        <v>-6.63652</v>
      </c>
      <c r="G17898" t="s">
        <v>40519</v>
      </c>
      <c r="H17898">
        <v>-1.4669999999999999E-4</v>
      </c>
      <c r="J17898" t="s">
        <v>40520</v>
      </c>
    </row>
    <row r="17899" spans="1:10">
      <c r="A17899">
        <v>8135716</v>
      </c>
      <c r="B17899" s="1">
        <v>0.997</v>
      </c>
      <c r="C17899" s="1">
        <v>0.996</v>
      </c>
      <c r="D17899">
        <v>-5.5700000000000003E-3</v>
      </c>
      <c r="E17899">
        <v>-6.6365100000000004</v>
      </c>
      <c r="H17899">
        <v>-1.6909999999999999E-4</v>
      </c>
    </row>
    <row r="17900" spans="1:10">
      <c r="A17900">
        <v>8005943</v>
      </c>
      <c r="B17900" s="1">
        <v>0.998</v>
      </c>
      <c r="C17900" s="1">
        <v>0.997</v>
      </c>
      <c r="D17900">
        <v>-3.7850000000000002E-3</v>
      </c>
      <c r="E17900">
        <v>-6.63652</v>
      </c>
      <c r="G17900" t="s">
        <v>37959</v>
      </c>
      <c r="H17900">
        <v>-1.9689999999999999E-4</v>
      </c>
      <c r="J17900" t="s">
        <v>37960</v>
      </c>
    </row>
    <row r="17901" spans="1:10">
      <c r="A17901">
        <v>8065853</v>
      </c>
      <c r="B17901" s="1">
        <v>0.997</v>
      </c>
      <c r="C17901" s="1">
        <v>0.996</v>
      </c>
      <c r="D17901">
        <v>-5.2940000000000001E-3</v>
      </c>
      <c r="E17901">
        <v>-6.6365100000000004</v>
      </c>
      <c r="H17901">
        <v>-2.0440000000000001E-4</v>
      </c>
    </row>
    <row r="17902" spans="1:10">
      <c r="A17902">
        <v>7967084</v>
      </c>
      <c r="B17902" s="1">
        <v>0.998</v>
      </c>
      <c r="C17902" s="1">
        <v>0.997</v>
      </c>
      <c r="D17902">
        <v>-3.5349999999999999E-3</v>
      </c>
      <c r="E17902">
        <v>-6.63652</v>
      </c>
      <c r="G17902" t="s">
        <v>40499</v>
      </c>
      <c r="H17902">
        <v>-2.2469999999999999E-4</v>
      </c>
      <c r="J17902" t="s">
        <v>40500</v>
      </c>
    </row>
    <row r="17903" spans="1:10">
      <c r="A17903">
        <v>7955117</v>
      </c>
      <c r="B17903" s="1">
        <v>0.996</v>
      </c>
      <c r="C17903" s="1">
        <v>0.99399999999999999</v>
      </c>
      <c r="D17903">
        <v>-7.3119999999999999E-3</v>
      </c>
      <c r="E17903">
        <v>-6.6364999999999998</v>
      </c>
      <c r="G17903" t="s">
        <v>40457</v>
      </c>
      <c r="H17903">
        <v>-2.276E-4</v>
      </c>
      <c r="J17903" t="s">
        <v>40458</v>
      </c>
    </row>
    <row r="17904" spans="1:10">
      <c r="A17904">
        <v>7928367</v>
      </c>
      <c r="B17904" s="1">
        <v>0.997</v>
      </c>
      <c r="C17904" s="1">
        <v>0.996</v>
      </c>
      <c r="D17904">
        <v>-5.2900000000000004E-3</v>
      </c>
      <c r="E17904">
        <v>-6.6365100000000004</v>
      </c>
      <c r="H17904">
        <v>-2.3670000000000001E-4</v>
      </c>
    </row>
    <row r="17905" spans="1:10">
      <c r="A17905">
        <v>8029236</v>
      </c>
      <c r="B17905" s="1">
        <v>0.997</v>
      </c>
      <c r="C17905" s="1">
        <v>0.995</v>
      </c>
      <c r="D17905">
        <v>-6.5269999999999998E-3</v>
      </c>
      <c r="E17905">
        <v>-6.6364999999999998</v>
      </c>
      <c r="G17905" t="s">
        <v>26019</v>
      </c>
      <c r="H17905">
        <v>-2.4439999999999998E-4</v>
      </c>
      <c r="J17905" t="s">
        <v>26020</v>
      </c>
    </row>
    <row r="17906" spans="1:10">
      <c r="A17906">
        <v>8121895</v>
      </c>
      <c r="B17906" s="1">
        <v>0.998</v>
      </c>
      <c r="C17906" s="1">
        <v>0.997</v>
      </c>
      <c r="D17906">
        <v>-3.7950000000000002E-3</v>
      </c>
      <c r="E17906">
        <v>-6.63652</v>
      </c>
      <c r="G17906" t="s">
        <v>40497</v>
      </c>
      <c r="H17906">
        <v>-2.6360000000000001E-4</v>
      </c>
      <c r="J17906" t="s">
        <v>40498</v>
      </c>
    </row>
    <row r="17907" spans="1:10">
      <c r="A17907">
        <v>7964021</v>
      </c>
      <c r="B17907" s="1">
        <v>0.997</v>
      </c>
      <c r="C17907" s="1">
        <v>0.995</v>
      </c>
      <c r="D17907">
        <v>-6.7359999999999998E-3</v>
      </c>
      <c r="E17907">
        <v>-6.6364999999999998</v>
      </c>
      <c r="G17907" t="s">
        <v>40465</v>
      </c>
      <c r="H17907">
        <v>-2.967E-4</v>
      </c>
      <c r="J17907" t="s">
        <v>40466</v>
      </c>
    </row>
    <row r="17908" spans="1:10">
      <c r="A17908">
        <v>7978239</v>
      </c>
      <c r="B17908" s="1">
        <v>0.996</v>
      </c>
      <c r="C17908" s="1">
        <v>0.99399999999999999</v>
      </c>
      <c r="D17908">
        <v>-8.1679999999999999E-3</v>
      </c>
      <c r="E17908">
        <v>-6.6364900000000002</v>
      </c>
      <c r="G17908" t="s">
        <v>40449</v>
      </c>
      <c r="H17908">
        <v>-3.4440000000000002E-4</v>
      </c>
      <c r="J17908" t="s">
        <v>40450</v>
      </c>
    </row>
    <row r="17909" spans="1:10">
      <c r="A17909">
        <v>8118655</v>
      </c>
      <c r="B17909" s="1">
        <v>0.996</v>
      </c>
      <c r="C17909" s="1">
        <v>0.99399999999999999</v>
      </c>
      <c r="D17909">
        <v>-7.5170000000000002E-3</v>
      </c>
      <c r="E17909">
        <v>-6.6364999999999998</v>
      </c>
      <c r="G17909" t="s">
        <v>40160</v>
      </c>
      <c r="H17909">
        <v>-3.4840000000000001E-4</v>
      </c>
      <c r="J17909" t="s">
        <v>40161</v>
      </c>
    </row>
    <row r="17910" spans="1:10">
      <c r="A17910">
        <v>8178264</v>
      </c>
      <c r="B17910" s="1">
        <v>0.996</v>
      </c>
      <c r="C17910" s="1">
        <v>0.99399999999999999</v>
      </c>
      <c r="D17910">
        <v>-7.5170000000000002E-3</v>
      </c>
      <c r="E17910">
        <v>-6.6364999999999998</v>
      </c>
      <c r="G17910" t="s">
        <v>40160</v>
      </c>
      <c r="H17910">
        <v>-3.4840000000000001E-4</v>
      </c>
      <c r="J17910" t="s">
        <v>40161</v>
      </c>
    </row>
    <row r="17911" spans="1:10">
      <c r="A17911">
        <v>8023906</v>
      </c>
      <c r="B17911" s="1">
        <v>0.99299999999999999</v>
      </c>
      <c r="C17911" s="1">
        <v>0.98899999999999999</v>
      </c>
      <c r="D17911">
        <v>-1.3592E-2</v>
      </c>
      <c r="E17911">
        <v>-6.6364299999999998</v>
      </c>
      <c r="H17911">
        <v>-3.5799999999999997E-4</v>
      </c>
    </row>
    <row r="17912" spans="1:10">
      <c r="A17912">
        <v>8157516</v>
      </c>
      <c r="B17912" s="1">
        <v>0.995</v>
      </c>
      <c r="C17912" s="1">
        <v>0.99299999999999999</v>
      </c>
      <c r="D17912">
        <v>-9.2029999999999994E-3</v>
      </c>
      <c r="E17912">
        <v>-6.6364799999999997</v>
      </c>
      <c r="G17912" t="s">
        <v>40435</v>
      </c>
      <c r="H17912">
        <v>-3.6890000000000002E-4</v>
      </c>
      <c r="J17912" t="s">
        <v>40436</v>
      </c>
    </row>
    <row r="17913" spans="1:10">
      <c r="A17913">
        <v>7980189</v>
      </c>
      <c r="B17913" s="1">
        <v>0.996</v>
      </c>
      <c r="C17913" s="1">
        <v>0.99299999999999999</v>
      </c>
      <c r="D17913">
        <v>-8.9309999999999997E-3</v>
      </c>
      <c r="E17913">
        <v>-6.6364900000000002</v>
      </c>
      <c r="G17913" t="s">
        <v>40439</v>
      </c>
      <c r="H17913">
        <v>-3.8979999999999999E-4</v>
      </c>
      <c r="J17913" t="s">
        <v>40440</v>
      </c>
    </row>
    <row r="17914" spans="1:10">
      <c r="A17914">
        <v>8139299</v>
      </c>
      <c r="B17914" s="1">
        <v>0.997</v>
      </c>
      <c r="C17914" s="1">
        <v>0.995</v>
      </c>
      <c r="D17914">
        <v>-5.8760000000000001E-3</v>
      </c>
      <c r="E17914">
        <v>-6.6365100000000004</v>
      </c>
      <c r="G17914" t="s">
        <v>40475</v>
      </c>
      <c r="H17914">
        <v>-4.1199999999999999E-4</v>
      </c>
      <c r="J17914" t="s">
        <v>40476</v>
      </c>
    </row>
    <row r="17915" spans="1:10">
      <c r="A17915">
        <v>8028112</v>
      </c>
      <c r="B17915" s="1">
        <v>0.996</v>
      </c>
      <c r="C17915" s="1">
        <v>0.99399999999999999</v>
      </c>
      <c r="D17915">
        <v>-7.633E-3</v>
      </c>
      <c r="E17915">
        <v>-6.6364999999999998</v>
      </c>
      <c r="G17915" t="s">
        <v>40453</v>
      </c>
      <c r="H17915">
        <v>-4.1669999999999999E-4</v>
      </c>
      <c r="J17915" t="s">
        <v>40454</v>
      </c>
    </row>
    <row r="17916" spans="1:10">
      <c r="A17916">
        <v>8073311</v>
      </c>
      <c r="B17916" s="1">
        <v>0.996</v>
      </c>
      <c r="C17916" s="1">
        <v>0.99399999999999999</v>
      </c>
      <c r="D17916">
        <v>-7.6610000000000003E-3</v>
      </c>
      <c r="E17916">
        <v>-6.6364999999999998</v>
      </c>
      <c r="G17916" t="s">
        <v>40451</v>
      </c>
      <c r="H17916">
        <v>-4.3560000000000002E-4</v>
      </c>
      <c r="J17916" t="s">
        <v>40452</v>
      </c>
    </row>
    <row r="17917" spans="1:10">
      <c r="A17917">
        <v>7951157</v>
      </c>
      <c r="B17917" s="1">
        <v>0.996</v>
      </c>
      <c r="C17917" s="1">
        <v>0.99299999999999999</v>
      </c>
      <c r="D17917">
        <v>-8.2660000000000008E-3</v>
      </c>
      <c r="E17917">
        <v>-6.6364900000000002</v>
      </c>
      <c r="G17917" t="s">
        <v>23507</v>
      </c>
      <c r="H17917">
        <v>-4.3839999999999998E-4</v>
      </c>
      <c r="J17917" t="s">
        <v>23508</v>
      </c>
    </row>
    <row r="17918" spans="1:10">
      <c r="A17918">
        <v>8176624</v>
      </c>
      <c r="B17918">
        <v>1</v>
      </c>
      <c r="C17918" s="1">
        <v>0.999</v>
      </c>
      <c r="D17918">
        <v>-9.6699999999999998E-4</v>
      </c>
      <c r="E17918">
        <v>-6.63652</v>
      </c>
      <c r="G17918" t="s">
        <v>40527</v>
      </c>
      <c r="H17918">
        <v>-4.4930000000000002E-4</v>
      </c>
      <c r="J17918" t="s">
        <v>40528</v>
      </c>
    </row>
    <row r="17919" spans="1:10">
      <c r="A17919">
        <v>8008969</v>
      </c>
      <c r="B17919" s="1">
        <v>0.996</v>
      </c>
      <c r="C17919" s="1">
        <v>0.99399999999999999</v>
      </c>
      <c r="D17919">
        <v>-7.2269999999999999E-3</v>
      </c>
      <c r="E17919">
        <v>-6.6364999999999998</v>
      </c>
      <c r="G17919" t="s">
        <v>40459</v>
      </c>
      <c r="H17919">
        <v>-4.5330000000000001E-4</v>
      </c>
      <c r="J17919" t="s">
        <v>40460</v>
      </c>
    </row>
    <row r="17920" spans="1:10">
      <c r="A17920">
        <v>8134211</v>
      </c>
      <c r="B17920" s="1">
        <v>0.997</v>
      </c>
      <c r="C17920" s="1">
        <v>0.99399999999999999</v>
      </c>
      <c r="D17920">
        <v>-7.0829999999999999E-3</v>
      </c>
      <c r="E17920">
        <v>-6.6364999999999998</v>
      </c>
      <c r="G17920" t="s">
        <v>40461</v>
      </c>
      <c r="H17920">
        <v>-5.22E-4</v>
      </c>
      <c r="J17920" t="s">
        <v>40462</v>
      </c>
    </row>
    <row r="17921" spans="1:10">
      <c r="A17921">
        <v>7921346</v>
      </c>
      <c r="B17921" s="1">
        <v>0.996</v>
      </c>
      <c r="C17921" s="1">
        <v>0.99299999999999999</v>
      </c>
      <c r="D17921">
        <v>-8.5830000000000004E-3</v>
      </c>
      <c r="E17921">
        <v>-6.6364900000000002</v>
      </c>
      <c r="G17921" t="s">
        <v>40443</v>
      </c>
      <c r="H17921">
        <v>-5.3529999999999995E-4</v>
      </c>
      <c r="J17921" t="s">
        <v>40444</v>
      </c>
    </row>
    <row r="17922" spans="1:10">
      <c r="A17922">
        <v>8117739</v>
      </c>
      <c r="B17922" s="1">
        <v>0.995</v>
      </c>
      <c r="C17922" s="1">
        <v>0.99199999999999999</v>
      </c>
      <c r="D17922">
        <v>-1.0246E-2</v>
      </c>
      <c r="E17922">
        <v>-6.6364700000000001</v>
      </c>
      <c r="H17922">
        <v>-5.4690000000000001E-4</v>
      </c>
    </row>
    <row r="17923" spans="1:10">
      <c r="A17923">
        <v>8099099</v>
      </c>
      <c r="B17923" s="1">
        <v>0.99399999999999999</v>
      </c>
      <c r="C17923" s="1">
        <v>0.99</v>
      </c>
      <c r="D17923">
        <v>-1.197E-2</v>
      </c>
      <c r="E17923">
        <v>-6.63645</v>
      </c>
      <c r="G17923" t="s">
        <v>40409</v>
      </c>
      <c r="H17923">
        <v>-5.4980000000000003E-4</v>
      </c>
      <c r="J17923" t="s">
        <v>40410</v>
      </c>
    </row>
    <row r="17924" spans="1:10">
      <c r="A17924">
        <v>8158993</v>
      </c>
      <c r="B17924" s="1">
        <v>0.99099999999999999</v>
      </c>
      <c r="C17924" s="1">
        <v>0.98599999999999999</v>
      </c>
      <c r="D17924">
        <v>-1.7361000000000001E-2</v>
      </c>
      <c r="E17924">
        <v>-6.6363799999999999</v>
      </c>
      <c r="H17924">
        <v>-5.5979999999999995E-4</v>
      </c>
    </row>
    <row r="17925" spans="1:10">
      <c r="A17925">
        <v>8175434</v>
      </c>
      <c r="B17925" s="1">
        <v>0.99099999999999999</v>
      </c>
      <c r="C17925" s="1">
        <v>0.98599999999999999</v>
      </c>
      <c r="D17925">
        <v>-1.7481E-2</v>
      </c>
      <c r="E17925">
        <v>-6.6363700000000003</v>
      </c>
      <c r="G17925" t="s">
        <v>40360</v>
      </c>
      <c r="H17925">
        <v>-5.8200000000000005E-4</v>
      </c>
      <c r="J17925" t="s">
        <v>40361</v>
      </c>
    </row>
    <row r="17926" spans="1:10">
      <c r="A17926">
        <v>8090803</v>
      </c>
      <c r="B17926" s="1">
        <v>0.995</v>
      </c>
      <c r="C17926" s="1">
        <v>0.99199999999999999</v>
      </c>
      <c r="D17926">
        <v>-9.9590000000000008E-3</v>
      </c>
      <c r="E17926">
        <v>-6.6364799999999997</v>
      </c>
      <c r="G17926" t="s">
        <v>40431</v>
      </c>
      <c r="H17926">
        <v>-5.9159999999999996E-4</v>
      </c>
      <c r="J17926" t="s">
        <v>40432</v>
      </c>
    </row>
    <row r="17927" spans="1:10">
      <c r="A17927">
        <v>7959251</v>
      </c>
      <c r="B17927" s="1">
        <v>0.997</v>
      </c>
      <c r="C17927" s="1">
        <v>0.995</v>
      </c>
      <c r="D17927">
        <v>-6.6369999999999997E-3</v>
      </c>
      <c r="E17927">
        <v>-6.6364999999999998</v>
      </c>
      <c r="G17927" t="s">
        <v>40467</v>
      </c>
      <c r="H17927">
        <v>-6.0669999999999995E-4</v>
      </c>
      <c r="J17927" t="s">
        <v>40468</v>
      </c>
    </row>
    <row r="17928" spans="1:10">
      <c r="A17928">
        <v>8023377</v>
      </c>
      <c r="B17928" s="1">
        <v>0.99299999999999999</v>
      </c>
      <c r="C17928" s="1">
        <v>0.98899999999999999</v>
      </c>
      <c r="D17928">
        <v>-1.3998999999999999E-2</v>
      </c>
      <c r="E17928">
        <v>-6.6364299999999998</v>
      </c>
      <c r="G17928" t="s">
        <v>40395</v>
      </c>
      <c r="H17928">
        <v>-6.087E-4</v>
      </c>
      <c r="J17928" t="s">
        <v>40396</v>
      </c>
    </row>
    <row r="17929" spans="1:10">
      <c r="A17929">
        <v>8042958</v>
      </c>
      <c r="B17929" s="1">
        <v>0.99099999999999999</v>
      </c>
      <c r="C17929" s="1">
        <v>0.98599999999999999</v>
      </c>
      <c r="D17929">
        <v>-1.7135999999999998E-2</v>
      </c>
      <c r="E17929">
        <v>-6.6363799999999999</v>
      </c>
      <c r="H17929">
        <v>-6.3040000000000004E-4</v>
      </c>
    </row>
    <row r="17930" spans="1:10">
      <c r="A17930">
        <v>7959153</v>
      </c>
      <c r="B17930" s="1">
        <v>0.99399999999999999</v>
      </c>
      <c r="C17930" s="1">
        <v>0.99099999999999999</v>
      </c>
      <c r="D17930">
        <v>-1.1136E-2</v>
      </c>
      <c r="E17930">
        <v>-6.6364599999999996</v>
      </c>
      <c r="G17930" t="s">
        <v>5413</v>
      </c>
      <c r="H17930">
        <v>-6.4159999999999998E-4</v>
      </c>
      <c r="J17930" t="s">
        <v>5414</v>
      </c>
    </row>
    <row r="17931" spans="1:10">
      <c r="A17931">
        <v>7906458</v>
      </c>
      <c r="B17931" s="1">
        <v>0.999</v>
      </c>
      <c r="C17931" s="1">
        <v>0.998</v>
      </c>
      <c r="D17931">
        <v>-2.2959999999999999E-3</v>
      </c>
      <c r="E17931">
        <v>-6.63652</v>
      </c>
      <c r="G17931" t="s">
        <v>40513</v>
      </c>
      <c r="H17931">
        <v>-6.6399999999999999E-4</v>
      </c>
      <c r="J17931" t="s">
        <v>40514</v>
      </c>
    </row>
    <row r="17932" spans="1:10">
      <c r="A17932">
        <v>8148276</v>
      </c>
      <c r="B17932" s="1">
        <v>0.995</v>
      </c>
      <c r="C17932" s="1">
        <v>0.99199999999999999</v>
      </c>
      <c r="D17932">
        <v>-1.0403000000000001E-2</v>
      </c>
      <c r="E17932">
        <v>-6.6364700000000001</v>
      </c>
      <c r="G17932" t="s">
        <v>40423</v>
      </c>
      <c r="H17932">
        <v>-6.6839999999999998E-4</v>
      </c>
      <c r="J17932" t="s">
        <v>40424</v>
      </c>
    </row>
    <row r="17933" spans="1:10">
      <c r="A17933">
        <v>8119503</v>
      </c>
      <c r="B17933" s="1">
        <v>0.99399999999999999</v>
      </c>
      <c r="C17933" s="1">
        <v>0.99</v>
      </c>
      <c r="D17933">
        <v>-1.2725E-2</v>
      </c>
      <c r="E17933">
        <v>-6.6364400000000003</v>
      </c>
      <c r="G17933" t="s">
        <v>40403</v>
      </c>
      <c r="H17933">
        <v>-6.713E-4</v>
      </c>
      <c r="J17933" t="s">
        <v>40404</v>
      </c>
    </row>
    <row r="17934" spans="1:10">
      <c r="A17934">
        <v>7983123</v>
      </c>
      <c r="B17934" s="1">
        <v>0.995</v>
      </c>
      <c r="C17934" s="1">
        <v>0.99199999999999999</v>
      </c>
      <c r="D17934">
        <v>-1.0286999999999999E-2</v>
      </c>
      <c r="E17934">
        <v>-6.6364700000000001</v>
      </c>
      <c r="G17934" t="s">
        <v>40425</v>
      </c>
      <c r="H17934">
        <v>-6.7290000000000004E-4</v>
      </c>
      <c r="J17934" t="s">
        <v>40426</v>
      </c>
    </row>
    <row r="17935" spans="1:10">
      <c r="A17935">
        <v>8009759</v>
      </c>
      <c r="B17935" s="1">
        <v>0.99399999999999999</v>
      </c>
      <c r="C17935" s="1">
        <v>0.99099999999999999</v>
      </c>
      <c r="D17935">
        <v>-1.1915E-2</v>
      </c>
      <c r="E17935">
        <v>-6.63645</v>
      </c>
      <c r="H17935">
        <v>-6.7400000000000001E-4</v>
      </c>
    </row>
    <row r="17936" spans="1:10">
      <c r="A17936">
        <v>7942985</v>
      </c>
      <c r="B17936" s="1">
        <v>0.995</v>
      </c>
      <c r="C17936" s="1">
        <v>0.99199999999999999</v>
      </c>
      <c r="D17936">
        <v>-1.0593999999999999E-2</v>
      </c>
      <c r="E17936">
        <v>-6.6364700000000001</v>
      </c>
      <c r="H17936">
        <v>-6.7980000000000004E-4</v>
      </c>
    </row>
    <row r="17937" spans="1:10">
      <c r="A17937">
        <v>7973896</v>
      </c>
      <c r="B17937" s="1">
        <v>0.998</v>
      </c>
      <c r="C17937" s="1">
        <v>0.996</v>
      </c>
      <c r="D17937">
        <v>-4.8669999999999998E-3</v>
      </c>
      <c r="E17937">
        <v>-6.6365100000000004</v>
      </c>
      <c r="G17937" t="s">
        <v>39878</v>
      </c>
      <c r="H17937">
        <v>-6.9070000000000004E-4</v>
      </c>
      <c r="J17937" t="s">
        <v>39879</v>
      </c>
    </row>
    <row r="17938" spans="1:10">
      <c r="A17938">
        <v>7978568</v>
      </c>
      <c r="B17938" s="1">
        <v>0.998</v>
      </c>
      <c r="C17938" s="1">
        <v>0.996</v>
      </c>
      <c r="D17938">
        <v>-4.8669999999999998E-3</v>
      </c>
      <c r="E17938">
        <v>-6.6365100000000004</v>
      </c>
      <c r="G17938" t="s">
        <v>39878</v>
      </c>
      <c r="H17938">
        <v>-6.9070000000000004E-4</v>
      </c>
      <c r="J17938" t="s">
        <v>39879</v>
      </c>
    </row>
    <row r="17939" spans="1:10">
      <c r="A17939">
        <v>7938309</v>
      </c>
      <c r="B17939" s="1">
        <v>0.99</v>
      </c>
      <c r="C17939" s="1">
        <v>0.98499999999999999</v>
      </c>
      <c r="D17939">
        <v>-1.865E-2</v>
      </c>
      <c r="E17939">
        <v>-6.6363500000000002</v>
      </c>
      <c r="G17939" t="s">
        <v>40344</v>
      </c>
      <c r="H17939">
        <v>-6.9240000000000002E-4</v>
      </c>
      <c r="J17939" t="s">
        <v>40345</v>
      </c>
    </row>
    <row r="17940" spans="1:10">
      <c r="A17940">
        <v>7986517</v>
      </c>
      <c r="B17940" s="1">
        <v>0.998</v>
      </c>
      <c r="C17940" s="1">
        <v>0.997</v>
      </c>
      <c r="D17940">
        <v>-3.4529999999999999E-3</v>
      </c>
      <c r="E17940">
        <v>-6.63652</v>
      </c>
      <c r="H17940">
        <v>-7.6040000000000005E-4</v>
      </c>
    </row>
    <row r="17941" spans="1:10">
      <c r="A17941">
        <v>7986522</v>
      </c>
      <c r="B17941" s="1">
        <v>0.998</v>
      </c>
      <c r="C17941" s="1">
        <v>0.997</v>
      </c>
      <c r="D17941">
        <v>-3.4529999999999999E-3</v>
      </c>
      <c r="E17941">
        <v>-6.63652</v>
      </c>
      <c r="H17941">
        <v>-7.6040000000000005E-4</v>
      </c>
    </row>
    <row r="17942" spans="1:10">
      <c r="A17942">
        <v>7928107</v>
      </c>
      <c r="B17942" s="1">
        <v>0.99399999999999999</v>
      </c>
      <c r="C17942" s="1">
        <v>0.99099999999999999</v>
      </c>
      <c r="D17942">
        <v>-1.1275E-2</v>
      </c>
      <c r="E17942">
        <v>-6.6364599999999996</v>
      </c>
      <c r="G17942" t="s">
        <v>40419</v>
      </c>
      <c r="H17942">
        <v>-7.7360000000000005E-4</v>
      </c>
      <c r="J17942" t="s">
        <v>40420</v>
      </c>
    </row>
    <row r="17943" spans="1:10">
      <c r="A17943">
        <v>7999642</v>
      </c>
      <c r="B17943" s="1">
        <v>0.99099999999999999</v>
      </c>
      <c r="C17943" s="1">
        <v>0.98599999999999999</v>
      </c>
      <c r="D17943">
        <v>-1.7014000000000001E-2</v>
      </c>
      <c r="E17943">
        <v>-6.6363799999999999</v>
      </c>
      <c r="G17943" t="s">
        <v>40368</v>
      </c>
      <c r="H17943">
        <v>-7.8490000000000005E-4</v>
      </c>
      <c r="J17943" t="s">
        <v>40368</v>
      </c>
    </row>
    <row r="17944" spans="1:10">
      <c r="A17944">
        <v>8142774</v>
      </c>
      <c r="B17944" s="1">
        <v>0.99099999999999999</v>
      </c>
      <c r="C17944" s="1">
        <v>0.98699999999999999</v>
      </c>
      <c r="D17944">
        <v>-1.6888E-2</v>
      </c>
      <c r="E17944">
        <v>-6.6363799999999999</v>
      </c>
      <c r="G17944" t="s">
        <v>40369</v>
      </c>
      <c r="H17944">
        <v>-7.9000000000000001E-4</v>
      </c>
      <c r="J17944" t="s">
        <v>40370</v>
      </c>
    </row>
    <row r="17945" spans="1:10">
      <c r="A17945">
        <v>8104854</v>
      </c>
      <c r="B17945" s="1">
        <v>0.99199999999999999</v>
      </c>
      <c r="C17945" s="1">
        <v>0.98799999999999999</v>
      </c>
      <c r="D17945">
        <v>-1.5424E-2</v>
      </c>
      <c r="E17945">
        <v>-6.6364099999999997</v>
      </c>
      <c r="H17945">
        <v>-7.9909999999999996E-4</v>
      </c>
    </row>
    <row r="17946" spans="1:10">
      <c r="A17946">
        <v>8145529</v>
      </c>
      <c r="B17946" s="1">
        <v>0.99399999999999999</v>
      </c>
      <c r="C17946" s="1">
        <v>0.99099999999999999</v>
      </c>
      <c r="D17946">
        <v>-1.1446E-2</v>
      </c>
      <c r="E17946">
        <v>-6.6364599999999996</v>
      </c>
      <c r="H17946">
        <v>-8.0219999999999998E-4</v>
      </c>
    </row>
    <row r="17947" spans="1:10">
      <c r="A17947">
        <v>8031857</v>
      </c>
      <c r="B17947" s="1">
        <v>0.99299999999999999</v>
      </c>
      <c r="C17947" s="1">
        <v>0.98899999999999999</v>
      </c>
      <c r="D17947">
        <v>-1.3605000000000001E-2</v>
      </c>
      <c r="E17947">
        <v>-6.6364299999999998</v>
      </c>
      <c r="G17947" t="s">
        <v>40401</v>
      </c>
      <c r="H17947">
        <v>-8.0889999999999998E-4</v>
      </c>
      <c r="J17947" t="s">
        <v>40402</v>
      </c>
    </row>
    <row r="17948" spans="1:10">
      <c r="A17948">
        <v>7996744</v>
      </c>
      <c r="B17948" s="1">
        <v>0.99399999999999999</v>
      </c>
      <c r="C17948" s="1">
        <v>0.99</v>
      </c>
      <c r="D17948">
        <v>-1.2716999999999999E-2</v>
      </c>
      <c r="E17948">
        <v>-6.6364400000000003</v>
      </c>
      <c r="G17948" t="s">
        <v>40405</v>
      </c>
      <c r="H17948">
        <v>-8.2510000000000005E-4</v>
      </c>
      <c r="J17948" t="s">
        <v>40406</v>
      </c>
    </row>
    <row r="17949" spans="1:10">
      <c r="A17949">
        <v>8162132</v>
      </c>
      <c r="B17949" s="1">
        <v>0.98899999999999999</v>
      </c>
      <c r="C17949" s="1">
        <v>0.98299999999999998</v>
      </c>
      <c r="D17949">
        <v>-2.0861999999999999E-2</v>
      </c>
      <c r="E17949">
        <v>-6.6363099999999999</v>
      </c>
      <c r="G17949" t="s">
        <v>40324</v>
      </c>
      <c r="H17949">
        <v>-8.2560000000000001E-4</v>
      </c>
      <c r="J17949" t="s">
        <v>40325</v>
      </c>
    </row>
    <row r="17950" spans="1:10">
      <c r="A17950">
        <v>7898998</v>
      </c>
      <c r="B17950" s="1">
        <v>0.99199999999999999</v>
      </c>
      <c r="C17950" s="1">
        <v>0.98699999999999999</v>
      </c>
      <c r="D17950">
        <v>-1.5937E-2</v>
      </c>
      <c r="E17950">
        <v>-6.6364000000000001</v>
      </c>
      <c r="G17950" t="s">
        <v>40379</v>
      </c>
      <c r="H17950">
        <v>-8.3129999999999999E-4</v>
      </c>
      <c r="J17950" t="s">
        <v>40380</v>
      </c>
    </row>
    <row r="17951" spans="1:10">
      <c r="A17951">
        <v>7983523</v>
      </c>
      <c r="B17951" s="1">
        <v>0.98599999999999999</v>
      </c>
      <c r="C17951" s="1">
        <v>0.97699999999999998</v>
      </c>
      <c r="D17951">
        <v>-2.8469000000000001E-2</v>
      </c>
      <c r="E17951">
        <v>-6.63612</v>
      </c>
      <c r="H17951">
        <v>-8.4239999999999998E-4</v>
      </c>
    </row>
    <row r="17952" spans="1:10">
      <c r="A17952">
        <v>7998668</v>
      </c>
      <c r="B17952" s="1">
        <v>0.99299999999999999</v>
      </c>
      <c r="C17952" s="1">
        <v>0.98899999999999999</v>
      </c>
      <c r="D17952">
        <v>-1.3814E-2</v>
      </c>
      <c r="E17952">
        <v>-6.6364299999999998</v>
      </c>
      <c r="G17952" t="s">
        <v>40399</v>
      </c>
      <c r="H17952">
        <v>-8.5760000000000003E-4</v>
      </c>
      <c r="J17952" t="s">
        <v>40400</v>
      </c>
    </row>
    <row r="17953" spans="1:10">
      <c r="A17953">
        <v>8018093</v>
      </c>
      <c r="B17953" s="1">
        <v>0.98899999999999999</v>
      </c>
      <c r="C17953" s="1">
        <v>0.98299999999999998</v>
      </c>
      <c r="D17953">
        <v>-2.1430999999999999E-2</v>
      </c>
      <c r="E17953">
        <v>-6.6363000000000003</v>
      </c>
      <c r="H17953">
        <v>-8.7359999999999998E-4</v>
      </c>
    </row>
    <row r="17954" spans="1:10">
      <c r="A17954">
        <v>8106025</v>
      </c>
      <c r="B17954" s="1">
        <v>0.99099999999999999</v>
      </c>
      <c r="C17954" s="1">
        <v>0.98499999999999999</v>
      </c>
      <c r="D17954">
        <v>-1.8388000000000002E-2</v>
      </c>
      <c r="E17954">
        <v>-6.6363599999999998</v>
      </c>
      <c r="G17954" t="s">
        <v>40350</v>
      </c>
      <c r="H17954">
        <v>-9.0439999999999997E-4</v>
      </c>
      <c r="J17954" t="s">
        <v>40351</v>
      </c>
    </row>
    <row r="17955" spans="1:10">
      <c r="A17955">
        <v>7970672</v>
      </c>
      <c r="B17955" s="1">
        <v>0.99</v>
      </c>
      <c r="C17955" s="1">
        <v>0.98399999999999999</v>
      </c>
      <c r="D17955">
        <v>-1.9991999999999999E-2</v>
      </c>
      <c r="E17955">
        <v>-6.6363300000000001</v>
      </c>
      <c r="H17955">
        <v>-9.0470000000000004E-4</v>
      </c>
    </row>
    <row r="17956" spans="1:10">
      <c r="A17956">
        <v>8101697</v>
      </c>
      <c r="B17956" s="1">
        <v>0.98099999999999998</v>
      </c>
      <c r="C17956" s="1">
        <v>0.97199999999999998</v>
      </c>
      <c r="D17956">
        <v>-3.5219E-2</v>
      </c>
      <c r="E17956">
        <v>-6.63591</v>
      </c>
      <c r="H17956">
        <v>-9.3510000000000002E-4</v>
      </c>
    </row>
    <row r="17957" spans="1:10">
      <c r="A17957">
        <v>8062235</v>
      </c>
      <c r="B17957" s="1">
        <v>0.98699999999999999</v>
      </c>
      <c r="C17957" s="1">
        <v>0.97899999999999998</v>
      </c>
      <c r="D17957">
        <v>-2.6308999999999999E-2</v>
      </c>
      <c r="E17957">
        <v>-6.6361800000000004</v>
      </c>
      <c r="H17957">
        <v>-9.4240000000000003E-4</v>
      </c>
    </row>
    <row r="17958" spans="1:10">
      <c r="A17958">
        <v>8032530</v>
      </c>
      <c r="B17958" s="1">
        <v>0.98899999999999999</v>
      </c>
      <c r="C17958" s="1">
        <v>0.98299999999999998</v>
      </c>
      <c r="D17958">
        <v>-2.0981E-2</v>
      </c>
      <c r="E17958">
        <v>-6.6363099999999999</v>
      </c>
      <c r="G17958" t="s">
        <v>40320</v>
      </c>
      <c r="H17958">
        <v>-9.5040000000000001E-4</v>
      </c>
      <c r="J17958" t="s">
        <v>40321</v>
      </c>
    </row>
    <row r="17959" spans="1:10">
      <c r="A17959">
        <v>8121275</v>
      </c>
      <c r="B17959" s="1">
        <v>0.99299999999999999</v>
      </c>
      <c r="C17959" s="1">
        <v>0.98899999999999999</v>
      </c>
      <c r="D17959">
        <v>-1.341E-2</v>
      </c>
      <c r="E17959">
        <v>-6.6364400000000003</v>
      </c>
      <c r="H17959">
        <v>-9.5509999999999996E-4</v>
      </c>
    </row>
    <row r="17960" spans="1:10">
      <c r="A17960">
        <v>8105545</v>
      </c>
      <c r="B17960" s="1">
        <v>0.99299999999999999</v>
      </c>
      <c r="C17960" s="1">
        <v>0.98899999999999999</v>
      </c>
      <c r="D17960">
        <v>-1.3894999999999999E-2</v>
      </c>
      <c r="E17960">
        <v>-6.6364299999999998</v>
      </c>
      <c r="G17960" t="s">
        <v>40397</v>
      </c>
      <c r="H17960">
        <v>-9.5580000000000003E-4</v>
      </c>
      <c r="J17960" t="s">
        <v>40398</v>
      </c>
    </row>
    <row r="17961" spans="1:10">
      <c r="A17961">
        <v>7978331</v>
      </c>
      <c r="B17961" s="1">
        <v>0.99</v>
      </c>
      <c r="C17961" s="1">
        <v>0.98399999999999999</v>
      </c>
      <c r="D17961">
        <v>-1.9488999999999999E-2</v>
      </c>
      <c r="E17961">
        <v>-6.6363399999999997</v>
      </c>
      <c r="G17961" t="s">
        <v>40336</v>
      </c>
      <c r="H17961">
        <v>-9.7000000000000005E-4</v>
      </c>
      <c r="J17961" t="s">
        <v>40337</v>
      </c>
    </row>
    <row r="17962" spans="1:10">
      <c r="A17962">
        <v>8068549</v>
      </c>
      <c r="B17962" s="1">
        <v>0.99099999999999999</v>
      </c>
      <c r="C17962" s="1">
        <v>0.98599999999999999</v>
      </c>
      <c r="D17962">
        <v>-1.7524000000000001E-2</v>
      </c>
      <c r="E17962">
        <v>-6.6363700000000003</v>
      </c>
      <c r="H17962">
        <v>-9.9489999999999995E-4</v>
      </c>
    </row>
    <row r="17963" spans="1:10">
      <c r="A17963">
        <v>8119237</v>
      </c>
      <c r="B17963" s="1">
        <v>0.98899999999999999</v>
      </c>
      <c r="C17963" s="1">
        <v>0.98299999999999998</v>
      </c>
      <c r="D17963">
        <v>-2.1593999999999999E-2</v>
      </c>
      <c r="E17963">
        <v>-6.6362899999999998</v>
      </c>
      <c r="G17963" t="s">
        <v>40312</v>
      </c>
      <c r="H17963">
        <v>-1.0081999999999999E-3</v>
      </c>
      <c r="J17963" t="s">
        <v>40313</v>
      </c>
    </row>
    <row r="17964" spans="1:10">
      <c r="A17964">
        <v>8166094</v>
      </c>
      <c r="B17964" s="1">
        <v>0.98499999999999999</v>
      </c>
      <c r="C17964" s="1">
        <v>0.97699999999999998</v>
      </c>
      <c r="D17964">
        <v>-2.9242000000000001E-2</v>
      </c>
      <c r="E17964">
        <v>-6.6360999999999999</v>
      </c>
      <c r="H17964">
        <v>-1.0407000000000001E-3</v>
      </c>
    </row>
    <row r="17965" spans="1:10">
      <c r="A17965">
        <v>8027341</v>
      </c>
      <c r="B17965" s="1">
        <v>0.98099999999999998</v>
      </c>
      <c r="C17965" s="1">
        <v>0.97099999999999997</v>
      </c>
      <c r="D17965">
        <v>-3.6076999999999998E-2</v>
      </c>
      <c r="E17965">
        <v>-6.6358800000000002</v>
      </c>
      <c r="H17965">
        <v>-1.0444E-3</v>
      </c>
    </row>
    <row r="17966" spans="1:10">
      <c r="A17966">
        <v>8016366</v>
      </c>
      <c r="B17966" s="1">
        <v>0.98899999999999999</v>
      </c>
      <c r="C17966" s="1">
        <v>0.98399999999999999</v>
      </c>
      <c r="D17966">
        <v>-2.0670000000000001E-2</v>
      </c>
      <c r="E17966">
        <v>-6.6363099999999999</v>
      </c>
      <c r="G17966" t="s">
        <v>40328</v>
      </c>
      <c r="H17966">
        <v>-1.0509E-3</v>
      </c>
      <c r="J17966" t="s">
        <v>40329</v>
      </c>
    </row>
    <row r="17967" spans="1:10">
      <c r="A17967">
        <v>8133750</v>
      </c>
      <c r="B17967" s="1">
        <v>0.98599999999999999</v>
      </c>
      <c r="C17967" s="1">
        <v>0.97799999999999998</v>
      </c>
      <c r="D17967">
        <v>-2.7407999999999998E-2</v>
      </c>
      <c r="E17967">
        <v>-6.6361499999999998</v>
      </c>
      <c r="H17967">
        <v>-1.06E-3</v>
      </c>
    </row>
    <row r="17968" spans="1:10">
      <c r="A17968">
        <v>8135160</v>
      </c>
      <c r="B17968" s="1">
        <v>0.98599999999999999</v>
      </c>
      <c r="C17968" s="1">
        <v>0.97799999999999998</v>
      </c>
      <c r="D17968">
        <v>-2.7407999999999998E-2</v>
      </c>
      <c r="E17968">
        <v>-6.6361499999999998</v>
      </c>
      <c r="H17968">
        <v>-1.06E-3</v>
      </c>
    </row>
    <row r="17969" spans="1:10">
      <c r="A17969">
        <v>8139901</v>
      </c>
      <c r="B17969" s="1">
        <v>0.98599999999999999</v>
      </c>
      <c r="C17969" s="1">
        <v>0.97799999999999998</v>
      </c>
      <c r="D17969">
        <v>-2.7407999999999998E-2</v>
      </c>
      <c r="E17969">
        <v>-6.6361499999999998</v>
      </c>
      <c r="H17969">
        <v>-1.06E-3</v>
      </c>
    </row>
    <row r="17970" spans="1:10">
      <c r="A17970">
        <v>8157463</v>
      </c>
      <c r="B17970" s="1">
        <v>0.98699999999999999</v>
      </c>
      <c r="C17970" s="1">
        <v>0.98</v>
      </c>
      <c r="D17970">
        <v>-2.4662E-2</v>
      </c>
      <c r="E17970">
        <v>-6.6362199999999998</v>
      </c>
      <c r="G17970" t="s">
        <v>40290</v>
      </c>
      <c r="H17970">
        <v>-1.0682000000000001E-3</v>
      </c>
      <c r="J17970" t="s">
        <v>40291</v>
      </c>
    </row>
    <row r="17971" spans="1:10">
      <c r="A17971">
        <v>8168461</v>
      </c>
      <c r="B17971" s="1">
        <v>0.98899999999999999</v>
      </c>
      <c r="C17971" s="1">
        <v>0.98199999999999998</v>
      </c>
      <c r="D17971">
        <v>-2.2249000000000001E-2</v>
      </c>
      <c r="E17971">
        <v>-6.6362800000000002</v>
      </c>
      <c r="H17971">
        <v>-1.0811E-3</v>
      </c>
    </row>
    <row r="17972" spans="1:10">
      <c r="A17972">
        <v>8176284</v>
      </c>
      <c r="B17972" s="1">
        <v>0.98899999999999999</v>
      </c>
      <c r="C17972" s="1">
        <v>0.98199999999999998</v>
      </c>
      <c r="D17972">
        <v>-2.2249000000000001E-2</v>
      </c>
      <c r="E17972">
        <v>-6.6362800000000002</v>
      </c>
      <c r="H17972">
        <v>-1.0811E-3</v>
      </c>
    </row>
    <row r="17973" spans="1:10">
      <c r="A17973">
        <v>8090341</v>
      </c>
      <c r="B17973" s="1">
        <v>0.99</v>
      </c>
      <c r="C17973" s="1">
        <v>0.98499999999999999</v>
      </c>
      <c r="D17973">
        <v>-1.8662000000000002E-2</v>
      </c>
      <c r="E17973">
        <v>-6.6363500000000002</v>
      </c>
      <c r="H17973">
        <v>-1.0836000000000001E-3</v>
      </c>
    </row>
    <row r="17974" spans="1:10">
      <c r="A17974">
        <v>8055361</v>
      </c>
      <c r="B17974" s="1">
        <v>0.98499999999999999</v>
      </c>
      <c r="C17974" s="1">
        <v>0.97599999999999998</v>
      </c>
      <c r="D17974">
        <v>-2.955E-2</v>
      </c>
      <c r="E17974">
        <v>-6.6360900000000003</v>
      </c>
      <c r="G17974" t="s">
        <v>40248</v>
      </c>
      <c r="H17974">
        <v>-1.0922E-3</v>
      </c>
      <c r="J17974" t="s">
        <v>40249</v>
      </c>
    </row>
    <row r="17975" spans="1:10">
      <c r="A17975">
        <v>7965650</v>
      </c>
      <c r="B17975" s="1">
        <v>0.98699999999999999</v>
      </c>
      <c r="C17975" s="1">
        <v>0.98</v>
      </c>
      <c r="D17975">
        <v>-2.5174999999999999E-2</v>
      </c>
      <c r="E17975">
        <v>-6.6362100000000002</v>
      </c>
      <c r="H17975">
        <v>-1.0927000000000001E-3</v>
      </c>
    </row>
    <row r="17976" spans="1:10">
      <c r="A17976">
        <v>8010686</v>
      </c>
      <c r="B17976" s="1">
        <v>0.98699999999999999</v>
      </c>
      <c r="C17976" s="1">
        <v>0.98</v>
      </c>
      <c r="D17976">
        <v>-2.503E-2</v>
      </c>
      <c r="E17976">
        <v>-6.6362100000000002</v>
      </c>
      <c r="G17976" t="s">
        <v>23085</v>
      </c>
      <c r="H17976">
        <v>-1.106E-3</v>
      </c>
      <c r="J17976" t="s">
        <v>23086</v>
      </c>
    </row>
    <row r="17977" spans="1:10">
      <c r="A17977">
        <v>7983298</v>
      </c>
      <c r="B17977" s="1">
        <v>0.98799999999999999</v>
      </c>
      <c r="C17977" s="1">
        <v>0.98099999999999998</v>
      </c>
      <c r="D17977">
        <v>-2.393E-2</v>
      </c>
      <c r="E17977">
        <v>-6.6362399999999999</v>
      </c>
      <c r="G17977" t="s">
        <v>40296</v>
      </c>
      <c r="H17977">
        <v>-1.1291000000000001E-3</v>
      </c>
      <c r="J17977" t="s">
        <v>40297</v>
      </c>
    </row>
    <row r="17978" spans="1:10">
      <c r="A17978">
        <v>8138765</v>
      </c>
      <c r="B17978" s="1">
        <v>0.98899999999999999</v>
      </c>
      <c r="C17978" s="1">
        <v>0.98199999999999998</v>
      </c>
      <c r="D17978">
        <v>-2.2662000000000002E-2</v>
      </c>
      <c r="E17978">
        <v>-6.6362699999999997</v>
      </c>
      <c r="G17978" t="s">
        <v>40304</v>
      </c>
      <c r="H17978">
        <v>-1.1352999999999999E-3</v>
      </c>
      <c r="J17978" t="s">
        <v>40305</v>
      </c>
    </row>
    <row r="17979" spans="1:10">
      <c r="A17979">
        <v>8124482</v>
      </c>
      <c r="B17979" s="1">
        <v>0.98499999999999999</v>
      </c>
      <c r="C17979" s="1">
        <v>0.97699999999999998</v>
      </c>
      <c r="D17979">
        <v>-2.8943E-2</v>
      </c>
      <c r="E17979">
        <v>-6.6361100000000004</v>
      </c>
      <c r="H17979">
        <v>-1.1409E-3</v>
      </c>
    </row>
    <row r="17980" spans="1:10">
      <c r="A17980">
        <v>8141728</v>
      </c>
      <c r="B17980" s="1">
        <v>0.99</v>
      </c>
      <c r="C17980" s="1">
        <v>0.98499999999999999</v>
      </c>
      <c r="D17980">
        <v>-1.9288E-2</v>
      </c>
      <c r="E17980">
        <v>-6.6363399999999997</v>
      </c>
      <c r="G17980" t="s">
        <v>40338</v>
      </c>
      <c r="H17980">
        <v>-1.1462E-3</v>
      </c>
      <c r="J17980" t="s">
        <v>40339</v>
      </c>
    </row>
    <row r="17981" spans="1:10">
      <c r="A17981">
        <v>8097685</v>
      </c>
      <c r="B17981" s="1">
        <v>0.98699999999999999</v>
      </c>
      <c r="C17981" s="1">
        <v>0.98</v>
      </c>
      <c r="D17981">
        <v>-2.4608999999999999E-2</v>
      </c>
      <c r="E17981">
        <v>-6.6362199999999998</v>
      </c>
      <c r="H17981">
        <v>-1.1673E-3</v>
      </c>
    </row>
    <row r="17982" spans="1:10">
      <c r="A17982">
        <v>8124806</v>
      </c>
      <c r="B17982" s="1">
        <v>0.98699999999999999</v>
      </c>
      <c r="C17982" s="1">
        <v>0.98099999999999998</v>
      </c>
      <c r="D17982">
        <v>-2.4424999999999999E-2</v>
      </c>
      <c r="E17982">
        <v>-6.6362300000000003</v>
      </c>
      <c r="G17982" t="s">
        <v>38624</v>
      </c>
      <c r="H17982">
        <v>-1.1796E-3</v>
      </c>
      <c r="J17982" t="s">
        <v>38625</v>
      </c>
    </row>
    <row r="17983" spans="1:10">
      <c r="A17983">
        <v>8034698</v>
      </c>
      <c r="B17983" s="1">
        <v>0.99399999999999999</v>
      </c>
      <c r="C17983" s="1">
        <v>0.99</v>
      </c>
      <c r="D17983">
        <v>-1.1978000000000001E-2</v>
      </c>
      <c r="E17983">
        <v>-6.63645</v>
      </c>
      <c r="G17983" t="s">
        <v>40407</v>
      </c>
      <c r="H17983">
        <v>-1.1808999999999999E-3</v>
      </c>
      <c r="J17983" t="s">
        <v>40408</v>
      </c>
    </row>
    <row r="17984" spans="1:10">
      <c r="A17984">
        <v>7945241</v>
      </c>
      <c r="B17984" s="1">
        <v>0.98699999999999999</v>
      </c>
      <c r="C17984" s="1">
        <v>0.98</v>
      </c>
      <c r="D17984">
        <v>-2.4813999999999999E-2</v>
      </c>
      <c r="E17984">
        <v>-6.6362199999999998</v>
      </c>
      <c r="G17984" t="s">
        <v>40284</v>
      </c>
      <c r="H17984">
        <v>-1.1849E-3</v>
      </c>
      <c r="J17984" t="s">
        <v>40285</v>
      </c>
    </row>
    <row r="17985" spans="1:10">
      <c r="A17985">
        <v>7987325</v>
      </c>
      <c r="B17985" s="1">
        <v>0.98899999999999999</v>
      </c>
      <c r="C17985" s="1">
        <v>0.98299999999999998</v>
      </c>
      <c r="D17985">
        <v>-2.1423999999999999E-2</v>
      </c>
      <c r="E17985">
        <v>-6.6363000000000003</v>
      </c>
      <c r="G17985" t="s">
        <v>40314</v>
      </c>
      <c r="H17985">
        <v>-1.188E-3</v>
      </c>
      <c r="J17985" t="s">
        <v>40315</v>
      </c>
    </row>
    <row r="17986" spans="1:10">
      <c r="A17986">
        <v>8016455</v>
      </c>
      <c r="B17986" s="1">
        <v>0.98199999999999998</v>
      </c>
      <c r="C17986" s="1">
        <v>0.97299999999999998</v>
      </c>
      <c r="D17986">
        <v>-3.3827999999999997E-2</v>
      </c>
      <c r="E17986">
        <v>-6.6359599999999999</v>
      </c>
      <c r="G17986" t="s">
        <v>40222</v>
      </c>
      <c r="H17986">
        <v>-1.1953000000000001E-3</v>
      </c>
      <c r="J17986" t="s">
        <v>40223</v>
      </c>
    </row>
    <row r="17987" spans="1:10">
      <c r="A17987">
        <v>8089559</v>
      </c>
      <c r="B17987" s="1">
        <v>0.98199999999999998</v>
      </c>
      <c r="C17987" s="1">
        <v>0.97299999999999998</v>
      </c>
      <c r="D17987">
        <v>-3.3876999999999997E-2</v>
      </c>
      <c r="E17987">
        <v>-6.6359500000000002</v>
      </c>
      <c r="G17987" t="s">
        <v>40220</v>
      </c>
      <c r="H17987">
        <v>-1.1971E-3</v>
      </c>
      <c r="J17987" t="s">
        <v>40221</v>
      </c>
    </row>
    <row r="17988" spans="1:10">
      <c r="A17988">
        <v>7938588</v>
      </c>
      <c r="B17988" s="1">
        <v>0.97899999999999998</v>
      </c>
      <c r="C17988" s="1">
        <v>0.96799999999999997</v>
      </c>
      <c r="D17988">
        <v>-3.9975999999999998E-2</v>
      </c>
      <c r="E17988">
        <v>-6.6357299999999997</v>
      </c>
      <c r="H17988">
        <v>-1.2095999999999999E-3</v>
      </c>
    </row>
    <row r="17989" spans="1:10">
      <c r="A17989">
        <v>7975705</v>
      </c>
      <c r="B17989" s="1">
        <v>0.98799999999999999</v>
      </c>
      <c r="C17989" s="1">
        <v>0.98099999999999998</v>
      </c>
      <c r="D17989">
        <v>-2.3934E-2</v>
      </c>
      <c r="E17989">
        <v>-6.6362399999999999</v>
      </c>
      <c r="G17989" t="s">
        <v>40294</v>
      </c>
      <c r="H17989">
        <v>-1.2167E-3</v>
      </c>
      <c r="J17989" t="s">
        <v>40295</v>
      </c>
    </row>
    <row r="17990" spans="1:10">
      <c r="A17990">
        <v>7909285</v>
      </c>
      <c r="B17990" s="1">
        <v>0.996</v>
      </c>
      <c r="C17990" s="1">
        <v>0.99299999999999999</v>
      </c>
      <c r="D17990">
        <v>-8.4309999999999993E-3</v>
      </c>
      <c r="E17990">
        <v>-6.6364900000000002</v>
      </c>
      <c r="G17990" t="s">
        <v>40445</v>
      </c>
      <c r="H17990">
        <v>-1.2342E-3</v>
      </c>
      <c r="J17990" t="s">
        <v>40446</v>
      </c>
    </row>
    <row r="17991" spans="1:10">
      <c r="A17991">
        <v>7974212</v>
      </c>
      <c r="B17991" s="1">
        <v>0.98099999999999998</v>
      </c>
      <c r="C17991" s="1">
        <v>0.97099999999999997</v>
      </c>
      <c r="D17991">
        <v>-3.6937999999999999E-2</v>
      </c>
      <c r="E17991">
        <v>-6.6358499999999996</v>
      </c>
      <c r="H17991">
        <v>-1.2807000000000001E-3</v>
      </c>
    </row>
    <row r="17992" spans="1:10">
      <c r="A17992">
        <v>8068100</v>
      </c>
      <c r="B17992" s="1">
        <v>0.98799999999999999</v>
      </c>
      <c r="C17992" s="1">
        <v>0.98099999999999998</v>
      </c>
      <c r="D17992">
        <v>-2.3594E-2</v>
      </c>
      <c r="E17992">
        <v>-6.6362500000000004</v>
      </c>
      <c r="G17992" t="s">
        <v>40302</v>
      </c>
      <c r="H17992">
        <v>-1.2818E-3</v>
      </c>
      <c r="J17992" t="s">
        <v>40303</v>
      </c>
    </row>
    <row r="17993" spans="1:10">
      <c r="A17993">
        <v>8010137</v>
      </c>
      <c r="B17993" s="1">
        <v>0.98699999999999999</v>
      </c>
      <c r="C17993" s="1">
        <v>0.97899999999999998</v>
      </c>
      <c r="D17993">
        <v>-2.6442E-2</v>
      </c>
      <c r="E17993">
        <v>-6.6361800000000004</v>
      </c>
      <c r="G17993" t="s">
        <v>40270</v>
      </c>
      <c r="H17993">
        <v>-1.2898E-3</v>
      </c>
      <c r="J17993" t="s">
        <v>40271</v>
      </c>
    </row>
    <row r="17994" spans="1:10">
      <c r="A17994">
        <v>8036252</v>
      </c>
      <c r="B17994" s="1">
        <v>0.98899999999999999</v>
      </c>
      <c r="C17994" s="1">
        <v>0.98299999999999998</v>
      </c>
      <c r="D17994">
        <v>-2.0826999999999998E-2</v>
      </c>
      <c r="E17994">
        <v>-6.6363099999999999</v>
      </c>
      <c r="G17994" t="s">
        <v>40326</v>
      </c>
      <c r="H17994">
        <v>-1.3102000000000001E-3</v>
      </c>
      <c r="J17994" t="s">
        <v>40327</v>
      </c>
    </row>
    <row r="17995" spans="1:10">
      <c r="A17995">
        <v>8117077</v>
      </c>
      <c r="B17995" s="1">
        <v>0.97399999999999998</v>
      </c>
      <c r="C17995" s="1">
        <v>0.96099999999999997</v>
      </c>
      <c r="D17995">
        <v>-4.9147000000000003E-2</v>
      </c>
      <c r="E17995">
        <v>-6.6353200000000001</v>
      </c>
      <c r="H17995">
        <v>-1.3253E-3</v>
      </c>
    </row>
    <row r="17996" spans="1:10">
      <c r="A17996">
        <v>8076754</v>
      </c>
      <c r="B17996" s="1">
        <v>0.98699999999999999</v>
      </c>
      <c r="C17996" s="1">
        <v>0.97899999999999998</v>
      </c>
      <c r="D17996">
        <v>-2.6009000000000001E-2</v>
      </c>
      <c r="E17996">
        <v>-6.63619</v>
      </c>
      <c r="G17996" t="s">
        <v>40274</v>
      </c>
      <c r="H17996">
        <v>-1.3286999999999999E-3</v>
      </c>
      <c r="J17996" t="s">
        <v>40275</v>
      </c>
    </row>
    <row r="17997" spans="1:10">
      <c r="A17997">
        <v>8068057</v>
      </c>
      <c r="B17997" s="1">
        <v>0.98299999999999998</v>
      </c>
      <c r="C17997" s="1">
        <v>0.97399999999999998</v>
      </c>
      <c r="D17997">
        <v>-3.2496999999999998E-2</v>
      </c>
      <c r="E17997">
        <v>-6.6360000000000001</v>
      </c>
      <c r="G17997" t="s">
        <v>40240</v>
      </c>
      <c r="H17997">
        <v>-1.3320000000000001E-3</v>
      </c>
      <c r="J17997" t="s">
        <v>40241</v>
      </c>
    </row>
    <row r="17998" spans="1:10">
      <c r="A17998">
        <v>8164177</v>
      </c>
      <c r="B17998" s="1">
        <v>0.98499999999999999</v>
      </c>
      <c r="C17998" s="1">
        <v>0.97699999999999998</v>
      </c>
      <c r="D17998">
        <v>-2.9461000000000001E-2</v>
      </c>
      <c r="E17998">
        <v>-6.6360900000000003</v>
      </c>
      <c r="G17998" t="s">
        <v>40250</v>
      </c>
      <c r="H17998">
        <v>-1.3364E-3</v>
      </c>
      <c r="J17998" t="s">
        <v>40251</v>
      </c>
    </row>
    <row r="17999" spans="1:10">
      <c r="A17999">
        <v>8052056</v>
      </c>
      <c r="B17999" s="1">
        <v>0.98199999999999998</v>
      </c>
      <c r="C17999" s="1">
        <v>0.97199999999999998</v>
      </c>
      <c r="D17999">
        <v>-3.4957000000000002E-2</v>
      </c>
      <c r="E17999">
        <v>-6.6359199999999996</v>
      </c>
      <c r="H17999">
        <v>-1.3418E-3</v>
      </c>
    </row>
    <row r="18000" spans="1:10">
      <c r="A18000">
        <v>8131925</v>
      </c>
      <c r="B18000" s="1">
        <v>0.97</v>
      </c>
      <c r="C18000" s="1">
        <v>0.95499999999999996</v>
      </c>
      <c r="D18000">
        <v>-5.6236000000000001E-2</v>
      </c>
      <c r="E18000">
        <v>-6.6349499999999999</v>
      </c>
      <c r="H18000">
        <v>-1.3511E-3</v>
      </c>
    </row>
    <row r="18001" spans="1:10">
      <c r="A18001">
        <v>8127754</v>
      </c>
      <c r="B18001" s="1">
        <v>0.99</v>
      </c>
      <c r="C18001" s="1">
        <v>0.98499999999999999</v>
      </c>
      <c r="D18001">
        <v>-1.8952E-2</v>
      </c>
      <c r="E18001">
        <v>-6.6363500000000002</v>
      </c>
      <c r="G18001" t="s">
        <v>40340</v>
      </c>
      <c r="H18001">
        <v>-1.3806999999999999E-3</v>
      </c>
      <c r="J18001" t="s">
        <v>40341</v>
      </c>
    </row>
    <row r="18002" spans="1:10">
      <c r="A18002">
        <v>8167876</v>
      </c>
      <c r="B18002" s="1">
        <v>0.97799999999999998</v>
      </c>
      <c r="C18002" s="1">
        <v>0.96599999999999997</v>
      </c>
      <c r="D18002">
        <v>-4.2472999999999997E-2</v>
      </c>
      <c r="E18002">
        <v>-6.6356299999999999</v>
      </c>
      <c r="H18002">
        <v>-1.3883999999999999E-3</v>
      </c>
    </row>
    <row r="18003" spans="1:10">
      <c r="A18003">
        <v>8018445</v>
      </c>
      <c r="B18003" s="1">
        <v>0.98299999999999998</v>
      </c>
      <c r="C18003" s="1">
        <v>0.97399999999999998</v>
      </c>
      <c r="D18003">
        <v>-3.2833000000000001E-2</v>
      </c>
      <c r="E18003">
        <v>-6.6359899999999996</v>
      </c>
      <c r="G18003" t="s">
        <v>40236</v>
      </c>
      <c r="H18003">
        <v>-1.3973E-3</v>
      </c>
      <c r="J18003" t="s">
        <v>40237</v>
      </c>
    </row>
    <row r="18004" spans="1:10">
      <c r="A18004">
        <v>7985257</v>
      </c>
      <c r="B18004" s="1">
        <v>0.97699999999999998</v>
      </c>
      <c r="C18004" s="1">
        <v>0.96599999999999997</v>
      </c>
      <c r="D18004">
        <v>-4.3047000000000002E-2</v>
      </c>
      <c r="E18004">
        <v>-6.6356000000000002</v>
      </c>
      <c r="H18004">
        <v>-1.3983999999999999E-3</v>
      </c>
    </row>
    <row r="18005" spans="1:10">
      <c r="A18005">
        <v>7902594</v>
      </c>
      <c r="B18005" s="1">
        <v>0.99199999999999999</v>
      </c>
      <c r="C18005" s="1">
        <v>0.98799999999999999</v>
      </c>
      <c r="D18005">
        <v>-1.5328E-2</v>
      </c>
      <c r="E18005">
        <v>-6.6364099999999997</v>
      </c>
      <c r="G18005" t="s">
        <v>40385</v>
      </c>
      <c r="H18005">
        <v>-1.4212999999999999E-3</v>
      </c>
      <c r="J18005" t="s">
        <v>40386</v>
      </c>
    </row>
    <row r="18006" spans="1:10">
      <c r="A18006">
        <v>8021297</v>
      </c>
      <c r="B18006" s="1">
        <v>0.98699999999999999</v>
      </c>
      <c r="C18006" s="1">
        <v>0.98</v>
      </c>
      <c r="D18006">
        <v>-2.5267000000000001E-2</v>
      </c>
      <c r="E18006">
        <v>-6.6362100000000002</v>
      </c>
      <c r="G18006" t="s">
        <v>40278</v>
      </c>
      <c r="H18006">
        <v>-1.4270999999999999E-3</v>
      </c>
      <c r="J18006" t="s">
        <v>40279</v>
      </c>
    </row>
    <row r="18007" spans="1:10">
      <c r="A18007">
        <v>7898048</v>
      </c>
      <c r="B18007" s="1">
        <v>0.98899999999999999</v>
      </c>
      <c r="C18007" s="1">
        <v>0.98299999999999998</v>
      </c>
      <c r="D18007">
        <v>-2.1774999999999999E-2</v>
      </c>
      <c r="E18007">
        <v>-6.6362899999999998</v>
      </c>
      <c r="G18007" t="s">
        <v>37149</v>
      </c>
      <c r="H18007">
        <v>-1.4407000000000001E-3</v>
      </c>
      <c r="J18007" t="s">
        <v>37150</v>
      </c>
    </row>
    <row r="18008" spans="1:10">
      <c r="A18008">
        <v>8148867</v>
      </c>
      <c r="B18008" s="1">
        <v>0.98699999999999999</v>
      </c>
      <c r="C18008" s="1">
        <v>0.98</v>
      </c>
      <c r="D18008">
        <v>-2.5568E-2</v>
      </c>
      <c r="E18008">
        <v>-6.6361999999999997</v>
      </c>
      <c r="G18008" t="s">
        <v>40276</v>
      </c>
      <c r="H18008">
        <v>-1.482E-3</v>
      </c>
      <c r="J18008" t="s">
        <v>40277</v>
      </c>
    </row>
    <row r="18009" spans="1:10">
      <c r="A18009">
        <v>7942910</v>
      </c>
      <c r="B18009" s="1">
        <v>0.97899999999999998</v>
      </c>
      <c r="C18009" s="1">
        <v>0.96799999999999997</v>
      </c>
      <c r="D18009">
        <v>-3.9738000000000002E-2</v>
      </c>
      <c r="E18009">
        <v>-6.6357400000000002</v>
      </c>
      <c r="H18009">
        <v>-1.4889E-3</v>
      </c>
    </row>
    <row r="18010" spans="1:10">
      <c r="A18010">
        <v>8141445</v>
      </c>
      <c r="B18010" s="1">
        <v>0.98</v>
      </c>
      <c r="C18010" s="1">
        <v>0.97</v>
      </c>
      <c r="D18010">
        <v>-3.7581999999999997E-2</v>
      </c>
      <c r="E18010">
        <v>-6.6358199999999998</v>
      </c>
      <c r="G18010" t="s">
        <v>40180</v>
      </c>
      <c r="H18010">
        <v>-1.4942E-3</v>
      </c>
      <c r="J18010" t="s">
        <v>40181</v>
      </c>
    </row>
    <row r="18011" spans="1:10">
      <c r="A18011">
        <v>8133085</v>
      </c>
      <c r="B18011" s="1">
        <v>0.97299999999999998</v>
      </c>
      <c r="C18011" s="1">
        <v>0.96</v>
      </c>
      <c r="D18011">
        <v>-5.0613999999999999E-2</v>
      </c>
      <c r="E18011">
        <v>-6.6352500000000001</v>
      </c>
      <c r="H18011">
        <v>-1.5064E-3</v>
      </c>
    </row>
    <row r="18012" spans="1:10">
      <c r="A18012">
        <v>8151074</v>
      </c>
      <c r="B18012" s="1">
        <v>0.99199999999999999</v>
      </c>
      <c r="C18012" s="1">
        <v>0.98699999999999999</v>
      </c>
      <c r="D18012">
        <v>-1.6146000000000001E-2</v>
      </c>
      <c r="E18012">
        <v>-6.6364000000000001</v>
      </c>
      <c r="G18012" t="s">
        <v>40377</v>
      </c>
      <c r="H18012">
        <v>-1.5112999999999999E-3</v>
      </c>
      <c r="J18012" t="s">
        <v>40378</v>
      </c>
    </row>
    <row r="18013" spans="1:10">
      <c r="A18013">
        <v>8096667</v>
      </c>
      <c r="B18013" s="1">
        <v>0.98399999999999999</v>
      </c>
      <c r="C18013" s="1">
        <v>0.97499999999999998</v>
      </c>
      <c r="D18013">
        <v>-3.1278E-2</v>
      </c>
      <c r="E18013">
        <v>-6.6360400000000004</v>
      </c>
      <c r="H18013">
        <v>-1.5146999999999999E-3</v>
      </c>
    </row>
    <row r="18014" spans="1:10">
      <c r="A18014">
        <v>7937982</v>
      </c>
      <c r="B18014" s="1">
        <v>0.97799999999999998</v>
      </c>
      <c r="C18014" s="1">
        <v>0.96699999999999997</v>
      </c>
      <c r="D18014">
        <v>-4.1764999999999997E-2</v>
      </c>
      <c r="E18014">
        <v>-6.6356599999999997</v>
      </c>
      <c r="G18014" t="s">
        <v>40132</v>
      </c>
      <c r="H18014">
        <v>-1.5444E-3</v>
      </c>
      <c r="J18014" t="s">
        <v>40133</v>
      </c>
    </row>
    <row r="18015" spans="1:10">
      <c r="A18015">
        <v>8036622</v>
      </c>
      <c r="B18015" s="1">
        <v>0.97899999999999998</v>
      </c>
      <c r="C18015" s="1">
        <v>0.96899999999999997</v>
      </c>
      <c r="D18015">
        <v>-3.8982000000000003E-2</v>
      </c>
      <c r="E18015">
        <v>-6.6357699999999999</v>
      </c>
      <c r="G18015" t="s">
        <v>40168</v>
      </c>
      <c r="H18015">
        <v>-1.5472999999999999E-3</v>
      </c>
      <c r="J18015" t="s">
        <v>40169</v>
      </c>
    </row>
    <row r="18016" spans="1:10">
      <c r="A18016">
        <v>7916024</v>
      </c>
      <c r="B18016" s="1">
        <v>0.99099999999999999</v>
      </c>
      <c r="C18016" s="1">
        <v>0.98499999999999999</v>
      </c>
      <c r="D18016">
        <v>-1.8443999999999999E-2</v>
      </c>
      <c r="E18016">
        <v>-6.6363599999999998</v>
      </c>
      <c r="G18016" t="s">
        <v>40348</v>
      </c>
      <c r="H18016">
        <v>-1.6192999999999999E-3</v>
      </c>
      <c r="J18016" t="s">
        <v>40349</v>
      </c>
    </row>
    <row r="18017" spans="1:10">
      <c r="A18017">
        <v>8053313</v>
      </c>
      <c r="B18017" s="1">
        <v>0.97199999999999998</v>
      </c>
      <c r="C18017" s="1">
        <v>0.95799999999999996</v>
      </c>
      <c r="D18017">
        <v>-5.3359999999999998E-2</v>
      </c>
      <c r="E18017">
        <v>-6.6351100000000001</v>
      </c>
      <c r="H18017">
        <v>-1.6609000000000001E-3</v>
      </c>
    </row>
    <row r="18018" spans="1:10">
      <c r="A18018">
        <v>7971669</v>
      </c>
      <c r="B18018" s="1">
        <v>0.98699999999999999</v>
      </c>
      <c r="C18018" s="1">
        <v>0.97899999999999998</v>
      </c>
      <c r="D18018">
        <v>-2.6367999999999999E-2</v>
      </c>
      <c r="E18018">
        <v>-6.6361800000000004</v>
      </c>
      <c r="H18018">
        <v>-1.6727000000000001E-3</v>
      </c>
    </row>
    <row r="18019" spans="1:10">
      <c r="A18019">
        <v>7932909</v>
      </c>
      <c r="B18019" s="1">
        <v>0.98</v>
      </c>
      <c r="C18019" s="1">
        <v>0.97</v>
      </c>
      <c r="D18019">
        <v>-3.7146999999999999E-2</v>
      </c>
      <c r="E18019">
        <v>-6.63584</v>
      </c>
      <c r="H18019">
        <v>-1.6743999999999999E-3</v>
      </c>
    </row>
    <row r="18020" spans="1:10">
      <c r="A18020">
        <v>8044649</v>
      </c>
      <c r="B18020" s="1">
        <v>0.97599999999999998</v>
      </c>
      <c r="C18020" s="1">
        <v>0.96299999999999997</v>
      </c>
      <c r="D18020">
        <v>-4.6082999999999999E-2</v>
      </c>
      <c r="E18020">
        <v>-6.6354699999999998</v>
      </c>
      <c r="G18020" t="s">
        <v>34122</v>
      </c>
      <c r="H18020">
        <v>-1.7172999999999999E-3</v>
      </c>
      <c r="J18020" t="s">
        <v>34123</v>
      </c>
    </row>
    <row r="18021" spans="1:10">
      <c r="A18021">
        <v>8065552</v>
      </c>
      <c r="B18021" s="1">
        <v>0.96799999999999997</v>
      </c>
      <c r="C18021" s="1">
        <v>0.95199999999999996</v>
      </c>
      <c r="D18021">
        <v>-6.0873999999999998E-2</v>
      </c>
      <c r="E18021">
        <v>-6.6346800000000004</v>
      </c>
      <c r="G18021" t="s">
        <v>39938</v>
      </c>
      <c r="H18021">
        <v>-1.7179999999999999E-3</v>
      </c>
      <c r="J18021" t="s">
        <v>39939</v>
      </c>
    </row>
    <row r="18022" spans="1:10">
      <c r="A18022">
        <v>8070988</v>
      </c>
      <c r="B18022" s="1">
        <v>0.98499999999999999</v>
      </c>
      <c r="C18022" s="1">
        <v>0.97599999999999998</v>
      </c>
      <c r="D18022">
        <v>-2.9891999999999998E-2</v>
      </c>
      <c r="E18022">
        <v>-6.6360799999999998</v>
      </c>
      <c r="G18022" t="s">
        <v>40246</v>
      </c>
      <c r="H18022">
        <v>-1.7229000000000001E-3</v>
      </c>
      <c r="J18022" t="s">
        <v>40247</v>
      </c>
    </row>
    <row r="18023" spans="1:10">
      <c r="A18023">
        <v>8077688</v>
      </c>
      <c r="B18023" s="1">
        <v>0.98099999999999998</v>
      </c>
      <c r="C18023" s="1">
        <v>0.97099999999999997</v>
      </c>
      <c r="D18023">
        <v>-3.603E-2</v>
      </c>
      <c r="E18023">
        <v>-6.6358800000000002</v>
      </c>
      <c r="G18023" t="s">
        <v>40194</v>
      </c>
      <c r="H18023">
        <v>-1.7396E-3</v>
      </c>
      <c r="J18023" t="s">
        <v>40195</v>
      </c>
    </row>
    <row r="18024" spans="1:10">
      <c r="A18024">
        <v>8094134</v>
      </c>
      <c r="B18024" s="1">
        <v>0.99399999999999999</v>
      </c>
      <c r="C18024" s="1">
        <v>0.99099999999999999</v>
      </c>
      <c r="D18024">
        <v>-1.1514999999999999E-2</v>
      </c>
      <c r="E18024">
        <v>-6.6364599999999996</v>
      </c>
      <c r="G18024" t="s">
        <v>32370</v>
      </c>
      <c r="H18024">
        <v>-1.748E-3</v>
      </c>
      <c r="J18024" t="s">
        <v>32371</v>
      </c>
    </row>
    <row r="18025" spans="1:10">
      <c r="A18025">
        <v>7955417</v>
      </c>
      <c r="B18025" s="1">
        <v>0.96299999999999997</v>
      </c>
      <c r="C18025" s="1">
        <v>0.94399999999999995</v>
      </c>
      <c r="D18025">
        <v>-7.0240999999999998E-2</v>
      </c>
      <c r="E18025">
        <v>-6.6340700000000004</v>
      </c>
      <c r="H18025">
        <v>-1.7533E-3</v>
      </c>
    </row>
    <row r="18026" spans="1:10">
      <c r="A18026">
        <v>8086201</v>
      </c>
      <c r="B18026" s="1">
        <v>0.98899999999999999</v>
      </c>
      <c r="C18026" s="1">
        <v>0.98199999999999998</v>
      </c>
      <c r="D18026">
        <v>-2.2603999999999999E-2</v>
      </c>
      <c r="E18026">
        <v>-6.6362699999999997</v>
      </c>
      <c r="G18026" t="s">
        <v>40306</v>
      </c>
      <c r="H18026">
        <v>-1.7553E-3</v>
      </c>
      <c r="J18026" t="s">
        <v>40307</v>
      </c>
    </row>
    <row r="18027" spans="1:10">
      <c r="A18027">
        <v>8163348</v>
      </c>
      <c r="B18027" s="1">
        <v>0.97899999999999998</v>
      </c>
      <c r="C18027" s="1">
        <v>0.96799999999999997</v>
      </c>
      <c r="D18027">
        <v>-3.9743000000000001E-2</v>
      </c>
      <c r="E18027">
        <v>-6.6357400000000002</v>
      </c>
      <c r="G18027" t="s">
        <v>40158</v>
      </c>
      <c r="H18027">
        <v>-1.812E-3</v>
      </c>
      <c r="J18027" t="s">
        <v>40159</v>
      </c>
    </row>
    <row r="18028" spans="1:10">
      <c r="A18028">
        <v>7925790</v>
      </c>
      <c r="B18028" s="1">
        <v>0.96799999999999997</v>
      </c>
      <c r="C18028" s="1">
        <v>0.95199999999999996</v>
      </c>
      <c r="D18028">
        <v>-5.9979999999999999E-2</v>
      </c>
      <c r="E18028">
        <v>-6.6347399999999999</v>
      </c>
      <c r="H18028">
        <v>-1.8364E-3</v>
      </c>
    </row>
    <row r="18029" spans="1:10">
      <c r="A18029">
        <v>8008782</v>
      </c>
      <c r="B18029" s="1">
        <v>0.98199999999999998</v>
      </c>
      <c r="C18029" s="1">
        <v>0.97199999999999998</v>
      </c>
      <c r="D18029">
        <v>-3.4858E-2</v>
      </c>
      <c r="E18029">
        <v>-6.6359199999999996</v>
      </c>
      <c r="H18029">
        <v>-1.848E-3</v>
      </c>
    </row>
    <row r="18030" spans="1:10">
      <c r="A18030">
        <v>7983663</v>
      </c>
      <c r="B18030" s="1">
        <v>0.98899999999999999</v>
      </c>
      <c r="C18030" s="1">
        <v>0.98299999999999998</v>
      </c>
      <c r="D18030">
        <v>-2.0900999999999999E-2</v>
      </c>
      <c r="E18030">
        <v>-6.6363099999999999</v>
      </c>
      <c r="G18030" t="s">
        <v>40322</v>
      </c>
      <c r="H18030">
        <v>-1.8502E-3</v>
      </c>
      <c r="J18030" t="s">
        <v>40323</v>
      </c>
    </row>
    <row r="18031" spans="1:10">
      <c r="A18031">
        <v>8032127</v>
      </c>
      <c r="B18031" s="1">
        <v>0.98099999999999998</v>
      </c>
      <c r="C18031" s="1">
        <v>0.97099999999999997</v>
      </c>
      <c r="D18031">
        <v>-3.6027999999999998E-2</v>
      </c>
      <c r="E18031">
        <v>-6.6358800000000002</v>
      </c>
      <c r="G18031" t="s">
        <v>40196</v>
      </c>
      <c r="H18031">
        <v>-1.8515999999999999E-3</v>
      </c>
      <c r="J18031" t="s">
        <v>40197</v>
      </c>
    </row>
    <row r="18032" spans="1:10">
      <c r="A18032">
        <v>8081208</v>
      </c>
      <c r="B18032" s="1">
        <v>0.97299999999999998</v>
      </c>
      <c r="C18032" s="1">
        <v>0.95899999999999996</v>
      </c>
      <c r="D18032">
        <v>-5.1899000000000001E-2</v>
      </c>
      <c r="E18032">
        <v>-6.6351899999999997</v>
      </c>
      <c r="G18032" t="s">
        <v>40014</v>
      </c>
      <c r="H18032">
        <v>-1.8671E-3</v>
      </c>
      <c r="J18032" t="s">
        <v>40015</v>
      </c>
    </row>
    <row r="18033" spans="1:10">
      <c r="A18033">
        <v>8023593</v>
      </c>
      <c r="B18033" s="1">
        <v>0.97599999999999998</v>
      </c>
      <c r="C18033" s="1">
        <v>0.96299999999999997</v>
      </c>
      <c r="D18033">
        <v>-4.6689000000000001E-2</v>
      </c>
      <c r="E18033">
        <v>-6.63544</v>
      </c>
      <c r="G18033" t="s">
        <v>40072</v>
      </c>
      <c r="H18033">
        <v>-1.8707000000000001E-3</v>
      </c>
      <c r="J18033" t="s">
        <v>40073</v>
      </c>
    </row>
    <row r="18034" spans="1:10">
      <c r="A18034">
        <v>8016147</v>
      </c>
      <c r="B18034" s="1">
        <v>0.97599999999999998</v>
      </c>
      <c r="C18034" s="1">
        <v>0.96399999999999997</v>
      </c>
      <c r="D18034">
        <v>-4.4918E-2</v>
      </c>
      <c r="E18034">
        <v>-6.6355199999999996</v>
      </c>
      <c r="G18034" t="s">
        <v>21941</v>
      </c>
      <c r="H18034">
        <v>-1.8844000000000001E-3</v>
      </c>
      <c r="J18034" t="s">
        <v>21942</v>
      </c>
    </row>
    <row r="18035" spans="1:10">
      <c r="A18035">
        <v>7910752</v>
      </c>
      <c r="B18035" s="1">
        <v>0.98099999999999998</v>
      </c>
      <c r="C18035" s="1">
        <v>0.97099999999999997</v>
      </c>
      <c r="D18035">
        <v>-3.6823000000000002E-2</v>
      </c>
      <c r="E18035">
        <v>-6.6358499999999996</v>
      </c>
      <c r="G18035" t="s">
        <v>40186</v>
      </c>
      <c r="H18035">
        <v>-1.892E-3</v>
      </c>
      <c r="J18035" t="s">
        <v>40187</v>
      </c>
    </row>
    <row r="18036" spans="1:10">
      <c r="A18036">
        <v>8179555</v>
      </c>
      <c r="B18036" s="1">
        <v>0.97899999999999998</v>
      </c>
      <c r="C18036" s="1">
        <v>0.96799999999999997</v>
      </c>
      <c r="D18036">
        <v>-3.9615999999999998E-2</v>
      </c>
      <c r="E18036">
        <v>-6.6357400000000002</v>
      </c>
      <c r="G18036" t="s">
        <v>40160</v>
      </c>
      <c r="H18036">
        <v>-1.9089E-3</v>
      </c>
      <c r="J18036" t="s">
        <v>40161</v>
      </c>
    </row>
    <row r="18037" spans="1:10">
      <c r="A18037">
        <v>8032312</v>
      </c>
      <c r="B18037" s="1">
        <v>0.97499999999999998</v>
      </c>
      <c r="C18037" s="1">
        <v>0.96199999999999997</v>
      </c>
      <c r="D18037">
        <v>-4.7178999999999999E-2</v>
      </c>
      <c r="E18037">
        <v>-6.6354199999999999</v>
      </c>
      <c r="G18037" t="s">
        <v>40064</v>
      </c>
      <c r="H18037">
        <v>-1.9116000000000001E-3</v>
      </c>
      <c r="J18037" t="s">
        <v>40065</v>
      </c>
    </row>
    <row r="18038" spans="1:10">
      <c r="A18038">
        <v>7898902</v>
      </c>
      <c r="B18038" s="1">
        <v>0.98199999999999998</v>
      </c>
      <c r="C18038" s="1">
        <v>0.97399999999999998</v>
      </c>
      <c r="D18038">
        <v>-3.3071000000000003E-2</v>
      </c>
      <c r="E18038">
        <v>-6.63598</v>
      </c>
      <c r="G18038" t="s">
        <v>6682</v>
      </c>
      <c r="H18038">
        <v>-1.9178000000000001E-3</v>
      </c>
      <c r="J18038" t="s">
        <v>6683</v>
      </c>
    </row>
    <row r="18039" spans="1:10">
      <c r="A18039">
        <v>7935707</v>
      </c>
      <c r="B18039" s="1">
        <v>0.98599999999999999</v>
      </c>
      <c r="C18039" s="1">
        <v>0.97899999999999998</v>
      </c>
      <c r="D18039">
        <v>-2.6727000000000001E-2</v>
      </c>
      <c r="E18039">
        <v>-6.6361699999999999</v>
      </c>
      <c r="G18039" t="s">
        <v>40264</v>
      </c>
      <c r="H18039">
        <v>-1.9196E-3</v>
      </c>
      <c r="J18039" t="s">
        <v>40265</v>
      </c>
    </row>
    <row r="18040" spans="1:10">
      <c r="A18040">
        <v>8079964</v>
      </c>
      <c r="B18040" s="1">
        <v>0.97799999999999998</v>
      </c>
      <c r="C18040" s="1">
        <v>0.96699999999999997</v>
      </c>
      <c r="D18040">
        <v>-4.1272000000000003E-2</v>
      </c>
      <c r="E18040">
        <v>-6.6356799999999998</v>
      </c>
      <c r="G18040" t="s">
        <v>6944</v>
      </c>
      <c r="H18040">
        <v>-1.9197999999999999E-3</v>
      </c>
      <c r="J18040" t="s">
        <v>6945</v>
      </c>
    </row>
    <row r="18041" spans="1:10">
      <c r="A18041">
        <v>7986110</v>
      </c>
      <c r="B18041" s="1">
        <v>0.98099999999999998</v>
      </c>
      <c r="C18041" s="1">
        <v>0.97099999999999997</v>
      </c>
      <c r="D18041">
        <v>-3.6428000000000002E-2</v>
      </c>
      <c r="E18041">
        <v>-6.6358699999999997</v>
      </c>
      <c r="G18041" t="s">
        <v>40188</v>
      </c>
      <c r="H18041">
        <v>-1.928E-3</v>
      </c>
      <c r="J18041" t="s">
        <v>40189</v>
      </c>
    </row>
    <row r="18042" spans="1:10">
      <c r="A18042">
        <v>8093601</v>
      </c>
      <c r="B18042" s="1">
        <v>0.98</v>
      </c>
      <c r="C18042" s="1">
        <v>0.96899999999999997</v>
      </c>
      <c r="D18042">
        <v>-3.8511999999999998E-2</v>
      </c>
      <c r="E18042">
        <v>-6.6357900000000001</v>
      </c>
      <c r="G18042" t="s">
        <v>40174</v>
      </c>
      <c r="H18042">
        <v>-1.9319999999999999E-3</v>
      </c>
      <c r="J18042" t="s">
        <v>40175</v>
      </c>
    </row>
    <row r="18043" spans="1:10">
      <c r="A18043">
        <v>8090030</v>
      </c>
      <c r="B18043" s="1">
        <v>0.97799999999999998</v>
      </c>
      <c r="C18043" s="1">
        <v>0.96699999999999997</v>
      </c>
      <c r="D18043">
        <v>-4.1850999999999999E-2</v>
      </c>
      <c r="E18043">
        <v>-6.63565</v>
      </c>
      <c r="G18043" t="s">
        <v>40128</v>
      </c>
      <c r="H18043">
        <v>-1.9476000000000001E-3</v>
      </c>
      <c r="J18043" t="s">
        <v>40129</v>
      </c>
    </row>
    <row r="18044" spans="1:10">
      <c r="A18044">
        <v>8049299</v>
      </c>
      <c r="B18044" s="1">
        <v>0.98699999999999999</v>
      </c>
      <c r="C18044" s="1">
        <v>0.98</v>
      </c>
      <c r="D18044">
        <v>-2.4791000000000001E-2</v>
      </c>
      <c r="E18044">
        <v>-6.6362199999999998</v>
      </c>
      <c r="G18044" t="s">
        <v>40286</v>
      </c>
      <c r="H18044">
        <v>-1.9522000000000001E-3</v>
      </c>
      <c r="J18044" t="s">
        <v>40287</v>
      </c>
    </row>
    <row r="18045" spans="1:10">
      <c r="A18045">
        <v>8084945</v>
      </c>
      <c r="B18045" s="1">
        <v>0.97899999999999998</v>
      </c>
      <c r="C18045" s="1">
        <v>0.96799999999999997</v>
      </c>
      <c r="D18045">
        <v>-4.0045999999999998E-2</v>
      </c>
      <c r="E18045">
        <v>-6.6357299999999997</v>
      </c>
      <c r="H18045">
        <v>-1.9692999999999998E-3</v>
      </c>
    </row>
    <row r="18046" spans="1:10">
      <c r="A18046">
        <v>8035600</v>
      </c>
      <c r="B18046" s="1">
        <v>0.97599999999999998</v>
      </c>
      <c r="C18046" s="1">
        <v>0.96299999999999997</v>
      </c>
      <c r="D18046">
        <v>-4.6247000000000003E-2</v>
      </c>
      <c r="E18046">
        <v>-6.6354600000000001</v>
      </c>
      <c r="G18046" t="s">
        <v>40078</v>
      </c>
      <c r="H18046">
        <v>-1.9892999999999998E-3</v>
      </c>
      <c r="J18046" t="s">
        <v>40079</v>
      </c>
    </row>
    <row r="18047" spans="1:10">
      <c r="A18047">
        <v>7982504</v>
      </c>
      <c r="B18047" s="1">
        <v>0.97899999999999998</v>
      </c>
      <c r="C18047" s="1">
        <v>0.96899999999999997</v>
      </c>
      <c r="D18047">
        <v>-3.9262999999999999E-2</v>
      </c>
      <c r="E18047">
        <v>-6.6357600000000003</v>
      </c>
      <c r="G18047" t="s">
        <v>40166</v>
      </c>
      <c r="H18047">
        <v>-1.9892999999999998E-3</v>
      </c>
      <c r="J18047" t="s">
        <v>40167</v>
      </c>
    </row>
    <row r="18048" spans="1:10">
      <c r="A18048">
        <v>7965224</v>
      </c>
      <c r="B18048" s="1">
        <v>0.96599999999999997</v>
      </c>
      <c r="C18048" s="1">
        <v>0.94899999999999995</v>
      </c>
      <c r="D18048">
        <v>-6.3820000000000002E-2</v>
      </c>
      <c r="E18048">
        <v>-6.6345000000000001</v>
      </c>
      <c r="H18048">
        <v>-1.9973E-3</v>
      </c>
    </row>
    <row r="18049" spans="1:10">
      <c r="A18049">
        <v>8008151</v>
      </c>
      <c r="B18049" s="1">
        <v>0.97599999999999998</v>
      </c>
      <c r="C18049" s="1">
        <v>0.96399999999999997</v>
      </c>
      <c r="D18049">
        <v>-4.5349E-2</v>
      </c>
      <c r="E18049">
        <v>-6.6355000000000004</v>
      </c>
      <c r="G18049" t="s">
        <v>40090</v>
      </c>
      <c r="H18049">
        <v>-2.0062000000000001E-3</v>
      </c>
      <c r="J18049" t="s">
        <v>40091</v>
      </c>
    </row>
    <row r="18050" spans="1:10">
      <c r="A18050">
        <v>8177901</v>
      </c>
      <c r="B18050" s="1">
        <v>0.97699999999999998</v>
      </c>
      <c r="C18050" s="1">
        <v>0.96599999999999997</v>
      </c>
      <c r="D18050">
        <v>-4.2887000000000002E-2</v>
      </c>
      <c r="E18050">
        <v>-6.6356099999999998</v>
      </c>
      <c r="G18050" t="s">
        <v>39644</v>
      </c>
      <c r="H18050">
        <v>-2.0389000000000002E-3</v>
      </c>
      <c r="J18050" t="s">
        <v>39645</v>
      </c>
    </row>
    <row r="18051" spans="1:10">
      <c r="A18051">
        <v>8042468</v>
      </c>
      <c r="B18051" s="1">
        <v>0.99399999999999999</v>
      </c>
      <c r="C18051" s="1">
        <v>0.99099999999999999</v>
      </c>
      <c r="D18051">
        <v>-1.1422E-2</v>
      </c>
      <c r="E18051">
        <v>-6.6364599999999996</v>
      </c>
      <c r="G18051" t="s">
        <v>40417</v>
      </c>
      <c r="H18051">
        <v>-2.0484000000000001E-3</v>
      </c>
      <c r="J18051" t="s">
        <v>40418</v>
      </c>
    </row>
    <row r="18052" spans="1:10">
      <c r="A18052">
        <v>8130142</v>
      </c>
      <c r="B18052" s="1">
        <v>0.97799999999999998</v>
      </c>
      <c r="C18052" s="1">
        <v>0.96799999999999997</v>
      </c>
      <c r="D18052">
        <v>-4.0558999999999998E-2</v>
      </c>
      <c r="E18052">
        <v>-6.6357100000000004</v>
      </c>
      <c r="G18052" t="s">
        <v>40148</v>
      </c>
      <c r="H18052">
        <v>-2.052E-3</v>
      </c>
      <c r="J18052" t="s">
        <v>40149</v>
      </c>
    </row>
    <row r="18053" spans="1:10">
      <c r="A18053">
        <v>8089128</v>
      </c>
      <c r="B18053" s="1">
        <v>0.98299999999999998</v>
      </c>
      <c r="C18053" s="1">
        <v>0.97399999999999998</v>
      </c>
      <c r="D18053">
        <v>-3.2846E-2</v>
      </c>
      <c r="E18053">
        <v>-6.6359899999999996</v>
      </c>
      <c r="G18053" t="s">
        <v>40234</v>
      </c>
      <c r="H18053">
        <v>-2.0541999999999999E-3</v>
      </c>
      <c r="J18053" t="s">
        <v>40235</v>
      </c>
    </row>
    <row r="18054" spans="1:10">
      <c r="A18054">
        <v>8149269</v>
      </c>
      <c r="B18054" s="1">
        <v>0.96799999999999997</v>
      </c>
      <c r="C18054" s="1">
        <v>0.95199999999999996</v>
      </c>
      <c r="D18054">
        <v>-6.0329000000000001E-2</v>
      </c>
      <c r="E18054">
        <v>-6.6347199999999997</v>
      </c>
      <c r="H18054">
        <v>-2.1197999999999998E-3</v>
      </c>
    </row>
    <row r="18055" spans="1:10">
      <c r="A18055">
        <v>8109428</v>
      </c>
      <c r="B18055" s="1">
        <v>0.97799999999999998</v>
      </c>
      <c r="C18055" s="1">
        <v>0.96699999999999997</v>
      </c>
      <c r="D18055">
        <v>-4.1689999999999998E-2</v>
      </c>
      <c r="E18055">
        <v>-6.6356599999999997</v>
      </c>
      <c r="G18055" t="s">
        <v>40134</v>
      </c>
      <c r="H18055">
        <v>-2.1229E-3</v>
      </c>
      <c r="J18055" t="s">
        <v>40135</v>
      </c>
    </row>
    <row r="18056" spans="1:10">
      <c r="A18056">
        <v>8152031</v>
      </c>
      <c r="B18056" s="1">
        <v>0.97499999999999998</v>
      </c>
      <c r="C18056" s="1">
        <v>0.96199999999999997</v>
      </c>
      <c r="D18056">
        <v>-4.8194000000000001E-2</v>
      </c>
      <c r="E18056">
        <v>-6.63537</v>
      </c>
      <c r="G18056" t="s">
        <v>40052</v>
      </c>
      <c r="H18056">
        <v>-2.1291000000000001E-3</v>
      </c>
      <c r="J18056" t="s">
        <v>40053</v>
      </c>
    </row>
    <row r="18057" spans="1:10">
      <c r="A18057">
        <v>8015590</v>
      </c>
      <c r="B18057" s="1">
        <v>0.98499999999999999</v>
      </c>
      <c r="C18057" s="1">
        <v>0.97699999999999998</v>
      </c>
      <c r="D18057">
        <v>-2.8867E-2</v>
      </c>
      <c r="E18057">
        <v>-6.6361100000000004</v>
      </c>
      <c r="G18057" t="s">
        <v>40254</v>
      </c>
      <c r="H18057">
        <v>-2.1331000000000002E-3</v>
      </c>
      <c r="J18057" t="s">
        <v>40255</v>
      </c>
    </row>
    <row r="18058" spans="1:10">
      <c r="A18058">
        <v>8079334</v>
      </c>
      <c r="B18058" s="1">
        <v>0.97699999999999998</v>
      </c>
      <c r="C18058" s="1">
        <v>0.96599999999999997</v>
      </c>
      <c r="D18058">
        <v>-4.3242000000000003E-2</v>
      </c>
      <c r="E18058">
        <v>-6.6356000000000002</v>
      </c>
      <c r="G18058" t="s">
        <v>40114</v>
      </c>
      <c r="H18058">
        <v>-2.1700000000000001E-3</v>
      </c>
      <c r="J18058" t="s">
        <v>40115</v>
      </c>
    </row>
    <row r="18059" spans="1:10">
      <c r="A18059">
        <v>8084524</v>
      </c>
      <c r="B18059" s="1">
        <v>0.99</v>
      </c>
      <c r="C18059" s="1">
        <v>0.98399999999999999</v>
      </c>
      <c r="D18059">
        <v>-1.9816E-2</v>
      </c>
      <c r="E18059">
        <v>-6.6363300000000001</v>
      </c>
      <c r="G18059" t="s">
        <v>40332</v>
      </c>
      <c r="H18059">
        <v>-2.1711E-3</v>
      </c>
      <c r="J18059" t="s">
        <v>40333</v>
      </c>
    </row>
    <row r="18060" spans="1:10">
      <c r="A18060">
        <v>8108566</v>
      </c>
      <c r="B18060" s="1">
        <v>0.96599999999999997</v>
      </c>
      <c r="C18060" s="1">
        <v>0.94799999999999995</v>
      </c>
      <c r="D18060">
        <v>-6.5215999999999996E-2</v>
      </c>
      <c r="E18060">
        <v>-6.6344099999999999</v>
      </c>
      <c r="H18060">
        <v>-2.1802000000000002E-3</v>
      </c>
    </row>
    <row r="18061" spans="1:10">
      <c r="A18061">
        <v>8113733</v>
      </c>
      <c r="B18061" s="1">
        <v>0.97699999999999998</v>
      </c>
      <c r="C18061" s="1">
        <v>0.96599999999999997</v>
      </c>
      <c r="D18061">
        <v>-4.3215000000000003E-2</v>
      </c>
      <c r="E18061">
        <v>-6.6356000000000002</v>
      </c>
      <c r="G18061" t="s">
        <v>40116</v>
      </c>
      <c r="H18061">
        <v>-2.2079999999999999E-3</v>
      </c>
      <c r="J18061" t="s">
        <v>40117</v>
      </c>
    </row>
    <row r="18062" spans="1:10">
      <c r="A18062">
        <v>8084737</v>
      </c>
      <c r="B18062" s="1">
        <v>0.96699999999999997</v>
      </c>
      <c r="C18062" s="1">
        <v>0.95099999999999996</v>
      </c>
      <c r="D18062">
        <v>-6.1795999999999997E-2</v>
      </c>
      <c r="E18062">
        <v>-6.6346299999999996</v>
      </c>
      <c r="H18062">
        <v>-2.2298000000000001E-3</v>
      </c>
    </row>
    <row r="18063" spans="1:10">
      <c r="A18063">
        <v>7919390</v>
      </c>
      <c r="B18063" s="1">
        <v>0.97799999999999998</v>
      </c>
      <c r="C18063" s="1">
        <v>0.96699999999999997</v>
      </c>
      <c r="D18063">
        <v>-4.1660000000000003E-2</v>
      </c>
      <c r="E18063">
        <v>-6.6356599999999997</v>
      </c>
      <c r="H18063">
        <v>-2.2339999999999999E-3</v>
      </c>
    </row>
    <row r="18064" spans="1:10">
      <c r="A18064">
        <v>8106722</v>
      </c>
      <c r="B18064" s="1">
        <v>0.98599999999999999</v>
      </c>
      <c r="C18064" s="1">
        <v>0.97799999999999998</v>
      </c>
      <c r="D18064">
        <v>-2.7147000000000001E-2</v>
      </c>
      <c r="E18064">
        <v>-6.6361600000000003</v>
      </c>
      <c r="G18064" t="s">
        <v>328</v>
      </c>
      <c r="H18064">
        <v>-2.2369E-3</v>
      </c>
      <c r="J18064" t="s">
        <v>329</v>
      </c>
    </row>
    <row r="18065" spans="1:10">
      <c r="A18065">
        <v>8087951</v>
      </c>
      <c r="B18065" s="1">
        <v>0.97799999999999998</v>
      </c>
      <c r="C18065" s="1">
        <v>0.96699999999999997</v>
      </c>
      <c r="D18065">
        <v>-4.1982999999999999E-2</v>
      </c>
      <c r="E18065">
        <v>-6.63565</v>
      </c>
      <c r="G18065" t="s">
        <v>40126</v>
      </c>
      <c r="H18065">
        <v>-2.2737999999999999E-3</v>
      </c>
      <c r="J18065" t="s">
        <v>40127</v>
      </c>
    </row>
    <row r="18066" spans="1:10">
      <c r="A18066">
        <v>8025351</v>
      </c>
      <c r="B18066" s="1">
        <v>0.97499999999999998</v>
      </c>
      <c r="C18066" s="1">
        <v>0.96199999999999997</v>
      </c>
      <c r="D18066">
        <v>-4.8013E-2</v>
      </c>
      <c r="E18066">
        <v>-6.6353799999999996</v>
      </c>
      <c r="G18066" t="s">
        <v>40056</v>
      </c>
      <c r="H18066">
        <v>-2.2753000000000001E-3</v>
      </c>
      <c r="J18066" t="s">
        <v>40057</v>
      </c>
    </row>
    <row r="18067" spans="1:10">
      <c r="A18067">
        <v>8007323</v>
      </c>
      <c r="B18067" s="1">
        <v>0.98499999999999999</v>
      </c>
      <c r="C18067" s="1">
        <v>0.97699999999999998</v>
      </c>
      <c r="D18067">
        <v>-2.9193E-2</v>
      </c>
      <c r="E18067">
        <v>-6.6360999999999999</v>
      </c>
      <c r="G18067" t="s">
        <v>40252</v>
      </c>
      <c r="H18067">
        <v>-2.2872999999999999E-3</v>
      </c>
      <c r="J18067" t="s">
        <v>40253</v>
      </c>
    </row>
    <row r="18068" spans="1:10">
      <c r="A18068">
        <v>7962455</v>
      </c>
      <c r="B18068" s="1">
        <v>0.99199999999999999</v>
      </c>
      <c r="C18068" s="1">
        <v>0.98799999999999999</v>
      </c>
      <c r="D18068">
        <v>-1.5004E-2</v>
      </c>
      <c r="E18068">
        <v>-6.6364099999999997</v>
      </c>
      <c r="G18068" t="s">
        <v>40389</v>
      </c>
      <c r="H18068">
        <v>-2.2897999999999998E-3</v>
      </c>
      <c r="J18068" t="s">
        <v>40390</v>
      </c>
    </row>
    <row r="18069" spans="1:10">
      <c r="A18069">
        <v>7989253</v>
      </c>
      <c r="B18069" s="1">
        <v>0.97899999999999998</v>
      </c>
      <c r="C18069" s="1">
        <v>0.96899999999999997</v>
      </c>
      <c r="D18069">
        <v>-3.9368E-2</v>
      </c>
      <c r="E18069">
        <v>-6.6357499999999998</v>
      </c>
      <c r="G18069" t="s">
        <v>40164</v>
      </c>
      <c r="H18069">
        <v>-2.3192999999999998E-3</v>
      </c>
      <c r="J18069" t="s">
        <v>40165</v>
      </c>
    </row>
    <row r="18070" spans="1:10">
      <c r="A18070">
        <v>8081405</v>
      </c>
      <c r="B18070" s="1">
        <v>0.95699999999999996</v>
      </c>
      <c r="C18070" s="1">
        <v>0.93600000000000005</v>
      </c>
      <c r="D18070">
        <v>-8.0752000000000004E-2</v>
      </c>
      <c r="E18070">
        <v>-6.6332800000000001</v>
      </c>
      <c r="H18070">
        <v>-2.3398E-3</v>
      </c>
    </row>
    <row r="18071" spans="1:10">
      <c r="A18071">
        <v>8015078</v>
      </c>
      <c r="B18071" s="1">
        <v>0.96099999999999997</v>
      </c>
      <c r="C18071" s="1">
        <v>0.94099999999999995</v>
      </c>
      <c r="D18071">
        <v>-7.4467000000000005E-2</v>
      </c>
      <c r="E18071">
        <v>-6.6337700000000002</v>
      </c>
      <c r="G18071" t="s">
        <v>39786</v>
      </c>
      <c r="H18071">
        <v>-2.3398E-3</v>
      </c>
      <c r="J18071" t="s">
        <v>39787</v>
      </c>
    </row>
    <row r="18072" spans="1:10">
      <c r="A18072">
        <v>8074886</v>
      </c>
      <c r="B18072" s="1">
        <v>0.96799999999999997</v>
      </c>
      <c r="C18072" s="1">
        <v>0.95199999999999996</v>
      </c>
      <c r="D18072">
        <v>-6.0199999999999997E-2</v>
      </c>
      <c r="E18072">
        <v>-6.6347199999999997</v>
      </c>
      <c r="H18072">
        <v>-2.3663999999999998E-3</v>
      </c>
    </row>
    <row r="18073" spans="1:10">
      <c r="A18073">
        <v>7901867</v>
      </c>
      <c r="B18073" s="1">
        <v>0.97299999999999998</v>
      </c>
      <c r="C18073" s="1">
        <v>0.96</v>
      </c>
      <c r="D18073">
        <v>-5.0745999999999999E-2</v>
      </c>
      <c r="E18073">
        <v>-6.6352500000000001</v>
      </c>
      <c r="G18073" t="s">
        <v>40024</v>
      </c>
      <c r="H18073">
        <v>-2.3711000000000001E-3</v>
      </c>
      <c r="J18073" t="s">
        <v>40025</v>
      </c>
    </row>
    <row r="18074" spans="1:10">
      <c r="A18074">
        <v>8033300</v>
      </c>
      <c r="B18074" s="1">
        <v>0.97899999999999998</v>
      </c>
      <c r="C18074" s="1">
        <v>0.96899999999999997</v>
      </c>
      <c r="D18074">
        <v>-3.8684999999999997E-2</v>
      </c>
      <c r="E18074">
        <v>-6.6357799999999996</v>
      </c>
      <c r="G18074" t="s">
        <v>40172</v>
      </c>
      <c r="H18074">
        <v>-2.3768999999999999E-3</v>
      </c>
      <c r="J18074" t="s">
        <v>40173</v>
      </c>
    </row>
    <row r="18075" spans="1:10">
      <c r="A18075">
        <v>8106325</v>
      </c>
      <c r="B18075" s="1">
        <v>0.97599999999999998</v>
      </c>
      <c r="C18075" s="1">
        <v>0.96299999999999997</v>
      </c>
      <c r="D18075">
        <v>-4.6262999999999999E-2</v>
      </c>
      <c r="E18075">
        <v>-6.6354600000000001</v>
      </c>
      <c r="G18075" t="s">
        <v>40076</v>
      </c>
      <c r="H18075">
        <v>-2.3839999999999998E-3</v>
      </c>
      <c r="J18075" t="s">
        <v>40077</v>
      </c>
    </row>
    <row r="18076" spans="1:10">
      <c r="A18076">
        <v>8154379</v>
      </c>
      <c r="B18076" s="1">
        <v>0.96499999999999997</v>
      </c>
      <c r="C18076" s="1">
        <v>0.94699999999999995</v>
      </c>
      <c r="D18076">
        <v>-6.7170999999999995E-2</v>
      </c>
      <c r="E18076">
        <v>-6.6342800000000004</v>
      </c>
      <c r="H18076">
        <v>-2.4572999999999999E-3</v>
      </c>
    </row>
    <row r="18077" spans="1:10">
      <c r="A18077">
        <v>8156969</v>
      </c>
      <c r="B18077" s="1">
        <v>0.94499999999999995</v>
      </c>
      <c r="C18077" s="1">
        <v>0.92</v>
      </c>
      <c r="D18077">
        <v>-0.101087</v>
      </c>
      <c r="E18077">
        <v>-6.6314500000000001</v>
      </c>
      <c r="H18077">
        <v>-2.4696000000000002E-3</v>
      </c>
    </row>
    <row r="18078" spans="1:10">
      <c r="A18078">
        <v>8057990</v>
      </c>
      <c r="B18078" s="1">
        <v>0.99099999999999999</v>
      </c>
      <c r="C18078" s="1">
        <v>0.98699999999999999</v>
      </c>
      <c r="D18078">
        <v>-1.687E-2</v>
      </c>
      <c r="E18078">
        <v>-6.6363799999999999</v>
      </c>
      <c r="G18078" t="s">
        <v>40371</v>
      </c>
      <c r="H18078">
        <v>-2.4835999999999999E-3</v>
      </c>
      <c r="J18078" t="s">
        <v>40372</v>
      </c>
    </row>
    <row r="18079" spans="1:10">
      <c r="A18079">
        <v>8079919</v>
      </c>
      <c r="B18079" s="1">
        <v>0.96299999999999997</v>
      </c>
      <c r="C18079" s="1">
        <v>0.94399999999999995</v>
      </c>
      <c r="D18079">
        <v>-7.0563000000000001E-2</v>
      </c>
      <c r="E18079">
        <v>-6.6340500000000002</v>
      </c>
      <c r="G18079" t="s">
        <v>39844</v>
      </c>
      <c r="H18079">
        <v>-2.4873E-3</v>
      </c>
      <c r="J18079" t="s">
        <v>39845</v>
      </c>
    </row>
    <row r="18080" spans="1:10">
      <c r="A18080">
        <v>7934301</v>
      </c>
      <c r="B18080" s="1">
        <v>0.97099999999999997</v>
      </c>
      <c r="C18080" s="1">
        <v>0.95599999999999996</v>
      </c>
      <c r="D18080">
        <v>-5.5048E-2</v>
      </c>
      <c r="E18080">
        <v>-6.6350199999999999</v>
      </c>
      <c r="G18080" t="s">
        <v>39980</v>
      </c>
      <c r="H18080">
        <v>-2.4956000000000002E-3</v>
      </c>
      <c r="J18080" t="s">
        <v>39981</v>
      </c>
    </row>
    <row r="18081" spans="1:10">
      <c r="A18081">
        <v>8173106</v>
      </c>
      <c r="B18081" s="1">
        <v>0.97099999999999997</v>
      </c>
      <c r="C18081" s="1">
        <v>0.95699999999999996</v>
      </c>
      <c r="D18081">
        <v>-5.4547999999999999E-2</v>
      </c>
      <c r="E18081">
        <v>-6.6350499999999997</v>
      </c>
      <c r="G18081" t="s">
        <v>39982</v>
      </c>
      <c r="H18081">
        <v>-2.5189000000000001E-3</v>
      </c>
      <c r="J18081" t="s">
        <v>39983</v>
      </c>
    </row>
    <row r="18082" spans="1:10">
      <c r="A18082">
        <v>8125649</v>
      </c>
      <c r="B18082" s="1">
        <v>0.97099999999999997</v>
      </c>
      <c r="C18082" s="1">
        <v>0.95699999999999996</v>
      </c>
      <c r="D18082">
        <v>-5.4362000000000001E-2</v>
      </c>
      <c r="E18082">
        <v>-6.6350600000000002</v>
      </c>
      <c r="G18082" t="s">
        <v>37773</v>
      </c>
      <c r="H18082">
        <v>-2.5267000000000002E-3</v>
      </c>
      <c r="J18082" t="s">
        <v>37774</v>
      </c>
    </row>
    <row r="18083" spans="1:10">
      <c r="A18083">
        <v>8178917</v>
      </c>
      <c r="B18083" s="1">
        <v>0.97099999999999997</v>
      </c>
      <c r="C18083" s="1">
        <v>0.95699999999999996</v>
      </c>
      <c r="D18083">
        <v>-5.4362000000000001E-2</v>
      </c>
      <c r="E18083">
        <v>-6.6350600000000002</v>
      </c>
      <c r="G18083" t="s">
        <v>37773</v>
      </c>
      <c r="H18083">
        <v>-2.5267000000000002E-3</v>
      </c>
      <c r="J18083" t="s">
        <v>37774</v>
      </c>
    </row>
    <row r="18084" spans="1:10">
      <c r="A18084">
        <v>7918794</v>
      </c>
      <c r="B18084" s="1">
        <v>0.99099999999999999</v>
      </c>
      <c r="C18084" s="1">
        <v>0.98499999999999999</v>
      </c>
      <c r="D18084">
        <v>-1.8513999999999999E-2</v>
      </c>
      <c r="E18084">
        <v>-6.6363500000000002</v>
      </c>
      <c r="G18084" t="s">
        <v>40346</v>
      </c>
      <c r="H18084">
        <v>-2.5289000000000002E-3</v>
      </c>
      <c r="J18084" t="s">
        <v>40347</v>
      </c>
    </row>
    <row r="18085" spans="1:10">
      <c r="A18085">
        <v>8112807</v>
      </c>
      <c r="B18085" s="1">
        <v>0.97699999999999998</v>
      </c>
      <c r="C18085" s="1">
        <v>0.96499999999999997</v>
      </c>
      <c r="D18085">
        <v>-4.3785999999999999E-2</v>
      </c>
      <c r="E18085">
        <v>-6.6355700000000004</v>
      </c>
      <c r="G18085" t="s">
        <v>40108</v>
      </c>
      <c r="H18085">
        <v>-2.5401999999999998E-3</v>
      </c>
      <c r="J18085" t="s">
        <v>40109</v>
      </c>
    </row>
    <row r="18086" spans="1:10">
      <c r="A18086">
        <v>8176572</v>
      </c>
      <c r="B18086" s="1">
        <v>0.98099999999999998</v>
      </c>
      <c r="C18086" s="1">
        <v>0.97099999999999997</v>
      </c>
      <c r="D18086">
        <v>-3.6974E-2</v>
      </c>
      <c r="E18086">
        <v>-6.6358499999999996</v>
      </c>
      <c r="G18086" t="s">
        <v>35028</v>
      </c>
      <c r="H18086">
        <v>-2.5696E-3</v>
      </c>
      <c r="J18086" t="s">
        <v>35029</v>
      </c>
    </row>
    <row r="18087" spans="1:10">
      <c r="A18087">
        <v>8005097</v>
      </c>
      <c r="B18087" s="1">
        <v>0.98099999999999998</v>
      </c>
      <c r="C18087" s="1">
        <v>0.97099999999999997</v>
      </c>
      <c r="D18087">
        <v>-3.6327999999999999E-2</v>
      </c>
      <c r="E18087">
        <v>-6.6358699999999997</v>
      </c>
      <c r="G18087" t="s">
        <v>40192</v>
      </c>
      <c r="H18087">
        <v>-2.5698000000000001E-3</v>
      </c>
      <c r="J18087" t="s">
        <v>40193</v>
      </c>
    </row>
    <row r="18088" spans="1:10">
      <c r="A18088">
        <v>7901915</v>
      </c>
      <c r="B18088" s="1">
        <v>0.98299999999999998</v>
      </c>
      <c r="C18088" s="1">
        <v>0.97399999999999998</v>
      </c>
      <c r="D18088">
        <v>-3.2645E-2</v>
      </c>
      <c r="E18088">
        <v>-6.6360000000000001</v>
      </c>
      <c r="G18088" t="s">
        <v>40238</v>
      </c>
      <c r="H18088">
        <v>-2.5712999999999999E-3</v>
      </c>
      <c r="J18088" t="s">
        <v>40239</v>
      </c>
    </row>
    <row r="18089" spans="1:10">
      <c r="A18089">
        <v>7912724</v>
      </c>
      <c r="B18089" s="1">
        <v>0.97399999999999998</v>
      </c>
      <c r="C18089" s="1">
        <v>0.96099999999999997</v>
      </c>
      <c r="D18089">
        <v>-4.8815999999999998E-2</v>
      </c>
      <c r="E18089">
        <v>-6.6353400000000002</v>
      </c>
      <c r="G18089" t="s">
        <v>40046</v>
      </c>
      <c r="H18089">
        <v>-2.5715999999999998E-3</v>
      </c>
      <c r="J18089" t="s">
        <v>40047</v>
      </c>
    </row>
    <row r="18090" spans="1:10">
      <c r="A18090">
        <v>8126486</v>
      </c>
      <c r="B18090" s="1">
        <v>0.97399999999999998</v>
      </c>
      <c r="C18090" s="1">
        <v>0.96099999999999997</v>
      </c>
      <c r="D18090">
        <v>-4.9154000000000003E-2</v>
      </c>
      <c r="E18090">
        <v>-6.6353200000000001</v>
      </c>
      <c r="G18090" t="s">
        <v>40040</v>
      </c>
      <c r="H18090">
        <v>-2.5799999999999998E-3</v>
      </c>
      <c r="J18090" t="s">
        <v>40041</v>
      </c>
    </row>
    <row r="18091" spans="1:10">
      <c r="A18091">
        <v>7992516</v>
      </c>
      <c r="B18091" s="1">
        <v>0.97799999999999998</v>
      </c>
      <c r="C18091" s="1">
        <v>0.96699999999999997</v>
      </c>
      <c r="D18091">
        <v>-4.2084999999999997E-2</v>
      </c>
      <c r="E18091">
        <v>-6.6356400000000004</v>
      </c>
      <c r="H18091">
        <v>-2.5820000000000001E-3</v>
      </c>
    </row>
    <row r="18092" spans="1:10">
      <c r="A18092">
        <v>7911566</v>
      </c>
      <c r="B18092" s="1">
        <v>0.97599999999999998</v>
      </c>
      <c r="C18092" s="1">
        <v>0.96399999999999997</v>
      </c>
      <c r="D18092">
        <v>-4.5886999999999997E-2</v>
      </c>
      <c r="E18092">
        <v>-6.6354800000000003</v>
      </c>
      <c r="H18092">
        <v>-2.6056E-3</v>
      </c>
    </row>
    <row r="18093" spans="1:10">
      <c r="A18093">
        <v>8039945</v>
      </c>
      <c r="B18093" s="1">
        <v>0.97599999999999998</v>
      </c>
      <c r="C18093" s="1">
        <v>0.96399999999999997</v>
      </c>
      <c r="D18093">
        <v>-4.5886999999999997E-2</v>
      </c>
      <c r="E18093">
        <v>-6.6354800000000003</v>
      </c>
      <c r="H18093">
        <v>-2.6056E-3</v>
      </c>
    </row>
    <row r="18094" spans="1:10">
      <c r="A18094">
        <v>7914847</v>
      </c>
      <c r="B18094" s="1">
        <v>0.97199999999999998</v>
      </c>
      <c r="C18094" s="1">
        <v>0.95799999999999996</v>
      </c>
      <c r="D18094">
        <v>-5.2767000000000001E-2</v>
      </c>
      <c r="E18094">
        <v>-6.6351399999999998</v>
      </c>
      <c r="G18094" t="s">
        <v>40004</v>
      </c>
      <c r="H18094">
        <v>-2.6237999999999999E-3</v>
      </c>
      <c r="J18094" t="s">
        <v>40005</v>
      </c>
    </row>
    <row r="18095" spans="1:10">
      <c r="A18095">
        <v>8030972</v>
      </c>
      <c r="B18095" s="1">
        <v>0.96299999999999997</v>
      </c>
      <c r="C18095" s="1">
        <v>0.94399999999999995</v>
      </c>
      <c r="D18095">
        <v>-7.0262000000000005E-2</v>
      </c>
      <c r="E18095">
        <v>-6.6340700000000004</v>
      </c>
      <c r="G18095" t="s">
        <v>39846</v>
      </c>
      <c r="H18095">
        <v>-2.6310999999999999E-3</v>
      </c>
      <c r="J18095" t="s">
        <v>39847</v>
      </c>
    </row>
    <row r="18096" spans="1:10">
      <c r="A18096">
        <v>8107111</v>
      </c>
      <c r="B18096" s="1">
        <v>0.94</v>
      </c>
      <c r="C18096" s="1">
        <v>0.91100000000000003</v>
      </c>
      <c r="D18096">
        <v>-0.112007</v>
      </c>
      <c r="E18096">
        <v>-6.6302899999999996</v>
      </c>
      <c r="H18096">
        <v>-2.6424E-3</v>
      </c>
    </row>
    <row r="18097" spans="1:10">
      <c r="A18097">
        <v>8010924</v>
      </c>
      <c r="B18097" s="1">
        <v>0.96499999999999997</v>
      </c>
      <c r="C18097" s="1">
        <v>0.94799999999999995</v>
      </c>
      <c r="D18097">
        <v>-6.5545000000000006E-2</v>
      </c>
      <c r="E18097">
        <v>-6.6343899999999998</v>
      </c>
      <c r="G18097" t="s">
        <v>7690</v>
      </c>
      <c r="H18097">
        <v>-2.6578000000000001E-3</v>
      </c>
      <c r="J18097" t="s">
        <v>7691</v>
      </c>
    </row>
    <row r="18098" spans="1:10">
      <c r="A18098">
        <v>7935660</v>
      </c>
      <c r="B18098" s="1">
        <v>0.98099999999999998</v>
      </c>
      <c r="C18098" s="1">
        <v>0.97199999999999998</v>
      </c>
      <c r="D18098">
        <v>-3.5222999999999997E-2</v>
      </c>
      <c r="E18098">
        <v>-6.63591</v>
      </c>
      <c r="G18098" t="s">
        <v>40206</v>
      </c>
      <c r="H18098">
        <v>-2.6744E-3</v>
      </c>
      <c r="J18098" t="s">
        <v>40207</v>
      </c>
    </row>
    <row r="18099" spans="1:10">
      <c r="A18099">
        <v>7921516</v>
      </c>
      <c r="B18099" s="1">
        <v>0.96599999999999997</v>
      </c>
      <c r="C18099" s="1">
        <v>0.94899999999999995</v>
      </c>
      <c r="D18099">
        <v>-6.3535999999999995E-2</v>
      </c>
      <c r="E18099">
        <v>-6.6345200000000002</v>
      </c>
      <c r="G18099" t="s">
        <v>39898</v>
      </c>
      <c r="H18099">
        <v>-2.6890999999999998E-3</v>
      </c>
      <c r="J18099" t="s">
        <v>39899</v>
      </c>
    </row>
    <row r="18100" spans="1:10">
      <c r="A18100">
        <v>8117624</v>
      </c>
      <c r="B18100" s="1">
        <v>0.95599999999999996</v>
      </c>
      <c r="C18100" s="1">
        <v>0.93500000000000005</v>
      </c>
      <c r="D18100">
        <v>-8.1953999999999999E-2</v>
      </c>
      <c r="E18100">
        <v>-6.6331899999999999</v>
      </c>
      <c r="H18100">
        <v>-2.6922000000000001E-3</v>
      </c>
    </row>
    <row r="18101" spans="1:10">
      <c r="A18101">
        <v>8141283</v>
      </c>
      <c r="B18101" s="1">
        <v>0.97199999999999998</v>
      </c>
      <c r="C18101" s="1">
        <v>0.95699999999999996</v>
      </c>
      <c r="D18101">
        <v>-5.3664000000000003E-2</v>
      </c>
      <c r="E18101">
        <v>-6.6350899999999999</v>
      </c>
      <c r="G18101" t="s">
        <v>39990</v>
      </c>
      <c r="H18101">
        <v>-2.702E-3</v>
      </c>
      <c r="J18101" t="s">
        <v>39991</v>
      </c>
    </row>
    <row r="18102" spans="1:10">
      <c r="A18102">
        <v>7927852</v>
      </c>
      <c r="B18102" s="1">
        <v>0.96399999999999997</v>
      </c>
      <c r="C18102" s="1">
        <v>0.94599999999999995</v>
      </c>
      <c r="D18102">
        <v>-6.8477999999999997E-2</v>
      </c>
      <c r="E18102">
        <v>-6.6341900000000003</v>
      </c>
      <c r="H18102">
        <v>-2.7399999999999998E-3</v>
      </c>
    </row>
    <row r="18103" spans="1:10">
      <c r="A18103">
        <v>8014863</v>
      </c>
      <c r="B18103" s="1">
        <v>0.97099999999999997</v>
      </c>
      <c r="C18103" s="1">
        <v>0.95599999999999996</v>
      </c>
      <c r="D18103">
        <v>-5.5301999999999997E-2</v>
      </c>
      <c r="E18103">
        <v>-6.6349999999999998</v>
      </c>
      <c r="H18103">
        <v>-2.7407E-3</v>
      </c>
    </row>
    <row r="18104" spans="1:10">
      <c r="A18104">
        <v>8015262</v>
      </c>
      <c r="B18104" s="1">
        <v>0.97799999999999998</v>
      </c>
      <c r="C18104" s="1">
        <v>0.96599999999999997</v>
      </c>
      <c r="D18104">
        <v>-4.2518E-2</v>
      </c>
      <c r="E18104">
        <v>-6.6356299999999999</v>
      </c>
      <c r="G18104" t="s">
        <v>40122</v>
      </c>
      <c r="H18104">
        <v>-2.7558000000000001E-3</v>
      </c>
      <c r="J18104" t="s">
        <v>40123</v>
      </c>
    </row>
    <row r="18105" spans="1:10">
      <c r="A18105">
        <v>7973135</v>
      </c>
      <c r="B18105" s="1">
        <v>0.95799999999999996</v>
      </c>
      <c r="C18105" s="1">
        <v>0.93799999999999994</v>
      </c>
      <c r="D18105">
        <v>-7.8319E-2</v>
      </c>
      <c r="E18105">
        <v>-6.6334799999999996</v>
      </c>
      <c r="G18105" t="s">
        <v>39752</v>
      </c>
      <c r="H18105">
        <v>-2.7642000000000001E-3</v>
      </c>
      <c r="J18105" t="s">
        <v>39753</v>
      </c>
    </row>
    <row r="18106" spans="1:10">
      <c r="A18106">
        <v>8126238</v>
      </c>
      <c r="B18106" s="1">
        <v>0.95299999999999996</v>
      </c>
      <c r="C18106" s="1">
        <v>0.93</v>
      </c>
      <c r="D18106">
        <v>-8.8349999999999998E-2</v>
      </c>
      <c r="E18106">
        <v>-6.6326499999999999</v>
      </c>
      <c r="H18106">
        <v>-2.8281999999999999E-3</v>
      </c>
    </row>
    <row r="18107" spans="1:10">
      <c r="A18107">
        <v>8104141</v>
      </c>
      <c r="B18107" s="1">
        <v>0.96699999999999997</v>
      </c>
      <c r="C18107" s="1">
        <v>0.95099999999999996</v>
      </c>
      <c r="D18107">
        <v>-6.1631999999999999E-2</v>
      </c>
      <c r="E18107">
        <v>-6.6346400000000001</v>
      </c>
      <c r="G18107" t="s">
        <v>39928</v>
      </c>
      <c r="H18107">
        <v>-2.8395999999999998E-3</v>
      </c>
      <c r="J18107" t="s">
        <v>39929</v>
      </c>
    </row>
    <row r="18108" spans="1:10">
      <c r="A18108">
        <v>7946676</v>
      </c>
      <c r="B18108" s="1">
        <v>0.97399999999999998</v>
      </c>
      <c r="C18108" s="1">
        <v>0.96099999999999997</v>
      </c>
      <c r="D18108">
        <v>-4.9428E-2</v>
      </c>
      <c r="E18108">
        <v>-6.6353099999999996</v>
      </c>
      <c r="H18108">
        <v>-2.8663999999999999E-3</v>
      </c>
    </row>
    <row r="18109" spans="1:10">
      <c r="A18109">
        <v>8025888</v>
      </c>
      <c r="B18109" s="1">
        <v>0.97699999999999998</v>
      </c>
      <c r="C18109" s="1">
        <v>0.96499999999999997</v>
      </c>
      <c r="D18109">
        <v>-4.3642E-2</v>
      </c>
      <c r="E18109">
        <v>-6.63558</v>
      </c>
      <c r="G18109" t="s">
        <v>40110</v>
      </c>
      <c r="H18109">
        <v>-2.8861999999999998E-3</v>
      </c>
      <c r="J18109" t="s">
        <v>40111</v>
      </c>
    </row>
    <row r="18110" spans="1:10">
      <c r="A18110">
        <v>8010747</v>
      </c>
      <c r="B18110" s="1">
        <v>0.96799999999999997</v>
      </c>
      <c r="C18110" s="1">
        <v>0.95199999999999996</v>
      </c>
      <c r="D18110">
        <v>-6.0055999999999998E-2</v>
      </c>
      <c r="E18110">
        <v>-6.6347300000000002</v>
      </c>
      <c r="G18110" t="s">
        <v>39940</v>
      </c>
      <c r="H18110">
        <v>-2.9055999999999999E-3</v>
      </c>
      <c r="J18110" t="s">
        <v>39941</v>
      </c>
    </row>
    <row r="18111" spans="1:10">
      <c r="A18111">
        <v>8029311</v>
      </c>
      <c r="B18111" s="1">
        <v>0.97199999999999998</v>
      </c>
      <c r="C18111" s="1">
        <v>0.95799999999999996</v>
      </c>
      <c r="D18111">
        <v>-5.2829000000000001E-2</v>
      </c>
      <c r="E18111">
        <v>-6.6351399999999998</v>
      </c>
      <c r="G18111" t="s">
        <v>40002</v>
      </c>
      <c r="H18111">
        <v>-2.9781999999999999E-3</v>
      </c>
      <c r="J18111" t="s">
        <v>40003</v>
      </c>
    </row>
    <row r="18112" spans="1:10">
      <c r="A18112">
        <v>7921429</v>
      </c>
      <c r="B18112" s="1">
        <v>0.95399999999999996</v>
      </c>
      <c r="C18112" s="1">
        <v>0.93100000000000005</v>
      </c>
      <c r="D18112">
        <v>-8.6217000000000002E-2</v>
      </c>
      <c r="E18112">
        <v>-6.6328300000000002</v>
      </c>
      <c r="G18112" t="s">
        <v>39668</v>
      </c>
      <c r="H18112">
        <v>-3.0163999999999998E-3</v>
      </c>
      <c r="J18112" t="s">
        <v>39669</v>
      </c>
    </row>
    <row r="18113" spans="1:10">
      <c r="A18113">
        <v>7914617</v>
      </c>
      <c r="B18113" s="1">
        <v>0.97099999999999997</v>
      </c>
      <c r="C18113" s="1">
        <v>0.95699999999999996</v>
      </c>
      <c r="D18113">
        <v>-5.4233000000000003E-2</v>
      </c>
      <c r="E18113">
        <v>-6.6350600000000002</v>
      </c>
      <c r="G18113" t="s">
        <v>18739</v>
      </c>
      <c r="H18113">
        <v>-3.0527000000000002E-3</v>
      </c>
      <c r="J18113" t="s">
        <v>18740</v>
      </c>
    </row>
    <row r="18114" spans="1:10">
      <c r="A18114">
        <v>7915385</v>
      </c>
      <c r="B18114" s="1">
        <v>0.96799999999999997</v>
      </c>
      <c r="C18114" s="1">
        <v>0.95099999999999996</v>
      </c>
      <c r="D18114">
        <v>-6.1353999999999999E-2</v>
      </c>
      <c r="E18114">
        <v>-6.6346499999999997</v>
      </c>
      <c r="G18114" t="s">
        <v>39930</v>
      </c>
      <c r="H18114">
        <v>-3.0688999999999998E-3</v>
      </c>
      <c r="J18114" t="s">
        <v>39931</v>
      </c>
    </row>
    <row r="18115" spans="1:10">
      <c r="A18115">
        <v>8087611</v>
      </c>
      <c r="B18115" s="1">
        <v>0.97299999999999998</v>
      </c>
      <c r="C18115" s="1">
        <v>0.95899999999999996</v>
      </c>
      <c r="D18115">
        <v>-5.0924999999999998E-2</v>
      </c>
      <c r="E18115">
        <v>-6.6352399999999996</v>
      </c>
      <c r="G18115" t="s">
        <v>40020</v>
      </c>
      <c r="H18115">
        <v>-3.0820000000000001E-3</v>
      </c>
      <c r="J18115" t="s">
        <v>40021</v>
      </c>
    </row>
    <row r="18116" spans="1:10">
      <c r="A18116">
        <v>8098060</v>
      </c>
      <c r="B18116" s="1">
        <v>0.97599999999999998</v>
      </c>
      <c r="C18116" s="1">
        <v>0.96399999999999997</v>
      </c>
      <c r="D18116">
        <v>-4.5185999999999997E-2</v>
      </c>
      <c r="E18116">
        <v>-6.63551</v>
      </c>
      <c r="G18116" t="s">
        <v>40094</v>
      </c>
      <c r="H18116">
        <v>-3.0902E-3</v>
      </c>
      <c r="J18116" t="s">
        <v>40095</v>
      </c>
    </row>
    <row r="18117" spans="1:10">
      <c r="A18117">
        <v>8173245</v>
      </c>
      <c r="B18117" s="1">
        <v>0.96599999999999997</v>
      </c>
      <c r="C18117" s="1">
        <v>0.94899999999999995</v>
      </c>
      <c r="D18117">
        <v>-6.4001000000000002E-2</v>
      </c>
      <c r="E18117">
        <v>-6.6344900000000004</v>
      </c>
      <c r="G18117" t="s">
        <v>39892</v>
      </c>
      <c r="H18117">
        <v>-3.0926999999999999E-3</v>
      </c>
      <c r="J18117" t="s">
        <v>39893</v>
      </c>
    </row>
    <row r="18118" spans="1:10">
      <c r="A18118">
        <v>7967060</v>
      </c>
      <c r="B18118" s="1">
        <v>0.96</v>
      </c>
      <c r="C18118" s="1">
        <v>0.94</v>
      </c>
      <c r="D18118">
        <v>-7.6061000000000004E-2</v>
      </c>
      <c r="E18118">
        <v>-6.6336500000000003</v>
      </c>
      <c r="G18118" t="s">
        <v>39770</v>
      </c>
      <c r="H18118">
        <v>-3.0959999999999998E-3</v>
      </c>
      <c r="J18118" t="s">
        <v>39771</v>
      </c>
    </row>
    <row r="18119" spans="1:10">
      <c r="A18119">
        <v>7989126</v>
      </c>
      <c r="B18119" s="1">
        <v>0.96599999999999997</v>
      </c>
      <c r="C18119" s="1">
        <v>0.95</v>
      </c>
      <c r="D18119">
        <v>-6.3467999999999997E-2</v>
      </c>
      <c r="E18119">
        <v>-6.6345200000000002</v>
      </c>
      <c r="H18119">
        <v>-3.0975999999999998E-3</v>
      </c>
    </row>
    <row r="18120" spans="1:10">
      <c r="A18120">
        <v>7983469</v>
      </c>
      <c r="B18120" s="1">
        <v>0.97399999999999998</v>
      </c>
      <c r="C18120" s="1">
        <v>0.96</v>
      </c>
      <c r="D18120">
        <v>-5.0365E-2</v>
      </c>
      <c r="E18120">
        <v>-6.6352599999999997</v>
      </c>
      <c r="G18120" t="s">
        <v>40028</v>
      </c>
      <c r="H18120">
        <v>-3.1059999999999998E-3</v>
      </c>
      <c r="J18120" t="s">
        <v>40029</v>
      </c>
    </row>
    <row r="18121" spans="1:10">
      <c r="A18121">
        <v>7922400</v>
      </c>
      <c r="B18121" s="1">
        <v>0.98199999999999998</v>
      </c>
      <c r="C18121" s="1">
        <v>0.97299999999999998</v>
      </c>
      <c r="D18121">
        <v>-3.3390999999999997E-2</v>
      </c>
      <c r="E18121">
        <v>-6.6359700000000004</v>
      </c>
      <c r="G18121" t="s">
        <v>40228</v>
      </c>
      <c r="H18121">
        <v>-3.114E-3</v>
      </c>
      <c r="J18121" t="s">
        <v>40229</v>
      </c>
    </row>
    <row r="18122" spans="1:10">
      <c r="A18122">
        <v>7932983</v>
      </c>
      <c r="B18122" s="1">
        <v>0.96499999999999997</v>
      </c>
      <c r="C18122" s="1">
        <v>0.94699999999999995</v>
      </c>
      <c r="D18122">
        <v>-6.6467999999999999E-2</v>
      </c>
      <c r="E18122">
        <v>-6.6343300000000003</v>
      </c>
      <c r="H18122">
        <v>-3.1248999999999999E-3</v>
      </c>
    </row>
    <row r="18123" spans="1:10">
      <c r="A18123">
        <v>8051775</v>
      </c>
      <c r="B18123" s="1">
        <v>0.95399999999999996</v>
      </c>
      <c r="C18123" s="1">
        <v>0.93100000000000005</v>
      </c>
      <c r="D18123">
        <v>-8.6286000000000002E-2</v>
      </c>
      <c r="E18123">
        <v>-6.6328199999999997</v>
      </c>
      <c r="H18123">
        <v>-3.1356000000000001E-3</v>
      </c>
    </row>
    <row r="18124" spans="1:10">
      <c r="A18124">
        <v>7912928</v>
      </c>
      <c r="B18124" s="1">
        <v>0.97699999999999998</v>
      </c>
      <c r="C18124" s="1">
        <v>0.96499999999999997</v>
      </c>
      <c r="D18124">
        <v>-4.4354999999999999E-2</v>
      </c>
      <c r="E18124">
        <v>-6.6355500000000003</v>
      </c>
      <c r="G18124" t="s">
        <v>40102</v>
      </c>
      <c r="H18124">
        <v>-3.1364000000000001E-3</v>
      </c>
      <c r="J18124" t="s">
        <v>40103</v>
      </c>
    </row>
    <row r="18125" spans="1:10">
      <c r="A18125">
        <v>7972699</v>
      </c>
      <c r="B18125" s="1">
        <v>0.95</v>
      </c>
      <c r="C18125" s="1">
        <v>0.92500000000000004</v>
      </c>
      <c r="D18125">
        <v>-9.4257999999999995E-2</v>
      </c>
      <c r="E18125">
        <v>-6.6321099999999999</v>
      </c>
      <c r="G18125" t="s">
        <v>39598</v>
      </c>
      <c r="H18125">
        <v>-3.1473E-3</v>
      </c>
      <c r="J18125" t="s">
        <v>39599</v>
      </c>
    </row>
    <row r="18126" spans="1:10">
      <c r="A18126">
        <v>8161004</v>
      </c>
      <c r="B18126" s="1">
        <v>0.97399999999999998</v>
      </c>
      <c r="C18126" s="1">
        <v>0.96099999999999997</v>
      </c>
      <c r="D18126">
        <v>-4.8648999999999998E-2</v>
      </c>
      <c r="E18126">
        <v>-6.6353499999999999</v>
      </c>
      <c r="G18126" t="s">
        <v>40048</v>
      </c>
      <c r="H18126">
        <v>-3.1635999999999999E-3</v>
      </c>
      <c r="J18126" t="s">
        <v>40049</v>
      </c>
    </row>
    <row r="18127" spans="1:10">
      <c r="A18127">
        <v>7971573</v>
      </c>
      <c r="B18127" s="1">
        <v>0.97799999999999998</v>
      </c>
      <c r="C18127" s="1">
        <v>0.96799999999999997</v>
      </c>
      <c r="D18127">
        <v>-4.0508000000000002E-2</v>
      </c>
      <c r="E18127">
        <v>-6.6357100000000004</v>
      </c>
      <c r="G18127" t="s">
        <v>40150</v>
      </c>
      <c r="H18127">
        <v>-3.1729000000000002E-3</v>
      </c>
      <c r="J18127" t="s">
        <v>40151</v>
      </c>
    </row>
    <row r="18128" spans="1:10">
      <c r="A18128">
        <v>8006968</v>
      </c>
      <c r="B18128" s="1">
        <v>0.96499999999999997</v>
      </c>
      <c r="C18128" s="1">
        <v>0.94699999999999995</v>
      </c>
      <c r="D18128">
        <v>-6.6971000000000003E-2</v>
      </c>
      <c r="E18128">
        <v>-6.6342999999999996</v>
      </c>
      <c r="G18128" t="s">
        <v>39870</v>
      </c>
      <c r="H18128">
        <v>-3.1827000000000001E-3</v>
      </c>
      <c r="J18128" t="s">
        <v>39871</v>
      </c>
    </row>
    <row r="18129" spans="1:10">
      <c r="A18129">
        <v>7897286</v>
      </c>
      <c r="B18129" s="1">
        <v>0.97</v>
      </c>
      <c r="C18129" s="1">
        <v>0.95499999999999996</v>
      </c>
      <c r="D18129">
        <v>-5.6376999999999997E-2</v>
      </c>
      <c r="E18129">
        <v>-6.6349499999999999</v>
      </c>
      <c r="G18129" t="s">
        <v>39960</v>
      </c>
      <c r="H18129">
        <v>-3.1924000000000002E-3</v>
      </c>
      <c r="J18129" t="s">
        <v>39961</v>
      </c>
    </row>
    <row r="18130" spans="1:10">
      <c r="A18130">
        <v>8082523</v>
      </c>
      <c r="B18130" s="1">
        <v>0.97</v>
      </c>
      <c r="C18130" s="1">
        <v>0.95499999999999996</v>
      </c>
      <c r="D18130">
        <v>-5.6168000000000003E-2</v>
      </c>
      <c r="E18130">
        <v>-6.6349600000000004</v>
      </c>
      <c r="G18130" t="s">
        <v>39974</v>
      </c>
      <c r="H18130">
        <v>-3.1944E-3</v>
      </c>
      <c r="J18130" t="s">
        <v>39975</v>
      </c>
    </row>
    <row r="18131" spans="1:10">
      <c r="A18131">
        <v>8010379</v>
      </c>
      <c r="B18131" s="1">
        <v>0.96099999999999997</v>
      </c>
      <c r="C18131" s="1">
        <v>0.94099999999999995</v>
      </c>
      <c r="D18131">
        <v>-7.4422000000000002E-2</v>
      </c>
      <c r="E18131">
        <v>-6.6337700000000002</v>
      </c>
      <c r="G18131" t="s">
        <v>39788</v>
      </c>
      <c r="H18131">
        <v>-3.2344000000000001E-3</v>
      </c>
      <c r="J18131" t="s">
        <v>39789</v>
      </c>
    </row>
    <row r="18132" spans="1:10">
      <c r="A18132">
        <v>8106720</v>
      </c>
      <c r="B18132" s="1">
        <v>0.97399999999999998</v>
      </c>
      <c r="C18132" s="1">
        <v>0.96099999999999997</v>
      </c>
      <c r="D18132">
        <v>-4.8984E-2</v>
      </c>
      <c r="E18132">
        <v>-6.6353299999999997</v>
      </c>
      <c r="H18132">
        <v>-3.2488999999999999E-3</v>
      </c>
    </row>
    <row r="18133" spans="1:10">
      <c r="A18133">
        <v>8065009</v>
      </c>
      <c r="B18133" s="1">
        <v>0.95099999999999996</v>
      </c>
      <c r="C18133" s="1">
        <v>0.92800000000000005</v>
      </c>
      <c r="D18133">
        <v>-9.1173000000000004E-2</v>
      </c>
      <c r="E18133">
        <v>-6.63239</v>
      </c>
      <c r="H18133">
        <v>-3.2504000000000001E-3</v>
      </c>
    </row>
    <row r="18134" spans="1:10">
      <c r="A18134">
        <v>7933501</v>
      </c>
      <c r="B18134" s="1">
        <v>0.96599999999999997</v>
      </c>
      <c r="C18134" s="1">
        <v>0.94899999999999995</v>
      </c>
      <c r="D18134">
        <v>-6.3690999999999998E-2</v>
      </c>
      <c r="E18134">
        <v>-6.6345099999999997</v>
      </c>
      <c r="G18134" t="s">
        <v>39894</v>
      </c>
      <c r="H18134">
        <v>-3.2620000000000001E-3</v>
      </c>
      <c r="J18134" t="s">
        <v>39895</v>
      </c>
    </row>
    <row r="18135" spans="1:10">
      <c r="A18135">
        <v>7983922</v>
      </c>
      <c r="B18135" s="1">
        <v>0.96699999999999997</v>
      </c>
      <c r="C18135" s="1">
        <v>0.95099999999999996</v>
      </c>
      <c r="D18135">
        <v>-6.1827E-2</v>
      </c>
      <c r="E18135">
        <v>-6.6346299999999996</v>
      </c>
      <c r="H18135">
        <v>-3.2631000000000001E-3</v>
      </c>
    </row>
    <row r="18136" spans="1:10">
      <c r="A18136">
        <v>7899244</v>
      </c>
      <c r="B18136" s="1">
        <v>0.95499999999999996</v>
      </c>
      <c r="C18136" s="1">
        <v>0.93200000000000005</v>
      </c>
      <c r="D18136">
        <v>-8.5510000000000003E-2</v>
      </c>
      <c r="E18136">
        <v>-6.6328899999999997</v>
      </c>
      <c r="G18136" t="s">
        <v>39678</v>
      </c>
      <c r="H18136">
        <v>-3.2813E-3</v>
      </c>
      <c r="J18136" t="s">
        <v>39679</v>
      </c>
    </row>
    <row r="18137" spans="1:10">
      <c r="A18137">
        <v>8022275</v>
      </c>
      <c r="B18137" s="1">
        <v>0.91800000000000004</v>
      </c>
      <c r="C18137" s="1">
        <v>0.88100000000000001</v>
      </c>
      <c r="D18137">
        <v>-0.15013499999999999</v>
      </c>
      <c r="E18137">
        <v>-6.6253200000000003</v>
      </c>
      <c r="H18137">
        <v>-3.3062E-3</v>
      </c>
    </row>
    <row r="18138" spans="1:10">
      <c r="A18138">
        <v>7932311</v>
      </c>
      <c r="B18138" s="1">
        <v>0.97199999999999998</v>
      </c>
      <c r="C18138" s="1">
        <v>0.95699999999999996</v>
      </c>
      <c r="D18138">
        <v>-5.3645999999999999E-2</v>
      </c>
      <c r="E18138">
        <v>-6.6350899999999999</v>
      </c>
      <c r="G18138" t="s">
        <v>39992</v>
      </c>
      <c r="H18138">
        <v>-3.3295999999999998E-3</v>
      </c>
      <c r="J18138" t="s">
        <v>39993</v>
      </c>
    </row>
    <row r="18139" spans="1:10">
      <c r="A18139">
        <v>8069131</v>
      </c>
      <c r="B18139" s="1">
        <v>0.96099999999999997</v>
      </c>
      <c r="C18139" s="1">
        <v>0.94099999999999995</v>
      </c>
      <c r="D18139">
        <v>-7.4209999999999998E-2</v>
      </c>
      <c r="E18139">
        <v>-6.6337900000000003</v>
      </c>
      <c r="G18139" t="s">
        <v>39792</v>
      </c>
      <c r="H18139">
        <v>-3.362E-3</v>
      </c>
      <c r="J18139" t="s">
        <v>39793</v>
      </c>
    </row>
    <row r="18140" spans="1:10">
      <c r="A18140">
        <v>7984635</v>
      </c>
      <c r="B18140" s="1">
        <v>0.94199999999999995</v>
      </c>
      <c r="C18140" s="1">
        <v>0.91400000000000003</v>
      </c>
      <c r="D18140">
        <v>-0.10796699999999999</v>
      </c>
      <c r="E18140">
        <v>-6.6307299999999998</v>
      </c>
      <c r="G18140" t="s">
        <v>39480</v>
      </c>
      <c r="H18140">
        <v>-3.3671E-3</v>
      </c>
      <c r="J18140" t="s">
        <v>39481</v>
      </c>
    </row>
    <row r="18141" spans="1:10">
      <c r="A18141">
        <v>8003800</v>
      </c>
      <c r="B18141" s="1">
        <v>0.96299999999999997</v>
      </c>
      <c r="C18141" s="1">
        <v>0.94399999999999995</v>
      </c>
      <c r="D18141">
        <v>-7.0498000000000005E-2</v>
      </c>
      <c r="E18141">
        <v>-6.6340599999999998</v>
      </c>
      <c r="H18141">
        <v>-3.3731E-3</v>
      </c>
    </row>
    <row r="18142" spans="1:10">
      <c r="A18142">
        <v>8089527</v>
      </c>
      <c r="B18142" s="1">
        <v>0.97</v>
      </c>
      <c r="C18142" s="1">
        <v>0.95499999999999996</v>
      </c>
      <c r="D18142">
        <v>-5.6244000000000002E-2</v>
      </c>
      <c r="E18142">
        <v>-6.6349499999999999</v>
      </c>
      <c r="G18142" t="s">
        <v>39968</v>
      </c>
      <c r="H18142">
        <v>-3.3923999999999998E-3</v>
      </c>
      <c r="J18142" t="s">
        <v>39969</v>
      </c>
    </row>
    <row r="18143" spans="1:10">
      <c r="A18143">
        <v>8066549</v>
      </c>
      <c r="B18143" s="1">
        <v>0.93700000000000006</v>
      </c>
      <c r="C18143" s="1">
        <v>0.90700000000000003</v>
      </c>
      <c r="D18143">
        <v>-0.11752700000000001</v>
      </c>
      <c r="E18143">
        <v>-6.6296600000000003</v>
      </c>
      <c r="G18143" t="s">
        <v>39349</v>
      </c>
      <c r="H18143">
        <v>-3.4147000000000001E-3</v>
      </c>
      <c r="J18143" t="s">
        <v>39350</v>
      </c>
    </row>
    <row r="18144" spans="1:10">
      <c r="A18144">
        <v>7977609</v>
      </c>
      <c r="B18144" s="1">
        <v>0.94799999999999995</v>
      </c>
      <c r="C18144" s="1">
        <v>0.92300000000000004</v>
      </c>
      <c r="D18144">
        <v>-9.7242999999999996E-2</v>
      </c>
      <c r="E18144">
        <v>-6.6318299999999999</v>
      </c>
      <c r="G18144" t="s">
        <v>39566</v>
      </c>
      <c r="H18144">
        <v>-3.4551E-3</v>
      </c>
      <c r="J18144" t="s">
        <v>39567</v>
      </c>
    </row>
    <row r="18145" spans="1:10">
      <c r="A18145">
        <v>7973108</v>
      </c>
      <c r="B18145" s="1">
        <v>0.96599999999999997</v>
      </c>
      <c r="C18145" s="1">
        <v>0.94899999999999995</v>
      </c>
      <c r="D18145">
        <v>-6.3574000000000006E-2</v>
      </c>
      <c r="E18145">
        <v>-6.6345200000000002</v>
      </c>
      <c r="G18145" t="s">
        <v>39896</v>
      </c>
      <c r="H18145">
        <v>-3.4753000000000002E-3</v>
      </c>
      <c r="J18145" t="s">
        <v>39897</v>
      </c>
    </row>
    <row r="18146" spans="1:10">
      <c r="A18146">
        <v>8003193</v>
      </c>
      <c r="B18146" s="1">
        <v>0.96099999999999997</v>
      </c>
      <c r="C18146" s="1">
        <v>0.94099999999999995</v>
      </c>
      <c r="D18146">
        <v>-7.3893E-2</v>
      </c>
      <c r="E18146">
        <v>-6.6338100000000004</v>
      </c>
      <c r="G18146" t="s">
        <v>39800</v>
      </c>
      <c r="H18146">
        <v>-3.4832999999999999E-3</v>
      </c>
      <c r="J18146" t="s">
        <v>39801</v>
      </c>
    </row>
    <row r="18147" spans="1:10">
      <c r="A18147">
        <v>8027414</v>
      </c>
      <c r="B18147" s="1">
        <v>0.96799999999999997</v>
      </c>
      <c r="C18147" s="1">
        <v>0.95099999999999996</v>
      </c>
      <c r="D18147">
        <v>-6.1152999999999999E-2</v>
      </c>
      <c r="E18147">
        <v>-6.6346699999999998</v>
      </c>
      <c r="H18147">
        <v>-3.5255999999999998E-3</v>
      </c>
    </row>
    <row r="18148" spans="1:10">
      <c r="A18148">
        <v>8098554</v>
      </c>
      <c r="B18148" s="1">
        <v>0.92600000000000005</v>
      </c>
      <c r="C18148" s="1">
        <v>0.89100000000000001</v>
      </c>
      <c r="D18148">
        <v>-0.137512</v>
      </c>
      <c r="E18148">
        <v>-6.6271300000000002</v>
      </c>
      <c r="H18148">
        <v>-3.5360000000000001E-3</v>
      </c>
    </row>
    <row r="18149" spans="1:10">
      <c r="A18149">
        <v>7917647</v>
      </c>
      <c r="B18149" s="1">
        <v>0.94799999999999995</v>
      </c>
      <c r="C18149" s="1">
        <v>0.92200000000000004</v>
      </c>
      <c r="D18149">
        <v>-9.8249000000000003E-2</v>
      </c>
      <c r="E18149">
        <v>-6.6317300000000001</v>
      </c>
      <c r="H18149">
        <v>-3.5523999999999998E-3</v>
      </c>
    </row>
    <row r="18150" spans="1:10">
      <c r="A18150">
        <v>7962236</v>
      </c>
      <c r="B18150" s="1">
        <v>0.93700000000000006</v>
      </c>
      <c r="C18150" s="1">
        <v>0.90600000000000003</v>
      </c>
      <c r="D18150">
        <v>-0.117849</v>
      </c>
      <c r="E18150">
        <v>-6.6296200000000001</v>
      </c>
      <c r="H18150">
        <v>-3.5653E-3</v>
      </c>
    </row>
    <row r="18151" spans="1:10">
      <c r="A18151">
        <v>8155455</v>
      </c>
      <c r="B18151" s="1">
        <v>0.96799999999999997</v>
      </c>
      <c r="C18151" s="1">
        <v>0.95199999999999996</v>
      </c>
      <c r="D18151">
        <v>-6.0856E-2</v>
      </c>
      <c r="E18151">
        <v>-6.6346800000000004</v>
      </c>
      <c r="G18151" t="s">
        <v>36945</v>
      </c>
      <c r="H18151">
        <v>-3.5798000000000002E-3</v>
      </c>
      <c r="J18151" t="s">
        <v>36946</v>
      </c>
    </row>
    <row r="18152" spans="1:10">
      <c r="A18152">
        <v>7952673</v>
      </c>
      <c r="B18152" s="1">
        <v>0.98199999999999998</v>
      </c>
      <c r="C18152" s="1">
        <v>0.97199999999999998</v>
      </c>
      <c r="D18152">
        <v>-3.483E-2</v>
      </c>
      <c r="E18152">
        <v>-6.6359199999999996</v>
      </c>
      <c r="G18152" t="s">
        <v>40210</v>
      </c>
      <c r="H18152">
        <v>-3.5821999999999998E-3</v>
      </c>
      <c r="J18152" t="s">
        <v>40211</v>
      </c>
    </row>
    <row r="18153" spans="1:10">
      <c r="A18153">
        <v>7951385</v>
      </c>
      <c r="B18153" s="1">
        <v>0.97499999999999998</v>
      </c>
      <c r="C18153" s="1">
        <v>0.96299999999999997</v>
      </c>
      <c r="D18153">
        <v>-4.6990999999999998E-2</v>
      </c>
      <c r="E18153">
        <v>-6.6354300000000004</v>
      </c>
      <c r="G18153" t="s">
        <v>40068</v>
      </c>
      <c r="H18153">
        <v>-3.6131000000000002E-3</v>
      </c>
      <c r="J18153" t="s">
        <v>40069</v>
      </c>
    </row>
    <row r="18154" spans="1:10">
      <c r="A18154">
        <v>8118228</v>
      </c>
      <c r="B18154" s="1">
        <v>0.97099999999999997</v>
      </c>
      <c r="C18154" s="1">
        <v>0.95599999999999996</v>
      </c>
      <c r="D18154">
        <v>-5.5220999999999999E-2</v>
      </c>
      <c r="E18154">
        <v>-6.6350100000000003</v>
      </c>
      <c r="G18154" t="s">
        <v>36016</v>
      </c>
      <c r="H18154">
        <v>-3.6210999999999999E-3</v>
      </c>
      <c r="J18154" t="s">
        <v>36017</v>
      </c>
    </row>
    <row r="18155" spans="1:10">
      <c r="A18155">
        <v>8056726</v>
      </c>
      <c r="B18155" s="1">
        <v>0.92400000000000004</v>
      </c>
      <c r="C18155" s="1">
        <v>0.88900000000000001</v>
      </c>
      <c r="D18155">
        <v>-0.14014399999999999</v>
      </c>
      <c r="E18155">
        <v>-6.6267699999999996</v>
      </c>
      <c r="H18155">
        <v>-3.6286999999999999E-3</v>
      </c>
    </row>
    <row r="18156" spans="1:10">
      <c r="A18156">
        <v>8172017</v>
      </c>
      <c r="B18156" s="1">
        <v>0.95599999999999996</v>
      </c>
      <c r="C18156" s="1">
        <v>0.93400000000000005</v>
      </c>
      <c r="D18156">
        <v>-8.3493999999999999E-2</v>
      </c>
      <c r="E18156">
        <v>-6.6330600000000004</v>
      </c>
      <c r="G18156" t="s">
        <v>39704</v>
      </c>
      <c r="H18156">
        <v>-3.6311E-3</v>
      </c>
      <c r="J18156" t="s">
        <v>39705</v>
      </c>
    </row>
    <row r="18157" spans="1:10">
      <c r="A18157">
        <v>7977438</v>
      </c>
      <c r="B18157" s="1">
        <v>0.97</v>
      </c>
      <c r="C18157" s="1">
        <v>0.95499999999999996</v>
      </c>
      <c r="D18157">
        <v>-5.6043999999999997E-2</v>
      </c>
      <c r="E18157">
        <v>-6.6349600000000004</v>
      </c>
      <c r="H18157">
        <v>-3.6462E-3</v>
      </c>
    </row>
    <row r="18158" spans="1:10">
      <c r="A18158">
        <v>8036830</v>
      </c>
      <c r="B18158" s="1">
        <v>0.94099999999999995</v>
      </c>
      <c r="C18158" s="1">
        <v>0.91400000000000003</v>
      </c>
      <c r="D18158">
        <v>-0.108346</v>
      </c>
      <c r="E18158">
        <v>-6.6306900000000004</v>
      </c>
      <c r="G18158" t="s">
        <v>39470</v>
      </c>
      <c r="H18158">
        <v>-3.6522E-3</v>
      </c>
      <c r="J18158" t="s">
        <v>39471</v>
      </c>
    </row>
    <row r="18159" spans="1:10">
      <c r="A18159">
        <v>8124716</v>
      </c>
      <c r="B18159" s="1">
        <v>0.95699999999999996</v>
      </c>
      <c r="C18159" s="1">
        <v>0.93600000000000005</v>
      </c>
      <c r="D18159">
        <v>-8.0003000000000005E-2</v>
      </c>
      <c r="E18159">
        <v>-6.6333399999999996</v>
      </c>
      <c r="G18159" t="s">
        <v>35549</v>
      </c>
      <c r="H18159">
        <v>-3.6540000000000001E-3</v>
      </c>
      <c r="J18159" t="s">
        <v>35550</v>
      </c>
    </row>
    <row r="18160" spans="1:10">
      <c r="A18160">
        <v>8179628</v>
      </c>
      <c r="B18160" s="1">
        <v>0.95699999999999996</v>
      </c>
      <c r="C18160" s="1">
        <v>0.93600000000000005</v>
      </c>
      <c r="D18160">
        <v>-8.0003000000000005E-2</v>
      </c>
      <c r="E18160">
        <v>-6.6333399999999996</v>
      </c>
      <c r="G18160" t="s">
        <v>35549</v>
      </c>
      <c r="H18160">
        <v>-3.6540000000000001E-3</v>
      </c>
      <c r="J18160" t="s">
        <v>35550</v>
      </c>
    </row>
    <row r="18161" spans="1:10">
      <c r="A18161">
        <v>8160771</v>
      </c>
      <c r="B18161" s="1">
        <v>0.95299999999999996</v>
      </c>
      <c r="C18161" s="1">
        <v>0.93</v>
      </c>
      <c r="D18161">
        <v>-8.7640999999999997E-2</v>
      </c>
      <c r="E18161">
        <v>-6.6327100000000003</v>
      </c>
      <c r="G18161" t="s">
        <v>39656</v>
      </c>
      <c r="H18161">
        <v>-3.6819999999999999E-3</v>
      </c>
      <c r="J18161" t="s">
        <v>39657</v>
      </c>
    </row>
    <row r="18162" spans="1:10">
      <c r="A18162">
        <v>8124262</v>
      </c>
      <c r="B18162" s="1">
        <v>0.97799999999999998</v>
      </c>
      <c r="C18162" s="1">
        <v>0.96699999999999997</v>
      </c>
      <c r="D18162">
        <v>-4.0971E-2</v>
      </c>
      <c r="E18162">
        <v>-6.6356900000000003</v>
      </c>
      <c r="G18162" t="s">
        <v>40144</v>
      </c>
      <c r="H18162">
        <v>-3.6977999999999998E-3</v>
      </c>
      <c r="J18162" t="s">
        <v>40145</v>
      </c>
    </row>
    <row r="18163" spans="1:10">
      <c r="A18163">
        <v>7941865</v>
      </c>
      <c r="B18163" s="1">
        <v>0.95599999999999996</v>
      </c>
      <c r="C18163" s="1">
        <v>0.93400000000000005</v>
      </c>
      <c r="D18163">
        <v>-8.3194000000000004E-2</v>
      </c>
      <c r="E18163">
        <v>-6.6330900000000002</v>
      </c>
      <c r="G18163" t="s">
        <v>39712</v>
      </c>
      <c r="H18163">
        <v>-3.6993E-3</v>
      </c>
      <c r="J18163" t="s">
        <v>39713</v>
      </c>
    </row>
    <row r="18164" spans="1:10">
      <c r="A18164">
        <v>7942715</v>
      </c>
      <c r="B18164" s="1">
        <v>0.96099999999999997</v>
      </c>
      <c r="C18164" s="1">
        <v>0.94199999999999995</v>
      </c>
      <c r="D18164">
        <v>-7.2752999999999998E-2</v>
      </c>
      <c r="E18164">
        <v>-6.6338900000000001</v>
      </c>
      <c r="G18164" t="s">
        <v>39816</v>
      </c>
      <c r="H18164">
        <v>-3.7101999999999999E-3</v>
      </c>
      <c r="J18164" t="s">
        <v>39817</v>
      </c>
    </row>
    <row r="18165" spans="1:10">
      <c r="A18165">
        <v>8139121</v>
      </c>
      <c r="B18165" s="1">
        <v>0.96899999999999997</v>
      </c>
      <c r="C18165" s="1">
        <v>0.95299999999999996</v>
      </c>
      <c r="D18165">
        <v>-5.8740000000000001E-2</v>
      </c>
      <c r="E18165">
        <v>-6.6348099999999999</v>
      </c>
      <c r="H18165">
        <v>-3.7139999999999999E-3</v>
      </c>
    </row>
    <row r="18166" spans="1:10">
      <c r="A18166">
        <v>8140859</v>
      </c>
      <c r="B18166" s="1">
        <v>0.97199999999999998</v>
      </c>
      <c r="C18166" s="1">
        <v>0.95799999999999996</v>
      </c>
      <c r="D18166">
        <v>-5.3150999999999997E-2</v>
      </c>
      <c r="E18166">
        <v>-6.6351199999999997</v>
      </c>
      <c r="G18166" t="s">
        <v>40000</v>
      </c>
      <c r="H18166">
        <v>-3.7537999999999998E-3</v>
      </c>
      <c r="J18166" t="s">
        <v>40001</v>
      </c>
    </row>
    <row r="18167" spans="1:10">
      <c r="A18167">
        <v>7954279</v>
      </c>
      <c r="B18167" s="1">
        <v>0.96599999999999997</v>
      </c>
      <c r="C18167" s="1">
        <v>0.94899999999999995</v>
      </c>
      <c r="D18167">
        <v>-6.447E-2</v>
      </c>
      <c r="E18167">
        <v>-6.6344599999999998</v>
      </c>
      <c r="G18167" t="s">
        <v>39886</v>
      </c>
      <c r="H18167">
        <v>-3.7548999999999998E-3</v>
      </c>
      <c r="J18167" t="s">
        <v>39887</v>
      </c>
    </row>
    <row r="18168" spans="1:10">
      <c r="A18168">
        <v>7973004</v>
      </c>
      <c r="B18168" s="1">
        <v>0.94899999999999995</v>
      </c>
      <c r="C18168" s="1">
        <v>0.92400000000000004</v>
      </c>
      <c r="D18168">
        <v>-9.5577999999999996E-2</v>
      </c>
      <c r="E18168">
        <v>-6.6319900000000001</v>
      </c>
      <c r="G18168" t="s">
        <v>39576</v>
      </c>
      <c r="H18168">
        <v>-3.7564E-3</v>
      </c>
      <c r="J18168" t="s">
        <v>39577</v>
      </c>
    </row>
    <row r="18169" spans="1:10">
      <c r="A18169">
        <v>7921806</v>
      </c>
      <c r="B18169" s="1">
        <v>0.95499999999999996</v>
      </c>
      <c r="C18169" s="1">
        <v>0.93200000000000005</v>
      </c>
      <c r="D18169">
        <v>-8.5357000000000002E-2</v>
      </c>
      <c r="E18169">
        <v>-6.6329000000000002</v>
      </c>
      <c r="G18169" t="s">
        <v>39682</v>
      </c>
      <c r="H18169">
        <v>-3.7610999999999999E-3</v>
      </c>
      <c r="J18169" t="s">
        <v>39683</v>
      </c>
    </row>
    <row r="18170" spans="1:10">
      <c r="A18170">
        <v>8072575</v>
      </c>
      <c r="B18170" s="1">
        <v>0.95099999999999996</v>
      </c>
      <c r="C18170" s="1">
        <v>0.92700000000000005</v>
      </c>
      <c r="D18170">
        <v>-9.1393000000000002E-2</v>
      </c>
      <c r="E18170">
        <v>-6.6323699999999999</v>
      </c>
      <c r="H18170">
        <v>-3.8143999999999999E-3</v>
      </c>
    </row>
    <row r="18171" spans="1:10">
      <c r="A18171">
        <v>8038624</v>
      </c>
      <c r="B18171" s="1">
        <v>0.96399999999999997</v>
      </c>
      <c r="C18171" s="1">
        <v>0.94599999999999995</v>
      </c>
      <c r="D18171">
        <v>-6.7972000000000005E-2</v>
      </c>
      <c r="E18171">
        <v>-6.6342299999999996</v>
      </c>
      <c r="G18171" t="s">
        <v>39860</v>
      </c>
      <c r="H18171">
        <v>-3.8257999999999999E-3</v>
      </c>
      <c r="J18171" t="s">
        <v>39861</v>
      </c>
    </row>
    <row r="18172" spans="1:10">
      <c r="A18172">
        <v>8047709</v>
      </c>
      <c r="B18172" s="1">
        <v>0.97099999999999997</v>
      </c>
      <c r="C18172" s="1">
        <v>0.95699999999999996</v>
      </c>
      <c r="D18172">
        <v>-5.4532999999999998E-2</v>
      </c>
      <c r="E18172">
        <v>-6.6350499999999997</v>
      </c>
      <c r="G18172" t="s">
        <v>39984</v>
      </c>
      <c r="H18172">
        <v>-3.8357999999999999E-3</v>
      </c>
      <c r="J18172" t="s">
        <v>39985</v>
      </c>
    </row>
    <row r="18173" spans="1:10">
      <c r="A18173">
        <v>7971104</v>
      </c>
      <c r="B18173" s="1">
        <v>0.98199999999999998</v>
      </c>
      <c r="C18173" s="1">
        <v>0.97199999999999998</v>
      </c>
      <c r="D18173">
        <v>-3.4979999999999997E-2</v>
      </c>
      <c r="E18173">
        <v>-6.6359199999999996</v>
      </c>
      <c r="G18173" t="s">
        <v>40208</v>
      </c>
      <c r="H18173">
        <v>-3.8787000000000001E-3</v>
      </c>
      <c r="J18173" t="s">
        <v>40209</v>
      </c>
    </row>
    <row r="18174" spans="1:10">
      <c r="A18174">
        <v>8144699</v>
      </c>
      <c r="B18174" s="1">
        <v>0.97599999999999998</v>
      </c>
      <c r="C18174" s="1">
        <v>0.96299999999999997</v>
      </c>
      <c r="D18174">
        <v>-4.6032999999999998E-2</v>
      </c>
      <c r="E18174">
        <v>-6.6354699999999998</v>
      </c>
      <c r="H18174">
        <v>-3.8790999999999999E-3</v>
      </c>
    </row>
    <row r="18175" spans="1:10">
      <c r="A18175">
        <v>8110706</v>
      </c>
      <c r="B18175" s="1">
        <v>0.96099999999999997</v>
      </c>
      <c r="C18175" s="1">
        <v>0.94199999999999995</v>
      </c>
      <c r="D18175">
        <v>-7.3214000000000001E-2</v>
      </c>
      <c r="E18175">
        <v>-6.6338600000000003</v>
      </c>
      <c r="H18175">
        <v>-3.8936000000000001E-3</v>
      </c>
    </row>
    <row r="18176" spans="1:10">
      <c r="A18176">
        <v>7958253</v>
      </c>
      <c r="B18176" s="1">
        <v>0.97799999999999998</v>
      </c>
      <c r="C18176" s="1">
        <v>0.96699999999999997</v>
      </c>
      <c r="D18176">
        <v>-4.1834999999999997E-2</v>
      </c>
      <c r="E18176">
        <v>-6.6356599999999997</v>
      </c>
      <c r="G18176" t="s">
        <v>40130</v>
      </c>
      <c r="H18176">
        <v>-3.9407000000000001E-3</v>
      </c>
      <c r="J18176" t="s">
        <v>40131</v>
      </c>
    </row>
    <row r="18177" spans="1:10">
      <c r="A18177">
        <v>8178448</v>
      </c>
      <c r="B18177" s="1">
        <v>0.94899999999999995</v>
      </c>
      <c r="C18177" s="1">
        <v>0.92300000000000004</v>
      </c>
      <c r="D18177">
        <v>-9.6325999999999995E-2</v>
      </c>
      <c r="E18177">
        <v>-6.6319100000000004</v>
      </c>
      <c r="G18177" t="s">
        <v>36205</v>
      </c>
      <c r="H18177">
        <v>-3.9687000000000004E-3</v>
      </c>
      <c r="J18177" t="s">
        <v>36206</v>
      </c>
    </row>
    <row r="18178" spans="1:10">
      <c r="A18178">
        <v>8039236</v>
      </c>
      <c r="B18178" s="1">
        <v>0.96599999999999997</v>
      </c>
      <c r="C18178" s="1">
        <v>0.94899999999999995</v>
      </c>
      <c r="D18178">
        <v>-6.3531000000000004E-2</v>
      </c>
      <c r="E18178">
        <v>-6.6345200000000002</v>
      </c>
      <c r="G18178" t="s">
        <v>39900</v>
      </c>
      <c r="H18178">
        <v>-4.0136E-3</v>
      </c>
      <c r="J18178" t="s">
        <v>39901</v>
      </c>
    </row>
    <row r="18179" spans="1:10">
      <c r="A18179">
        <v>7930612</v>
      </c>
      <c r="B18179" s="1">
        <v>0.93500000000000005</v>
      </c>
      <c r="C18179" s="1">
        <v>0.90400000000000003</v>
      </c>
      <c r="D18179">
        <v>-0.12101199999999999</v>
      </c>
      <c r="E18179">
        <v>-6.6292499999999999</v>
      </c>
      <c r="H18179">
        <v>-4.0169000000000003E-3</v>
      </c>
    </row>
    <row r="18180" spans="1:10">
      <c r="A18180">
        <v>7903183</v>
      </c>
      <c r="B18180" s="1">
        <v>0.93799999999999994</v>
      </c>
      <c r="C18180" s="1">
        <v>0.90800000000000003</v>
      </c>
      <c r="D18180">
        <v>-0.115749</v>
      </c>
      <c r="E18180">
        <v>-6.6298700000000004</v>
      </c>
      <c r="H18180">
        <v>-4.0188999999999997E-3</v>
      </c>
    </row>
    <row r="18181" spans="1:10">
      <c r="A18181">
        <v>8160906</v>
      </c>
      <c r="B18181" s="1">
        <v>0.93799999999999994</v>
      </c>
      <c r="C18181" s="1">
        <v>0.90800000000000003</v>
      </c>
      <c r="D18181">
        <v>-0.116276</v>
      </c>
      <c r="E18181">
        <v>-6.62981</v>
      </c>
      <c r="H18181">
        <v>-4.0423999999999998E-3</v>
      </c>
    </row>
    <row r="18182" spans="1:10">
      <c r="A18182">
        <v>7905500</v>
      </c>
      <c r="B18182" s="1">
        <v>0.95599999999999996</v>
      </c>
      <c r="C18182" s="1">
        <v>0.93400000000000005</v>
      </c>
      <c r="D18182">
        <v>-8.3165000000000003E-2</v>
      </c>
      <c r="E18182">
        <v>-6.6330900000000002</v>
      </c>
      <c r="G18182" t="s">
        <v>39714</v>
      </c>
      <c r="H18182">
        <v>-4.0631E-3</v>
      </c>
      <c r="J18182" t="s">
        <v>39715</v>
      </c>
    </row>
    <row r="18183" spans="1:10">
      <c r="A18183">
        <v>8074237</v>
      </c>
      <c r="B18183" s="1">
        <v>0.98599999999999999</v>
      </c>
      <c r="C18183" s="1">
        <v>0.97799999999999998</v>
      </c>
      <c r="D18183">
        <v>-2.8079E-2</v>
      </c>
      <c r="E18183">
        <v>-6.6361299999999996</v>
      </c>
      <c r="G18183" t="s">
        <v>40256</v>
      </c>
      <c r="H18183">
        <v>-4.0724000000000003E-3</v>
      </c>
      <c r="J18183" t="s">
        <v>40257</v>
      </c>
    </row>
    <row r="18184" spans="1:10">
      <c r="A18184">
        <v>8101952</v>
      </c>
      <c r="B18184" s="1">
        <v>0.96099999999999997</v>
      </c>
      <c r="C18184" s="1">
        <v>0.94199999999999995</v>
      </c>
      <c r="D18184">
        <v>-7.2831999999999994E-2</v>
      </c>
      <c r="E18184">
        <v>-6.6338900000000001</v>
      </c>
      <c r="G18184" t="s">
        <v>39814</v>
      </c>
      <c r="H18184">
        <v>-4.0730999999999996E-3</v>
      </c>
      <c r="J18184" t="s">
        <v>39815</v>
      </c>
    </row>
    <row r="18185" spans="1:10">
      <c r="A18185">
        <v>8112337</v>
      </c>
      <c r="B18185" s="1">
        <v>0.96899999999999997</v>
      </c>
      <c r="C18185" s="1">
        <v>0.95299999999999996</v>
      </c>
      <c r="D18185">
        <v>-5.8840999999999997E-2</v>
      </c>
      <c r="E18185">
        <v>-6.6348000000000003</v>
      </c>
      <c r="G18185" t="s">
        <v>39948</v>
      </c>
      <c r="H18185">
        <v>-4.0766999999999999E-3</v>
      </c>
      <c r="J18185" t="s">
        <v>39949</v>
      </c>
    </row>
    <row r="18186" spans="1:10">
      <c r="A18186">
        <v>8148597</v>
      </c>
      <c r="B18186" s="1">
        <v>0.96099999999999997</v>
      </c>
      <c r="C18186" s="1">
        <v>0.94199999999999995</v>
      </c>
      <c r="D18186">
        <v>-7.3302999999999993E-2</v>
      </c>
      <c r="E18186">
        <v>-6.6338499999999998</v>
      </c>
      <c r="G18186" t="s">
        <v>39808</v>
      </c>
      <c r="H18186">
        <v>-4.0867000000000004E-3</v>
      </c>
      <c r="J18186" t="s">
        <v>39809</v>
      </c>
    </row>
    <row r="18187" spans="1:10">
      <c r="A18187">
        <v>8110382</v>
      </c>
      <c r="B18187" s="1">
        <v>0.95599999999999996</v>
      </c>
      <c r="C18187" s="1">
        <v>0.93400000000000005</v>
      </c>
      <c r="D18187">
        <v>-8.2837999999999995E-2</v>
      </c>
      <c r="E18187">
        <v>-6.6331100000000003</v>
      </c>
      <c r="G18187" t="s">
        <v>39720</v>
      </c>
      <c r="H18187">
        <v>-4.0920000000000002E-3</v>
      </c>
      <c r="J18187" t="s">
        <v>39721</v>
      </c>
    </row>
    <row r="18188" spans="1:10">
      <c r="A18188">
        <v>8017210</v>
      </c>
      <c r="B18188" s="1">
        <v>0.98199999999999998</v>
      </c>
      <c r="C18188" s="1">
        <v>0.97299999999999998</v>
      </c>
      <c r="D18188">
        <v>-3.4152000000000002E-2</v>
      </c>
      <c r="E18188">
        <v>-6.6359500000000002</v>
      </c>
      <c r="G18188" t="s">
        <v>40218</v>
      </c>
      <c r="H18188">
        <v>-4.1129000000000001E-3</v>
      </c>
      <c r="J18188" t="s">
        <v>40219</v>
      </c>
    </row>
    <row r="18189" spans="1:10">
      <c r="A18189">
        <v>8076441</v>
      </c>
      <c r="B18189" s="1">
        <v>0.96199999999999997</v>
      </c>
      <c r="C18189" s="1">
        <v>0.94299999999999995</v>
      </c>
      <c r="D18189">
        <v>-7.1965000000000001E-2</v>
      </c>
      <c r="E18189">
        <v>-6.6339499999999996</v>
      </c>
      <c r="G18189" t="s">
        <v>39826</v>
      </c>
      <c r="H18189">
        <v>-4.1462000000000001E-3</v>
      </c>
      <c r="J18189" t="s">
        <v>39827</v>
      </c>
    </row>
    <row r="18190" spans="1:10">
      <c r="A18190">
        <v>8079368</v>
      </c>
      <c r="B18190" s="1">
        <v>0.97599999999999998</v>
      </c>
      <c r="C18190" s="1">
        <v>0.96299999999999997</v>
      </c>
      <c r="D18190">
        <v>-4.6017000000000002E-2</v>
      </c>
      <c r="E18190">
        <v>-6.6354699999999998</v>
      </c>
      <c r="H18190">
        <v>-4.1687E-3</v>
      </c>
    </row>
    <row r="18191" spans="1:10">
      <c r="A18191">
        <v>8171216</v>
      </c>
      <c r="B18191" s="1">
        <v>0.95399999999999996</v>
      </c>
      <c r="C18191" s="1">
        <v>0.93200000000000005</v>
      </c>
      <c r="D18191">
        <v>-8.5860000000000006E-2</v>
      </c>
      <c r="E18191">
        <v>-6.63286</v>
      </c>
      <c r="G18191" t="s">
        <v>28251</v>
      </c>
      <c r="H18191">
        <v>-4.2228999999999999E-3</v>
      </c>
      <c r="J18191" t="s">
        <v>28252</v>
      </c>
    </row>
    <row r="18192" spans="1:10">
      <c r="A18192">
        <v>8121066</v>
      </c>
      <c r="B18192" s="1">
        <v>0.93200000000000005</v>
      </c>
      <c r="C18192" s="1">
        <v>0.89900000000000002</v>
      </c>
      <c r="D18192">
        <v>-0.12745300000000001</v>
      </c>
      <c r="E18192">
        <v>-6.62845</v>
      </c>
      <c r="G18192" t="s">
        <v>39244</v>
      </c>
      <c r="H18192">
        <v>-4.2732999999999998E-3</v>
      </c>
      <c r="J18192" t="s">
        <v>39245</v>
      </c>
    </row>
    <row r="18193" spans="1:10">
      <c r="A18193">
        <v>8037259</v>
      </c>
      <c r="B18193" s="1">
        <v>0.94899999999999995</v>
      </c>
      <c r="C18193" s="1">
        <v>0.92400000000000004</v>
      </c>
      <c r="D18193">
        <v>-9.5134999999999997E-2</v>
      </c>
      <c r="E18193">
        <v>-6.6320300000000003</v>
      </c>
      <c r="G18193" t="s">
        <v>39584</v>
      </c>
      <c r="H18193">
        <v>-4.2769000000000001E-3</v>
      </c>
      <c r="J18193" t="s">
        <v>39585</v>
      </c>
    </row>
    <row r="18194" spans="1:10">
      <c r="A18194">
        <v>7943263</v>
      </c>
      <c r="B18194" s="1">
        <v>0.96599999999999997</v>
      </c>
      <c r="C18194" s="1">
        <v>0.94799999999999995</v>
      </c>
      <c r="D18194">
        <v>-6.4875000000000002E-2</v>
      </c>
      <c r="E18194">
        <v>-6.63443</v>
      </c>
      <c r="G18194" t="s">
        <v>39882</v>
      </c>
      <c r="H18194">
        <v>-4.2773000000000004E-3</v>
      </c>
      <c r="J18194" t="s">
        <v>39883</v>
      </c>
    </row>
    <row r="18195" spans="1:10">
      <c r="A18195">
        <v>8007594</v>
      </c>
      <c r="B18195" s="1">
        <v>0.93200000000000005</v>
      </c>
      <c r="C18195" s="1">
        <v>0.89900000000000002</v>
      </c>
      <c r="D18195">
        <v>-0.126945</v>
      </c>
      <c r="E18195">
        <v>-6.62852</v>
      </c>
      <c r="G18195" t="s">
        <v>39258</v>
      </c>
      <c r="H18195">
        <v>-4.2843999999999998E-3</v>
      </c>
      <c r="J18195" t="s">
        <v>39259</v>
      </c>
    </row>
    <row r="18196" spans="1:10">
      <c r="A18196">
        <v>8169445</v>
      </c>
      <c r="B18196" s="1">
        <v>0.93200000000000005</v>
      </c>
      <c r="C18196" s="1">
        <v>0.89900000000000002</v>
      </c>
      <c r="D18196">
        <v>-0.126691</v>
      </c>
      <c r="E18196">
        <v>-6.6285499999999997</v>
      </c>
      <c r="H18196">
        <v>-4.3049000000000004E-3</v>
      </c>
    </row>
    <row r="18197" spans="1:10">
      <c r="A18197">
        <v>8137244</v>
      </c>
      <c r="B18197" s="1">
        <v>0.98</v>
      </c>
      <c r="C18197" s="1">
        <v>0.97</v>
      </c>
      <c r="D18197">
        <v>-3.7255999999999997E-2</v>
      </c>
      <c r="E18197">
        <v>-6.63584</v>
      </c>
      <c r="G18197" t="s">
        <v>40182</v>
      </c>
      <c r="H18197">
        <v>-4.3236000000000004E-3</v>
      </c>
      <c r="J18197" t="s">
        <v>40183</v>
      </c>
    </row>
    <row r="18198" spans="1:10">
      <c r="A18198">
        <v>7898574</v>
      </c>
      <c r="B18198" s="1">
        <v>0.95799999999999996</v>
      </c>
      <c r="C18198" s="1">
        <v>0.93700000000000006</v>
      </c>
      <c r="D18198">
        <v>-7.8725000000000003E-2</v>
      </c>
      <c r="E18198">
        <v>-6.6334400000000002</v>
      </c>
      <c r="G18198" t="s">
        <v>39750</v>
      </c>
      <c r="H18198">
        <v>-4.3426999999999997E-3</v>
      </c>
      <c r="J18198" t="s">
        <v>39751</v>
      </c>
    </row>
    <row r="18199" spans="1:10">
      <c r="A18199">
        <v>7955890</v>
      </c>
      <c r="B18199" s="1">
        <v>0.94799999999999995</v>
      </c>
      <c r="C18199" s="1">
        <v>0.92300000000000004</v>
      </c>
      <c r="D18199">
        <v>-9.7142999999999993E-2</v>
      </c>
      <c r="E18199">
        <v>-6.6318400000000004</v>
      </c>
      <c r="G18199" t="s">
        <v>39568</v>
      </c>
      <c r="H18199">
        <v>-4.3467000000000002E-3</v>
      </c>
      <c r="J18199" t="s">
        <v>39569</v>
      </c>
    </row>
    <row r="18200" spans="1:10">
      <c r="A18200">
        <v>8050474</v>
      </c>
      <c r="B18200" s="1">
        <v>0.96099999999999997</v>
      </c>
      <c r="C18200" s="1">
        <v>0.94199999999999995</v>
      </c>
      <c r="D18200">
        <v>-7.2516999999999998E-2</v>
      </c>
      <c r="E18200">
        <v>-6.6339100000000002</v>
      </c>
      <c r="G18200" t="s">
        <v>39818</v>
      </c>
      <c r="H18200">
        <v>-4.3553000000000003E-3</v>
      </c>
      <c r="J18200" t="s">
        <v>39819</v>
      </c>
    </row>
    <row r="18201" spans="1:10">
      <c r="A18201">
        <v>8063449</v>
      </c>
      <c r="B18201" s="1">
        <v>0.96399999999999997</v>
      </c>
      <c r="C18201" s="1">
        <v>0.94599999999999995</v>
      </c>
      <c r="D18201">
        <v>-6.8241999999999997E-2</v>
      </c>
      <c r="E18201">
        <v>-6.6342100000000004</v>
      </c>
      <c r="G18201" t="s">
        <v>39856</v>
      </c>
      <c r="H18201">
        <v>-4.4056E-3</v>
      </c>
      <c r="J18201" t="s">
        <v>39857</v>
      </c>
    </row>
    <row r="18202" spans="1:10">
      <c r="A18202">
        <v>8070615</v>
      </c>
      <c r="B18202" s="1">
        <v>0.95499999999999996</v>
      </c>
      <c r="C18202" s="1">
        <v>0.93300000000000005</v>
      </c>
      <c r="D18202">
        <v>-8.4539000000000003E-2</v>
      </c>
      <c r="E18202">
        <v>-6.6329700000000003</v>
      </c>
      <c r="G18202" t="s">
        <v>39692</v>
      </c>
      <c r="H18202">
        <v>-4.4228999999999996E-3</v>
      </c>
      <c r="J18202" t="s">
        <v>39693</v>
      </c>
    </row>
    <row r="18203" spans="1:10">
      <c r="A18203">
        <v>8055911</v>
      </c>
      <c r="B18203" s="1">
        <v>0.92400000000000004</v>
      </c>
      <c r="C18203" s="1">
        <v>0.88800000000000001</v>
      </c>
      <c r="D18203">
        <v>-0.14125499999999999</v>
      </c>
      <c r="E18203">
        <v>-6.6266100000000003</v>
      </c>
      <c r="G18203" t="s">
        <v>39108</v>
      </c>
      <c r="H18203">
        <v>-4.4232999999999998E-3</v>
      </c>
      <c r="J18203" t="s">
        <v>39109</v>
      </c>
    </row>
    <row r="18204" spans="1:10">
      <c r="A18204">
        <v>7986541</v>
      </c>
      <c r="B18204" s="1">
        <v>0.93899999999999995</v>
      </c>
      <c r="C18204" s="1">
        <v>0.91100000000000003</v>
      </c>
      <c r="D18204">
        <v>-0.112358</v>
      </c>
      <c r="E18204">
        <v>-6.6302500000000002</v>
      </c>
      <c r="G18204" t="s">
        <v>34122</v>
      </c>
      <c r="H18204">
        <v>-4.4393000000000002E-3</v>
      </c>
      <c r="J18204" t="s">
        <v>34123</v>
      </c>
    </row>
    <row r="18205" spans="1:10">
      <c r="A18205">
        <v>8167835</v>
      </c>
      <c r="B18205" s="1">
        <v>0.96199999999999997</v>
      </c>
      <c r="C18205" s="1">
        <v>0.94299999999999995</v>
      </c>
      <c r="D18205">
        <v>-7.1767999999999998E-2</v>
      </c>
      <c r="E18205">
        <v>-6.6339699999999997</v>
      </c>
      <c r="G18205" t="s">
        <v>39836</v>
      </c>
      <c r="H18205">
        <v>-4.4450999999999996E-3</v>
      </c>
      <c r="J18205" t="s">
        <v>39837</v>
      </c>
    </row>
    <row r="18206" spans="1:10">
      <c r="A18206">
        <v>8037959</v>
      </c>
      <c r="B18206" s="1">
        <v>0.93700000000000006</v>
      </c>
      <c r="C18206" s="1">
        <v>0.90700000000000003</v>
      </c>
      <c r="D18206">
        <v>-0.117003</v>
      </c>
      <c r="E18206">
        <v>-6.6297199999999998</v>
      </c>
      <c r="G18206" t="s">
        <v>39357</v>
      </c>
      <c r="H18206">
        <v>-4.4561999999999996E-3</v>
      </c>
      <c r="J18206" t="s">
        <v>39358</v>
      </c>
    </row>
    <row r="18207" spans="1:10">
      <c r="A18207">
        <v>8111812</v>
      </c>
      <c r="B18207" s="1">
        <v>0.95</v>
      </c>
      <c r="C18207" s="1">
        <v>0.92600000000000005</v>
      </c>
      <c r="D18207">
        <v>-9.3433000000000002E-2</v>
      </c>
      <c r="E18207">
        <v>-6.6321899999999996</v>
      </c>
      <c r="H18207">
        <v>-4.4580000000000002E-3</v>
      </c>
    </row>
    <row r="18208" spans="1:10">
      <c r="A18208">
        <v>8000706</v>
      </c>
      <c r="B18208" s="1">
        <v>0.94399999999999995</v>
      </c>
      <c r="C18208" s="1">
        <v>0.91700000000000004</v>
      </c>
      <c r="D18208">
        <v>-0.104022</v>
      </c>
      <c r="E18208">
        <v>-6.6311499999999999</v>
      </c>
      <c r="G18208" t="s">
        <v>39514</v>
      </c>
      <c r="H18208">
        <v>-4.4938000000000001E-3</v>
      </c>
      <c r="J18208" t="s">
        <v>39515</v>
      </c>
    </row>
    <row r="18209" spans="1:10">
      <c r="A18209">
        <v>8001576</v>
      </c>
      <c r="B18209" s="1">
        <v>0.93799999999999994</v>
      </c>
      <c r="C18209" s="1">
        <v>0.90800000000000003</v>
      </c>
      <c r="D18209">
        <v>-0.115701</v>
      </c>
      <c r="E18209">
        <v>-6.6298700000000004</v>
      </c>
      <c r="G18209" t="s">
        <v>39367</v>
      </c>
      <c r="H18209">
        <v>-4.4942000000000003E-3</v>
      </c>
      <c r="J18209" t="s">
        <v>39368</v>
      </c>
    </row>
    <row r="18210" spans="1:10">
      <c r="A18210">
        <v>7998119</v>
      </c>
      <c r="B18210" s="1">
        <v>0.94199999999999995</v>
      </c>
      <c r="C18210" s="1">
        <v>0.91500000000000004</v>
      </c>
      <c r="D18210">
        <v>-0.107651</v>
      </c>
      <c r="E18210">
        <v>-6.6307700000000001</v>
      </c>
      <c r="G18210" t="s">
        <v>34122</v>
      </c>
      <c r="H18210">
        <v>-4.5088999999999997E-3</v>
      </c>
      <c r="J18210" t="s">
        <v>34123</v>
      </c>
    </row>
    <row r="18211" spans="1:10">
      <c r="A18211">
        <v>7946977</v>
      </c>
      <c r="B18211" s="1">
        <v>0.97199999999999998</v>
      </c>
      <c r="C18211" s="1">
        <v>0.95799999999999996</v>
      </c>
      <c r="D18211">
        <v>-5.2585E-2</v>
      </c>
      <c r="E18211">
        <v>-6.6351500000000003</v>
      </c>
      <c r="G18211" t="s">
        <v>40008</v>
      </c>
      <c r="H18211">
        <v>-4.5241999999999999E-3</v>
      </c>
      <c r="J18211" t="s">
        <v>40009</v>
      </c>
    </row>
    <row r="18212" spans="1:10">
      <c r="A18212">
        <v>8142993</v>
      </c>
      <c r="B18212" s="1">
        <v>0.95299999999999996</v>
      </c>
      <c r="C18212" s="1">
        <v>0.93</v>
      </c>
      <c r="D18212">
        <v>-8.8349999999999998E-2</v>
      </c>
      <c r="E18212">
        <v>-6.6326499999999999</v>
      </c>
      <c r="H18212">
        <v>-4.5398000000000001E-3</v>
      </c>
    </row>
    <row r="18213" spans="1:10">
      <c r="A18213">
        <v>8158242</v>
      </c>
      <c r="B18213" s="1">
        <v>0.95299999999999996</v>
      </c>
      <c r="C18213" s="1">
        <v>0.92900000000000005</v>
      </c>
      <c r="D18213">
        <v>-8.9231000000000005E-2</v>
      </c>
      <c r="E18213">
        <v>-6.6325700000000003</v>
      </c>
      <c r="G18213" t="s">
        <v>39640</v>
      </c>
      <c r="H18213">
        <v>-4.5421999999999997E-3</v>
      </c>
      <c r="J18213" t="s">
        <v>39641</v>
      </c>
    </row>
    <row r="18214" spans="1:10">
      <c r="A18214">
        <v>8015257</v>
      </c>
      <c r="B18214" s="1">
        <v>0.96099999999999997</v>
      </c>
      <c r="C18214" s="1">
        <v>0.94099999999999995</v>
      </c>
      <c r="D18214">
        <v>-7.4209999999999998E-2</v>
      </c>
      <c r="E18214">
        <v>-6.6337900000000003</v>
      </c>
      <c r="G18214" t="s">
        <v>39794</v>
      </c>
      <c r="H18214">
        <v>-4.5433000000000001E-3</v>
      </c>
      <c r="J18214" t="s">
        <v>39795</v>
      </c>
    </row>
    <row r="18215" spans="1:10">
      <c r="A18215">
        <v>7977472</v>
      </c>
      <c r="B18215" s="1">
        <v>0.95299999999999996</v>
      </c>
      <c r="C18215" s="1">
        <v>0.92900000000000005</v>
      </c>
      <c r="D18215">
        <v>-8.8959999999999997E-2</v>
      </c>
      <c r="E18215">
        <v>-6.6325900000000004</v>
      </c>
      <c r="G18215" t="s">
        <v>37421</v>
      </c>
      <c r="H18215">
        <v>-4.5487000000000001E-3</v>
      </c>
      <c r="J18215" t="s">
        <v>37422</v>
      </c>
    </row>
    <row r="18216" spans="1:10">
      <c r="A18216">
        <v>8169665</v>
      </c>
      <c r="B18216" s="1">
        <v>0.91700000000000004</v>
      </c>
      <c r="C18216" s="1">
        <v>0.879</v>
      </c>
      <c r="D18216">
        <v>-0.15239</v>
      </c>
      <c r="E18216">
        <v>-6.6249900000000004</v>
      </c>
      <c r="G18216" t="s">
        <v>39010</v>
      </c>
      <c r="H18216">
        <v>-4.5598000000000001E-3</v>
      </c>
      <c r="J18216" t="s">
        <v>39011</v>
      </c>
    </row>
    <row r="18217" spans="1:10">
      <c r="A18217">
        <v>8117079</v>
      </c>
      <c r="B18217" s="1">
        <v>0.97</v>
      </c>
      <c r="C18217" s="1">
        <v>0.95499999999999996</v>
      </c>
      <c r="D18217">
        <v>-5.6721000000000001E-2</v>
      </c>
      <c r="E18217">
        <v>-6.6349299999999998</v>
      </c>
      <c r="G18217" t="s">
        <v>39958</v>
      </c>
      <c r="H18217">
        <v>-4.5849000000000003E-3</v>
      </c>
      <c r="J18217" t="s">
        <v>39959</v>
      </c>
    </row>
    <row r="18218" spans="1:10">
      <c r="A18218">
        <v>8015218</v>
      </c>
      <c r="B18218" s="1">
        <v>0.95599999999999996</v>
      </c>
      <c r="C18218" s="1">
        <v>0.93400000000000005</v>
      </c>
      <c r="D18218">
        <v>-8.2730999999999999E-2</v>
      </c>
      <c r="E18218">
        <v>-6.6331199999999999</v>
      </c>
      <c r="G18218" t="s">
        <v>18194</v>
      </c>
      <c r="H18218">
        <v>-4.5867E-3</v>
      </c>
      <c r="J18218" t="s">
        <v>18195</v>
      </c>
    </row>
    <row r="18219" spans="1:10">
      <c r="A18219">
        <v>7958377</v>
      </c>
      <c r="B18219" s="1">
        <v>0.95599999999999996</v>
      </c>
      <c r="C18219" s="1">
        <v>0.93400000000000005</v>
      </c>
      <c r="D18219">
        <v>-8.2641000000000006E-2</v>
      </c>
      <c r="E18219">
        <v>-6.6331300000000004</v>
      </c>
      <c r="H18219">
        <v>-4.6013E-3</v>
      </c>
    </row>
    <row r="18220" spans="1:10">
      <c r="A18220">
        <v>8026272</v>
      </c>
      <c r="B18220" s="1">
        <v>0.94899999999999995</v>
      </c>
      <c r="C18220" s="1">
        <v>0.92500000000000004</v>
      </c>
      <c r="D18220">
        <v>-9.4668000000000002E-2</v>
      </c>
      <c r="E18220">
        <v>-6.6320699999999997</v>
      </c>
      <c r="G18220" t="s">
        <v>39590</v>
      </c>
      <c r="H18220">
        <v>-4.6122000000000003E-3</v>
      </c>
      <c r="J18220" t="s">
        <v>39591</v>
      </c>
    </row>
    <row r="18221" spans="1:10">
      <c r="A18221">
        <v>8080980</v>
      </c>
      <c r="B18221" s="1">
        <v>0.96099999999999997</v>
      </c>
      <c r="C18221" s="1">
        <v>0.94099999999999995</v>
      </c>
      <c r="D18221">
        <v>-7.4055999999999997E-2</v>
      </c>
      <c r="E18221">
        <v>-6.6337999999999999</v>
      </c>
      <c r="G18221" t="s">
        <v>39796</v>
      </c>
      <c r="H18221">
        <v>-4.6259999999999999E-3</v>
      </c>
      <c r="J18221" t="s">
        <v>39797</v>
      </c>
    </row>
    <row r="18222" spans="1:10">
      <c r="A18222">
        <v>8166619</v>
      </c>
      <c r="B18222" s="1">
        <v>0.93799999999999994</v>
      </c>
      <c r="C18222" s="1">
        <v>0.90800000000000003</v>
      </c>
      <c r="D18222">
        <v>-0.11547499999999999</v>
      </c>
      <c r="E18222">
        <v>-6.6299000000000001</v>
      </c>
      <c r="G18222" t="s">
        <v>39379</v>
      </c>
      <c r="H18222">
        <v>-4.6284000000000004E-3</v>
      </c>
      <c r="J18222" t="s">
        <v>39380</v>
      </c>
    </row>
    <row r="18223" spans="1:10">
      <c r="A18223">
        <v>8170531</v>
      </c>
      <c r="B18223" s="1">
        <v>0.95499999999999996</v>
      </c>
      <c r="C18223" s="1">
        <v>0.93300000000000005</v>
      </c>
      <c r="D18223">
        <v>-8.4235000000000004E-2</v>
      </c>
      <c r="E18223">
        <v>-6.633</v>
      </c>
      <c r="G18223" t="s">
        <v>39696</v>
      </c>
      <c r="H18223">
        <v>-4.6370999999999999E-3</v>
      </c>
      <c r="J18223" t="s">
        <v>39697</v>
      </c>
    </row>
    <row r="18224" spans="1:10">
      <c r="A18224">
        <v>8011680</v>
      </c>
      <c r="B18224" s="1">
        <v>0.95</v>
      </c>
      <c r="C18224" s="1">
        <v>0.92600000000000005</v>
      </c>
      <c r="D18224">
        <v>-9.2965000000000006E-2</v>
      </c>
      <c r="E18224">
        <v>-6.6322299999999998</v>
      </c>
      <c r="G18224" t="s">
        <v>39606</v>
      </c>
      <c r="H18224">
        <v>-4.6417999999999997E-3</v>
      </c>
      <c r="J18224" t="s">
        <v>39607</v>
      </c>
    </row>
    <row r="18225" spans="1:10">
      <c r="A18225">
        <v>8115342</v>
      </c>
      <c r="B18225" s="1">
        <v>0.92800000000000005</v>
      </c>
      <c r="C18225" s="1">
        <v>0.89300000000000002</v>
      </c>
      <c r="D18225">
        <v>-0.13489399999999999</v>
      </c>
      <c r="E18225">
        <v>-6.6274800000000003</v>
      </c>
      <c r="H18225">
        <v>-4.6575999999999996E-3</v>
      </c>
    </row>
    <row r="18226" spans="1:10">
      <c r="A18226">
        <v>8023596</v>
      </c>
      <c r="B18226" s="1">
        <v>0.95</v>
      </c>
      <c r="C18226" s="1">
        <v>0.92600000000000005</v>
      </c>
      <c r="D18226">
        <v>-9.3128000000000002E-2</v>
      </c>
      <c r="E18226">
        <v>-6.6322099999999997</v>
      </c>
      <c r="H18226">
        <v>-4.6829000000000003E-3</v>
      </c>
    </row>
    <row r="18227" spans="1:10">
      <c r="A18227">
        <v>8116848</v>
      </c>
      <c r="B18227" s="1">
        <v>0.96799999999999997</v>
      </c>
      <c r="C18227" s="1">
        <v>0.95199999999999996</v>
      </c>
      <c r="D18227">
        <v>-6.0983999999999997E-2</v>
      </c>
      <c r="E18227">
        <v>-6.6346800000000004</v>
      </c>
      <c r="G18227" t="s">
        <v>39936</v>
      </c>
      <c r="H18227">
        <v>-4.6931000000000004E-3</v>
      </c>
      <c r="J18227" t="s">
        <v>39937</v>
      </c>
    </row>
    <row r="18228" spans="1:10">
      <c r="A18228">
        <v>7958000</v>
      </c>
      <c r="B18228" s="1">
        <v>0.97199999999999998</v>
      </c>
      <c r="C18228" s="1">
        <v>0.95799999999999996</v>
      </c>
      <c r="D18228">
        <v>-5.2312999999999998E-2</v>
      </c>
      <c r="E18228">
        <v>-6.6351599999999999</v>
      </c>
      <c r="G18228" t="s">
        <v>40010</v>
      </c>
      <c r="H18228">
        <v>-4.6979999999999999E-3</v>
      </c>
      <c r="J18228" t="s">
        <v>40011</v>
      </c>
    </row>
    <row r="18229" spans="1:10">
      <c r="A18229">
        <v>8072482</v>
      </c>
      <c r="B18229" s="1">
        <v>0.94399999999999995</v>
      </c>
      <c r="C18229" s="1">
        <v>0.91800000000000004</v>
      </c>
      <c r="D18229">
        <v>-0.103337</v>
      </c>
      <c r="E18229">
        <v>-6.6312199999999999</v>
      </c>
      <c r="H18229">
        <v>-4.7108999999999996E-3</v>
      </c>
    </row>
    <row r="18230" spans="1:10">
      <c r="A18230">
        <v>8100990</v>
      </c>
      <c r="B18230" s="1">
        <v>0.93899999999999995</v>
      </c>
      <c r="C18230" s="1">
        <v>0.91</v>
      </c>
      <c r="D18230">
        <v>-0.113175</v>
      </c>
      <c r="E18230">
        <v>-6.6301600000000001</v>
      </c>
      <c r="G18230" t="s">
        <v>39421</v>
      </c>
      <c r="H18230">
        <v>-4.7298000000000001E-3</v>
      </c>
      <c r="J18230" t="s">
        <v>39422</v>
      </c>
    </row>
    <row r="18231" spans="1:10">
      <c r="A18231">
        <v>8030946</v>
      </c>
      <c r="B18231" s="1">
        <v>0.96499999999999997</v>
      </c>
      <c r="C18231" s="1">
        <v>0.94699999999999995</v>
      </c>
      <c r="D18231">
        <v>-6.7030999999999993E-2</v>
      </c>
      <c r="E18231">
        <v>-6.63429</v>
      </c>
      <c r="G18231" t="s">
        <v>39868</v>
      </c>
      <c r="H18231">
        <v>-4.7429000000000004E-3</v>
      </c>
      <c r="J18231" t="s">
        <v>39869</v>
      </c>
    </row>
    <row r="18232" spans="1:10">
      <c r="A18232">
        <v>8104422</v>
      </c>
      <c r="B18232" s="1">
        <v>0.94399999999999995</v>
      </c>
      <c r="C18232" s="1">
        <v>0.91800000000000004</v>
      </c>
      <c r="D18232">
        <v>-0.103477</v>
      </c>
      <c r="E18232">
        <v>-6.6311999999999998</v>
      </c>
      <c r="G18232" t="s">
        <v>39524</v>
      </c>
      <c r="H18232">
        <v>-4.7473000000000003E-3</v>
      </c>
      <c r="J18232" t="s">
        <v>39525</v>
      </c>
    </row>
    <row r="18233" spans="1:10">
      <c r="A18233">
        <v>7915902</v>
      </c>
      <c r="B18233" s="1">
        <v>0.95099999999999996</v>
      </c>
      <c r="C18233" s="1">
        <v>0.92700000000000005</v>
      </c>
      <c r="D18233">
        <v>-9.2100000000000001E-2</v>
      </c>
      <c r="E18233">
        <v>-6.6323100000000004</v>
      </c>
      <c r="G18233" t="s">
        <v>39618</v>
      </c>
      <c r="H18233">
        <v>-4.7631000000000001E-3</v>
      </c>
      <c r="J18233" t="s">
        <v>39619</v>
      </c>
    </row>
    <row r="18234" spans="1:10">
      <c r="A18234">
        <v>8174092</v>
      </c>
      <c r="B18234" s="1">
        <v>0.95299999999999996</v>
      </c>
      <c r="C18234" s="1">
        <v>0.93</v>
      </c>
      <c r="D18234">
        <v>-8.8369000000000003E-2</v>
      </c>
      <c r="E18234">
        <v>-6.6326400000000003</v>
      </c>
      <c r="G18234" t="s">
        <v>39650</v>
      </c>
      <c r="H18234">
        <v>-4.7669000000000001E-3</v>
      </c>
      <c r="J18234" t="s">
        <v>39651</v>
      </c>
    </row>
    <row r="18235" spans="1:10">
      <c r="A18235">
        <v>8102777</v>
      </c>
      <c r="B18235" s="1">
        <v>0.91700000000000004</v>
      </c>
      <c r="C18235" s="1">
        <v>0.879</v>
      </c>
      <c r="D18235">
        <v>-0.15257699999999999</v>
      </c>
      <c r="E18235">
        <v>-6.6249599999999997</v>
      </c>
      <c r="H18235">
        <v>-4.7730999999999997E-3</v>
      </c>
    </row>
    <row r="18236" spans="1:10">
      <c r="A18236">
        <v>7934141</v>
      </c>
      <c r="B18236" s="1">
        <v>0.95799999999999996</v>
      </c>
      <c r="C18236" s="1">
        <v>0.93700000000000006</v>
      </c>
      <c r="D18236">
        <v>-7.8922999999999993E-2</v>
      </c>
      <c r="E18236">
        <v>-6.6334299999999997</v>
      </c>
      <c r="G18236" t="s">
        <v>39748</v>
      </c>
      <c r="H18236">
        <v>-4.8110999999999996E-3</v>
      </c>
      <c r="J18236" t="s">
        <v>39749</v>
      </c>
    </row>
    <row r="18237" spans="1:10">
      <c r="A18237">
        <v>8102858</v>
      </c>
      <c r="B18237" s="1">
        <v>0.96199999999999997</v>
      </c>
      <c r="C18237" s="1">
        <v>0.94299999999999995</v>
      </c>
      <c r="D18237">
        <v>-7.1526000000000006E-2</v>
      </c>
      <c r="E18237">
        <v>-6.6339800000000002</v>
      </c>
      <c r="H18237">
        <v>-4.8183999999999996E-3</v>
      </c>
    </row>
    <row r="18238" spans="1:10">
      <c r="A18238">
        <v>8160419</v>
      </c>
      <c r="B18238" s="1">
        <v>0.96599999999999997</v>
      </c>
      <c r="C18238" s="1">
        <v>0.94799999999999995</v>
      </c>
      <c r="D18238">
        <v>-6.5372E-2</v>
      </c>
      <c r="E18238">
        <v>-6.6344000000000003</v>
      </c>
      <c r="G18238" t="s">
        <v>39880</v>
      </c>
      <c r="H18238">
        <v>-4.8412999999999998E-3</v>
      </c>
      <c r="J18238" t="s">
        <v>39881</v>
      </c>
    </row>
    <row r="18239" spans="1:10">
      <c r="A18239">
        <v>8147371</v>
      </c>
      <c r="B18239" s="1">
        <v>0.95399999999999996</v>
      </c>
      <c r="C18239" s="1">
        <v>0.93200000000000005</v>
      </c>
      <c r="D18239">
        <v>-8.5624000000000006E-2</v>
      </c>
      <c r="E18239">
        <v>-6.6328800000000001</v>
      </c>
      <c r="H18239">
        <v>-4.8415999999999997E-3</v>
      </c>
    </row>
    <row r="18240" spans="1:10">
      <c r="A18240">
        <v>7974066</v>
      </c>
      <c r="B18240" s="1">
        <v>0.94399999999999995</v>
      </c>
      <c r="C18240" s="1">
        <v>0.91700000000000004</v>
      </c>
      <c r="D18240">
        <v>-0.10483000000000001</v>
      </c>
      <c r="E18240">
        <v>-6.6310599999999997</v>
      </c>
      <c r="G18240" t="s">
        <v>39506</v>
      </c>
      <c r="H18240">
        <v>-4.8602000000000003E-3</v>
      </c>
      <c r="J18240" t="s">
        <v>39507</v>
      </c>
    </row>
    <row r="18241" spans="1:10">
      <c r="A18241">
        <v>8174199</v>
      </c>
      <c r="B18241" s="1">
        <v>0.93799999999999994</v>
      </c>
      <c r="C18241" s="1">
        <v>0.90900000000000003</v>
      </c>
      <c r="D18241">
        <v>-0.114153</v>
      </c>
      <c r="E18241">
        <v>-6.6300499999999998</v>
      </c>
      <c r="H18241">
        <v>-4.8804E-3</v>
      </c>
    </row>
    <row r="18242" spans="1:10">
      <c r="A18242">
        <v>8099504</v>
      </c>
      <c r="B18242" s="1">
        <v>0.98199999999999998</v>
      </c>
      <c r="C18242" s="1">
        <v>0.97299999999999998</v>
      </c>
      <c r="D18242">
        <v>-3.3547E-2</v>
      </c>
      <c r="E18242">
        <v>-6.6359700000000004</v>
      </c>
      <c r="H18242">
        <v>-4.9423999999999996E-3</v>
      </c>
    </row>
    <row r="18243" spans="1:10">
      <c r="A18243">
        <v>8062117</v>
      </c>
      <c r="B18243" s="1">
        <v>0.94</v>
      </c>
      <c r="C18243" s="1">
        <v>0.91200000000000003</v>
      </c>
      <c r="D18243">
        <v>-0.111142</v>
      </c>
      <c r="E18243">
        <v>-6.6303900000000002</v>
      </c>
      <c r="H18243">
        <v>-4.9458000000000002E-3</v>
      </c>
    </row>
    <row r="18244" spans="1:10">
      <c r="A18244">
        <v>8141419</v>
      </c>
      <c r="B18244" s="1">
        <v>0.94899999999999995</v>
      </c>
      <c r="C18244" s="1">
        <v>0.92400000000000004</v>
      </c>
      <c r="D18244">
        <v>-9.5487000000000002E-2</v>
      </c>
      <c r="E18244">
        <v>-6.6319900000000001</v>
      </c>
      <c r="G18244" t="s">
        <v>39578</v>
      </c>
      <c r="H18244">
        <v>-4.9471000000000003E-3</v>
      </c>
      <c r="J18244" t="s">
        <v>39579</v>
      </c>
    </row>
    <row r="18245" spans="1:10">
      <c r="A18245">
        <v>8141717</v>
      </c>
      <c r="B18245" s="1">
        <v>0.93700000000000006</v>
      </c>
      <c r="C18245" s="1">
        <v>0.90600000000000003</v>
      </c>
      <c r="D18245">
        <v>-0.11831999999999999</v>
      </c>
      <c r="E18245">
        <v>-6.6295700000000002</v>
      </c>
      <c r="G18245" t="s">
        <v>39341</v>
      </c>
      <c r="H18245">
        <v>-4.9578000000000001E-3</v>
      </c>
      <c r="J18245" t="s">
        <v>39342</v>
      </c>
    </row>
    <row r="18246" spans="1:10">
      <c r="A18246">
        <v>7908775</v>
      </c>
      <c r="B18246" s="1">
        <v>0.94599999999999995</v>
      </c>
      <c r="C18246" s="1">
        <v>0.92100000000000004</v>
      </c>
      <c r="D18246">
        <v>-9.9899000000000002E-2</v>
      </c>
      <c r="E18246">
        <v>-6.63157</v>
      </c>
      <c r="H18246">
        <v>-4.9673E-3</v>
      </c>
    </row>
    <row r="18247" spans="1:10">
      <c r="A18247">
        <v>8053840</v>
      </c>
      <c r="B18247" s="1">
        <v>0.96899999999999997</v>
      </c>
      <c r="C18247" s="1">
        <v>0.95299999999999996</v>
      </c>
      <c r="D18247">
        <v>-5.8979999999999998E-2</v>
      </c>
      <c r="E18247">
        <v>-6.6348000000000003</v>
      </c>
      <c r="H18247">
        <v>-4.9893000000000003E-3</v>
      </c>
    </row>
    <row r="18248" spans="1:10">
      <c r="A18248">
        <v>8169636</v>
      </c>
      <c r="B18248" s="1">
        <v>0.93400000000000005</v>
      </c>
      <c r="C18248" s="1">
        <v>0.90300000000000002</v>
      </c>
      <c r="D18248">
        <v>-0.122098</v>
      </c>
      <c r="E18248">
        <v>-6.6291200000000003</v>
      </c>
      <c r="H18248">
        <v>-4.9919999999999999E-3</v>
      </c>
    </row>
    <row r="18249" spans="1:10">
      <c r="A18249">
        <v>7969153</v>
      </c>
      <c r="B18249" s="1">
        <v>0.93799999999999994</v>
      </c>
      <c r="C18249" s="1">
        <v>0.90800000000000003</v>
      </c>
      <c r="D18249">
        <v>-0.115548</v>
      </c>
      <c r="E18249">
        <v>-6.6298899999999996</v>
      </c>
      <c r="G18249" t="s">
        <v>34627</v>
      </c>
      <c r="H18249">
        <v>-4.9933E-3</v>
      </c>
      <c r="J18249" t="s">
        <v>34628</v>
      </c>
    </row>
    <row r="18250" spans="1:10">
      <c r="A18250">
        <v>8099130</v>
      </c>
      <c r="B18250" s="1">
        <v>0.95099999999999996</v>
      </c>
      <c r="C18250" s="1">
        <v>0.92800000000000005</v>
      </c>
      <c r="D18250">
        <v>-9.0990000000000001E-2</v>
      </c>
      <c r="E18250">
        <v>-6.6324100000000001</v>
      </c>
      <c r="H18250">
        <v>-5.0007000000000003E-3</v>
      </c>
    </row>
    <row r="18251" spans="1:10">
      <c r="A18251">
        <v>8170052</v>
      </c>
      <c r="B18251" s="1">
        <v>0.93400000000000005</v>
      </c>
      <c r="C18251" s="1">
        <v>0.90200000000000002</v>
      </c>
      <c r="D18251">
        <v>-0.12371699999999999</v>
      </c>
      <c r="E18251">
        <v>-6.6289199999999999</v>
      </c>
      <c r="G18251" t="s">
        <v>34541</v>
      </c>
      <c r="H18251">
        <v>-5.0020000000000004E-3</v>
      </c>
      <c r="J18251" t="s">
        <v>34542</v>
      </c>
    </row>
    <row r="18252" spans="1:10">
      <c r="A18252">
        <v>8081667</v>
      </c>
      <c r="B18252" s="1">
        <v>0.96199999999999997</v>
      </c>
      <c r="C18252" s="1">
        <v>0.94399999999999995</v>
      </c>
      <c r="D18252">
        <v>-7.1039000000000005E-2</v>
      </c>
      <c r="E18252">
        <v>-6.6340199999999996</v>
      </c>
      <c r="G18252" t="s">
        <v>39842</v>
      </c>
      <c r="H18252">
        <v>-5.0358E-3</v>
      </c>
      <c r="J18252" t="s">
        <v>39843</v>
      </c>
    </row>
    <row r="18253" spans="1:10">
      <c r="A18253">
        <v>7988258</v>
      </c>
      <c r="B18253" s="1">
        <v>0.89200000000000002</v>
      </c>
      <c r="C18253" s="1">
        <v>0.84499999999999997</v>
      </c>
      <c r="D18253">
        <v>-0.19664799999999999</v>
      </c>
      <c r="E18253">
        <v>-6.6173099999999998</v>
      </c>
      <c r="H18253">
        <v>-5.0371000000000001E-3</v>
      </c>
    </row>
    <row r="18254" spans="1:10">
      <c r="A18254">
        <v>8118932</v>
      </c>
      <c r="B18254" s="1">
        <v>0.95</v>
      </c>
      <c r="C18254" s="1">
        <v>0.92600000000000005</v>
      </c>
      <c r="D18254">
        <v>-9.282E-2</v>
      </c>
      <c r="E18254">
        <v>-6.6322400000000004</v>
      </c>
      <c r="G18254" t="s">
        <v>39608</v>
      </c>
      <c r="H18254">
        <v>-5.0562000000000003E-3</v>
      </c>
      <c r="J18254" t="s">
        <v>39609</v>
      </c>
    </row>
    <row r="18255" spans="1:10">
      <c r="A18255">
        <v>7965206</v>
      </c>
      <c r="B18255" s="1">
        <v>0.95099999999999996</v>
      </c>
      <c r="C18255" s="1">
        <v>0.92700000000000005</v>
      </c>
      <c r="D18255">
        <v>-9.1744999999999993E-2</v>
      </c>
      <c r="E18255">
        <v>-6.6323400000000001</v>
      </c>
      <c r="G18255" t="s">
        <v>39624</v>
      </c>
      <c r="H18255">
        <v>-5.0708999999999997E-3</v>
      </c>
      <c r="J18255" t="s">
        <v>39625</v>
      </c>
    </row>
    <row r="18256" spans="1:10">
      <c r="A18256">
        <v>7901710</v>
      </c>
      <c r="B18256" s="1">
        <v>0.92900000000000005</v>
      </c>
      <c r="C18256" s="1">
        <v>0.89500000000000002</v>
      </c>
      <c r="D18256">
        <v>-0.132493</v>
      </c>
      <c r="E18256">
        <v>-6.6277999999999997</v>
      </c>
      <c r="H18256">
        <v>-5.0867000000000004E-3</v>
      </c>
    </row>
    <row r="18257" spans="1:10">
      <c r="A18257">
        <v>8101511</v>
      </c>
      <c r="B18257" s="1">
        <v>0.95599999999999996</v>
      </c>
      <c r="C18257" s="1">
        <v>0.93400000000000005</v>
      </c>
      <c r="D18257">
        <v>-8.3313999999999999E-2</v>
      </c>
      <c r="E18257">
        <v>-6.6330799999999996</v>
      </c>
      <c r="G18257" t="s">
        <v>39708</v>
      </c>
      <c r="H18257">
        <v>-5.0870999999999998E-3</v>
      </c>
      <c r="J18257" t="s">
        <v>39709</v>
      </c>
    </row>
    <row r="18258" spans="1:10">
      <c r="A18258">
        <v>8023876</v>
      </c>
      <c r="B18258" s="1">
        <v>0.94099999999999995</v>
      </c>
      <c r="C18258" s="1">
        <v>0.91400000000000003</v>
      </c>
      <c r="D18258">
        <v>-0.10886</v>
      </c>
      <c r="E18258">
        <v>-6.6306399999999996</v>
      </c>
      <c r="G18258" t="s">
        <v>39464</v>
      </c>
      <c r="H18258">
        <v>-5.1111000000000004E-3</v>
      </c>
      <c r="J18258" t="s">
        <v>39465</v>
      </c>
    </row>
    <row r="18259" spans="1:10">
      <c r="A18259">
        <v>8128013</v>
      </c>
      <c r="B18259" s="1">
        <v>0.95499999999999996</v>
      </c>
      <c r="C18259" s="1">
        <v>0.93200000000000005</v>
      </c>
      <c r="D18259">
        <v>-8.5183999999999996E-2</v>
      </c>
      <c r="E18259">
        <v>-6.6329200000000004</v>
      </c>
      <c r="G18259" t="s">
        <v>39684</v>
      </c>
      <c r="H18259">
        <v>-5.1244000000000003E-3</v>
      </c>
      <c r="J18259" t="s">
        <v>39685</v>
      </c>
    </row>
    <row r="18260" spans="1:10">
      <c r="A18260">
        <v>8148517</v>
      </c>
      <c r="B18260" s="1">
        <v>0.94399999999999995</v>
      </c>
      <c r="C18260" s="1">
        <v>0.91700000000000004</v>
      </c>
      <c r="D18260">
        <v>-0.104964</v>
      </c>
      <c r="E18260">
        <v>-6.6310500000000001</v>
      </c>
      <c r="G18260" t="s">
        <v>39500</v>
      </c>
      <c r="H18260">
        <v>-5.1270999999999999E-3</v>
      </c>
      <c r="J18260" t="s">
        <v>39501</v>
      </c>
    </row>
    <row r="18261" spans="1:10">
      <c r="A18261">
        <v>7995055</v>
      </c>
      <c r="B18261" s="1">
        <v>0.94499999999999995</v>
      </c>
      <c r="C18261" s="1">
        <v>0.91900000000000004</v>
      </c>
      <c r="D18261">
        <v>-0.102257</v>
      </c>
      <c r="E18261">
        <v>-6.6313300000000002</v>
      </c>
      <c r="G18261" t="s">
        <v>39538</v>
      </c>
      <c r="H18261">
        <v>-5.1504000000000003E-3</v>
      </c>
      <c r="J18261" t="s">
        <v>39539</v>
      </c>
    </row>
    <row r="18262" spans="1:10">
      <c r="A18262">
        <v>8067722</v>
      </c>
      <c r="B18262" s="1">
        <v>0.95499999999999996</v>
      </c>
      <c r="C18262" s="1">
        <v>0.93300000000000005</v>
      </c>
      <c r="D18262">
        <v>-8.4643999999999997E-2</v>
      </c>
      <c r="E18262">
        <v>-6.6329599999999997</v>
      </c>
      <c r="G18262" t="s">
        <v>39688</v>
      </c>
      <c r="H18262">
        <v>-5.1596000000000003E-3</v>
      </c>
      <c r="J18262" t="s">
        <v>39689</v>
      </c>
    </row>
    <row r="18263" spans="1:10">
      <c r="A18263">
        <v>8124610</v>
      </c>
      <c r="B18263" s="1">
        <v>0.94899999999999995</v>
      </c>
      <c r="C18263" s="1">
        <v>0.92400000000000004</v>
      </c>
      <c r="D18263">
        <v>-9.5089999999999994E-2</v>
      </c>
      <c r="E18263">
        <v>-6.6320300000000003</v>
      </c>
      <c r="G18263" t="s">
        <v>39586</v>
      </c>
      <c r="H18263">
        <v>-5.1669000000000003E-3</v>
      </c>
      <c r="J18263" t="s">
        <v>39587</v>
      </c>
    </row>
    <row r="18264" spans="1:10">
      <c r="A18264">
        <v>8179575</v>
      </c>
      <c r="B18264" s="1">
        <v>0.94899999999999995</v>
      </c>
      <c r="C18264" s="1">
        <v>0.92400000000000004</v>
      </c>
      <c r="D18264">
        <v>-9.5089999999999994E-2</v>
      </c>
      <c r="E18264">
        <v>-6.6320300000000003</v>
      </c>
      <c r="G18264" t="s">
        <v>39586</v>
      </c>
      <c r="H18264">
        <v>-5.1669000000000003E-3</v>
      </c>
      <c r="J18264" t="s">
        <v>39587</v>
      </c>
    </row>
    <row r="18265" spans="1:10">
      <c r="A18265">
        <v>8056043</v>
      </c>
      <c r="B18265" s="1">
        <v>0.871</v>
      </c>
      <c r="C18265" s="1">
        <v>0.81499999999999995</v>
      </c>
      <c r="D18265">
        <v>-0.23447399999999999</v>
      </c>
      <c r="E18265">
        <v>-6.60921</v>
      </c>
      <c r="H18265">
        <v>-5.1730999999999999E-3</v>
      </c>
    </row>
    <row r="18266" spans="1:10">
      <c r="A18266">
        <v>8015039</v>
      </c>
      <c r="B18266" s="1">
        <v>0.93400000000000005</v>
      </c>
      <c r="C18266" s="1">
        <v>0.90300000000000002</v>
      </c>
      <c r="D18266">
        <v>-0.122657</v>
      </c>
      <c r="E18266">
        <v>-6.6290500000000003</v>
      </c>
      <c r="G18266" t="s">
        <v>39300</v>
      </c>
      <c r="H18266">
        <v>-5.1942000000000004E-3</v>
      </c>
      <c r="J18266" t="s">
        <v>39301</v>
      </c>
    </row>
    <row r="18267" spans="1:10">
      <c r="A18267">
        <v>7971075</v>
      </c>
      <c r="B18267" s="1">
        <v>0.94</v>
      </c>
      <c r="C18267" s="1">
        <v>0.91200000000000003</v>
      </c>
      <c r="D18267">
        <v>-0.110204</v>
      </c>
      <c r="E18267">
        <v>-6.63049</v>
      </c>
      <c r="H18267">
        <v>-5.2192999999999996E-3</v>
      </c>
    </row>
    <row r="18268" spans="1:10">
      <c r="A18268">
        <v>8038225</v>
      </c>
      <c r="B18268" s="1">
        <v>0.94799999999999995</v>
      </c>
      <c r="C18268" s="1">
        <v>0.92200000000000004</v>
      </c>
      <c r="D18268">
        <v>-9.8119999999999999E-2</v>
      </c>
      <c r="E18268">
        <v>-6.6317399999999997</v>
      </c>
      <c r="G18268" t="s">
        <v>39552</v>
      </c>
      <c r="H18268">
        <v>-5.2344000000000002E-3</v>
      </c>
      <c r="J18268" t="s">
        <v>39553</v>
      </c>
    </row>
    <row r="18269" spans="1:10">
      <c r="A18269">
        <v>8119473</v>
      </c>
      <c r="B18269" s="1">
        <v>0.94199999999999995</v>
      </c>
      <c r="C18269" s="1">
        <v>0.91400000000000003</v>
      </c>
      <c r="D18269">
        <v>-0.10816000000000001</v>
      </c>
      <c r="E18269">
        <v>-6.6307099999999997</v>
      </c>
      <c r="G18269" t="s">
        <v>39472</v>
      </c>
      <c r="H18269">
        <v>-5.2493000000000001E-3</v>
      </c>
      <c r="J18269" t="s">
        <v>39473</v>
      </c>
    </row>
    <row r="18270" spans="1:10">
      <c r="A18270">
        <v>7913799</v>
      </c>
      <c r="B18270" s="1">
        <v>0.86599999999999999</v>
      </c>
      <c r="C18270" s="1">
        <v>0.80800000000000005</v>
      </c>
      <c r="D18270">
        <v>-0.24385599999999999</v>
      </c>
      <c r="E18270">
        <v>-6.6069800000000001</v>
      </c>
      <c r="H18270">
        <v>-5.2616E-3</v>
      </c>
    </row>
    <row r="18271" spans="1:10">
      <c r="A18271">
        <v>7982348</v>
      </c>
      <c r="B18271" s="1">
        <v>0.94</v>
      </c>
      <c r="C18271" s="1">
        <v>0.91200000000000003</v>
      </c>
      <c r="D18271">
        <v>-0.11140899999999999</v>
      </c>
      <c r="E18271">
        <v>-6.6303599999999996</v>
      </c>
      <c r="H18271">
        <v>-5.2627000000000004E-3</v>
      </c>
    </row>
    <row r="18272" spans="1:10">
      <c r="A18272">
        <v>8166919</v>
      </c>
      <c r="B18272" s="1">
        <v>0.92300000000000004</v>
      </c>
      <c r="C18272" s="1">
        <v>0.88700000000000001</v>
      </c>
      <c r="D18272">
        <v>-0.14265600000000001</v>
      </c>
      <c r="E18272">
        <v>-6.6264099999999999</v>
      </c>
      <c r="G18272" t="s">
        <v>39098</v>
      </c>
      <c r="H18272">
        <v>-5.2675999999999999E-3</v>
      </c>
      <c r="J18272" t="s">
        <v>39099</v>
      </c>
    </row>
    <row r="18273" spans="1:10">
      <c r="A18273">
        <v>8086555</v>
      </c>
      <c r="B18273" s="1">
        <v>0.95699999999999996</v>
      </c>
      <c r="C18273" s="1">
        <v>0.93500000000000005</v>
      </c>
      <c r="D18273">
        <v>-8.1677E-2</v>
      </c>
      <c r="E18273">
        <v>-6.6332100000000001</v>
      </c>
      <c r="G18273" t="s">
        <v>39732</v>
      </c>
      <c r="H18273">
        <v>-5.3763999999999999E-3</v>
      </c>
      <c r="J18273" t="s">
        <v>39733</v>
      </c>
    </row>
    <row r="18274" spans="1:10">
      <c r="A18274">
        <v>8098556</v>
      </c>
      <c r="B18274" s="1">
        <v>0.95899999999999996</v>
      </c>
      <c r="C18274" s="1">
        <v>0.93899999999999995</v>
      </c>
      <c r="D18274">
        <v>-7.7124999999999999E-2</v>
      </c>
      <c r="E18274">
        <v>-6.6335699999999997</v>
      </c>
      <c r="G18274" t="s">
        <v>39760</v>
      </c>
      <c r="H18274">
        <v>-5.3781999999999996E-3</v>
      </c>
      <c r="J18274" t="s">
        <v>39761</v>
      </c>
    </row>
    <row r="18275" spans="1:10">
      <c r="A18275">
        <v>8139943</v>
      </c>
      <c r="B18275" s="1">
        <v>0.95299999999999996</v>
      </c>
      <c r="C18275" s="1">
        <v>0.92900000000000005</v>
      </c>
      <c r="D18275">
        <v>-8.9254E-2</v>
      </c>
      <c r="E18275">
        <v>-6.6325700000000003</v>
      </c>
      <c r="G18275" t="s">
        <v>39638</v>
      </c>
      <c r="H18275">
        <v>-5.4003999999999996E-3</v>
      </c>
      <c r="J18275" t="s">
        <v>39639</v>
      </c>
    </row>
    <row r="18276" spans="1:10">
      <c r="A18276">
        <v>8081995</v>
      </c>
      <c r="B18276" s="1">
        <v>0.91800000000000004</v>
      </c>
      <c r="C18276" s="1">
        <v>0.88</v>
      </c>
      <c r="D18276">
        <v>-0.15165899999999999</v>
      </c>
      <c r="E18276">
        <v>-6.6250999999999998</v>
      </c>
      <c r="H18276">
        <v>-5.4029000000000004E-3</v>
      </c>
    </row>
    <row r="18277" spans="1:10">
      <c r="A18277">
        <v>8114900</v>
      </c>
      <c r="B18277" s="1">
        <v>0.96599999999999997</v>
      </c>
      <c r="C18277" s="1">
        <v>0.94899999999999995</v>
      </c>
      <c r="D18277">
        <v>-6.4050999999999997E-2</v>
      </c>
      <c r="E18277">
        <v>-6.6344900000000004</v>
      </c>
      <c r="G18277" t="s">
        <v>39888</v>
      </c>
      <c r="H18277">
        <v>-5.4133000000000002E-3</v>
      </c>
      <c r="J18277" t="s">
        <v>39889</v>
      </c>
    </row>
    <row r="18278" spans="1:10">
      <c r="A18278">
        <v>8011322</v>
      </c>
      <c r="B18278" s="1">
        <v>0.93799999999999994</v>
      </c>
      <c r="C18278" s="1">
        <v>0.90800000000000003</v>
      </c>
      <c r="D18278">
        <v>-0.115257</v>
      </c>
      <c r="E18278">
        <v>-6.6299200000000003</v>
      </c>
      <c r="G18278" t="s">
        <v>39389</v>
      </c>
      <c r="H18278">
        <v>-5.4136000000000002E-3</v>
      </c>
      <c r="J18278" t="s">
        <v>39390</v>
      </c>
    </row>
    <row r="18279" spans="1:10">
      <c r="A18279">
        <v>8086048</v>
      </c>
      <c r="B18279" s="1">
        <v>0.94199999999999995</v>
      </c>
      <c r="C18279" s="1">
        <v>0.91400000000000003</v>
      </c>
      <c r="D18279">
        <v>-0.108032</v>
      </c>
      <c r="E18279">
        <v>-6.6307299999999998</v>
      </c>
      <c r="G18279" t="s">
        <v>39474</v>
      </c>
      <c r="H18279">
        <v>-5.4330999999999997E-3</v>
      </c>
      <c r="J18279" t="s">
        <v>39475</v>
      </c>
    </row>
    <row r="18280" spans="1:10">
      <c r="A18280">
        <v>8132915</v>
      </c>
      <c r="B18280" s="1">
        <v>0.92</v>
      </c>
      <c r="C18280" s="1">
        <v>0.88400000000000001</v>
      </c>
      <c r="D18280">
        <v>-0.146871</v>
      </c>
      <c r="E18280">
        <v>-6.6258100000000004</v>
      </c>
      <c r="H18280">
        <v>-5.4529000000000001E-3</v>
      </c>
    </row>
    <row r="18281" spans="1:10">
      <c r="A18281">
        <v>8078196</v>
      </c>
      <c r="B18281" s="1">
        <v>0.97299999999999998</v>
      </c>
      <c r="C18281" s="1">
        <v>0.96</v>
      </c>
      <c r="D18281">
        <v>-5.0799999999999998E-2</v>
      </c>
      <c r="E18281">
        <v>-6.6352399999999996</v>
      </c>
      <c r="G18281" t="s">
        <v>40022</v>
      </c>
      <c r="H18281">
        <v>-5.4850999999999997E-3</v>
      </c>
      <c r="J18281" t="s">
        <v>40023</v>
      </c>
    </row>
    <row r="18282" spans="1:10">
      <c r="A18282">
        <v>8042257</v>
      </c>
      <c r="B18282" s="1">
        <v>0.96499999999999997</v>
      </c>
      <c r="C18282" s="1">
        <v>0.94699999999999995</v>
      </c>
      <c r="D18282">
        <v>-6.6561999999999996E-2</v>
      </c>
      <c r="E18282">
        <v>-6.6343199999999998</v>
      </c>
      <c r="H18282">
        <v>-5.5291000000000003E-3</v>
      </c>
    </row>
    <row r="18283" spans="1:10">
      <c r="A18283">
        <v>8104652</v>
      </c>
      <c r="B18283" s="1">
        <v>0.85599999999999998</v>
      </c>
      <c r="C18283" s="1">
        <v>0.79500000000000004</v>
      </c>
      <c r="D18283">
        <v>-0.26122600000000001</v>
      </c>
      <c r="E18283">
        <v>-6.6026199999999999</v>
      </c>
      <c r="H18283">
        <v>-5.5326999999999998E-3</v>
      </c>
    </row>
    <row r="18284" spans="1:10">
      <c r="A18284">
        <v>8151310</v>
      </c>
      <c r="B18284" s="1">
        <v>0.96499999999999997</v>
      </c>
      <c r="C18284" s="1">
        <v>0.94799999999999995</v>
      </c>
      <c r="D18284">
        <v>-6.6026000000000001E-2</v>
      </c>
      <c r="E18284">
        <v>-6.63436</v>
      </c>
      <c r="G18284" t="s">
        <v>39876</v>
      </c>
      <c r="H18284">
        <v>-5.5357999999999996E-3</v>
      </c>
      <c r="J18284" t="s">
        <v>39877</v>
      </c>
    </row>
    <row r="18285" spans="1:10">
      <c r="A18285">
        <v>8081219</v>
      </c>
      <c r="B18285" s="1">
        <v>0.96699999999999997</v>
      </c>
      <c r="C18285" s="1">
        <v>0.95</v>
      </c>
      <c r="D18285">
        <v>-6.2853999999999993E-2</v>
      </c>
      <c r="E18285">
        <v>-6.6345599999999996</v>
      </c>
      <c r="G18285" t="s">
        <v>39914</v>
      </c>
      <c r="H18285">
        <v>-5.5693000000000001E-3</v>
      </c>
      <c r="J18285" t="s">
        <v>39915</v>
      </c>
    </row>
    <row r="18286" spans="1:10">
      <c r="A18286">
        <v>8170319</v>
      </c>
      <c r="B18286" s="1">
        <v>0.92100000000000004</v>
      </c>
      <c r="C18286" s="1">
        <v>0.88400000000000001</v>
      </c>
      <c r="D18286">
        <v>-0.14574599999999999</v>
      </c>
      <c r="E18286">
        <v>-6.6259699999999997</v>
      </c>
      <c r="G18286" t="s">
        <v>39070</v>
      </c>
      <c r="H18286">
        <v>-5.5867E-3</v>
      </c>
      <c r="J18286" t="s">
        <v>39071</v>
      </c>
    </row>
    <row r="18287" spans="1:10">
      <c r="A18287">
        <v>8083227</v>
      </c>
      <c r="B18287" s="1">
        <v>0.93700000000000006</v>
      </c>
      <c r="C18287" s="1">
        <v>0.90600000000000003</v>
      </c>
      <c r="D18287">
        <v>-0.118203</v>
      </c>
      <c r="E18287">
        <v>-6.6295799999999998</v>
      </c>
      <c r="H18287">
        <v>-5.5951000000000004E-3</v>
      </c>
    </row>
    <row r="18288" spans="1:10">
      <c r="A18288">
        <v>7960370</v>
      </c>
      <c r="B18288" s="1">
        <v>0.95899999999999996</v>
      </c>
      <c r="C18288" s="1">
        <v>0.93899999999999995</v>
      </c>
      <c r="D18288">
        <v>-7.7217999999999995E-2</v>
      </c>
      <c r="E18288">
        <v>-6.6335600000000001</v>
      </c>
      <c r="G18288" t="s">
        <v>15394</v>
      </c>
      <c r="H18288">
        <v>-5.5963999999999996E-3</v>
      </c>
      <c r="J18288" t="s">
        <v>15395</v>
      </c>
    </row>
    <row r="18289" spans="1:10">
      <c r="A18289">
        <v>8093961</v>
      </c>
      <c r="B18289" s="1">
        <v>0.93600000000000005</v>
      </c>
      <c r="C18289" s="1">
        <v>0.90500000000000003</v>
      </c>
      <c r="D18289">
        <v>-0.11916400000000001</v>
      </c>
      <c r="E18289">
        <v>-6.6294700000000004</v>
      </c>
      <c r="G18289" t="s">
        <v>39332</v>
      </c>
      <c r="H18289">
        <v>-5.5991000000000001E-3</v>
      </c>
      <c r="J18289" t="s">
        <v>39332</v>
      </c>
    </row>
    <row r="18290" spans="1:10">
      <c r="A18290">
        <v>7988581</v>
      </c>
      <c r="B18290" s="1">
        <v>0.94599999999999995</v>
      </c>
      <c r="C18290" s="1">
        <v>0.92100000000000004</v>
      </c>
      <c r="D18290">
        <v>-0.100051</v>
      </c>
      <c r="E18290">
        <v>-6.6315499999999998</v>
      </c>
      <c r="G18290" t="s">
        <v>39544</v>
      </c>
      <c r="H18290">
        <v>-5.6184E-3</v>
      </c>
      <c r="J18290" t="s">
        <v>39545</v>
      </c>
    </row>
    <row r="18291" spans="1:10">
      <c r="A18291">
        <v>8013486</v>
      </c>
      <c r="B18291" s="1">
        <v>0.94499999999999995</v>
      </c>
      <c r="C18291" s="1">
        <v>0.91900000000000004</v>
      </c>
      <c r="D18291">
        <v>-0.102524</v>
      </c>
      <c r="E18291">
        <v>-6.6313000000000004</v>
      </c>
      <c r="G18291" t="s">
        <v>39534</v>
      </c>
      <c r="H18291">
        <v>-5.6422E-3</v>
      </c>
      <c r="J18291" t="s">
        <v>39535</v>
      </c>
    </row>
    <row r="18292" spans="1:10">
      <c r="A18292">
        <v>7995583</v>
      </c>
      <c r="B18292" s="1">
        <v>0.95099999999999996</v>
      </c>
      <c r="C18292" s="1">
        <v>0.92600000000000005</v>
      </c>
      <c r="D18292">
        <v>-9.2591000000000007E-2</v>
      </c>
      <c r="E18292">
        <v>-6.6322599999999996</v>
      </c>
      <c r="G18292" t="s">
        <v>39610</v>
      </c>
      <c r="H18292">
        <v>-5.6467000000000002E-3</v>
      </c>
      <c r="J18292" t="s">
        <v>39611</v>
      </c>
    </row>
    <row r="18293" spans="1:10">
      <c r="A18293">
        <v>7906688</v>
      </c>
      <c r="B18293" s="1">
        <v>0.91700000000000004</v>
      </c>
      <c r="C18293" s="1">
        <v>0.879</v>
      </c>
      <c r="D18293">
        <v>-0.15238399999999999</v>
      </c>
      <c r="E18293">
        <v>-6.6249900000000004</v>
      </c>
      <c r="G18293" t="s">
        <v>39012</v>
      </c>
      <c r="H18293">
        <v>-5.6562000000000001E-3</v>
      </c>
      <c r="J18293" t="s">
        <v>39013</v>
      </c>
    </row>
    <row r="18294" spans="1:10">
      <c r="A18294">
        <v>8075306</v>
      </c>
      <c r="B18294" s="1">
        <v>0.94799999999999995</v>
      </c>
      <c r="C18294" s="1">
        <v>0.92300000000000004</v>
      </c>
      <c r="D18294">
        <v>-9.6930000000000002E-2</v>
      </c>
      <c r="E18294">
        <v>-6.6318599999999996</v>
      </c>
      <c r="H18294">
        <v>-5.7048999999999997E-3</v>
      </c>
    </row>
    <row r="18295" spans="1:10">
      <c r="A18295">
        <v>8154523</v>
      </c>
      <c r="B18295" s="1">
        <v>0.92300000000000004</v>
      </c>
      <c r="C18295" s="1">
        <v>0.88700000000000001</v>
      </c>
      <c r="D18295">
        <v>-0.142842</v>
      </c>
      <c r="E18295">
        <v>-6.6263899999999998</v>
      </c>
      <c r="G18295" t="s">
        <v>39096</v>
      </c>
      <c r="H18295">
        <v>-5.7388999999999999E-3</v>
      </c>
      <c r="J18295" t="s">
        <v>39097</v>
      </c>
    </row>
    <row r="18296" spans="1:10">
      <c r="A18296">
        <v>7981020</v>
      </c>
      <c r="B18296" s="1">
        <v>0.95699999999999996</v>
      </c>
      <c r="C18296" s="1">
        <v>0.93600000000000005</v>
      </c>
      <c r="D18296">
        <v>-8.0781000000000006E-2</v>
      </c>
      <c r="E18296">
        <v>-6.6332800000000001</v>
      </c>
      <c r="G18296" t="s">
        <v>39740</v>
      </c>
      <c r="H18296">
        <v>-5.7521999999999998E-3</v>
      </c>
      <c r="J18296" t="s">
        <v>39741</v>
      </c>
    </row>
    <row r="18297" spans="1:10">
      <c r="A18297">
        <v>8164665</v>
      </c>
      <c r="B18297" s="1">
        <v>0.95399999999999996</v>
      </c>
      <c r="C18297" s="1">
        <v>0.93200000000000005</v>
      </c>
      <c r="D18297">
        <v>-8.5602999999999999E-2</v>
      </c>
      <c r="E18297">
        <v>-6.6328800000000001</v>
      </c>
      <c r="G18297" t="s">
        <v>35882</v>
      </c>
      <c r="H18297">
        <v>-5.7959999999999999E-3</v>
      </c>
      <c r="J18297" t="s">
        <v>35883</v>
      </c>
    </row>
    <row r="18298" spans="1:10">
      <c r="A18298">
        <v>8030197</v>
      </c>
      <c r="B18298" s="1">
        <v>0.95499999999999996</v>
      </c>
      <c r="C18298" s="1">
        <v>0.93300000000000005</v>
      </c>
      <c r="D18298">
        <v>-8.4362999999999994E-2</v>
      </c>
      <c r="E18298">
        <v>-6.6329900000000004</v>
      </c>
      <c r="H18298">
        <v>-5.8040000000000001E-3</v>
      </c>
    </row>
    <row r="18299" spans="1:10">
      <c r="A18299">
        <v>8048772</v>
      </c>
      <c r="B18299" s="1">
        <v>0.92800000000000005</v>
      </c>
      <c r="C18299" s="1">
        <v>0.89300000000000002</v>
      </c>
      <c r="D18299">
        <v>-0.13453300000000001</v>
      </c>
      <c r="E18299">
        <v>-6.6275300000000001</v>
      </c>
      <c r="G18299" t="s">
        <v>39170</v>
      </c>
      <c r="H18299">
        <v>-5.8263999999999998E-3</v>
      </c>
      <c r="J18299" t="s">
        <v>39171</v>
      </c>
    </row>
    <row r="18300" spans="1:10">
      <c r="A18300">
        <v>7937934</v>
      </c>
      <c r="B18300" s="1">
        <v>0.91300000000000003</v>
      </c>
      <c r="C18300" s="1">
        <v>0.874</v>
      </c>
      <c r="D18300">
        <v>-0.15956100000000001</v>
      </c>
      <c r="E18300">
        <v>-6.6238700000000001</v>
      </c>
      <c r="H18300">
        <v>-5.8347E-3</v>
      </c>
    </row>
    <row r="18301" spans="1:10">
      <c r="A18301">
        <v>7945954</v>
      </c>
      <c r="B18301" s="1">
        <v>0.91300000000000003</v>
      </c>
      <c r="C18301" s="1">
        <v>0.874</v>
      </c>
      <c r="D18301">
        <v>-0.15956100000000001</v>
      </c>
      <c r="E18301">
        <v>-6.6238700000000001</v>
      </c>
      <c r="H18301">
        <v>-5.8347E-3</v>
      </c>
    </row>
    <row r="18302" spans="1:10">
      <c r="A18302">
        <v>8080466</v>
      </c>
      <c r="B18302" s="1">
        <v>0.95499999999999996</v>
      </c>
      <c r="C18302" s="1">
        <v>0.93300000000000005</v>
      </c>
      <c r="D18302">
        <v>-8.4578E-2</v>
      </c>
      <c r="E18302">
        <v>-6.6329700000000003</v>
      </c>
      <c r="G18302" t="s">
        <v>39690</v>
      </c>
      <c r="H18302">
        <v>-5.8437999999999997E-3</v>
      </c>
      <c r="J18302" t="s">
        <v>39691</v>
      </c>
    </row>
    <row r="18303" spans="1:10">
      <c r="A18303">
        <v>8042195</v>
      </c>
      <c r="B18303" s="1">
        <v>0.93100000000000005</v>
      </c>
      <c r="C18303" s="1">
        <v>0.89700000000000002</v>
      </c>
      <c r="D18303">
        <v>-0.12931100000000001</v>
      </c>
      <c r="E18303">
        <v>-6.6282199999999998</v>
      </c>
      <c r="G18303" t="s">
        <v>39206</v>
      </c>
      <c r="H18303">
        <v>-5.8573000000000002E-3</v>
      </c>
      <c r="J18303" t="s">
        <v>39207</v>
      </c>
    </row>
    <row r="18304" spans="1:10">
      <c r="A18304">
        <v>8149281</v>
      </c>
      <c r="B18304" s="1">
        <v>0.96099999999999997</v>
      </c>
      <c r="C18304" s="1">
        <v>0.94199999999999995</v>
      </c>
      <c r="D18304">
        <v>-7.3264999999999997E-2</v>
      </c>
      <c r="E18304">
        <v>-6.6338600000000003</v>
      </c>
      <c r="H18304">
        <v>-5.8621999999999997E-3</v>
      </c>
    </row>
    <row r="18305" spans="1:10">
      <c r="A18305">
        <v>7946323</v>
      </c>
      <c r="B18305" s="1">
        <v>0.96199999999999997</v>
      </c>
      <c r="C18305" s="1">
        <v>0.94299999999999995</v>
      </c>
      <c r="D18305">
        <v>-7.1980000000000002E-2</v>
      </c>
      <c r="E18305">
        <v>-6.6339499999999996</v>
      </c>
      <c r="G18305" t="s">
        <v>39824</v>
      </c>
      <c r="H18305">
        <v>-5.8650999999999998E-3</v>
      </c>
      <c r="J18305" t="s">
        <v>39825</v>
      </c>
    </row>
    <row r="18306" spans="1:10">
      <c r="A18306">
        <v>8067203</v>
      </c>
      <c r="B18306" s="1">
        <v>0.92</v>
      </c>
      <c r="C18306" s="1">
        <v>0.88400000000000001</v>
      </c>
      <c r="D18306">
        <v>-0.146841</v>
      </c>
      <c r="E18306">
        <v>-6.6258100000000004</v>
      </c>
      <c r="G18306" t="s">
        <v>39060</v>
      </c>
      <c r="H18306">
        <v>-5.8798000000000001E-3</v>
      </c>
      <c r="J18306" t="s">
        <v>39061</v>
      </c>
    </row>
    <row r="18307" spans="1:10">
      <c r="A18307">
        <v>8075505</v>
      </c>
      <c r="B18307" s="1">
        <v>0.91500000000000004</v>
      </c>
      <c r="C18307" s="1">
        <v>0.876</v>
      </c>
      <c r="D18307">
        <v>-0.15670600000000001</v>
      </c>
      <c r="E18307">
        <v>-6.62432</v>
      </c>
      <c r="H18307">
        <v>-5.8836000000000001E-3</v>
      </c>
    </row>
    <row r="18308" spans="1:10">
      <c r="A18308">
        <v>8030078</v>
      </c>
      <c r="B18308" s="1">
        <v>0.93500000000000005</v>
      </c>
      <c r="C18308" s="1">
        <v>0.90400000000000003</v>
      </c>
      <c r="D18308">
        <v>-0.120474</v>
      </c>
      <c r="E18308">
        <v>-6.6293100000000003</v>
      </c>
      <c r="G18308" t="s">
        <v>39322</v>
      </c>
      <c r="H18308">
        <v>-5.8859999999999997E-3</v>
      </c>
      <c r="J18308" t="s">
        <v>39323</v>
      </c>
    </row>
    <row r="18309" spans="1:10">
      <c r="A18309">
        <v>7955991</v>
      </c>
      <c r="B18309" s="1">
        <v>0.90300000000000002</v>
      </c>
      <c r="C18309" s="1">
        <v>0.86</v>
      </c>
      <c r="D18309">
        <v>-0.176291</v>
      </c>
      <c r="E18309">
        <v>-6.6210800000000001</v>
      </c>
      <c r="G18309" t="s">
        <v>38808</v>
      </c>
      <c r="H18309">
        <v>-5.9015999999999999E-3</v>
      </c>
      <c r="J18309" t="s">
        <v>38809</v>
      </c>
    </row>
    <row r="18310" spans="1:10">
      <c r="A18310">
        <v>8109157</v>
      </c>
      <c r="B18310" s="1">
        <v>0.97199999999999998</v>
      </c>
      <c r="C18310" s="1">
        <v>0.95799999999999996</v>
      </c>
      <c r="D18310">
        <v>-5.3393000000000003E-2</v>
      </c>
      <c r="E18310">
        <v>-6.6351100000000001</v>
      </c>
      <c r="G18310" t="s">
        <v>39996</v>
      </c>
      <c r="H18310">
        <v>-5.9319999999999998E-3</v>
      </c>
      <c r="J18310" t="s">
        <v>39997</v>
      </c>
    </row>
    <row r="18311" spans="1:10">
      <c r="A18311">
        <v>8155338</v>
      </c>
      <c r="B18311" s="1">
        <v>0.91200000000000003</v>
      </c>
      <c r="C18311" s="1">
        <v>0.873</v>
      </c>
      <c r="D18311">
        <v>-0.16076499999999999</v>
      </c>
      <c r="E18311">
        <v>-6.6236800000000002</v>
      </c>
      <c r="H18311">
        <v>-5.9451E-3</v>
      </c>
    </row>
    <row r="18312" spans="1:10">
      <c r="A18312">
        <v>8155369</v>
      </c>
      <c r="B18312" s="1">
        <v>0.91200000000000003</v>
      </c>
      <c r="C18312" s="1">
        <v>0.873</v>
      </c>
      <c r="D18312">
        <v>-0.16076499999999999</v>
      </c>
      <c r="E18312">
        <v>-6.6236800000000002</v>
      </c>
      <c r="H18312">
        <v>-5.9451E-3</v>
      </c>
    </row>
    <row r="18313" spans="1:10">
      <c r="A18313">
        <v>7962194</v>
      </c>
      <c r="B18313" s="1">
        <v>0.95399999999999996</v>
      </c>
      <c r="C18313" s="1">
        <v>0.93100000000000005</v>
      </c>
      <c r="D18313">
        <v>-8.6877999999999997E-2</v>
      </c>
      <c r="E18313">
        <v>-6.6327699999999998</v>
      </c>
      <c r="G18313" t="s">
        <v>39664</v>
      </c>
      <c r="H18313">
        <v>-5.9518000000000001E-3</v>
      </c>
      <c r="J18313" t="s">
        <v>39665</v>
      </c>
    </row>
    <row r="18314" spans="1:10">
      <c r="A18314">
        <v>7968898</v>
      </c>
      <c r="B18314" s="1">
        <v>0.93400000000000005</v>
      </c>
      <c r="C18314" s="1">
        <v>0.90300000000000002</v>
      </c>
      <c r="D18314">
        <v>-0.122379</v>
      </c>
      <c r="E18314">
        <v>-6.6290800000000001</v>
      </c>
      <c r="G18314" t="s">
        <v>39304</v>
      </c>
      <c r="H18314">
        <v>-5.9524000000000001E-3</v>
      </c>
      <c r="J18314" t="s">
        <v>39305</v>
      </c>
    </row>
    <row r="18315" spans="1:10">
      <c r="A18315">
        <v>8020493</v>
      </c>
      <c r="B18315" s="1">
        <v>0.91400000000000003</v>
      </c>
      <c r="C18315" s="1">
        <v>0.876</v>
      </c>
      <c r="D18315">
        <v>-0.157032</v>
      </c>
      <c r="E18315">
        <v>-6.6242700000000001</v>
      </c>
      <c r="H18315">
        <v>-5.9689000000000001E-3</v>
      </c>
    </row>
    <row r="18316" spans="1:10">
      <c r="A18316">
        <v>8103518</v>
      </c>
      <c r="B18316" s="1">
        <v>0.90200000000000002</v>
      </c>
      <c r="C18316" s="1">
        <v>0.85899999999999999</v>
      </c>
      <c r="D18316">
        <v>-0.17788399999999999</v>
      </c>
      <c r="E18316">
        <v>-6.6208</v>
      </c>
      <c r="G18316" t="s">
        <v>38796</v>
      </c>
      <c r="H18316">
        <v>-5.9851000000000001E-3</v>
      </c>
      <c r="J18316" t="s">
        <v>38797</v>
      </c>
    </row>
    <row r="18317" spans="1:10">
      <c r="A18317">
        <v>8040528</v>
      </c>
      <c r="B18317" s="1">
        <v>0.875</v>
      </c>
      <c r="C18317" s="1">
        <v>0.82</v>
      </c>
      <c r="D18317">
        <v>-0.22781000000000001</v>
      </c>
      <c r="E18317">
        <v>-6.6107399999999998</v>
      </c>
      <c r="H18317">
        <v>-6.0889000000000004E-3</v>
      </c>
    </row>
    <row r="18318" spans="1:10">
      <c r="A18318">
        <v>7922969</v>
      </c>
      <c r="B18318" s="1">
        <v>0.92300000000000004</v>
      </c>
      <c r="C18318" s="1">
        <v>0.88700000000000001</v>
      </c>
      <c r="D18318">
        <v>-0.14243400000000001</v>
      </c>
      <c r="E18318">
        <v>-6.6264399999999997</v>
      </c>
      <c r="G18318" t="s">
        <v>39102</v>
      </c>
      <c r="H18318">
        <v>-6.1130999999999998E-3</v>
      </c>
      <c r="J18318" t="s">
        <v>39103</v>
      </c>
    </row>
    <row r="18319" spans="1:10">
      <c r="A18319">
        <v>8167862</v>
      </c>
      <c r="B18319" s="1">
        <v>0.94199999999999995</v>
      </c>
      <c r="C18319" s="1">
        <v>0.91500000000000004</v>
      </c>
      <c r="D18319">
        <v>-0.107377</v>
      </c>
      <c r="E18319">
        <v>-6.6307999999999998</v>
      </c>
      <c r="G18319" t="s">
        <v>39486</v>
      </c>
      <c r="H18319">
        <v>-6.1387000000000004E-3</v>
      </c>
      <c r="J18319" t="s">
        <v>39487</v>
      </c>
    </row>
    <row r="18320" spans="1:10">
      <c r="A18320">
        <v>7960124</v>
      </c>
      <c r="B18320" s="1">
        <v>0.94699999999999995</v>
      </c>
      <c r="C18320" s="1">
        <v>0.92100000000000004</v>
      </c>
      <c r="D18320">
        <v>-9.9289000000000002E-2</v>
      </c>
      <c r="E18320">
        <v>-6.6316300000000004</v>
      </c>
      <c r="G18320" t="s">
        <v>39548</v>
      </c>
      <c r="H18320">
        <v>-6.1672999999999997E-3</v>
      </c>
      <c r="J18320" t="s">
        <v>39549</v>
      </c>
    </row>
    <row r="18321" spans="1:10">
      <c r="A18321">
        <v>7998251</v>
      </c>
      <c r="B18321" s="1">
        <v>0.93100000000000005</v>
      </c>
      <c r="C18321" s="1">
        <v>0.89800000000000002</v>
      </c>
      <c r="D18321">
        <v>-0.12845799999999999</v>
      </c>
      <c r="E18321">
        <v>-6.6283200000000004</v>
      </c>
      <c r="G18321" t="s">
        <v>39224</v>
      </c>
      <c r="H18321">
        <v>-6.1909E-3</v>
      </c>
      <c r="J18321" t="s">
        <v>39225</v>
      </c>
    </row>
    <row r="18322" spans="1:10">
      <c r="A18322">
        <v>8164995</v>
      </c>
      <c r="B18322" s="1">
        <v>0.90700000000000003</v>
      </c>
      <c r="C18322" s="1">
        <v>0.86599999999999999</v>
      </c>
      <c r="D18322">
        <v>-0.16900200000000001</v>
      </c>
      <c r="E18322">
        <v>-6.6223299999999998</v>
      </c>
      <c r="G18322" t="s">
        <v>38868</v>
      </c>
      <c r="H18322">
        <v>-6.1976000000000002E-3</v>
      </c>
      <c r="J18322" t="s">
        <v>38869</v>
      </c>
    </row>
    <row r="18323" spans="1:10">
      <c r="A18323">
        <v>7944300</v>
      </c>
      <c r="B18323" s="1">
        <v>0.92500000000000004</v>
      </c>
      <c r="C18323" s="1">
        <v>0.89</v>
      </c>
      <c r="D18323">
        <v>-0.13887099999999999</v>
      </c>
      <c r="E18323">
        <v>-6.6269400000000003</v>
      </c>
      <c r="H18323">
        <v>-6.2012999999999999E-3</v>
      </c>
    </row>
    <row r="18324" spans="1:10">
      <c r="A18324">
        <v>8072411</v>
      </c>
      <c r="B18324" s="1">
        <v>0.93600000000000005</v>
      </c>
      <c r="C18324" s="1">
        <v>0.90500000000000003</v>
      </c>
      <c r="D18324">
        <v>-0.119767</v>
      </c>
      <c r="E18324">
        <v>-6.6294000000000004</v>
      </c>
      <c r="H18324">
        <v>-6.2046999999999996E-3</v>
      </c>
    </row>
    <row r="18325" spans="1:10">
      <c r="A18325">
        <v>8157191</v>
      </c>
      <c r="B18325" s="1">
        <v>0.95099999999999996</v>
      </c>
      <c r="C18325" s="1">
        <v>0.92700000000000005</v>
      </c>
      <c r="D18325">
        <v>-9.2400999999999997E-2</v>
      </c>
      <c r="E18325">
        <v>-6.6322799999999997</v>
      </c>
      <c r="H18325">
        <v>-6.2141999999999996E-3</v>
      </c>
    </row>
    <row r="18326" spans="1:10">
      <c r="A18326">
        <v>8175609</v>
      </c>
      <c r="B18326" s="1">
        <v>0.96099999999999997</v>
      </c>
      <c r="C18326" s="1">
        <v>0.94199999999999995</v>
      </c>
      <c r="D18326">
        <v>-7.3427000000000006E-2</v>
      </c>
      <c r="E18326">
        <v>-6.6338499999999998</v>
      </c>
      <c r="G18326" t="s">
        <v>39806</v>
      </c>
      <c r="H18326">
        <v>-6.2357999999999997E-3</v>
      </c>
      <c r="J18326" t="s">
        <v>39807</v>
      </c>
    </row>
    <row r="18327" spans="1:10">
      <c r="A18327">
        <v>8150586</v>
      </c>
      <c r="B18327" s="1">
        <v>0.92400000000000004</v>
      </c>
      <c r="C18327" s="1">
        <v>0.88900000000000001</v>
      </c>
      <c r="D18327">
        <v>-0.140287</v>
      </c>
      <c r="E18327">
        <v>-6.6267500000000004</v>
      </c>
      <c r="H18327">
        <v>-6.2413E-3</v>
      </c>
    </row>
    <row r="18328" spans="1:10">
      <c r="A18328">
        <v>8120654</v>
      </c>
      <c r="B18328" s="1">
        <v>0.93500000000000005</v>
      </c>
      <c r="C18328" s="1">
        <v>0.90400000000000003</v>
      </c>
      <c r="D18328">
        <v>-0.12116</v>
      </c>
      <c r="E18328">
        <v>-6.6292299999999997</v>
      </c>
      <c r="G18328" t="s">
        <v>39314</v>
      </c>
      <c r="H18328">
        <v>-6.2497999999999998E-3</v>
      </c>
      <c r="J18328" t="s">
        <v>39315</v>
      </c>
    </row>
    <row r="18329" spans="1:10">
      <c r="A18329">
        <v>8039273</v>
      </c>
      <c r="B18329" s="1">
        <v>0.94199999999999995</v>
      </c>
      <c r="C18329" s="1">
        <v>0.91500000000000004</v>
      </c>
      <c r="D18329">
        <v>-0.10672</v>
      </c>
      <c r="E18329">
        <v>-6.6308699999999998</v>
      </c>
      <c r="G18329" t="s">
        <v>39492</v>
      </c>
      <c r="H18329">
        <v>-6.2649000000000003E-3</v>
      </c>
      <c r="J18329" t="s">
        <v>39493</v>
      </c>
    </row>
    <row r="18330" spans="1:10">
      <c r="A18330">
        <v>7959148</v>
      </c>
      <c r="B18330" s="1">
        <v>0.93899999999999995</v>
      </c>
      <c r="C18330" s="1">
        <v>0.91</v>
      </c>
      <c r="D18330">
        <v>-0.11362</v>
      </c>
      <c r="E18330">
        <v>-6.6301100000000002</v>
      </c>
      <c r="G18330" t="s">
        <v>39413</v>
      </c>
      <c r="H18330">
        <v>-6.2896000000000002E-3</v>
      </c>
      <c r="J18330" t="s">
        <v>39414</v>
      </c>
    </row>
    <row r="18331" spans="1:10">
      <c r="A18331">
        <v>8074286</v>
      </c>
      <c r="B18331" s="1">
        <v>0.95099999999999996</v>
      </c>
      <c r="C18331" s="1">
        <v>0.92700000000000005</v>
      </c>
      <c r="D18331">
        <v>-9.2186000000000004E-2</v>
      </c>
      <c r="E18331">
        <v>-6.6322999999999999</v>
      </c>
      <c r="G18331" t="s">
        <v>26637</v>
      </c>
      <c r="H18331">
        <v>-6.3442000000000004E-3</v>
      </c>
      <c r="J18331" t="s">
        <v>26638</v>
      </c>
    </row>
    <row r="18332" spans="1:10">
      <c r="A18332">
        <v>8150395</v>
      </c>
      <c r="B18332" s="1">
        <v>0.89800000000000002</v>
      </c>
      <c r="C18332" s="1">
        <v>0.85299999999999998</v>
      </c>
      <c r="D18332">
        <v>-0.18581700000000001</v>
      </c>
      <c r="E18332">
        <v>-6.61937</v>
      </c>
      <c r="G18332" t="s">
        <v>38694</v>
      </c>
      <c r="H18332">
        <v>-6.3461999999999998E-3</v>
      </c>
      <c r="J18332" t="s">
        <v>38695</v>
      </c>
    </row>
    <row r="18333" spans="1:10">
      <c r="A18333">
        <v>8148553</v>
      </c>
      <c r="B18333" s="1">
        <v>0.95</v>
      </c>
      <c r="C18333" s="1">
        <v>0.92500000000000004</v>
      </c>
      <c r="D18333">
        <v>-9.3892000000000003E-2</v>
      </c>
      <c r="E18333">
        <v>-6.6321399999999997</v>
      </c>
      <c r="G18333" t="s">
        <v>39600</v>
      </c>
      <c r="H18333">
        <v>-6.3486999999999997E-3</v>
      </c>
      <c r="J18333" t="s">
        <v>39601</v>
      </c>
    </row>
    <row r="18334" spans="1:10">
      <c r="A18334">
        <v>8089584</v>
      </c>
      <c r="B18334" s="1">
        <v>0.92600000000000005</v>
      </c>
      <c r="C18334" s="1">
        <v>0.89100000000000001</v>
      </c>
      <c r="D18334">
        <v>-0.13742499999999999</v>
      </c>
      <c r="E18334">
        <v>-6.6271399999999998</v>
      </c>
      <c r="G18334" t="s">
        <v>39148</v>
      </c>
      <c r="H18334">
        <v>-6.3669E-3</v>
      </c>
      <c r="J18334" t="s">
        <v>39149</v>
      </c>
    </row>
    <row r="18335" spans="1:10">
      <c r="A18335">
        <v>8123802</v>
      </c>
      <c r="B18335" s="1">
        <v>0.94399999999999995</v>
      </c>
      <c r="C18335" s="1">
        <v>0.91800000000000004</v>
      </c>
      <c r="D18335">
        <v>-0.10352600000000001</v>
      </c>
      <c r="E18335">
        <v>-6.6311999999999998</v>
      </c>
      <c r="G18335" t="s">
        <v>39522</v>
      </c>
      <c r="H18335">
        <v>-6.4238000000000003E-3</v>
      </c>
      <c r="J18335" t="s">
        <v>39523</v>
      </c>
    </row>
    <row r="18336" spans="1:10">
      <c r="A18336">
        <v>8053949</v>
      </c>
      <c r="B18336" s="1">
        <v>0.91600000000000004</v>
      </c>
      <c r="C18336" s="1">
        <v>0.877</v>
      </c>
      <c r="D18336">
        <v>-0.15478700000000001</v>
      </c>
      <c r="E18336">
        <v>-6.6246200000000002</v>
      </c>
      <c r="G18336" t="s">
        <v>38996</v>
      </c>
      <c r="H18336">
        <v>-6.4262E-3</v>
      </c>
      <c r="J18336" t="s">
        <v>38997</v>
      </c>
    </row>
    <row r="18337" spans="1:10">
      <c r="A18337">
        <v>7906330</v>
      </c>
      <c r="B18337" s="1">
        <v>0.91800000000000004</v>
      </c>
      <c r="C18337" s="1">
        <v>0.88100000000000001</v>
      </c>
      <c r="D18337">
        <v>-0.15035100000000001</v>
      </c>
      <c r="E18337">
        <v>-6.6252899999999997</v>
      </c>
      <c r="G18337" t="s">
        <v>39034</v>
      </c>
      <c r="H18337">
        <v>-6.4564000000000002E-3</v>
      </c>
      <c r="J18337" t="s">
        <v>39035</v>
      </c>
    </row>
    <row r="18338" spans="1:10">
      <c r="A18338">
        <v>8138757</v>
      </c>
      <c r="B18338" s="1">
        <v>0.94399999999999995</v>
      </c>
      <c r="C18338" s="1">
        <v>0.91700000000000004</v>
      </c>
      <c r="D18338">
        <v>-0.104879</v>
      </c>
      <c r="E18338">
        <v>-6.6310599999999997</v>
      </c>
      <c r="G18338" t="s">
        <v>39504</v>
      </c>
      <c r="H18338">
        <v>-6.5827000000000004E-3</v>
      </c>
      <c r="J18338" t="s">
        <v>39505</v>
      </c>
    </row>
    <row r="18339" spans="1:10">
      <c r="A18339">
        <v>8173189</v>
      </c>
      <c r="B18339" s="1">
        <v>0.91400000000000003</v>
      </c>
      <c r="C18339" s="1">
        <v>0.875</v>
      </c>
      <c r="D18339">
        <v>-0.15837699999999999</v>
      </c>
      <c r="E18339">
        <v>-6.6240600000000001</v>
      </c>
      <c r="G18339" t="s">
        <v>38958</v>
      </c>
      <c r="H18339">
        <v>-6.5855999999999996E-3</v>
      </c>
      <c r="J18339" t="s">
        <v>38959</v>
      </c>
    </row>
    <row r="18340" spans="1:10">
      <c r="A18340">
        <v>8017312</v>
      </c>
      <c r="B18340" s="1">
        <v>0.93799999999999994</v>
      </c>
      <c r="C18340" s="1">
        <v>0.90800000000000003</v>
      </c>
      <c r="D18340">
        <v>-0.115379</v>
      </c>
      <c r="E18340">
        <v>-6.6299099999999997</v>
      </c>
      <c r="G18340" t="s">
        <v>39383</v>
      </c>
      <c r="H18340">
        <v>-6.5998000000000003E-3</v>
      </c>
      <c r="J18340" t="s">
        <v>39384</v>
      </c>
    </row>
    <row r="18341" spans="1:10">
      <c r="A18341">
        <v>7923731</v>
      </c>
      <c r="B18341" s="1">
        <v>0.92100000000000004</v>
      </c>
      <c r="C18341" s="1">
        <v>0.88400000000000001</v>
      </c>
      <c r="D18341">
        <v>-0.14608599999999999</v>
      </c>
      <c r="E18341">
        <v>-6.6259199999999998</v>
      </c>
      <c r="G18341" t="s">
        <v>39068</v>
      </c>
      <c r="H18341">
        <v>-6.6401999999999997E-3</v>
      </c>
      <c r="J18341" t="s">
        <v>39069</v>
      </c>
    </row>
    <row r="18342" spans="1:10">
      <c r="A18342">
        <v>8139935</v>
      </c>
      <c r="B18342" s="1">
        <v>0.94499999999999995</v>
      </c>
      <c r="C18342" s="1">
        <v>0.91800000000000004</v>
      </c>
      <c r="D18342">
        <v>-0.102774</v>
      </c>
      <c r="E18342">
        <v>-6.6312800000000003</v>
      </c>
      <c r="G18342" t="s">
        <v>39532</v>
      </c>
      <c r="H18342">
        <v>-6.6749000000000001E-3</v>
      </c>
      <c r="J18342" t="s">
        <v>39533</v>
      </c>
    </row>
    <row r="18343" spans="1:10">
      <c r="A18343">
        <v>7917604</v>
      </c>
      <c r="B18343" s="1">
        <v>0.94199999999999995</v>
      </c>
      <c r="C18343" s="1">
        <v>0.91500000000000004</v>
      </c>
      <c r="D18343">
        <v>-0.107457</v>
      </c>
      <c r="E18343">
        <v>-6.6307900000000002</v>
      </c>
      <c r="G18343" t="s">
        <v>39484</v>
      </c>
      <c r="H18343">
        <v>-6.6829000000000003E-3</v>
      </c>
      <c r="J18343" t="s">
        <v>39485</v>
      </c>
    </row>
    <row r="18344" spans="1:10">
      <c r="A18344">
        <v>8064432</v>
      </c>
      <c r="B18344" s="1">
        <v>0.95</v>
      </c>
      <c r="C18344" s="1">
        <v>0.92500000000000004</v>
      </c>
      <c r="D18344">
        <v>-9.3798999999999993E-2</v>
      </c>
      <c r="E18344">
        <v>-6.6321500000000002</v>
      </c>
      <c r="G18344" t="s">
        <v>22019</v>
      </c>
      <c r="H18344">
        <v>-6.6867000000000003E-3</v>
      </c>
      <c r="J18344" t="s">
        <v>22020</v>
      </c>
    </row>
    <row r="18345" spans="1:10">
      <c r="A18345">
        <v>7945631</v>
      </c>
      <c r="B18345" s="1">
        <v>0.93100000000000005</v>
      </c>
      <c r="C18345" s="1">
        <v>0.89800000000000002</v>
      </c>
      <c r="D18345">
        <v>-0.12832499999999999</v>
      </c>
      <c r="E18345">
        <v>-6.6283399999999997</v>
      </c>
      <c r="G18345" t="s">
        <v>39228</v>
      </c>
      <c r="H18345">
        <v>-6.6987000000000001E-3</v>
      </c>
      <c r="J18345" t="s">
        <v>39229</v>
      </c>
    </row>
    <row r="18346" spans="1:10">
      <c r="A18346">
        <v>8175232</v>
      </c>
      <c r="B18346" s="1">
        <v>0.89700000000000002</v>
      </c>
      <c r="C18346" s="1">
        <v>0.85099999999999998</v>
      </c>
      <c r="D18346">
        <v>-0.18854099999999999</v>
      </c>
      <c r="E18346">
        <v>-6.6188599999999997</v>
      </c>
      <c r="H18346">
        <v>-6.7393000000000002E-3</v>
      </c>
    </row>
    <row r="18347" spans="1:10">
      <c r="A18347">
        <v>8044634</v>
      </c>
      <c r="B18347" s="1">
        <v>0.89300000000000002</v>
      </c>
      <c r="C18347" s="1">
        <v>0.84599999999999997</v>
      </c>
      <c r="D18347">
        <v>-0.19490499999999999</v>
      </c>
      <c r="E18347">
        <v>-6.6176500000000003</v>
      </c>
      <c r="G18347" t="s">
        <v>31812</v>
      </c>
      <c r="H18347">
        <v>-6.77E-3</v>
      </c>
      <c r="J18347" t="s">
        <v>31813</v>
      </c>
    </row>
    <row r="18348" spans="1:10">
      <c r="A18348">
        <v>8049752</v>
      </c>
      <c r="B18348" s="1">
        <v>0.96399999999999997</v>
      </c>
      <c r="C18348" s="1">
        <v>0.94599999999999995</v>
      </c>
      <c r="D18348">
        <v>-6.8467E-2</v>
      </c>
      <c r="E18348">
        <v>-6.6341999999999999</v>
      </c>
      <c r="G18348" t="s">
        <v>39852</v>
      </c>
      <c r="H18348">
        <v>-6.7751E-3</v>
      </c>
      <c r="J18348" t="s">
        <v>39853</v>
      </c>
    </row>
    <row r="18349" spans="1:10">
      <c r="A18349">
        <v>7926117</v>
      </c>
      <c r="B18349" s="1">
        <v>0.93300000000000005</v>
      </c>
      <c r="C18349" s="1">
        <v>0.90200000000000002</v>
      </c>
      <c r="D18349">
        <v>-0.124013</v>
      </c>
      <c r="E18349">
        <v>-6.6288799999999997</v>
      </c>
      <c r="H18349">
        <v>-6.7904000000000003E-3</v>
      </c>
    </row>
    <row r="18350" spans="1:10">
      <c r="A18350">
        <v>7972981</v>
      </c>
      <c r="B18350" s="1">
        <v>0.91400000000000003</v>
      </c>
      <c r="C18350" s="1">
        <v>0.875</v>
      </c>
      <c r="D18350">
        <v>-0.15742999999999999</v>
      </c>
      <c r="E18350">
        <v>-6.6242099999999997</v>
      </c>
      <c r="G18350" t="s">
        <v>37421</v>
      </c>
      <c r="H18350">
        <v>-6.7983999999999996E-3</v>
      </c>
      <c r="J18350" t="s">
        <v>37422</v>
      </c>
    </row>
    <row r="18351" spans="1:10">
      <c r="A18351">
        <v>8074194</v>
      </c>
      <c r="B18351" s="1">
        <v>0.91400000000000003</v>
      </c>
      <c r="C18351" s="1">
        <v>0.875</v>
      </c>
      <c r="D18351">
        <v>-0.15742999999999999</v>
      </c>
      <c r="E18351">
        <v>-6.6242099999999997</v>
      </c>
      <c r="G18351" t="s">
        <v>37421</v>
      </c>
      <c r="H18351">
        <v>-6.7983999999999996E-3</v>
      </c>
      <c r="J18351" t="s">
        <v>37422</v>
      </c>
    </row>
    <row r="18352" spans="1:10">
      <c r="A18352">
        <v>7938172</v>
      </c>
      <c r="B18352" s="1">
        <v>0.90400000000000003</v>
      </c>
      <c r="C18352" s="1">
        <v>0.86099999999999999</v>
      </c>
      <c r="D18352">
        <v>-0.17508699999999999</v>
      </c>
      <c r="E18352">
        <v>-6.6212900000000001</v>
      </c>
      <c r="G18352" t="s">
        <v>38824</v>
      </c>
      <c r="H18352">
        <v>-6.8107000000000003E-3</v>
      </c>
      <c r="J18352" t="s">
        <v>38825</v>
      </c>
    </row>
    <row r="18353" spans="1:10">
      <c r="A18353">
        <v>8074867</v>
      </c>
      <c r="B18353" s="1">
        <v>0.91500000000000004</v>
      </c>
      <c r="C18353" s="1">
        <v>0.876</v>
      </c>
      <c r="D18353">
        <v>-0.156526</v>
      </c>
      <c r="E18353">
        <v>-6.6243499999999997</v>
      </c>
      <c r="G18353" t="s">
        <v>38982</v>
      </c>
      <c r="H18353">
        <v>-6.8313000000000002E-3</v>
      </c>
      <c r="J18353" t="s">
        <v>38983</v>
      </c>
    </row>
    <row r="18354" spans="1:10">
      <c r="A18354">
        <v>7985442</v>
      </c>
      <c r="B18354" s="1">
        <v>0.93500000000000005</v>
      </c>
      <c r="C18354" s="1">
        <v>0.90300000000000002</v>
      </c>
      <c r="D18354">
        <v>-0.121771</v>
      </c>
      <c r="E18354">
        <v>-6.6291599999999997</v>
      </c>
      <c r="H18354">
        <v>-6.8317999999999999E-3</v>
      </c>
    </row>
    <row r="18355" spans="1:10">
      <c r="A18355">
        <v>7990914</v>
      </c>
      <c r="B18355" s="1">
        <v>0.93500000000000005</v>
      </c>
      <c r="C18355" s="1">
        <v>0.90300000000000002</v>
      </c>
      <c r="D18355">
        <v>-0.121771</v>
      </c>
      <c r="E18355">
        <v>-6.6291599999999997</v>
      </c>
      <c r="H18355">
        <v>-6.8317999999999999E-3</v>
      </c>
    </row>
    <row r="18356" spans="1:10">
      <c r="A18356">
        <v>7990963</v>
      </c>
      <c r="B18356" s="1">
        <v>0.93500000000000005</v>
      </c>
      <c r="C18356" s="1">
        <v>0.90300000000000002</v>
      </c>
      <c r="D18356">
        <v>-0.121771</v>
      </c>
      <c r="E18356">
        <v>-6.6291599999999997</v>
      </c>
      <c r="H18356">
        <v>-6.8317999999999999E-3</v>
      </c>
    </row>
    <row r="18357" spans="1:10">
      <c r="A18357">
        <v>7940116</v>
      </c>
      <c r="B18357" s="1">
        <v>0.91400000000000003</v>
      </c>
      <c r="C18357" s="1">
        <v>0.875</v>
      </c>
      <c r="D18357">
        <v>-0.15787899999999999</v>
      </c>
      <c r="E18357">
        <v>-6.6241399999999997</v>
      </c>
      <c r="G18357" t="s">
        <v>38968</v>
      </c>
      <c r="H18357">
        <v>-6.8347E-3</v>
      </c>
      <c r="J18357" t="s">
        <v>38969</v>
      </c>
    </row>
    <row r="18358" spans="1:10">
      <c r="A18358">
        <v>7996860</v>
      </c>
      <c r="B18358" s="1">
        <v>0.93700000000000006</v>
      </c>
      <c r="C18358" s="1">
        <v>0.90700000000000003</v>
      </c>
      <c r="D18358">
        <v>-0.1171</v>
      </c>
      <c r="E18358">
        <v>-6.6297100000000002</v>
      </c>
      <c r="G18358" t="s">
        <v>39353</v>
      </c>
      <c r="H18358">
        <v>-6.8630999999999996E-3</v>
      </c>
      <c r="J18358" t="s">
        <v>39354</v>
      </c>
    </row>
    <row r="18359" spans="1:10">
      <c r="A18359">
        <v>8025011</v>
      </c>
      <c r="B18359" s="1">
        <v>0.89300000000000002</v>
      </c>
      <c r="C18359" s="1">
        <v>0.84599999999999997</v>
      </c>
      <c r="D18359">
        <v>-0.19462399999999999</v>
      </c>
      <c r="E18359">
        <v>-6.6177000000000001</v>
      </c>
      <c r="G18359" t="s">
        <v>38606</v>
      </c>
      <c r="H18359">
        <v>-6.8755999999999999E-3</v>
      </c>
      <c r="J18359" t="s">
        <v>38607</v>
      </c>
    </row>
    <row r="18360" spans="1:10">
      <c r="A18360">
        <v>8064319</v>
      </c>
      <c r="B18360" s="1">
        <v>0.88700000000000001</v>
      </c>
      <c r="C18360" s="1">
        <v>0.83699999999999997</v>
      </c>
      <c r="D18360">
        <v>-0.20572199999999999</v>
      </c>
      <c r="E18360">
        <v>-6.6154999999999999</v>
      </c>
      <c r="G18360" t="s">
        <v>38502</v>
      </c>
      <c r="H18360">
        <v>-6.8918E-3</v>
      </c>
      <c r="J18360" t="s">
        <v>38503</v>
      </c>
    </row>
    <row r="18361" spans="1:10">
      <c r="A18361">
        <v>8016257</v>
      </c>
      <c r="B18361" s="1">
        <v>0.91900000000000004</v>
      </c>
      <c r="C18361" s="1">
        <v>0.88100000000000001</v>
      </c>
      <c r="D18361">
        <v>-0.14968200000000001</v>
      </c>
      <c r="E18361">
        <v>-6.6253900000000003</v>
      </c>
      <c r="H18361">
        <v>-6.9116000000000004E-3</v>
      </c>
    </row>
    <row r="18362" spans="1:10">
      <c r="A18362">
        <v>7899870</v>
      </c>
      <c r="B18362" s="1">
        <v>0.93700000000000006</v>
      </c>
      <c r="C18362" s="1">
        <v>0.90600000000000003</v>
      </c>
      <c r="D18362">
        <v>-0.118434</v>
      </c>
      <c r="E18362">
        <v>-6.6295500000000001</v>
      </c>
      <c r="G18362" t="s">
        <v>39337</v>
      </c>
      <c r="H18362">
        <v>-6.9122000000000003E-3</v>
      </c>
      <c r="J18362" t="s">
        <v>39338</v>
      </c>
    </row>
    <row r="18363" spans="1:10">
      <c r="A18363">
        <v>8073242</v>
      </c>
      <c r="B18363" s="1">
        <v>0.93500000000000005</v>
      </c>
      <c r="C18363" s="1">
        <v>0.90400000000000003</v>
      </c>
      <c r="D18363">
        <v>-0.120542</v>
      </c>
      <c r="E18363">
        <v>-6.6292999999999997</v>
      </c>
      <c r="G18363" t="s">
        <v>39320</v>
      </c>
      <c r="H18363">
        <v>-6.9246999999999998E-3</v>
      </c>
      <c r="J18363" t="s">
        <v>39321</v>
      </c>
    </row>
    <row r="18364" spans="1:10">
      <c r="A18364">
        <v>8175490</v>
      </c>
      <c r="B18364" s="1">
        <v>0.91100000000000003</v>
      </c>
      <c r="C18364" s="1">
        <v>0.87</v>
      </c>
      <c r="D18364">
        <v>-0.16350200000000001</v>
      </c>
      <c r="E18364">
        <v>-6.62324</v>
      </c>
      <c r="H18364">
        <v>-6.9588999999999996E-3</v>
      </c>
    </row>
    <row r="18365" spans="1:10">
      <c r="A18365">
        <v>8016725</v>
      </c>
      <c r="B18365" s="1">
        <v>0.93500000000000005</v>
      </c>
      <c r="C18365" s="1">
        <v>0.90400000000000003</v>
      </c>
      <c r="D18365">
        <v>-0.121515</v>
      </c>
      <c r="E18365">
        <v>-6.6291900000000004</v>
      </c>
      <c r="G18365" t="s">
        <v>39306</v>
      </c>
      <c r="H18365">
        <v>-6.9629000000000002E-3</v>
      </c>
      <c r="J18365" t="s">
        <v>39307</v>
      </c>
    </row>
    <row r="18366" spans="1:10">
      <c r="A18366">
        <v>7938667</v>
      </c>
      <c r="B18366" s="1">
        <v>0.88200000000000001</v>
      </c>
      <c r="C18366" s="1">
        <v>0.83</v>
      </c>
      <c r="D18366">
        <v>-0.215361</v>
      </c>
      <c r="E18366">
        <v>-6.61348</v>
      </c>
      <c r="H18366">
        <v>-7.0093000000000004E-3</v>
      </c>
    </row>
    <row r="18367" spans="1:10">
      <c r="A18367">
        <v>8174646</v>
      </c>
      <c r="B18367" s="1">
        <v>0.90300000000000002</v>
      </c>
      <c r="C18367" s="1">
        <v>0.86099999999999999</v>
      </c>
      <c r="D18367">
        <v>-0.17611499999999999</v>
      </c>
      <c r="E18367">
        <v>-6.6211099999999998</v>
      </c>
      <c r="H18367">
        <v>-7.0232999999999997E-3</v>
      </c>
    </row>
    <row r="18368" spans="1:10">
      <c r="A18368">
        <v>8132911</v>
      </c>
      <c r="B18368" s="1">
        <v>0.92</v>
      </c>
      <c r="C18368" s="1">
        <v>0.88300000000000001</v>
      </c>
      <c r="D18368">
        <v>-0.14727499999999999</v>
      </c>
      <c r="E18368">
        <v>-6.62575</v>
      </c>
      <c r="H18368">
        <v>-7.0320000000000001E-3</v>
      </c>
    </row>
    <row r="18369" spans="1:10">
      <c r="A18369">
        <v>7966072</v>
      </c>
      <c r="B18369" s="1">
        <v>0.91400000000000003</v>
      </c>
      <c r="C18369" s="1">
        <v>0.875</v>
      </c>
      <c r="D18369">
        <v>-0.15823899999999999</v>
      </c>
      <c r="E18369">
        <v>-6.6240800000000002</v>
      </c>
      <c r="G18369" t="s">
        <v>38962</v>
      </c>
      <c r="H18369">
        <v>-7.0346999999999996E-3</v>
      </c>
      <c r="J18369" t="s">
        <v>38963</v>
      </c>
    </row>
    <row r="18370" spans="1:10">
      <c r="A18370">
        <v>7991088</v>
      </c>
      <c r="B18370" s="1">
        <v>0.94499999999999995</v>
      </c>
      <c r="C18370" s="1">
        <v>0.91900000000000004</v>
      </c>
      <c r="D18370">
        <v>-0.1026</v>
      </c>
      <c r="E18370">
        <v>-6.6312899999999999</v>
      </c>
      <c r="G18370" t="s">
        <v>22822</v>
      </c>
      <c r="H18370">
        <v>-7.0564E-3</v>
      </c>
      <c r="J18370" t="s">
        <v>22823</v>
      </c>
    </row>
    <row r="18371" spans="1:10">
      <c r="A18371">
        <v>8067546</v>
      </c>
      <c r="B18371" s="1">
        <v>0.93799999999999994</v>
      </c>
      <c r="C18371" s="1">
        <v>0.90900000000000003</v>
      </c>
      <c r="D18371">
        <v>-0.114106</v>
      </c>
      <c r="E18371">
        <v>-6.6300499999999998</v>
      </c>
      <c r="G18371" t="s">
        <v>39405</v>
      </c>
      <c r="H18371">
        <v>-7.0708999999999998E-3</v>
      </c>
      <c r="J18371" t="s">
        <v>39406</v>
      </c>
    </row>
    <row r="18372" spans="1:10">
      <c r="A18372">
        <v>8053214</v>
      </c>
      <c r="B18372" s="1">
        <v>0.91900000000000004</v>
      </c>
      <c r="C18372" s="1">
        <v>0.88200000000000001</v>
      </c>
      <c r="D18372">
        <v>-0.14876400000000001</v>
      </c>
      <c r="E18372">
        <v>-6.6255300000000004</v>
      </c>
      <c r="G18372" t="s">
        <v>39044</v>
      </c>
      <c r="H18372">
        <v>-7.1056000000000001E-3</v>
      </c>
      <c r="J18372" t="s">
        <v>39045</v>
      </c>
    </row>
    <row r="18373" spans="1:10">
      <c r="A18373">
        <v>8133728</v>
      </c>
      <c r="B18373" s="1">
        <v>0.94399999999999995</v>
      </c>
      <c r="C18373" s="1">
        <v>0.91700000000000004</v>
      </c>
      <c r="D18373">
        <v>-0.104742</v>
      </c>
      <c r="E18373">
        <v>-6.6310700000000002</v>
      </c>
      <c r="G18373" t="s">
        <v>39508</v>
      </c>
      <c r="H18373">
        <v>-7.1151000000000001E-3</v>
      </c>
      <c r="J18373" t="s">
        <v>39509</v>
      </c>
    </row>
    <row r="18374" spans="1:10">
      <c r="A18374">
        <v>8169683</v>
      </c>
      <c r="B18374" s="1">
        <v>0.93700000000000006</v>
      </c>
      <c r="C18374" s="1">
        <v>0.90700000000000003</v>
      </c>
      <c r="D18374">
        <v>-0.116839</v>
      </c>
      <c r="E18374">
        <v>-6.62974</v>
      </c>
      <c r="G18374" t="s">
        <v>39361</v>
      </c>
      <c r="H18374">
        <v>-7.1412999999999997E-3</v>
      </c>
      <c r="J18374" t="s">
        <v>39362</v>
      </c>
    </row>
    <row r="18375" spans="1:10">
      <c r="A18375">
        <v>7929201</v>
      </c>
      <c r="B18375" s="1">
        <v>0.94599999999999995</v>
      </c>
      <c r="C18375" s="1">
        <v>0.92100000000000004</v>
      </c>
      <c r="D18375">
        <v>-0.100006</v>
      </c>
      <c r="E18375">
        <v>-6.6315499999999998</v>
      </c>
      <c r="G18375" t="s">
        <v>39546</v>
      </c>
      <c r="H18375">
        <v>-7.1551000000000002E-3</v>
      </c>
      <c r="J18375" t="s">
        <v>39547</v>
      </c>
    </row>
    <row r="18376" spans="1:10">
      <c r="A18376">
        <v>7964872</v>
      </c>
      <c r="B18376" s="1">
        <v>0.96699999999999997</v>
      </c>
      <c r="C18376" s="1">
        <v>0.95</v>
      </c>
      <c r="D18376">
        <v>-6.2659999999999993E-2</v>
      </c>
      <c r="E18376">
        <v>-6.6345700000000001</v>
      </c>
      <c r="G18376" t="s">
        <v>39918</v>
      </c>
      <c r="H18376">
        <v>-7.2050999999999999E-3</v>
      </c>
      <c r="J18376" t="s">
        <v>39919</v>
      </c>
    </row>
    <row r="18377" spans="1:10">
      <c r="A18377">
        <v>8105328</v>
      </c>
      <c r="B18377" s="1">
        <v>0.90800000000000003</v>
      </c>
      <c r="C18377" s="1">
        <v>0.86699999999999999</v>
      </c>
      <c r="D18377">
        <v>-0.168213</v>
      </c>
      <c r="E18377">
        <v>-6.6224600000000002</v>
      </c>
      <c r="G18377" t="s">
        <v>38874</v>
      </c>
      <c r="H18377">
        <v>-7.2195999999999996E-3</v>
      </c>
      <c r="J18377" t="s">
        <v>38875</v>
      </c>
    </row>
    <row r="18378" spans="1:10">
      <c r="A18378">
        <v>8058912</v>
      </c>
      <c r="B18378" s="1">
        <v>0.88100000000000001</v>
      </c>
      <c r="C18378" s="1">
        <v>0.82799999999999996</v>
      </c>
      <c r="D18378">
        <v>-0.21837699999999999</v>
      </c>
      <c r="E18378">
        <v>-6.6128299999999998</v>
      </c>
      <c r="H18378">
        <v>-7.2331000000000001E-3</v>
      </c>
    </row>
    <row r="18379" spans="1:10">
      <c r="A18379">
        <v>8069859</v>
      </c>
      <c r="B18379" s="1">
        <v>0.93100000000000005</v>
      </c>
      <c r="C18379" s="1">
        <v>0.89800000000000002</v>
      </c>
      <c r="D18379">
        <v>-0.128355</v>
      </c>
      <c r="E18379">
        <v>-6.6283399999999997</v>
      </c>
      <c r="G18379" t="s">
        <v>39226</v>
      </c>
      <c r="H18379">
        <v>-7.2421999999999999E-3</v>
      </c>
      <c r="J18379" t="s">
        <v>39227</v>
      </c>
    </row>
    <row r="18380" spans="1:10">
      <c r="A18380">
        <v>8024347</v>
      </c>
      <c r="B18380" s="1">
        <v>0.90200000000000002</v>
      </c>
      <c r="C18380" s="1">
        <v>0.85799999999999998</v>
      </c>
      <c r="D18380">
        <v>-0.17882200000000001</v>
      </c>
      <c r="E18380">
        <v>-6.6206399999999999</v>
      </c>
      <c r="G18380" t="s">
        <v>38782</v>
      </c>
      <c r="H18380">
        <v>-7.2518000000000001E-3</v>
      </c>
      <c r="J18380" t="s">
        <v>38783</v>
      </c>
    </row>
    <row r="18381" spans="1:10">
      <c r="A18381">
        <v>7924148</v>
      </c>
      <c r="B18381" s="1">
        <v>0.86599999999999999</v>
      </c>
      <c r="C18381" s="1">
        <v>0.80800000000000005</v>
      </c>
      <c r="D18381">
        <v>-0.24429600000000001</v>
      </c>
      <c r="E18381">
        <v>-6.6068800000000003</v>
      </c>
      <c r="H18381">
        <v>-7.2633000000000003E-3</v>
      </c>
    </row>
    <row r="18382" spans="1:10">
      <c r="A18382">
        <v>8104124</v>
      </c>
      <c r="B18382" s="1">
        <v>0.88200000000000001</v>
      </c>
      <c r="C18382" s="1">
        <v>0.83</v>
      </c>
      <c r="D18382">
        <v>-0.21586900000000001</v>
      </c>
      <c r="E18382">
        <v>-6.6133699999999997</v>
      </c>
      <c r="G18382" t="s">
        <v>34232</v>
      </c>
      <c r="H18382">
        <v>-7.2637999999999999E-3</v>
      </c>
      <c r="J18382" t="s">
        <v>34233</v>
      </c>
    </row>
    <row r="18383" spans="1:10">
      <c r="A18383">
        <v>8029306</v>
      </c>
      <c r="B18383" s="1">
        <v>0.90600000000000003</v>
      </c>
      <c r="C18383" s="1">
        <v>0.86499999999999999</v>
      </c>
      <c r="D18383">
        <v>-0.17049700000000001</v>
      </c>
      <c r="E18383">
        <v>-6.6220800000000004</v>
      </c>
      <c r="G18383" t="s">
        <v>38850</v>
      </c>
      <c r="H18383">
        <v>-7.2753000000000002E-3</v>
      </c>
      <c r="J18383" t="s">
        <v>38851</v>
      </c>
    </row>
    <row r="18384" spans="1:10">
      <c r="A18384">
        <v>8113664</v>
      </c>
      <c r="B18384" s="1">
        <v>0.90100000000000002</v>
      </c>
      <c r="C18384" s="1">
        <v>0.85699999999999998</v>
      </c>
      <c r="D18384">
        <v>-0.180307</v>
      </c>
      <c r="E18384">
        <v>-6.6203700000000003</v>
      </c>
      <c r="H18384">
        <v>-7.3008999999999999E-3</v>
      </c>
    </row>
    <row r="18385" spans="1:10">
      <c r="A18385">
        <v>7905256</v>
      </c>
      <c r="B18385" s="1">
        <v>0.89500000000000002</v>
      </c>
      <c r="C18385" s="1">
        <v>0.84899999999999998</v>
      </c>
      <c r="D18385">
        <v>-0.19050300000000001</v>
      </c>
      <c r="E18385">
        <v>-6.6184900000000004</v>
      </c>
      <c r="H18385">
        <v>-7.3055999999999998E-3</v>
      </c>
    </row>
    <row r="18386" spans="1:10">
      <c r="A18386">
        <v>8080320</v>
      </c>
      <c r="B18386" s="1">
        <v>0.95399999999999996</v>
      </c>
      <c r="C18386" s="1">
        <v>0.93200000000000005</v>
      </c>
      <c r="D18386">
        <v>-8.5705000000000003E-2</v>
      </c>
      <c r="E18386">
        <v>-6.6328699999999996</v>
      </c>
      <c r="G18386" t="s">
        <v>39674</v>
      </c>
      <c r="H18386">
        <v>-7.3058000000000003E-3</v>
      </c>
      <c r="J18386" t="s">
        <v>39675</v>
      </c>
    </row>
    <row r="18387" spans="1:10">
      <c r="A18387">
        <v>8059111</v>
      </c>
      <c r="B18387" s="1">
        <v>0.93799999999999994</v>
      </c>
      <c r="C18387" s="1">
        <v>0.90800000000000003</v>
      </c>
      <c r="D18387">
        <v>-0.115466</v>
      </c>
      <c r="E18387">
        <v>-6.6299000000000001</v>
      </c>
      <c r="G18387" t="s">
        <v>39381</v>
      </c>
      <c r="H18387">
        <v>-7.3093000000000003E-3</v>
      </c>
      <c r="J18387" t="s">
        <v>39382</v>
      </c>
    </row>
    <row r="18388" spans="1:10">
      <c r="A18388">
        <v>7933121</v>
      </c>
      <c r="B18388" s="1">
        <v>0.83299999999999996</v>
      </c>
      <c r="C18388" s="1">
        <v>0.76400000000000001</v>
      </c>
      <c r="D18388">
        <v>-0.30081999999999998</v>
      </c>
      <c r="E18388">
        <v>-6.5915800000000004</v>
      </c>
      <c r="G18388" t="s">
        <v>37511</v>
      </c>
      <c r="H18388">
        <v>-7.3293000000000004E-3</v>
      </c>
      <c r="J18388" t="s">
        <v>37512</v>
      </c>
    </row>
    <row r="18389" spans="1:10">
      <c r="A18389">
        <v>7933071</v>
      </c>
      <c r="B18389" s="1">
        <v>0.93400000000000005</v>
      </c>
      <c r="C18389" s="1">
        <v>0.90300000000000002</v>
      </c>
      <c r="D18389">
        <v>-0.122311</v>
      </c>
      <c r="E18389">
        <v>-6.6290899999999997</v>
      </c>
      <c r="H18389">
        <v>-7.3391000000000003E-3</v>
      </c>
    </row>
    <row r="18390" spans="1:10">
      <c r="A18390">
        <v>8013071</v>
      </c>
      <c r="B18390" s="1">
        <v>0.93</v>
      </c>
      <c r="C18390" s="1">
        <v>0.89600000000000002</v>
      </c>
      <c r="D18390">
        <v>-0.13159499999999999</v>
      </c>
      <c r="E18390">
        <v>-6.6279199999999996</v>
      </c>
      <c r="G18390" t="s">
        <v>39192</v>
      </c>
      <c r="H18390">
        <v>-7.3542E-3</v>
      </c>
      <c r="J18390" t="s">
        <v>39193</v>
      </c>
    </row>
    <row r="18391" spans="1:10">
      <c r="A18391">
        <v>8018803</v>
      </c>
      <c r="B18391" s="1">
        <v>0.89200000000000002</v>
      </c>
      <c r="C18391" s="1">
        <v>0.84499999999999997</v>
      </c>
      <c r="D18391">
        <v>-0.19587299999999999</v>
      </c>
      <c r="E18391">
        <v>-6.6174600000000003</v>
      </c>
      <c r="G18391" t="s">
        <v>38596</v>
      </c>
      <c r="H18391">
        <v>-7.3870999999999997E-3</v>
      </c>
      <c r="J18391" t="s">
        <v>38597</v>
      </c>
    </row>
    <row r="18392" spans="1:10">
      <c r="A18392">
        <v>7985981</v>
      </c>
      <c r="B18392" s="1">
        <v>0.878</v>
      </c>
      <c r="C18392" s="1">
        <v>0.82399999999999995</v>
      </c>
      <c r="D18392">
        <v>-0.22344800000000001</v>
      </c>
      <c r="E18392">
        <v>-6.61172</v>
      </c>
      <c r="H18392">
        <v>-7.4047000000000002E-3</v>
      </c>
    </row>
    <row r="18393" spans="1:10">
      <c r="A18393">
        <v>7898594</v>
      </c>
      <c r="B18393" s="1">
        <v>0.92200000000000004</v>
      </c>
      <c r="C18393" s="1">
        <v>0.88600000000000001</v>
      </c>
      <c r="D18393">
        <v>-0.14383499999999999</v>
      </c>
      <c r="E18393">
        <v>-6.6262400000000001</v>
      </c>
      <c r="G18393" t="s">
        <v>39086</v>
      </c>
      <c r="H18393">
        <v>-7.4301999999999997E-3</v>
      </c>
      <c r="J18393" t="s">
        <v>39087</v>
      </c>
    </row>
    <row r="18394" spans="1:10">
      <c r="A18394">
        <v>7903186</v>
      </c>
      <c r="B18394" s="1">
        <v>0.85299999999999998</v>
      </c>
      <c r="C18394" s="1">
        <v>0.79</v>
      </c>
      <c r="D18394">
        <v>-0.26660400000000001</v>
      </c>
      <c r="E18394">
        <v>-6.6012199999999996</v>
      </c>
      <c r="H18394">
        <v>-7.4951000000000002E-3</v>
      </c>
    </row>
    <row r="18395" spans="1:10">
      <c r="A18395">
        <v>8024089</v>
      </c>
      <c r="B18395" s="1">
        <v>0.93100000000000005</v>
      </c>
      <c r="C18395" s="1">
        <v>0.89700000000000002</v>
      </c>
      <c r="D18395">
        <v>-0.12983700000000001</v>
      </c>
      <c r="E18395">
        <v>-6.6281499999999998</v>
      </c>
      <c r="G18395" t="s">
        <v>39202</v>
      </c>
      <c r="H18395">
        <v>-7.5155999999999999E-3</v>
      </c>
      <c r="J18395" t="s">
        <v>39203</v>
      </c>
    </row>
    <row r="18396" spans="1:10">
      <c r="A18396">
        <v>8063057</v>
      </c>
      <c r="B18396" s="1">
        <v>0.92900000000000005</v>
      </c>
      <c r="C18396" s="1">
        <v>0.89500000000000002</v>
      </c>
      <c r="D18396">
        <v>-0.131941</v>
      </c>
      <c r="E18396">
        <v>-6.6278699999999997</v>
      </c>
      <c r="G18396" t="s">
        <v>39190</v>
      </c>
      <c r="H18396">
        <v>-7.5177999999999998E-3</v>
      </c>
      <c r="J18396" t="s">
        <v>39191</v>
      </c>
    </row>
    <row r="18397" spans="1:10">
      <c r="A18397">
        <v>8030993</v>
      </c>
      <c r="B18397" s="1">
        <v>0.93400000000000005</v>
      </c>
      <c r="C18397" s="1">
        <v>0.90200000000000002</v>
      </c>
      <c r="D18397">
        <v>-0.12346500000000001</v>
      </c>
      <c r="E18397">
        <v>-6.6289499999999997</v>
      </c>
      <c r="G18397" t="s">
        <v>39292</v>
      </c>
      <c r="H18397">
        <v>-7.5192999999999996E-3</v>
      </c>
      <c r="J18397" t="s">
        <v>39293</v>
      </c>
    </row>
    <row r="18398" spans="1:10">
      <c r="A18398">
        <v>7952274</v>
      </c>
      <c r="B18398" s="1">
        <v>0.93799999999999994</v>
      </c>
      <c r="C18398" s="1">
        <v>0.90800000000000003</v>
      </c>
      <c r="D18398">
        <v>-0.115609</v>
      </c>
      <c r="E18398">
        <v>-6.62988</v>
      </c>
      <c r="G18398" t="s">
        <v>39373</v>
      </c>
      <c r="H18398">
        <v>-7.5478000000000003E-3</v>
      </c>
      <c r="J18398" t="s">
        <v>39374</v>
      </c>
    </row>
    <row r="18399" spans="1:10">
      <c r="A18399">
        <v>8036038</v>
      </c>
      <c r="B18399" s="1">
        <v>0.90500000000000003</v>
      </c>
      <c r="C18399" s="1">
        <v>0.86299999999999999</v>
      </c>
      <c r="D18399">
        <v>-0.17318700000000001</v>
      </c>
      <c r="E18399">
        <v>-6.6216200000000001</v>
      </c>
      <c r="G18399" t="s">
        <v>38838</v>
      </c>
      <c r="H18399">
        <v>-7.5830999999999997E-3</v>
      </c>
      <c r="J18399" t="s">
        <v>38839</v>
      </c>
    </row>
    <row r="18400" spans="1:10">
      <c r="A18400">
        <v>7926205</v>
      </c>
      <c r="B18400" s="1">
        <v>0.93700000000000006</v>
      </c>
      <c r="C18400" s="1">
        <v>0.90700000000000003</v>
      </c>
      <c r="D18400">
        <v>-0.116885</v>
      </c>
      <c r="E18400">
        <v>-6.62974</v>
      </c>
      <c r="H18400">
        <v>-7.5858000000000002E-3</v>
      </c>
    </row>
    <row r="18401" spans="1:10">
      <c r="A18401">
        <v>8061222</v>
      </c>
      <c r="B18401" s="1">
        <v>0.91800000000000004</v>
      </c>
      <c r="C18401" s="1">
        <v>0.88</v>
      </c>
      <c r="D18401">
        <v>-0.15160899999999999</v>
      </c>
      <c r="E18401">
        <v>-6.6250999999999998</v>
      </c>
      <c r="H18401">
        <v>-7.5893000000000002E-3</v>
      </c>
    </row>
    <row r="18402" spans="1:10">
      <c r="A18402">
        <v>7987981</v>
      </c>
      <c r="B18402" s="1">
        <v>0.93100000000000005</v>
      </c>
      <c r="C18402" s="1">
        <v>0.89800000000000002</v>
      </c>
      <c r="D18402">
        <v>-0.128082</v>
      </c>
      <c r="E18402">
        <v>-6.6283700000000003</v>
      </c>
      <c r="G18402" t="s">
        <v>39232</v>
      </c>
      <c r="H18402">
        <v>-7.6124000000000001E-3</v>
      </c>
      <c r="J18402" t="s">
        <v>39233</v>
      </c>
    </row>
    <row r="18403" spans="1:10">
      <c r="A18403">
        <v>8153363</v>
      </c>
      <c r="B18403" s="1">
        <v>0.90700000000000003</v>
      </c>
      <c r="C18403" s="1">
        <v>0.86599999999999999</v>
      </c>
      <c r="D18403">
        <v>-0.169792</v>
      </c>
      <c r="E18403">
        <v>-6.6222000000000003</v>
      </c>
      <c r="G18403" t="s">
        <v>38862</v>
      </c>
      <c r="H18403">
        <v>-7.6169000000000002E-3</v>
      </c>
      <c r="J18403" t="s">
        <v>38863</v>
      </c>
    </row>
    <row r="18404" spans="1:10">
      <c r="A18404">
        <v>8098259</v>
      </c>
      <c r="B18404" s="1">
        <v>0.88300000000000001</v>
      </c>
      <c r="C18404" s="1">
        <v>0.83199999999999996</v>
      </c>
      <c r="D18404">
        <v>-0.213311</v>
      </c>
      <c r="E18404">
        <v>-6.6139200000000002</v>
      </c>
      <c r="H18404">
        <v>-7.6444E-3</v>
      </c>
    </row>
    <row r="18405" spans="1:10">
      <c r="A18405">
        <v>8174263</v>
      </c>
      <c r="B18405" s="1">
        <v>0.88900000000000001</v>
      </c>
      <c r="C18405" s="1">
        <v>0.84</v>
      </c>
      <c r="D18405">
        <v>-0.202214</v>
      </c>
      <c r="E18405">
        <v>-6.6162099999999997</v>
      </c>
      <c r="G18405" t="s">
        <v>38532</v>
      </c>
      <c r="H18405">
        <v>-7.6588999999999997E-3</v>
      </c>
      <c r="J18405" t="s">
        <v>38533</v>
      </c>
    </row>
    <row r="18406" spans="1:10">
      <c r="A18406">
        <v>7926565</v>
      </c>
      <c r="B18406" s="1">
        <v>0.92500000000000004</v>
      </c>
      <c r="C18406" s="1">
        <v>0.89</v>
      </c>
      <c r="D18406">
        <v>-0.13838600000000001</v>
      </c>
      <c r="E18406">
        <v>-6.6270100000000003</v>
      </c>
      <c r="G18406" t="s">
        <v>39138</v>
      </c>
      <c r="H18406">
        <v>-7.6607000000000003E-3</v>
      </c>
      <c r="J18406" t="s">
        <v>39139</v>
      </c>
    </row>
    <row r="18407" spans="1:10">
      <c r="A18407">
        <v>8093906</v>
      </c>
      <c r="B18407" s="1">
        <v>0.93700000000000006</v>
      </c>
      <c r="C18407" s="1">
        <v>0.90700000000000003</v>
      </c>
      <c r="D18407">
        <v>-0.117562</v>
      </c>
      <c r="E18407">
        <v>-6.6296600000000003</v>
      </c>
      <c r="G18407" t="s">
        <v>39347</v>
      </c>
      <c r="H18407">
        <v>-7.6698000000000001E-3</v>
      </c>
      <c r="J18407" t="s">
        <v>39348</v>
      </c>
    </row>
    <row r="18408" spans="1:10">
      <c r="A18408">
        <v>8089329</v>
      </c>
      <c r="B18408" s="1">
        <v>0.877</v>
      </c>
      <c r="C18408" s="1">
        <v>0.82199999999999995</v>
      </c>
      <c r="D18408">
        <v>-0.22514600000000001</v>
      </c>
      <c r="E18408">
        <v>-6.6113400000000002</v>
      </c>
      <c r="G18408" t="s">
        <v>38266</v>
      </c>
      <c r="H18408">
        <v>-7.6762000000000002E-3</v>
      </c>
      <c r="J18408" t="s">
        <v>38267</v>
      </c>
    </row>
    <row r="18409" spans="1:10">
      <c r="A18409">
        <v>7964983</v>
      </c>
      <c r="B18409" s="1">
        <v>0.89200000000000002</v>
      </c>
      <c r="C18409" s="1">
        <v>0.84499999999999997</v>
      </c>
      <c r="D18409">
        <v>-0.195824</v>
      </c>
      <c r="E18409">
        <v>-6.61747</v>
      </c>
      <c r="H18409">
        <v>-7.6769000000000004E-3</v>
      </c>
    </row>
    <row r="18410" spans="1:10">
      <c r="A18410">
        <v>8015846</v>
      </c>
      <c r="B18410" s="1">
        <v>0.93400000000000005</v>
      </c>
      <c r="C18410" s="1">
        <v>0.90200000000000002</v>
      </c>
      <c r="D18410">
        <v>-0.122917</v>
      </c>
      <c r="E18410">
        <v>-6.6290199999999997</v>
      </c>
      <c r="G18410" t="s">
        <v>39296</v>
      </c>
      <c r="H18410">
        <v>-7.7127000000000003E-3</v>
      </c>
      <c r="J18410" t="s">
        <v>39297</v>
      </c>
    </row>
    <row r="18411" spans="1:10">
      <c r="A18411">
        <v>8086313</v>
      </c>
      <c r="B18411" s="1">
        <v>0.85099999999999998</v>
      </c>
      <c r="C18411" s="1">
        <v>0.78800000000000003</v>
      </c>
      <c r="D18411">
        <v>-0.26909699999999998</v>
      </c>
      <c r="E18411">
        <v>-6.6005500000000001</v>
      </c>
      <c r="H18411">
        <v>-7.7152999999999996E-3</v>
      </c>
    </row>
    <row r="18412" spans="1:10">
      <c r="A18412">
        <v>8178244</v>
      </c>
      <c r="B18412" s="1">
        <v>0.90900000000000003</v>
      </c>
      <c r="C18412" s="1">
        <v>0.86799999999999999</v>
      </c>
      <c r="D18412">
        <v>-0.16674800000000001</v>
      </c>
      <c r="E18412">
        <v>-6.6227099999999997</v>
      </c>
      <c r="G18412" t="s">
        <v>36381</v>
      </c>
      <c r="H18412">
        <v>-7.7222000000000002E-3</v>
      </c>
      <c r="J18412" t="s">
        <v>36382</v>
      </c>
    </row>
    <row r="18413" spans="1:10">
      <c r="A18413">
        <v>7907249</v>
      </c>
      <c r="B18413" s="1">
        <v>0.97199999999999998</v>
      </c>
      <c r="C18413" s="1">
        <v>0.95799999999999996</v>
      </c>
      <c r="D18413">
        <v>-5.3288000000000002E-2</v>
      </c>
      <c r="E18413">
        <v>-6.6351100000000001</v>
      </c>
      <c r="G18413" t="s">
        <v>39998</v>
      </c>
      <c r="H18413">
        <v>-7.7277999999999999E-3</v>
      </c>
      <c r="J18413" t="s">
        <v>39999</v>
      </c>
    </row>
    <row r="18414" spans="1:10">
      <c r="A18414">
        <v>8043038</v>
      </c>
      <c r="B18414" s="1">
        <v>0.86599999999999999</v>
      </c>
      <c r="C18414" s="1">
        <v>0.80800000000000005</v>
      </c>
      <c r="D18414">
        <v>-0.243896</v>
      </c>
      <c r="E18414">
        <v>-6.6069699999999996</v>
      </c>
      <c r="H18414">
        <v>-7.7324000000000004E-3</v>
      </c>
    </row>
    <row r="18415" spans="1:10">
      <c r="A18415">
        <v>7960259</v>
      </c>
      <c r="B18415" s="1">
        <v>0.88</v>
      </c>
      <c r="C18415" s="1">
        <v>0.82599999999999996</v>
      </c>
      <c r="D18415">
        <v>-0.21995500000000001</v>
      </c>
      <c r="E18415">
        <v>-6.6124900000000002</v>
      </c>
      <c r="H18415">
        <v>-7.7489000000000004E-3</v>
      </c>
    </row>
    <row r="18416" spans="1:10">
      <c r="A18416">
        <v>8110821</v>
      </c>
      <c r="B18416" s="1">
        <v>0.89200000000000002</v>
      </c>
      <c r="C18416" s="1">
        <v>0.84399999999999997</v>
      </c>
      <c r="D18416">
        <v>-0.197547</v>
      </c>
      <c r="E18416">
        <v>-6.6171300000000004</v>
      </c>
      <c r="G18416" t="s">
        <v>38572</v>
      </c>
      <c r="H18416">
        <v>-7.7640000000000001E-3</v>
      </c>
      <c r="J18416" t="s">
        <v>38573</v>
      </c>
    </row>
    <row r="18417" spans="1:10">
      <c r="A18417">
        <v>8044191</v>
      </c>
      <c r="B18417" s="1">
        <v>0.91800000000000004</v>
      </c>
      <c r="C18417" s="1">
        <v>0.88</v>
      </c>
      <c r="D18417">
        <v>-0.151202</v>
      </c>
      <c r="E18417">
        <v>-6.6251600000000002</v>
      </c>
      <c r="G18417" t="s">
        <v>39024</v>
      </c>
      <c r="H18417">
        <v>-7.7818000000000002E-3</v>
      </c>
      <c r="J18417" t="s">
        <v>39025</v>
      </c>
    </row>
    <row r="18418" spans="1:10">
      <c r="A18418">
        <v>7961503</v>
      </c>
      <c r="B18418" s="1">
        <v>0.91100000000000003</v>
      </c>
      <c r="C18418" s="1">
        <v>0.871</v>
      </c>
      <c r="D18418">
        <v>-0.162881</v>
      </c>
      <c r="E18418">
        <v>-6.6233399999999998</v>
      </c>
      <c r="G18418" t="s">
        <v>38926</v>
      </c>
      <c r="H18418">
        <v>-7.7917999999999998E-3</v>
      </c>
      <c r="J18418" t="s">
        <v>38927</v>
      </c>
    </row>
    <row r="18419" spans="1:10">
      <c r="A18419">
        <v>8035553</v>
      </c>
      <c r="B18419" s="1">
        <v>0.91800000000000004</v>
      </c>
      <c r="C18419" s="1">
        <v>0.88100000000000001</v>
      </c>
      <c r="D18419">
        <v>-0.150446</v>
      </c>
      <c r="E18419">
        <v>-6.6252800000000001</v>
      </c>
      <c r="G18419" t="s">
        <v>39032</v>
      </c>
      <c r="H18419">
        <v>-7.8098000000000004E-3</v>
      </c>
      <c r="J18419" t="s">
        <v>39033</v>
      </c>
    </row>
    <row r="18420" spans="1:10">
      <c r="A18420">
        <v>8088745</v>
      </c>
      <c r="B18420" s="1">
        <v>0.96099999999999997</v>
      </c>
      <c r="C18420" s="1">
        <v>0.94099999999999995</v>
      </c>
      <c r="D18420">
        <v>-7.4609999999999996E-2</v>
      </c>
      <c r="E18420">
        <v>-6.6337599999999997</v>
      </c>
      <c r="G18420" t="s">
        <v>39782</v>
      </c>
      <c r="H18420">
        <v>-7.8244000000000005E-3</v>
      </c>
      <c r="J18420" t="s">
        <v>39783</v>
      </c>
    </row>
    <row r="18421" spans="1:10">
      <c r="A18421">
        <v>8067495</v>
      </c>
      <c r="B18421" s="1">
        <v>0.91700000000000004</v>
      </c>
      <c r="C18421" s="1">
        <v>0.878</v>
      </c>
      <c r="D18421">
        <v>-0.153501</v>
      </c>
      <c r="E18421">
        <v>-6.6248199999999997</v>
      </c>
      <c r="G18421" t="s">
        <v>39000</v>
      </c>
      <c r="H18421">
        <v>-7.8282000000000004E-3</v>
      </c>
      <c r="J18421" t="s">
        <v>39001</v>
      </c>
    </row>
    <row r="18422" spans="1:10">
      <c r="A18422">
        <v>7931561</v>
      </c>
      <c r="B18422" s="1">
        <v>0.91100000000000003</v>
      </c>
      <c r="C18422" s="1">
        <v>0.87</v>
      </c>
      <c r="D18422">
        <v>-0.16366</v>
      </c>
      <c r="E18422">
        <v>-6.6232199999999999</v>
      </c>
      <c r="G18422" t="s">
        <v>38916</v>
      </c>
      <c r="H18422">
        <v>-7.8531E-3</v>
      </c>
      <c r="J18422" t="s">
        <v>38917</v>
      </c>
    </row>
    <row r="18423" spans="1:10">
      <c r="A18423">
        <v>7945475</v>
      </c>
      <c r="B18423" s="1">
        <v>0.96</v>
      </c>
      <c r="C18423" s="1">
        <v>0.94</v>
      </c>
      <c r="D18423">
        <v>-7.5455999999999995E-2</v>
      </c>
      <c r="E18423">
        <v>-6.6337000000000002</v>
      </c>
      <c r="G18423" t="s">
        <v>39778</v>
      </c>
      <c r="H18423">
        <v>-7.8778000000000008E-3</v>
      </c>
      <c r="J18423" t="s">
        <v>39779</v>
      </c>
    </row>
    <row r="18424" spans="1:10">
      <c r="A18424">
        <v>8045525</v>
      </c>
      <c r="B18424" s="1">
        <v>0.875</v>
      </c>
      <c r="C18424" s="1">
        <v>0.82</v>
      </c>
      <c r="D18424">
        <v>-0.228711</v>
      </c>
      <c r="E18424">
        <v>-6.6105400000000003</v>
      </c>
      <c r="H18424">
        <v>-7.9275999999999999E-3</v>
      </c>
    </row>
    <row r="18425" spans="1:10">
      <c r="A18425">
        <v>8015031</v>
      </c>
      <c r="B18425" s="1">
        <v>0.95899999999999996</v>
      </c>
      <c r="C18425" s="1">
        <v>0.93899999999999995</v>
      </c>
      <c r="D18425">
        <v>-7.6899999999999996E-2</v>
      </c>
      <c r="E18425">
        <v>-6.6335899999999999</v>
      </c>
      <c r="G18425" t="s">
        <v>39764</v>
      </c>
      <c r="H18425">
        <v>-7.9337999999999995E-3</v>
      </c>
      <c r="J18425" t="s">
        <v>39765</v>
      </c>
    </row>
    <row r="18426" spans="1:10">
      <c r="A18426">
        <v>7984567</v>
      </c>
      <c r="B18426" s="1">
        <v>0.86499999999999999</v>
      </c>
      <c r="C18426" s="1">
        <v>0.80700000000000005</v>
      </c>
      <c r="D18426">
        <v>-0.24504100000000001</v>
      </c>
      <c r="E18426">
        <v>-6.6066900000000004</v>
      </c>
      <c r="H18426">
        <v>-7.9404000000000002E-3</v>
      </c>
    </row>
    <row r="18427" spans="1:10">
      <c r="A18427">
        <v>8174026</v>
      </c>
      <c r="B18427" s="1">
        <v>0.90500000000000003</v>
      </c>
      <c r="C18427" s="1">
        <v>0.86299999999999999</v>
      </c>
      <c r="D18427">
        <v>-0.17307500000000001</v>
      </c>
      <c r="E18427">
        <v>-6.6216400000000002</v>
      </c>
      <c r="G18427" t="s">
        <v>38840</v>
      </c>
      <c r="H18427">
        <v>-7.9451000000000001E-3</v>
      </c>
      <c r="J18427" t="s">
        <v>38841</v>
      </c>
    </row>
    <row r="18428" spans="1:10">
      <c r="A18428">
        <v>7965587</v>
      </c>
      <c r="B18428" s="1">
        <v>0.9</v>
      </c>
      <c r="C18428" s="1">
        <v>0.85599999999999998</v>
      </c>
      <c r="D18428">
        <v>-0.18221599999999999</v>
      </c>
      <c r="E18428">
        <v>-6.6200299999999999</v>
      </c>
      <c r="H18428">
        <v>-7.9649000000000005E-3</v>
      </c>
    </row>
    <row r="18429" spans="1:10">
      <c r="A18429">
        <v>8164644</v>
      </c>
      <c r="B18429" s="1">
        <v>0.95699999999999996</v>
      </c>
      <c r="C18429" s="1">
        <v>0.93500000000000005</v>
      </c>
      <c r="D18429">
        <v>-8.1200999999999995E-2</v>
      </c>
      <c r="E18429">
        <v>-6.6332500000000003</v>
      </c>
      <c r="G18429" t="s">
        <v>39736</v>
      </c>
      <c r="H18429">
        <v>-7.9798000000000004E-3</v>
      </c>
      <c r="J18429" t="s">
        <v>39737</v>
      </c>
    </row>
    <row r="18430" spans="1:10">
      <c r="A18430">
        <v>7898679</v>
      </c>
      <c r="B18430" s="1">
        <v>0.91800000000000004</v>
      </c>
      <c r="C18430" s="1">
        <v>0.88</v>
      </c>
      <c r="D18430">
        <v>-0.15123900000000001</v>
      </c>
      <c r="E18430">
        <v>-6.6251600000000002</v>
      </c>
      <c r="G18430" t="s">
        <v>39022</v>
      </c>
      <c r="H18430">
        <v>-7.9818000000000007E-3</v>
      </c>
      <c r="J18430" t="s">
        <v>39023</v>
      </c>
    </row>
    <row r="18431" spans="1:10">
      <c r="A18431">
        <v>7955995</v>
      </c>
      <c r="B18431" s="1">
        <v>0.86199999999999999</v>
      </c>
      <c r="C18431" s="1">
        <v>0.80200000000000005</v>
      </c>
      <c r="D18431">
        <v>-0.251529</v>
      </c>
      <c r="E18431">
        <v>-6.6050899999999997</v>
      </c>
      <c r="G18431" t="s">
        <v>38033</v>
      </c>
      <c r="H18431">
        <v>-7.9883999999999997E-3</v>
      </c>
      <c r="J18431" t="s">
        <v>38034</v>
      </c>
    </row>
    <row r="18432" spans="1:10">
      <c r="A18432">
        <v>7912040</v>
      </c>
      <c r="B18432" s="1">
        <v>0.89200000000000002</v>
      </c>
      <c r="C18432" s="1">
        <v>0.84399999999999997</v>
      </c>
      <c r="D18432">
        <v>-0.19758700000000001</v>
      </c>
      <c r="E18432">
        <v>-6.6171300000000004</v>
      </c>
      <c r="G18432" t="s">
        <v>38570</v>
      </c>
      <c r="H18432">
        <v>-8.0104000000000009E-3</v>
      </c>
      <c r="J18432" t="s">
        <v>38571</v>
      </c>
    </row>
    <row r="18433" spans="1:10">
      <c r="A18433">
        <v>8005953</v>
      </c>
      <c r="B18433" s="1">
        <v>0.92500000000000004</v>
      </c>
      <c r="C18433" s="1">
        <v>0.89</v>
      </c>
      <c r="D18433">
        <v>-0.13886000000000001</v>
      </c>
      <c r="E18433">
        <v>-6.6269400000000003</v>
      </c>
      <c r="G18433" t="s">
        <v>39132</v>
      </c>
      <c r="H18433">
        <v>-8.0342E-3</v>
      </c>
      <c r="J18433" t="s">
        <v>39133</v>
      </c>
    </row>
    <row r="18434" spans="1:10">
      <c r="A18434">
        <v>8125775</v>
      </c>
      <c r="B18434" s="1">
        <v>0.92200000000000004</v>
      </c>
      <c r="C18434" s="1">
        <v>0.88500000000000001</v>
      </c>
      <c r="D18434">
        <v>-0.14458799999999999</v>
      </c>
      <c r="E18434">
        <v>-6.6261400000000004</v>
      </c>
      <c r="G18434" t="s">
        <v>39076</v>
      </c>
      <c r="H18434">
        <v>-8.0552999999999996E-3</v>
      </c>
      <c r="J18434" t="s">
        <v>39077</v>
      </c>
    </row>
    <row r="18435" spans="1:10">
      <c r="A18435">
        <v>7969192</v>
      </c>
      <c r="B18435" s="1">
        <v>0.88200000000000001</v>
      </c>
      <c r="C18435" s="1">
        <v>0.83099999999999996</v>
      </c>
      <c r="D18435">
        <v>-0.214258</v>
      </c>
      <c r="E18435">
        <v>-6.6137199999999998</v>
      </c>
      <c r="G18435" t="s">
        <v>38398</v>
      </c>
      <c r="H18435">
        <v>-8.0795999999999993E-3</v>
      </c>
      <c r="J18435" t="s">
        <v>38399</v>
      </c>
    </row>
    <row r="18436" spans="1:10">
      <c r="A18436">
        <v>8100553</v>
      </c>
      <c r="B18436" s="1">
        <v>0.88700000000000001</v>
      </c>
      <c r="C18436" s="1">
        <v>0.83799999999999997</v>
      </c>
      <c r="D18436">
        <v>-0.20535100000000001</v>
      </c>
      <c r="E18436">
        <v>-6.61557</v>
      </c>
      <c r="H18436">
        <v>-8.0893000000000007E-3</v>
      </c>
    </row>
    <row r="18437" spans="1:10">
      <c r="A18437">
        <v>8127496</v>
      </c>
      <c r="B18437" s="1">
        <v>0.83199999999999996</v>
      </c>
      <c r="C18437" s="1">
        <v>0.76300000000000001</v>
      </c>
      <c r="D18437">
        <v>-0.30266100000000001</v>
      </c>
      <c r="E18437">
        <v>-6.5910200000000003</v>
      </c>
      <c r="H18437">
        <v>-8.0911000000000004E-3</v>
      </c>
    </row>
    <row r="18438" spans="1:10">
      <c r="A18438">
        <v>8178324</v>
      </c>
      <c r="B18438" s="1">
        <v>0.91800000000000004</v>
      </c>
      <c r="C18438" s="1">
        <v>0.88</v>
      </c>
      <c r="D18438">
        <v>-0.151699</v>
      </c>
      <c r="E18438">
        <v>-6.6250900000000001</v>
      </c>
      <c r="G18438" t="s">
        <v>39018</v>
      </c>
      <c r="H18438">
        <v>-8.0952999999999997E-3</v>
      </c>
      <c r="J18438" t="s">
        <v>39019</v>
      </c>
    </row>
    <row r="18439" spans="1:10">
      <c r="A18439">
        <v>7981785</v>
      </c>
      <c r="B18439" s="1">
        <v>0.872</v>
      </c>
      <c r="C18439" s="1">
        <v>0.81599999999999995</v>
      </c>
      <c r="D18439">
        <v>-0.23347300000000001</v>
      </c>
      <c r="E18439">
        <v>-6.6094400000000002</v>
      </c>
      <c r="G18439" t="s">
        <v>38185</v>
      </c>
      <c r="H18439">
        <v>-8.1136000000000003E-3</v>
      </c>
      <c r="J18439" t="s">
        <v>38186</v>
      </c>
    </row>
    <row r="18440" spans="1:10">
      <c r="A18440">
        <v>8071414</v>
      </c>
      <c r="B18440" s="1">
        <v>0.91700000000000004</v>
      </c>
      <c r="C18440" s="1">
        <v>0.879</v>
      </c>
      <c r="D18440">
        <v>-0.15329000000000001</v>
      </c>
      <c r="E18440">
        <v>-6.6248500000000003</v>
      </c>
      <c r="G18440" t="s">
        <v>39002</v>
      </c>
      <c r="H18440">
        <v>-8.1530999999999999E-3</v>
      </c>
      <c r="J18440" t="s">
        <v>39003</v>
      </c>
    </row>
    <row r="18441" spans="1:10">
      <c r="A18441">
        <v>8164034</v>
      </c>
      <c r="B18441" s="1">
        <v>0.92700000000000005</v>
      </c>
      <c r="C18441" s="1">
        <v>0.89200000000000002</v>
      </c>
      <c r="D18441">
        <v>-0.13555900000000001</v>
      </c>
      <c r="E18441">
        <v>-6.6273900000000001</v>
      </c>
      <c r="G18441" t="s">
        <v>39160</v>
      </c>
      <c r="H18441">
        <v>-8.1939999999999999E-3</v>
      </c>
      <c r="J18441" t="s">
        <v>39161</v>
      </c>
    </row>
    <row r="18442" spans="1:10">
      <c r="A18442">
        <v>8075479</v>
      </c>
      <c r="B18442" s="1">
        <v>0.81799999999999995</v>
      </c>
      <c r="C18442" s="1">
        <v>0.745</v>
      </c>
      <c r="D18442">
        <v>-0.32684800000000003</v>
      </c>
      <c r="E18442">
        <v>-6.5834599999999996</v>
      </c>
      <c r="H18442">
        <v>-8.1992999999999996E-3</v>
      </c>
    </row>
    <row r="18443" spans="1:10">
      <c r="A18443">
        <v>8171032</v>
      </c>
      <c r="B18443" s="1">
        <v>0.83399999999999996</v>
      </c>
      <c r="C18443" s="1">
        <v>0.76600000000000001</v>
      </c>
      <c r="D18443">
        <v>-0.29865000000000003</v>
      </c>
      <c r="E18443">
        <v>-6.5922200000000002</v>
      </c>
      <c r="G18443" t="s">
        <v>37545</v>
      </c>
      <c r="H18443">
        <v>-8.2170999999999998E-3</v>
      </c>
      <c r="J18443" t="s">
        <v>37546</v>
      </c>
    </row>
    <row r="18444" spans="1:10">
      <c r="A18444">
        <v>8176243</v>
      </c>
      <c r="B18444" s="1">
        <v>0.83399999999999996</v>
      </c>
      <c r="C18444" s="1">
        <v>0.76600000000000001</v>
      </c>
      <c r="D18444">
        <v>-0.29865000000000003</v>
      </c>
      <c r="E18444">
        <v>-6.5922200000000002</v>
      </c>
      <c r="G18444" t="s">
        <v>37545</v>
      </c>
      <c r="H18444">
        <v>-8.2170999999999998E-3</v>
      </c>
      <c r="J18444" t="s">
        <v>37546</v>
      </c>
    </row>
    <row r="18445" spans="1:10">
      <c r="A18445">
        <v>7971422</v>
      </c>
      <c r="B18445" s="1">
        <v>0.91100000000000003</v>
      </c>
      <c r="C18445" s="1">
        <v>0.871</v>
      </c>
      <c r="D18445">
        <v>-0.16229199999999999</v>
      </c>
      <c r="E18445">
        <v>-6.6234400000000004</v>
      </c>
      <c r="G18445" t="s">
        <v>38934</v>
      </c>
      <c r="H18445">
        <v>-8.2258000000000001E-3</v>
      </c>
      <c r="J18445" t="s">
        <v>38935</v>
      </c>
    </row>
    <row r="18446" spans="1:10">
      <c r="A18446">
        <v>8001064</v>
      </c>
      <c r="B18446" s="1">
        <v>0.90600000000000003</v>
      </c>
      <c r="C18446" s="1">
        <v>0.86499999999999999</v>
      </c>
      <c r="D18446">
        <v>-0.170824</v>
      </c>
      <c r="E18446">
        <v>-6.6220299999999996</v>
      </c>
      <c r="G18446" t="s">
        <v>38848</v>
      </c>
      <c r="H18446">
        <v>-8.2281999999999998E-3</v>
      </c>
      <c r="J18446" t="s">
        <v>38849</v>
      </c>
    </row>
    <row r="18447" spans="1:10">
      <c r="A18447">
        <v>7948129</v>
      </c>
      <c r="B18447" s="1">
        <v>0.86899999999999999</v>
      </c>
      <c r="C18447" s="1">
        <v>0.81100000000000005</v>
      </c>
      <c r="D18447">
        <v>-0.239314</v>
      </c>
      <c r="E18447">
        <v>-6.6080699999999997</v>
      </c>
      <c r="G18447" t="s">
        <v>38135</v>
      </c>
      <c r="H18447">
        <v>-8.2317999999999992E-3</v>
      </c>
      <c r="J18447" t="s">
        <v>38136</v>
      </c>
    </row>
    <row r="18448" spans="1:10">
      <c r="A18448">
        <v>8035935</v>
      </c>
      <c r="B18448" s="1">
        <v>0.91600000000000004</v>
      </c>
      <c r="C18448" s="1">
        <v>0.878</v>
      </c>
      <c r="D18448">
        <v>-0.15409100000000001</v>
      </c>
      <c r="E18448">
        <v>-6.6247299999999996</v>
      </c>
      <c r="H18448">
        <v>-8.2641999999999993E-3</v>
      </c>
    </row>
    <row r="18449" spans="1:10">
      <c r="A18449">
        <v>7908312</v>
      </c>
      <c r="B18449" s="1">
        <v>0.97399999999999998</v>
      </c>
      <c r="C18449" s="1">
        <v>0.96099999999999997</v>
      </c>
      <c r="D18449">
        <v>-4.9241E-2</v>
      </c>
      <c r="E18449">
        <v>-6.6353200000000001</v>
      </c>
      <c r="G18449" t="s">
        <v>40036</v>
      </c>
      <c r="H18449">
        <v>-8.2910999999999992E-3</v>
      </c>
      <c r="J18449" t="s">
        <v>40037</v>
      </c>
    </row>
    <row r="18450" spans="1:10">
      <c r="A18450">
        <v>7951734</v>
      </c>
      <c r="B18450" s="1">
        <v>0.93500000000000005</v>
      </c>
      <c r="C18450" s="1">
        <v>0.90400000000000003</v>
      </c>
      <c r="D18450">
        <v>-0.120814</v>
      </c>
      <c r="E18450">
        <v>-6.62927</v>
      </c>
      <c r="G18450" t="s">
        <v>39318</v>
      </c>
      <c r="H18450">
        <v>-8.3423999999999998E-3</v>
      </c>
      <c r="J18450" t="s">
        <v>39319</v>
      </c>
    </row>
    <row r="18451" spans="1:10">
      <c r="A18451">
        <v>7947599</v>
      </c>
      <c r="B18451" s="1">
        <v>0.92300000000000004</v>
      </c>
      <c r="C18451" s="1">
        <v>0.88600000000000001</v>
      </c>
      <c r="D18451">
        <v>-0.14327300000000001</v>
      </c>
      <c r="E18451">
        <v>-6.6263199999999998</v>
      </c>
      <c r="G18451" t="s">
        <v>39088</v>
      </c>
      <c r="H18451">
        <v>-8.3830999999999992E-3</v>
      </c>
      <c r="J18451" t="s">
        <v>39089</v>
      </c>
    </row>
    <row r="18452" spans="1:10">
      <c r="A18452">
        <v>8069766</v>
      </c>
      <c r="B18452" s="1">
        <v>0.86099999999999999</v>
      </c>
      <c r="C18452" s="1">
        <v>0.80100000000000005</v>
      </c>
      <c r="D18452">
        <v>-0.252743</v>
      </c>
      <c r="E18452">
        <v>-6.6047900000000004</v>
      </c>
      <c r="H18452">
        <v>-8.3873000000000003E-3</v>
      </c>
    </row>
    <row r="18453" spans="1:10">
      <c r="A18453">
        <v>7994535</v>
      </c>
      <c r="B18453" s="1">
        <v>0.92200000000000004</v>
      </c>
      <c r="C18453" s="1">
        <v>0.88500000000000001</v>
      </c>
      <c r="D18453">
        <v>-0.14455599999999999</v>
      </c>
      <c r="E18453">
        <v>-6.6261400000000004</v>
      </c>
      <c r="H18453">
        <v>-8.4046999999999993E-3</v>
      </c>
    </row>
    <row r="18454" spans="1:10">
      <c r="A18454">
        <v>7969426</v>
      </c>
      <c r="B18454" s="1">
        <v>0.83799999999999997</v>
      </c>
      <c r="C18454" s="1">
        <v>0.77100000000000002</v>
      </c>
      <c r="D18454">
        <v>-0.29158299999999998</v>
      </c>
      <c r="E18454">
        <v>-6.59429</v>
      </c>
      <c r="H18454">
        <v>-8.4060000000000003E-3</v>
      </c>
    </row>
    <row r="18455" spans="1:10">
      <c r="A18455">
        <v>8028119</v>
      </c>
      <c r="B18455" s="1">
        <v>0.878</v>
      </c>
      <c r="C18455" s="1">
        <v>0.82399999999999995</v>
      </c>
      <c r="D18455">
        <v>-0.223658</v>
      </c>
      <c r="E18455">
        <v>-6.6116700000000002</v>
      </c>
      <c r="G18455" t="s">
        <v>38292</v>
      </c>
      <c r="H18455">
        <v>-8.4195999999999993E-3</v>
      </c>
      <c r="J18455" t="s">
        <v>38293</v>
      </c>
    </row>
    <row r="18456" spans="1:10">
      <c r="A18456">
        <v>8099246</v>
      </c>
      <c r="B18456" s="1">
        <v>0.94199999999999995</v>
      </c>
      <c r="C18456" s="1">
        <v>0.91400000000000003</v>
      </c>
      <c r="D18456">
        <v>-0.107931</v>
      </c>
      <c r="E18456">
        <v>-6.6307400000000003</v>
      </c>
      <c r="G18456" t="s">
        <v>39482</v>
      </c>
      <c r="H18456">
        <v>-8.4575999999999991E-3</v>
      </c>
      <c r="J18456" t="s">
        <v>39483</v>
      </c>
    </row>
    <row r="18457" spans="1:10">
      <c r="A18457">
        <v>8104115</v>
      </c>
      <c r="B18457" s="1">
        <v>0.89</v>
      </c>
      <c r="C18457" s="1">
        <v>0.84199999999999997</v>
      </c>
      <c r="D18457">
        <v>-0.199792</v>
      </c>
      <c r="E18457">
        <v>-6.6166900000000002</v>
      </c>
      <c r="H18457">
        <v>-8.4712999999999993E-3</v>
      </c>
    </row>
    <row r="18458" spans="1:10">
      <c r="A18458">
        <v>7992439</v>
      </c>
      <c r="B18458" s="1">
        <v>0.90600000000000003</v>
      </c>
      <c r="C18458" s="1">
        <v>0.86499999999999999</v>
      </c>
      <c r="D18458">
        <v>-0.17036399999999999</v>
      </c>
      <c r="E18458">
        <v>-6.6220999999999997</v>
      </c>
      <c r="G18458" t="s">
        <v>38858</v>
      </c>
      <c r="H18458">
        <v>-8.5161999999999998E-3</v>
      </c>
      <c r="J18458" t="s">
        <v>38859</v>
      </c>
    </row>
    <row r="18459" spans="1:10">
      <c r="A18459">
        <v>7972912</v>
      </c>
      <c r="B18459" s="1">
        <v>0.91100000000000003</v>
      </c>
      <c r="C18459" s="1">
        <v>0.871</v>
      </c>
      <c r="D18459">
        <v>-0.16253500000000001</v>
      </c>
      <c r="E18459">
        <v>-6.6234000000000002</v>
      </c>
      <c r="G18459" t="s">
        <v>38930</v>
      </c>
      <c r="H18459">
        <v>-8.5211000000000002E-3</v>
      </c>
      <c r="J18459" t="s">
        <v>38931</v>
      </c>
    </row>
    <row r="18460" spans="1:10">
      <c r="A18460">
        <v>7995346</v>
      </c>
      <c r="B18460" s="1">
        <v>0.92300000000000004</v>
      </c>
      <c r="C18460" s="1">
        <v>0.88700000000000001</v>
      </c>
      <c r="D18460">
        <v>-0.14281099999999999</v>
      </c>
      <c r="E18460">
        <v>-6.6263899999999998</v>
      </c>
      <c r="H18460">
        <v>-8.5351000000000003E-3</v>
      </c>
    </row>
    <row r="18461" spans="1:10">
      <c r="A18461">
        <v>7982810</v>
      </c>
      <c r="B18461" s="1">
        <v>0.88200000000000001</v>
      </c>
      <c r="C18461" s="1">
        <v>0.83</v>
      </c>
      <c r="D18461">
        <v>-0.21535099999999999</v>
      </c>
      <c r="E18461">
        <v>-6.61348</v>
      </c>
      <c r="G18461" t="s">
        <v>38382</v>
      </c>
      <c r="H18461">
        <v>-8.5629E-3</v>
      </c>
      <c r="J18461" t="s">
        <v>38383</v>
      </c>
    </row>
    <row r="18462" spans="1:10">
      <c r="A18462">
        <v>7912112</v>
      </c>
      <c r="B18462" s="1">
        <v>0.90400000000000003</v>
      </c>
      <c r="C18462" s="1">
        <v>0.86199999999999999</v>
      </c>
      <c r="D18462">
        <v>-0.17397899999999999</v>
      </c>
      <c r="E18462">
        <v>-6.62148</v>
      </c>
      <c r="G18462" t="s">
        <v>38830</v>
      </c>
      <c r="H18462">
        <v>-8.5635999999999993E-3</v>
      </c>
      <c r="J18462" t="s">
        <v>38831</v>
      </c>
    </row>
    <row r="18463" spans="1:10">
      <c r="A18463">
        <v>8153426</v>
      </c>
      <c r="B18463" s="1">
        <v>0.94</v>
      </c>
      <c r="C18463" s="1">
        <v>0.91200000000000003</v>
      </c>
      <c r="D18463">
        <v>-0.11076999999999999</v>
      </c>
      <c r="E18463">
        <v>-6.6304299999999996</v>
      </c>
      <c r="G18463" t="s">
        <v>831</v>
      </c>
      <c r="H18463">
        <v>-8.5707000000000005E-3</v>
      </c>
      <c r="J18463" t="s">
        <v>832</v>
      </c>
    </row>
    <row r="18464" spans="1:10">
      <c r="A18464">
        <v>8061645</v>
      </c>
      <c r="B18464" s="1">
        <v>0.90900000000000003</v>
      </c>
      <c r="C18464" s="1">
        <v>0.86799999999999999</v>
      </c>
      <c r="D18464">
        <v>-0.16619500000000001</v>
      </c>
      <c r="E18464">
        <v>-6.6227999999999998</v>
      </c>
      <c r="H18464">
        <v>-8.5736000000000007E-3</v>
      </c>
    </row>
    <row r="18465" spans="1:10">
      <c r="A18465">
        <v>7920594</v>
      </c>
      <c r="B18465" s="1">
        <v>0.88200000000000001</v>
      </c>
      <c r="C18465" s="1">
        <v>0.83099999999999996</v>
      </c>
      <c r="D18465">
        <v>-0.214417</v>
      </c>
      <c r="E18465">
        <v>-6.6136799999999996</v>
      </c>
      <c r="G18465" t="s">
        <v>38394</v>
      </c>
      <c r="H18465">
        <v>-8.5810999999999995E-3</v>
      </c>
      <c r="J18465" t="s">
        <v>38395</v>
      </c>
    </row>
    <row r="18466" spans="1:10">
      <c r="A18466">
        <v>7998940</v>
      </c>
      <c r="B18466" s="1">
        <v>0.94799999999999995</v>
      </c>
      <c r="C18466" s="1">
        <v>0.92200000000000004</v>
      </c>
      <c r="D18466">
        <v>-9.8198999999999995E-2</v>
      </c>
      <c r="E18466">
        <v>-6.6317300000000001</v>
      </c>
      <c r="G18466" t="s">
        <v>39550</v>
      </c>
      <c r="H18466">
        <v>-8.6040000000000005E-3</v>
      </c>
      <c r="J18466" t="s">
        <v>39551</v>
      </c>
    </row>
    <row r="18467" spans="1:10">
      <c r="A18467">
        <v>7916808</v>
      </c>
      <c r="B18467" s="1">
        <v>0.93300000000000005</v>
      </c>
      <c r="C18467" s="1">
        <v>0.90100000000000002</v>
      </c>
      <c r="D18467">
        <v>-0.12411899999999999</v>
      </c>
      <c r="E18467">
        <v>-6.62887</v>
      </c>
      <c r="G18467" t="s">
        <v>39286</v>
      </c>
      <c r="H18467">
        <v>-8.6113000000000006E-3</v>
      </c>
      <c r="J18467" t="s">
        <v>39287</v>
      </c>
    </row>
    <row r="18468" spans="1:10">
      <c r="A18468">
        <v>8176478</v>
      </c>
      <c r="B18468" s="1">
        <v>0.80400000000000005</v>
      </c>
      <c r="C18468" s="1">
        <v>0.72699999999999998</v>
      </c>
      <c r="D18468">
        <v>-0.35052899999999998</v>
      </c>
      <c r="E18468">
        <v>-6.5754999999999999</v>
      </c>
      <c r="H18468">
        <v>-8.6204000000000003E-3</v>
      </c>
    </row>
    <row r="18469" spans="1:10">
      <c r="A18469">
        <v>7937148</v>
      </c>
      <c r="B18469" s="1">
        <v>0.88200000000000001</v>
      </c>
      <c r="C18469" s="1">
        <v>0.83099999999999996</v>
      </c>
      <c r="D18469">
        <v>-0.21398300000000001</v>
      </c>
      <c r="E18469">
        <v>-6.6137699999999997</v>
      </c>
      <c r="G18469" t="s">
        <v>38404</v>
      </c>
      <c r="H18469">
        <v>-8.6347000000000004E-3</v>
      </c>
      <c r="J18469" t="s">
        <v>38405</v>
      </c>
    </row>
    <row r="18470" spans="1:10">
      <c r="A18470">
        <v>8020220</v>
      </c>
      <c r="B18470" s="1">
        <v>0.93200000000000005</v>
      </c>
      <c r="C18470" s="1">
        <v>0.9</v>
      </c>
      <c r="D18470">
        <v>-0.12545100000000001</v>
      </c>
      <c r="E18470">
        <v>-6.6287000000000003</v>
      </c>
      <c r="G18470" t="s">
        <v>39274</v>
      </c>
      <c r="H18470">
        <v>-8.6376000000000005E-3</v>
      </c>
      <c r="J18470" t="s">
        <v>39275</v>
      </c>
    </row>
    <row r="18471" spans="1:10">
      <c r="A18471">
        <v>8151587</v>
      </c>
      <c r="B18471" s="1">
        <v>0.93200000000000005</v>
      </c>
      <c r="C18471" s="1">
        <v>0.89900000000000002</v>
      </c>
      <c r="D18471">
        <v>-0.127854</v>
      </c>
      <c r="E18471">
        <v>-6.6284000000000001</v>
      </c>
      <c r="G18471" t="s">
        <v>39236</v>
      </c>
      <c r="H18471">
        <v>-8.6391000000000003E-3</v>
      </c>
      <c r="J18471" t="s">
        <v>39237</v>
      </c>
    </row>
    <row r="18472" spans="1:10">
      <c r="A18472">
        <v>8115122</v>
      </c>
      <c r="B18472" s="1">
        <v>0.89500000000000002</v>
      </c>
      <c r="C18472" s="1">
        <v>0.84899999999999998</v>
      </c>
      <c r="D18472">
        <v>-0.19058700000000001</v>
      </c>
      <c r="E18472">
        <v>-6.6184799999999999</v>
      </c>
      <c r="G18472" t="s">
        <v>38644</v>
      </c>
      <c r="H18472">
        <v>-8.6601999999999998E-3</v>
      </c>
      <c r="J18472" t="s">
        <v>38645</v>
      </c>
    </row>
    <row r="18473" spans="1:10">
      <c r="A18473">
        <v>8016607</v>
      </c>
      <c r="B18473" s="1">
        <v>0.88</v>
      </c>
      <c r="C18473" s="1">
        <v>0.82599999999999996</v>
      </c>
      <c r="D18473">
        <v>-0.22007299999999999</v>
      </c>
      <c r="E18473">
        <v>-6.6124599999999996</v>
      </c>
      <c r="H18473">
        <v>-8.6753000000000004E-3</v>
      </c>
    </row>
    <row r="18474" spans="1:10">
      <c r="A18474">
        <v>8104680</v>
      </c>
      <c r="B18474" s="1">
        <v>0.92900000000000005</v>
      </c>
      <c r="C18474" s="1">
        <v>0.89500000000000002</v>
      </c>
      <c r="D18474">
        <v>-0.13267599999999999</v>
      </c>
      <c r="E18474">
        <v>-6.6277799999999996</v>
      </c>
      <c r="G18474" t="s">
        <v>39182</v>
      </c>
      <c r="H18474">
        <v>-8.6858000000000005E-3</v>
      </c>
      <c r="J18474" t="s">
        <v>39183</v>
      </c>
    </row>
    <row r="18475" spans="1:10">
      <c r="A18475">
        <v>8063723</v>
      </c>
      <c r="B18475" s="1">
        <v>0.92500000000000004</v>
      </c>
      <c r="C18475" s="1">
        <v>0.89</v>
      </c>
      <c r="D18475">
        <v>-0.139069</v>
      </c>
      <c r="E18475">
        <v>-6.6269099999999996</v>
      </c>
      <c r="G18475" t="s">
        <v>39128</v>
      </c>
      <c r="H18475">
        <v>-8.6966999999999999E-3</v>
      </c>
      <c r="J18475" t="s">
        <v>39129</v>
      </c>
    </row>
    <row r="18476" spans="1:10">
      <c r="A18476">
        <v>8115847</v>
      </c>
      <c r="B18476" s="1">
        <v>0.95399999999999996</v>
      </c>
      <c r="C18476" s="1">
        <v>0.93100000000000005</v>
      </c>
      <c r="D18476">
        <v>-8.7349999999999997E-2</v>
      </c>
      <c r="E18476">
        <v>-6.6327299999999996</v>
      </c>
      <c r="H18476">
        <v>-8.7142000000000001E-3</v>
      </c>
    </row>
    <row r="18477" spans="1:10">
      <c r="A18477">
        <v>7907486</v>
      </c>
      <c r="B18477" s="1">
        <v>0.93100000000000005</v>
      </c>
      <c r="C18477" s="1">
        <v>0.89700000000000002</v>
      </c>
      <c r="D18477">
        <v>-0.12926099999999999</v>
      </c>
      <c r="E18477">
        <v>-6.6282199999999998</v>
      </c>
      <c r="G18477" t="s">
        <v>39208</v>
      </c>
      <c r="H18477">
        <v>-8.7144000000000006E-3</v>
      </c>
      <c r="J18477" t="s">
        <v>39209</v>
      </c>
    </row>
    <row r="18478" spans="1:10">
      <c r="A18478">
        <v>8069753</v>
      </c>
      <c r="B18478" s="1">
        <v>0.92</v>
      </c>
      <c r="C18478" s="1">
        <v>0.88400000000000001</v>
      </c>
      <c r="D18478">
        <v>-0.14646300000000001</v>
      </c>
      <c r="E18478">
        <v>-6.6258699999999999</v>
      </c>
      <c r="G18478" t="s">
        <v>39064</v>
      </c>
      <c r="H18478">
        <v>-8.7384000000000003E-3</v>
      </c>
      <c r="J18478" t="s">
        <v>39065</v>
      </c>
    </row>
    <row r="18479" spans="1:10">
      <c r="A18479">
        <v>7928291</v>
      </c>
      <c r="B18479" s="1">
        <v>0.93100000000000005</v>
      </c>
      <c r="C18479" s="1">
        <v>0.89800000000000002</v>
      </c>
      <c r="D18479">
        <v>-0.12889200000000001</v>
      </c>
      <c r="E18479">
        <v>-6.6282699999999997</v>
      </c>
      <c r="G18479" t="s">
        <v>39216</v>
      </c>
      <c r="H18479">
        <v>-8.7630999999999994E-3</v>
      </c>
      <c r="J18479" t="s">
        <v>39217</v>
      </c>
    </row>
    <row r="18480" spans="1:10">
      <c r="A18480">
        <v>7939971</v>
      </c>
      <c r="B18480" s="1">
        <v>0.86</v>
      </c>
      <c r="C18480" s="1">
        <v>0.8</v>
      </c>
      <c r="D18480">
        <v>-0.25448199999999999</v>
      </c>
      <c r="E18480">
        <v>-6.6043500000000002</v>
      </c>
      <c r="G18480" t="s">
        <v>38003</v>
      </c>
      <c r="H18480">
        <v>-8.7662E-3</v>
      </c>
      <c r="J18480" t="s">
        <v>38004</v>
      </c>
    </row>
    <row r="18481" spans="1:10">
      <c r="A18481">
        <v>8172379</v>
      </c>
      <c r="B18481" s="1">
        <v>0.93799999999999994</v>
      </c>
      <c r="C18481" s="1">
        <v>0.90800000000000003</v>
      </c>
      <c r="D18481">
        <v>-0.11565400000000001</v>
      </c>
      <c r="E18481">
        <v>-6.62988</v>
      </c>
      <c r="G18481" t="s">
        <v>39371</v>
      </c>
      <c r="H18481">
        <v>-8.7761999999999996E-3</v>
      </c>
      <c r="J18481" t="s">
        <v>39372</v>
      </c>
    </row>
    <row r="18482" spans="1:10">
      <c r="A18482">
        <v>7919923</v>
      </c>
      <c r="B18482" s="1">
        <v>0.89200000000000002</v>
      </c>
      <c r="C18482" s="1">
        <v>0.84399999999999997</v>
      </c>
      <c r="D18482">
        <v>-0.197355</v>
      </c>
      <c r="E18482">
        <v>-6.6171699999999998</v>
      </c>
      <c r="G18482" t="s">
        <v>38574</v>
      </c>
      <c r="H18482">
        <v>-8.7826999999999992E-3</v>
      </c>
      <c r="J18482" t="s">
        <v>38575</v>
      </c>
    </row>
    <row r="18483" spans="1:10">
      <c r="A18483">
        <v>8031387</v>
      </c>
      <c r="B18483" s="1">
        <v>0.90800000000000003</v>
      </c>
      <c r="C18483" s="1">
        <v>0.86699999999999999</v>
      </c>
      <c r="D18483">
        <v>-0.168577</v>
      </c>
      <c r="E18483">
        <v>-6.6223999999999998</v>
      </c>
      <c r="G18483" t="s">
        <v>38872</v>
      </c>
      <c r="H18483">
        <v>-8.7986999999999996E-3</v>
      </c>
      <c r="J18483" t="s">
        <v>38873</v>
      </c>
    </row>
    <row r="18484" spans="1:10">
      <c r="A18484">
        <v>7905677</v>
      </c>
      <c r="B18484" s="1">
        <v>0.92200000000000004</v>
      </c>
      <c r="C18484" s="1">
        <v>0.88600000000000001</v>
      </c>
      <c r="D18484">
        <v>-0.144289</v>
      </c>
      <c r="E18484">
        <v>-6.6261799999999997</v>
      </c>
      <c r="G18484" t="s">
        <v>39080</v>
      </c>
      <c r="H18484">
        <v>-8.8150999999999993E-3</v>
      </c>
      <c r="J18484" t="s">
        <v>39081</v>
      </c>
    </row>
    <row r="18485" spans="1:10">
      <c r="A18485">
        <v>8115391</v>
      </c>
      <c r="B18485" s="1">
        <v>0.94399999999999995</v>
      </c>
      <c r="C18485" s="1">
        <v>0.91700000000000004</v>
      </c>
      <c r="D18485">
        <v>-0.10442</v>
      </c>
      <c r="E18485">
        <v>-6.6311099999999996</v>
      </c>
      <c r="G18485" t="s">
        <v>39512</v>
      </c>
      <c r="H18485">
        <v>-8.8251000000000007E-3</v>
      </c>
      <c r="J18485" t="s">
        <v>39513</v>
      </c>
    </row>
    <row r="18486" spans="1:10">
      <c r="A18486">
        <v>8030980</v>
      </c>
      <c r="B18486" s="1">
        <v>0.93400000000000005</v>
      </c>
      <c r="C18486" s="1">
        <v>0.90300000000000002</v>
      </c>
      <c r="D18486">
        <v>-0.12271600000000001</v>
      </c>
      <c r="E18486">
        <v>-6.6290399999999998</v>
      </c>
      <c r="G18486" t="s">
        <v>39298</v>
      </c>
      <c r="H18486">
        <v>-8.8339999999999998E-3</v>
      </c>
      <c r="J18486" t="s">
        <v>39299</v>
      </c>
    </row>
    <row r="18487" spans="1:10">
      <c r="A18487">
        <v>8171338</v>
      </c>
      <c r="B18487" s="1">
        <v>0.89500000000000002</v>
      </c>
      <c r="C18487" s="1">
        <v>0.84899999999999998</v>
      </c>
      <c r="D18487">
        <v>-0.19139100000000001</v>
      </c>
      <c r="E18487">
        <v>-6.6183199999999998</v>
      </c>
      <c r="G18487" t="s">
        <v>38638</v>
      </c>
      <c r="H18487">
        <v>-8.8448999999999993E-3</v>
      </c>
      <c r="J18487" t="s">
        <v>38639</v>
      </c>
    </row>
    <row r="18488" spans="1:10">
      <c r="A18488">
        <v>8148385</v>
      </c>
      <c r="B18488" s="1">
        <v>0.88100000000000001</v>
      </c>
      <c r="C18488" s="1">
        <v>0.82799999999999996</v>
      </c>
      <c r="D18488">
        <v>-0.21756600000000001</v>
      </c>
      <c r="E18488">
        <v>-6.6130100000000001</v>
      </c>
      <c r="G18488" t="s">
        <v>38348</v>
      </c>
      <c r="H18488">
        <v>-8.8467000000000007E-3</v>
      </c>
      <c r="J18488" t="s">
        <v>38349</v>
      </c>
    </row>
    <row r="18489" spans="1:10">
      <c r="A18489">
        <v>8101844</v>
      </c>
      <c r="B18489" s="1">
        <v>0.94</v>
      </c>
      <c r="C18489" s="1">
        <v>0.91200000000000003</v>
      </c>
      <c r="D18489">
        <v>-0.111109</v>
      </c>
      <c r="E18489">
        <v>-6.6303900000000002</v>
      </c>
      <c r="G18489" t="s">
        <v>39435</v>
      </c>
      <c r="H18489">
        <v>-8.8500000000000002E-3</v>
      </c>
      <c r="J18489" t="s">
        <v>39436</v>
      </c>
    </row>
    <row r="18490" spans="1:10">
      <c r="A18490">
        <v>7897683</v>
      </c>
      <c r="B18490" s="1">
        <v>0.81299999999999994</v>
      </c>
      <c r="C18490" s="1">
        <v>0.73799999999999999</v>
      </c>
      <c r="D18490">
        <v>-0.33509699999999998</v>
      </c>
      <c r="E18490">
        <v>-6.5807500000000001</v>
      </c>
      <c r="H18490">
        <v>-8.8596000000000005E-3</v>
      </c>
    </row>
    <row r="18491" spans="1:10">
      <c r="A18491">
        <v>8160968</v>
      </c>
      <c r="B18491" s="1">
        <v>0.91100000000000003</v>
      </c>
      <c r="C18491" s="1">
        <v>0.87</v>
      </c>
      <c r="D18491">
        <v>-0.16378200000000001</v>
      </c>
      <c r="E18491">
        <v>-6.6231999999999998</v>
      </c>
      <c r="G18491" t="s">
        <v>38914</v>
      </c>
      <c r="H18491">
        <v>-8.8664E-3</v>
      </c>
      <c r="J18491" t="s">
        <v>38915</v>
      </c>
    </row>
    <row r="18492" spans="1:10">
      <c r="A18492">
        <v>8012887</v>
      </c>
      <c r="B18492" s="1">
        <v>0.91400000000000003</v>
      </c>
      <c r="C18492" s="1">
        <v>0.875</v>
      </c>
      <c r="D18492">
        <v>-0.15770100000000001</v>
      </c>
      <c r="E18492">
        <v>-6.6241700000000003</v>
      </c>
      <c r="G18492" t="s">
        <v>38974</v>
      </c>
      <c r="H18492">
        <v>-8.8693000000000001E-3</v>
      </c>
      <c r="J18492" t="s">
        <v>38975</v>
      </c>
    </row>
    <row r="18493" spans="1:10">
      <c r="A18493">
        <v>7955425</v>
      </c>
      <c r="B18493" s="1">
        <v>0.89900000000000002</v>
      </c>
      <c r="C18493" s="1">
        <v>0.85399999999999998</v>
      </c>
      <c r="D18493">
        <v>-0.18447</v>
      </c>
      <c r="E18493">
        <v>-6.6196200000000003</v>
      </c>
      <c r="G18493" t="s">
        <v>38718</v>
      </c>
      <c r="H18493">
        <v>-8.8801999999999996E-3</v>
      </c>
      <c r="J18493" t="s">
        <v>38719</v>
      </c>
    </row>
    <row r="18494" spans="1:10">
      <c r="A18494">
        <v>8099924</v>
      </c>
      <c r="B18494" s="1">
        <v>0.91200000000000003</v>
      </c>
      <c r="C18494" s="1">
        <v>0.872</v>
      </c>
      <c r="D18494">
        <v>-0.16131100000000001</v>
      </c>
      <c r="E18494">
        <v>-6.6235900000000001</v>
      </c>
      <c r="H18494">
        <v>-8.9064000000000001E-3</v>
      </c>
    </row>
    <row r="18495" spans="1:10">
      <c r="A18495">
        <v>8111524</v>
      </c>
      <c r="B18495" s="1">
        <v>0.878</v>
      </c>
      <c r="C18495" s="1">
        <v>0.82399999999999995</v>
      </c>
      <c r="D18495">
        <v>-0.22323299999999999</v>
      </c>
      <c r="E18495">
        <v>-6.6117699999999999</v>
      </c>
      <c r="G18495" t="s">
        <v>38298</v>
      </c>
      <c r="H18495">
        <v>-8.9131000000000002E-3</v>
      </c>
      <c r="J18495" t="s">
        <v>38299</v>
      </c>
    </row>
    <row r="18496" spans="1:10">
      <c r="A18496">
        <v>8065244</v>
      </c>
      <c r="B18496" s="1">
        <v>0.89900000000000002</v>
      </c>
      <c r="C18496" s="1">
        <v>0.85499999999999998</v>
      </c>
      <c r="D18496">
        <v>-0.18373300000000001</v>
      </c>
      <c r="E18496">
        <v>-6.6197499999999998</v>
      </c>
      <c r="G18496" t="s">
        <v>38726</v>
      </c>
      <c r="H18496">
        <v>-8.9233000000000003E-3</v>
      </c>
      <c r="J18496" t="s">
        <v>38727</v>
      </c>
    </row>
    <row r="18497" spans="1:10">
      <c r="A18497">
        <v>8034920</v>
      </c>
      <c r="B18497" s="1">
        <v>0.92400000000000004</v>
      </c>
      <c r="C18497" s="1">
        <v>0.88900000000000001</v>
      </c>
      <c r="D18497">
        <v>-0.14024600000000001</v>
      </c>
      <c r="E18497">
        <v>-6.6267500000000004</v>
      </c>
      <c r="G18497" t="s">
        <v>39116</v>
      </c>
      <c r="H18497">
        <v>-8.9540000000000002E-3</v>
      </c>
      <c r="J18497" t="s">
        <v>39117</v>
      </c>
    </row>
    <row r="18498" spans="1:10">
      <c r="A18498">
        <v>7898466</v>
      </c>
      <c r="B18498" s="1">
        <v>0.86099999999999999</v>
      </c>
      <c r="C18498" s="1">
        <v>0.80100000000000005</v>
      </c>
      <c r="D18498">
        <v>-0.25216</v>
      </c>
      <c r="E18498">
        <v>-6.60494</v>
      </c>
      <c r="G18498" t="s">
        <v>38027</v>
      </c>
      <c r="H18498">
        <v>-8.9653000000000007E-3</v>
      </c>
      <c r="J18498" t="s">
        <v>38028</v>
      </c>
    </row>
    <row r="18499" spans="1:10">
      <c r="A18499">
        <v>8137352</v>
      </c>
      <c r="B18499" s="1">
        <v>0.90300000000000002</v>
      </c>
      <c r="C18499" s="1">
        <v>0.86099999999999999</v>
      </c>
      <c r="D18499">
        <v>-0.17597399999999999</v>
      </c>
      <c r="E18499">
        <v>-6.6211399999999996</v>
      </c>
      <c r="G18499" t="s">
        <v>38812</v>
      </c>
      <c r="H18499">
        <v>-8.9671000000000004E-3</v>
      </c>
      <c r="J18499" t="s">
        <v>38813</v>
      </c>
    </row>
    <row r="18500" spans="1:10">
      <c r="A18500">
        <v>8025458</v>
      </c>
      <c r="B18500" s="1">
        <v>0.85299999999999998</v>
      </c>
      <c r="C18500" s="1">
        <v>0.79</v>
      </c>
      <c r="D18500">
        <v>-0.26677200000000001</v>
      </c>
      <c r="E18500">
        <v>-6.6011699999999998</v>
      </c>
      <c r="G18500" t="s">
        <v>37897</v>
      </c>
      <c r="H18500">
        <v>-8.9852999999999999E-3</v>
      </c>
      <c r="J18500" t="s">
        <v>37898</v>
      </c>
    </row>
    <row r="18501" spans="1:10">
      <c r="A18501">
        <v>7898371</v>
      </c>
      <c r="B18501" s="1">
        <v>0.91700000000000004</v>
      </c>
      <c r="C18501" s="1">
        <v>0.879</v>
      </c>
      <c r="D18501">
        <v>-0.15260099999999999</v>
      </c>
      <c r="E18501">
        <v>-6.6249500000000001</v>
      </c>
      <c r="G18501" t="s">
        <v>30619</v>
      </c>
      <c r="H18501">
        <v>-8.9972999999999997E-3</v>
      </c>
      <c r="J18501" t="s">
        <v>30620</v>
      </c>
    </row>
    <row r="18502" spans="1:10">
      <c r="A18502">
        <v>7912861</v>
      </c>
      <c r="B18502" s="1">
        <v>0.91700000000000004</v>
      </c>
      <c r="C18502" s="1">
        <v>0.879</v>
      </c>
      <c r="D18502">
        <v>-0.15260099999999999</v>
      </c>
      <c r="E18502">
        <v>-6.6249500000000001</v>
      </c>
      <c r="G18502" t="s">
        <v>30619</v>
      </c>
      <c r="H18502">
        <v>-8.9972999999999997E-3</v>
      </c>
      <c r="J18502" t="s">
        <v>30620</v>
      </c>
    </row>
    <row r="18503" spans="1:10">
      <c r="A18503">
        <v>8119801</v>
      </c>
      <c r="B18503" s="1">
        <v>0.878</v>
      </c>
      <c r="C18503" s="1">
        <v>0.82499999999999996</v>
      </c>
      <c r="D18503">
        <v>-0.222161</v>
      </c>
      <c r="E18503">
        <v>-6.6120000000000001</v>
      </c>
      <c r="G18503" t="s">
        <v>38304</v>
      </c>
      <c r="H18503">
        <v>-9.0296000000000005E-3</v>
      </c>
      <c r="J18503" t="s">
        <v>38305</v>
      </c>
    </row>
    <row r="18504" spans="1:10">
      <c r="A18504">
        <v>7958453</v>
      </c>
      <c r="B18504" s="1">
        <v>0.92</v>
      </c>
      <c r="C18504" s="1">
        <v>0.88400000000000001</v>
      </c>
      <c r="D18504">
        <v>-0.14683599999999999</v>
      </c>
      <c r="E18504">
        <v>-6.6258100000000004</v>
      </c>
      <c r="H18504">
        <v>-9.0361999999999994E-3</v>
      </c>
    </row>
    <row r="18505" spans="1:10">
      <c r="A18505">
        <v>8028744</v>
      </c>
      <c r="B18505" s="1">
        <v>0.90300000000000002</v>
      </c>
      <c r="C18505" s="1">
        <v>0.86099999999999999</v>
      </c>
      <c r="D18505">
        <v>-0.17602799999999999</v>
      </c>
      <c r="E18505">
        <v>-6.62113</v>
      </c>
      <c r="G18505" t="s">
        <v>38810</v>
      </c>
      <c r="H18505">
        <v>-9.0489000000000003E-3</v>
      </c>
      <c r="J18505" t="s">
        <v>38811</v>
      </c>
    </row>
    <row r="18506" spans="1:10">
      <c r="A18506">
        <v>8142912</v>
      </c>
      <c r="B18506" s="1">
        <v>0.92900000000000005</v>
      </c>
      <c r="C18506" s="1">
        <v>0.89500000000000002</v>
      </c>
      <c r="D18506">
        <v>-0.13211500000000001</v>
      </c>
      <c r="E18506">
        <v>-6.6278499999999996</v>
      </c>
      <c r="G18506" t="s">
        <v>39188</v>
      </c>
      <c r="H18506">
        <v>-9.0717999999999997E-3</v>
      </c>
      <c r="J18506" t="s">
        <v>39189</v>
      </c>
    </row>
    <row r="18507" spans="1:10">
      <c r="A18507">
        <v>8176191</v>
      </c>
      <c r="B18507" s="1">
        <v>0.89500000000000002</v>
      </c>
      <c r="C18507" s="1">
        <v>0.84899999999999998</v>
      </c>
      <c r="D18507">
        <v>-0.19116</v>
      </c>
      <c r="E18507">
        <v>-6.6183699999999996</v>
      </c>
      <c r="G18507" t="s">
        <v>27426</v>
      </c>
      <c r="H18507">
        <v>-9.0781999999999998E-3</v>
      </c>
      <c r="J18507" t="s">
        <v>27427</v>
      </c>
    </row>
    <row r="18508" spans="1:10">
      <c r="A18508">
        <v>8063835</v>
      </c>
      <c r="B18508" s="1">
        <v>0.9</v>
      </c>
      <c r="C18508" s="1">
        <v>0.85599999999999998</v>
      </c>
      <c r="D18508">
        <v>-0.18179600000000001</v>
      </c>
      <c r="E18508">
        <v>-6.6200999999999999</v>
      </c>
      <c r="G18508" t="s">
        <v>27986</v>
      </c>
      <c r="H18508">
        <v>-9.0913000000000001E-3</v>
      </c>
      <c r="J18508" t="s">
        <v>27987</v>
      </c>
    </row>
    <row r="18509" spans="1:10">
      <c r="A18509">
        <v>7996720</v>
      </c>
      <c r="B18509" s="1">
        <v>0.89900000000000002</v>
      </c>
      <c r="C18509" s="1">
        <v>0.85499999999999998</v>
      </c>
      <c r="D18509">
        <v>-0.18356500000000001</v>
      </c>
      <c r="E18509">
        <v>-6.6197800000000004</v>
      </c>
      <c r="G18509" t="s">
        <v>38728</v>
      </c>
      <c r="H18509">
        <v>-9.1003999999999998E-3</v>
      </c>
      <c r="J18509" t="s">
        <v>38729</v>
      </c>
    </row>
    <row r="18510" spans="1:10">
      <c r="A18510">
        <v>8009832</v>
      </c>
      <c r="B18510" s="1">
        <v>0.88200000000000001</v>
      </c>
      <c r="C18510" s="1">
        <v>0.83099999999999996</v>
      </c>
      <c r="D18510">
        <v>-0.21388099999999999</v>
      </c>
      <c r="E18510">
        <v>-6.6138000000000003</v>
      </c>
      <c r="G18510" t="s">
        <v>38406</v>
      </c>
      <c r="H18510">
        <v>-9.1123999999999997E-3</v>
      </c>
      <c r="J18510" t="s">
        <v>38407</v>
      </c>
    </row>
    <row r="18511" spans="1:10">
      <c r="A18511">
        <v>7946109</v>
      </c>
      <c r="B18511" s="1">
        <v>0.86599999999999999</v>
      </c>
      <c r="C18511" s="1">
        <v>0.80900000000000005</v>
      </c>
      <c r="D18511">
        <v>-0.24292</v>
      </c>
      <c r="E18511">
        <v>-6.6072100000000002</v>
      </c>
      <c r="G18511" t="s">
        <v>38106</v>
      </c>
      <c r="H18511">
        <v>-9.1295999999999999E-3</v>
      </c>
      <c r="J18511" t="s">
        <v>38107</v>
      </c>
    </row>
    <row r="18512" spans="1:10">
      <c r="A18512">
        <v>8152115</v>
      </c>
      <c r="B18512" s="1">
        <v>0.90200000000000002</v>
      </c>
      <c r="C18512" s="1">
        <v>0.86</v>
      </c>
      <c r="D18512">
        <v>-0.17718600000000001</v>
      </c>
      <c r="E18512">
        <v>-6.6209300000000004</v>
      </c>
      <c r="H18512">
        <v>-9.1301999999999998E-3</v>
      </c>
    </row>
    <row r="18513" spans="1:10">
      <c r="A18513">
        <v>8169984</v>
      </c>
      <c r="B18513" s="1">
        <v>0.94099999999999995</v>
      </c>
      <c r="C18513" s="1">
        <v>0.91300000000000003</v>
      </c>
      <c r="D18513">
        <v>-0.10956</v>
      </c>
      <c r="E18513">
        <v>-6.63056</v>
      </c>
      <c r="G18513" t="s">
        <v>39456</v>
      </c>
      <c r="H18513">
        <v>-9.1366999999999993E-3</v>
      </c>
      <c r="J18513" t="s">
        <v>39457</v>
      </c>
    </row>
    <row r="18514" spans="1:10">
      <c r="A18514">
        <v>8098193</v>
      </c>
      <c r="B18514" s="1">
        <v>0.95</v>
      </c>
      <c r="C18514" s="1">
        <v>0.92500000000000004</v>
      </c>
      <c r="D18514">
        <v>-9.4423999999999994E-2</v>
      </c>
      <c r="E18514">
        <v>-6.6320899999999998</v>
      </c>
      <c r="H18514">
        <v>-9.1670999999999992E-3</v>
      </c>
    </row>
    <row r="18515" spans="1:10">
      <c r="A18515">
        <v>8144528</v>
      </c>
      <c r="B18515" s="1">
        <v>0.92</v>
      </c>
      <c r="C18515" s="1">
        <v>0.88400000000000001</v>
      </c>
      <c r="D18515">
        <v>-0.146731</v>
      </c>
      <c r="E18515">
        <v>-6.6258299999999997</v>
      </c>
      <c r="G18515" t="s">
        <v>39062</v>
      </c>
      <c r="H18515">
        <v>-9.1800000000000007E-3</v>
      </c>
      <c r="J18515" t="s">
        <v>39063</v>
      </c>
    </row>
    <row r="18516" spans="1:10">
      <c r="A18516">
        <v>7962811</v>
      </c>
      <c r="B18516" s="1">
        <v>0.91</v>
      </c>
      <c r="C18516" s="1">
        <v>0.87</v>
      </c>
      <c r="D18516">
        <v>-0.16394400000000001</v>
      </c>
      <c r="E18516">
        <v>-6.62317</v>
      </c>
      <c r="G18516" t="s">
        <v>38910</v>
      </c>
      <c r="H18516">
        <v>-9.2079999999999992E-3</v>
      </c>
      <c r="J18516" t="s">
        <v>38911</v>
      </c>
    </row>
    <row r="18517" spans="1:10">
      <c r="A18517">
        <v>7955987</v>
      </c>
      <c r="B18517" s="1">
        <v>0.91600000000000004</v>
      </c>
      <c r="C18517" s="1">
        <v>0.878</v>
      </c>
      <c r="D18517">
        <v>-0.154391</v>
      </c>
      <c r="E18517">
        <v>-6.6246799999999997</v>
      </c>
      <c r="H18517">
        <v>-9.2496000000000002E-3</v>
      </c>
    </row>
    <row r="18518" spans="1:10">
      <c r="A18518">
        <v>8169928</v>
      </c>
      <c r="B18518" s="1">
        <v>0.89600000000000002</v>
      </c>
      <c r="C18518" s="1">
        <v>0.85</v>
      </c>
      <c r="D18518">
        <v>-0.18942300000000001</v>
      </c>
      <c r="E18518">
        <v>-6.6186999999999996</v>
      </c>
      <c r="G18518" t="s">
        <v>38654</v>
      </c>
      <c r="H18518">
        <v>-9.2729000000000006E-3</v>
      </c>
      <c r="J18518" t="s">
        <v>38655</v>
      </c>
    </row>
    <row r="18519" spans="1:10">
      <c r="A18519">
        <v>8143710</v>
      </c>
      <c r="B18519" s="1">
        <v>0.95899999999999996</v>
      </c>
      <c r="C18519" s="1">
        <v>0.93899999999999995</v>
      </c>
      <c r="D18519">
        <v>-7.7134999999999995E-2</v>
      </c>
      <c r="E18519">
        <v>-6.6335699999999997</v>
      </c>
      <c r="H18519">
        <v>-9.2951000000000006E-3</v>
      </c>
    </row>
    <row r="18520" spans="1:10">
      <c r="A18520">
        <v>8025982</v>
      </c>
      <c r="B18520" s="1">
        <v>0.871</v>
      </c>
      <c r="C18520" s="1">
        <v>0.81399999999999995</v>
      </c>
      <c r="D18520">
        <v>-0.23544599999999999</v>
      </c>
      <c r="E18520">
        <v>-6.6089799999999999</v>
      </c>
      <c r="H18520">
        <v>-9.3215999999999993E-3</v>
      </c>
    </row>
    <row r="18521" spans="1:10">
      <c r="A18521">
        <v>8119078</v>
      </c>
      <c r="B18521" s="1">
        <v>0.88</v>
      </c>
      <c r="C18521" s="1">
        <v>0.82699999999999996</v>
      </c>
      <c r="D18521">
        <v>-0.21915999999999999</v>
      </c>
      <c r="E18521">
        <v>-6.61266</v>
      </c>
      <c r="H18521">
        <v>-9.3538000000000007E-3</v>
      </c>
    </row>
    <row r="18522" spans="1:10">
      <c r="A18522">
        <v>8062532</v>
      </c>
      <c r="B18522" s="1">
        <v>0.9</v>
      </c>
      <c r="C18522" s="1">
        <v>0.85599999999999998</v>
      </c>
      <c r="D18522">
        <v>-0.182451</v>
      </c>
      <c r="E18522">
        <v>-6.61998</v>
      </c>
      <c r="G18522" t="s">
        <v>38744</v>
      </c>
      <c r="H18522">
        <v>-9.3769000000000005E-3</v>
      </c>
      <c r="J18522" t="s">
        <v>38745</v>
      </c>
    </row>
    <row r="18523" spans="1:10">
      <c r="A18523">
        <v>8081941</v>
      </c>
      <c r="B18523" s="1">
        <v>0.88600000000000001</v>
      </c>
      <c r="C18523" s="1">
        <v>0.83699999999999997</v>
      </c>
      <c r="D18523">
        <v>-0.206815</v>
      </c>
      <c r="E18523">
        <v>-6.6152699999999998</v>
      </c>
      <c r="H18523">
        <v>-9.4088999999999996E-3</v>
      </c>
    </row>
    <row r="18524" spans="1:10">
      <c r="A18524">
        <v>7940391</v>
      </c>
      <c r="B18524" s="1">
        <v>0.91500000000000004</v>
      </c>
      <c r="C18524" s="1">
        <v>0.876</v>
      </c>
      <c r="D18524">
        <v>-0.15634300000000001</v>
      </c>
      <c r="E18524">
        <v>-6.6243800000000004</v>
      </c>
      <c r="G18524" t="s">
        <v>38984</v>
      </c>
      <c r="H18524">
        <v>-9.4309000000000007E-3</v>
      </c>
      <c r="J18524" t="s">
        <v>38985</v>
      </c>
    </row>
    <row r="18525" spans="1:10">
      <c r="A18525">
        <v>8051372</v>
      </c>
      <c r="B18525" s="1">
        <v>0.88600000000000001</v>
      </c>
      <c r="C18525" s="1">
        <v>0.83499999999999996</v>
      </c>
      <c r="D18525">
        <v>-0.20855899999999999</v>
      </c>
      <c r="E18525">
        <v>-6.6149100000000001</v>
      </c>
      <c r="G18525" t="s">
        <v>30583</v>
      </c>
      <c r="H18525">
        <v>-9.4623999999999993E-3</v>
      </c>
      <c r="J18525" t="s">
        <v>30584</v>
      </c>
    </row>
    <row r="18526" spans="1:10">
      <c r="A18526">
        <v>8090801</v>
      </c>
      <c r="B18526" s="1">
        <v>0.86699999999999999</v>
      </c>
      <c r="C18526" s="1">
        <v>0.81</v>
      </c>
      <c r="D18526">
        <v>-0.24107799999999999</v>
      </c>
      <c r="E18526">
        <v>-6.6076499999999996</v>
      </c>
      <c r="H18526">
        <v>-9.4707000000000003E-3</v>
      </c>
    </row>
    <row r="18527" spans="1:10">
      <c r="A18527">
        <v>8139203</v>
      </c>
      <c r="B18527" s="1">
        <v>0.89400000000000002</v>
      </c>
      <c r="C18527" s="1">
        <v>0.84799999999999998</v>
      </c>
      <c r="D18527">
        <v>-0.19256999999999999</v>
      </c>
      <c r="E18527">
        <v>-6.6181000000000001</v>
      </c>
      <c r="G18527" t="s">
        <v>7796</v>
      </c>
      <c r="H18527">
        <v>-9.5283999999999994E-3</v>
      </c>
      <c r="J18527" t="s">
        <v>7797</v>
      </c>
    </row>
    <row r="18528" spans="1:10">
      <c r="A18528">
        <v>8101212</v>
      </c>
      <c r="B18528" s="1">
        <v>0.89900000000000002</v>
      </c>
      <c r="C18528" s="1">
        <v>0.85299999999999998</v>
      </c>
      <c r="D18528">
        <v>-0.185226</v>
      </c>
      <c r="E18528">
        <v>-6.6194800000000003</v>
      </c>
      <c r="G18528" t="s">
        <v>38704</v>
      </c>
      <c r="H18528">
        <v>-9.5479999999999992E-3</v>
      </c>
      <c r="J18528" t="s">
        <v>38705</v>
      </c>
    </row>
    <row r="18529" spans="1:10">
      <c r="A18529">
        <v>7971294</v>
      </c>
      <c r="B18529" s="1">
        <v>0.85699999999999998</v>
      </c>
      <c r="C18529" s="1">
        <v>0.79700000000000004</v>
      </c>
      <c r="D18529">
        <v>-0.25861899999999999</v>
      </c>
      <c r="E18529">
        <v>-6.6032999999999999</v>
      </c>
      <c r="H18529">
        <v>-9.5984E-3</v>
      </c>
    </row>
    <row r="18530" spans="1:10">
      <c r="A18530">
        <v>7921259</v>
      </c>
      <c r="B18530" s="1">
        <v>0.86</v>
      </c>
      <c r="C18530" s="1">
        <v>0.79900000000000004</v>
      </c>
      <c r="D18530">
        <v>-0.25518800000000003</v>
      </c>
      <c r="E18530">
        <v>-6.6041699999999999</v>
      </c>
      <c r="G18530" t="s">
        <v>37999</v>
      </c>
      <c r="H18530">
        <v>-9.6337999999999997E-3</v>
      </c>
      <c r="J18530" t="s">
        <v>38000</v>
      </c>
    </row>
    <row r="18531" spans="1:10">
      <c r="A18531">
        <v>7936023</v>
      </c>
      <c r="B18531" s="1">
        <v>0.90600000000000003</v>
      </c>
      <c r="C18531" s="1">
        <v>0.86399999999999999</v>
      </c>
      <c r="D18531">
        <v>-0.17125899999999999</v>
      </c>
      <c r="E18531">
        <v>-6.62195</v>
      </c>
      <c r="G18531" t="s">
        <v>38844</v>
      </c>
      <c r="H18531">
        <v>-9.6401999999999998E-3</v>
      </c>
      <c r="J18531" t="s">
        <v>38845</v>
      </c>
    </row>
    <row r="18532" spans="1:10">
      <c r="A18532">
        <v>8075828</v>
      </c>
      <c r="B18532" s="1">
        <v>0.90200000000000002</v>
      </c>
      <c r="C18532" s="1">
        <v>0.85899999999999999</v>
      </c>
      <c r="D18532">
        <v>-0.17855799999999999</v>
      </c>
      <c r="E18532">
        <v>-6.6206800000000001</v>
      </c>
      <c r="G18532" t="s">
        <v>38786</v>
      </c>
      <c r="H18532">
        <v>-9.6527000000000002E-3</v>
      </c>
      <c r="J18532" t="s">
        <v>38787</v>
      </c>
    </row>
    <row r="18533" spans="1:10">
      <c r="A18533">
        <v>7975876</v>
      </c>
      <c r="B18533" s="1">
        <v>0.86199999999999999</v>
      </c>
      <c r="C18533" s="1">
        <v>0.80200000000000005</v>
      </c>
      <c r="D18533">
        <v>-0.25142799999999998</v>
      </c>
      <c r="E18533">
        <v>-6.6051200000000003</v>
      </c>
      <c r="G18533" t="s">
        <v>38035</v>
      </c>
      <c r="H18533">
        <v>-9.6635999999999996E-3</v>
      </c>
      <c r="J18533" t="s">
        <v>38036</v>
      </c>
    </row>
    <row r="18534" spans="1:10">
      <c r="A18534">
        <v>8099612</v>
      </c>
      <c r="B18534" s="1">
        <v>0.95099999999999996</v>
      </c>
      <c r="C18534" s="1">
        <v>0.92800000000000005</v>
      </c>
      <c r="D18534">
        <v>-9.1036000000000006E-2</v>
      </c>
      <c r="E18534">
        <v>-6.6324100000000001</v>
      </c>
      <c r="G18534" t="s">
        <v>39628</v>
      </c>
      <c r="H18534">
        <v>-9.6726999999999994E-3</v>
      </c>
      <c r="J18534" t="s">
        <v>39629</v>
      </c>
    </row>
    <row r="18535" spans="1:10">
      <c r="A18535">
        <v>7963770</v>
      </c>
      <c r="B18535" s="1">
        <v>0.91400000000000003</v>
      </c>
      <c r="C18535" s="1">
        <v>0.875</v>
      </c>
      <c r="D18535">
        <v>-0.15712799999999999</v>
      </c>
      <c r="E18535">
        <v>-6.6242599999999996</v>
      </c>
      <c r="G18535" t="s">
        <v>38978</v>
      </c>
      <c r="H18535">
        <v>-9.6781999999999997E-3</v>
      </c>
      <c r="J18535" t="s">
        <v>38979</v>
      </c>
    </row>
    <row r="18536" spans="1:10">
      <c r="A18536">
        <v>7949021</v>
      </c>
      <c r="B18536" s="1">
        <v>0.874</v>
      </c>
      <c r="C18536" s="1">
        <v>0.81899999999999995</v>
      </c>
      <c r="D18536">
        <v>-0.22941300000000001</v>
      </c>
      <c r="E18536">
        <v>-6.6103800000000001</v>
      </c>
      <c r="G18536" t="s">
        <v>38234</v>
      </c>
      <c r="H18536">
        <v>-9.7073000000000003E-3</v>
      </c>
      <c r="J18536" t="s">
        <v>38235</v>
      </c>
    </row>
    <row r="18537" spans="1:10">
      <c r="A18537">
        <v>8004861</v>
      </c>
      <c r="B18537" s="1">
        <v>0.83599999999999997</v>
      </c>
      <c r="C18537" s="1">
        <v>0.76800000000000002</v>
      </c>
      <c r="D18537">
        <v>-0.29588599999999998</v>
      </c>
      <c r="E18537">
        <v>-6.5930400000000002</v>
      </c>
      <c r="G18537" t="s">
        <v>37565</v>
      </c>
      <c r="H18537">
        <v>-9.7491000000000001E-3</v>
      </c>
      <c r="J18537" t="s">
        <v>37566</v>
      </c>
    </row>
    <row r="18538" spans="1:10">
      <c r="A18538">
        <v>8084726</v>
      </c>
      <c r="B18538" s="1">
        <v>0.88600000000000001</v>
      </c>
      <c r="C18538" s="1">
        <v>0.83599999999999997</v>
      </c>
      <c r="D18538">
        <v>-0.207403</v>
      </c>
      <c r="E18538">
        <v>-6.6151499999999999</v>
      </c>
      <c r="G18538" t="s">
        <v>38484</v>
      </c>
      <c r="H18538">
        <v>-9.7886999999999991E-3</v>
      </c>
      <c r="J18538" t="s">
        <v>38485</v>
      </c>
    </row>
    <row r="18539" spans="1:10">
      <c r="A18539">
        <v>8072979</v>
      </c>
      <c r="B18539" s="1">
        <v>0.84299999999999997</v>
      </c>
      <c r="C18539" s="1">
        <v>0.77800000000000002</v>
      </c>
      <c r="D18539">
        <v>-0.28300399999999998</v>
      </c>
      <c r="E18539">
        <v>-6.5967399999999996</v>
      </c>
      <c r="G18539" t="s">
        <v>37717</v>
      </c>
      <c r="H18539">
        <v>-9.8046999999999995E-3</v>
      </c>
      <c r="J18539" t="s">
        <v>37718</v>
      </c>
    </row>
    <row r="18540" spans="1:10">
      <c r="A18540">
        <v>8081657</v>
      </c>
      <c r="B18540" s="1">
        <v>0.95799999999999996</v>
      </c>
      <c r="C18540" s="1">
        <v>0.93700000000000006</v>
      </c>
      <c r="D18540">
        <v>-7.8973000000000002E-2</v>
      </c>
      <c r="E18540">
        <v>-6.6334299999999997</v>
      </c>
      <c r="G18540" t="s">
        <v>39746</v>
      </c>
      <c r="H18540">
        <v>-9.8084000000000001E-3</v>
      </c>
      <c r="J18540" t="s">
        <v>39747</v>
      </c>
    </row>
    <row r="18541" spans="1:10">
      <c r="A18541">
        <v>8091186</v>
      </c>
      <c r="B18541" s="1">
        <v>0.82799999999999996</v>
      </c>
      <c r="C18541" s="1">
        <v>0.75900000000000001</v>
      </c>
      <c r="D18541">
        <v>-0.30777199999999999</v>
      </c>
      <c r="E18541">
        <v>-6.5894700000000004</v>
      </c>
      <c r="H18541">
        <v>-9.8166999999999994E-3</v>
      </c>
    </row>
    <row r="18542" spans="1:10">
      <c r="A18542">
        <v>8161857</v>
      </c>
      <c r="B18542" s="1">
        <v>0.92200000000000004</v>
      </c>
      <c r="C18542" s="1">
        <v>0.88500000000000001</v>
      </c>
      <c r="D18542">
        <v>-0.144792</v>
      </c>
      <c r="E18542">
        <v>-6.6261099999999997</v>
      </c>
      <c r="G18542" t="s">
        <v>39072</v>
      </c>
      <c r="H18542">
        <v>-9.8183999999999997E-3</v>
      </c>
      <c r="J18542" t="s">
        <v>39073</v>
      </c>
    </row>
    <row r="18543" spans="1:10">
      <c r="A18543">
        <v>7939988</v>
      </c>
      <c r="B18543" s="1">
        <v>0.89700000000000002</v>
      </c>
      <c r="C18543" s="1">
        <v>0.85099999999999998</v>
      </c>
      <c r="D18543">
        <v>-0.188113</v>
      </c>
      <c r="E18543">
        <v>-6.6189400000000003</v>
      </c>
      <c r="G18543" t="s">
        <v>29015</v>
      </c>
      <c r="H18543">
        <v>-9.8219999999999991E-3</v>
      </c>
      <c r="J18543" t="s">
        <v>29016</v>
      </c>
    </row>
    <row r="18544" spans="1:10">
      <c r="A18544">
        <v>8046003</v>
      </c>
      <c r="B18544" s="1">
        <v>0.94299999999999995</v>
      </c>
      <c r="C18544" s="1">
        <v>0.91600000000000004</v>
      </c>
      <c r="D18544">
        <v>-0.10524500000000001</v>
      </c>
      <c r="E18544">
        <v>-6.6310200000000004</v>
      </c>
      <c r="G18544" t="s">
        <v>39498</v>
      </c>
      <c r="H18544">
        <v>-9.8331000000000009E-3</v>
      </c>
      <c r="J18544" t="s">
        <v>39499</v>
      </c>
    </row>
    <row r="18545" spans="1:10">
      <c r="A18545">
        <v>7924754</v>
      </c>
      <c r="B18545" s="1">
        <v>0.89200000000000002</v>
      </c>
      <c r="C18545" s="1">
        <v>0.84499999999999997</v>
      </c>
      <c r="D18545">
        <v>-0.19578499999999999</v>
      </c>
      <c r="E18545">
        <v>-6.6174799999999996</v>
      </c>
      <c r="H18545">
        <v>-9.8416000000000007E-3</v>
      </c>
    </row>
    <row r="18546" spans="1:10">
      <c r="A18546">
        <v>7900652</v>
      </c>
      <c r="B18546" s="1">
        <v>0.879</v>
      </c>
      <c r="C18546" s="1">
        <v>0.82499999999999996</v>
      </c>
      <c r="D18546">
        <v>-0.22143699999999999</v>
      </c>
      <c r="E18546">
        <v>-6.6121600000000003</v>
      </c>
      <c r="H18546">
        <v>-9.8472999999999998E-3</v>
      </c>
    </row>
    <row r="18547" spans="1:10">
      <c r="A18547">
        <v>8002322</v>
      </c>
      <c r="B18547" s="1">
        <v>0.92600000000000005</v>
      </c>
      <c r="C18547" s="1">
        <v>0.89100000000000001</v>
      </c>
      <c r="D18547">
        <v>-0.137765</v>
      </c>
      <c r="E18547">
        <v>-6.6270899999999999</v>
      </c>
      <c r="G18547" t="s">
        <v>39144</v>
      </c>
      <c r="H18547">
        <v>-9.8851000000000008E-3</v>
      </c>
      <c r="J18547" t="s">
        <v>39145</v>
      </c>
    </row>
    <row r="18548" spans="1:10">
      <c r="A18548">
        <v>7990827</v>
      </c>
      <c r="B18548" s="1">
        <v>0.872</v>
      </c>
      <c r="C18548" s="1">
        <v>0.81599999999999995</v>
      </c>
      <c r="D18548">
        <v>-0.23346900000000001</v>
      </c>
      <c r="E18548">
        <v>-6.6094400000000002</v>
      </c>
      <c r="H18548">
        <v>-9.8907000000000005E-3</v>
      </c>
    </row>
    <row r="18549" spans="1:10">
      <c r="A18549">
        <v>8016789</v>
      </c>
      <c r="B18549" s="1">
        <v>0.91100000000000003</v>
      </c>
      <c r="C18549" s="1">
        <v>0.87</v>
      </c>
      <c r="D18549">
        <v>-0.16384399999999999</v>
      </c>
      <c r="E18549">
        <v>-6.6231900000000001</v>
      </c>
      <c r="G18549" t="s">
        <v>38912</v>
      </c>
      <c r="H18549">
        <v>-9.8917999999999992E-3</v>
      </c>
      <c r="J18549" t="s">
        <v>38913</v>
      </c>
    </row>
    <row r="18550" spans="1:10">
      <c r="A18550">
        <v>8175252</v>
      </c>
      <c r="B18550" s="1">
        <v>0.71299999999999997</v>
      </c>
      <c r="C18550" s="1">
        <v>0.61799999999999999</v>
      </c>
      <c r="D18550">
        <v>-0.50018600000000002</v>
      </c>
      <c r="E18550">
        <v>-6.5123600000000001</v>
      </c>
      <c r="G18550" t="s">
        <v>35631</v>
      </c>
      <c r="H18550">
        <v>-9.8933000000000007E-3</v>
      </c>
      <c r="J18550" t="s">
        <v>35632</v>
      </c>
    </row>
    <row r="18551" spans="1:10">
      <c r="A18551">
        <v>7933209</v>
      </c>
      <c r="B18551" s="1">
        <v>0.86799999999999999</v>
      </c>
      <c r="C18551" s="1">
        <v>0.81</v>
      </c>
      <c r="D18551">
        <v>-0.24066299999999999</v>
      </c>
      <c r="E18551">
        <v>-6.6077500000000002</v>
      </c>
      <c r="G18551" t="s">
        <v>38125</v>
      </c>
      <c r="H18551">
        <v>-9.9100000000000004E-3</v>
      </c>
      <c r="J18551" t="s">
        <v>38126</v>
      </c>
    </row>
    <row r="18552" spans="1:10">
      <c r="A18552">
        <v>8151711</v>
      </c>
      <c r="B18552" s="1">
        <v>0.92600000000000005</v>
      </c>
      <c r="C18552" s="1">
        <v>0.89100000000000001</v>
      </c>
      <c r="D18552">
        <v>-0.137021</v>
      </c>
      <c r="E18552">
        <v>-6.6272000000000002</v>
      </c>
      <c r="G18552" t="s">
        <v>39152</v>
      </c>
      <c r="H18552">
        <v>-9.9212999999999992E-3</v>
      </c>
      <c r="J18552" t="s">
        <v>39153</v>
      </c>
    </row>
    <row r="18553" spans="1:10">
      <c r="A18553">
        <v>8012212</v>
      </c>
      <c r="B18553" s="1">
        <v>0.88200000000000001</v>
      </c>
      <c r="C18553" s="1">
        <v>0.83</v>
      </c>
      <c r="D18553">
        <v>-0.21548400000000001</v>
      </c>
      <c r="E18553">
        <v>-6.6134500000000003</v>
      </c>
      <c r="G18553" t="s">
        <v>38380</v>
      </c>
      <c r="H18553">
        <v>-9.9223999999999996E-3</v>
      </c>
      <c r="J18553" t="s">
        <v>38381</v>
      </c>
    </row>
    <row r="18554" spans="1:10">
      <c r="A18554">
        <v>8085118</v>
      </c>
      <c r="B18554" s="1">
        <v>0.86799999999999999</v>
      </c>
      <c r="C18554" s="1">
        <v>0.81100000000000005</v>
      </c>
      <c r="D18554">
        <v>-0.23995</v>
      </c>
      <c r="E18554">
        <v>-6.60792</v>
      </c>
      <c r="H18554">
        <v>-9.9629000000000002E-3</v>
      </c>
    </row>
    <row r="18555" spans="1:10">
      <c r="A18555">
        <v>8121861</v>
      </c>
      <c r="B18555" s="1">
        <v>0.93100000000000005</v>
      </c>
      <c r="C18555" s="1">
        <v>0.89800000000000002</v>
      </c>
      <c r="D18555">
        <v>-0.12914200000000001</v>
      </c>
      <c r="E18555">
        <v>-6.6282399999999999</v>
      </c>
      <c r="G18555" t="s">
        <v>39210</v>
      </c>
      <c r="H18555">
        <v>-9.9851000000000002E-3</v>
      </c>
      <c r="J18555" t="s">
        <v>39211</v>
      </c>
    </row>
    <row r="18556" spans="1:10">
      <c r="A18556">
        <v>8107202</v>
      </c>
      <c r="B18556" s="1">
        <v>0.82399999999999995</v>
      </c>
      <c r="C18556" s="1">
        <v>0.753</v>
      </c>
      <c r="D18556">
        <v>-0.31506600000000001</v>
      </c>
      <c r="E18556">
        <v>-6.5872200000000003</v>
      </c>
      <c r="H18556">
        <v>-9.9924000000000002E-3</v>
      </c>
    </row>
    <row r="18557" spans="1:10">
      <c r="A18557">
        <v>7946321</v>
      </c>
      <c r="B18557" s="1">
        <v>0.89400000000000002</v>
      </c>
      <c r="C18557" s="1">
        <v>0.84699999999999998</v>
      </c>
      <c r="D18557">
        <v>-0.19309599999999999</v>
      </c>
      <c r="E18557">
        <v>-6.6180000000000003</v>
      </c>
      <c r="G18557" t="s">
        <v>38626</v>
      </c>
      <c r="H18557">
        <v>-1.0003099999999999E-2</v>
      </c>
      <c r="J18557" t="s">
        <v>38627</v>
      </c>
    </row>
    <row r="18558" spans="1:10">
      <c r="A18558">
        <v>8012605</v>
      </c>
      <c r="B18558" s="1">
        <v>0.95099999999999996</v>
      </c>
      <c r="C18558" s="1">
        <v>0.92700000000000005</v>
      </c>
      <c r="D18558">
        <v>-9.2274999999999996E-2</v>
      </c>
      <c r="E18558">
        <v>-6.6322900000000002</v>
      </c>
      <c r="G18558" t="s">
        <v>39614</v>
      </c>
      <c r="H18558">
        <v>-1.00082E-2</v>
      </c>
      <c r="J18558" t="s">
        <v>39615</v>
      </c>
    </row>
    <row r="18559" spans="1:10">
      <c r="A18559">
        <v>8095467</v>
      </c>
      <c r="B18559" s="1">
        <v>0.94299999999999995</v>
      </c>
      <c r="C18559" s="1">
        <v>0.91600000000000004</v>
      </c>
      <c r="D18559">
        <v>-0.105504</v>
      </c>
      <c r="E18559">
        <v>-6.6309899999999997</v>
      </c>
      <c r="G18559" t="s">
        <v>39496</v>
      </c>
      <c r="H18559">
        <v>-1.00251E-2</v>
      </c>
      <c r="J18559" t="s">
        <v>39497</v>
      </c>
    </row>
    <row r="18560" spans="1:10">
      <c r="A18560">
        <v>8175455</v>
      </c>
      <c r="B18560" s="1">
        <v>0.93600000000000005</v>
      </c>
      <c r="C18560" s="1">
        <v>0.90500000000000003</v>
      </c>
      <c r="D18560">
        <v>-0.119987</v>
      </c>
      <c r="E18560">
        <v>-6.6293699999999998</v>
      </c>
      <c r="G18560" t="s">
        <v>39328</v>
      </c>
      <c r="H18560">
        <v>-1.0033800000000001E-2</v>
      </c>
      <c r="J18560" t="s">
        <v>39329</v>
      </c>
    </row>
    <row r="18561" spans="1:10">
      <c r="A18561">
        <v>7985562</v>
      </c>
      <c r="B18561" s="1">
        <v>0.91400000000000003</v>
      </c>
      <c r="C18561" s="1">
        <v>0.875</v>
      </c>
      <c r="D18561">
        <v>-0.15835299999999999</v>
      </c>
      <c r="E18561">
        <v>-6.6240600000000001</v>
      </c>
      <c r="G18561" t="s">
        <v>37093</v>
      </c>
      <c r="H18561">
        <v>-1.00371E-2</v>
      </c>
      <c r="J18561" t="s">
        <v>37094</v>
      </c>
    </row>
    <row r="18562" spans="1:10">
      <c r="A18562">
        <v>8151572</v>
      </c>
      <c r="B18562" s="1">
        <v>0.93100000000000005</v>
      </c>
      <c r="C18562" s="1">
        <v>0.89800000000000002</v>
      </c>
      <c r="D18562">
        <v>-0.12890599999999999</v>
      </c>
      <c r="E18562">
        <v>-6.6282699999999997</v>
      </c>
      <c r="G18562" t="s">
        <v>39214</v>
      </c>
      <c r="H18562">
        <v>-1.00442E-2</v>
      </c>
      <c r="J18562" t="s">
        <v>39215</v>
      </c>
    </row>
    <row r="18563" spans="1:10">
      <c r="A18563">
        <v>7987916</v>
      </c>
      <c r="B18563" s="1">
        <v>0.83399999999999996</v>
      </c>
      <c r="C18563" s="1">
        <v>0.76500000000000001</v>
      </c>
      <c r="D18563">
        <v>-0.29932300000000001</v>
      </c>
      <c r="E18563">
        <v>-6.5920199999999998</v>
      </c>
      <c r="G18563" t="s">
        <v>37531</v>
      </c>
      <c r="H18563">
        <v>-1.0053299999999999E-2</v>
      </c>
      <c r="J18563" t="s">
        <v>37532</v>
      </c>
    </row>
    <row r="18564" spans="1:10">
      <c r="A18564">
        <v>8043833</v>
      </c>
      <c r="B18564" s="1">
        <v>0.80600000000000005</v>
      </c>
      <c r="C18564" s="1">
        <v>0.73</v>
      </c>
      <c r="D18564">
        <v>-0.346582</v>
      </c>
      <c r="E18564">
        <v>-6.5768700000000004</v>
      </c>
      <c r="H18564">
        <v>-1.00584E-2</v>
      </c>
    </row>
    <row r="18565" spans="1:10">
      <c r="A18565">
        <v>8008819</v>
      </c>
      <c r="B18565" s="1">
        <v>0.91700000000000004</v>
      </c>
      <c r="C18565" s="1">
        <v>0.879</v>
      </c>
      <c r="D18565">
        <v>-0.15304999999999999</v>
      </c>
      <c r="E18565">
        <v>-6.6248899999999997</v>
      </c>
      <c r="G18565" t="s">
        <v>39004</v>
      </c>
      <c r="H18565">
        <v>-1.00664E-2</v>
      </c>
      <c r="J18565" t="s">
        <v>39005</v>
      </c>
    </row>
    <row r="18566" spans="1:10">
      <c r="A18566">
        <v>8099539</v>
      </c>
      <c r="B18566" s="1">
        <v>0.86</v>
      </c>
      <c r="C18566" s="1">
        <v>0.8</v>
      </c>
      <c r="D18566">
        <v>-0.25462899999999999</v>
      </c>
      <c r="E18566">
        <v>-6.6043099999999999</v>
      </c>
      <c r="H18566">
        <v>-1.0069099999999999E-2</v>
      </c>
    </row>
    <row r="18567" spans="1:10">
      <c r="A18567">
        <v>7922330</v>
      </c>
      <c r="B18567" s="1">
        <v>0.88900000000000001</v>
      </c>
      <c r="C18567" s="1">
        <v>0.84099999999999997</v>
      </c>
      <c r="D18567">
        <v>-0.20099800000000001</v>
      </c>
      <c r="E18567">
        <v>-6.6164500000000004</v>
      </c>
      <c r="G18567" t="s">
        <v>38554</v>
      </c>
      <c r="H18567">
        <v>-1.0101799999999999E-2</v>
      </c>
      <c r="J18567" t="s">
        <v>38555</v>
      </c>
    </row>
    <row r="18568" spans="1:10">
      <c r="A18568">
        <v>7961075</v>
      </c>
      <c r="B18568" s="1">
        <v>0.97099999999999997</v>
      </c>
      <c r="C18568" s="1">
        <v>0.95699999999999996</v>
      </c>
      <c r="D18568">
        <v>-5.4511999999999998E-2</v>
      </c>
      <c r="E18568">
        <v>-6.6350499999999997</v>
      </c>
      <c r="G18568" t="s">
        <v>39986</v>
      </c>
      <c r="H18568">
        <v>-1.01698E-2</v>
      </c>
      <c r="J18568" t="s">
        <v>39987</v>
      </c>
    </row>
    <row r="18569" spans="1:10">
      <c r="A18569">
        <v>8033587</v>
      </c>
      <c r="B18569" s="1">
        <v>0.9</v>
      </c>
      <c r="C18569" s="1">
        <v>0.85599999999999998</v>
      </c>
      <c r="D18569">
        <v>-0.18232400000000001</v>
      </c>
      <c r="E18569">
        <v>-6.6200099999999997</v>
      </c>
      <c r="G18569" t="s">
        <v>38746</v>
      </c>
      <c r="H18569">
        <v>-1.0192700000000001E-2</v>
      </c>
      <c r="J18569" t="s">
        <v>38747</v>
      </c>
    </row>
    <row r="18570" spans="1:10">
      <c r="A18570">
        <v>8138799</v>
      </c>
      <c r="B18570" s="1">
        <v>0.89900000000000002</v>
      </c>
      <c r="C18570" s="1">
        <v>0.85499999999999998</v>
      </c>
      <c r="D18570">
        <v>-0.183224</v>
      </c>
      <c r="E18570">
        <v>-6.6198399999999999</v>
      </c>
      <c r="G18570" t="s">
        <v>38734</v>
      </c>
      <c r="H18570">
        <v>-1.02842E-2</v>
      </c>
      <c r="J18570" t="s">
        <v>38735</v>
      </c>
    </row>
    <row r="18571" spans="1:10">
      <c r="A18571">
        <v>8076193</v>
      </c>
      <c r="B18571" s="1">
        <v>0.90600000000000003</v>
      </c>
      <c r="C18571" s="1">
        <v>0.86399999999999999</v>
      </c>
      <c r="D18571">
        <v>-0.171152</v>
      </c>
      <c r="E18571">
        <v>-6.6219700000000001</v>
      </c>
      <c r="H18571">
        <v>-1.03129E-2</v>
      </c>
    </row>
    <row r="18572" spans="1:10">
      <c r="A18572">
        <v>8088065</v>
      </c>
      <c r="B18572" s="1">
        <v>0.90300000000000002</v>
      </c>
      <c r="C18572" s="1">
        <v>0.86099999999999999</v>
      </c>
      <c r="D18572">
        <v>-0.175763</v>
      </c>
      <c r="E18572">
        <v>-6.6211700000000002</v>
      </c>
      <c r="G18572" t="s">
        <v>38816</v>
      </c>
      <c r="H18572">
        <v>-1.0367599999999999E-2</v>
      </c>
      <c r="J18572" t="s">
        <v>38817</v>
      </c>
    </row>
    <row r="18573" spans="1:10">
      <c r="A18573">
        <v>8113512</v>
      </c>
      <c r="B18573" s="1">
        <v>0.94899999999999995</v>
      </c>
      <c r="C18573" s="1">
        <v>0.92400000000000004</v>
      </c>
      <c r="D18573">
        <v>-9.6227999999999994E-2</v>
      </c>
      <c r="E18573">
        <v>-6.63192</v>
      </c>
      <c r="G18573" t="s">
        <v>39572</v>
      </c>
      <c r="H18573">
        <v>-1.03984E-2</v>
      </c>
      <c r="J18573" t="s">
        <v>39573</v>
      </c>
    </row>
    <row r="18574" spans="1:10">
      <c r="A18574">
        <v>8053761</v>
      </c>
      <c r="B18574" s="1">
        <v>0.90200000000000002</v>
      </c>
      <c r="C18574" s="1">
        <v>0.85799999999999998</v>
      </c>
      <c r="D18574">
        <v>-0.179068</v>
      </c>
      <c r="E18574">
        <v>-6.62059</v>
      </c>
      <c r="H18574">
        <v>-1.0404399999999999E-2</v>
      </c>
    </row>
    <row r="18575" spans="1:10">
      <c r="A18575">
        <v>7925705</v>
      </c>
      <c r="B18575" s="1">
        <v>0.878</v>
      </c>
      <c r="C18575" s="1">
        <v>0.82299999999999995</v>
      </c>
      <c r="D18575">
        <v>-0.22395899999999999</v>
      </c>
      <c r="E18575">
        <v>-6.6116000000000001</v>
      </c>
      <c r="G18575" t="s">
        <v>38288</v>
      </c>
      <c r="H18575">
        <v>-1.04058E-2</v>
      </c>
      <c r="J18575" t="s">
        <v>38289</v>
      </c>
    </row>
    <row r="18576" spans="1:10">
      <c r="A18576">
        <v>7966321</v>
      </c>
      <c r="B18576" s="1">
        <v>0.89900000000000002</v>
      </c>
      <c r="C18576" s="1">
        <v>0.85499999999999998</v>
      </c>
      <c r="D18576">
        <v>-0.183285</v>
      </c>
      <c r="E18576">
        <v>-6.6198300000000003</v>
      </c>
      <c r="G18576" t="s">
        <v>38730</v>
      </c>
      <c r="H18576">
        <v>-1.04727E-2</v>
      </c>
      <c r="J18576" t="s">
        <v>38731</v>
      </c>
    </row>
    <row r="18577" spans="1:10">
      <c r="A18577">
        <v>8058386</v>
      </c>
      <c r="B18577" s="1">
        <v>0.83</v>
      </c>
      <c r="C18577" s="1">
        <v>0.76100000000000001</v>
      </c>
      <c r="D18577">
        <v>-0.304678</v>
      </c>
      <c r="E18577">
        <v>-6.5904199999999999</v>
      </c>
      <c r="H18577">
        <v>-1.0495300000000001E-2</v>
      </c>
    </row>
    <row r="18578" spans="1:10">
      <c r="A18578">
        <v>7995629</v>
      </c>
      <c r="B18578" s="1">
        <v>0.88200000000000001</v>
      </c>
      <c r="C18578" s="1">
        <v>0.83099999999999996</v>
      </c>
      <c r="D18578">
        <v>-0.21438399999999999</v>
      </c>
      <c r="E18578">
        <v>-6.6136900000000001</v>
      </c>
      <c r="H18578">
        <v>-1.0496200000000001E-2</v>
      </c>
    </row>
    <row r="18579" spans="1:10">
      <c r="A18579">
        <v>8075542</v>
      </c>
      <c r="B18579" s="1">
        <v>0.83699999999999997</v>
      </c>
      <c r="C18579" s="1">
        <v>0.76900000000000002</v>
      </c>
      <c r="D18579">
        <v>-0.29416700000000001</v>
      </c>
      <c r="E18579">
        <v>-6.59354</v>
      </c>
      <c r="G18579" t="s">
        <v>37589</v>
      </c>
      <c r="H18579">
        <v>-1.05253E-2</v>
      </c>
      <c r="J18579" t="s">
        <v>37590</v>
      </c>
    </row>
    <row r="18580" spans="1:10">
      <c r="A18580">
        <v>7985741</v>
      </c>
      <c r="B18580" s="1">
        <v>0.84499999999999997</v>
      </c>
      <c r="C18580" s="1">
        <v>0.78100000000000003</v>
      </c>
      <c r="D18580">
        <v>-0.279335</v>
      </c>
      <c r="E18580">
        <v>-6.5977600000000001</v>
      </c>
      <c r="G18580" t="s">
        <v>37757</v>
      </c>
      <c r="H18580">
        <v>-1.0532400000000001E-2</v>
      </c>
      <c r="J18580" t="s">
        <v>37758</v>
      </c>
    </row>
    <row r="18581" spans="1:10">
      <c r="A18581">
        <v>8071044</v>
      </c>
      <c r="B18581" s="1">
        <v>0.94699999999999995</v>
      </c>
      <c r="C18581" s="1">
        <v>0.92200000000000004</v>
      </c>
      <c r="D18581">
        <v>-9.8380999999999996E-2</v>
      </c>
      <c r="E18581">
        <v>-6.63171</v>
      </c>
      <c r="G18581" t="s">
        <v>37721</v>
      </c>
      <c r="H18581">
        <v>-1.05849E-2</v>
      </c>
      <c r="J18581" t="s">
        <v>37722</v>
      </c>
    </row>
    <row r="18582" spans="1:10">
      <c r="A18582">
        <v>8070083</v>
      </c>
      <c r="B18582" s="1">
        <v>0.93200000000000005</v>
      </c>
      <c r="C18582" s="1">
        <v>0.89900000000000002</v>
      </c>
      <c r="D18582">
        <v>-0.12728999999999999</v>
      </c>
      <c r="E18582">
        <v>-6.6284700000000001</v>
      </c>
      <c r="G18582" t="s">
        <v>39248</v>
      </c>
      <c r="H18582">
        <v>-1.05871E-2</v>
      </c>
      <c r="J18582" t="s">
        <v>39249</v>
      </c>
    </row>
    <row r="18583" spans="1:10">
      <c r="A18583">
        <v>8027398</v>
      </c>
      <c r="B18583" s="1">
        <v>0.90100000000000002</v>
      </c>
      <c r="C18583" s="1">
        <v>0.85699999999999998</v>
      </c>
      <c r="D18583">
        <v>-0.18019299999999999</v>
      </c>
      <c r="E18583">
        <v>-6.6203900000000004</v>
      </c>
      <c r="G18583" t="s">
        <v>38770</v>
      </c>
      <c r="H18583">
        <v>-1.05878E-2</v>
      </c>
      <c r="J18583" t="s">
        <v>38771</v>
      </c>
    </row>
    <row r="18584" spans="1:10">
      <c r="A18584">
        <v>8005048</v>
      </c>
      <c r="B18584" s="1">
        <v>0.95599999999999996</v>
      </c>
      <c r="C18584" s="1">
        <v>0.93400000000000005</v>
      </c>
      <c r="D18584">
        <v>-8.3020999999999998E-2</v>
      </c>
      <c r="E18584">
        <v>-6.6330999999999998</v>
      </c>
      <c r="G18584" t="s">
        <v>39718</v>
      </c>
      <c r="H18584">
        <v>-1.06024E-2</v>
      </c>
      <c r="J18584" t="s">
        <v>39719</v>
      </c>
    </row>
    <row r="18585" spans="1:10">
      <c r="A18585">
        <v>8109507</v>
      </c>
      <c r="B18585" s="1">
        <v>0.97</v>
      </c>
      <c r="C18585" s="1">
        <v>0.95499999999999996</v>
      </c>
      <c r="D18585">
        <v>-5.6196000000000003E-2</v>
      </c>
      <c r="E18585">
        <v>-6.6349600000000004</v>
      </c>
      <c r="G18585" t="s">
        <v>39972</v>
      </c>
      <c r="H18585">
        <v>-1.06298E-2</v>
      </c>
      <c r="J18585" t="s">
        <v>39973</v>
      </c>
    </row>
    <row r="18586" spans="1:10">
      <c r="A18586">
        <v>8143383</v>
      </c>
      <c r="B18586" s="1">
        <v>0.9</v>
      </c>
      <c r="C18586" s="1">
        <v>0.85699999999999998</v>
      </c>
      <c r="D18586">
        <v>-0.18091099999999999</v>
      </c>
      <c r="E18586">
        <v>-6.62026</v>
      </c>
      <c r="H18586">
        <v>-1.06531E-2</v>
      </c>
    </row>
    <row r="18587" spans="1:10">
      <c r="A18587">
        <v>8056995</v>
      </c>
      <c r="B18587" s="1">
        <v>0.93200000000000005</v>
      </c>
      <c r="C18587" s="1">
        <v>0.89900000000000002</v>
      </c>
      <c r="D18587">
        <v>-0.127077</v>
      </c>
      <c r="E18587">
        <v>-6.6284999999999998</v>
      </c>
      <c r="G18587" t="s">
        <v>39254</v>
      </c>
      <c r="H18587">
        <v>-1.0654E-2</v>
      </c>
      <c r="J18587" t="s">
        <v>39255</v>
      </c>
    </row>
    <row r="18588" spans="1:10">
      <c r="A18588">
        <v>8174684</v>
      </c>
      <c r="B18588" s="1">
        <v>0.91900000000000004</v>
      </c>
      <c r="C18588" s="1">
        <v>0.88200000000000001</v>
      </c>
      <c r="D18588">
        <v>-0.14946100000000001</v>
      </c>
      <c r="E18588">
        <v>-6.6254200000000001</v>
      </c>
      <c r="G18588" t="s">
        <v>39040</v>
      </c>
      <c r="H18588">
        <v>-1.06911E-2</v>
      </c>
      <c r="J18588" t="s">
        <v>39041</v>
      </c>
    </row>
    <row r="18589" spans="1:10">
      <c r="A18589">
        <v>8139003</v>
      </c>
      <c r="B18589" s="1">
        <v>0.86699999999999999</v>
      </c>
      <c r="C18589" s="1">
        <v>0.80900000000000005</v>
      </c>
      <c r="D18589">
        <v>-0.24249000000000001</v>
      </c>
      <c r="E18589">
        <v>-6.60731</v>
      </c>
      <c r="G18589" t="s">
        <v>38108</v>
      </c>
      <c r="H18589">
        <v>-1.06973E-2</v>
      </c>
      <c r="J18589" t="s">
        <v>38109</v>
      </c>
    </row>
    <row r="18590" spans="1:10">
      <c r="A18590">
        <v>8075838</v>
      </c>
      <c r="B18590" s="1">
        <v>0.84799999999999998</v>
      </c>
      <c r="C18590" s="1">
        <v>0.78500000000000003</v>
      </c>
      <c r="D18590">
        <v>-0.273864</v>
      </c>
      <c r="E18590">
        <v>-6.5992699999999997</v>
      </c>
      <c r="G18590" t="s">
        <v>37815</v>
      </c>
      <c r="H18590">
        <v>-1.0705599999999999E-2</v>
      </c>
      <c r="J18590" t="s">
        <v>37816</v>
      </c>
    </row>
    <row r="18591" spans="1:10">
      <c r="A18591">
        <v>7978644</v>
      </c>
      <c r="B18591" s="1">
        <v>0.94099999999999995</v>
      </c>
      <c r="C18591" s="1">
        <v>0.91300000000000003</v>
      </c>
      <c r="D18591">
        <v>-0.109637</v>
      </c>
      <c r="E18591">
        <v>-6.6305500000000004</v>
      </c>
      <c r="G18591" t="s">
        <v>39453</v>
      </c>
      <c r="H18591">
        <v>-1.0732200000000001E-2</v>
      </c>
      <c r="J18591" t="s">
        <v>39454</v>
      </c>
    </row>
    <row r="18592" spans="1:10">
      <c r="A18592">
        <v>8072825</v>
      </c>
      <c r="B18592" s="1">
        <v>0.84399999999999997</v>
      </c>
      <c r="C18592" s="1">
        <v>0.78</v>
      </c>
      <c r="D18592">
        <v>-0.28019300000000003</v>
      </c>
      <c r="E18592">
        <v>-6.5975299999999999</v>
      </c>
      <c r="G18592" t="s">
        <v>37749</v>
      </c>
      <c r="H18592">
        <v>-1.0763099999999999E-2</v>
      </c>
      <c r="J18592" t="s">
        <v>37750</v>
      </c>
    </row>
    <row r="18593" spans="1:10">
      <c r="A18593">
        <v>8129675</v>
      </c>
      <c r="B18593" s="1">
        <v>0.89</v>
      </c>
      <c r="C18593" s="1">
        <v>0.84199999999999997</v>
      </c>
      <c r="D18593">
        <v>-0.20008799999999999</v>
      </c>
      <c r="E18593">
        <v>-6.6166299999999998</v>
      </c>
      <c r="H18593">
        <v>-1.0773599999999999E-2</v>
      </c>
    </row>
    <row r="18594" spans="1:10">
      <c r="A18594">
        <v>7991120</v>
      </c>
      <c r="B18594" s="1">
        <v>0.93500000000000005</v>
      </c>
      <c r="C18594" s="1">
        <v>0.90400000000000003</v>
      </c>
      <c r="D18594">
        <v>-0.121369</v>
      </c>
      <c r="E18594">
        <v>-6.6292</v>
      </c>
      <c r="G18594" t="s">
        <v>39308</v>
      </c>
      <c r="H18594">
        <v>-1.0794700000000001E-2</v>
      </c>
      <c r="J18594" t="s">
        <v>39309</v>
      </c>
    </row>
    <row r="18595" spans="1:10">
      <c r="A18595">
        <v>8125434</v>
      </c>
      <c r="B18595" s="1">
        <v>0.86199999999999999</v>
      </c>
      <c r="C18595" s="1">
        <v>0.80300000000000005</v>
      </c>
      <c r="D18595">
        <v>-0.250137</v>
      </c>
      <c r="E18595">
        <v>-6.6054399999999998</v>
      </c>
      <c r="H18595">
        <v>-1.0802900000000001E-2</v>
      </c>
    </row>
    <row r="18596" spans="1:10">
      <c r="A18596">
        <v>7904693</v>
      </c>
      <c r="B18596" s="1">
        <v>0.92900000000000005</v>
      </c>
      <c r="C18596" s="1">
        <v>0.89500000000000002</v>
      </c>
      <c r="D18596">
        <v>-0.13213900000000001</v>
      </c>
      <c r="E18596">
        <v>-6.6278499999999996</v>
      </c>
      <c r="H18596">
        <v>-1.08056E-2</v>
      </c>
    </row>
    <row r="18597" spans="1:10">
      <c r="A18597">
        <v>8004237</v>
      </c>
      <c r="B18597" s="1">
        <v>0.88200000000000001</v>
      </c>
      <c r="C18597" s="1">
        <v>0.83099999999999996</v>
      </c>
      <c r="D18597">
        <v>-0.21385499999999999</v>
      </c>
      <c r="E18597">
        <v>-6.6138000000000003</v>
      </c>
      <c r="G18597" t="s">
        <v>38408</v>
      </c>
      <c r="H18597">
        <v>-1.0806700000000001E-2</v>
      </c>
      <c r="J18597" t="s">
        <v>38409</v>
      </c>
    </row>
    <row r="18598" spans="1:10">
      <c r="A18598">
        <v>8030368</v>
      </c>
      <c r="B18598" s="1">
        <v>0.82899999999999996</v>
      </c>
      <c r="C18598" s="1">
        <v>0.75900000000000001</v>
      </c>
      <c r="D18598">
        <v>-0.307089</v>
      </c>
      <c r="E18598">
        <v>-6.5896800000000004</v>
      </c>
      <c r="G18598" t="s">
        <v>37463</v>
      </c>
      <c r="H18598">
        <v>-1.0837100000000001E-2</v>
      </c>
      <c r="J18598" t="s">
        <v>37464</v>
      </c>
    </row>
    <row r="18599" spans="1:10">
      <c r="A18599">
        <v>8115039</v>
      </c>
      <c r="B18599" s="1">
        <v>0.88900000000000001</v>
      </c>
      <c r="C18599" s="1">
        <v>0.84</v>
      </c>
      <c r="D18599">
        <v>-0.202154</v>
      </c>
      <c r="E18599">
        <v>-6.6162200000000002</v>
      </c>
      <c r="H18599">
        <v>-1.0848699999999999E-2</v>
      </c>
    </row>
    <row r="18600" spans="1:10">
      <c r="A18600">
        <v>7997164</v>
      </c>
      <c r="B18600" s="1">
        <v>0.86299999999999999</v>
      </c>
      <c r="C18600" s="1">
        <v>0.80500000000000005</v>
      </c>
      <c r="D18600">
        <v>-0.24809500000000001</v>
      </c>
      <c r="E18600">
        <v>-6.60595</v>
      </c>
      <c r="H18600">
        <v>-1.08711E-2</v>
      </c>
    </row>
    <row r="18601" spans="1:10">
      <c r="A18601">
        <v>8140852</v>
      </c>
      <c r="B18601" s="1">
        <v>0.93700000000000006</v>
      </c>
      <c r="C18601" s="1">
        <v>0.90600000000000003</v>
      </c>
      <c r="D18601">
        <v>-0.118508</v>
      </c>
      <c r="E18601">
        <v>-6.6295500000000001</v>
      </c>
      <c r="G18601" t="s">
        <v>39335</v>
      </c>
      <c r="H18601">
        <v>-1.0886E-2</v>
      </c>
      <c r="J18601" t="s">
        <v>39336</v>
      </c>
    </row>
    <row r="18602" spans="1:10">
      <c r="A18602">
        <v>7996917</v>
      </c>
      <c r="B18602" s="1">
        <v>0.873</v>
      </c>
      <c r="C18602" s="1">
        <v>0.81699999999999995</v>
      </c>
      <c r="D18602">
        <v>-0.23203199999999999</v>
      </c>
      <c r="E18602">
        <v>-6.6097799999999998</v>
      </c>
      <c r="H18602">
        <v>-1.0887300000000001E-2</v>
      </c>
    </row>
    <row r="18603" spans="1:10">
      <c r="A18603">
        <v>7964484</v>
      </c>
      <c r="B18603" s="1">
        <v>0.86599999999999999</v>
      </c>
      <c r="C18603" s="1">
        <v>0.80800000000000005</v>
      </c>
      <c r="D18603">
        <v>-0.24408099999999999</v>
      </c>
      <c r="E18603">
        <v>-6.6069300000000002</v>
      </c>
      <c r="G18603" t="s">
        <v>38098</v>
      </c>
      <c r="H18603">
        <v>-1.0907099999999999E-2</v>
      </c>
      <c r="J18603" t="s">
        <v>38099</v>
      </c>
    </row>
    <row r="18604" spans="1:10">
      <c r="A18604">
        <v>8170007</v>
      </c>
      <c r="B18604" s="1">
        <v>0.89800000000000002</v>
      </c>
      <c r="C18604" s="1">
        <v>0.85199999999999998</v>
      </c>
      <c r="D18604">
        <v>-0.18689</v>
      </c>
      <c r="E18604">
        <v>-6.6191700000000004</v>
      </c>
      <c r="G18604" t="s">
        <v>38680</v>
      </c>
      <c r="H18604">
        <v>-1.09391E-2</v>
      </c>
      <c r="J18604" t="s">
        <v>38681</v>
      </c>
    </row>
    <row r="18605" spans="1:10">
      <c r="A18605">
        <v>8178991</v>
      </c>
      <c r="B18605" s="1">
        <v>0.85499999999999998</v>
      </c>
      <c r="C18605" s="1">
        <v>0.79300000000000004</v>
      </c>
      <c r="D18605">
        <v>-0.26297199999999998</v>
      </c>
      <c r="E18605">
        <v>-6.6021700000000001</v>
      </c>
      <c r="G18605" t="s">
        <v>37801</v>
      </c>
      <c r="H18605">
        <v>-1.09473E-2</v>
      </c>
      <c r="J18605" t="s">
        <v>37802</v>
      </c>
    </row>
    <row r="18606" spans="1:10">
      <c r="A18606">
        <v>7935510</v>
      </c>
      <c r="B18606" s="1">
        <v>0.88600000000000001</v>
      </c>
      <c r="C18606" s="1">
        <v>0.83599999999999997</v>
      </c>
      <c r="D18606">
        <v>-0.207674</v>
      </c>
      <c r="E18606">
        <v>-6.6151</v>
      </c>
      <c r="G18606" t="s">
        <v>38480</v>
      </c>
      <c r="H18606">
        <v>-1.09547E-2</v>
      </c>
      <c r="J18606" t="s">
        <v>38481</v>
      </c>
    </row>
    <row r="18607" spans="1:10">
      <c r="A18607">
        <v>7966666</v>
      </c>
      <c r="B18607" s="1">
        <v>0.91600000000000004</v>
      </c>
      <c r="C18607" s="1">
        <v>0.878</v>
      </c>
      <c r="D18607">
        <v>-0.15388199999999999</v>
      </c>
      <c r="E18607">
        <v>-6.6247600000000002</v>
      </c>
      <c r="H18607">
        <v>-1.09991E-2</v>
      </c>
    </row>
    <row r="18608" spans="1:10">
      <c r="A18608">
        <v>7995320</v>
      </c>
      <c r="B18608" s="1">
        <v>0.93899999999999995</v>
      </c>
      <c r="C18608" s="1">
        <v>0.91</v>
      </c>
      <c r="D18608">
        <v>-0.113319</v>
      </c>
      <c r="E18608">
        <v>-6.6301399999999999</v>
      </c>
      <c r="H18608">
        <v>-1.1006E-2</v>
      </c>
    </row>
    <row r="18609" spans="1:10">
      <c r="A18609">
        <v>8130374</v>
      </c>
      <c r="B18609" s="1">
        <v>0.89200000000000002</v>
      </c>
      <c r="C18609" s="1">
        <v>0.84399999999999997</v>
      </c>
      <c r="D18609">
        <v>-0.19674800000000001</v>
      </c>
      <c r="E18609">
        <v>-6.6172899999999997</v>
      </c>
      <c r="G18609" t="s">
        <v>38584</v>
      </c>
      <c r="H18609">
        <v>-1.1016700000000001E-2</v>
      </c>
      <c r="J18609" t="s">
        <v>38585</v>
      </c>
    </row>
    <row r="18610" spans="1:10">
      <c r="A18610">
        <v>8102004</v>
      </c>
      <c r="B18610" s="1">
        <v>0.879</v>
      </c>
      <c r="C18610" s="1">
        <v>0.82599999999999996</v>
      </c>
      <c r="D18610">
        <v>-0.220691</v>
      </c>
      <c r="E18610">
        <v>-6.61233</v>
      </c>
      <c r="H18610">
        <v>-1.1033599999999999E-2</v>
      </c>
    </row>
    <row r="18611" spans="1:10">
      <c r="A18611">
        <v>8106429</v>
      </c>
      <c r="B18611" s="1">
        <v>0.90200000000000002</v>
      </c>
      <c r="C18611" s="1">
        <v>0.85899999999999999</v>
      </c>
      <c r="D18611">
        <v>-0.177783</v>
      </c>
      <c r="E18611">
        <v>-6.6208200000000001</v>
      </c>
      <c r="G18611" t="s">
        <v>38798</v>
      </c>
      <c r="H18611">
        <v>-1.1043799999999999E-2</v>
      </c>
      <c r="J18611" t="s">
        <v>38799</v>
      </c>
    </row>
    <row r="18612" spans="1:10">
      <c r="A18612">
        <v>8113658</v>
      </c>
      <c r="B18612" s="1">
        <v>0.88100000000000001</v>
      </c>
      <c r="C18612" s="1">
        <v>0.82899999999999996</v>
      </c>
      <c r="D18612">
        <v>-0.21665699999999999</v>
      </c>
      <c r="E18612">
        <v>-6.6132</v>
      </c>
      <c r="G18612" t="s">
        <v>38362</v>
      </c>
      <c r="H18612">
        <v>-1.10449E-2</v>
      </c>
      <c r="J18612" t="s">
        <v>38363</v>
      </c>
    </row>
    <row r="18613" spans="1:10">
      <c r="A18613">
        <v>7994981</v>
      </c>
      <c r="B18613" s="1">
        <v>0.89800000000000002</v>
      </c>
      <c r="C18613" s="1">
        <v>0.85299999999999998</v>
      </c>
      <c r="D18613">
        <v>-0.18575700000000001</v>
      </c>
      <c r="E18613">
        <v>-6.6193799999999996</v>
      </c>
      <c r="G18613" t="s">
        <v>38696</v>
      </c>
      <c r="H18613">
        <v>-1.1084E-2</v>
      </c>
      <c r="J18613" t="s">
        <v>38697</v>
      </c>
    </row>
    <row r="18614" spans="1:10">
      <c r="A18614">
        <v>8103516</v>
      </c>
      <c r="B18614" s="1">
        <v>0.82899999999999996</v>
      </c>
      <c r="C18614" s="1">
        <v>0.76</v>
      </c>
      <c r="D18614">
        <v>-0.306921</v>
      </c>
      <c r="E18614">
        <v>-6.5897300000000003</v>
      </c>
      <c r="H18614">
        <v>-1.1085599999999999E-2</v>
      </c>
    </row>
    <row r="18615" spans="1:10">
      <c r="A18615">
        <v>7915101</v>
      </c>
      <c r="B18615" s="1">
        <v>0.89200000000000002</v>
      </c>
      <c r="C18615" s="1">
        <v>0.84499999999999997</v>
      </c>
      <c r="D18615">
        <v>-0.19652800000000001</v>
      </c>
      <c r="E18615">
        <v>-6.6173299999999999</v>
      </c>
      <c r="G18615" t="s">
        <v>38588</v>
      </c>
      <c r="H18615">
        <v>-1.1106400000000001E-2</v>
      </c>
      <c r="J18615" t="s">
        <v>38589</v>
      </c>
    </row>
    <row r="18616" spans="1:10">
      <c r="A18616">
        <v>8002802</v>
      </c>
      <c r="B18616" s="1">
        <v>0.88100000000000001</v>
      </c>
      <c r="C18616" s="1">
        <v>0.82899999999999996</v>
      </c>
      <c r="D18616">
        <v>-0.216866</v>
      </c>
      <c r="E18616">
        <v>-6.6131599999999997</v>
      </c>
      <c r="G18616" t="s">
        <v>38356</v>
      </c>
      <c r="H18616">
        <v>-1.1118899999999999E-2</v>
      </c>
      <c r="J18616" t="s">
        <v>38357</v>
      </c>
    </row>
    <row r="18617" spans="1:10">
      <c r="A18617">
        <v>7934959</v>
      </c>
      <c r="B18617" s="1">
        <v>0.877</v>
      </c>
      <c r="C18617" s="1">
        <v>0.82299999999999995</v>
      </c>
      <c r="D18617">
        <v>-0.224913</v>
      </c>
      <c r="E18617">
        <v>-6.6113900000000001</v>
      </c>
      <c r="G18617" t="s">
        <v>38272</v>
      </c>
      <c r="H18617">
        <v>-1.11378E-2</v>
      </c>
      <c r="J18617" t="s">
        <v>38273</v>
      </c>
    </row>
    <row r="18618" spans="1:10">
      <c r="A18618">
        <v>8154666</v>
      </c>
      <c r="B18618" s="1">
        <v>0.86199999999999999</v>
      </c>
      <c r="C18618" s="1">
        <v>0.80300000000000005</v>
      </c>
      <c r="D18618">
        <v>-0.24979499999999999</v>
      </c>
      <c r="E18618">
        <v>-6.6055299999999999</v>
      </c>
      <c r="H18618">
        <v>-1.11407E-2</v>
      </c>
    </row>
    <row r="18619" spans="1:10">
      <c r="A18619">
        <v>7924495</v>
      </c>
      <c r="B18619" s="1">
        <v>0.72399999999999998</v>
      </c>
      <c r="C18619" s="1">
        <v>0.63200000000000001</v>
      </c>
      <c r="D18619">
        <v>-0.48074499999999998</v>
      </c>
      <c r="E18619">
        <v>-6.5218100000000003</v>
      </c>
      <c r="H18619">
        <v>-1.1173300000000001E-2</v>
      </c>
    </row>
    <row r="18620" spans="1:10">
      <c r="A18620">
        <v>7905691</v>
      </c>
      <c r="B18620" s="1">
        <v>0.88200000000000001</v>
      </c>
      <c r="C18620" s="1">
        <v>0.83</v>
      </c>
      <c r="D18620">
        <v>-0.21482200000000001</v>
      </c>
      <c r="E18620">
        <v>-6.6135999999999999</v>
      </c>
      <c r="G18620" t="s">
        <v>37657</v>
      </c>
      <c r="H18620">
        <v>-1.11742E-2</v>
      </c>
      <c r="J18620" t="s">
        <v>37658</v>
      </c>
    </row>
    <row r="18621" spans="1:10">
      <c r="A18621">
        <v>8124622</v>
      </c>
      <c r="B18621" s="1">
        <v>0.86799999999999999</v>
      </c>
      <c r="C18621" s="1">
        <v>0.81</v>
      </c>
      <c r="D18621">
        <v>-0.240734</v>
      </c>
      <c r="E18621">
        <v>-6.6077300000000001</v>
      </c>
      <c r="G18621" t="s">
        <v>38121</v>
      </c>
      <c r="H18621">
        <v>-1.1214699999999999E-2</v>
      </c>
      <c r="J18621" t="s">
        <v>38122</v>
      </c>
    </row>
    <row r="18622" spans="1:10">
      <c r="A18622">
        <v>8178275</v>
      </c>
      <c r="B18622" s="1">
        <v>0.86799999999999999</v>
      </c>
      <c r="C18622" s="1">
        <v>0.81</v>
      </c>
      <c r="D18622">
        <v>-0.240734</v>
      </c>
      <c r="E18622">
        <v>-6.6077300000000001</v>
      </c>
      <c r="G18622" t="s">
        <v>38121</v>
      </c>
      <c r="H18622">
        <v>-1.1214699999999999E-2</v>
      </c>
      <c r="J18622" t="s">
        <v>38122</v>
      </c>
    </row>
    <row r="18623" spans="1:10">
      <c r="A18623">
        <v>8145736</v>
      </c>
      <c r="B18623" s="1">
        <v>0.93300000000000005</v>
      </c>
      <c r="C18623" s="1">
        <v>0.90100000000000002</v>
      </c>
      <c r="D18623">
        <v>-0.12520400000000001</v>
      </c>
      <c r="E18623">
        <v>-6.62873</v>
      </c>
      <c r="G18623" t="s">
        <v>39276</v>
      </c>
      <c r="H18623">
        <v>-1.1217599999999999E-2</v>
      </c>
      <c r="J18623" t="s">
        <v>39277</v>
      </c>
    </row>
    <row r="18624" spans="1:10">
      <c r="A18624">
        <v>7997839</v>
      </c>
      <c r="B18624" s="1">
        <v>0.872</v>
      </c>
      <c r="C18624" s="1">
        <v>0.81599999999999995</v>
      </c>
      <c r="D18624">
        <v>-0.23338999999999999</v>
      </c>
      <c r="E18624">
        <v>-6.6094600000000003</v>
      </c>
      <c r="G18624" t="s">
        <v>38187</v>
      </c>
      <c r="H18624">
        <v>-1.12184E-2</v>
      </c>
      <c r="J18624" t="s">
        <v>38188</v>
      </c>
    </row>
    <row r="18625" spans="1:10">
      <c r="A18625">
        <v>8047769</v>
      </c>
      <c r="B18625" s="1">
        <v>0.79300000000000004</v>
      </c>
      <c r="C18625" s="1">
        <v>0.71399999999999997</v>
      </c>
      <c r="D18625">
        <v>-0.367423</v>
      </c>
      <c r="E18625">
        <v>-6.5694800000000004</v>
      </c>
      <c r="H18625">
        <v>-1.1233999999999999E-2</v>
      </c>
    </row>
    <row r="18626" spans="1:10">
      <c r="A18626">
        <v>8170443</v>
      </c>
      <c r="B18626" s="1">
        <v>0.9</v>
      </c>
      <c r="C18626" s="1">
        <v>0.85599999999999998</v>
      </c>
      <c r="D18626">
        <v>-0.181451</v>
      </c>
      <c r="E18626">
        <v>-6.6201699999999999</v>
      </c>
      <c r="G18626" t="s">
        <v>38756</v>
      </c>
      <c r="H18626">
        <v>-1.1261800000000001E-2</v>
      </c>
      <c r="J18626" t="s">
        <v>38757</v>
      </c>
    </row>
    <row r="18627" spans="1:10">
      <c r="A18627">
        <v>8112176</v>
      </c>
      <c r="B18627" s="1">
        <v>0.94099999999999995</v>
      </c>
      <c r="C18627" s="1">
        <v>0.91300000000000003</v>
      </c>
      <c r="D18627">
        <v>-0.10919</v>
      </c>
      <c r="E18627">
        <v>-6.6306000000000003</v>
      </c>
      <c r="G18627" t="s">
        <v>21714</v>
      </c>
      <c r="H18627">
        <v>-1.12651E-2</v>
      </c>
      <c r="J18627" t="s">
        <v>21715</v>
      </c>
    </row>
    <row r="18628" spans="1:10">
      <c r="A18628">
        <v>7940884</v>
      </c>
      <c r="B18628" s="1">
        <v>0.85299999999999998</v>
      </c>
      <c r="C18628" s="1">
        <v>0.79100000000000004</v>
      </c>
      <c r="D18628">
        <v>-0.26609500000000003</v>
      </c>
      <c r="E18628">
        <v>-6.6013500000000001</v>
      </c>
      <c r="G18628" t="s">
        <v>37903</v>
      </c>
      <c r="H18628">
        <v>-1.12727E-2</v>
      </c>
      <c r="J18628" t="s">
        <v>37904</v>
      </c>
    </row>
    <row r="18629" spans="1:10">
      <c r="A18629">
        <v>7963448</v>
      </c>
      <c r="B18629" s="1">
        <v>0.878</v>
      </c>
      <c r="C18629" s="1">
        <v>0.82399999999999995</v>
      </c>
      <c r="D18629">
        <v>-0.22323899999999999</v>
      </c>
      <c r="E18629">
        <v>-6.6117600000000003</v>
      </c>
      <c r="G18629" t="s">
        <v>38296</v>
      </c>
      <c r="H18629">
        <v>-1.12776E-2</v>
      </c>
      <c r="J18629" t="s">
        <v>38297</v>
      </c>
    </row>
    <row r="18630" spans="1:10">
      <c r="A18630">
        <v>8131135</v>
      </c>
      <c r="B18630" s="1">
        <v>0.90100000000000002</v>
      </c>
      <c r="C18630" s="1">
        <v>0.85799999999999998</v>
      </c>
      <c r="D18630">
        <v>-0.179203</v>
      </c>
      <c r="E18630">
        <v>-6.6205699999999998</v>
      </c>
      <c r="G18630" t="s">
        <v>38780</v>
      </c>
      <c r="H18630">
        <v>-1.1292E-2</v>
      </c>
      <c r="J18630" t="s">
        <v>38781</v>
      </c>
    </row>
    <row r="18631" spans="1:10">
      <c r="A18631">
        <v>8056022</v>
      </c>
      <c r="B18631" s="1">
        <v>0.877</v>
      </c>
      <c r="C18631" s="1">
        <v>0.82299999999999995</v>
      </c>
      <c r="D18631">
        <v>-0.22451399999999999</v>
      </c>
      <c r="E18631">
        <v>-6.6114800000000002</v>
      </c>
      <c r="G18631" t="s">
        <v>38278</v>
      </c>
      <c r="H18631">
        <v>-1.12987E-2</v>
      </c>
      <c r="J18631" t="s">
        <v>38279</v>
      </c>
    </row>
    <row r="18632" spans="1:10">
      <c r="A18632">
        <v>8148049</v>
      </c>
      <c r="B18632" s="1">
        <v>0.92400000000000004</v>
      </c>
      <c r="C18632" s="1">
        <v>0.88900000000000001</v>
      </c>
      <c r="D18632">
        <v>-0.140177</v>
      </c>
      <c r="E18632">
        <v>-6.62676</v>
      </c>
      <c r="G18632" t="s">
        <v>39118</v>
      </c>
      <c r="H18632">
        <v>-1.13209E-2</v>
      </c>
      <c r="J18632" t="s">
        <v>39119</v>
      </c>
    </row>
    <row r="18633" spans="1:10">
      <c r="A18633">
        <v>7973613</v>
      </c>
      <c r="B18633" s="1">
        <v>0.88900000000000001</v>
      </c>
      <c r="C18633" s="1">
        <v>0.84</v>
      </c>
      <c r="D18633">
        <v>-0.20196</v>
      </c>
      <c r="E18633">
        <v>-6.6162599999999996</v>
      </c>
      <c r="G18633" t="s">
        <v>22125</v>
      </c>
      <c r="H18633">
        <v>-1.1346200000000001E-2</v>
      </c>
      <c r="J18633" t="s">
        <v>22126</v>
      </c>
    </row>
    <row r="18634" spans="1:10">
      <c r="A18634">
        <v>8037762</v>
      </c>
      <c r="B18634" s="1">
        <v>0.91900000000000004</v>
      </c>
      <c r="C18634" s="1">
        <v>0.88200000000000001</v>
      </c>
      <c r="D18634">
        <v>-0.149478</v>
      </c>
      <c r="E18634">
        <v>-6.6254200000000001</v>
      </c>
      <c r="G18634" t="s">
        <v>39038</v>
      </c>
      <c r="H18634">
        <v>-1.13553E-2</v>
      </c>
      <c r="J18634" t="s">
        <v>39039</v>
      </c>
    </row>
    <row r="18635" spans="1:10">
      <c r="A18635">
        <v>7915659</v>
      </c>
      <c r="B18635" s="1">
        <v>0.89200000000000002</v>
      </c>
      <c r="C18635" s="1">
        <v>0.84499999999999997</v>
      </c>
      <c r="D18635">
        <v>-0.19612399999999999</v>
      </c>
      <c r="E18635">
        <v>-6.6174099999999996</v>
      </c>
      <c r="G18635" t="s">
        <v>38594</v>
      </c>
      <c r="H18635">
        <v>-1.1362199999999999E-2</v>
      </c>
      <c r="J18635" t="s">
        <v>38595</v>
      </c>
    </row>
    <row r="18636" spans="1:10">
      <c r="A18636">
        <v>8178399</v>
      </c>
      <c r="B18636" s="1">
        <v>0.89400000000000002</v>
      </c>
      <c r="C18636" s="1">
        <v>0.84699999999999998</v>
      </c>
      <c r="D18636">
        <v>-0.19339999999999999</v>
      </c>
      <c r="E18636">
        <v>-6.6179399999999999</v>
      </c>
      <c r="G18636" t="s">
        <v>38624</v>
      </c>
      <c r="H18636">
        <v>-1.1372200000000001E-2</v>
      </c>
      <c r="J18636" t="s">
        <v>38625</v>
      </c>
    </row>
    <row r="18637" spans="1:10">
      <c r="A18637">
        <v>8179683</v>
      </c>
      <c r="B18637" s="1">
        <v>0.89400000000000002</v>
      </c>
      <c r="C18637" s="1">
        <v>0.84699999999999998</v>
      </c>
      <c r="D18637">
        <v>-0.19339999999999999</v>
      </c>
      <c r="E18637">
        <v>-6.6179399999999999</v>
      </c>
      <c r="G18637" t="s">
        <v>38624</v>
      </c>
      <c r="H18637">
        <v>-1.1372200000000001E-2</v>
      </c>
      <c r="J18637" t="s">
        <v>38625</v>
      </c>
    </row>
    <row r="18638" spans="1:10">
      <c r="A18638">
        <v>8129273</v>
      </c>
      <c r="B18638" s="1">
        <v>0.90600000000000003</v>
      </c>
      <c r="C18638" s="1">
        <v>0.86499999999999999</v>
      </c>
      <c r="D18638">
        <v>-0.17043</v>
      </c>
      <c r="E18638">
        <v>-6.62209</v>
      </c>
      <c r="G18638" t="s">
        <v>38852</v>
      </c>
      <c r="H18638">
        <v>-1.1382E-2</v>
      </c>
      <c r="J18638" t="s">
        <v>38853</v>
      </c>
    </row>
    <row r="18639" spans="1:10">
      <c r="A18639">
        <v>8003233</v>
      </c>
      <c r="B18639" s="1">
        <v>0.86299999999999999</v>
      </c>
      <c r="C18639" s="1">
        <v>0.80400000000000005</v>
      </c>
      <c r="D18639">
        <v>-0.248637</v>
      </c>
      <c r="E18639">
        <v>-6.60581</v>
      </c>
      <c r="G18639" t="s">
        <v>38057</v>
      </c>
      <c r="H18639">
        <v>-1.1438E-2</v>
      </c>
      <c r="J18639" t="s">
        <v>38058</v>
      </c>
    </row>
    <row r="18640" spans="1:10">
      <c r="A18640">
        <v>7959025</v>
      </c>
      <c r="B18640" s="1">
        <v>0.873</v>
      </c>
      <c r="C18640" s="1">
        <v>0.81799999999999995</v>
      </c>
      <c r="D18640">
        <v>-0.23100599999999999</v>
      </c>
      <c r="E18640">
        <v>-6.6100099999999999</v>
      </c>
      <c r="G18640" t="s">
        <v>38209</v>
      </c>
      <c r="H18640">
        <v>-1.1453100000000001E-2</v>
      </c>
      <c r="J18640" t="s">
        <v>38210</v>
      </c>
    </row>
    <row r="18641" spans="1:10">
      <c r="A18641">
        <v>8167897</v>
      </c>
      <c r="B18641" s="1">
        <v>0.91400000000000003</v>
      </c>
      <c r="C18641" s="1">
        <v>0.875</v>
      </c>
      <c r="D18641">
        <v>-0.15809000000000001</v>
      </c>
      <c r="E18641">
        <v>-6.6241099999999999</v>
      </c>
      <c r="G18641" t="s">
        <v>38966</v>
      </c>
      <c r="H18641">
        <v>-1.14731E-2</v>
      </c>
      <c r="J18641" t="s">
        <v>38967</v>
      </c>
    </row>
    <row r="18642" spans="1:10">
      <c r="A18642">
        <v>8067836</v>
      </c>
      <c r="B18642" s="1">
        <v>0.86399999999999999</v>
      </c>
      <c r="C18642" s="1">
        <v>0.80500000000000005</v>
      </c>
      <c r="D18642">
        <v>-0.24740200000000001</v>
      </c>
      <c r="E18642">
        <v>-6.6061199999999998</v>
      </c>
      <c r="G18642" t="s">
        <v>22031</v>
      </c>
      <c r="H18642">
        <v>-1.14831E-2</v>
      </c>
      <c r="J18642" t="s">
        <v>22032</v>
      </c>
    </row>
    <row r="18643" spans="1:10">
      <c r="A18643">
        <v>8071442</v>
      </c>
      <c r="B18643" s="1">
        <v>0.79100000000000004</v>
      </c>
      <c r="C18643" s="1">
        <v>0.71099999999999997</v>
      </c>
      <c r="D18643">
        <v>-0.37126799999999999</v>
      </c>
      <c r="E18643">
        <v>-6.5680699999999996</v>
      </c>
      <c r="H18643">
        <v>-1.15231E-2</v>
      </c>
    </row>
    <row r="18644" spans="1:10">
      <c r="A18644">
        <v>7930593</v>
      </c>
      <c r="B18644" s="1">
        <v>0.97599999999999998</v>
      </c>
      <c r="C18644" s="1">
        <v>0.96399999999999997</v>
      </c>
      <c r="D18644">
        <v>-4.5371000000000002E-2</v>
      </c>
      <c r="E18644">
        <v>-6.6355000000000004</v>
      </c>
      <c r="G18644" t="s">
        <v>40088</v>
      </c>
      <c r="H18644">
        <v>-1.15278E-2</v>
      </c>
      <c r="J18644" t="s">
        <v>40089</v>
      </c>
    </row>
    <row r="18645" spans="1:10">
      <c r="A18645">
        <v>7937938</v>
      </c>
      <c r="B18645" s="1">
        <v>0.82299999999999995</v>
      </c>
      <c r="C18645" s="1">
        <v>0.751</v>
      </c>
      <c r="D18645">
        <v>-0.31799500000000003</v>
      </c>
      <c r="E18645">
        <v>-6.5862999999999996</v>
      </c>
      <c r="G18645" t="s">
        <v>37337</v>
      </c>
      <c r="H18645">
        <v>-1.1560900000000001E-2</v>
      </c>
      <c r="J18645" t="s">
        <v>37338</v>
      </c>
    </row>
    <row r="18646" spans="1:10">
      <c r="A18646">
        <v>8133030</v>
      </c>
      <c r="B18646" s="1">
        <v>0.89400000000000002</v>
      </c>
      <c r="C18646" s="1">
        <v>0.84699999999999998</v>
      </c>
      <c r="D18646">
        <v>-0.193358</v>
      </c>
      <c r="E18646">
        <v>-6.6179500000000004</v>
      </c>
      <c r="G18646" t="s">
        <v>20168</v>
      </c>
      <c r="H18646">
        <v>-1.15887E-2</v>
      </c>
      <c r="J18646" t="s">
        <v>20169</v>
      </c>
    </row>
    <row r="18647" spans="1:10">
      <c r="A18647">
        <v>8101411</v>
      </c>
      <c r="B18647" s="1">
        <v>0.88300000000000001</v>
      </c>
      <c r="C18647" s="1">
        <v>0.83199999999999996</v>
      </c>
      <c r="D18647">
        <v>-0.21321799999999999</v>
      </c>
      <c r="E18647">
        <v>-6.6139400000000004</v>
      </c>
      <c r="G18647" t="s">
        <v>38420</v>
      </c>
      <c r="H18647">
        <v>-1.1617300000000001E-2</v>
      </c>
      <c r="J18647" t="s">
        <v>38421</v>
      </c>
    </row>
    <row r="18648" spans="1:10">
      <c r="A18648">
        <v>8017402</v>
      </c>
      <c r="B18648" s="1">
        <v>0.81599999999999995</v>
      </c>
      <c r="C18648" s="1">
        <v>0.74199999999999999</v>
      </c>
      <c r="D18648">
        <v>-0.330341</v>
      </c>
      <c r="E18648">
        <v>-6.5823299999999998</v>
      </c>
      <c r="G18648" t="s">
        <v>37207</v>
      </c>
      <c r="H18648">
        <v>-1.1632399999999999E-2</v>
      </c>
      <c r="J18648" t="s">
        <v>37208</v>
      </c>
    </row>
    <row r="18649" spans="1:10">
      <c r="A18649">
        <v>8166195</v>
      </c>
      <c r="B18649" s="1">
        <v>0.9</v>
      </c>
      <c r="C18649" s="1">
        <v>0.85599999999999998</v>
      </c>
      <c r="D18649">
        <v>-0.181588</v>
      </c>
      <c r="E18649">
        <v>-6.6201400000000001</v>
      </c>
      <c r="G18649" t="s">
        <v>38750</v>
      </c>
      <c r="H18649">
        <v>-1.16364E-2</v>
      </c>
      <c r="J18649" t="s">
        <v>38751</v>
      </c>
    </row>
    <row r="18650" spans="1:10">
      <c r="A18650">
        <v>7953737</v>
      </c>
      <c r="B18650" s="1">
        <v>0.88100000000000001</v>
      </c>
      <c r="C18650" s="1">
        <v>0.82799999999999996</v>
      </c>
      <c r="D18650">
        <v>-0.21725700000000001</v>
      </c>
      <c r="E18650">
        <v>-6.6130699999999996</v>
      </c>
      <c r="G18650" t="s">
        <v>38354</v>
      </c>
      <c r="H18650">
        <v>-1.16562E-2</v>
      </c>
      <c r="J18650" t="s">
        <v>38355</v>
      </c>
    </row>
    <row r="18651" spans="1:10">
      <c r="A18651">
        <v>8178882</v>
      </c>
      <c r="B18651" s="1">
        <v>0.77100000000000002</v>
      </c>
      <c r="C18651" s="1">
        <v>0.68700000000000006</v>
      </c>
      <c r="D18651">
        <v>-0.403804</v>
      </c>
      <c r="E18651">
        <v>-6.5555599999999998</v>
      </c>
      <c r="G18651" t="s">
        <v>31638</v>
      </c>
      <c r="H18651">
        <v>-1.16607E-2</v>
      </c>
      <c r="J18651" t="s">
        <v>31639</v>
      </c>
    </row>
    <row r="18652" spans="1:10">
      <c r="A18652">
        <v>8180076</v>
      </c>
      <c r="B18652" s="1">
        <v>0.77100000000000002</v>
      </c>
      <c r="C18652" s="1">
        <v>0.68700000000000006</v>
      </c>
      <c r="D18652">
        <v>-0.403804</v>
      </c>
      <c r="E18652">
        <v>-6.5555599999999998</v>
      </c>
      <c r="G18652" t="s">
        <v>31638</v>
      </c>
      <c r="H18652">
        <v>-1.16607E-2</v>
      </c>
      <c r="J18652" t="s">
        <v>31639</v>
      </c>
    </row>
    <row r="18653" spans="1:10">
      <c r="A18653">
        <v>7928630</v>
      </c>
      <c r="B18653" s="1">
        <v>0.90300000000000002</v>
      </c>
      <c r="C18653" s="1">
        <v>0.86</v>
      </c>
      <c r="D18653">
        <v>-0.176928</v>
      </c>
      <c r="E18653">
        <v>-6.6209699999999998</v>
      </c>
      <c r="G18653" t="s">
        <v>37855</v>
      </c>
      <c r="H18653">
        <v>-1.1661599999999999E-2</v>
      </c>
      <c r="J18653" t="s">
        <v>37856</v>
      </c>
    </row>
    <row r="18654" spans="1:10">
      <c r="A18654">
        <v>8044961</v>
      </c>
      <c r="B18654" s="1">
        <v>0.90100000000000002</v>
      </c>
      <c r="C18654" s="1">
        <v>0.85799999999999998</v>
      </c>
      <c r="D18654">
        <v>-0.17990800000000001</v>
      </c>
      <c r="E18654">
        <v>-6.6204400000000003</v>
      </c>
      <c r="G18654" t="s">
        <v>38774</v>
      </c>
      <c r="H18654">
        <v>-1.17067E-2</v>
      </c>
      <c r="J18654" t="s">
        <v>38775</v>
      </c>
    </row>
    <row r="18655" spans="1:10">
      <c r="A18655">
        <v>7993298</v>
      </c>
      <c r="B18655" s="1">
        <v>0.91100000000000003</v>
      </c>
      <c r="C18655" s="1">
        <v>0.871</v>
      </c>
      <c r="D18655">
        <v>-0.16319800000000001</v>
      </c>
      <c r="E18655">
        <v>-6.6232899999999999</v>
      </c>
      <c r="G18655" t="s">
        <v>38922</v>
      </c>
      <c r="H18655">
        <v>-1.1734E-2</v>
      </c>
      <c r="J18655" t="s">
        <v>38923</v>
      </c>
    </row>
    <row r="18656" spans="1:10">
      <c r="A18656">
        <v>8180179</v>
      </c>
      <c r="B18656" s="1">
        <v>0.84799999999999998</v>
      </c>
      <c r="C18656" s="1">
        <v>0.78400000000000003</v>
      </c>
      <c r="D18656">
        <v>-0.27444200000000002</v>
      </c>
      <c r="E18656">
        <v>-6.5991099999999996</v>
      </c>
      <c r="G18656" t="s">
        <v>37801</v>
      </c>
      <c r="H18656">
        <v>-1.17453E-2</v>
      </c>
      <c r="J18656" t="s">
        <v>37802</v>
      </c>
    </row>
    <row r="18657" spans="1:10">
      <c r="A18657">
        <v>8072454</v>
      </c>
      <c r="B18657" s="1">
        <v>0.89700000000000002</v>
      </c>
      <c r="C18657" s="1">
        <v>0.85099999999999998</v>
      </c>
      <c r="D18657">
        <v>-0.18781600000000001</v>
      </c>
      <c r="E18657">
        <v>-6.6189999999999998</v>
      </c>
      <c r="G18657" t="s">
        <v>38674</v>
      </c>
      <c r="H18657">
        <v>-1.17509E-2</v>
      </c>
      <c r="J18657" t="s">
        <v>38675</v>
      </c>
    </row>
    <row r="18658" spans="1:10">
      <c r="A18658">
        <v>8097841</v>
      </c>
      <c r="B18658" s="1">
        <v>0.91800000000000004</v>
      </c>
      <c r="C18658" s="1">
        <v>0.88100000000000001</v>
      </c>
      <c r="D18658">
        <v>-0.150502</v>
      </c>
      <c r="E18658">
        <v>-6.6252700000000004</v>
      </c>
      <c r="G18658" t="s">
        <v>39030</v>
      </c>
      <c r="H18658">
        <v>-1.1764E-2</v>
      </c>
      <c r="J18658" t="s">
        <v>39031</v>
      </c>
    </row>
    <row r="18659" spans="1:10">
      <c r="A18659">
        <v>8068266</v>
      </c>
      <c r="B18659" s="1">
        <v>0.90900000000000003</v>
      </c>
      <c r="C18659" s="1">
        <v>0.86799999999999999</v>
      </c>
      <c r="D18659">
        <v>-0.16697600000000001</v>
      </c>
      <c r="E18659">
        <v>-6.6226700000000003</v>
      </c>
      <c r="G18659" t="s">
        <v>38882</v>
      </c>
      <c r="H18659">
        <v>-1.17891E-2</v>
      </c>
      <c r="J18659" t="s">
        <v>38883</v>
      </c>
    </row>
    <row r="18660" spans="1:10">
      <c r="A18660">
        <v>7988177</v>
      </c>
      <c r="B18660" s="1">
        <v>0.82499999999999996</v>
      </c>
      <c r="C18660" s="1">
        <v>0.754</v>
      </c>
      <c r="D18660">
        <v>-0.31451499999999999</v>
      </c>
      <c r="E18660">
        <v>-6.5873900000000001</v>
      </c>
      <c r="G18660" t="s">
        <v>35553</v>
      </c>
      <c r="H18660">
        <v>-1.17962E-2</v>
      </c>
      <c r="J18660" t="s">
        <v>35554</v>
      </c>
    </row>
    <row r="18661" spans="1:10">
      <c r="A18661">
        <v>7951325</v>
      </c>
      <c r="B18661" s="1">
        <v>0.92</v>
      </c>
      <c r="C18661" s="1">
        <v>0.88300000000000001</v>
      </c>
      <c r="D18661">
        <v>-0.14727399999999999</v>
      </c>
      <c r="E18661">
        <v>-6.62575</v>
      </c>
      <c r="G18661" t="s">
        <v>39052</v>
      </c>
      <c r="H18661">
        <v>-1.1798700000000001E-2</v>
      </c>
      <c r="J18661" t="s">
        <v>39053</v>
      </c>
    </row>
    <row r="18662" spans="1:10">
      <c r="A18662">
        <v>8147447</v>
      </c>
      <c r="B18662" s="1">
        <v>0.9</v>
      </c>
      <c r="C18662" s="1">
        <v>0.85699999999999998</v>
      </c>
      <c r="D18662">
        <v>-0.18090500000000001</v>
      </c>
      <c r="E18662">
        <v>-6.62026</v>
      </c>
      <c r="G18662" t="s">
        <v>38766</v>
      </c>
      <c r="H18662">
        <v>-1.1811800000000001E-2</v>
      </c>
      <c r="J18662" t="s">
        <v>38767</v>
      </c>
    </row>
    <row r="18663" spans="1:10">
      <c r="A18663">
        <v>7911307</v>
      </c>
      <c r="B18663" s="1">
        <v>0.88</v>
      </c>
      <c r="C18663" s="1">
        <v>0.82699999999999996</v>
      </c>
      <c r="D18663">
        <v>-0.219358</v>
      </c>
      <c r="E18663">
        <v>-6.6126199999999997</v>
      </c>
      <c r="G18663" t="s">
        <v>28715</v>
      </c>
      <c r="H18663">
        <v>-1.1812700000000001E-2</v>
      </c>
      <c r="J18663" t="s">
        <v>28716</v>
      </c>
    </row>
    <row r="18664" spans="1:10">
      <c r="A18664">
        <v>7979127</v>
      </c>
      <c r="B18664" s="1">
        <v>0.89900000000000002</v>
      </c>
      <c r="C18664" s="1">
        <v>0.85499999999999998</v>
      </c>
      <c r="D18664">
        <v>-0.183446</v>
      </c>
      <c r="E18664">
        <v>-6.6197999999999997</v>
      </c>
      <c r="H18664">
        <v>-1.18131E-2</v>
      </c>
    </row>
    <row r="18665" spans="1:10">
      <c r="A18665">
        <v>8004905</v>
      </c>
      <c r="B18665" s="1">
        <v>0.90200000000000002</v>
      </c>
      <c r="C18665" s="1">
        <v>0.86</v>
      </c>
      <c r="D18665">
        <v>-0.177291</v>
      </c>
      <c r="E18665">
        <v>-6.6209100000000003</v>
      </c>
      <c r="G18665" t="s">
        <v>38802</v>
      </c>
      <c r="H18665">
        <v>-1.18193E-2</v>
      </c>
      <c r="J18665" t="s">
        <v>38803</v>
      </c>
    </row>
    <row r="18666" spans="1:10">
      <c r="A18666">
        <v>8146943</v>
      </c>
      <c r="B18666" s="1">
        <v>0.84</v>
      </c>
      <c r="C18666" s="1">
        <v>0.77300000000000002</v>
      </c>
      <c r="D18666">
        <v>-0.28876000000000002</v>
      </c>
      <c r="E18666">
        <v>-6.59511</v>
      </c>
      <c r="H18666">
        <v>-1.18227E-2</v>
      </c>
    </row>
    <row r="18667" spans="1:10">
      <c r="A18667">
        <v>7899448</v>
      </c>
      <c r="B18667" s="1">
        <v>0.871</v>
      </c>
      <c r="C18667" s="1">
        <v>0.81499999999999995</v>
      </c>
      <c r="D18667">
        <v>-0.234602</v>
      </c>
      <c r="E18667">
        <v>-6.6091800000000003</v>
      </c>
      <c r="G18667" t="s">
        <v>38177</v>
      </c>
      <c r="H18667">
        <v>-1.1826700000000001E-2</v>
      </c>
      <c r="J18667" t="s">
        <v>38178</v>
      </c>
    </row>
    <row r="18668" spans="1:10">
      <c r="A18668">
        <v>8049825</v>
      </c>
      <c r="B18668" s="1">
        <v>0.90600000000000003</v>
      </c>
      <c r="C18668" s="1">
        <v>0.86499999999999999</v>
      </c>
      <c r="D18668">
        <v>-0.17057800000000001</v>
      </c>
      <c r="E18668">
        <v>-6.6220699999999999</v>
      </c>
      <c r="G18668" t="s">
        <v>17044</v>
      </c>
      <c r="H18668">
        <v>-1.18496E-2</v>
      </c>
      <c r="J18668" t="s">
        <v>17045</v>
      </c>
    </row>
    <row r="18669" spans="1:10">
      <c r="A18669">
        <v>8159078</v>
      </c>
      <c r="B18669" s="1">
        <v>0.876</v>
      </c>
      <c r="C18669" s="1">
        <v>0.82099999999999995</v>
      </c>
      <c r="D18669">
        <v>-0.22659299999999999</v>
      </c>
      <c r="E18669">
        <v>-6.6110199999999999</v>
      </c>
      <c r="G18669" t="s">
        <v>38258</v>
      </c>
      <c r="H18669">
        <v>-1.18531E-2</v>
      </c>
      <c r="J18669" t="s">
        <v>38259</v>
      </c>
    </row>
    <row r="18670" spans="1:10">
      <c r="A18670">
        <v>8144658</v>
      </c>
      <c r="B18670" s="1">
        <v>0.88100000000000001</v>
      </c>
      <c r="C18670" s="1">
        <v>0.82899999999999996</v>
      </c>
      <c r="D18670">
        <v>-0.21660499999999999</v>
      </c>
      <c r="E18670">
        <v>-6.6132099999999996</v>
      </c>
      <c r="G18670" t="s">
        <v>38364</v>
      </c>
      <c r="H18670">
        <v>-1.18549E-2</v>
      </c>
      <c r="J18670" t="s">
        <v>38365</v>
      </c>
    </row>
    <row r="18671" spans="1:10">
      <c r="A18671">
        <v>8129627</v>
      </c>
      <c r="B18671" s="1">
        <v>0.94399999999999995</v>
      </c>
      <c r="C18671" s="1">
        <v>0.91800000000000004</v>
      </c>
      <c r="D18671">
        <v>-0.103084</v>
      </c>
      <c r="E18671">
        <v>-6.63124</v>
      </c>
      <c r="G18671" t="s">
        <v>39530</v>
      </c>
      <c r="H18671">
        <v>-1.1857599999999999E-2</v>
      </c>
      <c r="J18671" t="s">
        <v>39531</v>
      </c>
    </row>
    <row r="18672" spans="1:10">
      <c r="A18672">
        <v>8164554</v>
      </c>
      <c r="B18672" s="1">
        <v>0.89800000000000002</v>
      </c>
      <c r="C18672" s="1">
        <v>0.85299999999999998</v>
      </c>
      <c r="D18672">
        <v>-0.186141</v>
      </c>
      <c r="E18672">
        <v>-6.6193099999999996</v>
      </c>
      <c r="G18672" t="s">
        <v>38686</v>
      </c>
      <c r="H18672">
        <v>-1.187E-2</v>
      </c>
      <c r="J18672" t="s">
        <v>38687</v>
      </c>
    </row>
    <row r="18673" spans="1:10">
      <c r="A18673">
        <v>8150818</v>
      </c>
      <c r="B18673" s="1">
        <v>0.87</v>
      </c>
      <c r="C18673" s="1">
        <v>0.81299999999999994</v>
      </c>
      <c r="D18673">
        <v>-0.23721800000000001</v>
      </c>
      <c r="E18673">
        <v>-6.6085700000000003</v>
      </c>
      <c r="G18673" t="s">
        <v>36305</v>
      </c>
      <c r="H18673">
        <v>-1.1923100000000001E-2</v>
      </c>
      <c r="J18673" t="s">
        <v>36306</v>
      </c>
    </row>
    <row r="18674" spans="1:10">
      <c r="A18674">
        <v>8028984</v>
      </c>
      <c r="B18674" s="1">
        <v>0.88200000000000001</v>
      </c>
      <c r="C18674" s="1">
        <v>0.83</v>
      </c>
      <c r="D18674">
        <v>-0.21557699999999999</v>
      </c>
      <c r="E18674">
        <v>-6.6134300000000001</v>
      </c>
      <c r="G18674" t="s">
        <v>38378</v>
      </c>
      <c r="H18674">
        <v>-1.19264E-2</v>
      </c>
      <c r="J18674" t="s">
        <v>38379</v>
      </c>
    </row>
    <row r="18675" spans="1:10">
      <c r="A18675">
        <v>8098690</v>
      </c>
      <c r="B18675" s="1">
        <v>0.80700000000000005</v>
      </c>
      <c r="C18675" s="1">
        <v>0.73099999999999998</v>
      </c>
      <c r="D18675">
        <v>-0.34523100000000001</v>
      </c>
      <c r="E18675">
        <v>-6.5773299999999999</v>
      </c>
      <c r="G18675" t="s">
        <v>37051</v>
      </c>
      <c r="H18675">
        <v>-1.1930899999999999E-2</v>
      </c>
      <c r="J18675" t="s">
        <v>37052</v>
      </c>
    </row>
    <row r="18676" spans="1:10">
      <c r="A18676">
        <v>8009275</v>
      </c>
      <c r="B18676" s="1">
        <v>0.80600000000000005</v>
      </c>
      <c r="C18676" s="1">
        <v>0.73</v>
      </c>
      <c r="D18676">
        <v>-0.34636699999999998</v>
      </c>
      <c r="E18676">
        <v>-6.5769399999999996</v>
      </c>
      <c r="H18676">
        <v>-1.1940900000000001E-2</v>
      </c>
    </row>
    <row r="18677" spans="1:10">
      <c r="A18677">
        <v>8151215</v>
      </c>
      <c r="B18677" s="1">
        <v>0.78500000000000003</v>
      </c>
      <c r="C18677" s="1">
        <v>0.70299999999999996</v>
      </c>
      <c r="D18677">
        <v>-0.38191399999999998</v>
      </c>
      <c r="E18677">
        <v>-6.5640999999999998</v>
      </c>
      <c r="H18677">
        <v>-1.19802E-2</v>
      </c>
    </row>
    <row r="18678" spans="1:10">
      <c r="A18678">
        <v>7991283</v>
      </c>
      <c r="B18678" s="1">
        <v>0.88900000000000001</v>
      </c>
      <c r="C18678" s="1">
        <v>0.84099999999999997</v>
      </c>
      <c r="D18678">
        <v>-0.201159</v>
      </c>
      <c r="E18678">
        <v>-6.6164199999999997</v>
      </c>
      <c r="G18678" t="s">
        <v>38552</v>
      </c>
      <c r="H18678">
        <v>-1.1981800000000001E-2</v>
      </c>
      <c r="J18678" t="s">
        <v>38553</v>
      </c>
    </row>
    <row r="18679" spans="1:10">
      <c r="A18679">
        <v>8113130</v>
      </c>
      <c r="B18679" s="1">
        <v>0.96599999999999997</v>
      </c>
      <c r="C18679" s="1">
        <v>0.94899999999999995</v>
      </c>
      <c r="D18679">
        <v>-6.4642000000000005E-2</v>
      </c>
      <c r="E18679">
        <v>-6.6344500000000002</v>
      </c>
      <c r="G18679" t="s">
        <v>39884</v>
      </c>
      <c r="H18679">
        <v>-1.19849E-2</v>
      </c>
      <c r="J18679" t="s">
        <v>39885</v>
      </c>
    </row>
    <row r="18680" spans="1:10">
      <c r="A18680">
        <v>8144691</v>
      </c>
      <c r="B18680" s="1">
        <v>0.81100000000000005</v>
      </c>
      <c r="C18680" s="1">
        <v>0.73699999999999999</v>
      </c>
      <c r="D18680">
        <v>-0.33738099999999999</v>
      </c>
      <c r="E18680">
        <v>-6.5799899999999996</v>
      </c>
      <c r="G18680" t="s">
        <v>37137</v>
      </c>
      <c r="H18680">
        <v>-1.19936E-2</v>
      </c>
      <c r="J18680" t="s">
        <v>37138</v>
      </c>
    </row>
    <row r="18681" spans="1:10">
      <c r="A18681">
        <v>8075553</v>
      </c>
      <c r="B18681" s="1">
        <v>0.90400000000000003</v>
      </c>
      <c r="C18681" s="1">
        <v>0.86099999999999999</v>
      </c>
      <c r="D18681">
        <v>-0.17511099999999999</v>
      </c>
      <c r="E18681">
        <v>-6.6212900000000001</v>
      </c>
      <c r="H18681">
        <v>-1.19953E-2</v>
      </c>
    </row>
    <row r="18682" spans="1:10">
      <c r="A18682">
        <v>8034075</v>
      </c>
      <c r="B18682" s="1">
        <v>0.89900000000000002</v>
      </c>
      <c r="C18682" s="1">
        <v>0.85399999999999998</v>
      </c>
      <c r="D18682">
        <v>-0.18513399999999999</v>
      </c>
      <c r="E18682">
        <v>-6.6194899999999999</v>
      </c>
      <c r="G18682" t="s">
        <v>38706</v>
      </c>
      <c r="H18682">
        <v>-1.20036E-2</v>
      </c>
      <c r="J18682" t="s">
        <v>38707</v>
      </c>
    </row>
    <row r="18683" spans="1:10">
      <c r="A18683">
        <v>8159086</v>
      </c>
      <c r="B18683" s="1">
        <v>0.91800000000000004</v>
      </c>
      <c r="C18683" s="1">
        <v>0.88</v>
      </c>
      <c r="D18683">
        <v>-0.15179200000000001</v>
      </c>
      <c r="E18683">
        <v>-6.6250799999999996</v>
      </c>
      <c r="G18683" t="s">
        <v>39016</v>
      </c>
      <c r="H18683">
        <v>-1.20064E-2</v>
      </c>
      <c r="J18683" t="s">
        <v>39017</v>
      </c>
    </row>
    <row r="18684" spans="1:10">
      <c r="A18684">
        <v>8123621</v>
      </c>
      <c r="B18684" s="1">
        <v>0.89600000000000002</v>
      </c>
      <c r="C18684" s="1">
        <v>0.85099999999999998</v>
      </c>
      <c r="D18684">
        <v>-0.18892900000000001</v>
      </c>
      <c r="E18684">
        <v>-6.6187899999999997</v>
      </c>
      <c r="G18684" t="s">
        <v>38660</v>
      </c>
      <c r="H18684">
        <v>-1.2009799999999999E-2</v>
      </c>
      <c r="J18684" t="s">
        <v>38661</v>
      </c>
    </row>
    <row r="18685" spans="1:10">
      <c r="A18685">
        <v>7939640</v>
      </c>
      <c r="B18685" s="1">
        <v>0.90900000000000003</v>
      </c>
      <c r="C18685" s="1">
        <v>0.86899999999999999</v>
      </c>
      <c r="D18685">
        <v>-0.16581199999999999</v>
      </c>
      <c r="E18685">
        <v>-6.6228600000000002</v>
      </c>
      <c r="H18685">
        <v>-1.20378E-2</v>
      </c>
    </row>
    <row r="18686" spans="1:10">
      <c r="A18686">
        <v>8100699</v>
      </c>
      <c r="B18686" s="1">
        <v>0.86299999999999999</v>
      </c>
      <c r="C18686" s="1">
        <v>0.80500000000000005</v>
      </c>
      <c r="D18686">
        <v>-0.24807100000000001</v>
      </c>
      <c r="E18686">
        <v>-6.60595</v>
      </c>
      <c r="G18686" t="s">
        <v>38061</v>
      </c>
      <c r="H18686">
        <v>-1.2048700000000001E-2</v>
      </c>
      <c r="J18686" t="s">
        <v>38062</v>
      </c>
    </row>
    <row r="18687" spans="1:10">
      <c r="A18687">
        <v>7931031</v>
      </c>
      <c r="B18687" s="1">
        <v>0.91</v>
      </c>
      <c r="C18687" s="1">
        <v>0.86899999999999999</v>
      </c>
      <c r="D18687">
        <v>-0.16516900000000001</v>
      </c>
      <c r="E18687">
        <v>-6.6229699999999996</v>
      </c>
      <c r="G18687" t="s">
        <v>38900</v>
      </c>
      <c r="H18687">
        <v>-1.20667E-2</v>
      </c>
      <c r="J18687" t="s">
        <v>38901</v>
      </c>
    </row>
    <row r="18688" spans="1:10">
      <c r="A18688">
        <v>8137472</v>
      </c>
      <c r="B18688" s="1">
        <v>0.86099999999999999</v>
      </c>
      <c r="C18688" s="1">
        <v>0.80200000000000005</v>
      </c>
      <c r="D18688">
        <v>-0.25206800000000001</v>
      </c>
      <c r="E18688">
        <v>-6.6049600000000002</v>
      </c>
      <c r="H18688">
        <v>-1.20696E-2</v>
      </c>
    </row>
    <row r="18689" spans="1:10">
      <c r="A18689">
        <v>8169352</v>
      </c>
      <c r="B18689" s="1">
        <v>0.89900000000000002</v>
      </c>
      <c r="C18689" s="1">
        <v>0.85399999999999998</v>
      </c>
      <c r="D18689">
        <v>-0.18468999999999999</v>
      </c>
      <c r="E18689">
        <v>-6.61958</v>
      </c>
      <c r="G18689" t="s">
        <v>38712</v>
      </c>
      <c r="H18689">
        <v>-1.2072899999999999E-2</v>
      </c>
      <c r="J18689" t="s">
        <v>38713</v>
      </c>
    </row>
    <row r="18690" spans="1:10">
      <c r="A18690">
        <v>7980828</v>
      </c>
      <c r="B18690" s="1">
        <v>0.95899999999999996</v>
      </c>
      <c r="C18690" s="1">
        <v>0.93899999999999995</v>
      </c>
      <c r="D18690">
        <v>-7.7146000000000006E-2</v>
      </c>
      <c r="E18690">
        <v>-6.6335699999999997</v>
      </c>
      <c r="G18690" t="s">
        <v>35272</v>
      </c>
      <c r="H18690">
        <v>-1.2074400000000001E-2</v>
      </c>
      <c r="J18690" t="s">
        <v>35273</v>
      </c>
    </row>
    <row r="18691" spans="1:10">
      <c r="A18691">
        <v>8027184</v>
      </c>
      <c r="B18691" s="1">
        <v>0.83899999999999997</v>
      </c>
      <c r="C18691" s="1">
        <v>0.77300000000000002</v>
      </c>
      <c r="D18691">
        <v>-0.28931499999999999</v>
      </c>
      <c r="E18691">
        <v>-6.5949499999999999</v>
      </c>
      <c r="G18691" t="s">
        <v>37645</v>
      </c>
      <c r="H18691">
        <v>-1.20807E-2</v>
      </c>
      <c r="J18691" t="s">
        <v>37646</v>
      </c>
    </row>
    <row r="18692" spans="1:10">
      <c r="A18692">
        <v>8152222</v>
      </c>
      <c r="B18692" s="1">
        <v>0.92800000000000005</v>
      </c>
      <c r="C18692" s="1">
        <v>0.89300000000000002</v>
      </c>
      <c r="D18692">
        <v>-0.13439599999999999</v>
      </c>
      <c r="E18692">
        <v>-6.6275500000000003</v>
      </c>
      <c r="G18692" t="s">
        <v>39172</v>
      </c>
      <c r="H18692">
        <v>-1.21133E-2</v>
      </c>
      <c r="J18692" t="s">
        <v>39173</v>
      </c>
    </row>
    <row r="18693" spans="1:10">
      <c r="A18693">
        <v>7958759</v>
      </c>
      <c r="B18693" s="1">
        <v>0.83299999999999996</v>
      </c>
      <c r="C18693" s="1">
        <v>0.76500000000000001</v>
      </c>
      <c r="D18693">
        <v>-0.30011500000000002</v>
      </c>
      <c r="E18693">
        <v>-6.5917899999999996</v>
      </c>
      <c r="H18693">
        <v>-1.2122900000000001E-2</v>
      </c>
    </row>
    <row r="18694" spans="1:10">
      <c r="A18694">
        <v>7906952</v>
      </c>
      <c r="B18694" s="1">
        <v>0.81299999999999994</v>
      </c>
      <c r="C18694" s="1">
        <v>0.73799999999999999</v>
      </c>
      <c r="D18694">
        <v>-0.33512199999999998</v>
      </c>
      <c r="E18694">
        <v>-6.5807500000000001</v>
      </c>
      <c r="H18694">
        <v>-1.21569E-2</v>
      </c>
    </row>
    <row r="18695" spans="1:10">
      <c r="A18695">
        <v>7916045</v>
      </c>
      <c r="B18695" s="1">
        <v>0.9</v>
      </c>
      <c r="C18695" s="1">
        <v>0.85599999999999998</v>
      </c>
      <c r="D18695">
        <v>-0.182503</v>
      </c>
      <c r="E18695">
        <v>-6.6199700000000004</v>
      </c>
      <c r="G18695" t="s">
        <v>38742</v>
      </c>
      <c r="H18695">
        <v>-1.2168E-2</v>
      </c>
      <c r="J18695" t="s">
        <v>38743</v>
      </c>
    </row>
    <row r="18696" spans="1:10">
      <c r="A18696">
        <v>7931674</v>
      </c>
      <c r="B18696" s="1">
        <v>0.878</v>
      </c>
      <c r="C18696" s="1">
        <v>0.82299999999999995</v>
      </c>
      <c r="D18696">
        <v>-0.224081</v>
      </c>
      <c r="E18696">
        <v>-6.61158</v>
      </c>
      <c r="G18696" t="s">
        <v>38286</v>
      </c>
      <c r="H18696">
        <v>-1.2170200000000001E-2</v>
      </c>
      <c r="J18696" t="s">
        <v>38287</v>
      </c>
    </row>
    <row r="18697" spans="1:10">
      <c r="A18697">
        <v>8106120</v>
      </c>
      <c r="B18697" s="1">
        <v>0.79500000000000004</v>
      </c>
      <c r="C18697" s="1">
        <v>0.71599999999999997</v>
      </c>
      <c r="D18697">
        <v>-0.36510300000000001</v>
      </c>
      <c r="E18697">
        <v>-6.5703300000000002</v>
      </c>
      <c r="H18697">
        <v>-1.2189800000000001E-2</v>
      </c>
    </row>
    <row r="18698" spans="1:10">
      <c r="A18698">
        <v>8009073</v>
      </c>
      <c r="B18698" s="1">
        <v>0.88800000000000001</v>
      </c>
      <c r="C18698" s="1">
        <v>0.83799999999999997</v>
      </c>
      <c r="D18698">
        <v>-0.20447899999999999</v>
      </c>
      <c r="E18698">
        <v>-6.6157500000000002</v>
      </c>
      <c r="H18698">
        <v>-1.2204899999999999E-2</v>
      </c>
    </row>
    <row r="18699" spans="1:10">
      <c r="A18699">
        <v>8113035</v>
      </c>
      <c r="B18699" s="1">
        <v>0.879</v>
      </c>
      <c r="C18699" s="1">
        <v>0.82599999999999996</v>
      </c>
      <c r="D18699">
        <v>-0.22060399999999999</v>
      </c>
      <c r="E18699">
        <v>-6.6123500000000002</v>
      </c>
      <c r="H18699">
        <v>-1.22129E-2</v>
      </c>
    </row>
    <row r="18700" spans="1:10">
      <c r="A18700">
        <v>7969772</v>
      </c>
      <c r="B18700" s="1">
        <v>0.89900000000000002</v>
      </c>
      <c r="C18700" s="1">
        <v>0.85399999999999998</v>
      </c>
      <c r="D18700">
        <v>-0.1845</v>
      </c>
      <c r="E18700">
        <v>-6.6196099999999998</v>
      </c>
      <c r="H18700">
        <v>-1.22142E-2</v>
      </c>
    </row>
    <row r="18701" spans="1:10">
      <c r="A18701">
        <v>7993898</v>
      </c>
      <c r="B18701" s="1">
        <v>0.84799999999999998</v>
      </c>
      <c r="C18701" s="1">
        <v>0.78400000000000003</v>
      </c>
      <c r="D18701">
        <v>-0.274366</v>
      </c>
      <c r="E18701">
        <v>-6.5991299999999997</v>
      </c>
      <c r="G18701" t="s">
        <v>37807</v>
      </c>
      <c r="H18701">
        <v>-1.2281800000000001E-2</v>
      </c>
      <c r="J18701" t="s">
        <v>37808</v>
      </c>
    </row>
    <row r="18702" spans="1:10">
      <c r="A18702">
        <v>8031893</v>
      </c>
      <c r="B18702" s="1">
        <v>0.879</v>
      </c>
      <c r="C18702" s="1">
        <v>0.82499999999999996</v>
      </c>
      <c r="D18702">
        <v>-0.22176299999999999</v>
      </c>
      <c r="E18702">
        <v>-6.6120900000000002</v>
      </c>
      <c r="G18702" t="s">
        <v>38312</v>
      </c>
      <c r="H18702">
        <v>-1.2301599999999999E-2</v>
      </c>
      <c r="J18702" t="s">
        <v>38313</v>
      </c>
    </row>
    <row r="18703" spans="1:10">
      <c r="A18703">
        <v>7942061</v>
      </c>
      <c r="B18703" s="1">
        <v>0.89200000000000002</v>
      </c>
      <c r="C18703" s="1">
        <v>0.84499999999999997</v>
      </c>
      <c r="D18703">
        <v>-0.19655500000000001</v>
      </c>
      <c r="E18703">
        <v>-6.6173299999999999</v>
      </c>
      <c r="H18703">
        <v>-1.23047E-2</v>
      </c>
    </row>
    <row r="18704" spans="1:10">
      <c r="A18704">
        <v>8016909</v>
      </c>
      <c r="B18704" s="1">
        <v>0.86399999999999999</v>
      </c>
      <c r="C18704" s="1">
        <v>0.80500000000000005</v>
      </c>
      <c r="D18704">
        <v>-0.24729999999999999</v>
      </c>
      <c r="E18704">
        <v>-6.6061399999999999</v>
      </c>
      <c r="G18704" t="s">
        <v>38069</v>
      </c>
      <c r="H18704">
        <v>-1.2337300000000001E-2</v>
      </c>
      <c r="J18704" t="s">
        <v>38070</v>
      </c>
    </row>
    <row r="18705" spans="1:10">
      <c r="A18705">
        <v>8110106</v>
      </c>
      <c r="B18705" s="1">
        <v>0.88500000000000001</v>
      </c>
      <c r="C18705" s="1">
        <v>0.83399999999999996</v>
      </c>
      <c r="D18705">
        <v>-0.209647</v>
      </c>
      <c r="E18705">
        <v>-6.6146900000000004</v>
      </c>
      <c r="G18705" t="s">
        <v>38460</v>
      </c>
      <c r="H18705">
        <v>-1.2378699999999999E-2</v>
      </c>
      <c r="J18705" t="s">
        <v>38461</v>
      </c>
    </row>
    <row r="18706" spans="1:10">
      <c r="A18706">
        <v>8041170</v>
      </c>
      <c r="B18706" s="1">
        <v>0.91800000000000004</v>
      </c>
      <c r="C18706" s="1">
        <v>0.88100000000000001</v>
      </c>
      <c r="D18706">
        <v>-0.15040799999999999</v>
      </c>
      <c r="E18706">
        <v>-6.6252800000000001</v>
      </c>
      <c r="H18706">
        <v>-1.2389300000000001E-2</v>
      </c>
    </row>
    <row r="18707" spans="1:10">
      <c r="A18707">
        <v>8141169</v>
      </c>
      <c r="B18707" s="1">
        <v>0.91300000000000003</v>
      </c>
      <c r="C18707" s="1">
        <v>0.874</v>
      </c>
      <c r="D18707">
        <v>-0.15901199999999999</v>
      </c>
      <c r="E18707">
        <v>-6.6239600000000003</v>
      </c>
      <c r="G18707" t="s">
        <v>38954</v>
      </c>
      <c r="H18707">
        <v>-1.2390699999999999E-2</v>
      </c>
      <c r="J18707" t="s">
        <v>38955</v>
      </c>
    </row>
    <row r="18708" spans="1:10">
      <c r="A18708">
        <v>7911276</v>
      </c>
      <c r="B18708" s="1">
        <v>0.82</v>
      </c>
      <c r="C18708" s="1">
        <v>0.747</v>
      </c>
      <c r="D18708">
        <v>-0.32309900000000003</v>
      </c>
      <c r="E18708">
        <v>-6.58467</v>
      </c>
      <c r="G18708" t="s">
        <v>37285</v>
      </c>
      <c r="H18708">
        <v>-1.24E-2</v>
      </c>
      <c r="J18708" t="s">
        <v>37286</v>
      </c>
    </row>
    <row r="18709" spans="1:10">
      <c r="A18709">
        <v>8053775</v>
      </c>
      <c r="B18709" s="1">
        <v>0.89300000000000002</v>
      </c>
      <c r="C18709" s="1">
        <v>0.84699999999999998</v>
      </c>
      <c r="D18709">
        <v>-0.19392300000000001</v>
      </c>
      <c r="E18709">
        <v>-6.6178400000000002</v>
      </c>
      <c r="G18709" t="s">
        <v>38620</v>
      </c>
      <c r="H18709">
        <v>-1.24058E-2</v>
      </c>
      <c r="J18709" t="s">
        <v>38621</v>
      </c>
    </row>
    <row r="18710" spans="1:10">
      <c r="A18710">
        <v>8143555</v>
      </c>
      <c r="B18710" s="1">
        <v>0.81200000000000006</v>
      </c>
      <c r="C18710" s="1">
        <v>0.73699999999999999</v>
      </c>
      <c r="D18710">
        <v>-0.336752</v>
      </c>
      <c r="E18710">
        <v>-6.5801999999999996</v>
      </c>
      <c r="G18710" t="s">
        <v>37143</v>
      </c>
      <c r="H18710">
        <v>-1.2432E-2</v>
      </c>
      <c r="J18710" t="s">
        <v>37144</v>
      </c>
    </row>
    <row r="18711" spans="1:10">
      <c r="A18711">
        <v>7940182</v>
      </c>
      <c r="B18711" s="1">
        <v>0.90400000000000003</v>
      </c>
      <c r="C18711" s="1">
        <v>0.86199999999999999</v>
      </c>
      <c r="D18711">
        <v>-0.174431</v>
      </c>
      <c r="E18711">
        <v>-6.62141</v>
      </c>
      <c r="G18711" t="s">
        <v>38826</v>
      </c>
      <c r="H18711">
        <v>-1.24358E-2</v>
      </c>
      <c r="J18711" t="s">
        <v>38827</v>
      </c>
    </row>
    <row r="18712" spans="1:10">
      <c r="A18712">
        <v>8063349</v>
      </c>
      <c r="B18712" s="1">
        <v>0.81499999999999995</v>
      </c>
      <c r="C18712" s="1">
        <v>0.74099999999999999</v>
      </c>
      <c r="D18712">
        <v>-0.33104699999999998</v>
      </c>
      <c r="E18712">
        <v>-6.58209</v>
      </c>
      <c r="H18712">
        <v>-1.2446199999999999E-2</v>
      </c>
    </row>
    <row r="18713" spans="1:10">
      <c r="A18713">
        <v>7945040</v>
      </c>
      <c r="B18713" s="1">
        <v>0.879</v>
      </c>
      <c r="C18713" s="1">
        <v>0.82599999999999996</v>
      </c>
      <c r="D18713">
        <v>-0.22056799999999999</v>
      </c>
      <c r="E18713">
        <v>-6.6123500000000002</v>
      </c>
      <c r="G18713" t="s">
        <v>38324</v>
      </c>
      <c r="H18713">
        <v>-1.2454E-2</v>
      </c>
      <c r="J18713" t="s">
        <v>38325</v>
      </c>
    </row>
    <row r="18714" spans="1:10">
      <c r="A18714">
        <v>7929247</v>
      </c>
      <c r="B18714" s="1">
        <v>0.86399999999999999</v>
      </c>
      <c r="C18714" s="1">
        <v>0.80600000000000005</v>
      </c>
      <c r="D18714">
        <v>-0.24656400000000001</v>
      </c>
      <c r="E18714">
        <v>-6.6063200000000002</v>
      </c>
      <c r="G18714" s="2">
        <v>45721</v>
      </c>
      <c r="H18714">
        <v>-1.2457299999999999E-2</v>
      </c>
      <c r="J18714" t="s">
        <v>38075</v>
      </c>
    </row>
    <row r="18715" spans="1:10">
      <c r="A18715">
        <v>7985416</v>
      </c>
      <c r="B18715" s="1">
        <v>0.872</v>
      </c>
      <c r="C18715" s="1">
        <v>0.81599999999999995</v>
      </c>
      <c r="D18715">
        <v>-0.233431</v>
      </c>
      <c r="E18715">
        <v>-6.6094499999999998</v>
      </c>
      <c r="G18715" t="s">
        <v>3140</v>
      </c>
      <c r="H18715">
        <v>-1.24776E-2</v>
      </c>
      <c r="J18715" t="s">
        <v>3141</v>
      </c>
    </row>
    <row r="18716" spans="1:10">
      <c r="A18716">
        <v>7985457</v>
      </c>
      <c r="B18716" s="1">
        <v>0.872</v>
      </c>
      <c r="C18716" s="1">
        <v>0.81599999999999995</v>
      </c>
      <c r="D18716">
        <v>-0.233431</v>
      </c>
      <c r="E18716">
        <v>-6.6094499999999998</v>
      </c>
      <c r="G18716" t="s">
        <v>3140</v>
      </c>
      <c r="H18716">
        <v>-1.24776E-2</v>
      </c>
      <c r="J18716" t="s">
        <v>3141</v>
      </c>
    </row>
    <row r="18717" spans="1:10">
      <c r="A18717">
        <v>7985688</v>
      </c>
      <c r="B18717" s="1">
        <v>0.872</v>
      </c>
      <c r="C18717" s="1">
        <v>0.81599999999999995</v>
      </c>
      <c r="D18717">
        <v>-0.233431</v>
      </c>
      <c r="E18717">
        <v>-6.6094499999999998</v>
      </c>
      <c r="G18717" t="s">
        <v>3140</v>
      </c>
      <c r="H18717">
        <v>-1.24776E-2</v>
      </c>
      <c r="J18717" t="s">
        <v>3141</v>
      </c>
    </row>
    <row r="18718" spans="1:10">
      <c r="A18718">
        <v>7990941</v>
      </c>
      <c r="B18718" s="1">
        <v>0.872</v>
      </c>
      <c r="C18718" s="1">
        <v>0.81599999999999995</v>
      </c>
      <c r="D18718">
        <v>-0.233431</v>
      </c>
      <c r="E18718">
        <v>-6.6094499999999998</v>
      </c>
      <c r="G18718" t="s">
        <v>3140</v>
      </c>
      <c r="H18718">
        <v>-1.24776E-2</v>
      </c>
      <c r="J18718" t="s">
        <v>3141</v>
      </c>
    </row>
    <row r="18719" spans="1:10">
      <c r="A18719">
        <v>7975344</v>
      </c>
      <c r="B18719" s="1">
        <v>0.88100000000000001</v>
      </c>
      <c r="C18719" s="1">
        <v>0.82799999999999996</v>
      </c>
      <c r="D18719">
        <v>-0.21764800000000001</v>
      </c>
      <c r="E18719">
        <v>-6.6129899999999999</v>
      </c>
      <c r="G18719" t="s">
        <v>38346</v>
      </c>
      <c r="H18719">
        <v>-1.2477800000000001E-2</v>
      </c>
      <c r="J18719" t="s">
        <v>38347</v>
      </c>
    </row>
    <row r="18720" spans="1:10">
      <c r="A18720">
        <v>8081612</v>
      </c>
      <c r="B18720" s="1">
        <v>0.879</v>
      </c>
      <c r="C18720" s="1">
        <v>0.82599999999999996</v>
      </c>
      <c r="D18720">
        <v>-0.22068299999999999</v>
      </c>
      <c r="E18720">
        <v>-6.61233</v>
      </c>
      <c r="G18720" t="s">
        <v>38322</v>
      </c>
      <c r="H18720">
        <v>-1.24791E-2</v>
      </c>
      <c r="J18720" t="s">
        <v>38323</v>
      </c>
    </row>
    <row r="18721" spans="1:10">
      <c r="A18721">
        <v>7914667</v>
      </c>
      <c r="B18721" s="1">
        <v>0.91100000000000003</v>
      </c>
      <c r="C18721" s="1">
        <v>0.872</v>
      </c>
      <c r="D18721">
        <v>-0.16209599999999999</v>
      </c>
      <c r="E18721">
        <v>-6.6234700000000002</v>
      </c>
      <c r="G18721" t="s">
        <v>38938</v>
      </c>
      <c r="H18721">
        <v>-1.2495300000000001E-2</v>
      </c>
      <c r="J18721" t="s">
        <v>38939</v>
      </c>
    </row>
    <row r="18722" spans="1:10">
      <c r="A18722">
        <v>8018511</v>
      </c>
      <c r="B18722" s="1">
        <v>0.84799999999999998</v>
      </c>
      <c r="C18722" s="1">
        <v>0.78400000000000003</v>
      </c>
      <c r="D18722">
        <v>-0.27504499999999998</v>
      </c>
      <c r="E18722">
        <v>-6.5989399999999998</v>
      </c>
      <c r="G18722" t="s">
        <v>37793</v>
      </c>
      <c r="H18722">
        <v>-1.25062E-2</v>
      </c>
      <c r="J18722" t="s">
        <v>37794</v>
      </c>
    </row>
    <row r="18723" spans="1:10">
      <c r="A18723">
        <v>8118395</v>
      </c>
      <c r="B18723" s="1">
        <v>0.82599999999999996</v>
      </c>
      <c r="C18723" s="1">
        <v>0.75600000000000001</v>
      </c>
      <c r="D18723">
        <v>-0.31179800000000002</v>
      </c>
      <c r="E18723">
        <v>-6.5882399999999999</v>
      </c>
      <c r="G18723" t="s">
        <v>18534</v>
      </c>
      <c r="H18723">
        <v>-1.25947E-2</v>
      </c>
      <c r="J18723" t="s">
        <v>18535</v>
      </c>
    </row>
    <row r="18724" spans="1:10">
      <c r="A18724">
        <v>8178164</v>
      </c>
      <c r="B18724" s="1">
        <v>0.82599999999999996</v>
      </c>
      <c r="C18724" s="1">
        <v>0.75600000000000001</v>
      </c>
      <c r="D18724">
        <v>-0.31179800000000002</v>
      </c>
      <c r="E18724">
        <v>-6.5882399999999999</v>
      </c>
      <c r="G18724" t="s">
        <v>18534</v>
      </c>
      <c r="H18724">
        <v>-1.25947E-2</v>
      </c>
      <c r="J18724" t="s">
        <v>18535</v>
      </c>
    </row>
    <row r="18725" spans="1:10">
      <c r="A18725">
        <v>8090193</v>
      </c>
      <c r="B18725" s="1">
        <v>0.94099999999999995</v>
      </c>
      <c r="C18725" s="1">
        <v>0.91300000000000003</v>
      </c>
      <c r="D18725">
        <v>-0.10992300000000001</v>
      </c>
      <c r="E18725">
        <v>-6.6305199999999997</v>
      </c>
      <c r="G18725" t="s">
        <v>39449</v>
      </c>
      <c r="H18725">
        <v>-1.2596899999999999E-2</v>
      </c>
      <c r="J18725" t="s">
        <v>39450</v>
      </c>
    </row>
    <row r="18726" spans="1:10">
      <c r="A18726">
        <v>8042588</v>
      </c>
      <c r="B18726" s="1">
        <v>0.88300000000000001</v>
      </c>
      <c r="C18726" s="1">
        <v>0.83099999999999996</v>
      </c>
      <c r="D18726">
        <v>-0.21348200000000001</v>
      </c>
      <c r="E18726">
        <v>-6.61388</v>
      </c>
      <c r="G18726" t="s">
        <v>38416</v>
      </c>
      <c r="H18726">
        <v>-1.26216E-2</v>
      </c>
      <c r="J18726" t="s">
        <v>38417</v>
      </c>
    </row>
    <row r="18727" spans="1:10">
      <c r="A18727">
        <v>8107131</v>
      </c>
      <c r="B18727" s="1">
        <v>0.77800000000000002</v>
      </c>
      <c r="C18727" s="1">
        <v>0.69599999999999995</v>
      </c>
      <c r="D18727">
        <v>-0.391793</v>
      </c>
      <c r="E18727">
        <v>-6.5602999999999998</v>
      </c>
      <c r="H18727">
        <v>-1.2627599999999999E-2</v>
      </c>
    </row>
    <row r="18728" spans="1:10">
      <c r="A18728">
        <v>7952436</v>
      </c>
      <c r="B18728" s="1">
        <v>0.9</v>
      </c>
      <c r="C18728" s="1">
        <v>0.85599999999999998</v>
      </c>
      <c r="D18728">
        <v>-0.18151</v>
      </c>
      <c r="E18728">
        <v>-6.6201499999999998</v>
      </c>
      <c r="G18728" t="s">
        <v>38754</v>
      </c>
      <c r="H18728">
        <v>-1.2629100000000001E-2</v>
      </c>
      <c r="J18728" t="s">
        <v>38755</v>
      </c>
    </row>
    <row r="18729" spans="1:10">
      <c r="A18729">
        <v>7989628</v>
      </c>
      <c r="B18729" s="1">
        <v>0.88100000000000001</v>
      </c>
      <c r="C18729" s="1">
        <v>0.82799999999999996</v>
      </c>
      <c r="D18729">
        <v>-0.21818100000000001</v>
      </c>
      <c r="E18729">
        <v>-6.61287</v>
      </c>
      <c r="G18729" t="s">
        <v>38338</v>
      </c>
      <c r="H18729">
        <v>-1.26409E-2</v>
      </c>
      <c r="J18729" t="s">
        <v>38339</v>
      </c>
    </row>
    <row r="18730" spans="1:10">
      <c r="A18730">
        <v>8052305</v>
      </c>
      <c r="B18730" s="1">
        <v>0.71899999999999997</v>
      </c>
      <c r="C18730" s="1">
        <v>0.625</v>
      </c>
      <c r="D18730">
        <v>-0.49027599999999999</v>
      </c>
      <c r="E18730">
        <v>-6.5172299999999996</v>
      </c>
      <c r="H18730">
        <v>-1.2645999999999999E-2</v>
      </c>
    </row>
    <row r="18731" spans="1:10">
      <c r="A18731">
        <v>7923965</v>
      </c>
      <c r="B18731" s="1">
        <v>0.85699999999999998</v>
      </c>
      <c r="C18731" s="1">
        <v>0.79500000000000004</v>
      </c>
      <c r="D18731">
        <v>-0.26023099999999999</v>
      </c>
      <c r="E18731">
        <v>-6.6028799999999999</v>
      </c>
      <c r="H18731">
        <v>-1.26607E-2</v>
      </c>
    </row>
    <row r="18732" spans="1:10">
      <c r="A18732">
        <v>8117219</v>
      </c>
      <c r="B18732" s="1">
        <v>0.90900000000000003</v>
      </c>
      <c r="C18732" s="1">
        <v>0.86899999999999999</v>
      </c>
      <c r="D18732">
        <v>-0.16583999999999999</v>
      </c>
      <c r="E18732">
        <v>-6.6228600000000002</v>
      </c>
      <c r="G18732" t="s">
        <v>38890</v>
      </c>
      <c r="H18732">
        <v>-1.26996E-2</v>
      </c>
      <c r="J18732" t="s">
        <v>38891</v>
      </c>
    </row>
    <row r="18733" spans="1:10">
      <c r="A18733">
        <v>8083301</v>
      </c>
      <c r="B18733" s="1">
        <v>0.97799999999999998</v>
      </c>
      <c r="C18733" s="1">
        <v>0.96699999999999997</v>
      </c>
      <c r="D18733">
        <v>-4.1479000000000002E-2</v>
      </c>
      <c r="E18733">
        <v>-6.6356700000000002</v>
      </c>
      <c r="G18733" t="s">
        <v>40136</v>
      </c>
      <c r="H18733">
        <v>-1.2711800000000001E-2</v>
      </c>
      <c r="J18733" t="s">
        <v>40137</v>
      </c>
    </row>
    <row r="18734" spans="1:10">
      <c r="A18734">
        <v>8110216</v>
      </c>
      <c r="B18734" s="1">
        <v>0.86599999999999999</v>
      </c>
      <c r="C18734" s="1">
        <v>0.80800000000000005</v>
      </c>
      <c r="D18734">
        <v>-0.24392</v>
      </c>
      <c r="E18734">
        <v>-6.6069699999999996</v>
      </c>
      <c r="H18734">
        <v>-1.27644E-2</v>
      </c>
    </row>
    <row r="18735" spans="1:10">
      <c r="A18735">
        <v>7991182</v>
      </c>
      <c r="B18735" s="1">
        <v>0.80800000000000005</v>
      </c>
      <c r="C18735" s="1">
        <v>0.73199999999999998</v>
      </c>
      <c r="D18735">
        <v>-0.34296300000000002</v>
      </c>
      <c r="E18735">
        <v>-6.5781099999999997</v>
      </c>
      <c r="H18735">
        <v>-1.2767300000000001E-2</v>
      </c>
    </row>
    <row r="18736" spans="1:10">
      <c r="A18736">
        <v>8180123</v>
      </c>
      <c r="B18736" s="1">
        <v>0.84599999999999997</v>
      </c>
      <c r="C18736" s="1">
        <v>0.78100000000000003</v>
      </c>
      <c r="D18736">
        <v>-0.27829199999999998</v>
      </c>
      <c r="E18736">
        <v>-6.5980499999999997</v>
      </c>
      <c r="G18736" t="s">
        <v>37773</v>
      </c>
      <c r="H18736">
        <v>-1.2773100000000001E-2</v>
      </c>
      <c r="J18736" t="s">
        <v>37774</v>
      </c>
    </row>
    <row r="18737" spans="1:10">
      <c r="A18737">
        <v>7942991</v>
      </c>
      <c r="B18737" s="1">
        <v>0.82799999999999996</v>
      </c>
      <c r="C18737" s="1">
        <v>0.75800000000000001</v>
      </c>
      <c r="D18737">
        <v>-0.30885600000000002</v>
      </c>
      <c r="E18737">
        <v>-6.5891400000000004</v>
      </c>
      <c r="G18737" t="s">
        <v>28973</v>
      </c>
      <c r="H18737">
        <v>-1.27749E-2</v>
      </c>
      <c r="J18737" t="s">
        <v>28974</v>
      </c>
    </row>
    <row r="18738" spans="1:10">
      <c r="A18738">
        <v>8078991</v>
      </c>
      <c r="B18738" s="1">
        <v>0.872</v>
      </c>
      <c r="C18738" s="1">
        <v>0.81699999999999995</v>
      </c>
      <c r="D18738">
        <v>-0.23263500000000001</v>
      </c>
      <c r="E18738">
        <v>-6.6096399999999997</v>
      </c>
      <c r="G18738" t="s">
        <v>38193</v>
      </c>
      <c r="H18738">
        <v>-1.27958E-2</v>
      </c>
      <c r="J18738" t="s">
        <v>38194</v>
      </c>
    </row>
    <row r="18739" spans="1:10">
      <c r="A18739">
        <v>8144457</v>
      </c>
      <c r="B18739" s="1">
        <v>0.81</v>
      </c>
      <c r="C18739" s="1">
        <v>0.73499999999999999</v>
      </c>
      <c r="D18739">
        <v>-0.33931600000000001</v>
      </c>
      <c r="E18739">
        <v>-6.5793400000000002</v>
      </c>
      <c r="G18739" t="s">
        <v>37111</v>
      </c>
      <c r="H18739">
        <v>-1.2826000000000001E-2</v>
      </c>
      <c r="J18739" t="s">
        <v>37112</v>
      </c>
    </row>
    <row r="18740" spans="1:10">
      <c r="A18740">
        <v>8149192</v>
      </c>
      <c r="B18740" s="1">
        <v>0.81</v>
      </c>
      <c r="C18740" s="1">
        <v>0.73499999999999999</v>
      </c>
      <c r="D18740">
        <v>-0.33931600000000001</v>
      </c>
      <c r="E18740">
        <v>-6.5793400000000002</v>
      </c>
      <c r="G18740" t="s">
        <v>37111</v>
      </c>
      <c r="H18740">
        <v>-1.2826000000000001E-2</v>
      </c>
      <c r="J18740" t="s">
        <v>37112</v>
      </c>
    </row>
    <row r="18741" spans="1:10">
      <c r="A18741">
        <v>8130553</v>
      </c>
      <c r="B18741" s="1">
        <v>0.88400000000000001</v>
      </c>
      <c r="C18741" s="1">
        <v>0.83299999999999996</v>
      </c>
      <c r="D18741">
        <v>-0.21110999999999999</v>
      </c>
      <c r="E18741">
        <v>-6.6143799999999997</v>
      </c>
      <c r="G18741" t="s">
        <v>38440</v>
      </c>
      <c r="H18741">
        <v>-1.29096E-2</v>
      </c>
      <c r="J18741" t="s">
        <v>38441</v>
      </c>
    </row>
    <row r="18742" spans="1:10">
      <c r="A18742">
        <v>7947548</v>
      </c>
      <c r="B18742" s="1">
        <v>0.81100000000000005</v>
      </c>
      <c r="C18742" s="1">
        <v>0.73499999999999999</v>
      </c>
      <c r="D18742">
        <v>-0.33888600000000002</v>
      </c>
      <c r="E18742">
        <v>-6.5794899999999998</v>
      </c>
      <c r="G18742" t="s">
        <v>37121</v>
      </c>
      <c r="H18742">
        <v>-1.2963300000000001E-2</v>
      </c>
      <c r="J18742" t="s">
        <v>37122</v>
      </c>
    </row>
    <row r="18743" spans="1:10">
      <c r="A18743">
        <v>8147038</v>
      </c>
      <c r="B18743" s="1">
        <v>0.80900000000000005</v>
      </c>
      <c r="C18743" s="1">
        <v>0.73399999999999999</v>
      </c>
      <c r="D18743">
        <v>-0.34120400000000001</v>
      </c>
      <c r="E18743">
        <v>-6.5787000000000004</v>
      </c>
      <c r="H18743">
        <v>-1.2964399999999999E-2</v>
      </c>
    </row>
    <row r="18744" spans="1:10">
      <c r="A18744">
        <v>8097749</v>
      </c>
      <c r="B18744" s="1">
        <v>0.82199999999999995</v>
      </c>
      <c r="C18744" s="1">
        <v>0.751</v>
      </c>
      <c r="D18744">
        <v>-0.31848399999999999</v>
      </c>
      <c r="E18744">
        <v>-6.5861400000000003</v>
      </c>
      <c r="H18744">
        <v>-1.29809E-2</v>
      </c>
    </row>
    <row r="18745" spans="1:10">
      <c r="A18745">
        <v>8032224</v>
      </c>
      <c r="B18745" s="1">
        <v>0.85899999999999999</v>
      </c>
      <c r="C18745" s="1">
        <v>0.79900000000000004</v>
      </c>
      <c r="D18745">
        <v>-0.25591799999999998</v>
      </c>
      <c r="E18745">
        <v>-6.6039899999999996</v>
      </c>
      <c r="G18745" t="s">
        <v>37993</v>
      </c>
      <c r="H18745">
        <v>-1.30376E-2</v>
      </c>
      <c r="J18745" t="s">
        <v>37994</v>
      </c>
    </row>
    <row r="18746" spans="1:10">
      <c r="A18746">
        <v>8048673</v>
      </c>
      <c r="B18746" s="1">
        <v>0.85599999999999998</v>
      </c>
      <c r="C18746" s="1">
        <v>0.79500000000000004</v>
      </c>
      <c r="D18746">
        <v>-0.26063199999999997</v>
      </c>
      <c r="E18746">
        <v>-6.6027800000000001</v>
      </c>
      <c r="G18746" t="s">
        <v>37961</v>
      </c>
      <c r="H18746">
        <v>-1.3124E-2</v>
      </c>
      <c r="J18746" t="s">
        <v>37962</v>
      </c>
    </row>
    <row r="18747" spans="1:10">
      <c r="A18747">
        <v>8136846</v>
      </c>
      <c r="B18747" s="1">
        <v>0.78400000000000003</v>
      </c>
      <c r="C18747" s="1">
        <v>0.70299999999999996</v>
      </c>
      <c r="D18747">
        <v>-0.38258599999999998</v>
      </c>
      <c r="E18747">
        <v>-6.5638399999999999</v>
      </c>
      <c r="G18747" t="s">
        <v>36729</v>
      </c>
      <c r="H18747">
        <v>-1.3128900000000001E-2</v>
      </c>
      <c r="J18747" t="s">
        <v>36730</v>
      </c>
    </row>
    <row r="18748" spans="1:10">
      <c r="A18748">
        <v>8098500</v>
      </c>
      <c r="B18748" s="1">
        <v>0.88600000000000001</v>
      </c>
      <c r="C18748" s="1">
        <v>0.83599999999999997</v>
      </c>
      <c r="D18748">
        <v>-0.20727300000000001</v>
      </c>
      <c r="E18748">
        <v>-6.6151799999999996</v>
      </c>
      <c r="G18748" t="s">
        <v>38488</v>
      </c>
      <c r="H18748">
        <v>-1.3147600000000001E-2</v>
      </c>
      <c r="J18748" t="s">
        <v>38489</v>
      </c>
    </row>
    <row r="18749" spans="1:10">
      <c r="A18749">
        <v>8011200</v>
      </c>
      <c r="B18749" s="1">
        <v>0.82099999999999995</v>
      </c>
      <c r="C18749" s="1">
        <v>0.749</v>
      </c>
      <c r="D18749">
        <v>-0.32036300000000001</v>
      </c>
      <c r="E18749">
        <v>-6.5855499999999996</v>
      </c>
      <c r="G18749" t="s">
        <v>37311</v>
      </c>
      <c r="H18749">
        <v>-1.31571E-2</v>
      </c>
      <c r="J18749" t="s">
        <v>37312</v>
      </c>
    </row>
    <row r="18750" spans="1:10">
      <c r="A18750">
        <v>8133898</v>
      </c>
      <c r="B18750" s="1">
        <v>0.73699999999999999</v>
      </c>
      <c r="C18750" s="1">
        <v>0.64700000000000002</v>
      </c>
      <c r="D18750">
        <v>-0.45900000000000002</v>
      </c>
      <c r="E18750">
        <v>-6.5319399999999996</v>
      </c>
      <c r="H18750">
        <v>-1.3167999999999999E-2</v>
      </c>
    </row>
    <row r="18751" spans="1:10">
      <c r="A18751">
        <v>8065080</v>
      </c>
      <c r="B18751" s="1">
        <v>0.72299999999999998</v>
      </c>
      <c r="C18751" s="1">
        <v>0.63100000000000001</v>
      </c>
      <c r="D18751">
        <v>-0.48239100000000001</v>
      </c>
      <c r="E18751">
        <v>-6.5210299999999997</v>
      </c>
      <c r="H18751">
        <v>-1.3198400000000001E-2</v>
      </c>
    </row>
    <row r="18752" spans="1:10">
      <c r="A18752">
        <v>8144719</v>
      </c>
      <c r="B18752" s="1">
        <v>0.84399999999999997</v>
      </c>
      <c r="C18752" s="1">
        <v>0.77900000000000003</v>
      </c>
      <c r="D18752">
        <v>-0.28139500000000001</v>
      </c>
      <c r="E18752">
        <v>-6.5971900000000003</v>
      </c>
      <c r="H18752">
        <v>-1.32222E-2</v>
      </c>
    </row>
    <row r="18753" spans="1:10">
      <c r="A18753">
        <v>8150685</v>
      </c>
      <c r="B18753" s="1">
        <v>0.70399999999999996</v>
      </c>
      <c r="C18753" s="1">
        <v>0.60799999999999998</v>
      </c>
      <c r="D18753">
        <v>-0.51490199999999997</v>
      </c>
      <c r="E18753">
        <v>-6.5049599999999996</v>
      </c>
      <c r="H18753">
        <v>-1.32233E-2</v>
      </c>
    </row>
    <row r="18754" spans="1:10">
      <c r="A18754">
        <v>8151512</v>
      </c>
      <c r="B18754" s="1">
        <v>0.91500000000000004</v>
      </c>
      <c r="C18754" s="1">
        <v>0.876</v>
      </c>
      <c r="D18754">
        <v>-0.15612200000000001</v>
      </c>
      <c r="E18754">
        <v>-6.6244100000000001</v>
      </c>
      <c r="G18754" t="s">
        <v>38988</v>
      </c>
      <c r="H18754">
        <v>-1.32669E-2</v>
      </c>
      <c r="J18754" t="s">
        <v>38989</v>
      </c>
    </row>
    <row r="18755" spans="1:10">
      <c r="A18755">
        <v>8152715</v>
      </c>
      <c r="B18755" s="1">
        <v>0.77</v>
      </c>
      <c r="C18755" s="1">
        <v>0.68500000000000005</v>
      </c>
      <c r="D18755">
        <v>-0.40636</v>
      </c>
      <c r="E18755">
        <v>-6.5545400000000003</v>
      </c>
      <c r="G18755" t="s">
        <v>36519</v>
      </c>
      <c r="H18755">
        <v>-1.32911E-2</v>
      </c>
      <c r="J18755" t="s">
        <v>36520</v>
      </c>
    </row>
    <row r="18756" spans="1:10">
      <c r="A18756">
        <v>8076465</v>
      </c>
      <c r="B18756" s="1">
        <v>0.84499999999999997</v>
      </c>
      <c r="C18756" s="1">
        <v>0.78100000000000003</v>
      </c>
      <c r="D18756">
        <v>-0.27906799999999998</v>
      </c>
      <c r="E18756">
        <v>-6.5978399999999997</v>
      </c>
      <c r="G18756" t="s">
        <v>37763</v>
      </c>
      <c r="H18756">
        <v>-1.3303300000000001E-2</v>
      </c>
      <c r="J18756" t="s">
        <v>37764</v>
      </c>
    </row>
    <row r="18757" spans="1:10">
      <c r="A18757">
        <v>8154765</v>
      </c>
      <c r="B18757" s="1">
        <v>0.91100000000000003</v>
      </c>
      <c r="C18757" s="1">
        <v>0.871</v>
      </c>
      <c r="D18757">
        <v>-0.163217</v>
      </c>
      <c r="E18757">
        <v>-6.6232899999999999</v>
      </c>
      <c r="G18757" t="s">
        <v>38920</v>
      </c>
      <c r="H18757">
        <v>-1.3311999999999999E-2</v>
      </c>
      <c r="J18757" t="s">
        <v>38921</v>
      </c>
    </row>
    <row r="18758" spans="1:10">
      <c r="A18758">
        <v>8112570</v>
      </c>
      <c r="B18758" s="1">
        <v>0.84499999999999997</v>
      </c>
      <c r="C18758" s="1">
        <v>0.78100000000000003</v>
      </c>
      <c r="D18758">
        <v>-0.27909400000000001</v>
      </c>
      <c r="E18758">
        <v>-6.5978300000000001</v>
      </c>
      <c r="G18758" t="s">
        <v>37761</v>
      </c>
      <c r="H18758">
        <v>-1.3324000000000001E-2</v>
      </c>
      <c r="J18758" t="s">
        <v>37762</v>
      </c>
    </row>
    <row r="18759" spans="1:10">
      <c r="A18759">
        <v>8109693</v>
      </c>
      <c r="B18759" s="1">
        <v>0.745</v>
      </c>
      <c r="C18759" s="1">
        <v>0.65600000000000003</v>
      </c>
      <c r="D18759">
        <v>-0.44634299999999999</v>
      </c>
      <c r="E18759">
        <v>-6.5376300000000001</v>
      </c>
      <c r="H18759">
        <v>-1.33271E-2</v>
      </c>
    </row>
    <row r="18760" spans="1:10">
      <c r="A18760">
        <v>7937866</v>
      </c>
      <c r="B18760" s="1">
        <v>0.81699999999999995</v>
      </c>
      <c r="C18760" s="1">
        <v>0.74399999999999999</v>
      </c>
      <c r="D18760">
        <v>-0.32802300000000001</v>
      </c>
      <c r="E18760">
        <v>-6.5830799999999998</v>
      </c>
      <c r="H18760">
        <v>-1.3337999999999999E-2</v>
      </c>
    </row>
    <row r="18761" spans="1:10">
      <c r="A18761">
        <v>7933731</v>
      </c>
      <c r="B18761" s="1">
        <v>0.90700000000000003</v>
      </c>
      <c r="C18761" s="1">
        <v>0.86599999999999999</v>
      </c>
      <c r="D18761">
        <v>-0.168989</v>
      </c>
      <c r="E18761">
        <v>-6.6223299999999998</v>
      </c>
      <c r="H18761">
        <v>-1.33778E-2</v>
      </c>
    </row>
    <row r="18762" spans="1:10">
      <c r="A18762">
        <v>8038309</v>
      </c>
      <c r="B18762" s="1">
        <v>0.84399999999999997</v>
      </c>
      <c r="C18762" s="1">
        <v>0.78</v>
      </c>
      <c r="D18762">
        <v>-0.28068599999999999</v>
      </c>
      <c r="E18762">
        <v>-6.5973899999999999</v>
      </c>
      <c r="G18762" t="s">
        <v>37741</v>
      </c>
      <c r="H18762">
        <v>-1.34038E-2</v>
      </c>
      <c r="J18762" t="s">
        <v>37742</v>
      </c>
    </row>
    <row r="18763" spans="1:10">
      <c r="A18763">
        <v>8003007</v>
      </c>
      <c r="B18763" s="1">
        <v>0.878</v>
      </c>
      <c r="C18763" s="1">
        <v>0.82299999999999995</v>
      </c>
      <c r="D18763">
        <v>-0.223884</v>
      </c>
      <c r="E18763">
        <v>-6.6116200000000003</v>
      </c>
      <c r="G18763" t="s">
        <v>38290</v>
      </c>
      <c r="H18763">
        <v>-1.3446E-2</v>
      </c>
      <c r="J18763" t="s">
        <v>38291</v>
      </c>
    </row>
    <row r="18764" spans="1:10">
      <c r="A18764">
        <v>8127156</v>
      </c>
      <c r="B18764" s="1">
        <v>0.751</v>
      </c>
      <c r="C18764" s="1">
        <v>0.66400000000000003</v>
      </c>
      <c r="D18764">
        <v>-0.43611299999999997</v>
      </c>
      <c r="E18764">
        <v>-6.5420999999999996</v>
      </c>
      <c r="H18764">
        <v>-1.3449600000000001E-2</v>
      </c>
    </row>
    <row r="18765" spans="1:10">
      <c r="A18765">
        <v>8097553</v>
      </c>
      <c r="B18765" s="1">
        <v>0.90500000000000003</v>
      </c>
      <c r="C18765" s="1">
        <v>0.86299999999999999</v>
      </c>
      <c r="D18765">
        <v>-0.173598</v>
      </c>
      <c r="E18765">
        <v>-6.62155</v>
      </c>
      <c r="G18765" t="s">
        <v>38834</v>
      </c>
      <c r="H18765">
        <v>-1.34556E-2</v>
      </c>
      <c r="J18765" t="s">
        <v>38835</v>
      </c>
    </row>
    <row r="18766" spans="1:10">
      <c r="A18766">
        <v>8117470</v>
      </c>
      <c r="B18766" s="1">
        <v>0.89300000000000002</v>
      </c>
      <c r="C18766" s="1">
        <v>0.84599999999999997</v>
      </c>
      <c r="D18766">
        <v>-0.195353</v>
      </c>
      <c r="E18766">
        <v>-6.6175600000000001</v>
      </c>
      <c r="G18766" t="s">
        <v>38598</v>
      </c>
      <c r="H18766">
        <v>-1.34673E-2</v>
      </c>
      <c r="J18766" t="s">
        <v>38599</v>
      </c>
    </row>
    <row r="18767" spans="1:10">
      <c r="A18767">
        <v>8138958</v>
      </c>
      <c r="B18767" s="1">
        <v>0.85099999999999998</v>
      </c>
      <c r="C18767" s="1">
        <v>0.78800000000000003</v>
      </c>
      <c r="D18767">
        <v>-0.26936399999999999</v>
      </c>
      <c r="E18767">
        <v>-6.6004800000000001</v>
      </c>
      <c r="G18767" t="s">
        <v>37867</v>
      </c>
      <c r="H18767">
        <v>-1.34891E-2</v>
      </c>
      <c r="J18767" t="s">
        <v>37868</v>
      </c>
    </row>
    <row r="18768" spans="1:10">
      <c r="A18768">
        <v>8124413</v>
      </c>
      <c r="B18768" s="1">
        <v>0.9</v>
      </c>
      <c r="C18768" s="1">
        <v>0.85599999999999998</v>
      </c>
      <c r="D18768">
        <v>-0.18262200000000001</v>
      </c>
      <c r="E18768">
        <v>-6.6199500000000002</v>
      </c>
      <c r="G18768" t="s">
        <v>38738</v>
      </c>
      <c r="H18768">
        <v>-1.3506900000000001E-2</v>
      </c>
      <c r="J18768" t="s">
        <v>38739</v>
      </c>
    </row>
    <row r="18769" spans="1:10">
      <c r="A18769">
        <v>8042519</v>
      </c>
      <c r="B18769" s="1">
        <v>0.88200000000000001</v>
      </c>
      <c r="C18769" s="1">
        <v>0.83099999999999996</v>
      </c>
      <c r="D18769">
        <v>-0.214472</v>
      </c>
      <c r="E18769">
        <v>-6.6136699999999999</v>
      </c>
      <c r="G18769" t="s">
        <v>38392</v>
      </c>
      <c r="H18769">
        <v>-1.3507999999999999E-2</v>
      </c>
      <c r="J18769" t="s">
        <v>38393</v>
      </c>
    </row>
    <row r="18770" spans="1:10">
      <c r="A18770">
        <v>8175360</v>
      </c>
      <c r="B18770" s="1">
        <v>0.89900000000000002</v>
      </c>
      <c r="C18770" s="1">
        <v>0.85499999999999998</v>
      </c>
      <c r="D18770">
        <v>-0.18305099999999999</v>
      </c>
      <c r="E18770">
        <v>-6.6198800000000002</v>
      </c>
      <c r="G18770" t="s">
        <v>38736</v>
      </c>
      <c r="H18770">
        <v>-1.35202E-2</v>
      </c>
      <c r="J18770" t="s">
        <v>38737</v>
      </c>
    </row>
    <row r="18771" spans="1:10">
      <c r="A18771">
        <v>8159917</v>
      </c>
      <c r="B18771" s="1">
        <v>0.75800000000000001</v>
      </c>
      <c r="C18771" s="1">
        <v>0.67200000000000004</v>
      </c>
      <c r="D18771">
        <v>-0.42520200000000002</v>
      </c>
      <c r="E18771">
        <v>-6.5467599999999999</v>
      </c>
      <c r="H18771">
        <v>-1.35304E-2</v>
      </c>
    </row>
    <row r="18772" spans="1:10">
      <c r="A18772">
        <v>8003228</v>
      </c>
      <c r="B18772" s="1">
        <v>0.72299999999999998</v>
      </c>
      <c r="C18772" s="1">
        <v>0.63100000000000001</v>
      </c>
      <c r="D18772">
        <v>-0.48235499999999998</v>
      </c>
      <c r="E18772">
        <v>-6.5210499999999998</v>
      </c>
      <c r="H18772">
        <v>-1.3555599999999999E-2</v>
      </c>
    </row>
    <row r="18773" spans="1:10">
      <c r="A18773">
        <v>8124689</v>
      </c>
      <c r="B18773" s="1">
        <v>0.86499999999999999</v>
      </c>
      <c r="C18773" s="1">
        <v>0.80700000000000005</v>
      </c>
      <c r="D18773">
        <v>-0.24552599999999999</v>
      </c>
      <c r="E18773">
        <v>-6.6065800000000001</v>
      </c>
      <c r="G18773" t="s">
        <v>38084</v>
      </c>
      <c r="H18773">
        <v>-1.35669E-2</v>
      </c>
      <c r="J18773" t="s">
        <v>38085</v>
      </c>
    </row>
    <row r="18774" spans="1:10">
      <c r="A18774">
        <v>8082153</v>
      </c>
      <c r="B18774" s="1">
        <v>0.83699999999999997</v>
      </c>
      <c r="C18774" s="1">
        <v>0.77</v>
      </c>
      <c r="D18774">
        <v>-0.292993</v>
      </c>
      <c r="E18774">
        <v>-6.5938800000000004</v>
      </c>
      <c r="G18774" t="s">
        <v>37603</v>
      </c>
      <c r="H18774">
        <v>-1.3585099999999999E-2</v>
      </c>
      <c r="J18774" t="s">
        <v>37604</v>
      </c>
    </row>
    <row r="18775" spans="1:10">
      <c r="A18775">
        <v>8007803</v>
      </c>
      <c r="B18775" s="1">
        <v>0.88700000000000001</v>
      </c>
      <c r="C18775" s="1">
        <v>0.83699999999999997</v>
      </c>
      <c r="D18775">
        <v>-0.20641100000000001</v>
      </c>
      <c r="E18775">
        <v>-6.6153599999999999</v>
      </c>
      <c r="G18775" t="s">
        <v>38494</v>
      </c>
      <c r="H18775">
        <v>-1.3589800000000001E-2</v>
      </c>
      <c r="J18775" t="s">
        <v>38495</v>
      </c>
    </row>
    <row r="18776" spans="1:10">
      <c r="A18776">
        <v>8058604</v>
      </c>
      <c r="B18776" s="1">
        <v>0.79400000000000004</v>
      </c>
      <c r="C18776" s="1">
        <v>0.71499999999999997</v>
      </c>
      <c r="D18776">
        <v>-0.36611300000000002</v>
      </c>
      <c r="E18776">
        <v>-6.56996</v>
      </c>
      <c r="G18776" t="s">
        <v>36880</v>
      </c>
      <c r="H18776">
        <v>-1.3617600000000001E-2</v>
      </c>
      <c r="J18776" t="s">
        <v>36881</v>
      </c>
    </row>
    <row r="18777" spans="1:10">
      <c r="A18777">
        <v>7960984</v>
      </c>
      <c r="B18777" s="1">
        <v>0.76200000000000001</v>
      </c>
      <c r="C18777" s="1">
        <v>0.67600000000000005</v>
      </c>
      <c r="D18777">
        <v>-0.41877599999999998</v>
      </c>
      <c r="E18777">
        <v>-6.5494500000000002</v>
      </c>
      <c r="G18777" t="s">
        <v>36391</v>
      </c>
      <c r="H18777">
        <v>-1.3632699999999999E-2</v>
      </c>
      <c r="J18777" t="s">
        <v>36392</v>
      </c>
    </row>
    <row r="18778" spans="1:10">
      <c r="A18778">
        <v>7957819</v>
      </c>
      <c r="B18778" s="1">
        <v>0.77</v>
      </c>
      <c r="C18778" s="1">
        <v>0.68600000000000005</v>
      </c>
      <c r="D18778">
        <v>-0.40540300000000001</v>
      </c>
      <c r="E18778">
        <v>-6.5549200000000001</v>
      </c>
      <c r="G18778" t="s">
        <v>36541</v>
      </c>
      <c r="H18778">
        <v>-1.36382E-2</v>
      </c>
      <c r="J18778" t="s">
        <v>36542</v>
      </c>
    </row>
    <row r="18779" spans="1:10">
      <c r="A18779">
        <v>8016300</v>
      </c>
      <c r="B18779" s="1">
        <v>0.92900000000000005</v>
      </c>
      <c r="C18779" s="1">
        <v>0.89400000000000002</v>
      </c>
      <c r="D18779">
        <v>-0.13329199999999999</v>
      </c>
      <c r="E18779">
        <v>-6.6276999999999999</v>
      </c>
      <c r="G18779" t="s">
        <v>35758</v>
      </c>
      <c r="H18779">
        <v>-1.36591E-2</v>
      </c>
      <c r="J18779" t="s">
        <v>35759</v>
      </c>
    </row>
    <row r="18780" spans="1:10">
      <c r="A18780">
        <v>7994353</v>
      </c>
      <c r="B18780" s="1">
        <v>0.88400000000000001</v>
      </c>
      <c r="C18780" s="1">
        <v>0.83399999999999996</v>
      </c>
      <c r="D18780">
        <v>-0.21071500000000001</v>
      </c>
      <c r="E18780">
        <v>-6.6144600000000002</v>
      </c>
      <c r="G18780" t="s">
        <v>38446</v>
      </c>
      <c r="H18780">
        <v>-1.36773E-2</v>
      </c>
      <c r="J18780" t="s">
        <v>38447</v>
      </c>
    </row>
    <row r="18781" spans="1:10">
      <c r="A18781">
        <v>8003667</v>
      </c>
      <c r="B18781" s="1">
        <v>0.94899999999999995</v>
      </c>
      <c r="C18781" s="1">
        <v>0.92400000000000004</v>
      </c>
      <c r="D18781">
        <v>-9.6267000000000005E-2</v>
      </c>
      <c r="E18781">
        <v>-6.63192</v>
      </c>
      <c r="G18781" t="s">
        <v>39570</v>
      </c>
      <c r="H18781">
        <v>-1.3691999999999999E-2</v>
      </c>
      <c r="J18781" t="s">
        <v>39571</v>
      </c>
    </row>
    <row r="18782" spans="1:10">
      <c r="A18782">
        <v>8063171</v>
      </c>
      <c r="B18782" s="1">
        <v>0.84499999999999997</v>
      </c>
      <c r="C18782" s="1">
        <v>0.78100000000000003</v>
      </c>
      <c r="D18782">
        <v>-0.27882000000000001</v>
      </c>
      <c r="E18782">
        <v>-6.5979099999999997</v>
      </c>
      <c r="H18782">
        <v>-1.37153E-2</v>
      </c>
    </row>
    <row r="18783" spans="1:10">
      <c r="A18783">
        <v>7984802</v>
      </c>
      <c r="B18783" s="1">
        <v>0.83399999999999996</v>
      </c>
      <c r="C18783" s="1">
        <v>0.76500000000000001</v>
      </c>
      <c r="D18783">
        <v>-0.29920799999999997</v>
      </c>
      <c r="E18783">
        <v>-6.59206</v>
      </c>
      <c r="G18783" t="s">
        <v>37535</v>
      </c>
      <c r="H18783">
        <v>-1.3737299999999999E-2</v>
      </c>
      <c r="J18783" t="s">
        <v>37536</v>
      </c>
    </row>
    <row r="18784" spans="1:10">
      <c r="A18784">
        <v>8114443</v>
      </c>
      <c r="B18784" s="1">
        <v>0.88200000000000001</v>
      </c>
      <c r="C18784" s="1">
        <v>0.83099999999999996</v>
      </c>
      <c r="D18784">
        <v>-0.2142</v>
      </c>
      <c r="E18784">
        <v>-6.6137300000000003</v>
      </c>
      <c r="G18784" t="s">
        <v>38400</v>
      </c>
      <c r="H18784">
        <v>-1.3743999999999999E-2</v>
      </c>
      <c r="J18784" t="s">
        <v>38401</v>
      </c>
    </row>
    <row r="18785" spans="1:10">
      <c r="A18785">
        <v>7925480</v>
      </c>
      <c r="B18785" s="1">
        <v>0.871</v>
      </c>
      <c r="C18785" s="1">
        <v>0.81399999999999995</v>
      </c>
      <c r="D18785">
        <v>-0.23574200000000001</v>
      </c>
      <c r="E18785">
        <v>-6.6089099999999998</v>
      </c>
      <c r="G18785" t="s">
        <v>38163</v>
      </c>
      <c r="H18785">
        <v>-1.37511E-2</v>
      </c>
      <c r="J18785" t="s">
        <v>38164</v>
      </c>
    </row>
    <row r="18786" spans="1:10">
      <c r="A18786">
        <v>7940622</v>
      </c>
      <c r="B18786" s="1">
        <v>0.79500000000000004</v>
      </c>
      <c r="C18786" s="1">
        <v>0.71699999999999997</v>
      </c>
      <c r="D18786">
        <v>-0.36417300000000002</v>
      </c>
      <c r="E18786">
        <v>-6.5706600000000002</v>
      </c>
      <c r="G18786" t="s">
        <v>36897</v>
      </c>
      <c r="H18786">
        <v>-1.37669E-2</v>
      </c>
      <c r="J18786" t="s">
        <v>36898</v>
      </c>
    </row>
    <row r="18787" spans="1:10">
      <c r="A18787">
        <v>8109651</v>
      </c>
      <c r="B18787" s="1">
        <v>0.78800000000000003</v>
      </c>
      <c r="C18787" s="1">
        <v>0.70699999999999996</v>
      </c>
      <c r="D18787">
        <v>-0.37664599999999998</v>
      </c>
      <c r="E18787">
        <v>-6.5660800000000004</v>
      </c>
      <c r="G18787" t="s">
        <v>36770</v>
      </c>
      <c r="H18787">
        <v>-1.38367E-2</v>
      </c>
      <c r="J18787" t="s">
        <v>36771</v>
      </c>
    </row>
    <row r="18788" spans="1:10">
      <c r="A18788">
        <v>7931863</v>
      </c>
      <c r="B18788" s="1">
        <v>0.84</v>
      </c>
      <c r="C18788" s="1">
        <v>0.77400000000000002</v>
      </c>
      <c r="D18788">
        <v>-0.287742</v>
      </c>
      <c r="E18788">
        <v>-6.5953999999999997</v>
      </c>
      <c r="G18788" t="s">
        <v>37667</v>
      </c>
      <c r="H18788">
        <v>-1.38391E-2</v>
      </c>
      <c r="J18788" t="s">
        <v>37668</v>
      </c>
    </row>
    <row r="18789" spans="1:10">
      <c r="A18789">
        <v>8051361</v>
      </c>
      <c r="B18789" s="1">
        <v>0.82699999999999996</v>
      </c>
      <c r="C18789" s="1">
        <v>0.75700000000000001</v>
      </c>
      <c r="D18789">
        <v>-0.30980099999999999</v>
      </c>
      <c r="E18789">
        <v>-6.5888499999999999</v>
      </c>
      <c r="G18789" t="s">
        <v>37423</v>
      </c>
      <c r="H18789">
        <v>-1.3847099999999999E-2</v>
      </c>
      <c r="J18789" t="s">
        <v>37424</v>
      </c>
    </row>
    <row r="18790" spans="1:10">
      <c r="A18790">
        <v>8136727</v>
      </c>
      <c r="B18790" s="1">
        <v>0.85299999999999998</v>
      </c>
      <c r="C18790" s="1">
        <v>0.79100000000000004</v>
      </c>
      <c r="D18790">
        <v>-0.26560899999999998</v>
      </c>
      <c r="E18790">
        <v>-6.6014799999999996</v>
      </c>
      <c r="G18790" t="s">
        <v>37911</v>
      </c>
      <c r="H18790">
        <v>-1.3857599999999999E-2</v>
      </c>
      <c r="J18790" t="s">
        <v>37912</v>
      </c>
    </row>
    <row r="18791" spans="1:10">
      <c r="A18791">
        <v>8132960</v>
      </c>
      <c r="B18791" s="1">
        <v>0.871</v>
      </c>
      <c r="C18791" s="1">
        <v>0.81399999999999995</v>
      </c>
      <c r="D18791">
        <v>-0.23618700000000001</v>
      </c>
      <c r="E18791">
        <v>-6.6088100000000001</v>
      </c>
      <c r="H18791">
        <v>-1.3879600000000001E-2</v>
      </c>
    </row>
    <row r="18792" spans="1:10">
      <c r="A18792">
        <v>7977450</v>
      </c>
      <c r="B18792" s="1">
        <v>0.82699999999999996</v>
      </c>
      <c r="C18792" s="1">
        <v>0.75700000000000001</v>
      </c>
      <c r="D18792">
        <v>-0.30982599999999999</v>
      </c>
      <c r="E18792">
        <v>-6.5888400000000003</v>
      </c>
      <c r="G18792" t="s">
        <v>37421</v>
      </c>
      <c r="H18792">
        <v>-1.39069E-2</v>
      </c>
      <c r="J18792" t="s">
        <v>37422</v>
      </c>
    </row>
    <row r="18793" spans="1:10">
      <c r="A18793">
        <v>8172305</v>
      </c>
      <c r="B18793" s="1">
        <v>0.86699999999999999</v>
      </c>
      <c r="C18793" s="1">
        <v>0.80900000000000005</v>
      </c>
      <c r="D18793">
        <v>-0.24258099999999999</v>
      </c>
      <c r="E18793">
        <v>-6.6072899999999999</v>
      </c>
      <c r="H18793">
        <v>-1.39402E-2</v>
      </c>
    </row>
    <row r="18794" spans="1:10">
      <c r="A18794">
        <v>8170068</v>
      </c>
      <c r="B18794" s="1">
        <v>0.79800000000000004</v>
      </c>
      <c r="C18794" s="1">
        <v>0.72</v>
      </c>
      <c r="D18794">
        <v>-0.359987</v>
      </c>
      <c r="E18794">
        <v>-6.5721699999999998</v>
      </c>
      <c r="G18794" t="s">
        <v>34541</v>
      </c>
      <c r="H18794">
        <v>-1.39458E-2</v>
      </c>
      <c r="J18794" t="s">
        <v>34542</v>
      </c>
    </row>
    <row r="18795" spans="1:10">
      <c r="A18795">
        <v>7945162</v>
      </c>
      <c r="B18795" s="1">
        <v>0.93200000000000005</v>
      </c>
      <c r="C18795" s="1">
        <v>0.89900000000000002</v>
      </c>
      <c r="D18795">
        <v>-0.12775500000000001</v>
      </c>
      <c r="E18795">
        <v>-6.6284099999999997</v>
      </c>
      <c r="G18795" t="s">
        <v>39238</v>
      </c>
      <c r="H18795">
        <v>-1.39691E-2</v>
      </c>
      <c r="J18795" t="s">
        <v>39239</v>
      </c>
    </row>
    <row r="18796" spans="1:10">
      <c r="A18796">
        <v>7942277</v>
      </c>
      <c r="B18796" s="1">
        <v>0.76500000000000001</v>
      </c>
      <c r="C18796" s="1">
        <v>0.68</v>
      </c>
      <c r="D18796">
        <v>-0.41343200000000002</v>
      </c>
      <c r="E18796">
        <v>-6.55166</v>
      </c>
      <c r="H18796">
        <v>-1.3972200000000001E-2</v>
      </c>
    </row>
    <row r="18797" spans="1:10">
      <c r="A18797">
        <v>8039530</v>
      </c>
      <c r="B18797" s="1">
        <v>0.86699999999999999</v>
      </c>
      <c r="C18797" s="1">
        <v>0.80900000000000005</v>
      </c>
      <c r="D18797">
        <v>-0.24193200000000001</v>
      </c>
      <c r="E18797">
        <v>-6.60745</v>
      </c>
      <c r="G18797" t="s">
        <v>38114</v>
      </c>
      <c r="H18797">
        <v>-1.3982E-2</v>
      </c>
      <c r="J18797" t="s">
        <v>38115</v>
      </c>
    </row>
    <row r="18798" spans="1:10">
      <c r="A18798">
        <v>8124055</v>
      </c>
      <c r="B18798" s="1">
        <v>0.83699999999999997</v>
      </c>
      <c r="C18798" s="1">
        <v>0.76900000000000002</v>
      </c>
      <c r="D18798">
        <v>-0.29433900000000002</v>
      </c>
      <c r="E18798">
        <v>-6.5934900000000001</v>
      </c>
      <c r="H18798">
        <v>-1.40111E-2</v>
      </c>
    </row>
    <row r="18799" spans="1:10">
      <c r="A18799">
        <v>7912194</v>
      </c>
      <c r="B18799" s="1">
        <v>0.91</v>
      </c>
      <c r="C18799" s="1">
        <v>0.86899999999999999</v>
      </c>
      <c r="D18799">
        <v>-0.16500400000000001</v>
      </c>
      <c r="E18799">
        <v>-6.6230000000000002</v>
      </c>
      <c r="H18799">
        <v>-1.4034700000000001E-2</v>
      </c>
    </row>
    <row r="18800" spans="1:10">
      <c r="A18800">
        <v>8016018</v>
      </c>
      <c r="B18800" s="1">
        <v>0.88600000000000001</v>
      </c>
      <c r="C18800" s="1">
        <v>0.83599999999999997</v>
      </c>
      <c r="D18800">
        <v>-0.20726</v>
      </c>
      <c r="E18800">
        <v>-6.6151799999999996</v>
      </c>
      <c r="G18800" t="s">
        <v>38490</v>
      </c>
      <c r="H18800">
        <v>-1.4047799999999999E-2</v>
      </c>
      <c r="J18800" t="s">
        <v>38491</v>
      </c>
    </row>
    <row r="18801" spans="1:10">
      <c r="A18801">
        <v>7912659</v>
      </c>
      <c r="B18801" s="1">
        <v>0.90600000000000003</v>
      </c>
      <c r="C18801" s="1">
        <v>0.86499999999999999</v>
      </c>
      <c r="D18801">
        <v>-0.17084199999999999</v>
      </c>
      <c r="E18801">
        <v>-6.62202</v>
      </c>
      <c r="G18801" t="s">
        <v>38846</v>
      </c>
      <c r="H18801">
        <v>-1.4049799999999999E-2</v>
      </c>
      <c r="J18801" t="s">
        <v>38847</v>
      </c>
    </row>
    <row r="18802" spans="1:10">
      <c r="A18802">
        <v>8027886</v>
      </c>
      <c r="B18802" s="1">
        <v>0.82099999999999995</v>
      </c>
      <c r="C18802" s="1">
        <v>0.749</v>
      </c>
      <c r="D18802">
        <v>-0.32080199999999998</v>
      </c>
      <c r="E18802">
        <v>-6.5854100000000004</v>
      </c>
      <c r="G18802" t="s">
        <v>37307</v>
      </c>
      <c r="H18802">
        <v>-1.40538E-2</v>
      </c>
      <c r="J18802" t="s">
        <v>37308</v>
      </c>
    </row>
    <row r="18803" spans="1:10">
      <c r="A18803">
        <v>7977201</v>
      </c>
      <c r="B18803" s="1">
        <v>0.77600000000000002</v>
      </c>
      <c r="C18803" s="1">
        <v>0.69399999999999995</v>
      </c>
      <c r="D18803">
        <v>-0.39519300000000002</v>
      </c>
      <c r="E18803">
        <v>-6.55898</v>
      </c>
      <c r="H18803">
        <v>-1.40553E-2</v>
      </c>
    </row>
    <row r="18804" spans="1:10">
      <c r="A18804">
        <v>8160805</v>
      </c>
      <c r="B18804" s="1">
        <v>0.84399999999999997</v>
      </c>
      <c r="C18804" s="1">
        <v>0.77900000000000003</v>
      </c>
      <c r="D18804">
        <v>-0.28167399999999998</v>
      </c>
      <c r="E18804">
        <v>-6.5971099999999998</v>
      </c>
      <c r="G18804" t="s">
        <v>37725</v>
      </c>
      <c r="H18804">
        <v>-1.4063600000000001E-2</v>
      </c>
      <c r="J18804" t="s">
        <v>37726</v>
      </c>
    </row>
    <row r="18805" spans="1:10">
      <c r="A18805">
        <v>7972672</v>
      </c>
      <c r="B18805" s="1">
        <v>0.83199999999999996</v>
      </c>
      <c r="C18805" s="1">
        <v>0.76400000000000001</v>
      </c>
      <c r="D18805">
        <v>-0.30141800000000002</v>
      </c>
      <c r="E18805">
        <v>-6.5914000000000001</v>
      </c>
      <c r="G18805" t="s">
        <v>36631</v>
      </c>
      <c r="H18805">
        <v>-1.4075300000000001E-2</v>
      </c>
      <c r="J18805" t="s">
        <v>36632</v>
      </c>
    </row>
    <row r="18806" spans="1:10">
      <c r="A18806">
        <v>8156718</v>
      </c>
      <c r="B18806" s="1">
        <v>0.86499999999999999</v>
      </c>
      <c r="C18806" s="1">
        <v>0.80700000000000005</v>
      </c>
      <c r="D18806">
        <v>-0.245007</v>
      </c>
      <c r="E18806">
        <v>-6.6067</v>
      </c>
      <c r="G18806" t="s">
        <v>38090</v>
      </c>
      <c r="H18806">
        <v>-1.40947E-2</v>
      </c>
      <c r="J18806" t="s">
        <v>38091</v>
      </c>
    </row>
    <row r="18807" spans="1:10">
      <c r="A18807">
        <v>7987574</v>
      </c>
      <c r="B18807" s="1">
        <v>0.89600000000000002</v>
      </c>
      <c r="C18807" s="1">
        <v>0.85</v>
      </c>
      <c r="D18807">
        <v>-0.18940000000000001</v>
      </c>
      <c r="E18807">
        <v>-6.6186999999999996</v>
      </c>
      <c r="G18807" t="s">
        <v>38656</v>
      </c>
      <c r="H18807">
        <v>-1.4102E-2</v>
      </c>
      <c r="J18807" t="s">
        <v>38657</v>
      </c>
    </row>
    <row r="18808" spans="1:10">
      <c r="A18808">
        <v>7981714</v>
      </c>
      <c r="B18808" s="1">
        <v>0.88600000000000001</v>
      </c>
      <c r="C18808" s="1">
        <v>0.83599999999999997</v>
      </c>
      <c r="D18808">
        <v>-0.20782999999999999</v>
      </c>
      <c r="E18808">
        <v>-6.6150599999999997</v>
      </c>
      <c r="H18808">
        <v>-1.41136E-2</v>
      </c>
    </row>
    <row r="18809" spans="1:10">
      <c r="A18809">
        <v>8106818</v>
      </c>
      <c r="B18809" s="1">
        <v>0.81100000000000005</v>
      </c>
      <c r="C18809" s="1">
        <v>0.73699999999999999</v>
      </c>
      <c r="D18809">
        <v>-0.33742899999999998</v>
      </c>
      <c r="E18809">
        <v>-6.5799799999999999</v>
      </c>
      <c r="G18809" t="s">
        <v>37135</v>
      </c>
      <c r="H18809">
        <v>-1.4132199999999999E-2</v>
      </c>
      <c r="J18809" t="s">
        <v>37136</v>
      </c>
    </row>
    <row r="18810" spans="1:10">
      <c r="A18810">
        <v>8039625</v>
      </c>
      <c r="B18810" s="1">
        <v>0.76600000000000001</v>
      </c>
      <c r="C18810" s="1">
        <v>0.68</v>
      </c>
      <c r="D18810">
        <v>-0.41322500000000001</v>
      </c>
      <c r="E18810">
        <v>-6.5517500000000002</v>
      </c>
      <c r="G18810" t="s">
        <v>36457</v>
      </c>
      <c r="H18810">
        <v>-1.4146199999999999E-2</v>
      </c>
      <c r="J18810" t="s">
        <v>36458</v>
      </c>
    </row>
    <row r="18811" spans="1:10">
      <c r="A18811">
        <v>7898521</v>
      </c>
      <c r="B18811" s="1">
        <v>0.82399999999999995</v>
      </c>
      <c r="C18811" s="1">
        <v>0.754</v>
      </c>
      <c r="D18811">
        <v>-0.314749</v>
      </c>
      <c r="E18811">
        <v>-6.5873200000000001</v>
      </c>
      <c r="G18811" t="s">
        <v>37375</v>
      </c>
      <c r="H18811">
        <v>-1.41564E-2</v>
      </c>
      <c r="J18811" t="s">
        <v>37376</v>
      </c>
    </row>
    <row r="18812" spans="1:10">
      <c r="A18812">
        <v>7904396</v>
      </c>
      <c r="B18812" s="1">
        <v>0.79100000000000004</v>
      </c>
      <c r="C18812" s="1">
        <v>0.71199999999999997</v>
      </c>
      <c r="D18812">
        <v>-0.37099399999999999</v>
      </c>
      <c r="E18812">
        <v>-6.5681799999999999</v>
      </c>
      <c r="G18812" t="s">
        <v>36834</v>
      </c>
      <c r="H18812">
        <v>-1.4190700000000001E-2</v>
      </c>
      <c r="J18812" t="s">
        <v>36835</v>
      </c>
    </row>
    <row r="18813" spans="1:10">
      <c r="A18813">
        <v>8058614</v>
      </c>
      <c r="B18813" s="1">
        <v>0.87</v>
      </c>
      <c r="C18813" s="1">
        <v>0.81299999999999994</v>
      </c>
      <c r="D18813">
        <v>-0.237152</v>
      </c>
      <c r="E18813">
        <v>-6.6085799999999999</v>
      </c>
      <c r="G18813" t="s">
        <v>38149</v>
      </c>
      <c r="H18813">
        <v>-1.4204700000000001E-2</v>
      </c>
      <c r="J18813" t="s">
        <v>38150</v>
      </c>
    </row>
    <row r="18814" spans="1:10">
      <c r="A18814">
        <v>8170364</v>
      </c>
      <c r="B18814" s="1">
        <v>0.84099999999999997</v>
      </c>
      <c r="C18814" s="1">
        <v>0.77500000000000002</v>
      </c>
      <c r="D18814">
        <v>-0.286105</v>
      </c>
      <c r="E18814">
        <v>-6.5958600000000001</v>
      </c>
      <c r="G18814" t="s">
        <v>37683</v>
      </c>
      <c r="H18814">
        <v>-1.4215999999999999E-2</v>
      </c>
      <c r="J18814" t="s">
        <v>37684</v>
      </c>
    </row>
    <row r="18815" spans="1:10">
      <c r="A18815">
        <v>7941274</v>
      </c>
      <c r="B18815" s="1">
        <v>0.85299999999999998</v>
      </c>
      <c r="C18815" s="1">
        <v>0.79</v>
      </c>
      <c r="D18815">
        <v>-0.26682299999999998</v>
      </c>
      <c r="E18815">
        <v>-6.6011600000000001</v>
      </c>
      <c r="G18815" t="s">
        <v>37895</v>
      </c>
      <c r="H18815">
        <v>-1.42224E-2</v>
      </c>
      <c r="J18815" t="s">
        <v>37896</v>
      </c>
    </row>
    <row r="18816" spans="1:10">
      <c r="A18816">
        <v>7991126</v>
      </c>
      <c r="B18816" s="1">
        <v>0.84899999999999998</v>
      </c>
      <c r="C18816" s="1">
        <v>0.78600000000000003</v>
      </c>
      <c r="D18816">
        <v>-0.27271499999999999</v>
      </c>
      <c r="E18816">
        <v>-6.5995799999999996</v>
      </c>
      <c r="G18816" t="s">
        <v>37825</v>
      </c>
      <c r="H18816">
        <v>-1.4223599999999999E-2</v>
      </c>
      <c r="J18816" t="s">
        <v>37826</v>
      </c>
    </row>
    <row r="18817" spans="1:10">
      <c r="A18817">
        <v>8056812</v>
      </c>
      <c r="B18817" s="1">
        <v>0.89900000000000002</v>
      </c>
      <c r="C18817" s="1">
        <v>0.85399999999999998</v>
      </c>
      <c r="D18817">
        <v>-0.18394199999999999</v>
      </c>
      <c r="E18817">
        <v>-6.6197100000000004</v>
      </c>
      <c r="G18817" t="s">
        <v>38722</v>
      </c>
      <c r="H18817">
        <v>-1.4272399999999999E-2</v>
      </c>
      <c r="J18817" t="s">
        <v>38723</v>
      </c>
    </row>
    <row r="18818" spans="1:10">
      <c r="A18818">
        <v>8083352</v>
      </c>
      <c r="B18818" s="1">
        <v>0.84599999999999997</v>
      </c>
      <c r="C18818" s="1">
        <v>0.78200000000000003</v>
      </c>
      <c r="D18818">
        <v>-0.27718100000000001</v>
      </c>
      <c r="E18818">
        <v>-6.5983599999999996</v>
      </c>
      <c r="G18818" t="s">
        <v>17060</v>
      </c>
      <c r="H18818">
        <v>-1.4296E-2</v>
      </c>
      <c r="J18818" t="s">
        <v>17061</v>
      </c>
    </row>
    <row r="18819" spans="1:10">
      <c r="A18819">
        <v>8141361</v>
      </c>
      <c r="B18819" s="1">
        <v>0.81399999999999995</v>
      </c>
      <c r="C18819" s="1">
        <v>0.74</v>
      </c>
      <c r="D18819">
        <v>-0.33257500000000001</v>
      </c>
      <c r="E18819">
        <v>-6.5815900000000003</v>
      </c>
      <c r="G18819" t="s">
        <v>37185</v>
      </c>
      <c r="H18819">
        <v>-1.43027E-2</v>
      </c>
      <c r="J18819" t="s">
        <v>37186</v>
      </c>
    </row>
    <row r="18820" spans="1:10">
      <c r="A18820">
        <v>8120275</v>
      </c>
      <c r="B18820" s="1">
        <v>0.73299999999999998</v>
      </c>
      <c r="C18820" s="1">
        <v>0.64200000000000002</v>
      </c>
      <c r="D18820">
        <v>-0.46634900000000001</v>
      </c>
      <c r="E18820">
        <v>-6.5285700000000002</v>
      </c>
      <c r="H18820">
        <v>-1.43042E-2</v>
      </c>
    </row>
    <row r="18821" spans="1:10">
      <c r="A18821">
        <v>8032588</v>
      </c>
      <c r="B18821" s="1">
        <v>0.93200000000000005</v>
      </c>
      <c r="C18821" s="1">
        <v>0.9</v>
      </c>
      <c r="D18821">
        <v>-0.12642200000000001</v>
      </c>
      <c r="E18821">
        <v>-6.6285800000000004</v>
      </c>
      <c r="G18821" t="s">
        <v>39260</v>
      </c>
      <c r="H18821">
        <v>-1.43173E-2</v>
      </c>
      <c r="J18821" t="s">
        <v>39261</v>
      </c>
    </row>
    <row r="18822" spans="1:10">
      <c r="A18822">
        <v>7937900</v>
      </c>
      <c r="B18822" s="1">
        <v>0.872</v>
      </c>
      <c r="C18822" s="1">
        <v>0.81599999999999995</v>
      </c>
      <c r="D18822">
        <v>-0.233788</v>
      </c>
      <c r="E18822">
        <v>-6.6093700000000002</v>
      </c>
      <c r="G18822" t="s">
        <v>38181</v>
      </c>
      <c r="H18822">
        <v>-1.43231E-2</v>
      </c>
      <c r="J18822" t="s">
        <v>38182</v>
      </c>
    </row>
    <row r="18823" spans="1:10">
      <c r="A18823">
        <v>7973611</v>
      </c>
      <c r="B18823" s="1">
        <v>0.81599999999999995</v>
      </c>
      <c r="C18823" s="1">
        <v>0.74199999999999999</v>
      </c>
      <c r="D18823">
        <v>-0.32962599999999997</v>
      </c>
      <c r="E18823">
        <v>-6.58256</v>
      </c>
      <c r="H18823">
        <v>-1.43316E-2</v>
      </c>
    </row>
    <row r="18824" spans="1:10">
      <c r="A18824">
        <v>8115570</v>
      </c>
      <c r="B18824" s="1">
        <v>0.86599999999999999</v>
      </c>
      <c r="C18824" s="1">
        <v>0.80900000000000005</v>
      </c>
      <c r="D18824">
        <v>-0.243063</v>
      </c>
      <c r="E18824">
        <v>-6.60717</v>
      </c>
      <c r="G18824" t="s">
        <v>38102</v>
      </c>
      <c r="H18824">
        <v>-1.4362E-2</v>
      </c>
      <c r="J18824" t="s">
        <v>38103</v>
      </c>
    </row>
    <row r="18825" spans="1:10">
      <c r="A18825">
        <v>7919153</v>
      </c>
      <c r="B18825" s="1">
        <v>0.81499999999999995</v>
      </c>
      <c r="C18825" s="1">
        <v>0.74199999999999999</v>
      </c>
      <c r="D18825">
        <v>-0.33068799999999998</v>
      </c>
      <c r="E18825">
        <v>-6.5822099999999999</v>
      </c>
      <c r="H18825">
        <v>-1.4364399999999999E-2</v>
      </c>
    </row>
    <row r="18826" spans="1:10">
      <c r="A18826">
        <v>7919403</v>
      </c>
      <c r="B18826" s="1">
        <v>0.81499999999999995</v>
      </c>
      <c r="C18826" s="1">
        <v>0.74199999999999999</v>
      </c>
      <c r="D18826">
        <v>-0.33068799999999998</v>
      </c>
      <c r="E18826">
        <v>-6.5822099999999999</v>
      </c>
      <c r="H18826">
        <v>-1.4364399999999999E-2</v>
      </c>
    </row>
    <row r="18827" spans="1:10">
      <c r="A18827">
        <v>7942287</v>
      </c>
      <c r="B18827" s="1">
        <v>0.79100000000000004</v>
      </c>
      <c r="C18827" s="1">
        <v>0.71099999999999997</v>
      </c>
      <c r="D18827">
        <v>-0.37106899999999998</v>
      </c>
      <c r="E18827">
        <v>-6.5681500000000002</v>
      </c>
      <c r="H18827">
        <v>-1.43713E-2</v>
      </c>
    </row>
    <row r="18828" spans="1:10">
      <c r="A18828">
        <v>7970804</v>
      </c>
      <c r="B18828" s="1">
        <v>0.84</v>
      </c>
      <c r="C18828" s="1">
        <v>0.77400000000000002</v>
      </c>
      <c r="D18828">
        <v>-0.288325</v>
      </c>
      <c r="E18828">
        <v>-6.5952299999999999</v>
      </c>
      <c r="H18828">
        <v>-1.4388700000000001E-2</v>
      </c>
    </row>
    <row r="18829" spans="1:10">
      <c r="A18829">
        <v>8039440</v>
      </c>
      <c r="B18829" s="1">
        <v>0.84799999999999998</v>
      </c>
      <c r="C18829" s="1">
        <v>0.78400000000000003</v>
      </c>
      <c r="D18829">
        <v>-0.27438000000000001</v>
      </c>
      <c r="E18829">
        <v>-6.5991299999999997</v>
      </c>
      <c r="G18829" t="s">
        <v>37805</v>
      </c>
      <c r="H18829">
        <v>-1.4411999999999999E-2</v>
      </c>
      <c r="J18829" t="s">
        <v>37806</v>
      </c>
    </row>
    <row r="18830" spans="1:10">
      <c r="A18830">
        <v>7992402</v>
      </c>
      <c r="B18830" s="1">
        <v>0.875</v>
      </c>
      <c r="C18830" s="1">
        <v>0.82</v>
      </c>
      <c r="D18830">
        <v>-0.227654</v>
      </c>
      <c r="E18830">
        <v>-6.6107800000000001</v>
      </c>
      <c r="G18830" t="s">
        <v>38248</v>
      </c>
      <c r="H18830">
        <v>-1.4437999999999999E-2</v>
      </c>
      <c r="J18830" t="s">
        <v>38249</v>
      </c>
    </row>
    <row r="18831" spans="1:10">
      <c r="A18831">
        <v>7960709</v>
      </c>
      <c r="B18831" s="1">
        <v>0.85599999999999998</v>
      </c>
      <c r="C18831" s="1">
        <v>0.79400000000000004</v>
      </c>
      <c r="D18831">
        <v>-0.26190099999999999</v>
      </c>
      <c r="E18831">
        <v>-6.6024500000000002</v>
      </c>
      <c r="G18831" t="s">
        <v>37949</v>
      </c>
      <c r="H18831">
        <v>-1.4467600000000001E-2</v>
      </c>
      <c r="J18831" t="s">
        <v>37950</v>
      </c>
    </row>
    <row r="18832" spans="1:10">
      <c r="A18832">
        <v>7939877</v>
      </c>
      <c r="B18832" s="1">
        <v>0.67100000000000004</v>
      </c>
      <c r="C18832" s="1">
        <v>0.56999999999999995</v>
      </c>
      <c r="D18832">
        <v>-0.57077599999999995</v>
      </c>
      <c r="E18832">
        <v>-6.4749100000000004</v>
      </c>
      <c r="G18832" t="s">
        <v>14916</v>
      </c>
      <c r="H18832">
        <v>-1.4480399999999999E-2</v>
      </c>
      <c r="J18832" t="s">
        <v>14917</v>
      </c>
    </row>
    <row r="18833" spans="1:10">
      <c r="A18833">
        <v>7972579</v>
      </c>
      <c r="B18833" s="1">
        <v>0.90200000000000002</v>
      </c>
      <c r="C18833" s="1">
        <v>0.85899999999999999</v>
      </c>
      <c r="D18833">
        <v>-0.178337</v>
      </c>
      <c r="E18833">
        <v>-6.6207200000000004</v>
      </c>
      <c r="G18833" t="s">
        <v>38790</v>
      </c>
      <c r="H18833">
        <v>-1.4486199999999999E-2</v>
      </c>
      <c r="J18833" t="s">
        <v>38791</v>
      </c>
    </row>
    <row r="18834" spans="1:10">
      <c r="A18834">
        <v>8162825</v>
      </c>
      <c r="B18834" s="1">
        <v>0.89300000000000002</v>
      </c>
      <c r="C18834" s="1">
        <v>0.84499999999999997</v>
      </c>
      <c r="D18834">
        <v>-0.19545399999999999</v>
      </c>
      <c r="E18834">
        <v>-6.61754</v>
      </c>
      <c r="H18834">
        <v>-1.4511100000000001E-2</v>
      </c>
    </row>
    <row r="18835" spans="1:10">
      <c r="A18835">
        <v>7967454</v>
      </c>
      <c r="B18835" s="1">
        <v>0.83799999999999997</v>
      </c>
      <c r="C18835" s="1">
        <v>0.77100000000000002</v>
      </c>
      <c r="D18835">
        <v>-0.291798</v>
      </c>
      <c r="E18835">
        <v>-6.5942299999999996</v>
      </c>
      <c r="H18835">
        <v>-1.4521299999999999E-2</v>
      </c>
    </row>
    <row r="18836" spans="1:10">
      <c r="A18836">
        <v>7955129</v>
      </c>
      <c r="B18836" s="1">
        <v>0.84299999999999997</v>
      </c>
      <c r="C18836" s="1">
        <v>0.77700000000000002</v>
      </c>
      <c r="D18836">
        <v>-0.28345100000000001</v>
      </c>
      <c r="E18836">
        <v>-6.5966100000000001</v>
      </c>
      <c r="G18836" t="s">
        <v>37707</v>
      </c>
      <c r="H18836">
        <v>-1.45249E-2</v>
      </c>
      <c r="J18836" t="s">
        <v>37708</v>
      </c>
    </row>
    <row r="18837" spans="1:10">
      <c r="A18837">
        <v>8015526</v>
      </c>
      <c r="B18837" s="1">
        <v>0.85</v>
      </c>
      <c r="C18837" s="1">
        <v>0.78700000000000003</v>
      </c>
      <c r="D18837">
        <v>-0.271484</v>
      </c>
      <c r="E18837">
        <v>-6.5999100000000004</v>
      </c>
      <c r="G18837" t="s">
        <v>37839</v>
      </c>
      <c r="H18837">
        <v>-1.4534E-2</v>
      </c>
      <c r="J18837" t="s">
        <v>37840</v>
      </c>
    </row>
    <row r="18838" spans="1:10">
      <c r="A18838">
        <v>7940851</v>
      </c>
      <c r="B18838" s="1">
        <v>0.86099999999999999</v>
      </c>
      <c r="C18838" s="1">
        <v>0.80100000000000005</v>
      </c>
      <c r="D18838">
        <v>-0.25290899999999999</v>
      </c>
      <c r="E18838">
        <v>-6.6047500000000001</v>
      </c>
      <c r="G18838" t="s">
        <v>38019</v>
      </c>
      <c r="H18838">
        <v>-1.45556E-2</v>
      </c>
      <c r="J18838" t="s">
        <v>38020</v>
      </c>
    </row>
    <row r="18839" spans="1:10">
      <c r="A18839">
        <v>7990452</v>
      </c>
      <c r="B18839" s="1">
        <v>0.88100000000000001</v>
      </c>
      <c r="C18839" s="1">
        <v>0.82799999999999996</v>
      </c>
      <c r="D18839">
        <v>-0.21833</v>
      </c>
      <c r="E18839">
        <v>-6.6128400000000003</v>
      </c>
      <c r="H18839">
        <v>-1.4555999999999999E-2</v>
      </c>
    </row>
    <row r="18840" spans="1:10">
      <c r="A18840">
        <v>7906662</v>
      </c>
      <c r="B18840" s="1">
        <v>0.88300000000000001</v>
      </c>
      <c r="C18840" s="1">
        <v>0.83199999999999996</v>
      </c>
      <c r="D18840">
        <v>-0.21241499999999999</v>
      </c>
      <c r="E18840">
        <v>-6.6141100000000002</v>
      </c>
      <c r="G18840" t="s">
        <v>38426</v>
      </c>
      <c r="H18840">
        <v>-1.4582899999999999E-2</v>
      </c>
      <c r="J18840" t="s">
        <v>38427</v>
      </c>
    </row>
    <row r="18841" spans="1:10">
      <c r="A18841">
        <v>7951068</v>
      </c>
      <c r="B18841" s="1">
        <v>0.877</v>
      </c>
      <c r="C18841" s="1">
        <v>0.82299999999999995</v>
      </c>
      <c r="D18841">
        <v>-0.22453500000000001</v>
      </c>
      <c r="E18841">
        <v>-6.6114800000000002</v>
      </c>
      <c r="G18841" t="s">
        <v>38276</v>
      </c>
      <c r="H18841">
        <v>-1.4639299999999999E-2</v>
      </c>
      <c r="J18841" t="s">
        <v>38277</v>
      </c>
    </row>
    <row r="18842" spans="1:10">
      <c r="A18842">
        <v>8040456</v>
      </c>
      <c r="B18842" s="1">
        <v>0.83699999999999997</v>
      </c>
      <c r="C18842" s="1">
        <v>0.77</v>
      </c>
      <c r="D18842">
        <v>-0.29285899999999998</v>
      </c>
      <c r="E18842">
        <v>-6.5939199999999998</v>
      </c>
      <c r="G18842" t="s">
        <v>37607</v>
      </c>
      <c r="H18842">
        <v>-1.46407E-2</v>
      </c>
      <c r="J18842" t="s">
        <v>37608</v>
      </c>
    </row>
    <row r="18843" spans="1:10">
      <c r="A18843">
        <v>8014969</v>
      </c>
      <c r="B18843" s="1">
        <v>0.88800000000000001</v>
      </c>
      <c r="C18843" s="1">
        <v>0.83799999999999997</v>
      </c>
      <c r="D18843">
        <v>-0.204871</v>
      </c>
      <c r="E18843">
        <v>-6.6156699999999997</v>
      </c>
      <c r="G18843" t="s">
        <v>38512</v>
      </c>
      <c r="H18843">
        <v>-1.4644900000000001E-2</v>
      </c>
      <c r="J18843" t="s">
        <v>38513</v>
      </c>
    </row>
    <row r="18844" spans="1:10">
      <c r="A18844">
        <v>8127690</v>
      </c>
      <c r="B18844" s="1">
        <v>0.88</v>
      </c>
      <c r="C18844" s="1">
        <v>0.82699999999999996</v>
      </c>
      <c r="D18844">
        <v>-0.21959200000000001</v>
      </c>
      <c r="E18844">
        <v>-6.6125699999999998</v>
      </c>
      <c r="H18844">
        <v>-1.4679299999999999E-2</v>
      </c>
    </row>
    <row r="18845" spans="1:10">
      <c r="A18845">
        <v>8017257</v>
      </c>
      <c r="B18845" s="1">
        <v>0.77700000000000002</v>
      </c>
      <c r="C18845" s="1">
        <v>0.69499999999999995</v>
      </c>
      <c r="D18845">
        <v>-0.39389099999999999</v>
      </c>
      <c r="E18845">
        <v>-6.5594900000000003</v>
      </c>
      <c r="H18845">
        <v>-1.46807E-2</v>
      </c>
    </row>
    <row r="18846" spans="1:10">
      <c r="A18846">
        <v>8109593</v>
      </c>
      <c r="B18846" s="1">
        <v>0.83499999999999996</v>
      </c>
      <c r="C18846" s="1">
        <v>0.76700000000000002</v>
      </c>
      <c r="D18846">
        <v>-0.29760599999999998</v>
      </c>
      <c r="E18846">
        <v>-6.59253</v>
      </c>
      <c r="H18846">
        <v>-1.4682199999999999E-2</v>
      </c>
    </row>
    <row r="18847" spans="1:10">
      <c r="A18847">
        <v>8143367</v>
      </c>
      <c r="B18847" s="1">
        <v>0.84199999999999997</v>
      </c>
      <c r="C18847" s="1">
        <v>0.77700000000000002</v>
      </c>
      <c r="D18847">
        <v>-0.28464899999999999</v>
      </c>
      <c r="E18847">
        <v>-6.5962800000000001</v>
      </c>
      <c r="G18847" t="s">
        <v>37693</v>
      </c>
      <c r="H18847">
        <v>-1.46833E-2</v>
      </c>
      <c r="J18847" t="s">
        <v>37694</v>
      </c>
    </row>
    <row r="18848" spans="1:10">
      <c r="A18848">
        <v>8053139</v>
      </c>
      <c r="B18848" s="1">
        <v>0.85199999999999998</v>
      </c>
      <c r="C18848" s="1">
        <v>0.79</v>
      </c>
      <c r="D18848">
        <v>-0.26713900000000002</v>
      </c>
      <c r="E18848">
        <v>-6.60107</v>
      </c>
      <c r="G18848" t="s">
        <v>37887</v>
      </c>
      <c r="H18848">
        <v>-1.4695099999999999E-2</v>
      </c>
      <c r="J18848" t="s">
        <v>37888</v>
      </c>
    </row>
    <row r="18849" spans="1:10">
      <c r="A18849">
        <v>8136938</v>
      </c>
      <c r="B18849" s="1">
        <v>0.9</v>
      </c>
      <c r="C18849" s="1">
        <v>0.85699999999999998</v>
      </c>
      <c r="D18849">
        <v>-0.181058</v>
      </c>
      <c r="E18849">
        <v>-6.6202399999999999</v>
      </c>
      <c r="H18849">
        <v>-1.4717600000000001E-2</v>
      </c>
    </row>
    <row r="18850" spans="1:10">
      <c r="A18850">
        <v>8143599</v>
      </c>
      <c r="B18850" s="1">
        <v>0.9</v>
      </c>
      <c r="C18850" s="1">
        <v>0.85699999999999998</v>
      </c>
      <c r="D18850">
        <v>-0.181058</v>
      </c>
      <c r="E18850">
        <v>-6.6202399999999999</v>
      </c>
      <c r="H18850">
        <v>-1.4717600000000001E-2</v>
      </c>
    </row>
    <row r="18851" spans="1:10">
      <c r="A18851">
        <v>7909142</v>
      </c>
      <c r="B18851" s="1">
        <v>0.90500000000000003</v>
      </c>
      <c r="C18851" s="1">
        <v>0.86299999999999999</v>
      </c>
      <c r="D18851">
        <v>-0.173179</v>
      </c>
      <c r="E18851">
        <v>-6.6216200000000001</v>
      </c>
      <c r="G18851" t="s">
        <v>17358</v>
      </c>
      <c r="H18851">
        <v>-1.4726400000000001E-2</v>
      </c>
      <c r="J18851" t="s">
        <v>17359</v>
      </c>
    </row>
    <row r="18852" spans="1:10">
      <c r="A18852">
        <v>7938183</v>
      </c>
      <c r="B18852" s="1">
        <v>0.93400000000000005</v>
      </c>
      <c r="C18852" s="1">
        <v>0.90200000000000002</v>
      </c>
      <c r="D18852">
        <v>-0.123686</v>
      </c>
      <c r="E18852">
        <v>-6.6289199999999999</v>
      </c>
      <c r="G18852" t="s">
        <v>39288</v>
      </c>
      <c r="H18852">
        <v>-1.47362E-2</v>
      </c>
      <c r="J18852" t="s">
        <v>39289</v>
      </c>
    </row>
    <row r="18853" spans="1:10">
      <c r="A18853">
        <v>8150244</v>
      </c>
      <c r="B18853" s="1">
        <v>0.86499999999999999</v>
      </c>
      <c r="C18853" s="1">
        <v>0.80700000000000005</v>
      </c>
      <c r="D18853">
        <v>-0.24543999999999999</v>
      </c>
      <c r="E18853">
        <v>-6.6066000000000003</v>
      </c>
      <c r="G18853" t="s">
        <v>38088</v>
      </c>
      <c r="H18853">
        <v>-1.47429E-2</v>
      </c>
      <c r="J18853" t="s">
        <v>38089</v>
      </c>
    </row>
    <row r="18854" spans="1:10">
      <c r="A18854">
        <v>8021707</v>
      </c>
      <c r="B18854" s="1">
        <v>0.85099999999999998</v>
      </c>
      <c r="C18854" s="1">
        <v>0.78900000000000003</v>
      </c>
      <c r="D18854">
        <v>-0.26892199999999999</v>
      </c>
      <c r="E18854">
        <v>-6.6006</v>
      </c>
      <c r="G18854" t="s">
        <v>37875</v>
      </c>
      <c r="H18854">
        <v>-1.47569E-2</v>
      </c>
      <c r="J18854" t="s">
        <v>37876</v>
      </c>
    </row>
    <row r="18855" spans="1:10">
      <c r="A18855">
        <v>8089830</v>
      </c>
      <c r="B18855" s="1">
        <v>0.85299999999999998</v>
      </c>
      <c r="C18855" s="1">
        <v>0.79100000000000004</v>
      </c>
      <c r="D18855">
        <v>-0.26590399999999997</v>
      </c>
      <c r="E18855">
        <v>-6.6013999999999999</v>
      </c>
      <c r="G18855" t="s">
        <v>37907</v>
      </c>
      <c r="H18855">
        <v>-1.4777999999999999E-2</v>
      </c>
      <c r="J18855" t="s">
        <v>37908</v>
      </c>
    </row>
    <row r="18856" spans="1:10">
      <c r="A18856">
        <v>8106530</v>
      </c>
      <c r="B18856" s="1">
        <v>0.876</v>
      </c>
      <c r="C18856" s="1">
        <v>0.82099999999999995</v>
      </c>
      <c r="D18856">
        <v>-0.22720799999999999</v>
      </c>
      <c r="E18856">
        <v>-6.6108799999999999</v>
      </c>
      <c r="H18856">
        <v>-1.4785100000000001E-2</v>
      </c>
    </row>
    <row r="18857" spans="1:10">
      <c r="A18857">
        <v>8123717</v>
      </c>
      <c r="B18857" s="1">
        <v>0.89300000000000002</v>
      </c>
      <c r="C18857" s="1">
        <v>0.84699999999999998</v>
      </c>
      <c r="D18857">
        <v>-0.19367599999999999</v>
      </c>
      <c r="E18857">
        <v>-6.6178900000000001</v>
      </c>
      <c r="G18857" t="s">
        <v>38622</v>
      </c>
      <c r="H18857">
        <v>-1.48164E-2</v>
      </c>
      <c r="J18857" t="s">
        <v>38623</v>
      </c>
    </row>
    <row r="18858" spans="1:10">
      <c r="A18858">
        <v>8086222</v>
      </c>
      <c r="B18858" s="1">
        <v>0.80800000000000005</v>
      </c>
      <c r="C18858" s="1">
        <v>0.73199999999999998</v>
      </c>
      <c r="D18858">
        <v>-0.34398699999999999</v>
      </c>
      <c r="E18858">
        <v>-6.5777599999999996</v>
      </c>
      <c r="G18858" t="s">
        <v>37069</v>
      </c>
      <c r="H18858">
        <v>-1.48322E-2</v>
      </c>
      <c r="J18858" t="s">
        <v>37070</v>
      </c>
    </row>
    <row r="18859" spans="1:10">
      <c r="A18859">
        <v>7919825</v>
      </c>
      <c r="B18859" s="1">
        <v>0.83499999999999996</v>
      </c>
      <c r="C18859" s="1">
        <v>0.76700000000000002</v>
      </c>
      <c r="D18859">
        <v>-0.29724200000000001</v>
      </c>
      <c r="E18859">
        <v>-6.5926400000000003</v>
      </c>
      <c r="G18859" t="s">
        <v>37555</v>
      </c>
      <c r="H18859">
        <v>-1.48387E-2</v>
      </c>
      <c r="J18859" t="s">
        <v>37556</v>
      </c>
    </row>
    <row r="18860" spans="1:10">
      <c r="A18860">
        <v>8070411</v>
      </c>
      <c r="B18860" s="1">
        <v>0.92</v>
      </c>
      <c r="C18860" s="1">
        <v>0.88300000000000001</v>
      </c>
      <c r="D18860">
        <v>-0.147253</v>
      </c>
      <c r="E18860">
        <v>-6.62575</v>
      </c>
      <c r="G18860" t="s">
        <v>39054</v>
      </c>
      <c r="H18860">
        <v>-1.48451E-2</v>
      </c>
      <c r="J18860" t="s">
        <v>39055</v>
      </c>
    </row>
    <row r="18861" spans="1:10">
      <c r="A18861">
        <v>8160319</v>
      </c>
      <c r="B18861" s="1">
        <v>0.69</v>
      </c>
      <c r="C18861" s="1">
        <v>0.59199999999999997</v>
      </c>
      <c r="D18861">
        <v>-0.53778400000000004</v>
      </c>
      <c r="E18861">
        <v>-6.4930300000000001</v>
      </c>
      <c r="H18861">
        <v>-1.48536E-2</v>
      </c>
    </row>
    <row r="18862" spans="1:10">
      <c r="A18862">
        <v>7996041</v>
      </c>
      <c r="B18862" s="1">
        <v>0.81499999999999995</v>
      </c>
      <c r="C18862" s="1">
        <v>0.74099999999999999</v>
      </c>
      <c r="D18862">
        <v>-0.33159899999999998</v>
      </c>
      <c r="E18862">
        <v>-6.5819099999999997</v>
      </c>
      <c r="G18862" t="s">
        <v>37193</v>
      </c>
      <c r="H18862">
        <v>-1.4919999999999999E-2</v>
      </c>
      <c r="J18862" t="s">
        <v>37194</v>
      </c>
    </row>
    <row r="18863" spans="1:10">
      <c r="A18863">
        <v>8108163</v>
      </c>
      <c r="B18863" s="1">
        <v>0.84099999999999997</v>
      </c>
      <c r="C18863" s="1">
        <v>0.77500000000000002</v>
      </c>
      <c r="D18863">
        <v>-0.28726800000000002</v>
      </c>
      <c r="E18863">
        <v>-6.5955300000000001</v>
      </c>
      <c r="G18863" t="s">
        <v>37673</v>
      </c>
      <c r="H18863">
        <v>-1.4925600000000001E-2</v>
      </c>
      <c r="J18863" t="s">
        <v>37674</v>
      </c>
    </row>
    <row r="18864" spans="1:10">
      <c r="A18864">
        <v>7932881</v>
      </c>
      <c r="B18864" s="1">
        <v>0.88</v>
      </c>
      <c r="C18864" s="1">
        <v>0.82599999999999996</v>
      </c>
      <c r="D18864">
        <v>-0.21984999999999999</v>
      </c>
      <c r="E18864">
        <v>-6.6125100000000003</v>
      </c>
      <c r="G18864" t="s">
        <v>31210</v>
      </c>
      <c r="H18864">
        <v>-1.4927599999999999E-2</v>
      </c>
      <c r="J18864" t="s">
        <v>31211</v>
      </c>
    </row>
    <row r="18865" spans="1:10">
      <c r="A18865">
        <v>8005574</v>
      </c>
      <c r="B18865" s="1">
        <v>0.879</v>
      </c>
      <c r="C18865" s="1">
        <v>0.82499999999999996</v>
      </c>
      <c r="D18865">
        <v>-0.22184999999999999</v>
      </c>
      <c r="E18865">
        <v>-6.6120700000000001</v>
      </c>
      <c r="H18865">
        <v>-1.4937799999999999E-2</v>
      </c>
    </row>
    <row r="18866" spans="1:10">
      <c r="A18866">
        <v>7934161</v>
      </c>
      <c r="B18866" s="1">
        <v>0.91900000000000004</v>
      </c>
      <c r="C18866" s="1">
        <v>0.88200000000000001</v>
      </c>
      <c r="D18866">
        <v>-0.149035</v>
      </c>
      <c r="E18866">
        <v>-6.6254900000000001</v>
      </c>
      <c r="G18866" t="s">
        <v>39042</v>
      </c>
      <c r="H18866">
        <v>-1.4939300000000001E-2</v>
      </c>
      <c r="J18866" t="s">
        <v>39043</v>
      </c>
    </row>
    <row r="18867" spans="1:10">
      <c r="A18867">
        <v>7902036</v>
      </c>
      <c r="B18867" s="1">
        <v>0.89100000000000001</v>
      </c>
      <c r="C18867" s="1">
        <v>0.84399999999999997</v>
      </c>
      <c r="D18867">
        <v>-0.19789599999999999</v>
      </c>
      <c r="E18867">
        <v>-6.61707</v>
      </c>
      <c r="H18867">
        <v>-1.4947999999999999E-2</v>
      </c>
    </row>
    <row r="18868" spans="1:10">
      <c r="A18868">
        <v>8150159</v>
      </c>
      <c r="B18868" s="1">
        <v>0.68799999999999994</v>
      </c>
      <c r="C18868" s="1">
        <v>0.58899999999999997</v>
      </c>
      <c r="D18868">
        <v>-0.541551</v>
      </c>
      <c r="E18868">
        <v>-6.4910100000000002</v>
      </c>
      <c r="H18868">
        <v>-1.49596E-2</v>
      </c>
    </row>
    <row r="18869" spans="1:10">
      <c r="A18869">
        <v>8038877</v>
      </c>
      <c r="B18869" s="1">
        <v>0.88300000000000001</v>
      </c>
      <c r="C18869" s="1">
        <v>0.83199999999999996</v>
      </c>
      <c r="D18869">
        <v>-0.213116</v>
      </c>
      <c r="E18869">
        <v>-6.6139599999999996</v>
      </c>
      <c r="G18869" t="s">
        <v>38422</v>
      </c>
      <c r="H18869">
        <v>-1.4979599999999999E-2</v>
      </c>
      <c r="J18869" t="s">
        <v>38423</v>
      </c>
    </row>
    <row r="18870" spans="1:10">
      <c r="A18870">
        <v>7942379</v>
      </c>
      <c r="B18870" s="1">
        <v>0.83499999999999996</v>
      </c>
      <c r="C18870" s="1">
        <v>0.76700000000000002</v>
      </c>
      <c r="D18870">
        <v>-0.29763400000000001</v>
      </c>
      <c r="E18870">
        <v>-6.5925200000000004</v>
      </c>
      <c r="H18870">
        <v>-1.4991600000000001E-2</v>
      </c>
    </row>
    <row r="18871" spans="1:10">
      <c r="A18871">
        <v>8002194</v>
      </c>
      <c r="B18871" s="1">
        <v>0.89200000000000002</v>
      </c>
      <c r="C18871" s="1">
        <v>0.84399999999999997</v>
      </c>
      <c r="D18871">
        <v>-0.196877</v>
      </c>
      <c r="E18871">
        <v>-6.6172700000000004</v>
      </c>
      <c r="G18871" t="s">
        <v>38582</v>
      </c>
      <c r="H18871">
        <v>-1.50011E-2</v>
      </c>
      <c r="J18871" t="s">
        <v>38583</v>
      </c>
    </row>
    <row r="18872" spans="1:10">
      <c r="A18872">
        <v>8160459</v>
      </c>
      <c r="B18872" s="1">
        <v>0.82799999999999996</v>
      </c>
      <c r="C18872" s="1">
        <v>0.75900000000000001</v>
      </c>
      <c r="D18872">
        <v>-0.30797999999999998</v>
      </c>
      <c r="E18872">
        <v>-6.58941</v>
      </c>
      <c r="G18872" t="s">
        <v>37451</v>
      </c>
      <c r="H18872">
        <v>-1.50084E-2</v>
      </c>
      <c r="J18872" t="s">
        <v>37452</v>
      </c>
    </row>
    <row r="18873" spans="1:10">
      <c r="A18873">
        <v>7902702</v>
      </c>
      <c r="B18873" s="1">
        <v>0.96099999999999997</v>
      </c>
      <c r="C18873" s="1">
        <v>0.94199999999999995</v>
      </c>
      <c r="D18873">
        <v>-7.3079000000000005E-2</v>
      </c>
      <c r="E18873">
        <v>-6.6338699999999999</v>
      </c>
      <c r="G18873" t="s">
        <v>39812</v>
      </c>
      <c r="H18873">
        <v>-1.5014E-2</v>
      </c>
      <c r="J18873" t="s">
        <v>39813</v>
      </c>
    </row>
    <row r="18874" spans="1:10">
      <c r="A18874">
        <v>8157677</v>
      </c>
      <c r="B18874" s="1">
        <v>0.79600000000000004</v>
      </c>
      <c r="C18874" s="1">
        <v>0.71699999999999997</v>
      </c>
      <c r="D18874">
        <v>-0.36304399999999998</v>
      </c>
      <c r="E18874">
        <v>-6.5710699999999997</v>
      </c>
      <c r="H18874">
        <v>-1.50387E-2</v>
      </c>
    </row>
    <row r="18875" spans="1:10">
      <c r="A18875">
        <v>8066009</v>
      </c>
      <c r="B18875" s="1">
        <v>0.83899999999999997</v>
      </c>
      <c r="C18875" s="1">
        <v>0.77200000000000002</v>
      </c>
      <c r="D18875">
        <v>-0.29048000000000002</v>
      </c>
      <c r="E18875">
        <v>-6.5946100000000003</v>
      </c>
      <c r="G18875" t="s">
        <v>37637</v>
      </c>
      <c r="H18875">
        <v>-1.5040899999999999E-2</v>
      </c>
      <c r="J18875" t="s">
        <v>37638</v>
      </c>
    </row>
    <row r="18876" spans="1:10">
      <c r="A18876">
        <v>8065756</v>
      </c>
      <c r="B18876" s="1">
        <v>0.9</v>
      </c>
      <c r="C18876" s="1">
        <v>0.85599999999999998</v>
      </c>
      <c r="D18876">
        <v>-0.18193100000000001</v>
      </c>
      <c r="E18876">
        <v>-6.6200799999999997</v>
      </c>
      <c r="H18876">
        <v>-1.50449E-2</v>
      </c>
    </row>
    <row r="18877" spans="1:10">
      <c r="A18877">
        <v>8146792</v>
      </c>
      <c r="B18877" s="1">
        <v>0.74399999999999999</v>
      </c>
      <c r="C18877" s="1">
        <v>0.65500000000000003</v>
      </c>
      <c r="D18877">
        <v>-0.448994</v>
      </c>
      <c r="E18877">
        <v>-6.5364500000000003</v>
      </c>
      <c r="H18877">
        <v>-1.5049999999999999E-2</v>
      </c>
    </row>
    <row r="18878" spans="1:10">
      <c r="A18878">
        <v>8143939</v>
      </c>
      <c r="B18878" s="1">
        <v>0.873</v>
      </c>
      <c r="C18878" s="1">
        <v>0.81699999999999995</v>
      </c>
      <c r="D18878">
        <v>-0.23241400000000001</v>
      </c>
      <c r="E18878">
        <v>-6.6096899999999996</v>
      </c>
      <c r="G18878" t="s">
        <v>38197</v>
      </c>
      <c r="H18878">
        <v>-1.50507E-2</v>
      </c>
      <c r="J18878" t="s">
        <v>38198</v>
      </c>
    </row>
    <row r="18879" spans="1:10">
      <c r="A18879">
        <v>7918634</v>
      </c>
      <c r="B18879" s="1">
        <v>0.88100000000000001</v>
      </c>
      <c r="C18879" s="1">
        <v>0.82799999999999996</v>
      </c>
      <c r="D18879">
        <v>-0.21770200000000001</v>
      </c>
      <c r="E18879">
        <v>-6.6129800000000003</v>
      </c>
      <c r="G18879" t="s">
        <v>38344</v>
      </c>
      <c r="H18879">
        <v>-1.5056699999999999E-2</v>
      </c>
      <c r="J18879" t="s">
        <v>38345</v>
      </c>
    </row>
    <row r="18880" spans="1:10">
      <c r="A18880">
        <v>7971184</v>
      </c>
      <c r="B18880" s="1">
        <v>0.86299999999999999</v>
      </c>
      <c r="C18880" s="1">
        <v>0.80400000000000005</v>
      </c>
      <c r="D18880">
        <v>-0.24882799999999999</v>
      </c>
      <c r="E18880">
        <v>-6.6057699999999997</v>
      </c>
      <c r="G18880" t="s">
        <v>38055</v>
      </c>
      <c r="H18880">
        <v>-1.50642E-2</v>
      </c>
      <c r="J18880" t="s">
        <v>38056</v>
      </c>
    </row>
    <row r="18881" spans="1:10">
      <c r="A18881">
        <v>8038655</v>
      </c>
      <c r="B18881" s="1">
        <v>0.80200000000000005</v>
      </c>
      <c r="C18881" s="1">
        <v>0.72399999999999998</v>
      </c>
      <c r="D18881">
        <v>-0.35380600000000001</v>
      </c>
      <c r="E18881">
        <v>-6.5743600000000004</v>
      </c>
      <c r="G18881" t="s">
        <v>36985</v>
      </c>
      <c r="H18881">
        <v>-1.5117800000000001E-2</v>
      </c>
      <c r="J18881" t="s">
        <v>36986</v>
      </c>
    </row>
    <row r="18882" spans="1:10">
      <c r="A18882">
        <v>7940226</v>
      </c>
      <c r="B18882" s="1">
        <v>0.92200000000000004</v>
      </c>
      <c r="C18882" s="1">
        <v>0.88600000000000001</v>
      </c>
      <c r="D18882">
        <v>-0.14421300000000001</v>
      </c>
      <c r="E18882">
        <v>-6.6261900000000002</v>
      </c>
      <c r="G18882" t="s">
        <v>39084</v>
      </c>
      <c r="H18882">
        <v>-1.51249E-2</v>
      </c>
      <c r="J18882" t="s">
        <v>39085</v>
      </c>
    </row>
    <row r="18883" spans="1:10">
      <c r="A18883">
        <v>7896740</v>
      </c>
      <c r="B18883" s="1">
        <v>0.69499999999999995</v>
      </c>
      <c r="C18883" s="1">
        <v>0.59699999999999998</v>
      </c>
      <c r="D18883">
        <v>-0.53053899999999998</v>
      </c>
      <c r="E18883">
        <v>-6.4968599999999999</v>
      </c>
      <c r="G18883" t="s">
        <v>35324</v>
      </c>
      <c r="H18883">
        <v>-1.5132899999999999E-2</v>
      </c>
      <c r="J18883" t="s">
        <v>35325</v>
      </c>
    </row>
    <row r="18884" spans="1:10">
      <c r="A18884">
        <v>7991663</v>
      </c>
      <c r="B18884" s="1">
        <v>0.69499999999999995</v>
      </c>
      <c r="C18884" s="1">
        <v>0.59699999999999998</v>
      </c>
      <c r="D18884">
        <v>-0.53053899999999998</v>
      </c>
      <c r="E18884">
        <v>-6.4968599999999999</v>
      </c>
      <c r="G18884" t="s">
        <v>35324</v>
      </c>
      <c r="H18884">
        <v>-1.5132899999999999E-2</v>
      </c>
      <c r="J18884" t="s">
        <v>35325</v>
      </c>
    </row>
    <row r="18885" spans="1:10">
      <c r="A18885">
        <v>8023937</v>
      </c>
      <c r="B18885" s="1">
        <v>0.69499999999999995</v>
      </c>
      <c r="C18885" s="1">
        <v>0.59699999999999998</v>
      </c>
      <c r="D18885">
        <v>-0.53053899999999998</v>
      </c>
      <c r="E18885">
        <v>-6.4968599999999999</v>
      </c>
      <c r="G18885" t="s">
        <v>35324</v>
      </c>
      <c r="H18885">
        <v>-1.5132899999999999E-2</v>
      </c>
      <c r="J18885" t="s">
        <v>35325</v>
      </c>
    </row>
    <row r="18886" spans="1:10">
      <c r="A18886">
        <v>8032670</v>
      </c>
      <c r="B18886" s="1">
        <v>0.82399999999999995</v>
      </c>
      <c r="C18886" s="1">
        <v>0.752</v>
      </c>
      <c r="D18886">
        <v>-0.31641999999999998</v>
      </c>
      <c r="E18886">
        <v>-6.5868000000000002</v>
      </c>
      <c r="G18886" t="s">
        <v>37353</v>
      </c>
      <c r="H18886">
        <v>-1.5135300000000001E-2</v>
      </c>
      <c r="J18886" t="s">
        <v>37354</v>
      </c>
    </row>
    <row r="18887" spans="1:10">
      <c r="A18887">
        <v>8031762</v>
      </c>
      <c r="B18887" s="1">
        <v>0.82899999999999996</v>
      </c>
      <c r="C18887" s="1">
        <v>0.76</v>
      </c>
      <c r="D18887">
        <v>-0.30576500000000001</v>
      </c>
      <c r="E18887">
        <v>-6.59009</v>
      </c>
      <c r="G18887" t="s">
        <v>37475</v>
      </c>
      <c r="H18887">
        <v>-1.51553E-2</v>
      </c>
      <c r="J18887" t="s">
        <v>37476</v>
      </c>
    </row>
    <row r="18888" spans="1:10">
      <c r="A18888">
        <v>8036389</v>
      </c>
      <c r="B18888" s="1">
        <v>0.89800000000000002</v>
      </c>
      <c r="C18888" s="1">
        <v>0.85299999999999998</v>
      </c>
      <c r="D18888">
        <v>-0.185366</v>
      </c>
      <c r="E18888">
        <v>-6.6194499999999996</v>
      </c>
      <c r="G18888" t="s">
        <v>38700</v>
      </c>
      <c r="H18888">
        <v>-1.51653E-2</v>
      </c>
      <c r="J18888" t="s">
        <v>38701</v>
      </c>
    </row>
    <row r="18889" spans="1:10">
      <c r="A18889">
        <v>7991296</v>
      </c>
      <c r="B18889" s="1">
        <v>0.80800000000000005</v>
      </c>
      <c r="C18889" s="1">
        <v>0.73199999999999998</v>
      </c>
      <c r="D18889">
        <v>-0.34411599999999998</v>
      </c>
      <c r="E18889">
        <v>-6.5777099999999997</v>
      </c>
      <c r="G18889" t="s">
        <v>37065</v>
      </c>
      <c r="H18889">
        <v>-1.51898E-2</v>
      </c>
      <c r="J18889" t="s">
        <v>37066</v>
      </c>
    </row>
    <row r="18890" spans="1:10">
      <c r="A18890">
        <v>8149296</v>
      </c>
      <c r="B18890" s="1">
        <v>0.82099999999999995</v>
      </c>
      <c r="C18890" s="1">
        <v>0.749</v>
      </c>
      <c r="D18890">
        <v>-0.32091199999999998</v>
      </c>
      <c r="E18890">
        <v>-6.5853700000000002</v>
      </c>
      <c r="G18890" t="s">
        <v>37305</v>
      </c>
      <c r="H18890">
        <v>-1.5193099999999999E-2</v>
      </c>
      <c r="J18890" t="s">
        <v>37306</v>
      </c>
    </row>
    <row r="18891" spans="1:10">
      <c r="A18891">
        <v>8062933</v>
      </c>
      <c r="B18891" s="1">
        <v>0.76</v>
      </c>
      <c r="C18891" s="1">
        <v>0.67400000000000004</v>
      </c>
      <c r="D18891">
        <v>-0.421628</v>
      </c>
      <c r="E18891">
        <v>-6.5482699999999996</v>
      </c>
      <c r="G18891" t="s">
        <v>36373</v>
      </c>
      <c r="H18891">
        <v>-1.51982E-2</v>
      </c>
      <c r="J18891" t="s">
        <v>36374</v>
      </c>
    </row>
    <row r="18892" spans="1:10">
      <c r="A18892">
        <v>8109044</v>
      </c>
      <c r="B18892" s="1">
        <v>0.73599999999999999</v>
      </c>
      <c r="C18892" s="1">
        <v>0.64600000000000002</v>
      </c>
      <c r="D18892">
        <v>-0.46149899999999999</v>
      </c>
      <c r="E18892">
        <v>-6.5308000000000002</v>
      </c>
      <c r="G18892" t="s">
        <v>36024</v>
      </c>
      <c r="H18892">
        <v>-1.5200699999999999E-2</v>
      </c>
      <c r="J18892" t="s">
        <v>36025</v>
      </c>
    </row>
    <row r="18893" spans="1:10">
      <c r="A18893">
        <v>8177344</v>
      </c>
      <c r="B18893" s="1">
        <v>0.82199999999999995</v>
      </c>
      <c r="C18893" s="1">
        <v>0.75</v>
      </c>
      <c r="D18893">
        <v>-0.31968800000000003</v>
      </c>
      <c r="E18893">
        <v>-6.5857599999999996</v>
      </c>
      <c r="G18893" t="s">
        <v>37321</v>
      </c>
      <c r="H18893">
        <v>-1.5249800000000001E-2</v>
      </c>
      <c r="J18893" t="s">
        <v>37322</v>
      </c>
    </row>
    <row r="18894" spans="1:10">
      <c r="A18894">
        <v>7949060</v>
      </c>
      <c r="B18894" s="1">
        <v>0.88500000000000001</v>
      </c>
      <c r="C18894" s="1">
        <v>0.83399999999999996</v>
      </c>
      <c r="D18894">
        <v>-0.20976400000000001</v>
      </c>
      <c r="E18894">
        <v>-6.6146599999999998</v>
      </c>
      <c r="G18894" t="s">
        <v>38454</v>
      </c>
      <c r="H18894">
        <v>-1.5252399999999999E-2</v>
      </c>
      <c r="J18894" t="s">
        <v>38455</v>
      </c>
    </row>
    <row r="18895" spans="1:10">
      <c r="A18895">
        <v>8000738</v>
      </c>
      <c r="B18895" s="1">
        <v>0.82</v>
      </c>
      <c r="C18895" s="1">
        <v>0.747</v>
      </c>
      <c r="D18895">
        <v>-0.323407</v>
      </c>
      <c r="E18895">
        <v>-6.5845799999999999</v>
      </c>
      <c r="G18895" t="s">
        <v>37281</v>
      </c>
      <c r="H18895">
        <v>-1.52547E-2</v>
      </c>
      <c r="J18895" t="s">
        <v>37282</v>
      </c>
    </row>
    <row r="18896" spans="1:10">
      <c r="A18896">
        <v>8149262</v>
      </c>
      <c r="B18896" s="1">
        <v>0.63500000000000001</v>
      </c>
      <c r="C18896" s="1">
        <v>0.52800000000000002</v>
      </c>
      <c r="D18896">
        <v>-0.63321300000000003</v>
      </c>
      <c r="E18896">
        <v>-6.4377000000000004</v>
      </c>
      <c r="H18896">
        <v>-1.52642E-2</v>
      </c>
    </row>
    <row r="18897" spans="1:10">
      <c r="A18897">
        <v>8091806</v>
      </c>
      <c r="B18897" s="1">
        <v>0.85599999999999998</v>
      </c>
      <c r="C18897" s="1">
        <v>0.79500000000000004</v>
      </c>
      <c r="D18897">
        <v>-0.260654</v>
      </c>
      <c r="E18897">
        <v>-6.6027699999999996</v>
      </c>
      <c r="G18897" t="s">
        <v>37959</v>
      </c>
      <c r="H18897">
        <v>-1.5272000000000001E-2</v>
      </c>
      <c r="J18897" t="s">
        <v>37960</v>
      </c>
    </row>
    <row r="18898" spans="1:10">
      <c r="A18898">
        <v>7897728</v>
      </c>
      <c r="B18898" s="1">
        <v>0.78400000000000003</v>
      </c>
      <c r="C18898" s="1">
        <v>0.70299999999999996</v>
      </c>
      <c r="D18898">
        <v>-0.38267200000000001</v>
      </c>
      <c r="E18898">
        <v>-6.5638100000000001</v>
      </c>
      <c r="G18898" t="s">
        <v>36725</v>
      </c>
      <c r="H18898">
        <v>-1.52747E-2</v>
      </c>
      <c r="J18898" t="s">
        <v>36726</v>
      </c>
    </row>
    <row r="18899" spans="1:10">
      <c r="A18899">
        <v>8165686</v>
      </c>
      <c r="B18899" s="1">
        <v>0.85799999999999998</v>
      </c>
      <c r="C18899" s="1">
        <v>0.79700000000000004</v>
      </c>
      <c r="D18899">
        <v>-0.25774599999999998</v>
      </c>
      <c r="E18899">
        <v>-6.6035199999999996</v>
      </c>
      <c r="H18899">
        <v>-1.5282199999999999E-2</v>
      </c>
    </row>
    <row r="18900" spans="1:10">
      <c r="A18900">
        <v>7941501</v>
      </c>
      <c r="B18900" s="1">
        <v>0.86399999999999999</v>
      </c>
      <c r="C18900" s="1">
        <v>0.80600000000000005</v>
      </c>
      <c r="D18900">
        <v>-0.24678700000000001</v>
      </c>
      <c r="E18900">
        <v>-6.6062700000000003</v>
      </c>
      <c r="G18900" t="s">
        <v>38071</v>
      </c>
      <c r="H18900">
        <v>-1.52938E-2</v>
      </c>
      <c r="J18900" t="s">
        <v>38072</v>
      </c>
    </row>
    <row r="18901" spans="1:10">
      <c r="A18901">
        <v>8145829</v>
      </c>
      <c r="B18901" s="1">
        <v>0.85299999999999998</v>
      </c>
      <c r="C18901" s="1">
        <v>0.79100000000000004</v>
      </c>
      <c r="D18901">
        <v>-0.266345</v>
      </c>
      <c r="E18901">
        <v>-6.60128</v>
      </c>
      <c r="G18901" t="s">
        <v>37901</v>
      </c>
      <c r="H18901">
        <v>-1.53084E-2</v>
      </c>
      <c r="J18901" t="s">
        <v>37902</v>
      </c>
    </row>
    <row r="18902" spans="1:10">
      <c r="A18902">
        <v>8005501</v>
      </c>
      <c r="B18902" s="1">
        <v>0.85099999999999998</v>
      </c>
      <c r="C18902" s="1">
        <v>0.78800000000000003</v>
      </c>
      <c r="D18902">
        <v>-0.26955400000000002</v>
      </c>
      <c r="E18902">
        <v>-6.6004300000000002</v>
      </c>
      <c r="G18902" t="s">
        <v>37865</v>
      </c>
      <c r="H18902">
        <v>-1.5325999999999999E-2</v>
      </c>
      <c r="J18902" t="s">
        <v>37866</v>
      </c>
    </row>
    <row r="18903" spans="1:10">
      <c r="A18903">
        <v>8121561</v>
      </c>
      <c r="B18903" s="1">
        <v>0.77600000000000002</v>
      </c>
      <c r="C18903" s="1">
        <v>0.69299999999999995</v>
      </c>
      <c r="D18903">
        <v>-0.39589299999999999</v>
      </c>
      <c r="E18903">
        <v>-6.5587</v>
      </c>
      <c r="H18903">
        <v>-1.5327800000000001E-2</v>
      </c>
    </row>
    <row r="18904" spans="1:10">
      <c r="A18904">
        <v>7926677</v>
      </c>
      <c r="B18904" s="1">
        <v>0.876</v>
      </c>
      <c r="C18904" s="1">
        <v>0.82099999999999995</v>
      </c>
      <c r="D18904">
        <v>-0.226882</v>
      </c>
      <c r="E18904">
        <v>-6.6109499999999999</v>
      </c>
      <c r="G18904" t="s">
        <v>38256</v>
      </c>
      <c r="H18904">
        <v>-1.53416E-2</v>
      </c>
      <c r="J18904" t="s">
        <v>38257</v>
      </c>
    </row>
    <row r="18905" spans="1:10">
      <c r="A18905">
        <v>8158918</v>
      </c>
      <c r="B18905" s="1">
        <v>0.80900000000000005</v>
      </c>
      <c r="C18905" s="1">
        <v>0.73299999999999998</v>
      </c>
      <c r="D18905">
        <v>-0.342555</v>
      </c>
      <c r="E18905">
        <v>-6.5782499999999997</v>
      </c>
      <c r="G18905" t="s">
        <v>37083</v>
      </c>
      <c r="H18905">
        <v>-1.5368400000000001E-2</v>
      </c>
      <c r="J18905" t="s">
        <v>37084</v>
      </c>
    </row>
    <row r="18906" spans="1:10">
      <c r="A18906">
        <v>8174779</v>
      </c>
      <c r="B18906" s="1">
        <v>0.88200000000000001</v>
      </c>
      <c r="C18906" s="1">
        <v>0.83099999999999996</v>
      </c>
      <c r="D18906">
        <v>-0.21449699999999999</v>
      </c>
      <c r="E18906">
        <v>-6.6136699999999999</v>
      </c>
      <c r="G18906" t="s">
        <v>38390</v>
      </c>
      <c r="H18906">
        <v>-1.53747E-2</v>
      </c>
      <c r="J18906" t="s">
        <v>38391</v>
      </c>
    </row>
    <row r="18907" spans="1:10">
      <c r="A18907">
        <v>7926366</v>
      </c>
      <c r="B18907" s="1">
        <v>0.74399999999999999</v>
      </c>
      <c r="C18907" s="1">
        <v>0.65400000000000003</v>
      </c>
      <c r="D18907">
        <v>-0.44915899999999997</v>
      </c>
      <c r="E18907">
        <v>-6.5363800000000003</v>
      </c>
      <c r="H18907">
        <v>-1.54118E-2</v>
      </c>
    </row>
    <row r="18908" spans="1:10">
      <c r="A18908">
        <v>8034589</v>
      </c>
      <c r="B18908" s="1">
        <v>0.76300000000000001</v>
      </c>
      <c r="C18908" s="1">
        <v>0.67700000000000005</v>
      </c>
      <c r="D18908">
        <v>-0.41771999999999998</v>
      </c>
      <c r="E18908">
        <v>-6.5498900000000004</v>
      </c>
      <c r="G18908" t="s">
        <v>36405</v>
      </c>
      <c r="H18908">
        <v>-1.5432E-2</v>
      </c>
      <c r="J18908" t="s">
        <v>36406</v>
      </c>
    </row>
    <row r="18909" spans="1:10">
      <c r="A18909">
        <v>8124057</v>
      </c>
      <c r="B18909" s="1">
        <v>0.878</v>
      </c>
      <c r="C18909" s="1">
        <v>0.82399999999999995</v>
      </c>
      <c r="D18909">
        <v>-0.22261800000000001</v>
      </c>
      <c r="E18909">
        <v>-6.6119000000000003</v>
      </c>
      <c r="H18909">
        <v>-1.5434E-2</v>
      </c>
    </row>
    <row r="18910" spans="1:10">
      <c r="A18910">
        <v>8108287</v>
      </c>
      <c r="B18910" s="1">
        <v>0.84</v>
      </c>
      <c r="C18910" s="1">
        <v>0.77300000000000002</v>
      </c>
      <c r="D18910">
        <v>-0.28875200000000001</v>
      </c>
      <c r="E18910">
        <v>-6.59511</v>
      </c>
      <c r="G18910" t="s">
        <v>37649</v>
      </c>
      <c r="H18910">
        <v>-1.5452E-2</v>
      </c>
      <c r="J18910" t="s">
        <v>37650</v>
      </c>
    </row>
    <row r="18911" spans="1:10">
      <c r="A18911">
        <v>8132503</v>
      </c>
      <c r="B18911" s="1">
        <v>0.90200000000000002</v>
      </c>
      <c r="C18911" s="1">
        <v>0.85899999999999999</v>
      </c>
      <c r="D18911">
        <v>-0.17851600000000001</v>
      </c>
      <c r="E18911">
        <v>-6.6206899999999997</v>
      </c>
      <c r="G18911" t="s">
        <v>38788</v>
      </c>
      <c r="H18911">
        <v>-1.5473799999999999E-2</v>
      </c>
      <c r="J18911" t="s">
        <v>38789</v>
      </c>
    </row>
    <row r="18912" spans="1:10">
      <c r="A18912">
        <v>8012726</v>
      </c>
      <c r="B18912" s="1">
        <v>0.74099999999999999</v>
      </c>
      <c r="C18912" s="1">
        <v>0.65100000000000002</v>
      </c>
      <c r="D18912">
        <v>-0.453434</v>
      </c>
      <c r="E18912">
        <v>-6.5344600000000002</v>
      </c>
      <c r="G18912" t="s">
        <v>36103</v>
      </c>
      <c r="H18912">
        <v>-1.55271E-2</v>
      </c>
      <c r="J18912" t="s">
        <v>36104</v>
      </c>
    </row>
    <row r="18913" spans="1:10">
      <c r="A18913">
        <v>8156253</v>
      </c>
      <c r="B18913" s="1">
        <v>0.84599999999999997</v>
      </c>
      <c r="C18913" s="1">
        <v>0.78200000000000003</v>
      </c>
      <c r="D18913">
        <v>-0.27780899999999997</v>
      </c>
      <c r="E18913">
        <v>-6.5981899999999998</v>
      </c>
      <c r="G18913" t="s">
        <v>24053</v>
      </c>
      <c r="H18913">
        <v>-1.55744E-2</v>
      </c>
      <c r="J18913" t="s">
        <v>24054</v>
      </c>
    </row>
    <row r="18914" spans="1:10">
      <c r="A18914">
        <v>8179648</v>
      </c>
      <c r="B18914" s="1">
        <v>0.83799999999999997</v>
      </c>
      <c r="C18914" s="1">
        <v>0.77100000000000002</v>
      </c>
      <c r="D18914">
        <v>-0.291576</v>
      </c>
      <c r="E18914">
        <v>-6.59429</v>
      </c>
      <c r="G18914" t="s">
        <v>33386</v>
      </c>
      <c r="H18914">
        <v>-1.55756E-2</v>
      </c>
      <c r="J18914" t="s">
        <v>33387</v>
      </c>
    </row>
    <row r="18915" spans="1:10">
      <c r="A18915">
        <v>8046586</v>
      </c>
      <c r="B18915" s="1">
        <v>0.63100000000000001</v>
      </c>
      <c r="C18915" s="1">
        <v>0.52300000000000002</v>
      </c>
      <c r="D18915">
        <v>-0.64055899999999999</v>
      </c>
      <c r="E18915">
        <v>-6.4330800000000004</v>
      </c>
      <c r="H18915">
        <v>-1.55929E-2</v>
      </c>
    </row>
    <row r="18916" spans="1:10">
      <c r="A18916">
        <v>8174105</v>
      </c>
      <c r="B18916" s="1">
        <v>0.83899999999999997</v>
      </c>
      <c r="C18916" s="1">
        <v>0.77200000000000002</v>
      </c>
      <c r="D18916">
        <v>-0.29016799999999998</v>
      </c>
      <c r="E18916">
        <v>-6.5946999999999996</v>
      </c>
      <c r="G18916" t="s">
        <v>37639</v>
      </c>
      <c r="H18916">
        <v>-1.56093E-2</v>
      </c>
      <c r="J18916" t="s">
        <v>37640</v>
      </c>
    </row>
    <row r="18917" spans="1:10">
      <c r="A18917">
        <v>8085276</v>
      </c>
      <c r="B18917" s="1">
        <v>0.83699999999999997</v>
      </c>
      <c r="C18917" s="1">
        <v>0.77</v>
      </c>
      <c r="D18917">
        <v>-0.29291200000000001</v>
      </c>
      <c r="E18917">
        <v>-6.5939100000000002</v>
      </c>
      <c r="G18917" t="s">
        <v>37605</v>
      </c>
      <c r="H18917">
        <v>-1.56233E-2</v>
      </c>
      <c r="J18917" t="s">
        <v>37606</v>
      </c>
    </row>
    <row r="18918" spans="1:10">
      <c r="A18918">
        <v>8111360</v>
      </c>
      <c r="B18918" s="1">
        <v>0.84</v>
      </c>
      <c r="C18918" s="1">
        <v>0.77400000000000002</v>
      </c>
      <c r="D18918">
        <v>-0.28791800000000001</v>
      </c>
      <c r="E18918">
        <v>-6.5953499999999998</v>
      </c>
      <c r="G18918" t="s">
        <v>37665</v>
      </c>
      <c r="H18918">
        <v>-1.5632E-2</v>
      </c>
      <c r="J18918" t="s">
        <v>37666</v>
      </c>
    </row>
    <row r="18919" spans="1:10">
      <c r="A18919">
        <v>8167772</v>
      </c>
      <c r="B18919" s="1">
        <v>0.88</v>
      </c>
      <c r="C18919" s="1">
        <v>0.82699999999999996</v>
      </c>
      <c r="D18919">
        <v>-0.21928500000000001</v>
      </c>
      <c r="E18919">
        <v>-6.6126300000000002</v>
      </c>
      <c r="H18919">
        <v>-1.56518E-2</v>
      </c>
    </row>
    <row r="18920" spans="1:10">
      <c r="A18920">
        <v>8164766</v>
      </c>
      <c r="B18920" s="1">
        <v>0.82399999999999995</v>
      </c>
      <c r="C18920" s="1">
        <v>0.753</v>
      </c>
      <c r="D18920">
        <v>-0.31517699999999998</v>
      </c>
      <c r="E18920">
        <v>-6.58718</v>
      </c>
      <c r="G18920" t="s">
        <v>37367</v>
      </c>
      <c r="H18920">
        <v>-1.56618E-2</v>
      </c>
      <c r="J18920" t="s">
        <v>37368</v>
      </c>
    </row>
    <row r="18921" spans="1:10">
      <c r="A18921">
        <v>8116956</v>
      </c>
      <c r="B18921" s="1">
        <v>0.82</v>
      </c>
      <c r="C18921" s="1">
        <v>0.747</v>
      </c>
      <c r="D18921">
        <v>-0.32333299999999998</v>
      </c>
      <c r="E18921">
        <v>-6.5846</v>
      </c>
      <c r="G18921" t="s">
        <v>37283</v>
      </c>
      <c r="H18921">
        <v>-1.5665599999999998E-2</v>
      </c>
      <c r="J18921" t="s">
        <v>37284</v>
      </c>
    </row>
    <row r="18922" spans="1:10">
      <c r="A18922">
        <v>7937996</v>
      </c>
      <c r="B18922" s="1">
        <v>0.78500000000000003</v>
      </c>
      <c r="C18922" s="1">
        <v>0.70399999999999996</v>
      </c>
      <c r="D18922">
        <v>-0.38091999999999998</v>
      </c>
      <c r="E18922">
        <v>-6.56447</v>
      </c>
      <c r="G18922" t="s">
        <v>36737</v>
      </c>
      <c r="H18922">
        <v>-1.5665800000000001E-2</v>
      </c>
      <c r="J18922" t="s">
        <v>36738</v>
      </c>
    </row>
    <row r="18923" spans="1:10">
      <c r="A18923">
        <v>8031799</v>
      </c>
      <c r="B18923" s="1">
        <v>0.80500000000000005</v>
      </c>
      <c r="C18923" s="1">
        <v>0.72799999999999998</v>
      </c>
      <c r="D18923">
        <v>-0.34834700000000002</v>
      </c>
      <c r="E18923">
        <v>-6.5762600000000004</v>
      </c>
      <c r="G18923" t="s">
        <v>37029</v>
      </c>
      <c r="H18923">
        <v>-1.57384E-2</v>
      </c>
      <c r="J18923" t="s">
        <v>37030</v>
      </c>
    </row>
    <row r="18924" spans="1:10">
      <c r="A18924">
        <v>7914015</v>
      </c>
      <c r="B18924" s="1">
        <v>0.86499999999999999</v>
      </c>
      <c r="C18924" s="1">
        <v>0.80700000000000005</v>
      </c>
      <c r="D18924">
        <v>-0.24549399999999999</v>
      </c>
      <c r="E18924">
        <v>-6.6065800000000001</v>
      </c>
      <c r="G18924" t="s">
        <v>38086</v>
      </c>
      <c r="H18924">
        <v>-1.57851E-2</v>
      </c>
      <c r="J18924" t="s">
        <v>38087</v>
      </c>
    </row>
    <row r="18925" spans="1:10">
      <c r="A18925">
        <v>8048370</v>
      </c>
      <c r="B18925" s="1">
        <v>0.86699999999999999</v>
      </c>
      <c r="C18925" s="1">
        <v>0.80900000000000005</v>
      </c>
      <c r="D18925">
        <v>-0.242399</v>
      </c>
      <c r="E18925">
        <v>-6.6073300000000001</v>
      </c>
      <c r="G18925" t="s">
        <v>38110</v>
      </c>
      <c r="H18925">
        <v>-1.57996E-2</v>
      </c>
      <c r="J18925" t="s">
        <v>38111</v>
      </c>
    </row>
    <row r="18926" spans="1:10">
      <c r="A18926">
        <v>7939642</v>
      </c>
      <c r="B18926" s="1">
        <v>0.94099999999999995</v>
      </c>
      <c r="C18926" s="1">
        <v>0.91300000000000003</v>
      </c>
      <c r="D18926">
        <v>-0.10918899999999999</v>
      </c>
      <c r="E18926">
        <v>-6.6306000000000003</v>
      </c>
      <c r="G18926" t="s">
        <v>39460</v>
      </c>
      <c r="H18926">
        <v>-1.58184E-2</v>
      </c>
      <c r="J18926" t="s">
        <v>39461</v>
      </c>
    </row>
    <row r="18927" spans="1:10">
      <c r="A18927">
        <v>8029937</v>
      </c>
      <c r="B18927" s="1">
        <v>0.83699999999999997</v>
      </c>
      <c r="C18927" s="1">
        <v>0.77</v>
      </c>
      <c r="D18927">
        <v>-0.29305900000000001</v>
      </c>
      <c r="E18927">
        <v>-6.5938600000000003</v>
      </c>
      <c r="H18927">
        <v>-1.58389E-2</v>
      </c>
    </row>
    <row r="18928" spans="1:10">
      <c r="A18928">
        <v>7947189</v>
      </c>
      <c r="B18928" s="1">
        <v>0.879</v>
      </c>
      <c r="C18928" s="1">
        <v>0.82599999999999996</v>
      </c>
      <c r="D18928">
        <v>-0.22103900000000001</v>
      </c>
      <c r="E18928">
        <v>-6.6122500000000004</v>
      </c>
      <c r="G18928" t="s">
        <v>38316</v>
      </c>
      <c r="H18928">
        <v>-1.5844199999999999E-2</v>
      </c>
      <c r="J18928" t="s">
        <v>38317</v>
      </c>
    </row>
    <row r="18929" spans="1:10">
      <c r="A18929">
        <v>7978626</v>
      </c>
      <c r="B18929" s="1">
        <v>0.80100000000000005</v>
      </c>
      <c r="C18929" s="1">
        <v>0.72399999999999998</v>
      </c>
      <c r="D18929">
        <v>-0.35405999999999999</v>
      </c>
      <c r="E18929">
        <v>-6.5742700000000003</v>
      </c>
      <c r="H18929">
        <v>-1.5860200000000001E-2</v>
      </c>
    </row>
    <row r="18930" spans="1:10">
      <c r="A18930">
        <v>8155110</v>
      </c>
      <c r="B18930" s="1">
        <v>0.82399999999999995</v>
      </c>
      <c r="C18930" s="1">
        <v>0.753</v>
      </c>
      <c r="D18930">
        <v>-0.31536199999999998</v>
      </c>
      <c r="E18930">
        <v>-6.5871300000000002</v>
      </c>
      <c r="G18930" t="s">
        <v>37365</v>
      </c>
      <c r="H18930">
        <v>-1.58611E-2</v>
      </c>
      <c r="J18930" t="s">
        <v>37366</v>
      </c>
    </row>
    <row r="18931" spans="1:10">
      <c r="A18931">
        <v>8021614</v>
      </c>
      <c r="B18931" s="1">
        <v>0.75</v>
      </c>
      <c r="C18931" s="1">
        <v>0.66300000000000003</v>
      </c>
      <c r="D18931">
        <v>-0.43768699999999999</v>
      </c>
      <c r="E18931">
        <v>-6.5414199999999996</v>
      </c>
      <c r="G18931" t="s">
        <v>36257</v>
      </c>
      <c r="H18931">
        <v>-1.5868899999999998E-2</v>
      </c>
      <c r="J18931" t="s">
        <v>36258</v>
      </c>
    </row>
    <row r="18932" spans="1:10">
      <c r="A18932">
        <v>7951752</v>
      </c>
      <c r="B18932" s="1">
        <v>0.85699999999999998</v>
      </c>
      <c r="C18932" s="1">
        <v>0.79600000000000004</v>
      </c>
      <c r="D18932">
        <v>-0.25920399999999999</v>
      </c>
      <c r="E18932">
        <v>-6.6031500000000003</v>
      </c>
      <c r="G18932" t="s">
        <v>37969</v>
      </c>
      <c r="H18932">
        <v>-1.5886399999999998E-2</v>
      </c>
      <c r="J18932" t="s">
        <v>37970</v>
      </c>
    </row>
    <row r="18933" spans="1:10">
      <c r="A18933">
        <v>8069135</v>
      </c>
      <c r="B18933" s="1">
        <v>0.84399999999999997</v>
      </c>
      <c r="C18933" s="1">
        <v>0.77900000000000003</v>
      </c>
      <c r="D18933">
        <v>-0.28140199999999999</v>
      </c>
      <c r="E18933">
        <v>-6.5971900000000003</v>
      </c>
      <c r="G18933" t="s">
        <v>37729</v>
      </c>
      <c r="H18933">
        <v>-1.5897100000000001E-2</v>
      </c>
      <c r="J18933" t="s">
        <v>37730</v>
      </c>
    </row>
    <row r="18934" spans="1:10">
      <c r="A18934">
        <v>8168729</v>
      </c>
      <c r="B18934" s="1">
        <v>0.84399999999999997</v>
      </c>
      <c r="C18934" s="1">
        <v>0.77900000000000003</v>
      </c>
      <c r="D18934">
        <v>-0.281968</v>
      </c>
      <c r="E18934">
        <v>-6.5970300000000002</v>
      </c>
      <c r="H18934">
        <v>-1.5913299999999998E-2</v>
      </c>
    </row>
    <row r="18935" spans="1:10">
      <c r="A18935">
        <v>7971013</v>
      </c>
      <c r="B18935" s="1">
        <v>0.86199999999999999</v>
      </c>
      <c r="C18935" s="1">
        <v>0.80200000000000005</v>
      </c>
      <c r="D18935">
        <v>-0.25115599999999999</v>
      </c>
      <c r="E18935">
        <v>-6.6051900000000003</v>
      </c>
      <c r="H18935">
        <v>-1.5957300000000001E-2</v>
      </c>
    </row>
    <row r="18936" spans="1:10">
      <c r="A18936">
        <v>7974352</v>
      </c>
      <c r="B18936" s="1">
        <v>0.86899999999999999</v>
      </c>
      <c r="C18936" s="1">
        <v>0.81200000000000006</v>
      </c>
      <c r="D18936">
        <v>-0.23796400000000001</v>
      </c>
      <c r="E18936">
        <v>-6.60839</v>
      </c>
      <c r="G18936" t="s">
        <v>38143</v>
      </c>
      <c r="H18936">
        <v>-1.59696E-2</v>
      </c>
      <c r="J18936" t="s">
        <v>38144</v>
      </c>
    </row>
    <row r="18937" spans="1:10">
      <c r="A18937">
        <v>8068938</v>
      </c>
      <c r="B18937" s="1">
        <v>0.82799999999999996</v>
      </c>
      <c r="C18937" s="1">
        <v>0.75800000000000001</v>
      </c>
      <c r="D18937">
        <v>-0.30873800000000001</v>
      </c>
      <c r="E18937">
        <v>-6.5891799999999998</v>
      </c>
      <c r="G18937" t="s">
        <v>37443</v>
      </c>
      <c r="H18937">
        <v>-1.6005999999999999E-2</v>
      </c>
      <c r="J18937" t="s">
        <v>37444</v>
      </c>
    </row>
    <row r="18938" spans="1:10">
      <c r="A18938">
        <v>8065563</v>
      </c>
      <c r="B18938" s="1">
        <v>0.64800000000000002</v>
      </c>
      <c r="C18938" s="1">
        <v>0.54300000000000004</v>
      </c>
      <c r="D18938">
        <v>-0.60991200000000001</v>
      </c>
      <c r="E18938">
        <v>-6.4520400000000002</v>
      </c>
      <c r="G18938" t="s">
        <v>34539</v>
      </c>
      <c r="H18938">
        <v>-1.6011600000000001E-2</v>
      </c>
      <c r="J18938" t="s">
        <v>34540</v>
      </c>
    </row>
    <row r="18939" spans="1:10">
      <c r="A18939">
        <v>8148824</v>
      </c>
      <c r="B18939" s="1">
        <v>0.86099999999999999</v>
      </c>
      <c r="C18939" s="1">
        <v>0.80100000000000005</v>
      </c>
      <c r="D18939">
        <v>-0.25271199999999999</v>
      </c>
      <c r="E18939">
        <v>-6.6048</v>
      </c>
      <c r="G18939" t="s">
        <v>38023</v>
      </c>
      <c r="H18939">
        <v>-1.6021799999999999E-2</v>
      </c>
      <c r="J18939" t="s">
        <v>38024</v>
      </c>
    </row>
    <row r="18940" spans="1:10">
      <c r="A18940">
        <v>7950235</v>
      </c>
      <c r="B18940" s="1">
        <v>0.88900000000000001</v>
      </c>
      <c r="C18940" s="1">
        <v>0.84099999999999997</v>
      </c>
      <c r="D18940">
        <v>-0.201655</v>
      </c>
      <c r="E18940">
        <v>-6.61632</v>
      </c>
      <c r="G18940" t="s">
        <v>38540</v>
      </c>
      <c r="H18940">
        <v>-1.6023300000000001E-2</v>
      </c>
      <c r="J18940" t="s">
        <v>38541</v>
      </c>
    </row>
    <row r="18941" spans="1:10">
      <c r="A18941">
        <v>8039779</v>
      </c>
      <c r="B18941" s="1">
        <v>0.78700000000000003</v>
      </c>
      <c r="C18941" s="1">
        <v>0.70599999999999996</v>
      </c>
      <c r="D18941">
        <v>-0.37809100000000001</v>
      </c>
      <c r="E18941">
        <v>-6.5655400000000004</v>
      </c>
      <c r="G18941" t="s">
        <v>36754</v>
      </c>
      <c r="H18941">
        <v>-1.6038E-2</v>
      </c>
      <c r="J18941" t="s">
        <v>36755</v>
      </c>
    </row>
    <row r="18942" spans="1:10">
      <c r="A18942">
        <v>8020382</v>
      </c>
      <c r="B18942" s="1">
        <v>0.746</v>
      </c>
      <c r="C18942" s="1">
        <v>0.65800000000000003</v>
      </c>
      <c r="D18942">
        <v>-0.444633</v>
      </c>
      <c r="E18942">
        <v>-6.5383800000000001</v>
      </c>
      <c r="H18942">
        <v>-1.6057100000000001E-2</v>
      </c>
    </row>
    <row r="18943" spans="1:10">
      <c r="A18943">
        <v>8055639</v>
      </c>
      <c r="B18943" s="1">
        <v>0.94399999999999995</v>
      </c>
      <c r="C18943" s="1">
        <v>0.91800000000000004</v>
      </c>
      <c r="D18943">
        <v>-0.103478</v>
      </c>
      <c r="E18943">
        <v>-6.6311999999999998</v>
      </c>
      <c r="G18943" t="s">
        <v>29844</v>
      </c>
      <c r="H18943">
        <v>-1.60749E-2</v>
      </c>
      <c r="J18943" t="s">
        <v>29845</v>
      </c>
    </row>
    <row r="18944" spans="1:10">
      <c r="A18944">
        <v>8106303</v>
      </c>
      <c r="B18944" s="1">
        <v>0.86</v>
      </c>
      <c r="C18944" s="1">
        <v>0.8</v>
      </c>
      <c r="D18944">
        <v>-0.25402200000000003</v>
      </c>
      <c r="E18944">
        <v>-6.6044700000000001</v>
      </c>
      <c r="G18944" t="s">
        <v>38009</v>
      </c>
      <c r="H18944">
        <v>-1.6092700000000001E-2</v>
      </c>
      <c r="J18944" t="s">
        <v>38010</v>
      </c>
    </row>
    <row r="18945" spans="1:10">
      <c r="A18945">
        <v>8086876</v>
      </c>
      <c r="B18945" s="1">
        <v>0.86699999999999999</v>
      </c>
      <c r="C18945" s="1">
        <v>0.80900000000000005</v>
      </c>
      <c r="D18945">
        <v>-0.24195</v>
      </c>
      <c r="E18945">
        <v>-6.6074400000000004</v>
      </c>
      <c r="H18945">
        <v>-1.60982E-2</v>
      </c>
    </row>
    <row r="18946" spans="1:10">
      <c r="A18946">
        <v>7938008</v>
      </c>
      <c r="B18946" s="1">
        <v>0.73299999999999998</v>
      </c>
      <c r="C18946" s="1">
        <v>0.64200000000000002</v>
      </c>
      <c r="D18946">
        <v>-0.46651500000000001</v>
      </c>
      <c r="E18946">
        <v>-6.5285000000000002</v>
      </c>
      <c r="G18946" t="s">
        <v>35978</v>
      </c>
      <c r="H18946">
        <v>-1.6112700000000001E-2</v>
      </c>
      <c r="J18946" t="s">
        <v>35979</v>
      </c>
    </row>
    <row r="18947" spans="1:10">
      <c r="A18947">
        <v>8157580</v>
      </c>
      <c r="B18947" s="1">
        <v>0.83299999999999996</v>
      </c>
      <c r="C18947" s="1">
        <v>0.76500000000000001</v>
      </c>
      <c r="D18947">
        <v>-0.29977199999999998</v>
      </c>
      <c r="E18947">
        <v>-6.5918900000000002</v>
      </c>
      <c r="H18947">
        <v>-1.6122000000000001E-2</v>
      </c>
    </row>
    <row r="18948" spans="1:10">
      <c r="A18948">
        <v>8015900</v>
      </c>
      <c r="B18948" s="1">
        <v>0.85899999999999999</v>
      </c>
      <c r="C18948" s="1">
        <v>0.79900000000000004</v>
      </c>
      <c r="D18948">
        <v>-0.25539299999999998</v>
      </c>
      <c r="E18948">
        <v>-6.60412</v>
      </c>
      <c r="G18948" t="s">
        <v>37997</v>
      </c>
      <c r="H18948">
        <v>-1.6152199999999999E-2</v>
      </c>
      <c r="J18948" t="s">
        <v>37998</v>
      </c>
    </row>
    <row r="18949" spans="1:10">
      <c r="A18949">
        <v>7925939</v>
      </c>
      <c r="B18949" s="1">
        <v>0.82</v>
      </c>
      <c r="C18949" s="1">
        <v>0.748</v>
      </c>
      <c r="D18949">
        <v>-0.32246399999999997</v>
      </c>
      <c r="E18949">
        <v>-6.5848800000000001</v>
      </c>
      <c r="G18949" t="s">
        <v>37295</v>
      </c>
      <c r="H18949">
        <v>-1.61951E-2</v>
      </c>
      <c r="J18949" t="s">
        <v>37296</v>
      </c>
    </row>
    <row r="18950" spans="1:10">
      <c r="A18950">
        <v>7985999</v>
      </c>
      <c r="B18950" s="1">
        <v>0.86299999999999999</v>
      </c>
      <c r="C18950" s="1">
        <v>0.80500000000000005</v>
      </c>
      <c r="D18950">
        <v>-0.248028</v>
      </c>
      <c r="E18950">
        <v>-6.6059599999999996</v>
      </c>
      <c r="H18950">
        <v>-1.6231800000000001E-2</v>
      </c>
    </row>
    <row r="18951" spans="1:10">
      <c r="A18951">
        <v>8176286</v>
      </c>
      <c r="B18951" s="1">
        <v>0.879</v>
      </c>
      <c r="C18951" s="1">
        <v>0.82499999999999996</v>
      </c>
      <c r="D18951">
        <v>-0.221225</v>
      </c>
      <c r="E18951">
        <v>-6.6122100000000001</v>
      </c>
      <c r="G18951" t="s">
        <v>37835</v>
      </c>
      <c r="H18951">
        <v>-1.6233999999999998E-2</v>
      </c>
      <c r="J18951" t="s">
        <v>37836</v>
      </c>
    </row>
    <row r="18952" spans="1:10">
      <c r="A18952">
        <v>8067932</v>
      </c>
      <c r="B18952" s="1">
        <v>0.94099999999999995</v>
      </c>
      <c r="C18952" s="1">
        <v>0.91300000000000003</v>
      </c>
      <c r="D18952">
        <v>-0.109303</v>
      </c>
      <c r="E18952">
        <v>-6.6305899999999998</v>
      </c>
      <c r="G18952" t="s">
        <v>39458</v>
      </c>
      <c r="H18952">
        <v>-1.6264399999999998E-2</v>
      </c>
      <c r="J18952" t="s">
        <v>39459</v>
      </c>
    </row>
    <row r="18953" spans="1:10">
      <c r="A18953">
        <v>8145555</v>
      </c>
      <c r="B18953" s="1">
        <v>0.88100000000000001</v>
      </c>
      <c r="C18953" s="1">
        <v>0.82899999999999996</v>
      </c>
      <c r="D18953">
        <v>-0.216692</v>
      </c>
      <c r="E18953">
        <v>-6.6132</v>
      </c>
      <c r="G18953" t="s">
        <v>38360</v>
      </c>
      <c r="H18953">
        <v>-1.6276200000000001E-2</v>
      </c>
      <c r="J18953" t="s">
        <v>38361</v>
      </c>
    </row>
    <row r="18954" spans="1:10">
      <c r="A18954">
        <v>8054131</v>
      </c>
      <c r="B18954" s="1">
        <v>0.84699999999999998</v>
      </c>
      <c r="C18954" s="1">
        <v>0.78400000000000003</v>
      </c>
      <c r="D18954">
        <v>-0.27552500000000002</v>
      </c>
      <c r="E18954">
        <v>-6.5988100000000003</v>
      </c>
      <c r="G18954" t="s">
        <v>37787</v>
      </c>
      <c r="H18954">
        <v>-1.62858E-2</v>
      </c>
      <c r="J18954" t="s">
        <v>37788</v>
      </c>
    </row>
    <row r="18955" spans="1:10">
      <c r="A18955">
        <v>8005441</v>
      </c>
      <c r="B18955" s="1">
        <v>0.76800000000000002</v>
      </c>
      <c r="C18955" s="1">
        <v>0.68300000000000005</v>
      </c>
      <c r="D18955">
        <v>-0.40995199999999998</v>
      </c>
      <c r="E18955">
        <v>-6.5530799999999996</v>
      </c>
      <c r="G18955" t="s">
        <v>36485</v>
      </c>
      <c r="H18955">
        <v>-1.62927E-2</v>
      </c>
      <c r="J18955" t="s">
        <v>36486</v>
      </c>
    </row>
    <row r="18956" spans="1:10">
      <c r="A18956">
        <v>8116906</v>
      </c>
      <c r="B18956" s="1">
        <v>0.68400000000000005</v>
      </c>
      <c r="C18956" s="1">
        <v>0.58399999999999996</v>
      </c>
      <c r="D18956">
        <v>-0.54901500000000003</v>
      </c>
      <c r="E18956">
        <v>-6.48698</v>
      </c>
      <c r="H18956">
        <v>-1.6306000000000001E-2</v>
      </c>
    </row>
    <row r="18957" spans="1:10">
      <c r="A18957">
        <v>7903188</v>
      </c>
      <c r="B18957" s="1">
        <v>0.86799999999999999</v>
      </c>
      <c r="C18957" s="1">
        <v>0.81100000000000005</v>
      </c>
      <c r="D18957">
        <v>-0.24024599999999999</v>
      </c>
      <c r="E18957">
        <v>-6.60785</v>
      </c>
      <c r="G18957" t="s">
        <v>38131</v>
      </c>
      <c r="H18957">
        <v>-1.63313E-2</v>
      </c>
      <c r="J18957" t="s">
        <v>38132</v>
      </c>
    </row>
    <row r="18958" spans="1:10">
      <c r="A18958">
        <v>8122146</v>
      </c>
      <c r="B18958" s="1">
        <v>0.752</v>
      </c>
      <c r="C18958" s="1">
        <v>0.66500000000000004</v>
      </c>
      <c r="D18958">
        <v>-0.43463499999999999</v>
      </c>
      <c r="E18958">
        <v>-6.5427400000000002</v>
      </c>
      <c r="G18958" t="s">
        <v>36283</v>
      </c>
      <c r="H18958">
        <v>-1.6336400000000001E-2</v>
      </c>
      <c r="J18958" t="s">
        <v>36284</v>
      </c>
    </row>
    <row r="18959" spans="1:10">
      <c r="A18959">
        <v>8093974</v>
      </c>
      <c r="B18959" s="1">
        <v>0.86699999999999999</v>
      </c>
      <c r="C18959" s="1">
        <v>0.80900000000000005</v>
      </c>
      <c r="D18959">
        <v>-0.24224000000000001</v>
      </c>
      <c r="E18959">
        <v>-6.6073700000000004</v>
      </c>
      <c r="H18959">
        <v>-1.6401599999999999E-2</v>
      </c>
    </row>
    <row r="18960" spans="1:10">
      <c r="A18960">
        <v>7899675</v>
      </c>
      <c r="B18960" s="1">
        <v>0.76900000000000002</v>
      </c>
      <c r="C18960" s="1">
        <v>0.68500000000000005</v>
      </c>
      <c r="D18960">
        <v>-0.40743099999999999</v>
      </c>
      <c r="E18960">
        <v>-6.5541</v>
      </c>
      <c r="G18960" t="s">
        <v>36503</v>
      </c>
      <c r="H18960">
        <v>-1.6406400000000002E-2</v>
      </c>
      <c r="J18960" t="s">
        <v>36504</v>
      </c>
    </row>
    <row r="18961" spans="1:10">
      <c r="A18961">
        <v>8031037</v>
      </c>
      <c r="B18961" s="1">
        <v>0.74399999999999999</v>
      </c>
      <c r="C18961" s="1">
        <v>0.65500000000000003</v>
      </c>
      <c r="D18961">
        <v>-0.448546</v>
      </c>
      <c r="E18961">
        <v>-6.5366499999999998</v>
      </c>
      <c r="G18961" t="s">
        <v>36139</v>
      </c>
      <c r="H18961">
        <v>-1.6407100000000001E-2</v>
      </c>
      <c r="J18961" t="s">
        <v>36140</v>
      </c>
    </row>
    <row r="18962" spans="1:10">
      <c r="A18962">
        <v>8152522</v>
      </c>
      <c r="B18962" s="1">
        <v>0.95199999999999996</v>
      </c>
      <c r="C18962" s="1">
        <v>0.92800000000000005</v>
      </c>
      <c r="D18962">
        <v>-9.0524999999999994E-2</v>
      </c>
      <c r="E18962">
        <v>-6.6324500000000004</v>
      </c>
      <c r="G18962" t="s">
        <v>39630</v>
      </c>
      <c r="H18962">
        <v>-1.6411100000000001E-2</v>
      </c>
      <c r="J18962" t="s">
        <v>39631</v>
      </c>
    </row>
    <row r="18963" spans="1:10">
      <c r="A18963">
        <v>8078920</v>
      </c>
      <c r="B18963" s="1">
        <v>0.81899999999999995</v>
      </c>
      <c r="C18963" s="1">
        <v>0.747</v>
      </c>
      <c r="D18963">
        <v>-0.32386900000000002</v>
      </c>
      <c r="E18963">
        <v>-6.5844300000000002</v>
      </c>
      <c r="G18963" t="s">
        <v>37277</v>
      </c>
      <c r="H18963">
        <v>-1.64411E-2</v>
      </c>
      <c r="J18963" t="s">
        <v>37278</v>
      </c>
    </row>
    <row r="18964" spans="1:10">
      <c r="A18964">
        <v>8046306</v>
      </c>
      <c r="B18964" s="1">
        <v>0.86199999999999999</v>
      </c>
      <c r="C18964" s="1">
        <v>0.80200000000000005</v>
      </c>
      <c r="D18964">
        <v>-0.25096099999999999</v>
      </c>
      <c r="E18964">
        <v>-6.6052400000000002</v>
      </c>
      <c r="G18964" t="s">
        <v>38039</v>
      </c>
      <c r="H18964">
        <v>-1.6441299999999999E-2</v>
      </c>
      <c r="J18964" t="s">
        <v>38040</v>
      </c>
    </row>
    <row r="18965" spans="1:10">
      <c r="A18965">
        <v>7934753</v>
      </c>
      <c r="B18965" s="1">
        <v>0.85299999999999998</v>
      </c>
      <c r="C18965" s="1">
        <v>0.79100000000000004</v>
      </c>
      <c r="D18965">
        <v>-0.26542500000000002</v>
      </c>
      <c r="E18965">
        <v>-6.6015300000000003</v>
      </c>
      <c r="G18965" t="s">
        <v>37855</v>
      </c>
      <c r="H18965">
        <v>-1.64516E-2</v>
      </c>
      <c r="J18965" t="s">
        <v>37856</v>
      </c>
    </row>
    <row r="18966" spans="1:10">
      <c r="A18966">
        <v>7998585</v>
      </c>
      <c r="B18966" s="1">
        <v>0.85799999999999998</v>
      </c>
      <c r="C18966" s="1">
        <v>0.79700000000000004</v>
      </c>
      <c r="D18966">
        <v>-0.25826100000000002</v>
      </c>
      <c r="E18966">
        <v>-6.6033900000000001</v>
      </c>
      <c r="G18966" t="s">
        <v>37971</v>
      </c>
      <c r="H18966">
        <v>-1.6468900000000002E-2</v>
      </c>
      <c r="J18966" t="s">
        <v>37972</v>
      </c>
    </row>
    <row r="18967" spans="1:10">
      <c r="A18967">
        <v>8074249</v>
      </c>
      <c r="B18967" s="1">
        <v>0.66800000000000004</v>
      </c>
      <c r="C18967" s="1">
        <v>0.56499999999999995</v>
      </c>
      <c r="D18967">
        <v>-0.57718899999999995</v>
      </c>
      <c r="E18967">
        <v>-6.4712699999999996</v>
      </c>
      <c r="H18967">
        <v>-1.6472000000000001E-2</v>
      </c>
    </row>
    <row r="18968" spans="1:10">
      <c r="A18968">
        <v>7956908</v>
      </c>
      <c r="B18968" s="1">
        <v>0.89</v>
      </c>
      <c r="C18968" s="1">
        <v>0.84199999999999997</v>
      </c>
      <c r="D18968">
        <v>-0.19930899999999999</v>
      </c>
      <c r="E18968">
        <v>-6.6167899999999999</v>
      </c>
      <c r="H18968">
        <v>-1.6512700000000002E-2</v>
      </c>
    </row>
    <row r="18969" spans="1:10">
      <c r="A18969">
        <v>8134349</v>
      </c>
      <c r="B18969" s="1">
        <v>0.71299999999999997</v>
      </c>
      <c r="C18969" s="1">
        <v>0.61699999999999999</v>
      </c>
      <c r="D18969">
        <v>-0.50116700000000003</v>
      </c>
      <c r="E18969">
        <v>-6.5118799999999997</v>
      </c>
      <c r="H18969">
        <v>-1.65136E-2</v>
      </c>
    </row>
    <row r="18970" spans="1:10">
      <c r="A18970">
        <v>7941709</v>
      </c>
      <c r="B18970" s="1">
        <v>0.72299999999999998</v>
      </c>
      <c r="C18970" s="1">
        <v>0.63</v>
      </c>
      <c r="D18970">
        <v>-0.48333900000000002</v>
      </c>
      <c r="E18970">
        <v>-6.5205700000000002</v>
      </c>
      <c r="G18970" t="s">
        <v>35820</v>
      </c>
      <c r="H18970">
        <v>-1.6567800000000001E-2</v>
      </c>
      <c r="J18970" t="s">
        <v>35821</v>
      </c>
    </row>
    <row r="18971" spans="1:10">
      <c r="A18971">
        <v>8087481</v>
      </c>
      <c r="B18971" s="1">
        <v>0.84199999999999997</v>
      </c>
      <c r="C18971" s="1">
        <v>0.77700000000000002</v>
      </c>
      <c r="D18971">
        <v>-0.28434999999999999</v>
      </c>
      <c r="E18971">
        <v>-6.5963599999999998</v>
      </c>
      <c r="G18971" t="s">
        <v>37695</v>
      </c>
      <c r="H18971">
        <v>-1.6571300000000001E-2</v>
      </c>
      <c r="J18971" t="s">
        <v>37696</v>
      </c>
    </row>
    <row r="18972" spans="1:10">
      <c r="A18972">
        <v>7994463</v>
      </c>
      <c r="B18972" s="1">
        <v>0.77800000000000002</v>
      </c>
      <c r="C18972" s="1">
        <v>0.69599999999999995</v>
      </c>
      <c r="D18972">
        <v>-0.392017</v>
      </c>
      <c r="E18972">
        <v>-6.5602200000000002</v>
      </c>
      <c r="G18972" t="s">
        <v>36645</v>
      </c>
      <c r="H18972">
        <v>-1.6573600000000001E-2</v>
      </c>
      <c r="J18972" t="s">
        <v>36646</v>
      </c>
    </row>
    <row r="18973" spans="1:10">
      <c r="A18973">
        <v>8065018</v>
      </c>
      <c r="B18973" s="1">
        <v>0.82499999999999996</v>
      </c>
      <c r="C18973" s="1">
        <v>0.755</v>
      </c>
      <c r="D18973">
        <v>-0.313471</v>
      </c>
      <c r="E18973">
        <v>-6.58772</v>
      </c>
      <c r="G18973" t="s">
        <v>37393</v>
      </c>
      <c r="H18973">
        <v>-1.6595800000000001E-2</v>
      </c>
      <c r="J18973" t="s">
        <v>37394</v>
      </c>
    </row>
    <row r="18974" spans="1:10">
      <c r="A18974">
        <v>8025927</v>
      </c>
      <c r="B18974" s="1">
        <v>0.83899999999999997</v>
      </c>
      <c r="C18974" s="1">
        <v>0.77300000000000002</v>
      </c>
      <c r="D18974">
        <v>-0.28950700000000001</v>
      </c>
      <c r="E18974">
        <v>-6.5948900000000004</v>
      </c>
      <c r="G18974" t="s">
        <v>37643</v>
      </c>
      <c r="H18974">
        <v>-1.6634199999999998E-2</v>
      </c>
      <c r="J18974" t="s">
        <v>37644</v>
      </c>
    </row>
    <row r="18975" spans="1:10">
      <c r="A18975">
        <v>8021884</v>
      </c>
      <c r="B18975" s="1">
        <v>0.78100000000000003</v>
      </c>
      <c r="C18975" s="1">
        <v>0.69899999999999995</v>
      </c>
      <c r="D18975">
        <v>-0.38816099999999998</v>
      </c>
      <c r="E18975">
        <v>-6.5617099999999997</v>
      </c>
      <c r="G18975" t="s">
        <v>36675</v>
      </c>
      <c r="H18975">
        <v>-1.6634699999999999E-2</v>
      </c>
      <c r="J18975" t="s">
        <v>36676</v>
      </c>
    </row>
    <row r="18976" spans="1:10">
      <c r="A18976">
        <v>8175344</v>
      </c>
      <c r="B18976" s="1">
        <v>0.77400000000000002</v>
      </c>
      <c r="C18976" s="1">
        <v>0.69099999999999995</v>
      </c>
      <c r="D18976">
        <v>-0.39910099999999998</v>
      </c>
      <c r="E18976">
        <v>-6.5574399999999997</v>
      </c>
      <c r="G18976" t="s">
        <v>34541</v>
      </c>
      <c r="H18976">
        <v>-1.66351E-2</v>
      </c>
      <c r="J18976" t="s">
        <v>34542</v>
      </c>
    </row>
    <row r="18977" spans="1:10">
      <c r="A18977">
        <v>8140864</v>
      </c>
      <c r="B18977" s="1">
        <v>0.871</v>
      </c>
      <c r="C18977" s="1">
        <v>0.81399999999999995</v>
      </c>
      <c r="D18977">
        <v>-0.23622799999999999</v>
      </c>
      <c r="E18977">
        <v>-6.6087999999999996</v>
      </c>
      <c r="G18977" t="s">
        <v>38159</v>
      </c>
      <c r="H18977">
        <v>-1.6653999999999999E-2</v>
      </c>
      <c r="J18977" t="s">
        <v>38160</v>
      </c>
    </row>
    <row r="18978" spans="1:10">
      <c r="A18978">
        <v>7999279</v>
      </c>
      <c r="B18978" s="1">
        <v>0.79</v>
      </c>
      <c r="C18978" s="1">
        <v>0.70899999999999996</v>
      </c>
      <c r="D18978">
        <v>-0.37391000000000002</v>
      </c>
      <c r="E18978">
        <v>-6.5670999999999999</v>
      </c>
      <c r="G18978" t="s">
        <v>36798</v>
      </c>
      <c r="H18978">
        <v>-1.6662199999999999E-2</v>
      </c>
      <c r="J18978" t="s">
        <v>36799</v>
      </c>
    </row>
    <row r="18979" spans="1:10">
      <c r="A18979">
        <v>7950753</v>
      </c>
      <c r="B18979" s="1">
        <v>0.84499999999999997</v>
      </c>
      <c r="C18979" s="1">
        <v>0.78100000000000003</v>
      </c>
      <c r="D18979">
        <v>-0.27851799999999999</v>
      </c>
      <c r="E18979">
        <v>-6.5979900000000002</v>
      </c>
      <c r="G18979" t="s">
        <v>37769</v>
      </c>
      <c r="H18979">
        <v>-1.66947E-2</v>
      </c>
      <c r="J18979" t="s">
        <v>37770</v>
      </c>
    </row>
    <row r="18980" spans="1:10">
      <c r="A18980">
        <v>7981249</v>
      </c>
      <c r="B18980" s="1">
        <v>0.753</v>
      </c>
      <c r="C18980" s="1">
        <v>0.66600000000000004</v>
      </c>
      <c r="D18980">
        <v>-0.43287599999999998</v>
      </c>
      <c r="E18980">
        <v>-6.5434999999999999</v>
      </c>
      <c r="G18980" t="s">
        <v>36293</v>
      </c>
      <c r="H18980">
        <v>-1.6710699999999998E-2</v>
      </c>
      <c r="J18980" t="s">
        <v>36294</v>
      </c>
    </row>
    <row r="18981" spans="1:10">
      <c r="A18981">
        <v>7971541</v>
      </c>
      <c r="B18981" s="1">
        <v>0.86799999999999999</v>
      </c>
      <c r="C18981" s="1">
        <v>0.81</v>
      </c>
      <c r="D18981">
        <v>-0.24077799999999999</v>
      </c>
      <c r="E18981">
        <v>-6.6077199999999996</v>
      </c>
      <c r="G18981" t="s">
        <v>38119</v>
      </c>
      <c r="H18981">
        <v>-1.6734200000000001E-2</v>
      </c>
      <c r="J18981" t="s">
        <v>38120</v>
      </c>
    </row>
    <row r="18982" spans="1:10">
      <c r="A18982">
        <v>8022646</v>
      </c>
      <c r="B18982" s="1">
        <v>0.89200000000000002</v>
      </c>
      <c r="C18982" s="1">
        <v>0.84499999999999997</v>
      </c>
      <c r="D18982">
        <v>-0.19667100000000001</v>
      </c>
      <c r="E18982">
        <v>-6.6173099999999998</v>
      </c>
      <c r="G18982" t="s">
        <v>38586</v>
      </c>
      <c r="H18982">
        <v>-1.6736899999999999E-2</v>
      </c>
      <c r="J18982" t="s">
        <v>38587</v>
      </c>
    </row>
    <row r="18983" spans="1:10">
      <c r="A18983">
        <v>8175900</v>
      </c>
      <c r="B18983" s="1">
        <v>0.88200000000000001</v>
      </c>
      <c r="C18983" s="1">
        <v>0.83099999999999996</v>
      </c>
      <c r="D18983">
        <v>-0.21384300000000001</v>
      </c>
      <c r="E18983">
        <v>-6.6138000000000003</v>
      </c>
      <c r="G18983" t="s">
        <v>38410</v>
      </c>
      <c r="H18983">
        <v>-1.67507E-2</v>
      </c>
      <c r="J18983" t="s">
        <v>38411</v>
      </c>
    </row>
    <row r="18984" spans="1:10">
      <c r="A18984">
        <v>7977653</v>
      </c>
      <c r="B18984" s="1">
        <v>0.73399999999999999</v>
      </c>
      <c r="C18984" s="1">
        <v>0.64300000000000002</v>
      </c>
      <c r="D18984">
        <v>-0.46526200000000001</v>
      </c>
      <c r="E18984">
        <v>-6.5290800000000004</v>
      </c>
      <c r="H18984">
        <v>-1.67589E-2</v>
      </c>
    </row>
    <row r="18985" spans="1:10">
      <c r="A18985">
        <v>8150908</v>
      </c>
      <c r="B18985" s="1">
        <v>0.80600000000000005</v>
      </c>
      <c r="C18985" s="1">
        <v>0.72899999999999998</v>
      </c>
      <c r="D18985">
        <v>-0.347439</v>
      </c>
      <c r="E18985">
        <v>-6.5765700000000002</v>
      </c>
      <c r="G18985" t="s">
        <v>35794</v>
      </c>
      <c r="H18985">
        <v>-1.6781799999999999E-2</v>
      </c>
      <c r="J18985" t="s">
        <v>35795</v>
      </c>
    </row>
    <row r="18986" spans="1:10">
      <c r="A18986">
        <v>8127130</v>
      </c>
      <c r="B18986" s="1">
        <v>0.77600000000000002</v>
      </c>
      <c r="C18986" s="1">
        <v>0.69299999999999995</v>
      </c>
      <c r="D18986">
        <v>-0.39627800000000002</v>
      </c>
      <c r="E18986">
        <v>-6.5585500000000003</v>
      </c>
      <c r="G18986" t="s">
        <v>36607</v>
      </c>
      <c r="H18986">
        <v>-1.6783800000000001E-2</v>
      </c>
      <c r="J18986" t="s">
        <v>36608</v>
      </c>
    </row>
    <row r="18987" spans="1:10">
      <c r="A18987">
        <v>8063549</v>
      </c>
      <c r="B18987" s="1">
        <v>0.71499999999999997</v>
      </c>
      <c r="C18987" s="1">
        <v>0.62</v>
      </c>
      <c r="D18987">
        <v>-0.49731300000000001</v>
      </c>
      <c r="E18987">
        <v>-6.5137799999999997</v>
      </c>
      <c r="H18987">
        <v>-1.6797800000000002E-2</v>
      </c>
    </row>
    <row r="18988" spans="1:10">
      <c r="A18988">
        <v>7901601</v>
      </c>
      <c r="B18988" s="1">
        <v>0.86499999999999999</v>
      </c>
      <c r="C18988" s="1">
        <v>0.80600000000000005</v>
      </c>
      <c r="D18988">
        <v>-0.24601500000000001</v>
      </c>
      <c r="E18988">
        <v>-6.6064600000000002</v>
      </c>
      <c r="G18988" t="s">
        <v>38080</v>
      </c>
      <c r="H18988">
        <v>-1.6834200000000001E-2</v>
      </c>
      <c r="J18988" t="s">
        <v>38081</v>
      </c>
    </row>
    <row r="18989" spans="1:10">
      <c r="A18989">
        <v>7969003</v>
      </c>
      <c r="B18989" s="1">
        <v>0.79500000000000004</v>
      </c>
      <c r="C18989" s="1">
        <v>0.71599999999999997</v>
      </c>
      <c r="D18989">
        <v>-0.36506699999999997</v>
      </c>
      <c r="E18989">
        <v>-6.5703399999999998</v>
      </c>
      <c r="G18989" t="s">
        <v>36886</v>
      </c>
      <c r="H18989">
        <v>-1.6840000000000001E-2</v>
      </c>
      <c r="J18989" t="s">
        <v>36887</v>
      </c>
    </row>
    <row r="18990" spans="1:10">
      <c r="A18990">
        <v>8058342</v>
      </c>
      <c r="B18990" s="1">
        <v>0.89300000000000002</v>
      </c>
      <c r="C18990" s="1">
        <v>0.84699999999999998</v>
      </c>
      <c r="D18990">
        <v>-0.193659</v>
      </c>
      <c r="E18990">
        <v>-6.6178900000000001</v>
      </c>
      <c r="H18990">
        <v>-1.6845099999999998E-2</v>
      </c>
    </row>
    <row r="18991" spans="1:10">
      <c r="A18991">
        <v>8176234</v>
      </c>
      <c r="B18991" s="1">
        <v>0.93700000000000006</v>
      </c>
      <c r="C18991" s="1">
        <v>0.90700000000000003</v>
      </c>
      <c r="D18991">
        <v>-0.11749900000000001</v>
      </c>
      <c r="E18991">
        <v>-6.6296600000000003</v>
      </c>
      <c r="G18991" t="s">
        <v>39351</v>
      </c>
      <c r="H18991">
        <v>-1.6861299999999999E-2</v>
      </c>
      <c r="J18991" t="s">
        <v>39352</v>
      </c>
    </row>
    <row r="18992" spans="1:10">
      <c r="A18992">
        <v>8174444</v>
      </c>
      <c r="B18992" s="1">
        <v>0.77800000000000002</v>
      </c>
      <c r="C18992" s="1">
        <v>0.69599999999999995</v>
      </c>
      <c r="D18992">
        <v>-0.39204299999999997</v>
      </c>
      <c r="E18992">
        <v>-6.5602099999999997</v>
      </c>
      <c r="G18992" t="s">
        <v>36641</v>
      </c>
      <c r="H18992">
        <v>-1.6879100000000001E-2</v>
      </c>
      <c r="J18992" t="s">
        <v>36642</v>
      </c>
    </row>
    <row r="18993" spans="1:10">
      <c r="A18993">
        <v>7899990</v>
      </c>
      <c r="B18993" s="1">
        <v>0.80400000000000005</v>
      </c>
      <c r="C18993" s="1">
        <v>0.72699999999999998</v>
      </c>
      <c r="D18993">
        <v>-0.34999200000000003</v>
      </c>
      <c r="E18993">
        <v>-6.5756899999999998</v>
      </c>
      <c r="G18993" t="s">
        <v>37019</v>
      </c>
      <c r="H18993">
        <v>-1.6879100000000001E-2</v>
      </c>
      <c r="J18993" t="s">
        <v>37020</v>
      </c>
    </row>
    <row r="18994" spans="1:10">
      <c r="A18994">
        <v>8048889</v>
      </c>
      <c r="B18994" s="1">
        <v>0.82099999999999995</v>
      </c>
      <c r="C18994" s="1">
        <v>0.749</v>
      </c>
      <c r="D18994">
        <v>-0.32145600000000002</v>
      </c>
      <c r="E18994">
        <v>-6.5852000000000004</v>
      </c>
      <c r="G18994" t="s">
        <v>37301</v>
      </c>
      <c r="H18994">
        <v>-1.69149E-2</v>
      </c>
      <c r="J18994" t="s">
        <v>37302</v>
      </c>
    </row>
    <row r="18995" spans="1:10">
      <c r="A18995">
        <v>7901073</v>
      </c>
      <c r="B18995" s="1">
        <v>0.83299999999999996</v>
      </c>
      <c r="C18995" s="1">
        <v>0.76400000000000001</v>
      </c>
      <c r="D18995">
        <v>-0.30118499999999998</v>
      </c>
      <c r="E18995">
        <v>-6.5914700000000002</v>
      </c>
      <c r="G18995" t="s">
        <v>37503</v>
      </c>
      <c r="H18995">
        <v>-1.6922400000000001E-2</v>
      </c>
      <c r="J18995" t="s">
        <v>37504</v>
      </c>
    </row>
    <row r="18996" spans="1:10">
      <c r="A18996">
        <v>8044133</v>
      </c>
      <c r="B18996" s="1">
        <v>0.82399999999999995</v>
      </c>
      <c r="C18996" s="1">
        <v>0.754</v>
      </c>
      <c r="D18996">
        <v>-0.31491400000000003</v>
      </c>
      <c r="E18996">
        <v>-6.5872700000000002</v>
      </c>
      <c r="G18996" t="s">
        <v>37369</v>
      </c>
      <c r="H18996">
        <v>-1.6935599999999999E-2</v>
      </c>
      <c r="J18996" t="s">
        <v>37370</v>
      </c>
    </row>
    <row r="18997" spans="1:10">
      <c r="A18997">
        <v>8043209</v>
      </c>
      <c r="B18997" s="1">
        <v>0.82499999999999996</v>
      </c>
      <c r="C18997" s="1">
        <v>0.754</v>
      </c>
      <c r="D18997">
        <v>-0.31455899999999998</v>
      </c>
      <c r="E18997">
        <v>-6.5873799999999996</v>
      </c>
      <c r="G18997" t="s">
        <v>37381</v>
      </c>
      <c r="H18997">
        <v>-1.6975799999999999E-2</v>
      </c>
      <c r="J18997" t="s">
        <v>37382</v>
      </c>
    </row>
    <row r="18998" spans="1:10">
      <c r="A18998">
        <v>8044878</v>
      </c>
      <c r="B18998" s="1">
        <v>0.59399999999999997</v>
      </c>
      <c r="C18998" s="1">
        <v>0.48299999999999998</v>
      </c>
      <c r="D18998">
        <v>-0.70366700000000004</v>
      </c>
      <c r="E18998">
        <v>-6.3911300000000004</v>
      </c>
      <c r="H18998">
        <v>-1.7028700000000001E-2</v>
      </c>
    </row>
    <row r="18999" spans="1:10">
      <c r="A18999">
        <v>8156354</v>
      </c>
      <c r="B18999" s="1">
        <v>0.72599999999999998</v>
      </c>
      <c r="C18999" s="1">
        <v>0.63400000000000001</v>
      </c>
      <c r="D18999">
        <v>-0.47791</v>
      </c>
      <c r="E18999">
        <v>-6.5231599999999998</v>
      </c>
      <c r="H18999">
        <v>-1.7045299999999999E-2</v>
      </c>
    </row>
    <row r="19000" spans="1:10">
      <c r="A19000">
        <v>7952408</v>
      </c>
      <c r="B19000" s="1">
        <v>0.84399999999999997</v>
      </c>
      <c r="C19000" s="1">
        <v>0.78</v>
      </c>
      <c r="D19000">
        <v>-0.28076000000000001</v>
      </c>
      <c r="E19000">
        <v>-6.5973699999999997</v>
      </c>
      <c r="G19000" t="s">
        <v>37737</v>
      </c>
      <c r="H19000">
        <v>-1.70498E-2</v>
      </c>
      <c r="J19000" t="s">
        <v>37738</v>
      </c>
    </row>
    <row r="19001" spans="1:10">
      <c r="A19001">
        <v>7928069</v>
      </c>
      <c r="B19001" s="1">
        <v>0.83299999999999996</v>
      </c>
      <c r="C19001" s="1">
        <v>0.76500000000000001</v>
      </c>
      <c r="D19001">
        <v>-0.299927</v>
      </c>
      <c r="E19001">
        <v>-6.5918400000000004</v>
      </c>
      <c r="G19001" t="s">
        <v>37525</v>
      </c>
      <c r="H19001">
        <v>-1.7054900000000001E-2</v>
      </c>
      <c r="J19001" t="s">
        <v>37526</v>
      </c>
    </row>
    <row r="19002" spans="1:10">
      <c r="A19002">
        <v>8172493</v>
      </c>
      <c r="B19002" s="1">
        <v>0.77600000000000002</v>
      </c>
      <c r="C19002" s="1">
        <v>0.69299999999999995</v>
      </c>
      <c r="D19002">
        <v>-0.395986</v>
      </c>
      <c r="E19002">
        <v>-6.5586700000000002</v>
      </c>
      <c r="G19002" t="s">
        <v>36611</v>
      </c>
      <c r="H19002">
        <v>-1.7059100000000001E-2</v>
      </c>
      <c r="J19002" t="s">
        <v>36612</v>
      </c>
    </row>
    <row r="19003" spans="1:10">
      <c r="A19003">
        <v>8028950</v>
      </c>
      <c r="B19003" s="1">
        <v>0.75700000000000001</v>
      </c>
      <c r="C19003" s="1">
        <v>0.67</v>
      </c>
      <c r="D19003">
        <v>-0.427562</v>
      </c>
      <c r="E19003">
        <v>-6.5457700000000001</v>
      </c>
      <c r="G19003" t="s">
        <v>36339</v>
      </c>
      <c r="H19003">
        <v>-1.7107600000000001E-2</v>
      </c>
      <c r="J19003" t="s">
        <v>36340</v>
      </c>
    </row>
    <row r="19004" spans="1:10">
      <c r="A19004">
        <v>8041813</v>
      </c>
      <c r="B19004" s="1">
        <v>0.84099999999999997</v>
      </c>
      <c r="C19004" s="1">
        <v>0.77500000000000002</v>
      </c>
      <c r="D19004">
        <v>-0.28626099999999999</v>
      </c>
      <c r="E19004">
        <v>-6.5958199999999998</v>
      </c>
      <c r="G19004" t="s">
        <v>37679</v>
      </c>
      <c r="H19004">
        <v>-1.7110400000000001E-2</v>
      </c>
      <c r="J19004" t="s">
        <v>37680</v>
      </c>
    </row>
    <row r="19005" spans="1:10">
      <c r="A19005">
        <v>7928600</v>
      </c>
      <c r="B19005" s="1">
        <v>0.85</v>
      </c>
      <c r="C19005" s="1">
        <v>0.78700000000000003</v>
      </c>
      <c r="D19005">
        <v>-0.270565</v>
      </c>
      <c r="E19005">
        <v>-6.6001599999999998</v>
      </c>
      <c r="G19005" t="s">
        <v>37855</v>
      </c>
      <c r="H19005">
        <v>-1.7150200000000001E-2</v>
      </c>
      <c r="J19005" t="s">
        <v>37856</v>
      </c>
    </row>
    <row r="19006" spans="1:10">
      <c r="A19006">
        <v>8029182</v>
      </c>
      <c r="B19006" s="1">
        <v>0.85399999999999998</v>
      </c>
      <c r="C19006" s="1">
        <v>0.79200000000000004</v>
      </c>
      <c r="D19006">
        <v>-0.26463500000000001</v>
      </c>
      <c r="E19006">
        <v>-6.6017299999999999</v>
      </c>
      <c r="G19006" t="s">
        <v>37921</v>
      </c>
      <c r="H19006">
        <v>-1.7159799999999999E-2</v>
      </c>
      <c r="J19006" t="s">
        <v>37922</v>
      </c>
    </row>
    <row r="19007" spans="1:10">
      <c r="A19007">
        <v>8100834</v>
      </c>
      <c r="B19007" s="1">
        <v>0.82299999999999995</v>
      </c>
      <c r="C19007" s="1">
        <v>0.752</v>
      </c>
      <c r="D19007">
        <v>-0.316888</v>
      </c>
      <c r="E19007">
        <v>-6.5866499999999997</v>
      </c>
      <c r="G19007" t="s">
        <v>37349</v>
      </c>
      <c r="H19007">
        <v>-1.71656E-2</v>
      </c>
      <c r="J19007" t="s">
        <v>37350</v>
      </c>
    </row>
    <row r="19008" spans="1:10">
      <c r="A19008">
        <v>8138721</v>
      </c>
      <c r="B19008" s="1">
        <v>0.85</v>
      </c>
      <c r="C19008" s="1">
        <v>0.78700000000000003</v>
      </c>
      <c r="D19008">
        <v>-0.27136500000000002</v>
      </c>
      <c r="E19008">
        <v>-6.5999400000000001</v>
      </c>
      <c r="G19008" t="s">
        <v>37841</v>
      </c>
      <c r="H19008">
        <v>-1.7167600000000002E-2</v>
      </c>
      <c r="J19008" t="s">
        <v>37842</v>
      </c>
    </row>
    <row r="19009" spans="1:10">
      <c r="A19009">
        <v>7934434</v>
      </c>
      <c r="B19009" s="1">
        <v>0.751</v>
      </c>
      <c r="C19009" s="1">
        <v>0.66400000000000003</v>
      </c>
      <c r="D19009">
        <v>-0.43574000000000002</v>
      </c>
      <c r="E19009">
        <v>-6.5422599999999997</v>
      </c>
      <c r="G19009" t="s">
        <v>36277</v>
      </c>
      <c r="H19009">
        <v>-1.7191100000000001E-2</v>
      </c>
      <c r="J19009" t="s">
        <v>36278</v>
      </c>
    </row>
    <row r="19010" spans="1:10">
      <c r="A19010">
        <v>8140739</v>
      </c>
      <c r="B19010" s="1">
        <v>0.74</v>
      </c>
      <c r="C19010" s="1">
        <v>0.65100000000000002</v>
      </c>
      <c r="D19010">
        <v>-0.453901</v>
      </c>
      <c r="E19010">
        <v>-6.5342500000000001</v>
      </c>
      <c r="G19010" t="s">
        <v>36099</v>
      </c>
      <c r="H19010">
        <v>-1.7222700000000001E-2</v>
      </c>
      <c r="J19010" t="s">
        <v>36100</v>
      </c>
    </row>
    <row r="19011" spans="1:10">
      <c r="A19011">
        <v>8124433</v>
      </c>
      <c r="B19011" s="1">
        <v>0.77200000000000002</v>
      </c>
      <c r="C19011" s="1">
        <v>0.68899999999999995</v>
      </c>
      <c r="D19011">
        <v>-0.40176000000000001</v>
      </c>
      <c r="E19011">
        <v>-6.5563799999999999</v>
      </c>
      <c r="G19011" t="s">
        <v>36569</v>
      </c>
      <c r="H19011">
        <v>-1.72344E-2</v>
      </c>
      <c r="J19011" t="s">
        <v>36570</v>
      </c>
    </row>
    <row r="19012" spans="1:10">
      <c r="A19012">
        <v>8173009</v>
      </c>
      <c r="B19012" s="1">
        <v>0.76600000000000001</v>
      </c>
      <c r="C19012" s="1">
        <v>0.68100000000000005</v>
      </c>
      <c r="D19012">
        <v>-0.412215</v>
      </c>
      <c r="E19012">
        <v>-6.5521599999999998</v>
      </c>
      <c r="G19012" t="s">
        <v>36467</v>
      </c>
      <c r="H19012">
        <v>-1.7236700000000001E-2</v>
      </c>
      <c r="J19012" t="s">
        <v>36468</v>
      </c>
    </row>
    <row r="19013" spans="1:10">
      <c r="A19013">
        <v>7979811</v>
      </c>
      <c r="B19013" s="1">
        <v>0.88200000000000001</v>
      </c>
      <c r="C19013" s="1">
        <v>0.83</v>
      </c>
      <c r="D19013">
        <v>-0.21562700000000001</v>
      </c>
      <c r="E19013">
        <v>-6.6134199999999996</v>
      </c>
      <c r="H19013">
        <v>-1.7256899999999999E-2</v>
      </c>
    </row>
    <row r="19014" spans="1:10">
      <c r="A19014">
        <v>7971150</v>
      </c>
      <c r="B19014" s="1">
        <v>0.93300000000000005</v>
      </c>
      <c r="C19014" s="1">
        <v>0.90100000000000002</v>
      </c>
      <c r="D19014">
        <v>-0.124246</v>
      </c>
      <c r="E19014">
        <v>-6.6288499999999999</v>
      </c>
      <c r="G19014" t="s">
        <v>39284</v>
      </c>
      <c r="H19014">
        <v>-1.7281999999999999E-2</v>
      </c>
      <c r="J19014" t="s">
        <v>39285</v>
      </c>
    </row>
    <row r="19015" spans="1:10">
      <c r="A19015">
        <v>8058106</v>
      </c>
      <c r="B19015" s="1">
        <v>0.78600000000000003</v>
      </c>
      <c r="C19015" s="1">
        <v>0.70499999999999996</v>
      </c>
      <c r="D19015">
        <v>-0.37929600000000002</v>
      </c>
      <c r="E19015">
        <v>-6.56508</v>
      </c>
      <c r="H19015">
        <v>-1.7322199999999999E-2</v>
      </c>
    </row>
    <row r="19016" spans="1:10">
      <c r="A19016">
        <v>8029458</v>
      </c>
      <c r="B19016" s="1">
        <v>0.81499999999999995</v>
      </c>
      <c r="C19016" s="1">
        <v>0.74099999999999999</v>
      </c>
      <c r="D19016">
        <v>-0.331563</v>
      </c>
      <c r="E19016">
        <v>-6.5819200000000002</v>
      </c>
      <c r="G19016" t="s">
        <v>37195</v>
      </c>
      <c r="H19016">
        <v>-1.73233E-2</v>
      </c>
      <c r="J19016" t="s">
        <v>37196</v>
      </c>
    </row>
    <row r="19017" spans="1:10">
      <c r="A19017">
        <v>8027642</v>
      </c>
      <c r="B19017" s="1">
        <v>0.82699999999999996</v>
      </c>
      <c r="C19017" s="1">
        <v>0.75700000000000001</v>
      </c>
      <c r="D19017">
        <v>-0.309838</v>
      </c>
      <c r="E19017">
        <v>-6.5888400000000003</v>
      </c>
      <c r="G19017" t="s">
        <v>37419</v>
      </c>
      <c r="H19017">
        <v>-1.7349300000000002E-2</v>
      </c>
      <c r="J19017" t="s">
        <v>37420</v>
      </c>
    </row>
    <row r="19018" spans="1:10">
      <c r="A19018">
        <v>7974811</v>
      </c>
      <c r="B19018" s="1">
        <v>0.79200000000000004</v>
      </c>
      <c r="C19018" s="1">
        <v>0.71199999999999997</v>
      </c>
      <c r="D19018">
        <v>-0.36995499999999998</v>
      </c>
      <c r="E19018">
        <v>-6.5685599999999997</v>
      </c>
      <c r="H19018">
        <v>-1.7408400000000001E-2</v>
      </c>
    </row>
    <row r="19019" spans="1:10">
      <c r="A19019">
        <v>8018297</v>
      </c>
      <c r="B19019" s="1">
        <v>0.84099999999999997</v>
      </c>
      <c r="C19019" s="1">
        <v>0.77500000000000002</v>
      </c>
      <c r="D19019">
        <v>-0.28731400000000001</v>
      </c>
      <c r="E19019">
        <v>-6.5955199999999996</v>
      </c>
      <c r="G19019" t="s">
        <v>37671</v>
      </c>
      <c r="H19019">
        <v>-1.7414900000000001E-2</v>
      </c>
      <c r="J19019" t="s">
        <v>37672</v>
      </c>
    </row>
    <row r="19020" spans="1:10">
      <c r="A19020">
        <v>8071646</v>
      </c>
      <c r="B19020" s="1">
        <v>0.747</v>
      </c>
      <c r="C19020" s="1">
        <v>0.65900000000000003</v>
      </c>
      <c r="D19020">
        <v>-0.44234699999999999</v>
      </c>
      <c r="E19020">
        <v>-6.53939</v>
      </c>
      <c r="G19020" t="s">
        <v>36209</v>
      </c>
      <c r="H19020">
        <v>-1.7417999999999999E-2</v>
      </c>
      <c r="J19020" t="s">
        <v>36210</v>
      </c>
    </row>
    <row r="19021" spans="1:10">
      <c r="A19021">
        <v>8106336</v>
      </c>
      <c r="B19021" s="1">
        <v>0.82299999999999995</v>
      </c>
      <c r="C19021" s="1">
        <v>0.752</v>
      </c>
      <c r="D19021">
        <v>-0.31739299999999998</v>
      </c>
      <c r="E19021">
        <v>-6.5864900000000004</v>
      </c>
      <c r="G19021" t="s">
        <v>37345</v>
      </c>
      <c r="H19021">
        <v>-1.74249E-2</v>
      </c>
      <c r="J19021" t="s">
        <v>37346</v>
      </c>
    </row>
    <row r="19022" spans="1:10">
      <c r="A19022">
        <v>7929932</v>
      </c>
      <c r="B19022" s="1">
        <v>0.79900000000000004</v>
      </c>
      <c r="C19022" s="1">
        <v>0.72099999999999997</v>
      </c>
      <c r="D19022">
        <v>-0.35854399999999997</v>
      </c>
      <c r="E19022">
        <v>-6.5726800000000001</v>
      </c>
      <c r="G19022" t="s">
        <v>36951</v>
      </c>
      <c r="H19022">
        <v>-1.74378E-2</v>
      </c>
      <c r="J19022" t="s">
        <v>36952</v>
      </c>
    </row>
    <row r="19023" spans="1:10">
      <c r="A19023">
        <v>8083075</v>
      </c>
      <c r="B19023" s="1">
        <v>0.82199999999999995</v>
      </c>
      <c r="C19023" s="1">
        <v>0.75</v>
      </c>
      <c r="D19023">
        <v>-0.319052</v>
      </c>
      <c r="E19023">
        <v>-6.58596</v>
      </c>
      <c r="G19023" t="s">
        <v>37323</v>
      </c>
      <c r="H19023">
        <v>-1.74396E-2</v>
      </c>
      <c r="J19023" t="s">
        <v>37324</v>
      </c>
    </row>
    <row r="19024" spans="1:10">
      <c r="A19024">
        <v>8090555</v>
      </c>
      <c r="B19024" s="1">
        <v>0.84699999999999998</v>
      </c>
      <c r="C19024" s="1">
        <v>0.78300000000000003</v>
      </c>
      <c r="D19024">
        <v>-0.27606000000000003</v>
      </c>
      <c r="E19024">
        <v>-6.5986700000000003</v>
      </c>
      <c r="G19024" t="s">
        <v>37785</v>
      </c>
      <c r="H19024">
        <v>-1.7467300000000002E-2</v>
      </c>
      <c r="J19024" t="s">
        <v>37786</v>
      </c>
    </row>
    <row r="19025" spans="1:10">
      <c r="A19025">
        <v>8154654</v>
      </c>
      <c r="B19025" s="1">
        <v>0.71299999999999997</v>
      </c>
      <c r="C19025" s="1">
        <v>0.61799999999999999</v>
      </c>
      <c r="D19025">
        <v>-0.50011300000000003</v>
      </c>
      <c r="E19025">
        <v>-6.5124000000000004</v>
      </c>
      <c r="G19025" t="s">
        <v>35635</v>
      </c>
      <c r="H19025">
        <v>-1.7477599999999999E-2</v>
      </c>
      <c r="J19025" t="s">
        <v>35636</v>
      </c>
    </row>
    <row r="19026" spans="1:10">
      <c r="A19026">
        <v>8139228</v>
      </c>
      <c r="B19026" s="1">
        <v>0.83499999999999996</v>
      </c>
      <c r="C19026" s="1">
        <v>0.76700000000000002</v>
      </c>
      <c r="D19026">
        <v>-0.29729899999999998</v>
      </c>
      <c r="E19026">
        <v>-6.5926200000000001</v>
      </c>
      <c r="G19026" t="s">
        <v>37553</v>
      </c>
      <c r="H19026">
        <v>-1.7486700000000001E-2</v>
      </c>
      <c r="J19026" t="s">
        <v>37554</v>
      </c>
    </row>
    <row r="19027" spans="1:10">
      <c r="A19027">
        <v>8090678</v>
      </c>
      <c r="B19027" s="1">
        <v>0.83599999999999997</v>
      </c>
      <c r="C19027" s="1">
        <v>0.76900000000000002</v>
      </c>
      <c r="D19027">
        <v>-0.29463200000000001</v>
      </c>
      <c r="E19027">
        <v>-6.5933999999999999</v>
      </c>
      <c r="G19027" t="s">
        <v>37579</v>
      </c>
      <c r="H19027">
        <v>-1.74869E-2</v>
      </c>
      <c r="J19027" t="s">
        <v>37580</v>
      </c>
    </row>
    <row r="19028" spans="1:10">
      <c r="A19028">
        <v>8087145</v>
      </c>
      <c r="B19028" s="1">
        <v>0.79300000000000004</v>
      </c>
      <c r="C19028" s="1">
        <v>0.71299999999999997</v>
      </c>
      <c r="D19028">
        <v>-0.36856499999999998</v>
      </c>
      <c r="E19028">
        <v>-6.56907</v>
      </c>
      <c r="G19028" t="s">
        <v>36856</v>
      </c>
      <c r="H19028">
        <v>-1.7525300000000001E-2</v>
      </c>
      <c r="J19028" t="s">
        <v>36857</v>
      </c>
    </row>
    <row r="19029" spans="1:10">
      <c r="A19029">
        <v>8137566</v>
      </c>
      <c r="B19029" s="1">
        <v>0.83799999999999997</v>
      </c>
      <c r="C19029" s="1">
        <v>0.77100000000000002</v>
      </c>
      <c r="D19029">
        <v>-0.29170299999999999</v>
      </c>
      <c r="E19029">
        <v>-6.5942600000000002</v>
      </c>
      <c r="G19029" t="s">
        <v>37629</v>
      </c>
      <c r="H19029">
        <v>-1.7528700000000001E-2</v>
      </c>
      <c r="J19029" t="s">
        <v>37630</v>
      </c>
    </row>
    <row r="19030" spans="1:10">
      <c r="A19030">
        <v>7908382</v>
      </c>
      <c r="B19030" s="1">
        <v>0.69599999999999995</v>
      </c>
      <c r="C19030" s="1">
        <v>0.59899999999999998</v>
      </c>
      <c r="D19030">
        <v>-0.52763800000000005</v>
      </c>
      <c r="E19030">
        <v>-6.49838</v>
      </c>
      <c r="G19030" t="s">
        <v>35356</v>
      </c>
      <c r="H19030">
        <v>-1.7542700000000001E-2</v>
      </c>
      <c r="J19030" t="s">
        <v>35357</v>
      </c>
    </row>
    <row r="19031" spans="1:10">
      <c r="A19031">
        <v>8062174</v>
      </c>
      <c r="B19031" s="1">
        <v>0.82799999999999996</v>
      </c>
      <c r="C19031" s="1">
        <v>0.75800000000000001</v>
      </c>
      <c r="D19031">
        <v>-0.30908799999999997</v>
      </c>
      <c r="E19031">
        <v>-6.5890700000000004</v>
      </c>
      <c r="G19031" t="s">
        <v>37439</v>
      </c>
      <c r="H19031">
        <v>-1.7549599999999999E-2</v>
      </c>
      <c r="J19031" t="s">
        <v>37440</v>
      </c>
    </row>
    <row r="19032" spans="1:10">
      <c r="A19032">
        <v>8122598</v>
      </c>
      <c r="B19032" s="1">
        <v>0.77900000000000003</v>
      </c>
      <c r="C19032" s="1">
        <v>0.69699999999999995</v>
      </c>
      <c r="D19032">
        <v>-0.391268</v>
      </c>
      <c r="E19032">
        <v>-6.5605099999999998</v>
      </c>
      <c r="H19032">
        <v>-1.7642700000000001E-2</v>
      </c>
    </row>
    <row r="19033" spans="1:10">
      <c r="A19033">
        <v>7977331</v>
      </c>
      <c r="B19033" s="1">
        <v>0.84299999999999997</v>
      </c>
      <c r="C19033" s="1">
        <v>0.77800000000000002</v>
      </c>
      <c r="D19033">
        <v>-0.28307900000000003</v>
      </c>
      <c r="E19033">
        <v>-6.5967200000000004</v>
      </c>
      <c r="G19033" t="s">
        <v>37715</v>
      </c>
      <c r="H19033">
        <v>-1.76429E-2</v>
      </c>
      <c r="J19033" t="s">
        <v>37716</v>
      </c>
    </row>
    <row r="19034" spans="1:10">
      <c r="A19034">
        <v>7949067</v>
      </c>
      <c r="B19034" s="1">
        <v>0.79100000000000004</v>
      </c>
      <c r="C19034" s="1">
        <v>0.71099999999999997</v>
      </c>
      <c r="D19034">
        <v>-0.37155300000000002</v>
      </c>
      <c r="E19034">
        <v>-6.5679699999999999</v>
      </c>
      <c r="G19034" t="s">
        <v>36828</v>
      </c>
      <c r="H19034">
        <v>-1.7643099999999998E-2</v>
      </c>
      <c r="J19034" t="s">
        <v>36829</v>
      </c>
    </row>
    <row r="19035" spans="1:10">
      <c r="A19035">
        <v>7923810</v>
      </c>
      <c r="B19035" s="1">
        <v>0.77800000000000002</v>
      </c>
      <c r="C19035" s="1">
        <v>0.69599999999999995</v>
      </c>
      <c r="D19035">
        <v>-0.39244600000000002</v>
      </c>
      <c r="E19035">
        <v>-6.5600500000000004</v>
      </c>
      <c r="H19035">
        <v>-1.76591E-2</v>
      </c>
    </row>
    <row r="19036" spans="1:10">
      <c r="A19036">
        <v>8174891</v>
      </c>
      <c r="B19036" s="1">
        <v>0.82499999999999996</v>
      </c>
      <c r="C19036" s="1">
        <v>0.755</v>
      </c>
      <c r="D19036">
        <v>-0.31362200000000001</v>
      </c>
      <c r="E19036">
        <v>-6.5876700000000001</v>
      </c>
      <c r="H19036">
        <v>-1.76831E-2</v>
      </c>
    </row>
    <row r="19037" spans="1:10">
      <c r="A19037">
        <v>8172272</v>
      </c>
      <c r="B19037" s="1">
        <v>0.54600000000000004</v>
      </c>
      <c r="C19037" s="1">
        <v>0.432</v>
      </c>
      <c r="D19037">
        <v>-0.78949100000000005</v>
      </c>
      <c r="E19037">
        <v>-6.3278400000000001</v>
      </c>
      <c r="H19037">
        <v>-1.7717299999999998E-2</v>
      </c>
    </row>
    <row r="19038" spans="1:10">
      <c r="A19038">
        <v>7998823</v>
      </c>
      <c r="B19038" s="1">
        <v>0.86499999999999999</v>
      </c>
      <c r="C19038" s="1">
        <v>0.80700000000000005</v>
      </c>
      <c r="D19038">
        <v>-0.24557399999999999</v>
      </c>
      <c r="E19038">
        <v>-6.60656</v>
      </c>
      <c r="G19038" t="s">
        <v>26427</v>
      </c>
      <c r="H19038">
        <v>-1.7749999999999998E-2</v>
      </c>
      <c r="J19038" t="s">
        <v>26428</v>
      </c>
    </row>
    <row r="19039" spans="1:10">
      <c r="A19039">
        <v>7998841</v>
      </c>
      <c r="B19039" s="1">
        <v>0.86499999999999999</v>
      </c>
      <c r="C19039" s="1">
        <v>0.80700000000000005</v>
      </c>
      <c r="D19039">
        <v>-0.24557399999999999</v>
      </c>
      <c r="E19039">
        <v>-6.60656</v>
      </c>
      <c r="G19039" t="s">
        <v>26427</v>
      </c>
      <c r="H19039">
        <v>-1.7749999999999998E-2</v>
      </c>
      <c r="J19039" t="s">
        <v>26428</v>
      </c>
    </row>
    <row r="19040" spans="1:10">
      <c r="A19040">
        <v>8130664</v>
      </c>
      <c r="B19040" s="1">
        <v>0.746</v>
      </c>
      <c r="C19040" s="1">
        <v>0.65700000000000003</v>
      </c>
      <c r="D19040">
        <v>-0.445413</v>
      </c>
      <c r="E19040">
        <v>-6.5380399999999996</v>
      </c>
      <c r="G19040" t="s">
        <v>36173</v>
      </c>
      <c r="H19040">
        <v>-1.77631E-2</v>
      </c>
      <c r="J19040" t="s">
        <v>36174</v>
      </c>
    </row>
    <row r="19041" spans="1:10">
      <c r="A19041">
        <v>7976200</v>
      </c>
      <c r="B19041" s="1">
        <v>0.85</v>
      </c>
      <c r="C19041" s="1">
        <v>0.78700000000000003</v>
      </c>
      <c r="D19041">
        <v>-0.271013</v>
      </c>
      <c r="E19041">
        <v>-6.6000399999999999</v>
      </c>
      <c r="G19041" t="s">
        <v>37845</v>
      </c>
      <c r="H19041">
        <v>-1.7776E-2</v>
      </c>
      <c r="J19041" t="s">
        <v>37846</v>
      </c>
    </row>
    <row r="19042" spans="1:10">
      <c r="A19042">
        <v>7966225</v>
      </c>
      <c r="B19042" s="1">
        <v>0.76500000000000001</v>
      </c>
      <c r="C19042" s="1">
        <v>0.68</v>
      </c>
      <c r="D19042">
        <v>-0.413356</v>
      </c>
      <c r="E19042">
        <v>-6.5516899999999998</v>
      </c>
      <c r="H19042">
        <v>-1.7832199999999999E-2</v>
      </c>
    </row>
    <row r="19043" spans="1:10">
      <c r="A19043">
        <v>8152092</v>
      </c>
      <c r="B19043" s="1">
        <v>0.82899999999999996</v>
      </c>
      <c r="C19043" s="1">
        <v>0.76</v>
      </c>
      <c r="D19043">
        <v>-0.30693999999999999</v>
      </c>
      <c r="E19043">
        <v>-6.5897300000000003</v>
      </c>
      <c r="H19043">
        <v>-1.7833600000000002E-2</v>
      </c>
    </row>
    <row r="19044" spans="1:10">
      <c r="A19044">
        <v>8025895</v>
      </c>
      <c r="B19044" s="1">
        <v>0.77200000000000002</v>
      </c>
      <c r="C19044" s="1">
        <v>0.68899999999999995</v>
      </c>
      <c r="D19044">
        <v>-0.401478</v>
      </c>
      <c r="E19044">
        <v>-6.5564900000000002</v>
      </c>
      <c r="G19044" t="s">
        <v>36571</v>
      </c>
      <c r="H19044">
        <v>-1.7867999999999998E-2</v>
      </c>
      <c r="J19044" t="s">
        <v>36572</v>
      </c>
    </row>
    <row r="19045" spans="1:10">
      <c r="A19045">
        <v>8114593</v>
      </c>
      <c r="B19045" s="1">
        <v>0.83799999999999997</v>
      </c>
      <c r="C19045" s="1">
        <v>0.77200000000000002</v>
      </c>
      <c r="D19045">
        <v>-0.29087000000000002</v>
      </c>
      <c r="E19045">
        <v>-6.5945</v>
      </c>
      <c r="G19045" t="s">
        <v>37635</v>
      </c>
      <c r="H19045">
        <v>-1.7886200000000001E-2</v>
      </c>
      <c r="J19045" t="s">
        <v>37636</v>
      </c>
    </row>
    <row r="19046" spans="1:10">
      <c r="A19046">
        <v>8096312</v>
      </c>
      <c r="B19046" s="1">
        <v>0.59099999999999997</v>
      </c>
      <c r="C19046" s="1">
        <v>0.48</v>
      </c>
      <c r="D19046">
        <v>-0.70990900000000001</v>
      </c>
      <c r="E19046">
        <v>-6.3867700000000003</v>
      </c>
      <c r="H19046">
        <v>-1.7897099999999999E-2</v>
      </c>
    </row>
    <row r="19047" spans="1:10">
      <c r="A19047">
        <v>8002897</v>
      </c>
      <c r="B19047" s="1">
        <v>0.82699999999999996</v>
      </c>
      <c r="C19047" s="1">
        <v>0.75800000000000001</v>
      </c>
      <c r="D19047">
        <v>-0.30935299999999999</v>
      </c>
      <c r="E19047">
        <v>-6.5889899999999999</v>
      </c>
      <c r="G19047" t="s">
        <v>37433</v>
      </c>
      <c r="H19047">
        <v>-1.7899999999999999E-2</v>
      </c>
      <c r="J19047" t="s">
        <v>37434</v>
      </c>
    </row>
    <row r="19048" spans="1:10">
      <c r="A19048">
        <v>7980304</v>
      </c>
      <c r="B19048" s="1">
        <v>0.78500000000000003</v>
      </c>
      <c r="C19048" s="1">
        <v>0.70399999999999996</v>
      </c>
      <c r="D19048">
        <v>-0.38138300000000003</v>
      </c>
      <c r="E19048">
        <v>-6.5643000000000002</v>
      </c>
      <c r="H19048">
        <v>-1.7904199999999999E-2</v>
      </c>
    </row>
    <row r="19049" spans="1:10">
      <c r="A19049">
        <v>8118544</v>
      </c>
      <c r="B19049" s="1">
        <v>0.82399999999999995</v>
      </c>
      <c r="C19049" s="1">
        <v>0.753</v>
      </c>
      <c r="D19049">
        <v>-0.31621199999999999</v>
      </c>
      <c r="E19049">
        <v>-6.5868599999999997</v>
      </c>
      <c r="G19049" t="s">
        <v>37357</v>
      </c>
      <c r="H19049">
        <v>-1.7907800000000001E-2</v>
      </c>
      <c r="J19049" t="s">
        <v>37358</v>
      </c>
    </row>
    <row r="19050" spans="1:10">
      <c r="A19050">
        <v>7974253</v>
      </c>
      <c r="B19050" s="1">
        <v>0.79200000000000004</v>
      </c>
      <c r="C19050" s="1">
        <v>0.71299999999999997</v>
      </c>
      <c r="D19050">
        <v>-0.36915599999999998</v>
      </c>
      <c r="E19050">
        <v>-6.5688500000000003</v>
      </c>
      <c r="H19050">
        <v>-1.79338E-2</v>
      </c>
    </row>
    <row r="19051" spans="1:10">
      <c r="A19051">
        <v>8149718</v>
      </c>
      <c r="B19051" s="1">
        <v>0.85499999999999998</v>
      </c>
      <c r="C19051" s="1">
        <v>0.79300000000000004</v>
      </c>
      <c r="D19051">
        <v>-0.26329900000000001</v>
      </c>
      <c r="E19051">
        <v>-6.6020799999999999</v>
      </c>
      <c r="G19051" t="s">
        <v>37935</v>
      </c>
      <c r="H19051">
        <v>-1.79431E-2</v>
      </c>
      <c r="J19051" t="s">
        <v>37936</v>
      </c>
    </row>
    <row r="19052" spans="1:10">
      <c r="A19052">
        <v>8125638</v>
      </c>
      <c r="B19052" s="1">
        <v>0.72099999999999997</v>
      </c>
      <c r="C19052" s="1">
        <v>0.628</v>
      </c>
      <c r="D19052">
        <v>-0.48618099999999997</v>
      </c>
      <c r="E19052">
        <v>-6.5192100000000002</v>
      </c>
      <c r="G19052" t="s">
        <v>29604</v>
      </c>
      <c r="H19052">
        <v>-1.7945099999999999E-2</v>
      </c>
      <c r="J19052" t="s">
        <v>29605</v>
      </c>
    </row>
    <row r="19053" spans="1:10">
      <c r="A19053">
        <v>8036357</v>
      </c>
      <c r="B19053" s="1">
        <v>0.84499999999999997</v>
      </c>
      <c r="C19053" s="1">
        <v>0.78100000000000003</v>
      </c>
      <c r="D19053">
        <v>-0.27932000000000001</v>
      </c>
      <c r="E19053">
        <v>-6.5977699999999997</v>
      </c>
      <c r="G19053" t="s">
        <v>37759</v>
      </c>
      <c r="H19053">
        <v>-1.79507E-2</v>
      </c>
      <c r="J19053" t="s">
        <v>37760</v>
      </c>
    </row>
    <row r="19054" spans="1:10">
      <c r="A19054">
        <v>8075462</v>
      </c>
      <c r="B19054" s="1">
        <v>0.87</v>
      </c>
      <c r="C19054" s="1">
        <v>0.81299999999999994</v>
      </c>
      <c r="D19054">
        <v>-0.23665800000000001</v>
      </c>
      <c r="E19054">
        <v>-6.6086999999999998</v>
      </c>
      <c r="G19054" t="s">
        <v>38155</v>
      </c>
      <c r="H19054">
        <v>-1.8032200000000002E-2</v>
      </c>
      <c r="J19054" t="s">
        <v>38156</v>
      </c>
    </row>
    <row r="19055" spans="1:10">
      <c r="A19055">
        <v>8023526</v>
      </c>
      <c r="B19055" s="1">
        <v>0.84399999999999997</v>
      </c>
      <c r="C19055" s="1">
        <v>0.78</v>
      </c>
      <c r="D19055">
        <v>-0.28055600000000003</v>
      </c>
      <c r="E19055">
        <v>-6.5974199999999996</v>
      </c>
      <c r="H19055">
        <v>-1.8044399999999999E-2</v>
      </c>
    </row>
    <row r="19056" spans="1:10">
      <c r="A19056">
        <v>8058415</v>
      </c>
      <c r="B19056" s="1">
        <v>0.77500000000000002</v>
      </c>
      <c r="C19056" s="1">
        <v>0.69199999999999995</v>
      </c>
      <c r="D19056">
        <v>-0.39729300000000001</v>
      </c>
      <c r="E19056">
        <v>-6.5581500000000004</v>
      </c>
      <c r="G19056" t="s">
        <v>36599</v>
      </c>
      <c r="H19056">
        <v>-1.80711E-2</v>
      </c>
      <c r="J19056" t="s">
        <v>36600</v>
      </c>
    </row>
    <row r="19057" spans="1:10">
      <c r="A19057">
        <v>8102592</v>
      </c>
      <c r="B19057" s="1">
        <v>0.75</v>
      </c>
      <c r="C19057" s="1">
        <v>0.66200000000000003</v>
      </c>
      <c r="D19057">
        <v>-0.43895600000000001</v>
      </c>
      <c r="E19057">
        <v>-6.54087</v>
      </c>
      <c r="H19057">
        <v>-1.80927E-2</v>
      </c>
    </row>
    <row r="19058" spans="1:10">
      <c r="A19058">
        <v>7932790</v>
      </c>
      <c r="B19058" s="1">
        <v>0.63200000000000001</v>
      </c>
      <c r="C19058" s="1">
        <v>0.52500000000000002</v>
      </c>
      <c r="D19058">
        <v>-0.63859200000000005</v>
      </c>
      <c r="E19058">
        <v>-6.4343199999999996</v>
      </c>
      <c r="H19058">
        <v>-1.8112400000000001E-2</v>
      </c>
    </row>
    <row r="19059" spans="1:10">
      <c r="A19059">
        <v>8158542</v>
      </c>
      <c r="B19059" s="1">
        <v>0.79700000000000004</v>
      </c>
      <c r="C19059" s="1">
        <v>0.71799999999999997</v>
      </c>
      <c r="D19059">
        <v>-0.361682</v>
      </c>
      <c r="E19059">
        <v>-6.5715599999999998</v>
      </c>
      <c r="G19059" t="s">
        <v>36921</v>
      </c>
      <c r="H19059">
        <v>-1.8125100000000002E-2</v>
      </c>
      <c r="J19059" t="s">
        <v>36922</v>
      </c>
    </row>
    <row r="19060" spans="1:10">
      <c r="A19060">
        <v>8064787</v>
      </c>
      <c r="B19060" s="1">
        <v>0.71299999999999997</v>
      </c>
      <c r="C19060" s="1">
        <v>0.61799999999999999</v>
      </c>
      <c r="D19060">
        <v>-0.50010600000000005</v>
      </c>
      <c r="E19060">
        <v>-6.5124000000000004</v>
      </c>
      <c r="G19060" t="s">
        <v>35637</v>
      </c>
      <c r="H19060">
        <v>-1.8131100000000001E-2</v>
      </c>
      <c r="J19060" t="s">
        <v>35638</v>
      </c>
    </row>
    <row r="19061" spans="1:10">
      <c r="A19061">
        <v>7979800</v>
      </c>
      <c r="B19061" s="1">
        <v>0.55500000000000005</v>
      </c>
      <c r="C19061" s="1">
        <v>0.441</v>
      </c>
      <c r="D19061">
        <v>-0.77357399999999998</v>
      </c>
      <c r="E19061">
        <v>-6.3401199999999998</v>
      </c>
      <c r="H19061">
        <v>-1.8146900000000001E-2</v>
      </c>
    </row>
    <row r="19062" spans="1:10">
      <c r="A19062">
        <v>7928800</v>
      </c>
      <c r="B19062" s="1">
        <v>0.86099999999999999</v>
      </c>
      <c r="C19062" s="1">
        <v>0.80100000000000005</v>
      </c>
      <c r="D19062">
        <v>-0.25330599999999998</v>
      </c>
      <c r="E19062">
        <v>-6.6046500000000004</v>
      </c>
      <c r="G19062" t="s">
        <v>38015</v>
      </c>
      <c r="H19062">
        <v>-1.8151299999999999E-2</v>
      </c>
      <c r="J19062" t="s">
        <v>38016</v>
      </c>
    </row>
    <row r="19063" spans="1:10">
      <c r="A19063">
        <v>8021664</v>
      </c>
      <c r="B19063" s="1">
        <v>0.69699999999999995</v>
      </c>
      <c r="C19063" s="1">
        <v>0.59899999999999998</v>
      </c>
      <c r="D19063">
        <v>-0.52720900000000004</v>
      </c>
      <c r="E19063">
        <v>-6.4986100000000002</v>
      </c>
      <c r="H19063">
        <v>-1.8169600000000001E-2</v>
      </c>
    </row>
    <row r="19064" spans="1:10">
      <c r="A19064">
        <v>7981235</v>
      </c>
      <c r="B19064" s="1">
        <v>0.74299999999999999</v>
      </c>
      <c r="C19064" s="1">
        <v>0.65400000000000003</v>
      </c>
      <c r="D19064">
        <v>-0.44983400000000001</v>
      </c>
      <c r="E19064">
        <v>-6.5360800000000001</v>
      </c>
      <c r="H19064">
        <v>-1.8195300000000001E-2</v>
      </c>
    </row>
    <row r="19065" spans="1:10">
      <c r="A19065">
        <v>7905163</v>
      </c>
      <c r="B19065" s="1">
        <v>0.79800000000000004</v>
      </c>
      <c r="C19065" s="1">
        <v>0.71899999999999997</v>
      </c>
      <c r="D19065">
        <v>-0.36034899999999997</v>
      </c>
      <c r="E19065">
        <v>-6.5720400000000003</v>
      </c>
      <c r="G19065" t="s">
        <v>36929</v>
      </c>
      <c r="H19065">
        <v>-1.8197100000000001E-2</v>
      </c>
      <c r="J19065" t="s">
        <v>36930</v>
      </c>
    </row>
    <row r="19066" spans="1:10">
      <c r="A19066">
        <v>8068105</v>
      </c>
      <c r="B19066" s="1">
        <v>0.86799999999999999</v>
      </c>
      <c r="C19066" s="1">
        <v>0.81100000000000005</v>
      </c>
      <c r="D19066">
        <v>-0.240448</v>
      </c>
      <c r="E19066">
        <v>-6.6078000000000001</v>
      </c>
      <c r="G19066" t="s">
        <v>38127</v>
      </c>
      <c r="H19066">
        <v>-1.8200399999999999E-2</v>
      </c>
      <c r="J19066" t="s">
        <v>38128</v>
      </c>
    </row>
    <row r="19067" spans="1:10">
      <c r="A19067">
        <v>7935572</v>
      </c>
      <c r="B19067" s="1">
        <v>0.80700000000000005</v>
      </c>
      <c r="C19067" s="1">
        <v>0.73099999999999998</v>
      </c>
      <c r="D19067">
        <v>-0.34502899999999997</v>
      </c>
      <c r="E19067">
        <v>-6.5773999999999999</v>
      </c>
      <c r="G19067" t="s">
        <v>37053</v>
      </c>
      <c r="H19067">
        <v>-1.8242399999999999E-2</v>
      </c>
      <c r="J19067" t="s">
        <v>37054</v>
      </c>
    </row>
    <row r="19068" spans="1:10">
      <c r="A19068">
        <v>8033075</v>
      </c>
      <c r="B19068" s="1">
        <v>0.72799999999999998</v>
      </c>
      <c r="C19068" s="1">
        <v>0.63600000000000001</v>
      </c>
      <c r="D19068">
        <v>-0.47453200000000001</v>
      </c>
      <c r="E19068">
        <v>-6.5247599999999997</v>
      </c>
      <c r="G19068" t="s">
        <v>35892</v>
      </c>
      <c r="H19068">
        <v>-1.82604E-2</v>
      </c>
      <c r="J19068" t="s">
        <v>35893</v>
      </c>
    </row>
    <row r="19069" spans="1:10">
      <c r="A19069">
        <v>8039557</v>
      </c>
      <c r="B19069" s="1">
        <v>0.70799999999999996</v>
      </c>
      <c r="C19069" s="1">
        <v>0.61299999999999999</v>
      </c>
      <c r="D19069">
        <v>-0.50799700000000003</v>
      </c>
      <c r="E19069">
        <v>-6.5084600000000004</v>
      </c>
      <c r="G19069" t="s">
        <v>35541</v>
      </c>
      <c r="H19069">
        <v>-1.8264699999999998E-2</v>
      </c>
      <c r="J19069" t="s">
        <v>35542</v>
      </c>
    </row>
    <row r="19070" spans="1:10">
      <c r="A19070">
        <v>7922652</v>
      </c>
      <c r="B19070" s="1">
        <v>0.751</v>
      </c>
      <c r="C19070" s="1">
        <v>0.66300000000000003</v>
      </c>
      <c r="D19070">
        <v>-0.436805</v>
      </c>
      <c r="E19070">
        <v>-6.5418000000000003</v>
      </c>
      <c r="H19070">
        <v>-1.8268199999999998E-2</v>
      </c>
    </row>
    <row r="19071" spans="1:10">
      <c r="A19071">
        <v>8154760</v>
      </c>
      <c r="B19071" s="1">
        <v>0.78400000000000003</v>
      </c>
      <c r="C19071" s="1">
        <v>0.70299999999999996</v>
      </c>
      <c r="D19071">
        <v>-0.38283099999999998</v>
      </c>
      <c r="E19071">
        <v>-6.5637499999999998</v>
      </c>
      <c r="G19071" t="s">
        <v>36723</v>
      </c>
      <c r="H19071">
        <v>-1.82778E-2</v>
      </c>
      <c r="J19071" t="s">
        <v>36724</v>
      </c>
    </row>
    <row r="19072" spans="1:10">
      <c r="A19072">
        <v>8068788</v>
      </c>
      <c r="B19072" s="1">
        <v>0.85399999999999998</v>
      </c>
      <c r="C19072" s="1">
        <v>0.79200000000000004</v>
      </c>
      <c r="D19072">
        <v>-0.26489099999999999</v>
      </c>
      <c r="E19072">
        <v>-6.6016700000000004</v>
      </c>
      <c r="G19072" t="s">
        <v>37919</v>
      </c>
      <c r="H19072">
        <v>-1.8283600000000001E-2</v>
      </c>
      <c r="J19072" t="s">
        <v>37920</v>
      </c>
    </row>
    <row r="19073" spans="1:10">
      <c r="A19073">
        <v>8129476</v>
      </c>
      <c r="B19073" s="1">
        <v>0.73</v>
      </c>
      <c r="C19073" s="1">
        <v>0.63800000000000001</v>
      </c>
      <c r="D19073">
        <v>-0.47148800000000002</v>
      </c>
      <c r="E19073">
        <v>-6.5261800000000001</v>
      </c>
      <c r="G19073" t="s">
        <v>35924</v>
      </c>
      <c r="H19073">
        <v>-1.8332000000000001E-2</v>
      </c>
      <c r="J19073" t="s">
        <v>35925</v>
      </c>
    </row>
    <row r="19074" spans="1:10">
      <c r="A19074">
        <v>7967452</v>
      </c>
      <c r="B19074" s="1">
        <v>0.82399999999999995</v>
      </c>
      <c r="C19074" s="1">
        <v>0.753</v>
      </c>
      <c r="D19074">
        <v>-0.31567800000000001</v>
      </c>
      <c r="E19074">
        <v>-6.5870300000000004</v>
      </c>
      <c r="H19074">
        <v>-1.8350000000000002E-2</v>
      </c>
    </row>
    <row r="19075" spans="1:10">
      <c r="A19075">
        <v>7986567</v>
      </c>
      <c r="B19075" s="1">
        <v>0.80200000000000005</v>
      </c>
      <c r="C19075" s="1">
        <v>0.72499999999999998</v>
      </c>
      <c r="D19075">
        <v>-0.35235</v>
      </c>
      <c r="E19075">
        <v>-6.5748699999999998</v>
      </c>
      <c r="H19075">
        <v>-1.8366199999999999E-2</v>
      </c>
    </row>
    <row r="19076" spans="1:10">
      <c r="A19076">
        <v>7986633</v>
      </c>
      <c r="B19076" s="1">
        <v>0.80200000000000005</v>
      </c>
      <c r="C19076" s="1">
        <v>0.72499999999999998</v>
      </c>
      <c r="D19076">
        <v>-0.35235</v>
      </c>
      <c r="E19076">
        <v>-6.5748699999999998</v>
      </c>
      <c r="H19076">
        <v>-1.8366199999999999E-2</v>
      </c>
    </row>
    <row r="19077" spans="1:10">
      <c r="A19077">
        <v>8149646</v>
      </c>
      <c r="B19077" s="1">
        <v>0.8</v>
      </c>
      <c r="C19077" s="1">
        <v>0.72299999999999998</v>
      </c>
      <c r="D19077">
        <v>-0.355881</v>
      </c>
      <c r="E19077">
        <v>-6.5736299999999996</v>
      </c>
      <c r="G19077" t="s">
        <v>36975</v>
      </c>
      <c r="H19077">
        <v>-1.83807E-2</v>
      </c>
      <c r="J19077" t="s">
        <v>36976</v>
      </c>
    </row>
    <row r="19078" spans="1:10">
      <c r="A19078">
        <v>8167457</v>
      </c>
      <c r="B19078" s="1">
        <v>0.72099999999999997</v>
      </c>
      <c r="C19078" s="1">
        <v>0.628</v>
      </c>
      <c r="D19078">
        <v>-0.48637900000000001</v>
      </c>
      <c r="E19078">
        <v>-6.5191100000000004</v>
      </c>
      <c r="G19078" t="s">
        <v>35782</v>
      </c>
      <c r="H19078">
        <v>-1.8388399999999999E-2</v>
      </c>
      <c r="J19078" t="s">
        <v>35783</v>
      </c>
    </row>
    <row r="19079" spans="1:10">
      <c r="A19079">
        <v>8030035</v>
      </c>
      <c r="B19079" s="1">
        <v>0.81799999999999995</v>
      </c>
      <c r="C19079" s="1">
        <v>0.745</v>
      </c>
      <c r="D19079">
        <v>-0.326822</v>
      </c>
      <c r="E19079">
        <v>-6.5834700000000002</v>
      </c>
      <c r="G19079" t="s">
        <v>37237</v>
      </c>
      <c r="H19079">
        <v>-1.8438E-2</v>
      </c>
      <c r="J19079" t="s">
        <v>37238</v>
      </c>
    </row>
    <row r="19080" spans="1:10">
      <c r="A19080">
        <v>7983189</v>
      </c>
      <c r="B19080" s="1">
        <v>0.754</v>
      </c>
      <c r="C19080" s="1">
        <v>0.66600000000000004</v>
      </c>
      <c r="D19080">
        <v>-0.43249100000000001</v>
      </c>
      <c r="E19080">
        <v>-6.54366</v>
      </c>
      <c r="H19080">
        <v>-1.8462200000000002E-2</v>
      </c>
    </row>
    <row r="19081" spans="1:10">
      <c r="A19081">
        <v>8155497</v>
      </c>
      <c r="B19081" s="1">
        <v>0.84299999999999997</v>
      </c>
      <c r="C19081" s="1">
        <v>0.77800000000000002</v>
      </c>
      <c r="D19081">
        <v>-0.282918</v>
      </c>
      <c r="E19081">
        <v>-6.5967599999999997</v>
      </c>
      <c r="G19081" t="s">
        <v>34597</v>
      </c>
      <c r="H19081">
        <v>-1.8484400000000002E-2</v>
      </c>
      <c r="J19081" t="s">
        <v>34598</v>
      </c>
    </row>
    <row r="19082" spans="1:10">
      <c r="A19082">
        <v>7927502</v>
      </c>
      <c r="B19082" s="1">
        <v>0.79700000000000004</v>
      </c>
      <c r="C19082" s="1">
        <v>0.71799999999999997</v>
      </c>
      <c r="D19082">
        <v>-0.361711</v>
      </c>
      <c r="E19082">
        <v>-6.5715500000000002</v>
      </c>
      <c r="G19082" t="s">
        <v>36919</v>
      </c>
      <c r="H19082">
        <v>-1.84929E-2</v>
      </c>
      <c r="J19082" t="s">
        <v>36920</v>
      </c>
    </row>
    <row r="19083" spans="1:10">
      <c r="A19083">
        <v>8063484</v>
      </c>
      <c r="B19083" s="1">
        <v>0.79900000000000004</v>
      </c>
      <c r="C19083" s="1">
        <v>0.72199999999999998</v>
      </c>
      <c r="D19083">
        <v>-0.35732399999999997</v>
      </c>
      <c r="E19083">
        <v>-6.5731200000000003</v>
      </c>
      <c r="G19083" t="s">
        <v>36959</v>
      </c>
      <c r="H19083">
        <v>-1.8498899999999999E-2</v>
      </c>
      <c r="J19083" t="s">
        <v>36960</v>
      </c>
    </row>
    <row r="19084" spans="1:10">
      <c r="A19084">
        <v>8048368</v>
      </c>
      <c r="B19084" s="1">
        <v>0.59699999999999998</v>
      </c>
      <c r="C19084" s="1">
        <v>0.48599999999999999</v>
      </c>
      <c r="D19084">
        <v>-0.69878700000000005</v>
      </c>
      <c r="E19084">
        <v>-6.3945100000000004</v>
      </c>
      <c r="H19084">
        <v>-1.85127E-2</v>
      </c>
    </row>
    <row r="19085" spans="1:10">
      <c r="A19085">
        <v>8038670</v>
      </c>
      <c r="B19085" s="1">
        <v>0.89100000000000001</v>
      </c>
      <c r="C19085" s="1">
        <v>0.84299999999999997</v>
      </c>
      <c r="D19085">
        <v>-0.19818</v>
      </c>
      <c r="E19085">
        <v>-6.6170099999999996</v>
      </c>
      <c r="G19085" t="s">
        <v>38566</v>
      </c>
      <c r="H19085">
        <v>-1.8516700000000001E-2</v>
      </c>
      <c r="J19085" t="s">
        <v>38567</v>
      </c>
    </row>
    <row r="19086" spans="1:10">
      <c r="A19086">
        <v>7927926</v>
      </c>
      <c r="B19086" s="1">
        <v>0.82</v>
      </c>
      <c r="C19086" s="1">
        <v>0.748</v>
      </c>
      <c r="D19086">
        <v>-0.32277099999999997</v>
      </c>
      <c r="E19086">
        <v>-6.5847800000000003</v>
      </c>
      <c r="G19086" t="s">
        <v>37289</v>
      </c>
      <c r="H19086">
        <v>-1.8517599999999999E-2</v>
      </c>
      <c r="J19086" t="s">
        <v>37290</v>
      </c>
    </row>
    <row r="19087" spans="1:10">
      <c r="A19087">
        <v>7988132</v>
      </c>
      <c r="B19087" s="1">
        <v>0.71</v>
      </c>
      <c r="C19087" s="1">
        <v>0.61399999999999999</v>
      </c>
      <c r="D19087">
        <v>-0.50636599999999998</v>
      </c>
      <c r="E19087">
        <v>-6.5092800000000004</v>
      </c>
      <c r="G19087" t="s">
        <v>35553</v>
      </c>
      <c r="H19087">
        <v>-1.8535300000000001E-2</v>
      </c>
      <c r="J19087" t="s">
        <v>35554</v>
      </c>
    </row>
    <row r="19088" spans="1:10">
      <c r="A19088">
        <v>8078310</v>
      </c>
      <c r="B19088" s="1">
        <v>0.80600000000000005</v>
      </c>
      <c r="C19088" s="1">
        <v>0.72899999999999998</v>
      </c>
      <c r="D19088">
        <v>-0.347466</v>
      </c>
      <c r="E19088">
        <v>-6.5765599999999997</v>
      </c>
      <c r="H19088">
        <v>-1.8546400000000001E-2</v>
      </c>
    </row>
    <row r="19089" spans="1:10">
      <c r="A19089">
        <v>8165711</v>
      </c>
      <c r="B19089" s="1">
        <v>0.85</v>
      </c>
      <c r="C19089" s="1">
        <v>0.78700000000000003</v>
      </c>
      <c r="D19089">
        <v>-0.27163399999999999</v>
      </c>
      <c r="E19089">
        <v>-6.5998700000000001</v>
      </c>
      <c r="G19089" t="s">
        <v>37835</v>
      </c>
      <c r="H19089">
        <v>-1.85991E-2</v>
      </c>
      <c r="J19089" t="s">
        <v>37836</v>
      </c>
    </row>
    <row r="19090" spans="1:10">
      <c r="A19090">
        <v>8035880</v>
      </c>
      <c r="B19090" s="1">
        <v>0.86799999999999999</v>
      </c>
      <c r="C19090" s="1">
        <v>0.81100000000000005</v>
      </c>
      <c r="D19090">
        <v>-0.23991699999999999</v>
      </c>
      <c r="E19090">
        <v>-6.6079299999999996</v>
      </c>
      <c r="G19090" t="s">
        <v>30791</v>
      </c>
      <c r="H19090">
        <v>-1.86353E-2</v>
      </c>
      <c r="J19090" t="s">
        <v>30792</v>
      </c>
    </row>
    <row r="19091" spans="1:10">
      <c r="A19091">
        <v>7946478</v>
      </c>
      <c r="B19091" s="1">
        <v>0.88900000000000001</v>
      </c>
      <c r="C19091" s="1">
        <v>0.84</v>
      </c>
      <c r="D19091">
        <v>-0.20288999999999999</v>
      </c>
      <c r="E19091">
        <v>-6.6160699999999997</v>
      </c>
      <c r="G19091" t="s">
        <v>38528</v>
      </c>
      <c r="H19091">
        <v>-1.8636900000000001E-2</v>
      </c>
      <c r="J19091" t="s">
        <v>38529</v>
      </c>
    </row>
    <row r="19092" spans="1:10">
      <c r="A19092">
        <v>7929986</v>
      </c>
      <c r="B19092" s="1">
        <v>0.58799999999999997</v>
      </c>
      <c r="C19092" s="1">
        <v>0.47699999999999998</v>
      </c>
      <c r="D19092">
        <v>-0.71403099999999997</v>
      </c>
      <c r="E19092">
        <v>-6.3838699999999999</v>
      </c>
      <c r="H19092">
        <v>-1.8676700000000001E-2</v>
      </c>
    </row>
    <row r="19093" spans="1:10">
      <c r="A19093">
        <v>8127787</v>
      </c>
      <c r="B19093" s="1">
        <v>0.86199999999999999</v>
      </c>
      <c r="C19093" s="1">
        <v>0.80200000000000005</v>
      </c>
      <c r="D19093">
        <v>-0.25084600000000001</v>
      </c>
      <c r="E19093">
        <v>-6.6052600000000004</v>
      </c>
      <c r="G19093" t="s">
        <v>38041</v>
      </c>
      <c r="H19093">
        <v>-1.8688699999999999E-2</v>
      </c>
      <c r="J19093" t="s">
        <v>38042</v>
      </c>
    </row>
    <row r="19094" spans="1:10">
      <c r="A19094">
        <v>7974402</v>
      </c>
      <c r="B19094" s="1">
        <v>0.70499999999999996</v>
      </c>
      <c r="C19094" s="1">
        <v>0.60799999999999998</v>
      </c>
      <c r="D19094">
        <v>-0.51422500000000004</v>
      </c>
      <c r="E19094">
        <v>-6.5053099999999997</v>
      </c>
      <c r="H19094">
        <v>-1.8696899999999999E-2</v>
      </c>
    </row>
    <row r="19095" spans="1:10">
      <c r="A19095">
        <v>7992678</v>
      </c>
      <c r="B19095" s="1">
        <v>0.88</v>
      </c>
      <c r="C19095" s="1">
        <v>0.82699999999999996</v>
      </c>
      <c r="D19095">
        <v>-0.218724</v>
      </c>
      <c r="E19095">
        <v>-6.6127599999999997</v>
      </c>
      <c r="G19095" t="s">
        <v>38334</v>
      </c>
      <c r="H19095">
        <v>-1.8714700000000001E-2</v>
      </c>
      <c r="J19095" t="s">
        <v>38335</v>
      </c>
    </row>
    <row r="19096" spans="1:10">
      <c r="A19096">
        <v>8053036</v>
      </c>
      <c r="B19096" s="1">
        <v>0.82199999999999995</v>
      </c>
      <c r="C19096" s="1">
        <v>0.751</v>
      </c>
      <c r="D19096">
        <v>-0.318353</v>
      </c>
      <c r="E19096">
        <v>-6.5861900000000002</v>
      </c>
      <c r="G19096" t="s">
        <v>37329</v>
      </c>
      <c r="H19096">
        <v>-1.8717999999999999E-2</v>
      </c>
      <c r="J19096" t="s">
        <v>37330</v>
      </c>
    </row>
    <row r="19097" spans="1:10">
      <c r="A19097">
        <v>8010719</v>
      </c>
      <c r="B19097" s="1">
        <v>0.78300000000000003</v>
      </c>
      <c r="C19097" s="1">
        <v>0.70199999999999996</v>
      </c>
      <c r="D19097">
        <v>-0.38386500000000001</v>
      </c>
      <c r="E19097">
        <v>-6.5633499999999998</v>
      </c>
      <c r="G19097" t="s">
        <v>36713</v>
      </c>
      <c r="H19097">
        <v>-1.8729800000000001E-2</v>
      </c>
      <c r="J19097" t="s">
        <v>36714</v>
      </c>
    </row>
    <row r="19098" spans="1:10">
      <c r="A19098">
        <v>8151205</v>
      </c>
      <c r="B19098" s="1">
        <v>0.69199999999999995</v>
      </c>
      <c r="C19098" s="1">
        <v>0.59399999999999997</v>
      </c>
      <c r="D19098">
        <v>-0.53564000000000001</v>
      </c>
      <c r="E19098">
        <v>-6.4941700000000004</v>
      </c>
      <c r="H19098">
        <v>-1.8731100000000001E-2</v>
      </c>
    </row>
    <row r="19099" spans="1:10">
      <c r="A19099">
        <v>7917771</v>
      </c>
      <c r="B19099" s="1">
        <v>0.878</v>
      </c>
      <c r="C19099" s="1">
        <v>0.82399999999999995</v>
      </c>
      <c r="D19099">
        <v>-0.223631</v>
      </c>
      <c r="E19099">
        <v>-6.6116799999999998</v>
      </c>
      <c r="G19099" t="s">
        <v>38294</v>
      </c>
      <c r="H19099">
        <v>-1.87633E-2</v>
      </c>
      <c r="J19099" t="s">
        <v>38295</v>
      </c>
    </row>
    <row r="19100" spans="1:10">
      <c r="A19100">
        <v>8161863</v>
      </c>
      <c r="B19100" s="1">
        <v>0.625</v>
      </c>
      <c r="C19100" s="1">
        <v>0.51700000000000002</v>
      </c>
      <c r="D19100">
        <v>-0.64991900000000002</v>
      </c>
      <c r="E19100">
        <v>-6.4271000000000003</v>
      </c>
      <c r="H19100">
        <v>-1.87727E-2</v>
      </c>
    </row>
    <row r="19101" spans="1:10">
      <c r="A19101">
        <v>7936904</v>
      </c>
      <c r="B19101" s="1">
        <v>0.83</v>
      </c>
      <c r="C19101" s="1">
        <v>0.76100000000000001</v>
      </c>
      <c r="D19101">
        <v>-0.304506</v>
      </c>
      <c r="E19101">
        <v>-6.5904699999999998</v>
      </c>
      <c r="G19101" t="s">
        <v>37483</v>
      </c>
      <c r="H19101">
        <v>-1.8774699999999998E-2</v>
      </c>
      <c r="J19101" t="s">
        <v>37484</v>
      </c>
    </row>
    <row r="19102" spans="1:10">
      <c r="A19102">
        <v>8063536</v>
      </c>
      <c r="B19102" s="1">
        <v>0.88500000000000001</v>
      </c>
      <c r="C19102" s="1">
        <v>0.83499999999999996</v>
      </c>
      <c r="D19102">
        <v>-0.20913000000000001</v>
      </c>
      <c r="E19102">
        <v>-6.6147900000000002</v>
      </c>
      <c r="G19102" t="s">
        <v>38464</v>
      </c>
      <c r="H19102">
        <v>-1.8816200000000002E-2</v>
      </c>
      <c r="J19102" t="s">
        <v>38465</v>
      </c>
    </row>
    <row r="19103" spans="1:10">
      <c r="A19103">
        <v>7944832</v>
      </c>
      <c r="B19103" s="1">
        <v>0.53900000000000003</v>
      </c>
      <c r="C19103" s="1">
        <v>0.42399999999999999</v>
      </c>
      <c r="D19103">
        <v>-0.80256000000000005</v>
      </c>
      <c r="E19103">
        <v>-6.3175699999999999</v>
      </c>
      <c r="H19103">
        <v>-1.88627E-2</v>
      </c>
    </row>
    <row r="19104" spans="1:10">
      <c r="A19104">
        <v>7964739</v>
      </c>
      <c r="B19104" s="1">
        <v>0.84099999999999997</v>
      </c>
      <c r="C19104" s="1">
        <v>0.77500000000000002</v>
      </c>
      <c r="D19104">
        <v>-0.28719499999999998</v>
      </c>
      <c r="E19104">
        <v>-6.5955500000000002</v>
      </c>
      <c r="G19104" t="s">
        <v>37675</v>
      </c>
      <c r="H19104">
        <v>-1.8890899999999999E-2</v>
      </c>
      <c r="J19104" t="s">
        <v>37676</v>
      </c>
    </row>
    <row r="19105" spans="1:10">
      <c r="A19105">
        <v>8092239</v>
      </c>
      <c r="B19105" s="1">
        <v>0.51900000000000002</v>
      </c>
      <c r="C19105" s="1">
        <v>0.40400000000000003</v>
      </c>
      <c r="D19105">
        <v>-0.83810600000000002</v>
      </c>
      <c r="E19105">
        <v>-6.2888000000000002</v>
      </c>
      <c r="H19105">
        <v>-1.8901600000000001E-2</v>
      </c>
    </row>
    <row r="19106" spans="1:10">
      <c r="A19106">
        <v>8075846</v>
      </c>
      <c r="B19106" s="1">
        <v>0.60599999999999998</v>
      </c>
      <c r="C19106" s="1">
        <v>0.496</v>
      </c>
      <c r="D19106">
        <v>-0.68359700000000001</v>
      </c>
      <c r="E19106">
        <v>-6.40489</v>
      </c>
      <c r="G19106" t="s">
        <v>33797</v>
      </c>
      <c r="H19106">
        <v>-1.89093E-2</v>
      </c>
      <c r="J19106" t="s">
        <v>33798</v>
      </c>
    </row>
    <row r="19107" spans="1:10">
      <c r="A19107">
        <v>8061112</v>
      </c>
      <c r="B19107" s="1">
        <v>0.72799999999999998</v>
      </c>
      <c r="C19107" s="1">
        <v>0.63500000000000001</v>
      </c>
      <c r="D19107">
        <v>-0.47572300000000001</v>
      </c>
      <c r="E19107">
        <v>-6.5242000000000004</v>
      </c>
      <c r="H19107">
        <v>-1.8938199999999999E-2</v>
      </c>
    </row>
    <row r="19108" spans="1:10">
      <c r="A19108">
        <v>7994131</v>
      </c>
      <c r="B19108" s="1">
        <v>0.93899999999999995</v>
      </c>
      <c r="C19108" s="1">
        <v>0.91</v>
      </c>
      <c r="D19108">
        <v>-0.11386300000000001</v>
      </c>
      <c r="E19108">
        <v>-6.6300800000000004</v>
      </c>
      <c r="G19108" t="s">
        <v>39411</v>
      </c>
      <c r="H19108">
        <v>-1.8939299999999999E-2</v>
      </c>
      <c r="J19108" t="s">
        <v>39412</v>
      </c>
    </row>
    <row r="19109" spans="1:10">
      <c r="A19109">
        <v>7927031</v>
      </c>
      <c r="B19109" s="1">
        <v>0.68</v>
      </c>
      <c r="C19109" s="1">
        <v>0.57999999999999996</v>
      </c>
      <c r="D19109">
        <v>-0.555562</v>
      </c>
      <c r="E19109">
        <v>-6.4833999999999996</v>
      </c>
      <c r="H19109">
        <v>-1.90162E-2</v>
      </c>
    </row>
    <row r="19110" spans="1:10">
      <c r="A19110">
        <v>8167042</v>
      </c>
      <c r="B19110" s="1">
        <v>0.69299999999999995</v>
      </c>
      <c r="C19110" s="1">
        <v>0.59499999999999997</v>
      </c>
      <c r="D19110">
        <v>-0.534057</v>
      </c>
      <c r="E19110">
        <v>-6.4950099999999997</v>
      </c>
      <c r="G19110" t="s">
        <v>35282</v>
      </c>
      <c r="H19110">
        <v>-1.9040399999999999E-2</v>
      </c>
      <c r="J19110" t="s">
        <v>35283</v>
      </c>
    </row>
    <row r="19111" spans="1:10">
      <c r="A19111">
        <v>7951093</v>
      </c>
      <c r="B19111" s="1">
        <v>0.81399999999999995</v>
      </c>
      <c r="C19111" s="1">
        <v>0.73899999999999999</v>
      </c>
      <c r="D19111">
        <v>-0.33370499999999997</v>
      </c>
      <c r="E19111">
        <v>-6.5812200000000001</v>
      </c>
      <c r="G19111" t="s">
        <v>37169</v>
      </c>
      <c r="H19111">
        <v>-1.9041300000000001E-2</v>
      </c>
      <c r="J19111" t="s">
        <v>37170</v>
      </c>
    </row>
    <row r="19112" spans="1:10">
      <c r="A19112">
        <v>8081429</v>
      </c>
      <c r="B19112" s="1">
        <v>0.67300000000000004</v>
      </c>
      <c r="C19112" s="1">
        <v>0.57099999999999995</v>
      </c>
      <c r="D19112">
        <v>-0.56844600000000001</v>
      </c>
      <c r="E19112">
        <v>-6.4762300000000002</v>
      </c>
      <c r="H19112">
        <v>-1.9043299999999999E-2</v>
      </c>
    </row>
    <row r="19113" spans="1:10">
      <c r="A19113">
        <v>7902402</v>
      </c>
      <c r="B19113" s="1">
        <v>0.66800000000000004</v>
      </c>
      <c r="C19113" s="1">
        <v>0.56499999999999995</v>
      </c>
      <c r="D19113">
        <v>-0.57723899999999995</v>
      </c>
      <c r="E19113">
        <v>-6.4712399999999999</v>
      </c>
      <c r="G19113" t="s">
        <v>34838</v>
      </c>
      <c r="H19113">
        <v>-1.9048900000000001E-2</v>
      </c>
      <c r="J19113" t="s">
        <v>34839</v>
      </c>
    </row>
    <row r="19114" spans="1:10">
      <c r="A19114">
        <v>7975506</v>
      </c>
      <c r="B19114" s="1">
        <v>0.82299999999999995</v>
      </c>
      <c r="C19114" s="1">
        <v>0.752</v>
      </c>
      <c r="D19114">
        <v>-0.31761899999999998</v>
      </c>
      <c r="E19114">
        <v>-6.5864200000000004</v>
      </c>
      <c r="G19114" t="s">
        <v>37343</v>
      </c>
      <c r="H19114">
        <v>-1.9051800000000001E-2</v>
      </c>
      <c r="J19114" t="s">
        <v>37344</v>
      </c>
    </row>
    <row r="19115" spans="1:10">
      <c r="A19115">
        <v>7988623</v>
      </c>
      <c r="B19115" s="1">
        <v>0.75600000000000001</v>
      </c>
      <c r="C19115" s="1">
        <v>0.67</v>
      </c>
      <c r="D19115">
        <v>-0.428151</v>
      </c>
      <c r="E19115">
        <v>-6.5455199999999998</v>
      </c>
      <c r="H19115">
        <v>-1.90542E-2</v>
      </c>
    </row>
    <row r="19116" spans="1:10">
      <c r="A19116">
        <v>8106176</v>
      </c>
      <c r="B19116" s="1">
        <v>0.67700000000000005</v>
      </c>
      <c r="C19116" s="1">
        <v>0.57599999999999996</v>
      </c>
      <c r="D19116">
        <v>-0.56104500000000002</v>
      </c>
      <c r="E19116">
        <v>-6.4803699999999997</v>
      </c>
      <c r="G19116" t="s">
        <v>34994</v>
      </c>
      <c r="H19116">
        <v>-1.9074399999999998E-2</v>
      </c>
      <c r="J19116" t="s">
        <v>34995</v>
      </c>
    </row>
    <row r="19117" spans="1:10">
      <c r="A19117">
        <v>8066260</v>
      </c>
      <c r="B19117" s="1">
        <v>0.83399999999999996</v>
      </c>
      <c r="C19117" s="1">
        <v>0.76600000000000001</v>
      </c>
      <c r="D19117">
        <v>-0.29893900000000001</v>
      </c>
      <c r="E19117">
        <v>-6.5921399999999997</v>
      </c>
      <c r="G19117" t="s">
        <v>37539</v>
      </c>
      <c r="H19117">
        <v>-1.9111300000000001E-2</v>
      </c>
      <c r="J19117" t="s">
        <v>37540</v>
      </c>
    </row>
    <row r="19118" spans="1:10">
      <c r="A19118">
        <v>8067860</v>
      </c>
      <c r="B19118" s="1">
        <v>0.65</v>
      </c>
      <c r="C19118" s="1">
        <v>0.54600000000000004</v>
      </c>
      <c r="D19118">
        <v>-0.60568200000000005</v>
      </c>
      <c r="E19118">
        <v>-6.45458</v>
      </c>
      <c r="H19118">
        <v>-1.9121099999999999E-2</v>
      </c>
    </row>
    <row r="19119" spans="1:10">
      <c r="A19119">
        <v>8088772</v>
      </c>
      <c r="B19119" s="1">
        <v>0.72699999999999998</v>
      </c>
      <c r="C19119" s="1">
        <v>0.63500000000000001</v>
      </c>
      <c r="D19119">
        <v>-0.47668899999999997</v>
      </c>
      <c r="E19119">
        <v>-6.5237400000000001</v>
      </c>
      <c r="H19119">
        <v>-1.91278E-2</v>
      </c>
    </row>
    <row r="19120" spans="1:10">
      <c r="A19120">
        <v>8138483</v>
      </c>
      <c r="B19120" s="1">
        <v>0.69899999999999995</v>
      </c>
      <c r="C19120" s="1">
        <v>0.60199999999999998</v>
      </c>
      <c r="D19120">
        <v>-0.52301500000000001</v>
      </c>
      <c r="E19120">
        <v>-6.5007900000000003</v>
      </c>
      <c r="H19120">
        <v>-1.9130399999999999E-2</v>
      </c>
    </row>
    <row r="19121" spans="1:10">
      <c r="A19121">
        <v>8011337</v>
      </c>
      <c r="B19121" s="1">
        <v>0.73799999999999999</v>
      </c>
      <c r="C19121" s="1">
        <v>0.64800000000000002</v>
      </c>
      <c r="D19121">
        <v>-0.45780799999999999</v>
      </c>
      <c r="E19121">
        <v>-6.5324900000000001</v>
      </c>
      <c r="G19121" t="s">
        <v>36061</v>
      </c>
      <c r="H19121">
        <v>-1.9145599999999999E-2</v>
      </c>
      <c r="J19121" t="s">
        <v>36062</v>
      </c>
    </row>
    <row r="19122" spans="1:10">
      <c r="A19122">
        <v>7938669</v>
      </c>
      <c r="B19122" s="1">
        <v>0.85</v>
      </c>
      <c r="C19122" s="1">
        <v>0.78800000000000003</v>
      </c>
      <c r="D19122">
        <v>-0.27020100000000002</v>
      </c>
      <c r="E19122">
        <v>-6.6002599999999996</v>
      </c>
      <c r="G19122" t="s">
        <v>34242</v>
      </c>
      <c r="H19122">
        <v>-1.9148700000000001E-2</v>
      </c>
      <c r="J19122" t="s">
        <v>34243</v>
      </c>
    </row>
    <row r="19123" spans="1:10">
      <c r="A19123">
        <v>8040463</v>
      </c>
      <c r="B19123" s="1">
        <v>0.66200000000000003</v>
      </c>
      <c r="C19123" s="1">
        <v>0.55900000000000005</v>
      </c>
      <c r="D19123">
        <v>-0.58665599999999996</v>
      </c>
      <c r="E19123">
        <v>-6.4658100000000003</v>
      </c>
      <c r="H19123">
        <v>-1.9247799999999999E-2</v>
      </c>
    </row>
    <row r="19124" spans="1:10">
      <c r="A19124">
        <v>8042115</v>
      </c>
      <c r="B19124" s="1">
        <v>0.72</v>
      </c>
      <c r="C19124" s="1">
        <v>0.626</v>
      </c>
      <c r="D19124">
        <v>-0.48865199999999998</v>
      </c>
      <c r="E19124">
        <v>-6.5180199999999999</v>
      </c>
      <c r="H19124">
        <v>-1.92493E-2</v>
      </c>
    </row>
    <row r="19125" spans="1:10">
      <c r="A19125">
        <v>8081779</v>
      </c>
      <c r="B19125" s="1">
        <v>0.88100000000000001</v>
      </c>
      <c r="C19125" s="1">
        <v>0.82799999999999996</v>
      </c>
      <c r="D19125">
        <v>-0.217557</v>
      </c>
      <c r="E19125">
        <v>-6.6130100000000001</v>
      </c>
      <c r="G19125" t="s">
        <v>38350</v>
      </c>
      <c r="H19125">
        <v>-1.9252700000000001E-2</v>
      </c>
      <c r="J19125" t="s">
        <v>38351</v>
      </c>
    </row>
    <row r="19126" spans="1:10">
      <c r="A19126">
        <v>8160016</v>
      </c>
      <c r="B19126" s="1">
        <v>0.83699999999999997</v>
      </c>
      <c r="C19126" s="1">
        <v>0.76900000000000002</v>
      </c>
      <c r="D19126">
        <v>-0.29414499999999999</v>
      </c>
      <c r="E19126">
        <v>-6.5935499999999996</v>
      </c>
      <c r="G19126" t="s">
        <v>37591</v>
      </c>
      <c r="H19126">
        <v>-1.9262700000000001E-2</v>
      </c>
      <c r="J19126" t="s">
        <v>37592</v>
      </c>
    </row>
    <row r="19127" spans="1:10">
      <c r="A19127">
        <v>7917676</v>
      </c>
      <c r="B19127" s="1">
        <v>0.84799999999999998</v>
      </c>
      <c r="C19127" s="1">
        <v>0.78400000000000003</v>
      </c>
      <c r="D19127">
        <v>-0.27514899999999998</v>
      </c>
      <c r="E19127">
        <v>-6.5989199999999997</v>
      </c>
      <c r="G19127" t="s">
        <v>37791</v>
      </c>
      <c r="H19127">
        <v>-1.92909E-2</v>
      </c>
      <c r="J19127" t="s">
        <v>37792</v>
      </c>
    </row>
    <row r="19128" spans="1:10">
      <c r="A19128">
        <v>7948794</v>
      </c>
      <c r="B19128" s="1">
        <v>0.873</v>
      </c>
      <c r="C19128" s="1">
        <v>0.81699999999999995</v>
      </c>
      <c r="D19128">
        <v>-0.23244100000000001</v>
      </c>
      <c r="E19128">
        <v>-6.60968</v>
      </c>
      <c r="G19128" t="s">
        <v>38195</v>
      </c>
      <c r="H19128">
        <v>-1.9314700000000001E-2</v>
      </c>
      <c r="J19128" t="s">
        <v>38196</v>
      </c>
    </row>
    <row r="19129" spans="1:10">
      <c r="A19129">
        <v>8030782</v>
      </c>
      <c r="B19129" s="1">
        <v>0.80300000000000005</v>
      </c>
      <c r="C19129" s="1">
        <v>0.72599999999999998</v>
      </c>
      <c r="D19129">
        <v>-0.35095199999999999</v>
      </c>
      <c r="E19129">
        <v>-6.5753599999999999</v>
      </c>
      <c r="G19129" t="s">
        <v>37015</v>
      </c>
      <c r="H19129">
        <v>-1.9327299999999999E-2</v>
      </c>
      <c r="J19129" t="s">
        <v>37016</v>
      </c>
    </row>
    <row r="19130" spans="1:10">
      <c r="A19130">
        <v>8096109</v>
      </c>
      <c r="B19130" s="1">
        <v>0.82499999999999996</v>
      </c>
      <c r="C19130" s="1">
        <v>0.754</v>
      </c>
      <c r="D19130">
        <v>-0.31369399999999997</v>
      </c>
      <c r="E19130">
        <v>-6.58765</v>
      </c>
      <c r="G19130" t="s">
        <v>37389</v>
      </c>
      <c r="H19130">
        <v>-1.93324E-2</v>
      </c>
      <c r="J19130" t="s">
        <v>37390</v>
      </c>
    </row>
    <row r="19131" spans="1:10">
      <c r="A19131">
        <v>8008074</v>
      </c>
      <c r="B19131" s="1">
        <v>0.86399999999999999</v>
      </c>
      <c r="C19131" s="1">
        <v>0.80600000000000005</v>
      </c>
      <c r="D19131">
        <v>-0.24677199999999999</v>
      </c>
      <c r="E19131">
        <v>-6.6062700000000003</v>
      </c>
      <c r="G19131" t="s">
        <v>38073</v>
      </c>
      <c r="H19131">
        <v>-1.9342399999999999E-2</v>
      </c>
      <c r="J19131" t="s">
        <v>38074</v>
      </c>
    </row>
    <row r="19132" spans="1:10">
      <c r="A19132">
        <v>8131515</v>
      </c>
      <c r="B19132" s="1">
        <v>0.64900000000000002</v>
      </c>
      <c r="C19132" s="1">
        <v>0.54500000000000004</v>
      </c>
      <c r="D19132">
        <v>-0.60777300000000001</v>
      </c>
      <c r="E19132">
        <v>-6.4533300000000002</v>
      </c>
      <c r="H19132">
        <v>-1.9399300000000001E-2</v>
      </c>
    </row>
    <row r="19133" spans="1:10">
      <c r="A19133">
        <v>7988163</v>
      </c>
      <c r="B19133" s="1">
        <v>0.81699999999999995</v>
      </c>
      <c r="C19133" s="1">
        <v>0.74399999999999999</v>
      </c>
      <c r="D19133">
        <v>-0.32714300000000002</v>
      </c>
      <c r="E19133">
        <v>-6.5833700000000004</v>
      </c>
      <c r="G19133" t="s">
        <v>37235</v>
      </c>
      <c r="H19133">
        <v>-1.9400400000000002E-2</v>
      </c>
      <c r="J19133" t="s">
        <v>37236</v>
      </c>
    </row>
    <row r="19134" spans="1:10">
      <c r="A19134">
        <v>8019541</v>
      </c>
      <c r="B19134" s="1">
        <v>0.85</v>
      </c>
      <c r="C19134" s="1">
        <v>0.78700000000000003</v>
      </c>
      <c r="D19134">
        <v>-0.27093400000000001</v>
      </c>
      <c r="E19134">
        <v>-6.60006</v>
      </c>
      <c r="G19134" t="s">
        <v>37847</v>
      </c>
      <c r="H19134">
        <v>-1.94071E-2</v>
      </c>
      <c r="J19134" t="s">
        <v>37848</v>
      </c>
    </row>
    <row r="19135" spans="1:10">
      <c r="A19135">
        <v>8116504</v>
      </c>
      <c r="B19135" s="1">
        <v>0.78300000000000003</v>
      </c>
      <c r="C19135" s="1">
        <v>0.70099999999999996</v>
      </c>
      <c r="D19135">
        <v>-0.385046</v>
      </c>
      <c r="E19135">
        <v>-6.5629</v>
      </c>
      <c r="G19135" t="s">
        <v>36697</v>
      </c>
      <c r="H19135">
        <v>-1.94171E-2</v>
      </c>
      <c r="J19135" t="s">
        <v>36698</v>
      </c>
    </row>
    <row r="19136" spans="1:10">
      <c r="A19136">
        <v>8076339</v>
      </c>
      <c r="B19136" s="1">
        <v>0.876</v>
      </c>
      <c r="C19136" s="1">
        <v>0.82099999999999995</v>
      </c>
      <c r="D19136">
        <v>-0.22719</v>
      </c>
      <c r="E19136">
        <v>-6.6108799999999999</v>
      </c>
      <c r="G19136" t="s">
        <v>38254</v>
      </c>
      <c r="H19136">
        <v>-1.9428399999999998E-2</v>
      </c>
      <c r="J19136" t="s">
        <v>38255</v>
      </c>
    </row>
    <row r="19137" spans="1:10">
      <c r="A19137">
        <v>8043861</v>
      </c>
      <c r="B19137" s="1">
        <v>0.85099999999999998</v>
      </c>
      <c r="C19137" s="1">
        <v>0.78800000000000003</v>
      </c>
      <c r="D19137">
        <v>-0.269233</v>
      </c>
      <c r="E19137">
        <v>-6.6005200000000004</v>
      </c>
      <c r="G19137" t="s">
        <v>37869</v>
      </c>
      <c r="H19137">
        <v>-1.9428899999999999E-2</v>
      </c>
      <c r="J19137" t="s">
        <v>37870</v>
      </c>
    </row>
    <row r="19138" spans="1:10">
      <c r="A19138">
        <v>8050441</v>
      </c>
      <c r="B19138" s="1">
        <v>0.86099999999999999</v>
      </c>
      <c r="C19138" s="1">
        <v>0.80100000000000005</v>
      </c>
      <c r="D19138">
        <v>-0.25251699999999999</v>
      </c>
      <c r="E19138">
        <v>-6.6048499999999999</v>
      </c>
      <c r="H19138">
        <v>-1.9428899999999999E-2</v>
      </c>
    </row>
    <row r="19139" spans="1:10">
      <c r="A19139">
        <v>8160839</v>
      </c>
      <c r="B19139" s="1">
        <v>0.76300000000000001</v>
      </c>
      <c r="C19139" s="1">
        <v>0.67700000000000005</v>
      </c>
      <c r="D19139">
        <v>-0.41836499999999999</v>
      </c>
      <c r="E19139">
        <v>-6.54962</v>
      </c>
      <c r="G19139" t="s">
        <v>36397</v>
      </c>
      <c r="H19139">
        <v>-1.94462E-2</v>
      </c>
      <c r="J19139" t="s">
        <v>36398</v>
      </c>
    </row>
    <row r="19140" spans="1:10">
      <c r="A19140">
        <v>8006715</v>
      </c>
      <c r="B19140" s="1">
        <v>0.83199999999999996</v>
      </c>
      <c r="C19140" s="1">
        <v>0.76300000000000001</v>
      </c>
      <c r="D19140">
        <v>-0.302678</v>
      </c>
      <c r="E19140">
        <v>-6.5910200000000003</v>
      </c>
      <c r="G19140" t="s">
        <v>37491</v>
      </c>
      <c r="H19140">
        <v>-1.9472900000000001E-2</v>
      </c>
      <c r="J19140" t="s">
        <v>37492</v>
      </c>
    </row>
    <row r="19141" spans="1:10">
      <c r="A19141">
        <v>8161587</v>
      </c>
      <c r="B19141" s="1">
        <v>0.86599999999999999</v>
      </c>
      <c r="C19141" s="1">
        <v>0.80800000000000005</v>
      </c>
      <c r="D19141">
        <v>-0.24429899999999999</v>
      </c>
      <c r="E19141">
        <v>-6.6068699999999998</v>
      </c>
      <c r="G19141" t="s">
        <v>36701</v>
      </c>
      <c r="H19141">
        <v>-1.9476E-2</v>
      </c>
      <c r="J19141" t="s">
        <v>36702</v>
      </c>
    </row>
    <row r="19142" spans="1:10">
      <c r="A19142">
        <v>7949719</v>
      </c>
      <c r="B19142" s="1">
        <v>0.85899999999999999</v>
      </c>
      <c r="C19142" s="1">
        <v>0.79800000000000004</v>
      </c>
      <c r="D19142">
        <v>-0.25630700000000001</v>
      </c>
      <c r="E19142">
        <v>-6.6038899999999998</v>
      </c>
      <c r="G19142" t="s">
        <v>37989</v>
      </c>
      <c r="H19142">
        <v>-1.94813E-2</v>
      </c>
      <c r="J19142" t="s">
        <v>37990</v>
      </c>
    </row>
    <row r="19143" spans="1:10">
      <c r="A19143">
        <v>8069348</v>
      </c>
      <c r="B19143" s="1">
        <v>0.81899999999999995</v>
      </c>
      <c r="C19143" s="1">
        <v>0.746</v>
      </c>
      <c r="D19143">
        <v>-0.32478200000000002</v>
      </c>
      <c r="E19143">
        <v>-6.58413</v>
      </c>
      <c r="G19143" t="s">
        <v>37265</v>
      </c>
      <c r="H19143">
        <v>-1.9492700000000002E-2</v>
      </c>
      <c r="J19143" t="s">
        <v>37266</v>
      </c>
    </row>
    <row r="19144" spans="1:10">
      <c r="A19144">
        <v>8110685</v>
      </c>
      <c r="B19144" s="1">
        <v>0.82599999999999996</v>
      </c>
      <c r="C19144" s="1">
        <v>0.75600000000000001</v>
      </c>
      <c r="D19144">
        <v>-0.311058</v>
      </c>
      <c r="E19144">
        <v>-6.5884600000000004</v>
      </c>
      <c r="G19144" t="s">
        <v>37411</v>
      </c>
      <c r="H19144">
        <v>-1.94953E-2</v>
      </c>
      <c r="J19144" t="s">
        <v>37412</v>
      </c>
    </row>
    <row r="19145" spans="1:10">
      <c r="A19145">
        <v>8061184</v>
      </c>
      <c r="B19145" s="1">
        <v>0.75700000000000001</v>
      </c>
      <c r="C19145" s="1">
        <v>0.67</v>
      </c>
      <c r="D19145">
        <v>-0.42753200000000002</v>
      </c>
      <c r="E19145">
        <v>-6.5457799999999997</v>
      </c>
      <c r="H19145">
        <v>-1.9500900000000002E-2</v>
      </c>
    </row>
    <row r="19146" spans="1:10">
      <c r="A19146">
        <v>7945031</v>
      </c>
      <c r="B19146" s="1">
        <v>0.73</v>
      </c>
      <c r="C19146" s="1">
        <v>0.63800000000000001</v>
      </c>
      <c r="D19146">
        <v>-0.47223500000000002</v>
      </c>
      <c r="E19146">
        <v>-6.52583</v>
      </c>
      <c r="H19146">
        <v>-1.95187E-2</v>
      </c>
    </row>
    <row r="19147" spans="1:10">
      <c r="A19147">
        <v>7981781</v>
      </c>
      <c r="B19147" s="1">
        <v>0.82199999999999995</v>
      </c>
      <c r="C19147" s="1">
        <v>0.751</v>
      </c>
      <c r="D19147">
        <v>-0.31832899999999997</v>
      </c>
      <c r="E19147">
        <v>-6.5861900000000002</v>
      </c>
      <c r="G19147" t="s">
        <v>37333</v>
      </c>
      <c r="H19147">
        <v>-1.9549799999999999E-2</v>
      </c>
      <c r="J19147" t="s">
        <v>37334</v>
      </c>
    </row>
    <row r="19148" spans="1:10">
      <c r="A19148">
        <v>8148512</v>
      </c>
      <c r="B19148" s="1">
        <v>0.86099999999999999</v>
      </c>
      <c r="C19148" s="1">
        <v>0.80100000000000005</v>
      </c>
      <c r="D19148">
        <v>-0.252828</v>
      </c>
      <c r="E19148">
        <v>-6.6047700000000003</v>
      </c>
      <c r="G19148" t="s">
        <v>38021</v>
      </c>
      <c r="H19148">
        <v>-1.9588399999999999E-2</v>
      </c>
      <c r="J19148" t="s">
        <v>38022</v>
      </c>
    </row>
    <row r="19149" spans="1:10">
      <c r="A19149">
        <v>8113050</v>
      </c>
      <c r="B19149" s="1">
        <v>0.83799999999999997</v>
      </c>
      <c r="C19149" s="1">
        <v>0.77100000000000002</v>
      </c>
      <c r="D19149">
        <v>-0.292217</v>
      </c>
      <c r="E19149">
        <v>-6.5941099999999997</v>
      </c>
      <c r="G19149" t="s">
        <v>37613</v>
      </c>
      <c r="H19149">
        <v>-1.9596700000000002E-2</v>
      </c>
      <c r="J19149" t="s">
        <v>37614</v>
      </c>
    </row>
    <row r="19150" spans="1:10">
      <c r="A19150">
        <v>7912802</v>
      </c>
      <c r="B19150" s="1">
        <v>0.82</v>
      </c>
      <c r="C19150" s="1">
        <v>0.748</v>
      </c>
      <c r="D19150">
        <v>-0.32267200000000001</v>
      </c>
      <c r="E19150">
        <v>-6.5848100000000001</v>
      </c>
      <c r="G19150" t="s">
        <v>23461</v>
      </c>
      <c r="H19150">
        <v>-1.9620700000000001E-2</v>
      </c>
      <c r="J19150" t="s">
        <v>23462</v>
      </c>
    </row>
    <row r="19151" spans="1:10">
      <c r="A19151">
        <v>8101340</v>
      </c>
      <c r="B19151" s="1">
        <v>0.73099999999999998</v>
      </c>
      <c r="C19151" s="1">
        <v>0.64</v>
      </c>
      <c r="D19151">
        <v>-0.469856</v>
      </c>
      <c r="E19151">
        <v>-6.5269500000000003</v>
      </c>
      <c r="G19151" t="s">
        <v>35948</v>
      </c>
      <c r="H19151">
        <v>-1.9632E-2</v>
      </c>
      <c r="J19151" t="s">
        <v>35949</v>
      </c>
    </row>
    <row r="19152" spans="1:10">
      <c r="A19152">
        <v>7985259</v>
      </c>
      <c r="B19152" s="1">
        <v>0.84699999999999998</v>
      </c>
      <c r="C19152" s="1">
        <v>0.78400000000000003</v>
      </c>
      <c r="D19152">
        <v>-0.27542899999999998</v>
      </c>
      <c r="E19152">
        <v>-6.59884</v>
      </c>
      <c r="G19152" t="s">
        <v>37789</v>
      </c>
      <c r="H19152">
        <v>-1.9646400000000001E-2</v>
      </c>
      <c r="J19152" t="s">
        <v>37790</v>
      </c>
    </row>
    <row r="19153" spans="1:10">
      <c r="A19153">
        <v>7978905</v>
      </c>
      <c r="B19153" s="1">
        <v>0.505</v>
      </c>
      <c r="C19153" s="1">
        <v>0.38900000000000001</v>
      </c>
      <c r="D19153">
        <v>-0.86631400000000003</v>
      </c>
      <c r="E19153">
        <v>-6.2651000000000003</v>
      </c>
      <c r="H19153">
        <v>-1.96689E-2</v>
      </c>
    </row>
    <row r="19154" spans="1:10">
      <c r="A19154">
        <v>8089036</v>
      </c>
      <c r="B19154" s="1">
        <v>0.66600000000000004</v>
      </c>
      <c r="C19154" s="1">
        <v>0.56299999999999994</v>
      </c>
      <c r="D19154">
        <v>-0.58084800000000003</v>
      </c>
      <c r="E19154">
        <v>-6.4691700000000001</v>
      </c>
      <c r="H19154">
        <v>-1.97127E-2</v>
      </c>
    </row>
    <row r="19155" spans="1:10">
      <c r="A19155">
        <v>8145085</v>
      </c>
      <c r="B19155" s="1">
        <v>0.751</v>
      </c>
      <c r="C19155" s="1">
        <v>0.66300000000000003</v>
      </c>
      <c r="D19155">
        <v>-0.43710700000000002</v>
      </c>
      <c r="E19155">
        <v>-6.5416699999999999</v>
      </c>
      <c r="G19155" t="s">
        <v>36265</v>
      </c>
      <c r="H19155">
        <v>-1.9718400000000001E-2</v>
      </c>
      <c r="J19155" t="s">
        <v>36266</v>
      </c>
    </row>
    <row r="19156" spans="1:10">
      <c r="A19156">
        <v>8065421</v>
      </c>
      <c r="B19156" s="1">
        <v>0.70599999999999996</v>
      </c>
      <c r="C19156" s="1">
        <v>0.61</v>
      </c>
      <c r="D19156">
        <v>-0.51160399999999995</v>
      </c>
      <c r="E19156">
        <v>-6.50664</v>
      </c>
      <c r="G19156" t="s">
        <v>35505</v>
      </c>
      <c r="H19156">
        <v>-1.9723999999999998E-2</v>
      </c>
      <c r="J19156" t="s">
        <v>35506</v>
      </c>
    </row>
    <row r="19157" spans="1:10">
      <c r="A19157">
        <v>8127692</v>
      </c>
      <c r="B19157" s="1">
        <v>0.82</v>
      </c>
      <c r="C19157" s="1">
        <v>0.748</v>
      </c>
      <c r="D19157">
        <v>-0.32263399999999998</v>
      </c>
      <c r="E19157">
        <v>-6.5848199999999997</v>
      </c>
      <c r="G19157" t="s">
        <v>37291</v>
      </c>
      <c r="H19157">
        <v>-1.9741600000000002E-2</v>
      </c>
      <c r="J19157" t="s">
        <v>37292</v>
      </c>
    </row>
    <row r="19158" spans="1:10">
      <c r="A19158">
        <v>8100688</v>
      </c>
      <c r="B19158" s="1">
        <v>0.63400000000000001</v>
      </c>
      <c r="C19158" s="1">
        <v>0.52800000000000002</v>
      </c>
      <c r="D19158">
        <v>-0.63391399999999998</v>
      </c>
      <c r="E19158">
        <v>-6.4372600000000002</v>
      </c>
      <c r="G19158" t="s">
        <v>34278</v>
      </c>
      <c r="H19158">
        <v>-1.9832900000000001E-2</v>
      </c>
      <c r="J19158" t="s">
        <v>34279</v>
      </c>
    </row>
    <row r="19159" spans="1:10">
      <c r="A19159">
        <v>8051864</v>
      </c>
      <c r="B19159" s="1">
        <v>0.68500000000000005</v>
      </c>
      <c r="C19159" s="1">
        <v>0.58499999999999996</v>
      </c>
      <c r="D19159">
        <v>-0.547763</v>
      </c>
      <c r="E19159">
        <v>-6.48766</v>
      </c>
      <c r="G19159" t="s">
        <v>35132</v>
      </c>
      <c r="H19159">
        <v>-1.98376E-2</v>
      </c>
      <c r="J19159" t="s">
        <v>35133</v>
      </c>
    </row>
    <row r="19160" spans="1:10">
      <c r="A19160">
        <v>8016858</v>
      </c>
      <c r="B19160" s="1">
        <v>0.81499999999999995</v>
      </c>
      <c r="C19160" s="1">
        <v>0.74199999999999999</v>
      </c>
      <c r="D19160">
        <v>-0.33076899999999998</v>
      </c>
      <c r="E19160">
        <v>-6.5821899999999998</v>
      </c>
      <c r="G19160" t="s">
        <v>37199</v>
      </c>
      <c r="H19160">
        <v>-1.99002E-2</v>
      </c>
      <c r="J19160" t="s">
        <v>37200</v>
      </c>
    </row>
    <row r="19161" spans="1:10">
      <c r="A19161">
        <v>8166382</v>
      </c>
      <c r="B19161" s="1">
        <v>0.81499999999999995</v>
      </c>
      <c r="C19161" s="1">
        <v>0.74099999999999999</v>
      </c>
      <c r="D19161">
        <v>-0.33213300000000001</v>
      </c>
      <c r="E19161">
        <v>-6.5817399999999999</v>
      </c>
      <c r="G19161" t="s">
        <v>37187</v>
      </c>
      <c r="H19161">
        <v>-1.9900399999999999E-2</v>
      </c>
      <c r="J19161" t="s">
        <v>37188</v>
      </c>
    </row>
    <row r="19162" spans="1:10">
      <c r="A19162">
        <v>7973149</v>
      </c>
      <c r="B19162" s="1">
        <v>0.73099999999999998</v>
      </c>
      <c r="C19162" s="1">
        <v>0.64</v>
      </c>
      <c r="D19162">
        <v>-0.46964299999999998</v>
      </c>
      <c r="E19162">
        <v>-6.5270400000000004</v>
      </c>
      <c r="G19162" t="s">
        <v>35950</v>
      </c>
      <c r="H19162">
        <v>-1.99382E-2</v>
      </c>
      <c r="J19162" t="s">
        <v>35951</v>
      </c>
    </row>
    <row r="19163" spans="1:10">
      <c r="A19163">
        <v>8019559</v>
      </c>
      <c r="B19163" s="1">
        <v>0.752</v>
      </c>
      <c r="C19163" s="1">
        <v>0.66500000000000004</v>
      </c>
      <c r="D19163">
        <v>-0.43510700000000002</v>
      </c>
      <c r="E19163">
        <v>-6.5425399999999998</v>
      </c>
      <c r="G19163" t="s">
        <v>9458</v>
      </c>
      <c r="H19163">
        <v>-1.9963999999999999E-2</v>
      </c>
      <c r="J19163" t="s">
        <v>9459</v>
      </c>
    </row>
    <row r="19164" spans="1:10">
      <c r="A19164">
        <v>7896863</v>
      </c>
      <c r="B19164" s="1">
        <v>0.73599999999999999</v>
      </c>
      <c r="C19164" s="1">
        <v>0.64500000000000002</v>
      </c>
      <c r="D19164">
        <v>-0.46177099999999999</v>
      </c>
      <c r="E19164">
        <v>-6.5306800000000003</v>
      </c>
      <c r="G19164" t="s">
        <v>36018</v>
      </c>
      <c r="H19164">
        <v>-1.99796E-2</v>
      </c>
      <c r="J19164" t="s">
        <v>36019</v>
      </c>
    </row>
    <row r="19165" spans="1:10">
      <c r="A19165">
        <v>8133145</v>
      </c>
      <c r="B19165" s="1">
        <v>0.72299999999999998</v>
      </c>
      <c r="C19165" s="1">
        <v>0.63</v>
      </c>
      <c r="D19165">
        <v>-0.48359799999999997</v>
      </c>
      <c r="E19165">
        <v>-6.5204500000000003</v>
      </c>
      <c r="G19165" t="s">
        <v>35816</v>
      </c>
      <c r="H19165">
        <v>-2.00293E-2</v>
      </c>
      <c r="J19165" t="s">
        <v>35817</v>
      </c>
    </row>
    <row r="19166" spans="1:10">
      <c r="A19166">
        <v>7906133</v>
      </c>
      <c r="B19166" s="1">
        <v>0.78100000000000003</v>
      </c>
      <c r="C19166" s="1">
        <v>0.69899999999999995</v>
      </c>
      <c r="D19166">
        <v>-0.38825199999999999</v>
      </c>
      <c r="E19166">
        <v>-6.5616700000000003</v>
      </c>
      <c r="G19166" t="s">
        <v>36673</v>
      </c>
      <c r="H19166">
        <v>-2.0072E-2</v>
      </c>
      <c r="J19166" t="s">
        <v>36674</v>
      </c>
    </row>
    <row r="19167" spans="1:10">
      <c r="A19167">
        <v>7990138</v>
      </c>
      <c r="B19167" s="1">
        <v>0.75</v>
      </c>
      <c r="C19167" s="1">
        <v>0.66300000000000003</v>
      </c>
      <c r="D19167">
        <v>-0.437749</v>
      </c>
      <c r="E19167">
        <v>-6.5413899999999998</v>
      </c>
      <c r="G19167" t="s">
        <v>36255</v>
      </c>
      <c r="H19167">
        <v>-2.0098700000000001E-2</v>
      </c>
      <c r="J19167" t="s">
        <v>36256</v>
      </c>
    </row>
    <row r="19168" spans="1:10">
      <c r="A19168">
        <v>8064168</v>
      </c>
      <c r="B19168" s="1">
        <v>0.77700000000000002</v>
      </c>
      <c r="C19168" s="1">
        <v>0.69399999999999995</v>
      </c>
      <c r="D19168">
        <v>-0.39416499999999999</v>
      </c>
      <c r="E19168">
        <v>-6.55938</v>
      </c>
      <c r="G19168" t="s">
        <v>36627</v>
      </c>
      <c r="H19168">
        <v>-2.0110200000000002E-2</v>
      </c>
      <c r="J19168" t="s">
        <v>36628</v>
      </c>
    </row>
    <row r="19169" spans="1:10">
      <c r="A19169">
        <v>7972867</v>
      </c>
      <c r="B19169" s="1">
        <v>0.79500000000000004</v>
      </c>
      <c r="C19169" s="1">
        <v>0.71699999999999997</v>
      </c>
      <c r="D19169">
        <v>-0.36405100000000001</v>
      </c>
      <c r="E19169">
        <v>-6.5707100000000001</v>
      </c>
      <c r="G19169" t="s">
        <v>36899</v>
      </c>
      <c r="H19169">
        <v>-2.0118899999999999E-2</v>
      </c>
      <c r="J19169" t="s">
        <v>36900</v>
      </c>
    </row>
    <row r="19170" spans="1:10">
      <c r="A19170">
        <v>7918759</v>
      </c>
      <c r="B19170" s="1">
        <v>0.81799999999999995</v>
      </c>
      <c r="C19170" s="1">
        <v>0.745</v>
      </c>
      <c r="D19170">
        <v>-0.32608799999999999</v>
      </c>
      <c r="E19170">
        <v>-6.58371</v>
      </c>
      <c r="G19170" t="s">
        <v>37255</v>
      </c>
      <c r="H19170">
        <v>-2.0127300000000001E-2</v>
      </c>
      <c r="J19170" t="s">
        <v>37256</v>
      </c>
    </row>
    <row r="19171" spans="1:10">
      <c r="A19171">
        <v>7920875</v>
      </c>
      <c r="B19171" s="1">
        <v>0.72</v>
      </c>
      <c r="C19171" s="1">
        <v>0.627</v>
      </c>
      <c r="D19171">
        <v>-0.48817500000000003</v>
      </c>
      <c r="E19171">
        <v>-6.5182500000000001</v>
      </c>
      <c r="G19171" t="s">
        <v>35756</v>
      </c>
      <c r="H19171">
        <v>-2.0127800000000001E-2</v>
      </c>
      <c r="J19171" t="s">
        <v>35757</v>
      </c>
    </row>
    <row r="19172" spans="1:10">
      <c r="A19172">
        <v>7981078</v>
      </c>
      <c r="B19172" s="1">
        <v>0.75600000000000001</v>
      </c>
      <c r="C19172" s="1">
        <v>0.67</v>
      </c>
      <c r="D19172">
        <v>-0.42808600000000002</v>
      </c>
      <c r="E19172">
        <v>-6.5455399999999999</v>
      </c>
      <c r="G19172" t="s">
        <v>36333</v>
      </c>
      <c r="H19172">
        <v>-2.01391E-2</v>
      </c>
      <c r="J19172" t="s">
        <v>36334</v>
      </c>
    </row>
    <row r="19173" spans="1:10">
      <c r="A19173">
        <v>8125731</v>
      </c>
      <c r="B19173" s="1">
        <v>0.81899999999999995</v>
      </c>
      <c r="C19173" s="1">
        <v>0.746</v>
      </c>
      <c r="D19173">
        <v>-0.32469999999999999</v>
      </c>
      <c r="E19173">
        <v>-6.5841599999999998</v>
      </c>
      <c r="G19173" t="s">
        <v>29486</v>
      </c>
      <c r="H19173">
        <v>-2.01409E-2</v>
      </c>
      <c r="J19173" t="s">
        <v>29487</v>
      </c>
    </row>
    <row r="19174" spans="1:10">
      <c r="A19174">
        <v>7898026</v>
      </c>
      <c r="B19174" s="1">
        <v>0.81200000000000006</v>
      </c>
      <c r="C19174" s="1">
        <v>0.73699999999999999</v>
      </c>
      <c r="D19174">
        <v>-0.33660200000000001</v>
      </c>
      <c r="E19174">
        <v>-6.5802500000000004</v>
      </c>
      <c r="G19174" t="s">
        <v>37149</v>
      </c>
      <c r="H19174">
        <v>-2.0142699999999999E-2</v>
      </c>
      <c r="J19174" t="s">
        <v>37150</v>
      </c>
    </row>
    <row r="19175" spans="1:10">
      <c r="A19175">
        <v>7902102</v>
      </c>
      <c r="B19175" s="1">
        <v>0.73899999999999999</v>
      </c>
      <c r="C19175" s="1">
        <v>0.65</v>
      </c>
      <c r="D19175">
        <v>-0.45552599999999999</v>
      </c>
      <c r="E19175">
        <v>-6.5335200000000002</v>
      </c>
      <c r="H19175">
        <v>-2.0148200000000002E-2</v>
      </c>
    </row>
    <row r="19176" spans="1:10">
      <c r="A19176">
        <v>7978166</v>
      </c>
      <c r="B19176" s="1">
        <v>0.73399999999999999</v>
      </c>
      <c r="C19176" s="1">
        <v>0.64300000000000002</v>
      </c>
      <c r="D19176">
        <v>-0.46559600000000001</v>
      </c>
      <c r="E19176">
        <v>-6.5289200000000003</v>
      </c>
      <c r="G19176" t="s">
        <v>35986</v>
      </c>
      <c r="H19176">
        <v>-2.0170199999999999E-2</v>
      </c>
      <c r="J19176" t="s">
        <v>35987</v>
      </c>
    </row>
    <row r="19177" spans="1:10">
      <c r="A19177">
        <v>8098150</v>
      </c>
      <c r="B19177" s="1">
        <v>0.8</v>
      </c>
      <c r="C19177" s="1">
        <v>0.72199999999999998</v>
      </c>
      <c r="D19177">
        <v>-0.35649900000000001</v>
      </c>
      <c r="E19177">
        <v>-6.57341</v>
      </c>
      <c r="G19177" t="s">
        <v>36971</v>
      </c>
      <c r="H19177">
        <v>-2.0174000000000001E-2</v>
      </c>
      <c r="J19177" t="s">
        <v>36972</v>
      </c>
    </row>
    <row r="19178" spans="1:10">
      <c r="A19178">
        <v>8153903</v>
      </c>
      <c r="B19178" s="1">
        <v>0.81399999999999995</v>
      </c>
      <c r="C19178" s="1">
        <v>0.74</v>
      </c>
      <c r="D19178">
        <v>-0.33307599999999998</v>
      </c>
      <c r="E19178">
        <v>-6.5814199999999996</v>
      </c>
      <c r="G19178" t="s">
        <v>37181</v>
      </c>
      <c r="H19178">
        <v>-2.0193800000000001E-2</v>
      </c>
      <c r="J19178" t="s">
        <v>37182</v>
      </c>
    </row>
    <row r="19179" spans="1:10">
      <c r="A19179">
        <v>8115673</v>
      </c>
      <c r="B19179" s="1">
        <v>0.747</v>
      </c>
      <c r="C19179" s="1">
        <v>0.65800000000000003</v>
      </c>
      <c r="D19179">
        <v>-0.44351099999999999</v>
      </c>
      <c r="E19179">
        <v>-6.5388799999999998</v>
      </c>
      <c r="H19179">
        <v>-2.0217800000000001E-2</v>
      </c>
    </row>
    <row r="19180" spans="1:10">
      <c r="A19180">
        <v>7912347</v>
      </c>
      <c r="B19180" s="1">
        <v>0.874</v>
      </c>
      <c r="C19180" s="1">
        <v>0.81799999999999995</v>
      </c>
      <c r="D19180">
        <v>-0.23063500000000001</v>
      </c>
      <c r="E19180">
        <v>-6.6101000000000001</v>
      </c>
      <c r="G19180" t="s">
        <v>29634</v>
      </c>
      <c r="H19180">
        <v>-2.0246699999999999E-2</v>
      </c>
      <c r="J19180" t="s">
        <v>29635</v>
      </c>
    </row>
    <row r="19181" spans="1:10">
      <c r="A19181">
        <v>8079993</v>
      </c>
      <c r="B19181" s="1">
        <v>0.79</v>
      </c>
      <c r="C19181" s="1">
        <v>0.70899999999999996</v>
      </c>
      <c r="D19181">
        <v>-0.37381999999999999</v>
      </c>
      <c r="E19181">
        <v>-6.5671299999999997</v>
      </c>
      <c r="G19181" t="s">
        <v>36802</v>
      </c>
      <c r="H19181">
        <v>-2.02682E-2</v>
      </c>
      <c r="J19181" t="s">
        <v>36803</v>
      </c>
    </row>
    <row r="19182" spans="1:10">
      <c r="A19182">
        <v>7967067</v>
      </c>
      <c r="B19182" s="1">
        <v>0.84099999999999997</v>
      </c>
      <c r="C19182" s="1">
        <v>0.77600000000000002</v>
      </c>
      <c r="D19182">
        <v>-0.28598400000000002</v>
      </c>
      <c r="E19182">
        <v>-6.5959000000000003</v>
      </c>
      <c r="H19182">
        <v>-2.027E-2</v>
      </c>
    </row>
    <row r="19183" spans="1:10">
      <c r="A19183">
        <v>8082305</v>
      </c>
      <c r="B19183" s="1">
        <v>0.73199999999999998</v>
      </c>
      <c r="C19183" s="1">
        <v>0.64</v>
      </c>
      <c r="D19183">
        <v>-0.46887800000000002</v>
      </c>
      <c r="E19183">
        <v>-6.5274000000000001</v>
      </c>
      <c r="G19183" t="s">
        <v>35960</v>
      </c>
      <c r="H19183">
        <v>-2.02811E-2</v>
      </c>
      <c r="J19183" t="s">
        <v>35961</v>
      </c>
    </row>
    <row r="19184" spans="1:10">
      <c r="A19184">
        <v>7948898</v>
      </c>
      <c r="B19184" s="1">
        <v>0.871</v>
      </c>
      <c r="C19184" s="1">
        <v>0.81399999999999995</v>
      </c>
      <c r="D19184">
        <v>-0.235648</v>
      </c>
      <c r="E19184">
        <v>-6.6089399999999996</v>
      </c>
      <c r="G19184" t="s">
        <v>38167</v>
      </c>
      <c r="H19184">
        <v>-2.0294900000000001E-2</v>
      </c>
      <c r="J19184" t="s">
        <v>38168</v>
      </c>
    </row>
    <row r="19185" spans="1:10">
      <c r="A19185">
        <v>8056039</v>
      </c>
      <c r="B19185" s="1">
        <v>0.79800000000000004</v>
      </c>
      <c r="C19185" s="1">
        <v>0.72</v>
      </c>
      <c r="D19185">
        <v>-0.35944900000000002</v>
      </c>
      <c r="E19185">
        <v>-6.5723599999999998</v>
      </c>
      <c r="H19185">
        <v>-2.0302400000000002E-2</v>
      </c>
    </row>
    <row r="19186" spans="1:10">
      <c r="A19186">
        <v>8032755</v>
      </c>
      <c r="B19186" s="1">
        <v>0.78200000000000003</v>
      </c>
      <c r="C19186" s="1">
        <v>0.7</v>
      </c>
      <c r="D19186">
        <v>-0.38671100000000003</v>
      </c>
      <c r="E19186">
        <v>-6.5622699999999998</v>
      </c>
      <c r="G19186" t="s">
        <v>36683</v>
      </c>
      <c r="H19186">
        <v>-2.03127E-2</v>
      </c>
      <c r="J19186" t="s">
        <v>36684</v>
      </c>
    </row>
    <row r="19187" spans="1:10">
      <c r="A19187">
        <v>8125360</v>
      </c>
      <c r="B19187" s="1">
        <v>0.73399999999999999</v>
      </c>
      <c r="C19187" s="1">
        <v>0.64300000000000002</v>
      </c>
      <c r="D19187">
        <v>-0.46443499999999999</v>
      </c>
      <c r="E19187">
        <v>-6.5294600000000003</v>
      </c>
      <c r="G19187" t="s">
        <v>31335</v>
      </c>
      <c r="H19187">
        <v>-2.03349E-2</v>
      </c>
      <c r="J19187" t="s">
        <v>31336</v>
      </c>
    </row>
    <row r="19188" spans="1:10">
      <c r="A19188">
        <v>7977077</v>
      </c>
      <c r="B19188" s="1">
        <v>0.748</v>
      </c>
      <c r="C19188" s="1">
        <v>0.66</v>
      </c>
      <c r="D19188">
        <v>-0.44067400000000001</v>
      </c>
      <c r="E19188">
        <v>-6.5401199999999999</v>
      </c>
      <c r="G19188" t="s">
        <v>36229</v>
      </c>
      <c r="H19188">
        <v>-2.0385299999999999E-2</v>
      </c>
      <c r="J19188" t="s">
        <v>36230</v>
      </c>
    </row>
    <row r="19189" spans="1:10">
      <c r="A19189">
        <v>8011354</v>
      </c>
      <c r="B19189" s="1">
        <v>0.77700000000000002</v>
      </c>
      <c r="C19189" s="1">
        <v>0.69499999999999995</v>
      </c>
      <c r="D19189">
        <v>-0.39363700000000001</v>
      </c>
      <c r="E19189">
        <v>-6.55959</v>
      </c>
      <c r="G19189" t="s">
        <v>36633</v>
      </c>
      <c r="H19189">
        <v>-2.04107E-2</v>
      </c>
      <c r="J19189" t="s">
        <v>36634</v>
      </c>
    </row>
    <row r="19190" spans="1:10">
      <c r="A19190">
        <v>8023481</v>
      </c>
      <c r="B19190" s="1">
        <v>0.75600000000000001</v>
      </c>
      <c r="C19190" s="1">
        <v>0.67</v>
      </c>
      <c r="D19190">
        <v>-0.42822199999999999</v>
      </c>
      <c r="E19190">
        <v>-6.54549</v>
      </c>
      <c r="G19190" t="s">
        <v>36331</v>
      </c>
      <c r="H19190">
        <v>-2.0440400000000001E-2</v>
      </c>
      <c r="J19190" t="s">
        <v>36332</v>
      </c>
    </row>
    <row r="19191" spans="1:10">
      <c r="A19191">
        <v>7951077</v>
      </c>
      <c r="B19191" s="1">
        <v>0.93100000000000005</v>
      </c>
      <c r="C19191" s="1">
        <v>0.89800000000000002</v>
      </c>
      <c r="D19191">
        <v>-0.12848699999999999</v>
      </c>
      <c r="E19191">
        <v>-6.6283200000000004</v>
      </c>
      <c r="G19191" t="s">
        <v>39222</v>
      </c>
      <c r="H19191">
        <v>-2.04458E-2</v>
      </c>
      <c r="J19191" t="s">
        <v>39223</v>
      </c>
    </row>
    <row r="19192" spans="1:10">
      <c r="A19192">
        <v>8121132</v>
      </c>
      <c r="B19192" s="1">
        <v>0.68</v>
      </c>
      <c r="C19192" s="1">
        <v>0.57899999999999996</v>
      </c>
      <c r="D19192">
        <v>-0.55625599999999997</v>
      </c>
      <c r="E19192">
        <v>-6.4830199999999998</v>
      </c>
      <c r="G19192" t="s">
        <v>35046</v>
      </c>
      <c r="H19192">
        <v>-2.0450900000000001E-2</v>
      </c>
      <c r="J19192" t="s">
        <v>35047</v>
      </c>
    </row>
    <row r="19193" spans="1:10">
      <c r="A19193">
        <v>8166899</v>
      </c>
      <c r="B19193" s="1">
        <v>0.76900000000000002</v>
      </c>
      <c r="C19193" s="1">
        <v>0.68500000000000005</v>
      </c>
      <c r="D19193">
        <v>-0.40727400000000002</v>
      </c>
      <c r="E19193">
        <v>-6.5541700000000001</v>
      </c>
      <c r="G19193" t="s">
        <v>36507</v>
      </c>
      <c r="H19193">
        <v>-2.04616E-2</v>
      </c>
      <c r="J19193" t="s">
        <v>36508</v>
      </c>
    </row>
    <row r="19194" spans="1:10">
      <c r="A19194">
        <v>8064485</v>
      </c>
      <c r="B19194" s="1">
        <v>0.81799999999999995</v>
      </c>
      <c r="C19194" s="1">
        <v>0.745</v>
      </c>
      <c r="D19194">
        <v>-0.32631300000000002</v>
      </c>
      <c r="E19194">
        <v>-6.5836399999999999</v>
      </c>
      <c r="G19194" t="s">
        <v>37245</v>
      </c>
      <c r="H19194">
        <v>-2.0462399999999999E-2</v>
      </c>
      <c r="J19194" t="s">
        <v>37246</v>
      </c>
    </row>
    <row r="19195" spans="1:10">
      <c r="A19195">
        <v>8070538</v>
      </c>
      <c r="B19195" s="1">
        <v>0.81100000000000005</v>
      </c>
      <c r="C19195" s="1">
        <v>0.73599999999999999</v>
      </c>
      <c r="D19195">
        <v>-0.33880199999999999</v>
      </c>
      <c r="E19195">
        <v>-6.5795199999999996</v>
      </c>
      <c r="G19195" t="s">
        <v>37123</v>
      </c>
      <c r="H19195">
        <v>-2.0501599999999998E-2</v>
      </c>
      <c r="J19195" t="s">
        <v>37124</v>
      </c>
    </row>
    <row r="19196" spans="1:10">
      <c r="A19196">
        <v>8129666</v>
      </c>
      <c r="B19196" s="1">
        <v>0.88900000000000001</v>
      </c>
      <c r="C19196" s="1">
        <v>0.84</v>
      </c>
      <c r="D19196">
        <v>-0.20206199999999999</v>
      </c>
      <c r="E19196">
        <v>-6.6162400000000003</v>
      </c>
      <c r="G19196" t="s">
        <v>38534</v>
      </c>
      <c r="H19196">
        <v>-2.0501800000000001E-2</v>
      </c>
      <c r="J19196" t="s">
        <v>38535</v>
      </c>
    </row>
    <row r="19197" spans="1:10">
      <c r="A19197">
        <v>8097521</v>
      </c>
      <c r="B19197" s="1">
        <v>0.88700000000000001</v>
      </c>
      <c r="C19197" s="1">
        <v>0.83799999999999997</v>
      </c>
      <c r="D19197">
        <v>-0.20511199999999999</v>
      </c>
      <c r="E19197">
        <v>-6.6156199999999998</v>
      </c>
      <c r="G19197" t="s">
        <v>38510</v>
      </c>
      <c r="H19197">
        <v>-2.0502900000000001E-2</v>
      </c>
      <c r="J19197" t="s">
        <v>38511</v>
      </c>
    </row>
    <row r="19198" spans="1:10">
      <c r="A19198">
        <v>8163273</v>
      </c>
      <c r="B19198" s="1">
        <v>0.67200000000000004</v>
      </c>
      <c r="C19198" s="1">
        <v>0.56999999999999995</v>
      </c>
      <c r="D19198">
        <v>-0.57006999999999997</v>
      </c>
      <c r="E19198">
        <v>-6.4753100000000003</v>
      </c>
      <c r="G19198" t="s">
        <v>34896</v>
      </c>
      <c r="H19198">
        <v>-2.0531600000000001E-2</v>
      </c>
      <c r="J19198" t="s">
        <v>34897</v>
      </c>
    </row>
    <row r="19199" spans="1:10">
      <c r="A19199">
        <v>7992396</v>
      </c>
      <c r="B19199" s="1">
        <v>0.85699999999999998</v>
      </c>
      <c r="C19199" s="1">
        <v>0.79600000000000004</v>
      </c>
      <c r="D19199">
        <v>-0.25956699999999999</v>
      </c>
      <c r="E19199">
        <v>-6.6030499999999996</v>
      </c>
      <c r="G19199" t="s">
        <v>37967</v>
      </c>
      <c r="H19199">
        <v>-2.0579299999999998E-2</v>
      </c>
      <c r="J19199" t="s">
        <v>37968</v>
      </c>
    </row>
    <row r="19200" spans="1:10">
      <c r="A19200">
        <v>7969202</v>
      </c>
      <c r="B19200" s="1">
        <v>0.88200000000000001</v>
      </c>
      <c r="C19200" s="1">
        <v>0.83</v>
      </c>
      <c r="D19200">
        <v>-0.21482599999999999</v>
      </c>
      <c r="E19200">
        <v>-6.6135999999999999</v>
      </c>
      <c r="H19200">
        <v>-2.0600899999999998E-2</v>
      </c>
    </row>
    <row r="19201" spans="1:10">
      <c r="A19201">
        <v>8143747</v>
      </c>
      <c r="B19201" s="1">
        <v>0.79700000000000004</v>
      </c>
      <c r="C19201" s="1">
        <v>0.71899999999999997</v>
      </c>
      <c r="D19201">
        <v>-0.361375</v>
      </c>
      <c r="E19201">
        <v>-6.5716700000000001</v>
      </c>
      <c r="H19201">
        <v>-2.0611600000000001E-2</v>
      </c>
    </row>
    <row r="19202" spans="1:10">
      <c r="A19202">
        <v>7934916</v>
      </c>
      <c r="B19202" s="1">
        <v>0.94199999999999995</v>
      </c>
      <c r="C19202" s="1">
        <v>0.91400000000000003</v>
      </c>
      <c r="D19202">
        <v>-0.108003</v>
      </c>
      <c r="E19202">
        <v>-6.6307299999999998</v>
      </c>
      <c r="G19202" t="s">
        <v>39478</v>
      </c>
      <c r="H19202">
        <v>-2.06158E-2</v>
      </c>
      <c r="J19202" t="s">
        <v>39479</v>
      </c>
    </row>
    <row r="19203" spans="1:10">
      <c r="A19203">
        <v>8040111</v>
      </c>
      <c r="B19203" s="1">
        <v>0.61799999999999999</v>
      </c>
      <c r="C19203" s="1">
        <v>0.50900000000000001</v>
      </c>
      <c r="D19203">
        <v>-0.66318999999999995</v>
      </c>
      <c r="E19203">
        <v>-6.4184799999999997</v>
      </c>
      <c r="H19203">
        <v>-2.0620400000000001E-2</v>
      </c>
    </row>
    <row r="19204" spans="1:10">
      <c r="A19204">
        <v>7946027</v>
      </c>
      <c r="B19204" s="1">
        <v>0.64300000000000002</v>
      </c>
      <c r="C19204" s="1">
        <v>0.53800000000000003</v>
      </c>
      <c r="D19204">
        <v>-0.61886300000000005</v>
      </c>
      <c r="E19204">
        <v>-6.4465899999999996</v>
      </c>
      <c r="H19204">
        <v>-2.0658699999999999E-2</v>
      </c>
    </row>
    <row r="19205" spans="1:10">
      <c r="A19205">
        <v>7905131</v>
      </c>
      <c r="B19205" s="1">
        <v>0.68700000000000006</v>
      </c>
      <c r="C19205" s="1">
        <v>0.58699999999999997</v>
      </c>
      <c r="D19205">
        <v>-0.54442999999999997</v>
      </c>
      <c r="E19205">
        <v>-6.4894600000000002</v>
      </c>
      <c r="G19205" t="s">
        <v>35158</v>
      </c>
      <c r="H19205">
        <v>-2.07111E-2</v>
      </c>
      <c r="J19205" t="s">
        <v>35159</v>
      </c>
    </row>
    <row r="19206" spans="1:10">
      <c r="A19206">
        <v>8040490</v>
      </c>
      <c r="B19206" s="1">
        <v>0.83499999999999996</v>
      </c>
      <c r="C19206" s="1">
        <v>0.76700000000000002</v>
      </c>
      <c r="D19206">
        <v>-0.29738799999999999</v>
      </c>
      <c r="E19206">
        <v>-6.5925900000000004</v>
      </c>
      <c r="G19206" t="s">
        <v>37551</v>
      </c>
      <c r="H19206">
        <v>-2.07333E-2</v>
      </c>
      <c r="J19206" t="s">
        <v>37552</v>
      </c>
    </row>
    <row r="19207" spans="1:10">
      <c r="A19207">
        <v>8019912</v>
      </c>
      <c r="B19207" s="1">
        <v>0.84599999999999997</v>
      </c>
      <c r="C19207" s="1">
        <v>0.78200000000000003</v>
      </c>
      <c r="D19207">
        <v>-0.27691199999999999</v>
      </c>
      <c r="E19207">
        <v>-6.5984299999999996</v>
      </c>
      <c r="G19207" t="s">
        <v>37783</v>
      </c>
      <c r="H19207">
        <v>-2.0752199999999998E-2</v>
      </c>
      <c r="J19207" t="s">
        <v>37784</v>
      </c>
    </row>
    <row r="19208" spans="1:10">
      <c r="A19208">
        <v>8150143</v>
      </c>
      <c r="B19208" s="1">
        <v>0.66500000000000004</v>
      </c>
      <c r="C19208" s="1">
        <v>0.56200000000000006</v>
      </c>
      <c r="D19208">
        <v>-0.58259799999999995</v>
      </c>
      <c r="E19208">
        <v>-6.4681600000000001</v>
      </c>
      <c r="G19208" t="s">
        <v>34783</v>
      </c>
      <c r="H19208">
        <v>-2.07747E-2</v>
      </c>
      <c r="J19208" t="s">
        <v>34784</v>
      </c>
    </row>
    <row r="19209" spans="1:10">
      <c r="A19209">
        <v>8067822</v>
      </c>
      <c r="B19209" s="1">
        <v>0.70799999999999996</v>
      </c>
      <c r="C19209" s="1">
        <v>0.61199999999999999</v>
      </c>
      <c r="D19209">
        <v>-0.50860499999999997</v>
      </c>
      <c r="E19209">
        <v>-6.5081499999999997</v>
      </c>
      <c r="H19209">
        <v>-2.0844700000000001E-2</v>
      </c>
    </row>
    <row r="19210" spans="1:10">
      <c r="A19210">
        <v>7938128</v>
      </c>
      <c r="B19210" s="1">
        <v>0.878</v>
      </c>
      <c r="C19210" s="1">
        <v>0.82499999999999996</v>
      </c>
      <c r="D19210">
        <v>-0.22229599999999999</v>
      </c>
      <c r="E19210">
        <v>-6.6119700000000003</v>
      </c>
      <c r="G19210" t="s">
        <v>29836</v>
      </c>
      <c r="H19210">
        <v>-2.0873800000000001E-2</v>
      </c>
      <c r="J19210" t="s">
        <v>29837</v>
      </c>
    </row>
    <row r="19211" spans="1:10">
      <c r="A19211">
        <v>7932420</v>
      </c>
      <c r="B19211" s="1">
        <v>0.878</v>
      </c>
      <c r="C19211" s="1">
        <v>0.82399999999999995</v>
      </c>
      <c r="D19211">
        <v>-0.22306100000000001</v>
      </c>
      <c r="E19211">
        <v>-6.6117999999999997</v>
      </c>
      <c r="G19211" t="s">
        <v>38300</v>
      </c>
      <c r="H19211">
        <v>-2.0874E-2</v>
      </c>
      <c r="J19211" t="s">
        <v>38301</v>
      </c>
    </row>
    <row r="19212" spans="1:10">
      <c r="A19212">
        <v>8081645</v>
      </c>
      <c r="B19212" s="1">
        <v>0.94399999999999995</v>
      </c>
      <c r="C19212" s="1">
        <v>0.91800000000000004</v>
      </c>
      <c r="D19212">
        <v>-0.103765</v>
      </c>
      <c r="E19212">
        <v>-6.63117</v>
      </c>
      <c r="G19212" t="s">
        <v>39520</v>
      </c>
      <c r="H19212">
        <v>-2.0897800000000001E-2</v>
      </c>
      <c r="J19212" t="s">
        <v>39521</v>
      </c>
    </row>
    <row r="19213" spans="1:10">
      <c r="A19213">
        <v>8001932</v>
      </c>
      <c r="B19213" s="1">
        <v>0.81299999999999994</v>
      </c>
      <c r="C19213" s="1">
        <v>0.73899999999999999</v>
      </c>
      <c r="D19213">
        <v>-0.33444699999999999</v>
      </c>
      <c r="E19213">
        <v>-6.5809699999999998</v>
      </c>
      <c r="G19213" t="s">
        <v>37161</v>
      </c>
      <c r="H19213">
        <v>-2.09149E-2</v>
      </c>
      <c r="J19213" t="s">
        <v>37162</v>
      </c>
    </row>
    <row r="19214" spans="1:10">
      <c r="A19214">
        <v>8054092</v>
      </c>
      <c r="B19214" s="1">
        <v>0.82199999999999995</v>
      </c>
      <c r="C19214" s="1">
        <v>0.75</v>
      </c>
      <c r="D19214">
        <v>-0.31991399999999998</v>
      </c>
      <c r="E19214">
        <v>-6.5856899999999996</v>
      </c>
      <c r="G19214" t="s">
        <v>37317</v>
      </c>
      <c r="H19214">
        <v>-2.09207E-2</v>
      </c>
      <c r="J19214" t="s">
        <v>37318</v>
      </c>
    </row>
    <row r="19215" spans="1:10">
      <c r="A19215">
        <v>7975076</v>
      </c>
      <c r="B19215" s="1">
        <v>0.874</v>
      </c>
      <c r="C19215" s="1">
        <v>0.81899999999999995</v>
      </c>
      <c r="D19215">
        <v>-0.229902</v>
      </c>
      <c r="E19215">
        <v>-6.6102699999999999</v>
      </c>
      <c r="G19215" t="s">
        <v>38228</v>
      </c>
      <c r="H19215">
        <v>-2.1006899999999998E-2</v>
      </c>
      <c r="J19215" t="s">
        <v>38229</v>
      </c>
    </row>
    <row r="19216" spans="1:10">
      <c r="A19216">
        <v>8134454</v>
      </c>
      <c r="B19216" s="1">
        <v>0.754</v>
      </c>
      <c r="C19216" s="1">
        <v>0.66600000000000004</v>
      </c>
      <c r="D19216">
        <v>-0.43244899999999997</v>
      </c>
      <c r="E19216">
        <v>-6.5436800000000002</v>
      </c>
      <c r="G19216" t="s">
        <v>36297</v>
      </c>
      <c r="H19216">
        <v>-2.1081800000000001E-2</v>
      </c>
      <c r="J19216" t="s">
        <v>36298</v>
      </c>
    </row>
    <row r="19217" spans="1:10">
      <c r="A19217">
        <v>7916781</v>
      </c>
      <c r="B19217" s="1">
        <v>0.74099999999999999</v>
      </c>
      <c r="C19217" s="1">
        <v>0.65100000000000002</v>
      </c>
      <c r="D19217">
        <v>-0.45345299999999999</v>
      </c>
      <c r="E19217">
        <v>-6.5344499999999996</v>
      </c>
      <c r="H19217">
        <v>-2.10878E-2</v>
      </c>
    </row>
    <row r="19218" spans="1:10">
      <c r="A19218">
        <v>8056993</v>
      </c>
      <c r="B19218" s="1">
        <v>0.84299999999999997</v>
      </c>
      <c r="C19218" s="1">
        <v>0.77700000000000002</v>
      </c>
      <c r="D19218">
        <v>-0.28370299999999998</v>
      </c>
      <c r="E19218">
        <v>-6.5965400000000001</v>
      </c>
      <c r="H19218">
        <v>-2.1104899999999999E-2</v>
      </c>
    </row>
    <row r="19219" spans="1:10">
      <c r="A19219">
        <v>8098902</v>
      </c>
      <c r="B19219" s="1">
        <v>0.74399999999999999</v>
      </c>
      <c r="C19219" s="1">
        <v>0.65500000000000003</v>
      </c>
      <c r="D19219">
        <v>-0.44877299999999998</v>
      </c>
      <c r="E19219">
        <v>-6.5365500000000001</v>
      </c>
      <c r="H19219">
        <v>-2.1113799999999999E-2</v>
      </c>
    </row>
    <row r="19220" spans="1:10">
      <c r="A19220">
        <v>7985472</v>
      </c>
      <c r="B19220" s="1">
        <v>0.80900000000000005</v>
      </c>
      <c r="C19220" s="1">
        <v>0.73299999999999998</v>
      </c>
      <c r="D19220">
        <v>-0.34162900000000002</v>
      </c>
      <c r="E19220">
        <v>-6.5785600000000004</v>
      </c>
      <c r="G19220" t="s">
        <v>37093</v>
      </c>
      <c r="H19220">
        <v>-2.1204000000000001E-2</v>
      </c>
      <c r="J19220" t="s">
        <v>37094</v>
      </c>
    </row>
    <row r="19221" spans="1:10">
      <c r="A19221">
        <v>7935188</v>
      </c>
      <c r="B19221" s="1">
        <v>0.92600000000000005</v>
      </c>
      <c r="C19221" s="1">
        <v>0.89100000000000001</v>
      </c>
      <c r="D19221">
        <v>-0.13757900000000001</v>
      </c>
      <c r="E19221">
        <v>-6.6271199999999997</v>
      </c>
      <c r="G19221" t="s">
        <v>39146</v>
      </c>
      <c r="H19221">
        <v>-2.1212700000000001E-2</v>
      </c>
      <c r="J19221" t="s">
        <v>39147</v>
      </c>
    </row>
    <row r="19222" spans="1:10">
      <c r="A19222">
        <v>7972735</v>
      </c>
      <c r="B19222" s="1">
        <v>0.79400000000000004</v>
      </c>
      <c r="C19222" s="1">
        <v>0.71499999999999997</v>
      </c>
      <c r="D19222">
        <v>-0.36568800000000001</v>
      </c>
      <c r="E19222">
        <v>-6.5701200000000002</v>
      </c>
      <c r="H19222">
        <v>-2.1239299999999999E-2</v>
      </c>
    </row>
    <row r="19223" spans="1:10">
      <c r="A19223">
        <v>8100964</v>
      </c>
      <c r="B19223" s="1">
        <v>0.82399999999999995</v>
      </c>
      <c r="C19223" s="1">
        <v>0.752</v>
      </c>
      <c r="D19223">
        <v>-0.31648300000000001</v>
      </c>
      <c r="E19223">
        <v>-6.5867800000000001</v>
      </c>
      <c r="H19223">
        <v>-2.1252900000000002E-2</v>
      </c>
    </row>
    <row r="19224" spans="1:10">
      <c r="A19224">
        <v>8079561</v>
      </c>
      <c r="B19224" s="1">
        <v>0.51</v>
      </c>
      <c r="C19224" s="1">
        <v>0.39400000000000002</v>
      </c>
      <c r="D19224">
        <v>-0.85622900000000002</v>
      </c>
      <c r="E19224">
        <v>-6.2736599999999996</v>
      </c>
      <c r="H19224">
        <v>-2.1279099999999999E-2</v>
      </c>
    </row>
    <row r="19225" spans="1:10">
      <c r="A19225">
        <v>7924445</v>
      </c>
      <c r="B19225" s="1">
        <v>0.76200000000000001</v>
      </c>
      <c r="C19225" s="1">
        <v>0.67600000000000005</v>
      </c>
      <c r="D19225">
        <v>-0.418711</v>
      </c>
      <c r="E19225">
        <v>-6.54948</v>
      </c>
      <c r="G19225" t="s">
        <v>36393</v>
      </c>
      <c r="H19225">
        <v>-2.12836E-2</v>
      </c>
      <c r="J19225" t="s">
        <v>36394</v>
      </c>
    </row>
    <row r="19226" spans="1:10">
      <c r="A19226">
        <v>7971602</v>
      </c>
      <c r="B19226" s="1">
        <v>0.80900000000000005</v>
      </c>
      <c r="C19226" s="1">
        <v>0.73299999999999998</v>
      </c>
      <c r="D19226">
        <v>-0.34180899999999997</v>
      </c>
      <c r="E19226">
        <v>-6.5785</v>
      </c>
      <c r="G19226" t="s">
        <v>37089</v>
      </c>
      <c r="H19226">
        <v>-2.1285599999999998E-2</v>
      </c>
      <c r="J19226" t="s">
        <v>37090</v>
      </c>
    </row>
    <row r="19227" spans="1:10">
      <c r="A19227">
        <v>8154414</v>
      </c>
      <c r="B19227" s="1">
        <v>0.624</v>
      </c>
      <c r="C19227" s="1">
        <v>0.51600000000000001</v>
      </c>
      <c r="D19227">
        <v>-0.65226099999999998</v>
      </c>
      <c r="E19227">
        <v>-6.4255899999999997</v>
      </c>
      <c r="H19227">
        <v>-2.1306700000000001E-2</v>
      </c>
    </row>
    <row r="19228" spans="1:10">
      <c r="A19228">
        <v>8153911</v>
      </c>
      <c r="B19228" s="1">
        <v>0.74099999999999999</v>
      </c>
      <c r="C19228" s="1">
        <v>0.65100000000000002</v>
      </c>
      <c r="D19228">
        <v>-0.45349899999999999</v>
      </c>
      <c r="E19228">
        <v>-6.5344300000000004</v>
      </c>
      <c r="G19228" t="s">
        <v>36101</v>
      </c>
      <c r="H19228">
        <v>-2.1308000000000001E-2</v>
      </c>
      <c r="J19228" t="s">
        <v>36102</v>
      </c>
    </row>
    <row r="19229" spans="1:10">
      <c r="A19229">
        <v>8138950</v>
      </c>
      <c r="B19229" s="1">
        <v>0.81499999999999995</v>
      </c>
      <c r="C19229" s="1">
        <v>0.74099999999999999</v>
      </c>
      <c r="D19229">
        <v>-0.33143099999999998</v>
      </c>
      <c r="E19229">
        <v>-6.5819700000000001</v>
      </c>
      <c r="G19229" t="s">
        <v>37197</v>
      </c>
      <c r="H19229">
        <v>-2.1323100000000001E-2</v>
      </c>
      <c r="J19229" t="s">
        <v>37198</v>
      </c>
    </row>
    <row r="19230" spans="1:10">
      <c r="A19230">
        <v>8015906</v>
      </c>
      <c r="B19230" s="1">
        <v>0.63</v>
      </c>
      <c r="C19230" s="1">
        <v>0.52300000000000002</v>
      </c>
      <c r="D19230">
        <v>-0.64098699999999997</v>
      </c>
      <c r="E19230">
        <v>-6.4328000000000003</v>
      </c>
      <c r="H19230">
        <v>-2.1348700000000002E-2</v>
      </c>
    </row>
    <row r="19231" spans="1:10">
      <c r="A19231">
        <v>8165285</v>
      </c>
      <c r="B19231" s="1">
        <v>0.74199999999999999</v>
      </c>
      <c r="C19231" s="1">
        <v>0.65300000000000002</v>
      </c>
      <c r="D19231">
        <v>-0.45138200000000001</v>
      </c>
      <c r="E19231">
        <v>-6.53538</v>
      </c>
      <c r="G19231" t="s">
        <v>36109</v>
      </c>
      <c r="H19231">
        <v>-2.13876E-2</v>
      </c>
      <c r="J19231" t="s">
        <v>36110</v>
      </c>
    </row>
    <row r="19232" spans="1:10">
      <c r="A19232">
        <v>8156783</v>
      </c>
      <c r="B19232" s="1">
        <v>0.89700000000000002</v>
      </c>
      <c r="C19232" s="1">
        <v>0.85099999999999998</v>
      </c>
      <c r="D19232">
        <v>-0.18857299999999999</v>
      </c>
      <c r="E19232">
        <v>-6.6188599999999997</v>
      </c>
      <c r="G19232" t="s">
        <v>38664</v>
      </c>
      <c r="H19232">
        <v>-2.1390900000000001E-2</v>
      </c>
      <c r="J19232" t="s">
        <v>38665</v>
      </c>
    </row>
    <row r="19233" spans="1:10">
      <c r="A19233">
        <v>7975851</v>
      </c>
      <c r="B19233" s="1">
        <v>0.72899999999999998</v>
      </c>
      <c r="C19233" s="1">
        <v>0.63700000000000001</v>
      </c>
      <c r="D19233">
        <v>-0.47293499999999999</v>
      </c>
      <c r="E19233">
        <v>-6.5255099999999997</v>
      </c>
      <c r="G19233" t="s">
        <v>35904</v>
      </c>
      <c r="H19233">
        <v>-2.1402399999999999E-2</v>
      </c>
      <c r="J19233" t="s">
        <v>35905</v>
      </c>
    </row>
    <row r="19234" spans="1:10">
      <c r="A19234">
        <v>7989069</v>
      </c>
      <c r="B19234" s="1">
        <v>0.84499999999999997</v>
      </c>
      <c r="C19234" s="1">
        <v>0.78100000000000003</v>
      </c>
      <c r="D19234">
        <v>-0.27892299999999998</v>
      </c>
      <c r="E19234">
        <v>-6.59788</v>
      </c>
      <c r="G19234" t="s">
        <v>37765</v>
      </c>
      <c r="H19234">
        <v>-2.14196E-2</v>
      </c>
      <c r="J19234" t="s">
        <v>37766</v>
      </c>
    </row>
    <row r="19235" spans="1:10">
      <c r="A19235">
        <v>7980051</v>
      </c>
      <c r="B19235" s="1">
        <v>0.78900000000000003</v>
      </c>
      <c r="C19235" s="1">
        <v>0.70899999999999996</v>
      </c>
      <c r="D19235">
        <v>-0.37472800000000001</v>
      </c>
      <c r="E19235">
        <v>-6.5667900000000001</v>
      </c>
      <c r="G19235" t="s">
        <v>36792</v>
      </c>
      <c r="H19235">
        <v>-2.1439099999999999E-2</v>
      </c>
      <c r="J19235" t="s">
        <v>36793</v>
      </c>
    </row>
    <row r="19236" spans="1:10">
      <c r="A19236">
        <v>7922472</v>
      </c>
      <c r="B19236" s="1">
        <v>0.64800000000000002</v>
      </c>
      <c r="C19236" s="1">
        <v>0.54400000000000004</v>
      </c>
      <c r="D19236">
        <v>-0.60948599999999997</v>
      </c>
      <c r="E19236">
        <v>-6.4522899999999996</v>
      </c>
      <c r="H19236">
        <v>-2.1615100000000002E-2</v>
      </c>
    </row>
    <row r="19237" spans="1:10">
      <c r="A19237">
        <v>8124280</v>
      </c>
      <c r="B19237" s="1">
        <v>0.92500000000000004</v>
      </c>
      <c r="C19237" s="1">
        <v>0.88900000000000001</v>
      </c>
      <c r="D19237">
        <v>-0.13989299999999999</v>
      </c>
      <c r="E19237">
        <v>-6.6268000000000002</v>
      </c>
      <c r="G19237" t="s">
        <v>39122</v>
      </c>
      <c r="H19237">
        <v>-2.1619599999999999E-2</v>
      </c>
      <c r="J19237" t="s">
        <v>39123</v>
      </c>
    </row>
    <row r="19238" spans="1:10">
      <c r="A19238">
        <v>8075963</v>
      </c>
      <c r="B19238" s="1">
        <v>0.73599999999999999</v>
      </c>
      <c r="C19238" s="1">
        <v>0.64500000000000002</v>
      </c>
      <c r="D19238">
        <v>-0.46190199999999998</v>
      </c>
      <c r="E19238">
        <v>-6.5306199999999999</v>
      </c>
      <c r="G19238" t="s">
        <v>36014</v>
      </c>
      <c r="H19238">
        <v>-2.16562E-2</v>
      </c>
      <c r="J19238" t="s">
        <v>36015</v>
      </c>
    </row>
    <row r="19239" spans="1:10">
      <c r="A19239">
        <v>8069503</v>
      </c>
      <c r="B19239" s="1">
        <v>0.86099999999999999</v>
      </c>
      <c r="C19239" s="1">
        <v>0.8</v>
      </c>
      <c r="D19239">
        <v>-0.25344499999999998</v>
      </c>
      <c r="E19239">
        <v>-6.6046100000000001</v>
      </c>
      <c r="H19239">
        <v>-2.1682900000000001E-2</v>
      </c>
    </row>
    <row r="19240" spans="1:10">
      <c r="A19240">
        <v>7991209</v>
      </c>
      <c r="B19240" s="1">
        <v>0.82399999999999995</v>
      </c>
      <c r="C19240" s="1">
        <v>0.754</v>
      </c>
      <c r="D19240">
        <v>-0.31489400000000001</v>
      </c>
      <c r="E19240">
        <v>-6.5872700000000002</v>
      </c>
      <c r="G19240" t="s">
        <v>37373</v>
      </c>
      <c r="H19240">
        <v>-2.1699599999999999E-2</v>
      </c>
      <c r="J19240" t="s">
        <v>37374</v>
      </c>
    </row>
    <row r="19241" spans="1:10">
      <c r="A19241">
        <v>8111930</v>
      </c>
      <c r="B19241" s="1">
        <v>0.76500000000000001</v>
      </c>
      <c r="C19241" s="1">
        <v>0.67900000000000005</v>
      </c>
      <c r="D19241">
        <v>-0.41458899999999999</v>
      </c>
      <c r="E19241">
        <v>-6.5511900000000001</v>
      </c>
      <c r="G19241" t="s">
        <v>36447</v>
      </c>
      <c r="H19241">
        <v>-2.17269E-2</v>
      </c>
      <c r="J19241" t="s">
        <v>36448</v>
      </c>
    </row>
    <row r="19242" spans="1:10">
      <c r="A19242">
        <v>7971386</v>
      </c>
      <c r="B19242" s="1">
        <v>0.83799999999999997</v>
      </c>
      <c r="C19242" s="1">
        <v>0.77100000000000002</v>
      </c>
      <c r="D19242">
        <v>-0.29178900000000002</v>
      </c>
      <c r="E19242">
        <v>-6.5942299999999996</v>
      </c>
      <c r="G19242" t="s">
        <v>37625</v>
      </c>
      <c r="H19242">
        <v>-2.1736700000000001E-2</v>
      </c>
      <c r="J19242" t="s">
        <v>37626</v>
      </c>
    </row>
    <row r="19243" spans="1:10">
      <c r="A19243">
        <v>7992843</v>
      </c>
      <c r="B19243" s="1">
        <v>0.78100000000000003</v>
      </c>
      <c r="C19243" s="1">
        <v>0.69899999999999995</v>
      </c>
      <c r="D19243">
        <v>-0.38822400000000001</v>
      </c>
      <c r="E19243">
        <v>-6.5616899999999996</v>
      </c>
      <c r="H19243">
        <v>-2.17469E-2</v>
      </c>
    </row>
    <row r="19244" spans="1:10">
      <c r="A19244">
        <v>8138224</v>
      </c>
      <c r="B19244" s="1">
        <v>0.752</v>
      </c>
      <c r="C19244" s="1">
        <v>0.66400000000000003</v>
      </c>
      <c r="D19244">
        <v>-0.43555199999999999</v>
      </c>
      <c r="E19244">
        <v>-6.5423499999999999</v>
      </c>
      <c r="G19244" t="s">
        <v>36279</v>
      </c>
      <c r="H19244">
        <v>-2.1766400000000002E-2</v>
      </c>
      <c r="J19244" t="s">
        <v>36280</v>
      </c>
    </row>
    <row r="19245" spans="1:10">
      <c r="A19245">
        <v>8163086</v>
      </c>
      <c r="B19245" s="1">
        <v>0.80700000000000005</v>
      </c>
      <c r="C19245" s="1">
        <v>0.73</v>
      </c>
      <c r="D19245">
        <v>-0.345638</v>
      </c>
      <c r="E19245">
        <v>-6.5771899999999999</v>
      </c>
      <c r="G19245" t="s">
        <v>37043</v>
      </c>
      <c r="H19245">
        <v>-2.17878E-2</v>
      </c>
      <c r="J19245" t="s">
        <v>37044</v>
      </c>
    </row>
    <row r="19246" spans="1:10">
      <c r="A19246">
        <v>8175336</v>
      </c>
      <c r="B19246" s="1">
        <v>0.67800000000000005</v>
      </c>
      <c r="C19246" s="1">
        <v>0.57699999999999996</v>
      </c>
      <c r="D19246">
        <v>-0.55979299999999999</v>
      </c>
      <c r="E19246">
        <v>-6.4810600000000003</v>
      </c>
      <c r="G19246" t="s">
        <v>34541</v>
      </c>
      <c r="H19246">
        <v>-2.1797799999999999E-2</v>
      </c>
      <c r="J19246" t="s">
        <v>34542</v>
      </c>
    </row>
    <row r="19247" spans="1:10">
      <c r="A19247">
        <v>7981494</v>
      </c>
      <c r="B19247" s="1">
        <v>0.75700000000000001</v>
      </c>
      <c r="C19247" s="1">
        <v>0.67100000000000004</v>
      </c>
      <c r="D19247">
        <v>-0.42684299999999997</v>
      </c>
      <c r="E19247">
        <v>-6.5460700000000003</v>
      </c>
      <c r="G19247" t="s">
        <v>36341</v>
      </c>
      <c r="H19247">
        <v>-2.17982E-2</v>
      </c>
      <c r="J19247" t="s">
        <v>36342</v>
      </c>
    </row>
    <row r="19248" spans="1:10">
      <c r="A19248">
        <v>8148022</v>
      </c>
      <c r="B19248" s="1">
        <v>0.73799999999999999</v>
      </c>
      <c r="C19248" s="1">
        <v>0.64800000000000002</v>
      </c>
      <c r="D19248">
        <v>-0.45812399999999998</v>
      </c>
      <c r="E19248">
        <v>-6.5323399999999996</v>
      </c>
      <c r="G19248" t="s">
        <v>36055</v>
      </c>
      <c r="H19248">
        <v>-2.18262E-2</v>
      </c>
      <c r="J19248" t="s">
        <v>36056</v>
      </c>
    </row>
    <row r="19249" spans="1:10">
      <c r="A19249">
        <v>7912675</v>
      </c>
      <c r="B19249" s="1">
        <v>0.71</v>
      </c>
      <c r="C19249" s="1">
        <v>0.61399999999999999</v>
      </c>
      <c r="D19249">
        <v>-0.50564100000000001</v>
      </c>
      <c r="E19249">
        <v>-6.5096400000000001</v>
      </c>
      <c r="G19249" t="s">
        <v>35563</v>
      </c>
      <c r="H19249">
        <v>-2.1876400000000001E-2</v>
      </c>
      <c r="J19249" t="s">
        <v>35564</v>
      </c>
    </row>
    <row r="19250" spans="1:10">
      <c r="A19250">
        <v>7990922</v>
      </c>
      <c r="B19250" s="1">
        <v>0.82499999999999996</v>
      </c>
      <c r="C19250" s="1">
        <v>0.754</v>
      </c>
      <c r="D19250">
        <v>-0.31424800000000003</v>
      </c>
      <c r="E19250">
        <v>-6.5874800000000002</v>
      </c>
      <c r="G19250" t="s">
        <v>33091</v>
      </c>
      <c r="H19250">
        <v>-2.1888899999999999E-2</v>
      </c>
      <c r="J19250" t="s">
        <v>33092</v>
      </c>
    </row>
    <row r="19251" spans="1:10">
      <c r="A19251">
        <v>8124634</v>
      </c>
      <c r="B19251" s="1">
        <v>0.53400000000000003</v>
      </c>
      <c r="C19251" s="1">
        <v>0.41899999999999998</v>
      </c>
      <c r="D19251">
        <v>-0.81198000000000004</v>
      </c>
      <c r="E19251">
        <v>-6.3100699999999996</v>
      </c>
      <c r="H19251">
        <v>-2.19309E-2</v>
      </c>
    </row>
    <row r="19252" spans="1:10">
      <c r="A19252">
        <v>7942525</v>
      </c>
      <c r="B19252" s="1">
        <v>0.749</v>
      </c>
      <c r="C19252" s="1">
        <v>0.66100000000000003</v>
      </c>
      <c r="D19252">
        <v>-0.44044800000000001</v>
      </c>
      <c r="E19252">
        <v>-6.5402199999999997</v>
      </c>
      <c r="H19252">
        <v>-2.19396E-2</v>
      </c>
    </row>
    <row r="19253" spans="1:10">
      <c r="A19253">
        <v>7994341</v>
      </c>
      <c r="B19253" s="1">
        <v>0.64100000000000001</v>
      </c>
      <c r="C19253" s="1">
        <v>0.53500000000000003</v>
      </c>
      <c r="D19253">
        <v>-0.62339900000000004</v>
      </c>
      <c r="E19253">
        <v>-6.44381</v>
      </c>
      <c r="H19253">
        <v>-2.19571E-2</v>
      </c>
    </row>
    <row r="19254" spans="1:10">
      <c r="A19254">
        <v>8087530</v>
      </c>
      <c r="B19254" s="1">
        <v>0.629</v>
      </c>
      <c r="C19254" s="1">
        <v>0.52100000000000002</v>
      </c>
      <c r="D19254">
        <v>-0.64370400000000005</v>
      </c>
      <c r="E19254">
        <v>-6.4310799999999997</v>
      </c>
      <c r="G19254" t="s">
        <v>34174</v>
      </c>
      <c r="H19254">
        <v>-2.1968000000000001E-2</v>
      </c>
      <c r="J19254" t="s">
        <v>34175</v>
      </c>
    </row>
    <row r="19255" spans="1:10">
      <c r="A19255">
        <v>8026381</v>
      </c>
      <c r="B19255" s="1">
        <v>0.68400000000000005</v>
      </c>
      <c r="C19255" s="1">
        <v>0.58399999999999996</v>
      </c>
      <c r="D19255">
        <v>-0.54924499999999998</v>
      </c>
      <c r="E19255">
        <v>-6.4868600000000001</v>
      </c>
      <c r="H19255">
        <v>-2.20547E-2</v>
      </c>
    </row>
    <row r="19256" spans="1:10">
      <c r="A19256">
        <v>8165752</v>
      </c>
      <c r="B19256" s="1">
        <v>0.88800000000000001</v>
      </c>
      <c r="C19256" s="1">
        <v>0.83799999999999997</v>
      </c>
      <c r="D19256">
        <v>-0.20467299999999999</v>
      </c>
      <c r="E19256">
        <v>-6.61571</v>
      </c>
      <c r="G19256" t="s">
        <v>38514</v>
      </c>
      <c r="H19256">
        <v>-2.2063099999999999E-2</v>
      </c>
      <c r="J19256" t="s">
        <v>38515</v>
      </c>
    </row>
    <row r="19257" spans="1:10">
      <c r="A19257">
        <v>8176323</v>
      </c>
      <c r="B19257" s="1">
        <v>0.88800000000000001</v>
      </c>
      <c r="C19257" s="1">
        <v>0.83799999999999997</v>
      </c>
      <c r="D19257">
        <v>-0.20467299999999999</v>
      </c>
      <c r="E19257">
        <v>-6.61571</v>
      </c>
      <c r="G19257" t="s">
        <v>38514</v>
      </c>
      <c r="H19257">
        <v>-2.2063099999999999E-2</v>
      </c>
      <c r="J19257" t="s">
        <v>38515</v>
      </c>
    </row>
    <row r="19258" spans="1:10">
      <c r="A19258">
        <v>8170060</v>
      </c>
      <c r="B19258" s="1">
        <v>0.67</v>
      </c>
      <c r="C19258" s="1">
        <v>0.56799999999999995</v>
      </c>
      <c r="D19258">
        <v>-0.57293700000000003</v>
      </c>
      <c r="E19258">
        <v>-6.4736900000000004</v>
      </c>
      <c r="G19258" t="s">
        <v>34541</v>
      </c>
      <c r="H19258">
        <v>-2.21218E-2</v>
      </c>
      <c r="J19258" t="s">
        <v>34542</v>
      </c>
    </row>
    <row r="19259" spans="1:10">
      <c r="A19259">
        <v>7932214</v>
      </c>
      <c r="B19259" s="1">
        <v>0.63600000000000001</v>
      </c>
      <c r="C19259" s="1">
        <v>0.52900000000000003</v>
      </c>
      <c r="D19259">
        <v>-0.63134199999999996</v>
      </c>
      <c r="E19259">
        <v>-6.4388699999999996</v>
      </c>
      <c r="G19259" t="s">
        <v>34306</v>
      </c>
      <c r="H19259">
        <v>-2.2127999999999998E-2</v>
      </c>
      <c r="J19259" t="s">
        <v>34307</v>
      </c>
    </row>
    <row r="19260" spans="1:10">
      <c r="A19260">
        <v>8071355</v>
      </c>
      <c r="B19260" s="1">
        <v>0.77900000000000003</v>
      </c>
      <c r="C19260" s="1">
        <v>0.69699999999999995</v>
      </c>
      <c r="D19260">
        <v>-0.390739</v>
      </c>
      <c r="E19260">
        <v>-6.5607100000000003</v>
      </c>
      <c r="G19260" t="s">
        <v>36651</v>
      </c>
      <c r="H19260">
        <v>-2.2164400000000001E-2</v>
      </c>
      <c r="J19260" t="s">
        <v>36652</v>
      </c>
    </row>
    <row r="19261" spans="1:10">
      <c r="A19261">
        <v>8110858</v>
      </c>
      <c r="B19261" s="1">
        <v>0.68400000000000005</v>
      </c>
      <c r="C19261" s="1">
        <v>0.58399999999999996</v>
      </c>
      <c r="D19261">
        <v>-0.54897600000000002</v>
      </c>
      <c r="E19261">
        <v>-6.4870000000000001</v>
      </c>
      <c r="G19261" t="s">
        <v>35120</v>
      </c>
      <c r="H19261">
        <v>-2.2169100000000001E-2</v>
      </c>
      <c r="J19261" t="s">
        <v>35121</v>
      </c>
    </row>
    <row r="19262" spans="1:10">
      <c r="A19262">
        <v>7937251</v>
      </c>
      <c r="B19262" s="1">
        <v>0.63100000000000001</v>
      </c>
      <c r="C19262" s="1">
        <v>0.52400000000000002</v>
      </c>
      <c r="D19262">
        <v>-0.63902999999999999</v>
      </c>
      <c r="E19262">
        <v>-6.4340400000000004</v>
      </c>
      <c r="G19262" t="s">
        <v>34232</v>
      </c>
      <c r="H19262">
        <v>-2.2212900000000001E-2</v>
      </c>
      <c r="J19262" t="s">
        <v>34233</v>
      </c>
    </row>
    <row r="19263" spans="1:10">
      <c r="A19263">
        <v>7928060</v>
      </c>
      <c r="B19263" s="1">
        <v>0.64300000000000002</v>
      </c>
      <c r="C19263" s="1">
        <v>0.53700000000000003</v>
      </c>
      <c r="D19263">
        <v>-0.61971799999999999</v>
      </c>
      <c r="E19263">
        <v>-6.4460699999999997</v>
      </c>
      <c r="H19263">
        <v>-2.2220199999999999E-2</v>
      </c>
    </row>
    <row r="19264" spans="1:10">
      <c r="A19264">
        <v>8020878</v>
      </c>
      <c r="B19264" s="1">
        <v>0.79700000000000004</v>
      </c>
      <c r="C19264" s="1">
        <v>0.71899999999999997</v>
      </c>
      <c r="D19264">
        <v>-0.36155599999999999</v>
      </c>
      <c r="E19264">
        <v>-6.5716099999999997</v>
      </c>
      <c r="G19264" t="s">
        <v>36923</v>
      </c>
      <c r="H19264">
        <v>-2.2233300000000001E-2</v>
      </c>
      <c r="J19264" t="s">
        <v>36924</v>
      </c>
    </row>
    <row r="19265" spans="1:10">
      <c r="A19265">
        <v>8105463</v>
      </c>
      <c r="B19265" s="1">
        <v>0.80300000000000005</v>
      </c>
      <c r="C19265" s="1">
        <v>0.72599999999999998</v>
      </c>
      <c r="D19265">
        <v>-0.35097699999999998</v>
      </c>
      <c r="E19265">
        <v>-6.5753500000000003</v>
      </c>
      <c r="G19265" t="s">
        <v>37011</v>
      </c>
      <c r="H19265">
        <v>-2.22791E-2</v>
      </c>
      <c r="J19265" t="s">
        <v>37012</v>
      </c>
    </row>
    <row r="19266" spans="1:10">
      <c r="A19266">
        <v>8147862</v>
      </c>
      <c r="B19266" s="1">
        <v>0.56000000000000005</v>
      </c>
      <c r="C19266" s="1">
        <v>0.44700000000000001</v>
      </c>
      <c r="D19266">
        <v>-0.76370400000000005</v>
      </c>
      <c r="E19266">
        <v>-6.3476100000000004</v>
      </c>
      <c r="H19266">
        <v>-2.2291999999999999E-2</v>
      </c>
    </row>
    <row r="19267" spans="1:10">
      <c r="A19267">
        <v>7921014</v>
      </c>
      <c r="B19267" s="1">
        <v>0.79100000000000004</v>
      </c>
      <c r="C19267" s="1">
        <v>0.71099999999999997</v>
      </c>
      <c r="D19267">
        <v>-0.37226599999999999</v>
      </c>
      <c r="E19267">
        <v>-6.5677099999999999</v>
      </c>
      <c r="G19267" t="s">
        <v>36820</v>
      </c>
      <c r="H19267">
        <v>-2.23176E-2</v>
      </c>
      <c r="J19267" t="s">
        <v>36821</v>
      </c>
    </row>
    <row r="19268" spans="1:10">
      <c r="A19268">
        <v>7916775</v>
      </c>
      <c r="B19268" s="1">
        <v>0.89100000000000001</v>
      </c>
      <c r="C19268" s="1">
        <v>0.84299999999999997</v>
      </c>
      <c r="D19268">
        <v>-0.19903399999999999</v>
      </c>
      <c r="E19268">
        <v>-6.6168399999999998</v>
      </c>
      <c r="H19268">
        <v>-2.2320400000000001E-2</v>
      </c>
    </row>
    <row r="19269" spans="1:10">
      <c r="A19269">
        <v>8037018</v>
      </c>
      <c r="B19269" s="1">
        <v>0.80200000000000005</v>
      </c>
      <c r="C19269" s="1">
        <v>0.72499999999999998</v>
      </c>
      <c r="D19269">
        <v>-0.35345100000000002</v>
      </c>
      <c r="E19269">
        <v>-6.5744800000000003</v>
      </c>
      <c r="G19269" t="s">
        <v>36989</v>
      </c>
      <c r="H19269">
        <v>-2.2365099999999999E-2</v>
      </c>
      <c r="J19269" t="s">
        <v>36990</v>
      </c>
    </row>
    <row r="19270" spans="1:10">
      <c r="A19270">
        <v>8168280</v>
      </c>
      <c r="B19270" s="1">
        <v>0.64200000000000002</v>
      </c>
      <c r="C19270" s="1">
        <v>0.53600000000000003</v>
      </c>
      <c r="D19270">
        <v>-0.62063299999999999</v>
      </c>
      <c r="E19270">
        <v>-6.4455099999999996</v>
      </c>
      <c r="G19270" t="s">
        <v>34397</v>
      </c>
      <c r="H19270">
        <v>-2.2392700000000001E-2</v>
      </c>
      <c r="J19270" t="s">
        <v>34398</v>
      </c>
    </row>
    <row r="19271" spans="1:10">
      <c r="A19271">
        <v>8123598</v>
      </c>
      <c r="B19271" s="1">
        <v>0.91500000000000004</v>
      </c>
      <c r="C19271" s="1">
        <v>0.876</v>
      </c>
      <c r="D19271">
        <v>-0.156162</v>
      </c>
      <c r="E19271">
        <v>-6.6244100000000001</v>
      </c>
      <c r="G19271" t="s">
        <v>38986</v>
      </c>
      <c r="H19271">
        <v>-2.2461600000000002E-2</v>
      </c>
      <c r="J19271" t="s">
        <v>38987</v>
      </c>
    </row>
    <row r="19272" spans="1:10">
      <c r="A19272">
        <v>8158123</v>
      </c>
      <c r="B19272" s="1">
        <v>0.746</v>
      </c>
      <c r="C19272" s="1">
        <v>0.65800000000000003</v>
      </c>
      <c r="D19272">
        <v>-0.44456299999999999</v>
      </c>
      <c r="E19272">
        <v>-6.5384099999999998</v>
      </c>
      <c r="G19272" t="s">
        <v>36179</v>
      </c>
      <c r="H19272">
        <v>-2.2479599999999999E-2</v>
      </c>
      <c r="J19272" t="s">
        <v>36180</v>
      </c>
    </row>
    <row r="19273" spans="1:10">
      <c r="A19273">
        <v>8124926</v>
      </c>
      <c r="B19273" s="1">
        <v>0.69599999999999995</v>
      </c>
      <c r="C19273" s="1">
        <v>0.59799999999999998</v>
      </c>
      <c r="D19273">
        <v>-0.52872699999999995</v>
      </c>
      <c r="E19273">
        <v>-6.4978100000000003</v>
      </c>
      <c r="G19273" t="s">
        <v>31365</v>
      </c>
      <c r="H19273">
        <v>-2.24922E-2</v>
      </c>
      <c r="J19273" t="s">
        <v>31366</v>
      </c>
    </row>
    <row r="19274" spans="1:10">
      <c r="A19274">
        <v>8148985</v>
      </c>
      <c r="B19274" s="1">
        <v>0.71299999999999997</v>
      </c>
      <c r="C19274" s="1">
        <v>0.61699999999999999</v>
      </c>
      <c r="D19274">
        <v>-0.50133099999999997</v>
      </c>
      <c r="E19274">
        <v>-6.5117900000000004</v>
      </c>
      <c r="G19274" t="s">
        <v>22318</v>
      </c>
      <c r="H19274">
        <v>-2.2512000000000001E-2</v>
      </c>
      <c r="J19274" t="s">
        <v>22319</v>
      </c>
    </row>
    <row r="19275" spans="1:10">
      <c r="A19275">
        <v>8035408</v>
      </c>
      <c r="B19275" s="1">
        <v>0.71599999999999997</v>
      </c>
      <c r="C19275" s="1">
        <v>0.622</v>
      </c>
      <c r="D19275">
        <v>-0.49421700000000002</v>
      </c>
      <c r="E19275">
        <v>-6.5152999999999999</v>
      </c>
      <c r="G19275" t="s">
        <v>35705</v>
      </c>
      <c r="H19275">
        <v>-2.25144E-2</v>
      </c>
      <c r="J19275" t="s">
        <v>35706</v>
      </c>
    </row>
    <row r="19276" spans="1:10">
      <c r="A19276">
        <v>7921821</v>
      </c>
      <c r="B19276" s="1">
        <v>0.93899999999999995</v>
      </c>
      <c r="C19276" s="1">
        <v>0.91</v>
      </c>
      <c r="D19276">
        <v>-0.113459</v>
      </c>
      <c r="E19276">
        <v>-6.6301300000000003</v>
      </c>
      <c r="G19276" t="s">
        <v>39417</v>
      </c>
      <c r="H19276">
        <v>-2.25249E-2</v>
      </c>
      <c r="J19276" t="s">
        <v>39418</v>
      </c>
    </row>
    <row r="19277" spans="1:10">
      <c r="A19277">
        <v>7938329</v>
      </c>
      <c r="B19277" s="1">
        <v>0.84399999999999997</v>
      </c>
      <c r="C19277" s="1">
        <v>0.77900000000000003</v>
      </c>
      <c r="D19277">
        <v>-0.28145100000000001</v>
      </c>
      <c r="E19277">
        <v>-6.5971700000000002</v>
      </c>
      <c r="G19277" t="s">
        <v>37727</v>
      </c>
      <c r="H19277">
        <v>-2.2561600000000001E-2</v>
      </c>
      <c r="J19277" t="s">
        <v>37728</v>
      </c>
    </row>
    <row r="19278" spans="1:10">
      <c r="A19278">
        <v>7975095</v>
      </c>
      <c r="B19278" s="1">
        <v>0.83399999999999996</v>
      </c>
      <c r="C19278" s="1">
        <v>0.76600000000000001</v>
      </c>
      <c r="D19278">
        <v>-0.29820999999999998</v>
      </c>
      <c r="E19278">
        <v>-6.5923499999999997</v>
      </c>
      <c r="G19278" t="s">
        <v>37547</v>
      </c>
      <c r="H19278">
        <v>-2.2627999999999999E-2</v>
      </c>
      <c r="J19278" t="s">
        <v>37548</v>
      </c>
    </row>
    <row r="19279" spans="1:10">
      <c r="A19279">
        <v>8156575</v>
      </c>
      <c r="B19279" s="1">
        <v>0.86199999999999999</v>
      </c>
      <c r="C19279" s="1">
        <v>0.80300000000000005</v>
      </c>
      <c r="D19279">
        <v>-0.24982699999999999</v>
      </c>
      <c r="E19279">
        <v>-6.6055200000000003</v>
      </c>
      <c r="H19279">
        <v>-2.2660699999999999E-2</v>
      </c>
    </row>
    <row r="19280" spans="1:10">
      <c r="A19280">
        <v>7918474</v>
      </c>
      <c r="B19280" s="1">
        <v>0.80500000000000005</v>
      </c>
      <c r="C19280" s="1">
        <v>0.72799999999999998</v>
      </c>
      <c r="D19280">
        <v>-0.34820400000000001</v>
      </c>
      <c r="E19280">
        <v>-6.5763100000000003</v>
      </c>
      <c r="G19280" t="s">
        <v>37033</v>
      </c>
      <c r="H19280">
        <v>-2.2736200000000002E-2</v>
      </c>
      <c r="J19280" t="s">
        <v>37034</v>
      </c>
    </row>
    <row r="19281" spans="1:10">
      <c r="A19281">
        <v>7999196</v>
      </c>
      <c r="B19281" s="1">
        <v>0.79700000000000004</v>
      </c>
      <c r="C19281" s="1">
        <v>0.71899999999999997</v>
      </c>
      <c r="D19281">
        <v>-0.36082700000000001</v>
      </c>
      <c r="E19281">
        <v>-6.5718699999999997</v>
      </c>
      <c r="G19281" t="s">
        <v>36927</v>
      </c>
      <c r="H19281">
        <v>-2.28024E-2</v>
      </c>
      <c r="J19281" t="s">
        <v>36928</v>
      </c>
    </row>
    <row r="19282" spans="1:10">
      <c r="A19282">
        <v>8121553</v>
      </c>
      <c r="B19282" s="1">
        <v>0.68300000000000005</v>
      </c>
      <c r="C19282" s="1">
        <v>0.58299999999999996</v>
      </c>
      <c r="D19282">
        <v>-0.55105300000000002</v>
      </c>
      <c r="E19282">
        <v>-6.4858700000000002</v>
      </c>
      <c r="G19282" t="s">
        <v>35086</v>
      </c>
      <c r="H19282">
        <v>-2.28176E-2</v>
      </c>
      <c r="J19282" t="s">
        <v>35087</v>
      </c>
    </row>
    <row r="19283" spans="1:10">
      <c r="A19283">
        <v>8089247</v>
      </c>
      <c r="B19283" s="1">
        <v>0.89300000000000002</v>
      </c>
      <c r="C19283" s="1">
        <v>0.84599999999999997</v>
      </c>
      <c r="D19283">
        <v>-0.19450100000000001</v>
      </c>
      <c r="E19283">
        <v>-6.6177299999999999</v>
      </c>
      <c r="H19283">
        <v>-2.28182E-2</v>
      </c>
    </row>
    <row r="19284" spans="1:10">
      <c r="A19284">
        <v>8125859</v>
      </c>
      <c r="B19284" s="1">
        <v>0.68700000000000006</v>
      </c>
      <c r="C19284" s="1">
        <v>0.58799999999999997</v>
      </c>
      <c r="D19284">
        <v>-0.54349599999999998</v>
      </c>
      <c r="E19284">
        <v>-6.4899699999999996</v>
      </c>
      <c r="G19284" t="s">
        <v>35168</v>
      </c>
      <c r="H19284">
        <v>-2.2840200000000001E-2</v>
      </c>
      <c r="J19284" t="s">
        <v>35169</v>
      </c>
    </row>
    <row r="19285" spans="1:10">
      <c r="A19285">
        <v>8115443</v>
      </c>
      <c r="B19285" s="1">
        <v>0.76900000000000002</v>
      </c>
      <c r="C19285" s="1">
        <v>0.68500000000000005</v>
      </c>
      <c r="D19285">
        <v>-0.40738000000000002</v>
      </c>
      <c r="E19285">
        <v>-6.5541200000000002</v>
      </c>
      <c r="H19285">
        <v>-2.2848199999999999E-2</v>
      </c>
    </row>
    <row r="19286" spans="1:10">
      <c r="A19286">
        <v>8169701</v>
      </c>
      <c r="B19286" s="1">
        <v>0.86199999999999999</v>
      </c>
      <c r="C19286" s="1">
        <v>0.80300000000000005</v>
      </c>
      <c r="D19286">
        <v>-0.25071199999999999</v>
      </c>
      <c r="E19286">
        <v>-6.6052999999999997</v>
      </c>
      <c r="G19286" t="s">
        <v>38043</v>
      </c>
      <c r="H19286">
        <v>-2.2866899999999999E-2</v>
      </c>
      <c r="J19286" t="s">
        <v>38044</v>
      </c>
    </row>
    <row r="19287" spans="1:10">
      <c r="A19287">
        <v>8175353</v>
      </c>
      <c r="B19287" s="1">
        <v>0.64800000000000002</v>
      </c>
      <c r="C19287" s="1">
        <v>0.54400000000000004</v>
      </c>
      <c r="D19287">
        <v>-0.60981200000000002</v>
      </c>
      <c r="E19287">
        <v>-6.4520999999999997</v>
      </c>
      <c r="G19287" t="s">
        <v>34541</v>
      </c>
      <c r="H19287">
        <v>-2.2874700000000001E-2</v>
      </c>
      <c r="J19287" t="s">
        <v>34542</v>
      </c>
    </row>
    <row r="19288" spans="1:10">
      <c r="A19288">
        <v>8139737</v>
      </c>
      <c r="B19288" s="1">
        <v>0.75800000000000001</v>
      </c>
      <c r="C19288" s="1">
        <v>0.67200000000000004</v>
      </c>
      <c r="D19288">
        <v>-0.42542099999999999</v>
      </c>
      <c r="E19288">
        <v>-6.5466699999999998</v>
      </c>
      <c r="G19288" t="s">
        <v>35727</v>
      </c>
      <c r="H19288">
        <v>-2.28836E-2</v>
      </c>
      <c r="J19288" t="s">
        <v>35728</v>
      </c>
    </row>
    <row r="19289" spans="1:10">
      <c r="A19289">
        <v>8104625</v>
      </c>
      <c r="B19289" s="1">
        <v>0.80600000000000005</v>
      </c>
      <c r="C19289" s="1">
        <v>0.73</v>
      </c>
      <c r="D19289">
        <v>-0.34666999999999998</v>
      </c>
      <c r="E19289">
        <v>-6.5768399999999998</v>
      </c>
      <c r="H19289">
        <v>-2.2885099999999998E-2</v>
      </c>
    </row>
    <row r="19290" spans="1:10">
      <c r="A19290">
        <v>8133442</v>
      </c>
      <c r="B19290" s="1">
        <v>0.69899999999999995</v>
      </c>
      <c r="C19290" s="1">
        <v>0.60099999999999998</v>
      </c>
      <c r="D19290">
        <v>-0.52410900000000005</v>
      </c>
      <c r="E19290">
        <v>-6.5002199999999997</v>
      </c>
      <c r="G19290" t="s">
        <v>35388</v>
      </c>
      <c r="H19290">
        <v>-2.2908399999999999E-2</v>
      </c>
      <c r="J19290" t="s">
        <v>35389</v>
      </c>
    </row>
    <row r="19291" spans="1:10">
      <c r="A19291">
        <v>7946326</v>
      </c>
      <c r="B19291" s="1">
        <v>0.76300000000000001</v>
      </c>
      <c r="C19291" s="1">
        <v>0.67700000000000005</v>
      </c>
      <c r="D19291">
        <v>-0.41802699999999998</v>
      </c>
      <c r="E19291">
        <v>-6.5497699999999996</v>
      </c>
      <c r="G19291" t="s">
        <v>36403</v>
      </c>
      <c r="H19291">
        <v>-2.2928199999999999E-2</v>
      </c>
      <c r="J19291" t="s">
        <v>36404</v>
      </c>
    </row>
    <row r="19292" spans="1:10">
      <c r="A19292">
        <v>7998967</v>
      </c>
      <c r="B19292" s="1">
        <v>0.76300000000000001</v>
      </c>
      <c r="C19292" s="1">
        <v>0.67800000000000005</v>
      </c>
      <c r="D19292">
        <v>-0.41703099999999999</v>
      </c>
      <c r="E19292">
        <v>-6.5501800000000001</v>
      </c>
      <c r="G19292" t="s">
        <v>36411</v>
      </c>
      <c r="H19292">
        <v>-2.2938E-2</v>
      </c>
      <c r="J19292" t="s">
        <v>36412</v>
      </c>
    </row>
    <row r="19293" spans="1:10">
      <c r="A19293">
        <v>8097126</v>
      </c>
      <c r="B19293" s="1">
        <v>0.68300000000000005</v>
      </c>
      <c r="C19293" s="1">
        <v>0.58299999999999996</v>
      </c>
      <c r="D19293">
        <v>-0.55128699999999997</v>
      </c>
      <c r="E19293">
        <v>-6.4857399999999998</v>
      </c>
      <c r="G19293" t="s">
        <v>35080</v>
      </c>
      <c r="H19293">
        <v>-2.2953999999999999E-2</v>
      </c>
      <c r="J19293" t="s">
        <v>35081</v>
      </c>
    </row>
    <row r="19294" spans="1:10">
      <c r="A19294">
        <v>8053560</v>
      </c>
      <c r="B19294" s="1">
        <v>0.70899999999999996</v>
      </c>
      <c r="C19294" s="1">
        <v>0.61299999999999999</v>
      </c>
      <c r="D19294">
        <v>-0.50789700000000004</v>
      </c>
      <c r="E19294">
        <v>-6.5085100000000002</v>
      </c>
      <c r="H19294">
        <v>-2.2977299999999999E-2</v>
      </c>
    </row>
    <row r="19295" spans="1:10">
      <c r="A19295">
        <v>7980998</v>
      </c>
      <c r="B19295" s="1">
        <v>0.69399999999999995</v>
      </c>
      <c r="C19295" s="1">
        <v>0.59599999999999997</v>
      </c>
      <c r="D19295">
        <v>-0.53134800000000004</v>
      </c>
      <c r="E19295">
        <v>-6.4964300000000001</v>
      </c>
      <c r="G19295" t="s">
        <v>35316</v>
      </c>
      <c r="H19295">
        <v>-2.2979099999999999E-2</v>
      </c>
      <c r="J19295" t="s">
        <v>35317</v>
      </c>
    </row>
    <row r="19296" spans="1:10">
      <c r="A19296">
        <v>8072529</v>
      </c>
      <c r="B19296" s="1">
        <v>0.77300000000000002</v>
      </c>
      <c r="C19296" s="1">
        <v>0.69</v>
      </c>
      <c r="D19296">
        <v>-0.39991500000000002</v>
      </c>
      <c r="E19296">
        <v>-6.5571099999999998</v>
      </c>
      <c r="G19296" t="s">
        <v>36587</v>
      </c>
      <c r="H19296">
        <v>-2.2996699999999998E-2</v>
      </c>
      <c r="J19296" t="s">
        <v>36588</v>
      </c>
    </row>
    <row r="19297" spans="1:10">
      <c r="A19297">
        <v>8069565</v>
      </c>
      <c r="B19297" s="1">
        <v>0.83299999999999996</v>
      </c>
      <c r="C19297" s="1">
        <v>0.76400000000000001</v>
      </c>
      <c r="D19297">
        <v>-0.30092600000000003</v>
      </c>
      <c r="E19297">
        <v>-6.5915400000000002</v>
      </c>
      <c r="G19297" t="s">
        <v>37507</v>
      </c>
      <c r="H19297">
        <v>-2.3048200000000001E-2</v>
      </c>
      <c r="J19297" t="s">
        <v>37508</v>
      </c>
    </row>
    <row r="19298" spans="1:10">
      <c r="A19298">
        <v>7999433</v>
      </c>
      <c r="B19298" s="1">
        <v>0.79400000000000004</v>
      </c>
      <c r="C19298" s="1">
        <v>0.71499999999999997</v>
      </c>
      <c r="D19298">
        <v>-0.366151</v>
      </c>
      <c r="E19298">
        <v>-6.5699500000000004</v>
      </c>
      <c r="H19298">
        <v>-2.3102899999999999E-2</v>
      </c>
    </row>
    <row r="19299" spans="1:10">
      <c r="A19299">
        <v>7962489</v>
      </c>
      <c r="B19299" s="1">
        <v>0.72</v>
      </c>
      <c r="C19299" s="1">
        <v>0.626</v>
      </c>
      <c r="D19299">
        <v>-0.488757</v>
      </c>
      <c r="E19299">
        <v>-6.5179600000000004</v>
      </c>
      <c r="G19299" t="s">
        <v>35752</v>
      </c>
      <c r="H19299">
        <v>-2.3104699999999999E-2</v>
      </c>
      <c r="J19299" t="s">
        <v>35753</v>
      </c>
    </row>
    <row r="19300" spans="1:10">
      <c r="A19300">
        <v>7901256</v>
      </c>
      <c r="B19300" s="1">
        <v>0.876</v>
      </c>
      <c r="C19300" s="1">
        <v>0.82099999999999995</v>
      </c>
      <c r="D19300">
        <v>-0.22634399999999999</v>
      </c>
      <c r="E19300">
        <v>-6.6110699999999998</v>
      </c>
      <c r="G19300" t="s">
        <v>38260</v>
      </c>
      <c r="H19300">
        <v>-2.31144E-2</v>
      </c>
      <c r="J19300" t="s">
        <v>38261</v>
      </c>
    </row>
    <row r="19301" spans="1:10">
      <c r="A19301">
        <v>8127526</v>
      </c>
      <c r="B19301" s="1">
        <v>0.82799999999999996</v>
      </c>
      <c r="C19301" s="1">
        <v>0.75800000000000001</v>
      </c>
      <c r="D19301">
        <v>-0.30849700000000002</v>
      </c>
      <c r="E19301">
        <v>-6.5892499999999998</v>
      </c>
      <c r="G19301" t="s">
        <v>33142</v>
      </c>
      <c r="H19301">
        <v>-2.31173E-2</v>
      </c>
      <c r="J19301" t="s">
        <v>33143</v>
      </c>
    </row>
    <row r="19302" spans="1:10">
      <c r="A19302">
        <v>8174594</v>
      </c>
      <c r="B19302" s="1">
        <v>0.60699999999999998</v>
      </c>
      <c r="C19302" s="1">
        <v>0.497</v>
      </c>
      <c r="D19302">
        <v>-0.68199399999999999</v>
      </c>
      <c r="E19302">
        <v>-6.4059699999999999</v>
      </c>
      <c r="H19302">
        <v>-2.31389E-2</v>
      </c>
    </row>
    <row r="19303" spans="1:10">
      <c r="A19303">
        <v>8080762</v>
      </c>
      <c r="B19303" s="1">
        <v>0.877</v>
      </c>
      <c r="C19303" s="1">
        <v>0.82199999999999995</v>
      </c>
      <c r="D19303">
        <v>-0.225081</v>
      </c>
      <c r="E19303">
        <v>-6.6113499999999998</v>
      </c>
      <c r="G19303" t="s">
        <v>38268</v>
      </c>
      <c r="H19303">
        <v>-2.3158000000000002E-2</v>
      </c>
      <c r="J19303" t="s">
        <v>38269</v>
      </c>
    </row>
    <row r="19304" spans="1:10">
      <c r="A19304">
        <v>8164362</v>
      </c>
      <c r="B19304" s="1">
        <v>0.67800000000000005</v>
      </c>
      <c r="C19304" s="1">
        <v>0.57699999999999996</v>
      </c>
      <c r="D19304">
        <v>-0.55994699999999997</v>
      </c>
      <c r="E19304">
        <v>-6.4809799999999997</v>
      </c>
      <c r="G19304" t="s">
        <v>35008</v>
      </c>
      <c r="H19304">
        <v>-2.3175299999999999E-2</v>
      </c>
      <c r="J19304" t="s">
        <v>35009</v>
      </c>
    </row>
    <row r="19305" spans="1:10">
      <c r="A19305">
        <v>8054939</v>
      </c>
      <c r="B19305" s="1">
        <v>0.60199999999999998</v>
      </c>
      <c r="C19305" s="1">
        <v>0.49199999999999999</v>
      </c>
      <c r="D19305">
        <v>-0.68964099999999995</v>
      </c>
      <c r="E19305">
        <v>-6.4007899999999998</v>
      </c>
      <c r="H19305">
        <v>-2.3220399999999999E-2</v>
      </c>
    </row>
    <row r="19306" spans="1:10">
      <c r="A19306">
        <v>7951347</v>
      </c>
      <c r="B19306" s="1">
        <v>0.75900000000000001</v>
      </c>
      <c r="C19306" s="1">
        <v>0.67300000000000004</v>
      </c>
      <c r="D19306">
        <v>-0.423734</v>
      </c>
      <c r="E19306">
        <v>-6.5473800000000004</v>
      </c>
      <c r="H19306">
        <v>-2.3222900000000001E-2</v>
      </c>
    </row>
    <row r="19307" spans="1:10">
      <c r="A19307">
        <v>7976744</v>
      </c>
      <c r="B19307" s="1">
        <v>0.55700000000000005</v>
      </c>
      <c r="C19307" s="1">
        <v>0.443</v>
      </c>
      <c r="D19307">
        <v>-0.77016099999999998</v>
      </c>
      <c r="E19307">
        <v>-6.3427199999999999</v>
      </c>
      <c r="G19307" t="s">
        <v>32917</v>
      </c>
      <c r="H19307">
        <v>-2.32284E-2</v>
      </c>
      <c r="J19307" t="s">
        <v>32918</v>
      </c>
    </row>
    <row r="19308" spans="1:10">
      <c r="A19308">
        <v>8086057</v>
      </c>
      <c r="B19308" s="1">
        <v>0.75600000000000001</v>
      </c>
      <c r="C19308" s="1">
        <v>0.66900000000000004</v>
      </c>
      <c r="D19308">
        <v>-0.42836099999999999</v>
      </c>
      <c r="E19308">
        <v>-6.5454299999999996</v>
      </c>
      <c r="G19308" t="s">
        <v>36329</v>
      </c>
      <c r="H19308">
        <v>-2.3230199999999999E-2</v>
      </c>
      <c r="J19308" t="s">
        <v>36330</v>
      </c>
    </row>
    <row r="19309" spans="1:10">
      <c r="A19309">
        <v>8060030</v>
      </c>
      <c r="B19309" s="1">
        <v>0.69399999999999995</v>
      </c>
      <c r="C19309" s="1">
        <v>0.59599999999999997</v>
      </c>
      <c r="D19309">
        <v>-0.53250900000000001</v>
      </c>
      <c r="E19309">
        <v>-6.4958200000000001</v>
      </c>
      <c r="G19309" t="s">
        <v>35298</v>
      </c>
      <c r="H19309">
        <v>-2.3278E-2</v>
      </c>
      <c r="J19309" t="s">
        <v>35299</v>
      </c>
    </row>
    <row r="19310" spans="1:10">
      <c r="A19310">
        <v>8061092</v>
      </c>
      <c r="B19310" s="1">
        <v>0.58199999999999996</v>
      </c>
      <c r="C19310" s="1">
        <v>0.47</v>
      </c>
      <c r="D19310">
        <v>-0.72537499999999999</v>
      </c>
      <c r="E19310">
        <v>-6.3757999999999999</v>
      </c>
      <c r="H19310">
        <v>-2.3320899999999999E-2</v>
      </c>
    </row>
    <row r="19311" spans="1:10">
      <c r="A19311">
        <v>8142878</v>
      </c>
      <c r="B19311" s="1">
        <v>0.78800000000000003</v>
      </c>
      <c r="C19311" s="1">
        <v>0.70699999999999996</v>
      </c>
      <c r="D19311">
        <v>-0.37669599999999998</v>
      </c>
      <c r="E19311">
        <v>-6.5660600000000002</v>
      </c>
      <c r="G19311" t="s">
        <v>36768</v>
      </c>
      <c r="H19311">
        <v>-2.3326699999999999E-2</v>
      </c>
      <c r="J19311" t="s">
        <v>36769</v>
      </c>
    </row>
    <row r="19312" spans="1:10">
      <c r="A19312">
        <v>7943282</v>
      </c>
      <c r="B19312" s="1">
        <v>0.68200000000000005</v>
      </c>
      <c r="C19312" s="1">
        <v>0.58199999999999996</v>
      </c>
      <c r="D19312">
        <v>-0.552624</v>
      </c>
      <c r="E19312">
        <v>-6.4850099999999999</v>
      </c>
      <c r="G19312" t="s">
        <v>35066</v>
      </c>
      <c r="H19312">
        <v>-2.33358E-2</v>
      </c>
      <c r="J19312" t="s">
        <v>35067</v>
      </c>
    </row>
    <row r="19313" spans="1:10">
      <c r="A19313">
        <v>7906223</v>
      </c>
      <c r="B19313" s="1">
        <v>0.71</v>
      </c>
      <c r="C19313" s="1">
        <v>0.61399999999999999</v>
      </c>
      <c r="D19313">
        <v>-0.505498</v>
      </c>
      <c r="E19313">
        <v>-6.5097199999999997</v>
      </c>
      <c r="G19313" t="s">
        <v>35567</v>
      </c>
      <c r="H19313">
        <v>-2.3366700000000001E-2</v>
      </c>
      <c r="J19313" t="s">
        <v>35568</v>
      </c>
    </row>
    <row r="19314" spans="1:10">
      <c r="A19314">
        <v>8007917</v>
      </c>
      <c r="B19314" s="1">
        <v>0.83399999999999996</v>
      </c>
      <c r="C19314" s="1">
        <v>0.76600000000000001</v>
      </c>
      <c r="D19314">
        <v>-0.29857299999999998</v>
      </c>
      <c r="E19314">
        <v>-6.5922400000000003</v>
      </c>
      <c r="H19314">
        <v>-2.3366899999999999E-2</v>
      </c>
    </row>
    <row r="19315" spans="1:10">
      <c r="A19315">
        <v>8036820</v>
      </c>
      <c r="B19315" s="1">
        <v>0.77600000000000002</v>
      </c>
      <c r="C19315" s="1">
        <v>0.69299999999999995</v>
      </c>
      <c r="D19315">
        <v>-0.395588</v>
      </c>
      <c r="E19315">
        <v>-6.5588199999999999</v>
      </c>
      <c r="G19315" t="s">
        <v>36615</v>
      </c>
      <c r="H19315">
        <v>-2.3452000000000001E-2</v>
      </c>
      <c r="J19315" t="s">
        <v>36616</v>
      </c>
    </row>
    <row r="19316" spans="1:10">
      <c r="A19316">
        <v>7942300</v>
      </c>
      <c r="B19316" s="1">
        <v>0.64700000000000002</v>
      </c>
      <c r="C19316" s="1">
        <v>0.54200000000000004</v>
      </c>
      <c r="D19316">
        <v>-0.61138199999999998</v>
      </c>
      <c r="E19316">
        <v>-6.4511500000000002</v>
      </c>
      <c r="G19316" t="s">
        <v>34521</v>
      </c>
      <c r="H19316">
        <v>-2.3493799999999999E-2</v>
      </c>
      <c r="J19316" t="s">
        <v>34522</v>
      </c>
    </row>
    <row r="19317" spans="1:10">
      <c r="A19317">
        <v>8167893</v>
      </c>
      <c r="B19317" s="1">
        <v>0.66200000000000003</v>
      </c>
      <c r="C19317" s="1">
        <v>0.55900000000000005</v>
      </c>
      <c r="D19317">
        <v>-0.58719200000000005</v>
      </c>
      <c r="E19317">
        <v>-6.4654999999999996</v>
      </c>
      <c r="H19317">
        <v>-2.3500900000000002E-2</v>
      </c>
    </row>
    <row r="19318" spans="1:10">
      <c r="A19318">
        <v>8092275</v>
      </c>
      <c r="B19318" s="1">
        <v>0.68300000000000005</v>
      </c>
      <c r="C19318" s="1">
        <v>0.58399999999999996</v>
      </c>
      <c r="D19318">
        <v>-0.55000300000000002</v>
      </c>
      <c r="E19318">
        <v>-6.48644</v>
      </c>
      <c r="H19318">
        <v>-2.3513599999999999E-2</v>
      </c>
    </row>
    <row r="19319" spans="1:10">
      <c r="A19319">
        <v>8165661</v>
      </c>
      <c r="B19319" s="1">
        <v>0.57299999999999995</v>
      </c>
      <c r="C19319" s="1">
        <v>0.46100000000000002</v>
      </c>
      <c r="D19319">
        <v>-0.74042300000000005</v>
      </c>
      <c r="E19319">
        <v>-6.3648999999999996</v>
      </c>
      <c r="H19319">
        <v>-2.3515600000000001E-2</v>
      </c>
    </row>
    <row r="19320" spans="1:10">
      <c r="A19320">
        <v>8165345</v>
      </c>
      <c r="B19320" s="1">
        <v>0.78800000000000003</v>
      </c>
      <c r="C19320" s="1">
        <v>0.70699999999999996</v>
      </c>
      <c r="D19320">
        <v>-0.37672299999999997</v>
      </c>
      <c r="E19320">
        <v>-6.5660499999999997</v>
      </c>
      <c r="G19320" t="s">
        <v>36766</v>
      </c>
      <c r="H19320">
        <v>-2.3519600000000002E-2</v>
      </c>
      <c r="J19320" t="s">
        <v>36767</v>
      </c>
    </row>
    <row r="19321" spans="1:10">
      <c r="A19321">
        <v>8108127</v>
      </c>
      <c r="B19321" s="1">
        <v>0.77400000000000002</v>
      </c>
      <c r="C19321" s="1">
        <v>0.69099999999999995</v>
      </c>
      <c r="D19321">
        <v>-0.39913900000000002</v>
      </c>
      <c r="E19321">
        <v>-6.5574199999999996</v>
      </c>
      <c r="G19321" t="s">
        <v>36595</v>
      </c>
      <c r="H19321">
        <v>-2.3522899999999999E-2</v>
      </c>
      <c r="J19321" t="s">
        <v>36596</v>
      </c>
    </row>
    <row r="19322" spans="1:10">
      <c r="A19322">
        <v>8076415</v>
      </c>
      <c r="B19322" s="1">
        <v>0.70499999999999996</v>
      </c>
      <c r="C19322" s="1">
        <v>0.60799999999999998</v>
      </c>
      <c r="D19322">
        <v>-0.51408299999999996</v>
      </c>
      <c r="E19322">
        <v>-6.5053799999999997</v>
      </c>
      <c r="G19322" t="s">
        <v>35473</v>
      </c>
      <c r="H19322">
        <v>-2.35251E-2</v>
      </c>
      <c r="J19322" t="s">
        <v>35474</v>
      </c>
    </row>
    <row r="19323" spans="1:10">
      <c r="A19323">
        <v>8077042</v>
      </c>
      <c r="B19323" s="1">
        <v>0.755</v>
      </c>
      <c r="C19323" s="1">
        <v>0.66800000000000004</v>
      </c>
      <c r="D19323">
        <v>-0.42993700000000001</v>
      </c>
      <c r="E19323">
        <v>-6.5447600000000001</v>
      </c>
      <c r="G19323" t="s">
        <v>36321</v>
      </c>
      <c r="H19323">
        <v>-2.3536000000000001E-2</v>
      </c>
      <c r="J19323" t="s">
        <v>36322</v>
      </c>
    </row>
    <row r="19324" spans="1:10">
      <c r="A19324">
        <v>7946288</v>
      </c>
      <c r="B19324" s="1">
        <v>0.81</v>
      </c>
      <c r="C19324" s="1">
        <v>0.73499999999999999</v>
      </c>
      <c r="D19324">
        <v>-0.33921000000000001</v>
      </c>
      <c r="E19324">
        <v>-6.5793799999999996</v>
      </c>
      <c r="G19324" t="s">
        <v>37117</v>
      </c>
      <c r="H19324">
        <v>-2.3539999999999998E-2</v>
      </c>
      <c r="J19324" t="s">
        <v>37118</v>
      </c>
    </row>
    <row r="19325" spans="1:10">
      <c r="A19325">
        <v>8012028</v>
      </c>
      <c r="B19325" s="1">
        <v>0.625</v>
      </c>
      <c r="C19325" s="1">
        <v>0.51800000000000002</v>
      </c>
      <c r="D19325">
        <v>-0.64963899999999997</v>
      </c>
      <c r="E19325">
        <v>-6.4272799999999997</v>
      </c>
      <c r="G19325" t="s">
        <v>34118</v>
      </c>
      <c r="H19325">
        <v>-2.3545799999999999E-2</v>
      </c>
      <c r="J19325" t="s">
        <v>34119</v>
      </c>
    </row>
    <row r="19326" spans="1:10">
      <c r="A19326">
        <v>8156529</v>
      </c>
      <c r="B19326" s="1">
        <v>0.745</v>
      </c>
      <c r="C19326" s="1">
        <v>0.65700000000000003</v>
      </c>
      <c r="D19326">
        <v>-0.446106</v>
      </c>
      <c r="E19326">
        <v>-6.5377299999999998</v>
      </c>
      <c r="G19326" t="s">
        <v>36165</v>
      </c>
      <c r="H19326">
        <v>-2.3546000000000001E-2</v>
      </c>
      <c r="J19326" t="s">
        <v>36166</v>
      </c>
    </row>
    <row r="19327" spans="1:10">
      <c r="A19327">
        <v>8151743</v>
      </c>
      <c r="B19327" s="1">
        <v>0.77500000000000002</v>
      </c>
      <c r="C19327" s="1">
        <v>0.69199999999999995</v>
      </c>
      <c r="D19327">
        <v>-0.39699699999999999</v>
      </c>
      <c r="E19327">
        <v>-6.5582700000000003</v>
      </c>
      <c r="H19327">
        <v>-2.3588899999999999E-2</v>
      </c>
    </row>
    <row r="19328" spans="1:10">
      <c r="A19328">
        <v>8156278</v>
      </c>
      <c r="B19328" s="1">
        <v>0.79</v>
      </c>
      <c r="C19328" s="1">
        <v>0.71</v>
      </c>
      <c r="D19328">
        <v>-0.37322</v>
      </c>
      <c r="E19328">
        <v>-6.5673500000000002</v>
      </c>
      <c r="G19328" t="s">
        <v>36814</v>
      </c>
      <c r="H19328">
        <v>-2.3654000000000001E-2</v>
      </c>
      <c r="J19328" t="s">
        <v>36815</v>
      </c>
    </row>
    <row r="19329" spans="1:10">
      <c r="A19329">
        <v>8154731</v>
      </c>
      <c r="B19329" s="1">
        <v>0.73399999999999999</v>
      </c>
      <c r="C19329" s="1">
        <v>0.64300000000000002</v>
      </c>
      <c r="D19329">
        <v>-0.46457300000000001</v>
      </c>
      <c r="E19329">
        <v>-6.5293900000000002</v>
      </c>
      <c r="H19329">
        <v>-2.36653E-2</v>
      </c>
    </row>
    <row r="19330" spans="1:10">
      <c r="A19330">
        <v>7905116</v>
      </c>
      <c r="B19330" s="1">
        <v>0.84</v>
      </c>
      <c r="C19330" s="1">
        <v>0.77400000000000002</v>
      </c>
      <c r="D19330">
        <v>-0.28819499999999998</v>
      </c>
      <c r="E19330">
        <v>-6.5952700000000002</v>
      </c>
      <c r="G19330" t="s">
        <v>37663</v>
      </c>
      <c r="H19330">
        <v>-2.367E-2</v>
      </c>
      <c r="J19330" t="s">
        <v>37664</v>
      </c>
    </row>
    <row r="19331" spans="1:10">
      <c r="A19331">
        <v>7981288</v>
      </c>
      <c r="B19331" s="1">
        <v>0.64100000000000001</v>
      </c>
      <c r="C19331" s="1">
        <v>0.53500000000000003</v>
      </c>
      <c r="D19331">
        <v>-0.622803</v>
      </c>
      <c r="E19331">
        <v>-6.4441699999999997</v>
      </c>
      <c r="H19331">
        <v>-2.3673799999999998E-2</v>
      </c>
    </row>
    <row r="19332" spans="1:10">
      <c r="A19332">
        <v>8033960</v>
      </c>
      <c r="B19332" s="1">
        <v>0.67500000000000004</v>
      </c>
      <c r="C19332" s="1">
        <v>0.57399999999999995</v>
      </c>
      <c r="D19332">
        <v>-0.56453799999999998</v>
      </c>
      <c r="E19332">
        <v>-6.4784199999999998</v>
      </c>
      <c r="G19332" t="s">
        <v>34952</v>
      </c>
      <c r="H19332">
        <v>-2.36829E-2</v>
      </c>
      <c r="J19332" t="s">
        <v>34953</v>
      </c>
    </row>
    <row r="19333" spans="1:10">
      <c r="A19333">
        <v>7935114</v>
      </c>
      <c r="B19333" s="1">
        <v>0.63700000000000001</v>
      </c>
      <c r="C19333" s="1">
        <v>0.53100000000000003</v>
      </c>
      <c r="D19333">
        <v>-0.62932500000000002</v>
      </c>
      <c r="E19333">
        <v>-6.4401299999999999</v>
      </c>
      <c r="H19333">
        <v>-2.3694199999999999E-2</v>
      </c>
    </row>
    <row r="19334" spans="1:10">
      <c r="A19334">
        <v>8064522</v>
      </c>
      <c r="B19334" s="1">
        <v>0.72299999999999998</v>
      </c>
      <c r="C19334" s="1">
        <v>0.63</v>
      </c>
      <c r="D19334">
        <v>-0.48376599999999997</v>
      </c>
      <c r="E19334">
        <v>-6.5203699999999998</v>
      </c>
      <c r="G19334" t="s">
        <v>35814</v>
      </c>
      <c r="H19334">
        <v>-2.3716899999999999E-2</v>
      </c>
      <c r="J19334" t="s">
        <v>35815</v>
      </c>
    </row>
    <row r="19335" spans="1:10">
      <c r="A19335">
        <v>7944033</v>
      </c>
      <c r="B19335" s="1">
        <v>0.56799999999999995</v>
      </c>
      <c r="C19335" s="1">
        <v>0.45500000000000002</v>
      </c>
      <c r="D19335">
        <v>-0.74962899999999999</v>
      </c>
      <c r="E19335">
        <v>-6.3581300000000001</v>
      </c>
      <c r="H19335">
        <v>-2.37191E-2</v>
      </c>
    </row>
    <row r="19336" spans="1:10">
      <c r="A19336">
        <v>8074817</v>
      </c>
      <c r="B19336" s="1">
        <v>0.72299999999999998</v>
      </c>
      <c r="C19336" s="1">
        <v>0.63</v>
      </c>
      <c r="D19336">
        <v>-0.48380200000000001</v>
      </c>
      <c r="E19336">
        <v>-6.5203499999999996</v>
      </c>
      <c r="G19336" t="s">
        <v>35808</v>
      </c>
      <c r="H19336">
        <v>-2.3726199999999999E-2</v>
      </c>
      <c r="J19336" t="s">
        <v>35809</v>
      </c>
    </row>
    <row r="19337" spans="1:10">
      <c r="A19337">
        <v>8070297</v>
      </c>
      <c r="B19337" s="1">
        <v>0.90300000000000002</v>
      </c>
      <c r="C19337" s="1">
        <v>0.86099999999999999</v>
      </c>
      <c r="D19337">
        <v>-0.175653</v>
      </c>
      <c r="E19337">
        <v>-6.6211900000000004</v>
      </c>
      <c r="G19337" t="s">
        <v>38818</v>
      </c>
      <c r="H19337">
        <v>-2.37302E-2</v>
      </c>
      <c r="J19337" t="s">
        <v>38819</v>
      </c>
    </row>
    <row r="19338" spans="1:10">
      <c r="A19338">
        <v>8006479</v>
      </c>
      <c r="B19338" s="1">
        <v>0.71699999999999997</v>
      </c>
      <c r="C19338" s="1">
        <v>0.623</v>
      </c>
      <c r="D19338">
        <v>-0.49397200000000002</v>
      </c>
      <c r="E19338">
        <v>-6.5154199999999998</v>
      </c>
      <c r="G19338" t="s">
        <v>35711</v>
      </c>
      <c r="H19338">
        <v>-2.3735099999999999E-2</v>
      </c>
      <c r="J19338" t="s">
        <v>35712</v>
      </c>
    </row>
    <row r="19339" spans="1:10">
      <c r="A19339">
        <v>8146285</v>
      </c>
      <c r="B19339" s="1">
        <v>0.77600000000000002</v>
      </c>
      <c r="C19339" s="1">
        <v>0.69299999999999995</v>
      </c>
      <c r="D19339">
        <v>-0.396482</v>
      </c>
      <c r="E19339">
        <v>-6.5584699999999998</v>
      </c>
      <c r="G19339" t="s">
        <v>36603</v>
      </c>
      <c r="H19339">
        <v>-2.3749800000000001E-2</v>
      </c>
      <c r="J19339" t="s">
        <v>36604</v>
      </c>
    </row>
    <row r="19340" spans="1:10">
      <c r="A19340">
        <v>8014551</v>
      </c>
      <c r="B19340" s="1">
        <v>0.78500000000000003</v>
      </c>
      <c r="C19340" s="1">
        <v>0.70299999999999996</v>
      </c>
      <c r="D19340">
        <v>-0.381857</v>
      </c>
      <c r="E19340">
        <v>-6.56412</v>
      </c>
      <c r="G19340" t="s">
        <v>36733</v>
      </c>
      <c r="H19340">
        <v>-2.3764199999999999E-2</v>
      </c>
      <c r="J19340" t="s">
        <v>36734</v>
      </c>
    </row>
    <row r="19341" spans="1:10">
      <c r="A19341">
        <v>8106122</v>
      </c>
      <c r="B19341" s="1">
        <v>0.68700000000000006</v>
      </c>
      <c r="C19341" s="1">
        <v>0.58799999999999997</v>
      </c>
      <c r="D19341">
        <v>-0.54357599999999995</v>
      </c>
      <c r="E19341">
        <v>-6.4899199999999997</v>
      </c>
      <c r="G19341" t="s">
        <v>35164</v>
      </c>
      <c r="H19341">
        <v>-2.3769999999999999E-2</v>
      </c>
      <c r="J19341" t="s">
        <v>35165</v>
      </c>
    </row>
    <row r="19342" spans="1:10">
      <c r="A19342">
        <v>8150704</v>
      </c>
      <c r="B19342" s="1">
        <v>0.68300000000000005</v>
      </c>
      <c r="C19342" s="1">
        <v>0.58299999999999996</v>
      </c>
      <c r="D19342">
        <v>-0.55126399999999998</v>
      </c>
      <c r="E19342">
        <v>-6.4857500000000003</v>
      </c>
      <c r="G19342" t="s">
        <v>35082</v>
      </c>
      <c r="H19342">
        <v>-2.3785799999999999E-2</v>
      </c>
      <c r="J19342" t="s">
        <v>35083</v>
      </c>
    </row>
    <row r="19343" spans="1:10">
      <c r="A19343">
        <v>8155537</v>
      </c>
      <c r="B19343" s="1">
        <v>0.82599999999999996</v>
      </c>
      <c r="C19343" s="1">
        <v>0.75600000000000001</v>
      </c>
      <c r="D19343">
        <v>-0.31116199999999999</v>
      </c>
      <c r="E19343">
        <v>-6.5884299999999998</v>
      </c>
      <c r="H19343">
        <v>-2.3821599999999998E-2</v>
      </c>
    </row>
    <row r="19344" spans="1:10">
      <c r="A19344">
        <v>8152742</v>
      </c>
      <c r="B19344" s="1">
        <v>0.67700000000000005</v>
      </c>
      <c r="C19344" s="1">
        <v>0.57699999999999996</v>
      </c>
      <c r="D19344">
        <v>-0.56034600000000001</v>
      </c>
      <c r="E19344">
        <v>-6.4807499999999996</v>
      </c>
      <c r="G19344" t="s">
        <v>35004</v>
      </c>
      <c r="H19344">
        <v>-2.3853300000000001E-2</v>
      </c>
      <c r="J19344" t="s">
        <v>35005</v>
      </c>
    </row>
    <row r="19345" spans="1:10">
      <c r="A19345">
        <v>8138728</v>
      </c>
      <c r="B19345" s="1">
        <v>0.71399999999999997</v>
      </c>
      <c r="C19345" s="1">
        <v>0.61899999999999999</v>
      </c>
      <c r="D19345">
        <v>-0.49918800000000002</v>
      </c>
      <c r="E19345">
        <v>-6.5128599999999999</v>
      </c>
      <c r="G19345" t="s">
        <v>35649</v>
      </c>
      <c r="H19345">
        <v>-2.3862899999999999E-2</v>
      </c>
      <c r="J19345" t="s">
        <v>35650</v>
      </c>
    </row>
    <row r="19346" spans="1:10">
      <c r="A19346">
        <v>7991485</v>
      </c>
      <c r="B19346" s="1">
        <v>0.69199999999999995</v>
      </c>
      <c r="C19346" s="1">
        <v>0.59399999999999997</v>
      </c>
      <c r="D19346">
        <v>-0.535138</v>
      </c>
      <c r="E19346">
        <v>-6.4944300000000004</v>
      </c>
      <c r="G19346" t="s">
        <v>35266</v>
      </c>
      <c r="H19346">
        <v>-2.3872899999999999E-2</v>
      </c>
      <c r="J19346" t="s">
        <v>35267</v>
      </c>
    </row>
    <row r="19347" spans="1:10">
      <c r="A19347">
        <v>8160256</v>
      </c>
      <c r="B19347" s="1">
        <v>0.51900000000000002</v>
      </c>
      <c r="C19347" s="1">
        <v>0.40400000000000003</v>
      </c>
      <c r="D19347">
        <v>-0.83837399999999995</v>
      </c>
      <c r="E19347">
        <v>-6.2885799999999996</v>
      </c>
      <c r="H19347">
        <v>-2.38798E-2</v>
      </c>
    </row>
    <row r="19348" spans="1:10">
      <c r="A19348">
        <v>8099758</v>
      </c>
      <c r="B19348" s="1">
        <v>0.59699999999999998</v>
      </c>
      <c r="C19348" s="1">
        <v>0.48699999999999999</v>
      </c>
      <c r="D19348">
        <v>-0.69850800000000002</v>
      </c>
      <c r="E19348">
        <v>-6.3947000000000003</v>
      </c>
      <c r="H19348">
        <v>-2.3880200000000001E-2</v>
      </c>
    </row>
    <row r="19349" spans="1:10">
      <c r="A19349">
        <v>8043478</v>
      </c>
      <c r="B19349" s="1">
        <v>0.88900000000000001</v>
      </c>
      <c r="C19349" s="1">
        <v>0.84</v>
      </c>
      <c r="D19349">
        <v>-0.202871</v>
      </c>
      <c r="E19349">
        <v>-6.6160800000000002</v>
      </c>
      <c r="H19349">
        <v>-2.39107E-2</v>
      </c>
    </row>
    <row r="19350" spans="1:10">
      <c r="A19350">
        <v>7915827</v>
      </c>
      <c r="B19350" s="1">
        <v>0.68300000000000005</v>
      </c>
      <c r="C19350" s="1">
        <v>0.58299999999999996</v>
      </c>
      <c r="D19350">
        <v>-0.55095899999999998</v>
      </c>
      <c r="E19350">
        <v>-6.4859200000000001</v>
      </c>
      <c r="G19350" t="s">
        <v>35088</v>
      </c>
      <c r="H19350">
        <v>-2.39393E-2</v>
      </c>
      <c r="J19350" t="s">
        <v>35089</v>
      </c>
    </row>
    <row r="19351" spans="1:10">
      <c r="A19351">
        <v>8154823</v>
      </c>
      <c r="B19351" s="1">
        <v>0.89400000000000002</v>
      </c>
      <c r="C19351" s="1">
        <v>0.84799999999999998</v>
      </c>
      <c r="D19351">
        <v>-0.192272</v>
      </c>
      <c r="E19351">
        <v>-6.6181599999999996</v>
      </c>
      <c r="G19351" t="s">
        <v>38634</v>
      </c>
      <c r="H19351">
        <v>-2.39464E-2</v>
      </c>
      <c r="J19351" t="s">
        <v>38635</v>
      </c>
    </row>
    <row r="19352" spans="1:10">
      <c r="A19352">
        <v>8132694</v>
      </c>
      <c r="B19352" s="1">
        <v>0.78500000000000003</v>
      </c>
      <c r="C19352" s="1">
        <v>0.70399999999999996</v>
      </c>
      <c r="D19352">
        <v>-0.38083299999999998</v>
      </c>
      <c r="E19352">
        <v>-6.5645100000000003</v>
      </c>
      <c r="G19352" t="s">
        <v>36740</v>
      </c>
      <c r="H19352">
        <v>-2.3952899999999999E-2</v>
      </c>
      <c r="J19352" t="s">
        <v>36741</v>
      </c>
    </row>
    <row r="19353" spans="1:10">
      <c r="A19353">
        <v>8169624</v>
      </c>
      <c r="B19353" s="1">
        <v>0.68</v>
      </c>
      <c r="C19353" s="1">
        <v>0.57999999999999996</v>
      </c>
      <c r="D19353">
        <v>-0.55597700000000005</v>
      </c>
      <c r="E19353">
        <v>-6.4831700000000003</v>
      </c>
      <c r="G19353" t="s">
        <v>35050</v>
      </c>
      <c r="H19353">
        <v>-2.39651E-2</v>
      </c>
      <c r="J19353" t="s">
        <v>35051</v>
      </c>
    </row>
    <row r="19354" spans="1:10">
      <c r="A19354">
        <v>8065242</v>
      </c>
      <c r="B19354" s="1">
        <v>0.83799999999999997</v>
      </c>
      <c r="C19354" s="1">
        <v>0.77100000000000002</v>
      </c>
      <c r="D19354">
        <v>-0.29160399999999997</v>
      </c>
      <c r="E19354">
        <v>-6.59429</v>
      </c>
      <c r="G19354" t="s">
        <v>37631</v>
      </c>
      <c r="H19354">
        <v>-2.3978900000000001E-2</v>
      </c>
      <c r="J19354" t="s">
        <v>37632</v>
      </c>
    </row>
    <row r="19355" spans="1:10">
      <c r="A19355">
        <v>8167721</v>
      </c>
      <c r="B19355" s="1">
        <v>0.76900000000000002</v>
      </c>
      <c r="C19355" s="1">
        <v>0.68400000000000005</v>
      </c>
      <c r="D19355">
        <v>-0.40843699999999999</v>
      </c>
      <c r="E19355">
        <v>-6.5537000000000001</v>
      </c>
      <c r="G19355" t="s">
        <v>36497</v>
      </c>
      <c r="H19355">
        <v>-2.39984E-2</v>
      </c>
      <c r="J19355" t="s">
        <v>36498</v>
      </c>
    </row>
    <row r="19356" spans="1:10">
      <c r="A19356">
        <v>7941004</v>
      </c>
      <c r="B19356" s="1">
        <v>0.70199999999999996</v>
      </c>
      <c r="C19356" s="1">
        <v>0.60499999999999998</v>
      </c>
      <c r="D19356">
        <v>-0.51932400000000001</v>
      </c>
      <c r="E19356">
        <v>-6.5026900000000003</v>
      </c>
      <c r="G19356" t="s">
        <v>35429</v>
      </c>
      <c r="H19356">
        <v>-2.4033800000000001E-2</v>
      </c>
      <c r="J19356" t="s">
        <v>35430</v>
      </c>
    </row>
    <row r="19357" spans="1:10">
      <c r="A19357">
        <v>7907911</v>
      </c>
      <c r="B19357" s="1">
        <v>0.58199999999999996</v>
      </c>
      <c r="C19357" s="1">
        <v>0.47</v>
      </c>
      <c r="D19357">
        <v>-0.72591700000000003</v>
      </c>
      <c r="E19357">
        <v>-6.3754099999999996</v>
      </c>
      <c r="G19357" t="s">
        <v>33350</v>
      </c>
      <c r="H19357">
        <v>-2.4058900000000001E-2</v>
      </c>
      <c r="J19357" t="s">
        <v>33351</v>
      </c>
    </row>
    <row r="19358" spans="1:10">
      <c r="A19358">
        <v>7981911</v>
      </c>
      <c r="B19358" s="1">
        <v>0.77</v>
      </c>
      <c r="C19358" s="1">
        <v>0.68600000000000005</v>
      </c>
      <c r="D19358">
        <v>-0.40583799999999998</v>
      </c>
      <c r="E19358">
        <v>-6.5547500000000003</v>
      </c>
      <c r="G19358" t="s">
        <v>36535</v>
      </c>
      <c r="H19358">
        <v>-2.40644E-2</v>
      </c>
      <c r="J19358" t="s">
        <v>36536</v>
      </c>
    </row>
    <row r="19359" spans="1:10">
      <c r="A19359">
        <v>8151099</v>
      </c>
      <c r="B19359" s="1">
        <v>0.65300000000000002</v>
      </c>
      <c r="C19359" s="1">
        <v>0.54900000000000004</v>
      </c>
      <c r="D19359">
        <v>-0.60158500000000004</v>
      </c>
      <c r="E19359">
        <v>-6.4570299999999996</v>
      </c>
      <c r="H19359">
        <v>-2.40742E-2</v>
      </c>
    </row>
    <row r="19360" spans="1:10">
      <c r="A19360">
        <v>8045171</v>
      </c>
      <c r="B19360" s="1">
        <v>0.755</v>
      </c>
      <c r="C19360" s="1">
        <v>0.66800000000000004</v>
      </c>
      <c r="D19360">
        <v>-0.430454</v>
      </c>
      <c r="E19360">
        <v>-6.5445399999999996</v>
      </c>
      <c r="G19360" t="s">
        <v>36315</v>
      </c>
      <c r="H19360">
        <v>-2.4115999999999999E-2</v>
      </c>
      <c r="J19360" t="s">
        <v>36316</v>
      </c>
    </row>
    <row r="19361" spans="1:10">
      <c r="A19361">
        <v>8154572</v>
      </c>
      <c r="B19361" s="1">
        <v>0.56499999999999995</v>
      </c>
      <c r="C19361" s="1">
        <v>0.45200000000000001</v>
      </c>
      <c r="D19361">
        <v>-0.75478999999999996</v>
      </c>
      <c r="E19361">
        <v>-6.3542899999999998</v>
      </c>
      <c r="H19361">
        <v>-2.4120900000000001E-2</v>
      </c>
    </row>
    <row r="19362" spans="1:10">
      <c r="A19362">
        <v>8008795</v>
      </c>
      <c r="B19362" s="1">
        <v>0.751</v>
      </c>
      <c r="C19362" s="1">
        <v>0.66300000000000003</v>
      </c>
      <c r="D19362">
        <v>-0.43728099999999998</v>
      </c>
      <c r="E19362">
        <v>-6.5415999999999999</v>
      </c>
      <c r="G19362" t="s">
        <v>36261</v>
      </c>
      <c r="H19362">
        <v>-2.4143100000000001E-2</v>
      </c>
      <c r="J19362" t="s">
        <v>36262</v>
      </c>
    </row>
    <row r="19363" spans="1:10">
      <c r="A19363">
        <v>8125527</v>
      </c>
      <c r="B19363" s="1">
        <v>0.48599999999999999</v>
      </c>
      <c r="C19363" s="1">
        <v>0.37</v>
      </c>
      <c r="D19363">
        <v>-0.90089200000000003</v>
      </c>
      <c r="E19363">
        <v>-6.2350000000000003</v>
      </c>
      <c r="G19363" t="s">
        <v>31638</v>
      </c>
      <c r="H19363">
        <v>-2.4197799999999998E-2</v>
      </c>
      <c r="J19363" t="s">
        <v>31639</v>
      </c>
    </row>
    <row r="19364" spans="1:10">
      <c r="A19364">
        <v>7985560</v>
      </c>
      <c r="B19364" s="1">
        <v>0.75600000000000001</v>
      </c>
      <c r="C19364" s="1">
        <v>0.66900000000000004</v>
      </c>
      <c r="D19364">
        <v>-0.42901499999999998</v>
      </c>
      <c r="E19364">
        <v>-6.5451499999999996</v>
      </c>
      <c r="G19364" t="s">
        <v>3140</v>
      </c>
      <c r="H19364">
        <v>-2.42051E-2</v>
      </c>
      <c r="J19364" t="s">
        <v>3141</v>
      </c>
    </row>
    <row r="19365" spans="1:10">
      <c r="A19365">
        <v>7914563</v>
      </c>
      <c r="B19365" s="1">
        <v>0.81699999999999995</v>
      </c>
      <c r="C19365" s="1">
        <v>0.74399999999999999</v>
      </c>
      <c r="D19365">
        <v>-0.327297</v>
      </c>
      <c r="E19365">
        <v>-6.5833199999999996</v>
      </c>
      <c r="G19365" t="s">
        <v>37233</v>
      </c>
      <c r="H19365">
        <v>-2.4233299999999999E-2</v>
      </c>
      <c r="J19365" t="s">
        <v>37234</v>
      </c>
    </row>
    <row r="19366" spans="1:10">
      <c r="A19366">
        <v>8106931</v>
      </c>
      <c r="B19366" s="1">
        <v>0.80200000000000005</v>
      </c>
      <c r="C19366" s="1">
        <v>0.72499999999999998</v>
      </c>
      <c r="D19366">
        <v>-0.35291899999999998</v>
      </c>
      <c r="E19366">
        <v>-6.5746700000000002</v>
      </c>
      <c r="G19366" t="s">
        <v>36995</v>
      </c>
      <c r="H19366">
        <v>-2.4235300000000001E-2</v>
      </c>
      <c r="J19366" t="s">
        <v>36996</v>
      </c>
    </row>
    <row r="19367" spans="1:10">
      <c r="A19367">
        <v>8098121</v>
      </c>
      <c r="B19367" s="1">
        <v>0.72299999999999998</v>
      </c>
      <c r="C19367" s="1">
        <v>0.63</v>
      </c>
      <c r="D19367">
        <v>-0.48397099999999998</v>
      </c>
      <c r="E19367">
        <v>-6.52027</v>
      </c>
      <c r="G19367" t="s">
        <v>35802</v>
      </c>
      <c r="H19367">
        <v>-2.4236000000000001E-2</v>
      </c>
      <c r="J19367" t="s">
        <v>35803</v>
      </c>
    </row>
    <row r="19368" spans="1:10">
      <c r="A19368">
        <v>8123876</v>
      </c>
      <c r="B19368" s="1">
        <v>0.64900000000000002</v>
      </c>
      <c r="C19368" s="1">
        <v>0.54500000000000004</v>
      </c>
      <c r="D19368">
        <v>-0.60752899999999999</v>
      </c>
      <c r="E19368">
        <v>-6.4534700000000003</v>
      </c>
      <c r="G19368" t="s">
        <v>34565</v>
      </c>
      <c r="H19368">
        <v>-2.4245800000000001E-2</v>
      </c>
      <c r="J19368" t="s">
        <v>34566</v>
      </c>
    </row>
    <row r="19369" spans="1:10">
      <c r="A19369">
        <v>8167508</v>
      </c>
      <c r="B19369" s="1">
        <v>0.71899999999999997</v>
      </c>
      <c r="C19369" s="1">
        <v>0.626</v>
      </c>
      <c r="D19369">
        <v>-0.48937399999999998</v>
      </c>
      <c r="E19369">
        <v>-6.5176600000000002</v>
      </c>
      <c r="G19369" t="s">
        <v>14568</v>
      </c>
      <c r="H19369">
        <v>-2.4275100000000001E-2</v>
      </c>
      <c r="J19369" t="s">
        <v>14569</v>
      </c>
    </row>
    <row r="19370" spans="1:10">
      <c r="A19370">
        <v>7939932</v>
      </c>
      <c r="B19370" s="1">
        <v>0.65700000000000003</v>
      </c>
      <c r="C19370" s="1">
        <v>0.55400000000000005</v>
      </c>
      <c r="D19370">
        <v>-0.59407100000000002</v>
      </c>
      <c r="E19370">
        <v>-6.4614799999999999</v>
      </c>
      <c r="G19370" t="s">
        <v>34703</v>
      </c>
      <c r="H19370">
        <v>-2.4289100000000001E-2</v>
      </c>
      <c r="J19370" t="s">
        <v>34704</v>
      </c>
    </row>
    <row r="19371" spans="1:10">
      <c r="A19371">
        <v>7916403</v>
      </c>
      <c r="B19371" s="1">
        <v>0.72899999999999998</v>
      </c>
      <c r="C19371" s="1">
        <v>0.63700000000000001</v>
      </c>
      <c r="D19371">
        <v>-0.47332299999999999</v>
      </c>
      <c r="E19371">
        <v>-6.5253199999999998</v>
      </c>
      <c r="G19371" t="s">
        <v>35898</v>
      </c>
      <c r="H19371">
        <v>-2.4309799999999999E-2</v>
      </c>
      <c r="J19371" t="s">
        <v>35899</v>
      </c>
    </row>
    <row r="19372" spans="1:10">
      <c r="A19372">
        <v>7970681</v>
      </c>
      <c r="B19372" s="1">
        <v>0.70399999999999996</v>
      </c>
      <c r="C19372" s="1">
        <v>0.60799999999999998</v>
      </c>
      <c r="D19372">
        <v>-0.51542600000000005</v>
      </c>
      <c r="E19372">
        <v>-6.5046900000000001</v>
      </c>
      <c r="G19372" t="s">
        <v>35457</v>
      </c>
      <c r="H19372">
        <v>-2.4325800000000002E-2</v>
      </c>
      <c r="J19372" t="s">
        <v>35458</v>
      </c>
    </row>
    <row r="19373" spans="1:10">
      <c r="A19373">
        <v>7964810</v>
      </c>
      <c r="B19373" s="1">
        <v>0.80800000000000005</v>
      </c>
      <c r="C19373" s="1">
        <v>0.73199999999999998</v>
      </c>
      <c r="D19373">
        <v>-0.34390700000000002</v>
      </c>
      <c r="E19373">
        <v>-6.5777900000000002</v>
      </c>
      <c r="G19373" t="s">
        <v>37071</v>
      </c>
      <c r="H19373">
        <v>-2.4329300000000002E-2</v>
      </c>
      <c r="J19373" t="s">
        <v>37072</v>
      </c>
    </row>
    <row r="19374" spans="1:10">
      <c r="A19374">
        <v>7947932</v>
      </c>
      <c r="B19374" s="1">
        <v>0.52600000000000002</v>
      </c>
      <c r="C19374" s="1">
        <v>0.41099999999999998</v>
      </c>
      <c r="D19374">
        <v>-0.82549799999999995</v>
      </c>
      <c r="E19374">
        <v>-6.29915</v>
      </c>
      <c r="H19374">
        <v>-2.4396399999999999E-2</v>
      </c>
    </row>
    <row r="19375" spans="1:10">
      <c r="A19375">
        <v>7963064</v>
      </c>
      <c r="B19375" s="1">
        <v>0.66300000000000003</v>
      </c>
      <c r="C19375" s="1">
        <v>0.56000000000000005</v>
      </c>
      <c r="D19375">
        <v>-0.58528199999999997</v>
      </c>
      <c r="E19375">
        <v>-6.4666100000000002</v>
      </c>
      <c r="G19375" t="s">
        <v>34765</v>
      </c>
      <c r="H19375">
        <v>-2.4399299999999999E-2</v>
      </c>
      <c r="J19375" t="s">
        <v>34766</v>
      </c>
    </row>
    <row r="19376" spans="1:10">
      <c r="A19376">
        <v>8032284</v>
      </c>
      <c r="B19376" s="1">
        <v>0.69499999999999995</v>
      </c>
      <c r="C19376" s="1">
        <v>0.59799999999999998</v>
      </c>
      <c r="D19376">
        <v>-0.52969200000000005</v>
      </c>
      <c r="E19376">
        <v>-6.4973099999999997</v>
      </c>
      <c r="G19376" t="s">
        <v>35332</v>
      </c>
      <c r="H19376">
        <v>-2.4421999999999999E-2</v>
      </c>
      <c r="J19376" t="s">
        <v>35333</v>
      </c>
    </row>
    <row r="19377" spans="1:10">
      <c r="A19377">
        <v>8044613</v>
      </c>
      <c r="B19377" s="1">
        <v>0.82099999999999995</v>
      </c>
      <c r="C19377" s="1">
        <v>0.748</v>
      </c>
      <c r="D19377">
        <v>-0.32165100000000002</v>
      </c>
      <c r="E19377">
        <v>-6.58514</v>
      </c>
      <c r="G19377" t="s">
        <v>36701</v>
      </c>
      <c r="H19377">
        <v>-2.44482E-2</v>
      </c>
      <c r="J19377" t="s">
        <v>36702</v>
      </c>
    </row>
    <row r="19378" spans="1:10">
      <c r="A19378">
        <v>7934145</v>
      </c>
      <c r="B19378" s="1">
        <v>0.69599999999999995</v>
      </c>
      <c r="C19378" s="1">
        <v>0.59799999999999998</v>
      </c>
      <c r="D19378">
        <v>-0.52862399999999998</v>
      </c>
      <c r="E19378">
        <v>-6.4978699999999998</v>
      </c>
      <c r="G19378" t="s">
        <v>35340</v>
      </c>
      <c r="H19378">
        <v>-2.44616E-2</v>
      </c>
      <c r="J19378" t="s">
        <v>35341</v>
      </c>
    </row>
    <row r="19379" spans="1:10">
      <c r="A19379">
        <v>7999382</v>
      </c>
      <c r="B19379" s="1">
        <v>0.77200000000000002</v>
      </c>
      <c r="C19379" s="1">
        <v>0.68899999999999995</v>
      </c>
      <c r="D19379">
        <v>-0.40213100000000002</v>
      </c>
      <c r="E19379">
        <v>-6.5562300000000002</v>
      </c>
      <c r="H19379">
        <v>-2.4490700000000001E-2</v>
      </c>
    </row>
    <row r="19380" spans="1:10">
      <c r="A19380">
        <v>8033987</v>
      </c>
      <c r="B19380" s="1">
        <v>0.86599999999999999</v>
      </c>
      <c r="C19380" s="1">
        <v>0.80900000000000005</v>
      </c>
      <c r="D19380">
        <v>-0.243061</v>
      </c>
      <c r="E19380">
        <v>-6.60717</v>
      </c>
      <c r="G19380" t="s">
        <v>38104</v>
      </c>
      <c r="H19380">
        <v>-2.4498700000000002E-2</v>
      </c>
      <c r="J19380" t="s">
        <v>38105</v>
      </c>
    </row>
    <row r="19381" spans="1:10">
      <c r="A19381">
        <v>7914950</v>
      </c>
      <c r="B19381" s="1">
        <v>0.88600000000000001</v>
      </c>
      <c r="C19381" s="1">
        <v>0.83599999999999997</v>
      </c>
      <c r="D19381">
        <v>-0.207482</v>
      </c>
      <c r="E19381">
        <v>-6.6151400000000002</v>
      </c>
      <c r="G19381" t="s">
        <v>38482</v>
      </c>
      <c r="H19381">
        <v>-2.4528000000000001E-2</v>
      </c>
      <c r="J19381" t="s">
        <v>38483</v>
      </c>
    </row>
    <row r="19382" spans="1:10">
      <c r="A19382">
        <v>8101437</v>
      </c>
      <c r="B19382" s="1">
        <v>0.76600000000000001</v>
      </c>
      <c r="C19382" s="1">
        <v>0.68100000000000005</v>
      </c>
      <c r="D19382">
        <v>-0.41277000000000003</v>
      </c>
      <c r="E19382">
        <v>-6.5519299999999996</v>
      </c>
      <c r="G19382" t="s">
        <v>36461</v>
      </c>
      <c r="H19382">
        <v>-2.4538899999999999E-2</v>
      </c>
      <c r="J19382" t="s">
        <v>36462</v>
      </c>
    </row>
    <row r="19383" spans="1:10">
      <c r="A19383">
        <v>8027482</v>
      </c>
      <c r="B19383" s="1">
        <v>0.56999999999999995</v>
      </c>
      <c r="C19383" s="1">
        <v>0.45700000000000002</v>
      </c>
      <c r="D19383">
        <v>-0.74615900000000002</v>
      </c>
      <c r="E19383">
        <v>-6.36069</v>
      </c>
      <c r="G19383" t="s">
        <v>33138</v>
      </c>
      <c r="H19383">
        <v>-2.45522E-2</v>
      </c>
      <c r="J19383" t="s">
        <v>33139</v>
      </c>
    </row>
    <row r="19384" spans="1:10">
      <c r="A19384">
        <v>8144488</v>
      </c>
      <c r="B19384" s="1">
        <v>0.876</v>
      </c>
      <c r="C19384" s="1">
        <v>0.82199999999999995</v>
      </c>
      <c r="D19384">
        <v>-0.225879</v>
      </c>
      <c r="E19384">
        <v>-6.6111800000000001</v>
      </c>
      <c r="G19384" t="s">
        <v>36762</v>
      </c>
      <c r="H19384">
        <v>-2.45522E-2</v>
      </c>
      <c r="J19384" t="s">
        <v>36763</v>
      </c>
    </row>
    <row r="19385" spans="1:10">
      <c r="A19385">
        <v>8117600</v>
      </c>
      <c r="B19385" s="1">
        <v>0.73199999999999998</v>
      </c>
      <c r="C19385" s="1">
        <v>0.64100000000000001</v>
      </c>
      <c r="D19385">
        <v>-0.46813300000000002</v>
      </c>
      <c r="E19385">
        <v>-6.5277500000000002</v>
      </c>
      <c r="G19385" t="s">
        <v>35964</v>
      </c>
      <c r="H19385">
        <v>-2.4592699999999999E-2</v>
      </c>
      <c r="J19385" t="s">
        <v>35965</v>
      </c>
    </row>
    <row r="19386" spans="1:10">
      <c r="A19386">
        <v>8067361</v>
      </c>
      <c r="B19386" s="1">
        <v>0.65900000000000003</v>
      </c>
      <c r="C19386" s="1">
        <v>0.55600000000000005</v>
      </c>
      <c r="D19386">
        <v>-0.59084700000000001</v>
      </c>
      <c r="E19386">
        <v>-6.4633700000000003</v>
      </c>
      <c r="G19386" t="s">
        <v>34735</v>
      </c>
      <c r="H19386">
        <v>-2.4617300000000002E-2</v>
      </c>
      <c r="J19386" t="s">
        <v>34736</v>
      </c>
    </row>
    <row r="19387" spans="1:10">
      <c r="A19387">
        <v>8053787</v>
      </c>
      <c r="B19387" s="1">
        <v>0.61499999999999999</v>
      </c>
      <c r="C19387" s="1">
        <v>0.50600000000000001</v>
      </c>
      <c r="D19387">
        <v>-0.66802499999999998</v>
      </c>
      <c r="E19387">
        <v>-6.4153000000000002</v>
      </c>
      <c r="G19387" t="s">
        <v>23297</v>
      </c>
      <c r="H19387">
        <v>-2.4620900000000001E-2</v>
      </c>
      <c r="J19387" t="s">
        <v>23298</v>
      </c>
    </row>
    <row r="19388" spans="1:10">
      <c r="A19388">
        <v>8107722</v>
      </c>
      <c r="B19388" s="1">
        <v>0.72399999999999998</v>
      </c>
      <c r="C19388" s="1">
        <v>0.63200000000000001</v>
      </c>
      <c r="D19388">
        <v>-0.48119600000000001</v>
      </c>
      <c r="E19388">
        <v>-6.5216000000000003</v>
      </c>
      <c r="G19388" t="s">
        <v>35840</v>
      </c>
      <c r="H19388">
        <v>-2.46216E-2</v>
      </c>
      <c r="J19388" t="s">
        <v>35841</v>
      </c>
    </row>
    <row r="19389" spans="1:10">
      <c r="A19389">
        <v>7903022</v>
      </c>
      <c r="B19389" s="1">
        <v>0.79600000000000004</v>
      </c>
      <c r="C19389" s="1">
        <v>0.71699999999999997</v>
      </c>
      <c r="D19389">
        <v>-0.36346099999999998</v>
      </c>
      <c r="E19389">
        <v>-6.5709200000000001</v>
      </c>
      <c r="G19389" t="s">
        <v>36907</v>
      </c>
      <c r="H19389">
        <v>-2.4635799999999999E-2</v>
      </c>
      <c r="J19389" t="s">
        <v>36908</v>
      </c>
    </row>
    <row r="19390" spans="1:10">
      <c r="A19390">
        <v>8044541</v>
      </c>
      <c r="B19390" s="1">
        <v>0.69599999999999995</v>
      </c>
      <c r="C19390" s="1">
        <v>0.59899999999999998</v>
      </c>
      <c r="D19390">
        <v>-0.52771000000000001</v>
      </c>
      <c r="E19390">
        <v>-6.4983399999999998</v>
      </c>
      <c r="G19390" t="s">
        <v>35354</v>
      </c>
      <c r="H19390">
        <v>-2.46451E-2</v>
      </c>
      <c r="J19390" t="s">
        <v>35355</v>
      </c>
    </row>
    <row r="19391" spans="1:10">
      <c r="A19391">
        <v>8035956</v>
      </c>
      <c r="B19391" s="1">
        <v>0.746</v>
      </c>
      <c r="C19391" s="1">
        <v>0.65800000000000003</v>
      </c>
      <c r="D19391">
        <v>-0.44479800000000003</v>
      </c>
      <c r="E19391">
        <v>-6.5383100000000001</v>
      </c>
      <c r="H19391">
        <v>-2.4657999999999999E-2</v>
      </c>
    </row>
    <row r="19392" spans="1:10">
      <c r="A19392">
        <v>8126269</v>
      </c>
      <c r="B19392" s="1">
        <v>0.70299999999999996</v>
      </c>
      <c r="C19392" s="1">
        <v>0.60699999999999998</v>
      </c>
      <c r="D19392">
        <v>-0.51666199999999995</v>
      </c>
      <c r="E19392">
        <v>-6.50406</v>
      </c>
      <c r="G19392" t="s">
        <v>35449</v>
      </c>
      <c r="H19392">
        <v>-2.4665800000000002E-2</v>
      </c>
      <c r="J19392" t="s">
        <v>35450</v>
      </c>
    </row>
    <row r="19393" spans="1:10">
      <c r="A19393">
        <v>7916135</v>
      </c>
      <c r="B19393" s="1">
        <v>0.57399999999999995</v>
      </c>
      <c r="C19393" s="1">
        <v>0.46200000000000002</v>
      </c>
      <c r="D19393">
        <v>-0.73933700000000002</v>
      </c>
      <c r="E19393">
        <v>-6.3657000000000004</v>
      </c>
      <c r="G19393" t="s">
        <v>33226</v>
      </c>
      <c r="H19393">
        <v>-2.46696E-2</v>
      </c>
      <c r="J19393" t="s">
        <v>33227</v>
      </c>
    </row>
    <row r="19394" spans="1:10">
      <c r="A19394">
        <v>7913187</v>
      </c>
      <c r="B19394" s="1">
        <v>0.70499999999999996</v>
      </c>
      <c r="C19394" s="1">
        <v>0.60899999999999999</v>
      </c>
      <c r="D19394">
        <v>-0.51354500000000003</v>
      </c>
      <c r="E19394">
        <v>-6.5056500000000002</v>
      </c>
      <c r="G19394" t="s">
        <v>35483</v>
      </c>
      <c r="H19394">
        <v>-2.46807E-2</v>
      </c>
      <c r="J19394" t="s">
        <v>35484</v>
      </c>
    </row>
    <row r="19395" spans="1:10">
      <c r="A19395">
        <v>8103951</v>
      </c>
      <c r="B19395" s="1">
        <v>0.90300000000000002</v>
      </c>
      <c r="C19395" s="1">
        <v>0.86099999999999999</v>
      </c>
      <c r="D19395">
        <v>-0.17557800000000001</v>
      </c>
      <c r="E19395">
        <v>-6.6212099999999996</v>
      </c>
      <c r="G19395" t="s">
        <v>38820</v>
      </c>
      <c r="H19395">
        <v>-2.4686E-2</v>
      </c>
      <c r="J19395" t="s">
        <v>38821</v>
      </c>
    </row>
    <row r="19396" spans="1:10">
      <c r="A19396">
        <v>7942326</v>
      </c>
      <c r="B19396" s="1">
        <v>0.67900000000000005</v>
      </c>
      <c r="C19396" s="1">
        <v>0.57899999999999996</v>
      </c>
      <c r="D19396">
        <v>-0.55679800000000002</v>
      </c>
      <c r="E19396">
        <v>-6.4827199999999996</v>
      </c>
      <c r="H19396">
        <v>-2.47193E-2</v>
      </c>
    </row>
    <row r="19397" spans="1:10">
      <c r="A19397">
        <v>7966517</v>
      </c>
      <c r="B19397" s="1">
        <v>0.79500000000000004</v>
      </c>
      <c r="C19397" s="1">
        <v>0.71599999999999997</v>
      </c>
      <c r="D19397">
        <v>-0.36436800000000003</v>
      </c>
      <c r="E19397">
        <v>-6.5705900000000002</v>
      </c>
      <c r="G19397" t="s">
        <v>18214</v>
      </c>
      <c r="H19397">
        <v>-2.4720900000000001E-2</v>
      </c>
      <c r="J19397" t="s">
        <v>18215</v>
      </c>
    </row>
    <row r="19398" spans="1:10">
      <c r="A19398">
        <v>7930470</v>
      </c>
      <c r="B19398" s="1">
        <v>0.75600000000000001</v>
      </c>
      <c r="C19398" s="1">
        <v>0.66900000000000004</v>
      </c>
      <c r="D19398">
        <v>-0.42892200000000003</v>
      </c>
      <c r="E19398">
        <v>-6.5451899999999998</v>
      </c>
      <c r="G19398" t="s">
        <v>36327</v>
      </c>
      <c r="H19398">
        <v>-2.4722399999999999E-2</v>
      </c>
      <c r="J19398" t="s">
        <v>36328</v>
      </c>
    </row>
    <row r="19399" spans="1:10">
      <c r="A19399">
        <v>8073022</v>
      </c>
      <c r="B19399" s="1">
        <v>0.66400000000000003</v>
      </c>
      <c r="C19399" s="1">
        <v>0.56100000000000005</v>
      </c>
      <c r="D19399">
        <v>-0.58401700000000001</v>
      </c>
      <c r="E19399">
        <v>-6.4673400000000001</v>
      </c>
      <c r="G19399" t="s">
        <v>34771</v>
      </c>
      <c r="H19399">
        <v>-2.4733999999999999E-2</v>
      </c>
      <c r="J19399" t="s">
        <v>34772</v>
      </c>
    </row>
    <row r="19400" spans="1:10">
      <c r="A19400">
        <v>7900597</v>
      </c>
      <c r="B19400" s="1">
        <v>0.71899999999999997</v>
      </c>
      <c r="C19400" s="1">
        <v>0.625</v>
      </c>
      <c r="D19400">
        <v>-0.489979</v>
      </c>
      <c r="E19400">
        <v>-6.5173699999999997</v>
      </c>
      <c r="G19400" t="s">
        <v>35737</v>
      </c>
      <c r="H19400">
        <v>-2.4750399999999999E-2</v>
      </c>
      <c r="J19400" t="s">
        <v>35738</v>
      </c>
    </row>
    <row r="19401" spans="1:10">
      <c r="A19401">
        <v>7955502</v>
      </c>
      <c r="B19401" s="1">
        <v>0.86699999999999999</v>
      </c>
      <c r="C19401" s="1">
        <v>0.81</v>
      </c>
      <c r="D19401">
        <v>-0.241202</v>
      </c>
      <c r="E19401">
        <v>-6.6076199999999998</v>
      </c>
      <c r="G19401" t="s">
        <v>21241</v>
      </c>
      <c r="H19401">
        <v>-2.47642E-2</v>
      </c>
      <c r="J19401" t="s">
        <v>21242</v>
      </c>
    </row>
    <row r="19402" spans="1:10">
      <c r="A19402">
        <v>7985266</v>
      </c>
      <c r="B19402" s="1">
        <v>0.754</v>
      </c>
      <c r="C19402" s="1">
        <v>0.66700000000000004</v>
      </c>
      <c r="D19402">
        <v>-0.43191099999999999</v>
      </c>
      <c r="E19402">
        <v>-6.5439100000000003</v>
      </c>
      <c r="H19402">
        <v>-2.4779599999999999E-2</v>
      </c>
    </row>
    <row r="19403" spans="1:10">
      <c r="A19403">
        <v>8146579</v>
      </c>
      <c r="B19403" s="1">
        <v>0.83599999999999997</v>
      </c>
      <c r="C19403" s="1">
        <v>0.76800000000000002</v>
      </c>
      <c r="D19403">
        <v>-0.29569000000000001</v>
      </c>
      <c r="E19403">
        <v>-6.5930900000000001</v>
      </c>
      <c r="G19403" t="s">
        <v>37567</v>
      </c>
      <c r="H19403">
        <v>-2.4788399999999999E-2</v>
      </c>
      <c r="J19403" t="s">
        <v>37568</v>
      </c>
    </row>
    <row r="19404" spans="1:10">
      <c r="A19404">
        <v>8010285</v>
      </c>
      <c r="B19404" s="1">
        <v>0.67600000000000005</v>
      </c>
      <c r="C19404" s="1">
        <v>0.57499999999999996</v>
      </c>
      <c r="D19404">
        <v>-0.56274599999999997</v>
      </c>
      <c r="E19404">
        <v>-6.4794200000000002</v>
      </c>
      <c r="H19404">
        <v>-2.48209E-2</v>
      </c>
    </row>
    <row r="19405" spans="1:10">
      <c r="A19405">
        <v>7963009</v>
      </c>
      <c r="B19405" s="1">
        <v>0.67200000000000004</v>
      </c>
      <c r="C19405" s="1">
        <v>0.56999999999999995</v>
      </c>
      <c r="D19405">
        <v>-0.57008800000000004</v>
      </c>
      <c r="E19405">
        <v>-6.4752999999999998</v>
      </c>
      <c r="G19405" t="s">
        <v>34894</v>
      </c>
      <c r="H19405">
        <v>-2.4836899999999999E-2</v>
      </c>
      <c r="J19405" t="s">
        <v>34895</v>
      </c>
    </row>
    <row r="19406" spans="1:10">
      <c r="A19406">
        <v>7945084</v>
      </c>
      <c r="B19406" s="1">
        <v>0.58299999999999996</v>
      </c>
      <c r="C19406" s="1">
        <v>0.47099999999999997</v>
      </c>
      <c r="D19406">
        <v>-0.72444900000000001</v>
      </c>
      <c r="E19406">
        <v>-6.3764599999999998</v>
      </c>
      <c r="H19406">
        <v>-2.4846E-2</v>
      </c>
    </row>
    <row r="19407" spans="1:10">
      <c r="A19407">
        <v>7936011</v>
      </c>
      <c r="B19407" s="1">
        <v>0.746</v>
      </c>
      <c r="C19407" s="1">
        <v>0.65800000000000003</v>
      </c>
      <c r="D19407">
        <v>-0.44455600000000001</v>
      </c>
      <c r="E19407">
        <v>-6.5384200000000003</v>
      </c>
      <c r="G19407" t="s">
        <v>36181</v>
      </c>
      <c r="H19407">
        <v>-2.48484E-2</v>
      </c>
      <c r="J19407" t="s">
        <v>36182</v>
      </c>
    </row>
    <row r="19408" spans="1:10">
      <c r="A19408">
        <v>7981181</v>
      </c>
      <c r="B19408" s="1">
        <v>0.79200000000000004</v>
      </c>
      <c r="C19408" s="1">
        <v>0.71299999999999997</v>
      </c>
      <c r="D19408">
        <v>-0.36938100000000001</v>
      </c>
      <c r="E19408">
        <v>-6.5687699999999998</v>
      </c>
      <c r="G19408" t="s">
        <v>36848</v>
      </c>
      <c r="H19408">
        <v>-2.4853099999999999E-2</v>
      </c>
      <c r="J19408" t="s">
        <v>36849</v>
      </c>
    </row>
    <row r="19409" spans="1:10">
      <c r="A19409">
        <v>8092931</v>
      </c>
      <c r="B19409" s="1">
        <v>0.77500000000000002</v>
      </c>
      <c r="C19409" s="1">
        <v>0.69199999999999995</v>
      </c>
      <c r="D19409">
        <v>-0.39779199999999998</v>
      </c>
      <c r="E19409">
        <v>-6.5579499999999999</v>
      </c>
      <c r="H19409">
        <v>-2.48769E-2</v>
      </c>
    </row>
    <row r="19410" spans="1:10">
      <c r="A19410">
        <v>8126033</v>
      </c>
      <c r="B19410" s="1">
        <v>0.76400000000000001</v>
      </c>
      <c r="C19410" s="1">
        <v>0.67800000000000005</v>
      </c>
      <c r="D19410">
        <v>-0.41658099999999998</v>
      </c>
      <c r="E19410">
        <v>-6.5503600000000004</v>
      </c>
      <c r="H19410">
        <v>-2.4901800000000002E-2</v>
      </c>
    </row>
    <row r="19411" spans="1:10">
      <c r="A19411">
        <v>8051135</v>
      </c>
      <c r="B19411" s="1">
        <v>0.753</v>
      </c>
      <c r="C19411" s="1">
        <v>0.66600000000000004</v>
      </c>
      <c r="D19411">
        <v>-0.43341299999999999</v>
      </c>
      <c r="E19411">
        <v>-6.5432699999999997</v>
      </c>
      <c r="G19411" t="s">
        <v>36291</v>
      </c>
      <c r="H19411">
        <v>-2.4950199999999999E-2</v>
      </c>
      <c r="J19411" t="s">
        <v>36292</v>
      </c>
    </row>
    <row r="19412" spans="1:10">
      <c r="A19412">
        <v>8018494</v>
      </c>
      <c r="B19412" s="1">
        <v>0.72599999999999998</v>
      </c>
      <c r="C19412" s="1">
        <v>0.63400000000000001</v>
      </c>
      <c r="D19412">
        <v>-0.47819299999999998</v>
      </c>
      <c r="E19412">
        <v>-6.5230300000000003</v>
      </c>
      <c r="G19412" t="s">
        <v>35868</v>
      </c>
      <c r="H19412">
        <v>-2.4950400000000001E-2</v>
      </c>
      <c r="J19412" t="s">
        <v>35869</v>
      </c>
    </row>
    <row r="19413" spans="1:10">
      <c r="A19413">
        <v>7911243</v>
      </c>
      <c r="B19413" s="1">
        <v>0.67700000000000005</v>
      </c>
      <c r="C19413" s="1">
        <v>0.57599999999999996</v>
      </c>
      <c r="D19413">
        <v>-0.560782</v>
      </c>
      <c r="E19413">
        <v>-6.4805099999999998</v>
      </c>
      <c r="G19413" t="s">
        <v>35000</v>
      </c>
      <c r="H19413">
        <v>-2.4994200000000001E-2</v>
      </c>
      <c r="J19413" t="s">
        <v>35001</v>
      </c>
    </row>
    <row r="19414" spans="1:10">
      <c r="A19414">
        <v>7994415</v>
      </c>
      <c r="B19414" s="1">
        <v>0.76400000000000001</v>
      </c>
      <c r="C19414" s="1">
        <v>0.67800000000000005</v>
      </c>
      <c r="D19414">
        <v>-0.41663800000000001</v>
      </c>
      <c r="E19414">
        <v>-6.5503400000000003</v>
      </c>
      <c r="G19414" t="s">
        <v>36419</v>
      </c>
      <c r="H19414">
        <v>-2.5021100000000001E-2</v>
      </c>
      <c r="J19414" t="s">
        <v>36420</v>
      </c>
    </row>
    <row r="19415" spans="1:10">
      <c r="A19415">
        <v>8000507</v>
      </c>
      <c r="B19415" s="1">
        <v>0.76400000000000001</v>
      </c>
      <c r="C19415" s="1">
        <v>0.67800000000000005</v>
      </c>
      <c r="D19415">
        <v>-0.41664600000000002</v>
      </c>
      <c r="E19415">
        <v>-6.5503400000000003</v>
      </c>
      <c r="G19415" t="s">
        <v>36419</v>
      </c>
      <c r="H19415">
        <v>-2.5021600000000001E-2</v>
      </c>
      <c r="J19415" t="s">
        <v>36420</v>
      </c>
    </row>
    <row r="19416" spans="1:10">
      <c r="A19416">
        <v>8038792</v>
      </c>
      <c r="B19416" s="1">
        <v>0.73</v>
      </c>
      <c r="C19416" s="1">
        <v>0.63900000000000001</v>
      </c>
      <c r="D19416">
        <v>-0.471051</v>
      </c>
      <c r="E19416">
        <v>-6.5263900000000001</v>
      </c>
      <c r="G19416" t="s">
        <v>35932</v>
      </c>
      <c r="H19416">
        <v>-2.5029099999999999E-2</v>
      </c>
      <c r="J19416" t="s">
        <v>35933</v>
      </c>
    </row>
    <row r="19417" spans="1:10">
      <c r="A19417">
        <v>7952988</v>
      </c>
      <c r="B19417" s="1">
        <v>0.79900000000000004</v>
      </c>
      <c r="C19417" s="1">
        <v>0.72099999999999997</v>
      </c>
      <c r="D19417">
        <v>-0.35830800000000002</v>
      </c>
      <c r="E19417">
        <v>-6.5727700000000002</v>
      </c>
      <c r="G19417" t="s">
        <v>36953</v>
      </c>
      <c r="H19417">
        <v>-2.5044899999999998E-2</v>
      </c>
      <c r="J19417" t="s">
        <v>36954</v>
      </c>
    </row>
    <row r="19418" spans="1:10">
      <c r="A19418">
        <v>8143702</v>
      </c>
      <c r="B19418" s="1">
        <v>0.748</v>
      </c>
      <c r="C19418" s="1">
        <v>0.66</v>
      </c>
      <c r="D19418">
        <v>-0.44124600000000003</v>
      </c>
      <c r="E19418">
        <v>-6.5398699999999996</v>
      </c>
      <c r="G19418" t="s">
        <v>7846</v>
      </c>
      <c r="H19418">
        <v>-2.50616E-2</v>
      </c>
      <c r="J19418" t="s">
        <v>7847</v>
      </c>
    </row>
    <row r="19419" spans="1:10">
      <c r="A19419">
        <v>8171418</v>
      </c>
      <c r="B19419" s="1">
        <v>0.83799999999999997</v>
      </c>
      <c r="C19419" s="1">
        <v>0.77200000000000002</v>
      </c>
      <c r="D19419">
        <v>-0.29103899999999999</v>
      </c>
      <c r="E19419">
        <v>-6.5944500000000001</v>
      </c>
      <c r="G19419" t="s">
        <v>37633</v>
      </c>
      <c r="H19419">
        <v>-2.5104700000000001E-2</v>
      </c>
      <c r="J19419" t="s">
        <v>37634</v>
      </c>
    </row>
    <row r="19420" spans="1:10">
      <c r="A19420">
        <v>8021187</v>
      </c>
      <c r="B19420" s="1">
        <v>0.70899999999999996</v>
      </c>
      <c r="C19420" s="1">
        <v>0.61299999999999999</v>
      </c>
      <c r="D19420">
        <v>-0.50778900000000005</v>
      </c>
      <c r="E19420">
        <v>-6.5085600000000001</v>
      </c>
      <c r="G19420" t="s">
        <v>35543</v>
      </c>
      <c r="H19420">
        <v>-2.5133300000000001E-2</v>
      </c>
      <c r="J19420" t="s">
        <v>35544</v>
      </c>
    </row>
    <row r="19421" spans="1:10">
      <c r="A19421">
        <v>8040249</v>
      </c>
      <c r="B19421" s="1">
        <v>0.77</v>
      </c>
      <c r="C19421" s="1">
        <v>0.68600000000000005</v>
      </c>
      <c r="D19421">
        <v>-0.405864</v>
      </c>
      <c r="E19421">
        <v>-6.5547399999999998</v>
      </c>
      <c r="G19421" t="s">
        <v>36531</v>
      </c>
      <c r="H19421">
        <v>-2.5138899999999999E-2</v>
      </c>
      <c r="J19421" t="s">
        <v>36532</v>
      </c>
    </row>
    <row r="19422" spans="1:10">
      <c r="A19422">
        <v>8049536</v>
      </c>
      <c r="B19422" s="1">
        <v>0.78</v>
      </c>
      <c r="C19422" s="1">
        <v>0.69699999999999995</v>
      </c>
      <c r="D19422">
        <v>-0.39010800000000001</v>
      </c>
      <c r="E19422">
        <v>-6.5609599999999997</v>
      </c>
      <c r="G19422" t="s">
        <v>4261</v>
      </c>
      <c r="H19422">
        <v>-2.5231799999999999E-2</v>
      </c>
      <c r="J19422" t="s">
        <v>4262</v>
      </c>
    </row>
    <row r="19423" spans="1:10">
      <c r="A19423">
        <v>8042211</v>
      </c>
      <c r="B19423" s="1">
        <v>0.874</v>
      </c>
      <c r="C19423" s="1">
        <v>0.81899999999999995</v>
      </c>
      <c r="D19423">
        <v>-0.22908800000000001</v>
      </c>
      <c r="E19423">
        <v>-6.6104500000000002</v>
      </c>
      <c r="G19423" t="s">
        <v>38236</v>
      </c>
      <c r="H19423">
        <v>-2.5252400000000001E-2</v>
      </c>
      <c r="J19423" t="s">
        <v>38237</v>
      </c>
    </row>
    <row r="19424" spans="1:10">
      <c r="A19424">
        <v>8178346</v>
      </c>
      <c r="B19424" s="1">
        <v>0.76600000000000001</v>
      </c>
      <c r="C19424" s="1">
        <v>0.68100000000000005</v>
      </c>
      <c r="D19424">
        <v>-0.411966</v>
      </c>
      <c r="E19424">
        <v>-6.5522600000000004</v>
      </c>
      <c r="G19424" t="s">
        <v>33386</v>
      </c>
      <c r="H19424">
        <v>-2.5263600000000001E-2</v>
      </c>
      <c r="J19424" t="s">
        <v>33387</v>
      </c>
    </row>
    <row r="19425" spans="1:10">
      <c r="A19425">
        <v>8168557</v>
      </c>
      <c r="B19425" s="1">
        <v>0.72</v>
      </c>
      <c r="C19425" s="1">
        <v>0.626</v>
      </c>
      <c r="D19425">
        <v>-0.48842200000000002</v>
      </c>
      <c r="E19425">
        <v>-6.5181300000000002</v>
      </c>
      <c r="G19425" t="s">
        <v>35754</v>
      </c>
      <c r="H19425">
        <v>-2.52918E-2</v>
      </c>
      <c r="J19425" t="s">
        <v>35755</v>
      </c>
    </row>
    <row r="19426" spans="1:10">
      <c r="A19426">
        <v>8147172</v>
      </c>
      <c r="B19426" s="1">
        <v>0.77300000000000002</v>
      </c>
      <c r="C19426" s="1">
        <v>0.68899999999999995</v>
      </c>
      <c r="D19426">
        <v>-0.40118100000000001</v>
      </c>
      <c r="E19426">
        <v>-6.55661</v>
      </c>
      <c r="G19426" t="s">
        <v>36575</v>
      </c>
      <c r="H19426">
        <v>-2.5310200000000001E-2</v>
      </c>
      <c r="J19426" t="s">
        <v>36576</v>
      </c>
    </row>
    <row r="19427" spans="1:10">
      <c r="A19427">
        <v>8147742</v>
      </c>
      <c r="B19427" s="1">
        <v>0.45300000000000001</v>
      </c>
      <c r="C19427" s="1">
        <v>0.33700000000000002</v>
      </c>
      <c r="D19427">
        <v>-0.96505300000000005</v>
      </c>
      <c r="E19427">
        <v>-6.1760700000000002</v>
      </c>
      <c r="H19427">
        <v>-2.5311799999999999E-2</v>
      </c>
    </row>
    <row r="19428" spans="1:10">
      <c r="A19428">
        <v>8024936</v>
      </c>
      <c r="B19428" s="1">
        <v>0.66800000000000004</v>
      </c>
      <c r="C19428" s="1">
        <v>0.56599999999999995</v>
      </c>
      <c r="D19428">
        <v>-0.57633000000000001</v>
      </c>
      <c r="E19428">
        <v>-6.4717599999999997</v>
      </c>
      <c r="G19428" t="s">
        <v>34850</v>
      </c>
      <c r="H19428">
        <v>-2.5357600000000001E-2</v>
      </c>
      <c r="J19428" t="s">
        <v>34851</v>
      </c>
    </row>
    <row r="19429" spans="1:10">
      <c r="A19429">
        <v>8016878</v>
      </c>
      <c r="B19429" s="1">
        <v>0.69399999999999995</v>
      </c>
      <c r="C19429" s="1">
        <v>0.59599999999999997</v>
      </c>
      <c r="D19429">
        <v>-0.53241400000000005</v>
      </c>
      <c r="E19429">
        <v>-6.49587</v>
      </c>
      <c r="G19429" t="s">
        <v>35300</v>
      </c>
      <c r="H19429">
        <v>-2.5381299999999999E-2</v>
      </c>
      <c r="J19429" t="s">
        <v>35301</v>
      </c>
    </row>
    <row r="19430" spans="1:10">
      <c r="A19430">
        <v>7967658</v>
      </c>
      <c r="B19430" s="1">
        <v>0.66600000000000004</v>
      </c>
      <c r="C19430" s="1">
        <v>0.56299999999999994</v>
      </c>
      <c r="D19430">
        <v>-0.580125</v>
      </c>
      <c r="E19430">
        <v>-6.4695799999999997</v>
      </c>
      <c r="H19430">
        <v>-2.5382700000000001E-2</v>
      </c>
    </row>
    <row r="19431" spans="1:10">
      <c r="A19431">
        <v>8067792</v>
      </c>
      <c r="B19431" s="1">
        <v>0.71299999999999997</v>
      </c>
      <c r="C19431" s="1">
        <v>0.61799999999999999</v>
      </c>
      <c r="D19431">
        <v>-0.49969799999999998</v>
      </c>
      <c r="E19431">
        <v>-6.5125999999999999</v>
      </c>
      <c r="G19431" t="s">
        <v>35643</v>
      </c>
      <c r="H19431">
        <v>-2.5432699999999999E-2</v>
      </c>
      <c r="J19431" t="s">
        <v>35644</v>
      </c>
    </row>
    <row r="19432" spans="1:10">
      <c r="A19432">
        <v>8046346</v>
      </c>
      <c r="B19432" s="1">
        <v>0.78500000000000003</v>
      </c>
      <c r="C19432" s="1">
        <v>0.70299999999999996</v>
      </c>
      <c r="D19432">
        <v>-0.381915</v>
      </c>
      <c r="E19432">
        <v>-6.5640999999999998</v>
      </c>
      <c r="G19432" t="s">
        <v>36731</v>
      </c>
      <c r="H19432">
        <v>-2.5456900000000001E-2</v>
      </c>
      <c r="J19432" t="s">
        <v>36732</v>
      </c>
    </row>
    <row r="19433" spans="1:10">
      <c r="A19433">
        <v>8124082</v>
      </c>
      <c r="B19433" s="1">
        <v>0.73299999999999998</v>
      </c>
      <c r="C19433" s="1">
        <v>0.64200000000000002</v>
      </c>
      <c r="D19433">
        <v>-0.46620200000000001</v>
      </c>
      <c r="E19433">
        <v>-6.5286400000000002</v>
      </c>
      <c r="H19433">
        <v>-2.5459099999999998E-2</v>
      </c>
    </row>
    <row r="19434" spans="1:10">
      <c r="A19434">
        <v>8060850</v>
      </c>
      <c r="B19434" s="1">
        <v>0.85799999999999998</v>
      </c>
      <c r="C19434" s="1">
        <v>0.79700000000000004</v>
      </c>
      <c r="D19434">
        <v>-0.25792199999999998</v>
      </c>
      <c r="E19434">
        <v>-6.6034800000000002</v>
      </c>
      <c r="G19434" t="s">
        <v>37975</v>
      </c>
      <c r="H19434">
        <v>-2.5511800000000001E-2</v>
      </c>
      <c r="J19434" t="s">
        <v>37976</v>
      </c>
    </row>
    <row r="19435" spans="1:10">
      <c r="A19435">
        <v>8079005</v>
      </c>
      <c r="B19435" s="1">
        <v>0.59599999999999997</v>
      </c>
      <c r="C19435" s="1">
        <v>0.48499999999999999</v>
      </c>
      <c r="D19435">
        <v>-0.70050199999999996</v>
      </c>
      <c r="E19435">
        <v>-6.3933200000000001</v>
      </c>
      <c r="G19435" t="s">
        <v>33613</v>
      </c>
      <c r="H19435">
        <v>-2.5523299999999999E-2</v>
      </c>
      <c r="J19435" t="s">
        <v>33614</v>
      </c>
    </row>
    <row r="19436" spans="1:10">
      <c r="A19436">
        <v>8091354</v>
      </c>
      <c r="B19436" s="1">
        <v>0.81599999999999995</v>
      </c>
      <c r="C19436" s="1">
        <v>0.74199999999999999</v>
      </c>
      <c r="D19436">
        <v>-0.32972200000000002</v>
      </c>
      <c r="E19436">
        <v>-6.5825300000000002</v>
      </c>
      <c r="G19436" t="s">
        <v>37215</v>
      </c>
      <c r="H19436">
        <v>-2.555E-2</v>
      </c>
      <c r="J19436" t="s">
        <v>37216</v>
      </c>
    </row>
    <row r="19437" spans="1:10">
      <c r="A19437">
        <v>8063389</v>
      </c>
      <c r="B19437" s="1">
        <v>0.77</v>
      </c>
      <c r="C19437" s="1">
        <v>0.68600000000000005</v>
      </c>
      <c r="D19437">
        <v>-0.40583900000000001</v>
      </c>
      <c r="E19437">
        <v>-6.5547500000000003</v>
      </c>
      <c r="G19437" t="s">
        <v>36533</v>
      </c>
      <c r="H19437">
        <v>-2.5565299999999999E-2</v>
      </c>
      <c r="J19437" t="s">
        <v>36534</v>
      </c>
    </row>
    <row r="19438" spans="1:10">
      <c r="A19438">
        <v>8134403</v>
      </c>
      <c r="B19438" s="1">
        <v>0.78300000000000003</v>
      </c>
      <c r="C19438" s="1">
        <v>0.70099999999999996</v>
      </c>
      <c r="D19438">
        <v>-0.38487199999999999</v>
      </c>
      <c r="E19438">
        <v>-6.56297</v>
      </c>
      <c r="H19438">
        <v>-2.55791E-2</v>
      </c>
    </row>
    <row r="19439" spans="1:10">
      <c r="A19439">
        <v>8137542</v>
      </c>
      <c r="B19439" s="1">
        <v>0.73699999999999999</v>
      </c>
      <c r="C19439" s="1">
        <v>0.64700000000000002</v>
      </c>
      <c r="D19439">
        <v>-0.459175</v>
      </c>
      <c r="E19439">
        <v>-6.5318699999999996</v>
      </c>
      <c r="G19439" t="s">
        <v>36045</v>
      </c>
      <c r="H19439">
        <v>-2.5709099999999999E-2</v>
      </c>
      <c r="J19439" t="s">
        <v>36046</v>
      </c>
    </row>
    <row r="19440" spans="1:10">
      <c r="A19440">
        <v>8041273</v>
      </c>
      <c r="B19440" s="1">
        <v>0.80400000000000005</v>
      </c>
      <c r="C19440" s="1">
        <v>0.72699999999999998</v>
      </c>
      <c r="D19440">
        <v>-0.34973199999999999</v>
      </c>
      <c r="E19440">
        <v>-6.57578</v>
      </c>
      <c r="G19440" t="s">
        <v>37021</v>
      </c>
      <c r="H19440">
        <v>-2.5720699999999999E-2</v>
      </c>
      <c r="J19440" t="s">
        <v>37022</v>
      </c>
    </row>
    <row r="19441" spans="1:10">
      <c r="A19441">
        <v>7963698</v>
      </c>
      <c r="B19441" s="1">
        <v>0.71499999999999997</v>
      </c>
      <c r="C19441" s="1">
        <v>0.62</v>
      </c>
      <c r="D19441">
        <v>-0.49695299999999998</v>
      </c>
      <c r="E19441">
        <v>-6.51396</v>
      </c>
      <c r="G19441" t="s">
        <v>35669</v>
      </c>
      <c r="H19441">
        <v>-2.5789300000000001E-2</v>
      </c>
      <c r="J19441" t="s">
        <v>35670</v>
      </c>
    </row>
    <row r="19442" spans="1:10">
      <c r="A19442">
        <v>8029340</v>
      </c>
      <c r="B19442" s="1">
        <v>0.76400000000000001</v>
      </c>
      <c r="C19442" s="1">
        <v>0.67800000000000005</v>
      </c>
      <c r="D19442">
        <v>-0.41614499999999999</v>
      </c>
      <c r="E19442">
        <v>-6.5505399999999998</v>
      </c>
      <c r="G19442" t="s">
        <v>36429</v>
      </c>
      <c r="H19442">
        <v>-2.5792900000000001E-2</v>
      </c>
      <c r="J19442" t="s">
        <v>36430</v>
      </c>
    </row>
    <row r="19443" spans="1:10">
      <c r="A19443">
        <v>8059965</v>
      </c>
      <c r="B19443" s="1">
        <v>0.72399999999999998</v>
      </c>
      <c r="C19443" s="1">
        <v>0.63200000000000001</v>
      </c>
      <c r="D19443">
        <v>-0.48108699999999999</v>
      </c>
      <c r="E19443">
        <v>-6.5216500000000002</v>
      </c>
      <c r="G19443" t="s">
        <v>35846</v>
      </c>
      <c r="H19443">
        <v>-2.58047E-2</v>
      </c>
      <c r="J19443" t="s">
        <v>35847</v>
      </c>
    </row>
    <row r="19444" spans="1:10">
      <c r="A19444">
        <v>8119132</v>
      </c>
      <c r="B19444" s="1">
        <v>0.79</v>
      </c>
      <c r="C19444" s="1">
        <v>0.71</v>
      </c>
      <c r="D19444">
        <v>-0.373309</v>
      </c>
      <c r="E19444">
        <v>-6.5673199999999996</v>
      </c>
      <c r="G19444" t="s">
        <v>36810</v>
      </c>
      <c r="H19444">
        <v>-2.5818000000000001E-2</v>
      </c>
      <c r="J19444" t="s">
        <v>36811</v>
      </c>
    </row>
    <row r="19445" spans="1:10">
      <c r="A19445">
        <v>8113278</v>
      </c>
      <c r="B19445" s="1">
        <v>0.64500000000000002</v>
      </c>
      <c r="C19445" s="1">
        <v>0.53900000000000003</v>
      </c>
      <c r="D19445">
        <v>-0.61603799999999997</v>
      </c>
      <c r="E19445">
        <v>-6.4483199999999998</v>
      </c>
      <c r="G19445" t="s">
        <v>34459</v>
      </c>
      <c r="H19445">
        <v>-2.5826000000000002E-2</v>
      </c>
      <c r="J19445" t="s">
        <v>34460</v>
      </c>
    </row>
    <row r="19446" spans="1:10">
      <c r="A19446">
        <v>8028323</v>
      </c>
      <c r="B19446" s="1">
        <v>0.74299999999999999</v>
      </c>
      <c r="C19446" s="1">
        <v>0.65300000000000002</v>
      </c>
      <c r="D19446">
        <v>-0.45064700000000002</v>
      </c>
      <c r="E19446">
        <v>-6.5357099999999999</v>
      </c>
      <c r="H19446">
        <v>-2.58771E-2</v>
      </c>
    </row>
    <row r="19447" spans="1:10">
      <c r="A19447">
        <v>8119915</v>
      </c>
      <c r="B19447" s="1">
        <v>0.64700000000000002</v>
      </c>
      <c r="C19447" s="1">
        <v>0.54200000000000004</v>
      </c>
      <c r="D19447">
        <v>-0.61170400000000003</v>
      </c>
      <c r="E19447">
        <v>-6.4509499999999997</v>
      </c>
      <c r="G19447" t="s">
        <v>34519</v>
      </c>
      <c r="H19447">
        <v>-2.5885600000000002E-2</v>
      </c>
      <c r="J19447" t="s">
        <v>34520</v>
      </c>
    </row>
    <row r="19448" spans="1:10">
      <c r="A19448">
        <v>8023735</v>
      </c>
      <c r="B19448" s="1">
        <v>0.82499999999999996</v>
      </c>
      <c r="C19448" s="1">
        <v>0.755</v>
      </c>
      <c r="D19448">
        <v>-0.31305500000000003</v>
      </c>
      <c r="E19448">
        <v>-6.5878500000000004</v>
      </c>
      <c r="G19448" t="s">
        <v>37399</v>
      </c>
      <c r="H19448">
        <v>-2.5889100000000002E-2</v>
      </c>
      <c r="J19448" t="s">
        <v>37400</v>
      </c>
    </row>
    <row r="19449" spans="1:10">
      <c r="A19449">
        <v>8081105</v>
      </c>
      <c r="B19449" s="1">
        <v>0.61399999999999999</v>
      </c>
      <c r="C19449" s="1">
        <v>0.505</v>
      </c>
      <c r="D19449">
        <v>-0.67004699999999995</v>
      </c>
      <c r="E19449">
        <v>-6.4139600000000003</v>
      </c>
      <c r="H19449">
        <v>-2.5905299999999999E-2</v>
      </c>
    </row>
    <row r="19450" spans="1:10">
      <c r="A19450">
        <v>8074577</v>
      </c>
      <c r="B19450" s="1">
        <v>0.79500000000000004</v>
      </c>
      <c r="C19450" s="1">
        <v>0.71599999999999997</v>
      </c>
      <c r="D19450">
        <v>-0.36470399999999997</v>
      </c>
      <c r="E19450">
        <v>-6.5704700000000003</v>
      </c>
      <c r="G19450" t="s">
        <v>36891</v>
      </c>
      <c r="H19450">
        <v>-2.5941599999999999E-2</v>
      </c>
      <c r="J19450" t="s">
        <v>36892</v>
      </c>
    </row>
    <row r="19451" spans="1:10">
      <c r="A19451">
        <v>8020760</v>
      </c>
      <c r="B19451" s="1">
        <v>0.66</v>
      </c>
      <c r="C19451" s="1">
        <v>0.55700000000000005</v>
      </c>
      <c r="D19451">
        <v>-0.59020700000000004</v>
      </c>
      <c r="E19451">
        <v>-6.4637399999999996</v>
      </c>
      <c r="H19451">
        <v>-2.5946199999999999E-2</v>
      </c>
    </row>
    <row r="19452" spans="1:10">
      <c r="A19452">
        <v>8084955</v>
      </c>
      <c r="B19452" s="1">
        <v>0.70399999999999996</v>
      </c>
      <c r="C19452" s="1">
        <v>0.60699999999999998</v>
      </c>
      <c r="D19452">
        <v>-0.51625399999999999</v>
      </c>
      <c r="E19452">
        <v>-6.50427</v>
      </c>
      <c r="G19452" t="s">
        <v>35453</v>
      </c>
      <c r="H19452">
        <v>-2.5966900000000001E-2</v>
      </c>
      <c r="J19452" t="s">
        <v>35454</v>
      </c>
    </row>
    <row r="19453" spans="1:10">
      <c r="A19453">
        <v>7979516</v>
      </c>
      <c r="B19453" s="1">
        <v>0.755</v>
      </c>
      <c r="C19453" s="1">
        <v>0.66800000000000004</v>
      </c>
      <c r="D19453">
        <v>-0.43074600000000002</v>
      </c>
      <c r="E19453">
        <v>-6.5444100000000001</v>
      </c>
      <c r="G19453" t="s">
        <v>36311</v>
      </c>
      <c r="H19453">
        <v>-2.60009E-2</v>
      </c>
      <c r="J19453" t="s">
        <v>36312</v>
      </c>
    </row>
    <row r="19454" spans="1:10">
      <c r="A19454">
        <v>8064514</v>
      </c>
      <c r="B19454" s="1">
        <v>0.70099999999999996</v>
      </c>
      <c r="C19454" s="1">
        <v>0.60399999999999998</v>
      </c>
      <c r="D19454">
        <v>-0.52073499999999995</v>
      </c>
      <c r="E19454">
        <v>-6.50197</v>
      </c>
      <c r="G19454" t="s">
        <v>35411</v>
      </c>
      <c r="H19454">
        <v>-2.6006399999999999E-2</v>
      </c>
      <c r="J19454" t="s">
        <v>35412</v>
      </c>
    </row>
    <row r="19455" spans="1:10">
      <c r="A19455">
        <v>8132413</v>
      </c>
      <c r="B19455" s="1">
        <v>0.621</v>
      </c>
      <c r="C19455" s="1">
        <v>0.51200000000000001</v>
      </c>
      <c r="D19455">
        <v>-0.65822700000000001</v>
      </c>
      <c r="E19455">
        <v>-6.4217199999999997</v>
      </c>
      <c r="H19455">
        <v>-2.6068000000000001E-2</v>
      </c>
    </row>
    <row r="19456" spans="1:10">
      <c r="A19456">
        <v>7926981</v>
      </c>
      <c r="B19456" s="1">
        <v>0.34899999999999998</v>
      </c>
      <c r="C19456" s="1">
        <v>0.23899999999999999</v>
      </c>
      <c r="D19456">
        <v>-1.184453</v>
      </c>
      <c r="E19456">
        <v>-5.9447200000000002</v>
      </c>
      <c r="H19456">
        <v>-2.6081099999999999E-2</v>
      </c>
    </row>
    <row r="19457" spans="1:10">
      <c r="A19457">
        <v>8037594</v>
      </c>
      <c r="B19457" s="1">
        <v>0.66500000000000004</v>
      </c>
      <c r="C19457" s="1">
        <v>0.56200000000000006</v>
      </c>
      <c r="D19457">
        <v>-0.582708</v>
      </c>
      <c r="E19457">
        <v>-6.4680999999999997</v>
      </c>
      <c r="G19457" t="s">
        <v>34779</v>
      </c>
      <c r="H19457">
        <v>-2.60822E-2</v>
      </c>
      <c r="J19457" t="s">
        <v>34780</v>
      </c>
    </row>
    <row r="19458" spans="1:10">
      <c r="A19458">
        <v>7963502</v>
      </c>
      <c r="B19458" s="1">
        <v>0.70099999999999996</v>
      </c>
      <c r="C19458" s="1">
        <v>0.60399999999999998</v>
      </c>
      <c r="D19458">
        <v>-0.52031700000000003</v>
      </c>
      <c r="E19458">
        <v>-6.5021800000000001</v>
      </c>
      <c r="G19458" t="s">
        <v>35417</v>
      </c>
      <c r="H19458">
        <v>-2.6086399999999999E-2</v>
      </c>
      <c r="J19458" t="s">
        <v>35418</v>
      </c>
    </row>
    <row r="19459" spans="1:10">
      <c r="A19459">
        <v>8166124</v>
      </c>
      <c r="B19459" s="1">
        <v>0.54800000000000004</v>
      </c>
      <c r="C19459" s="1">
        <v>0.433</v>
      </c>
      <c r="D19459">
        <v>-0.78679699999999997</v>
      </c>
      <c r="E19459">
        <v>-6.3299300000000001</v>
      </c>
      <c r="G19459" t="s">
        <v>32751</v>
      </c>
      <c r="H19459">
        <v>-2.6107999999999999E-2</v>
      </c>
      <c r="J19459" t="s">
        <v>32752</v>
      </c>
    </row>
    <row r="19460" spans="1:10">
      <c r="A19460">
        <v>8172453</v>
      </c>
      <c r="B19460" s="1">
        <v>0.68700000000000006</v>
      </c>
      <c r="C19460" s="1">
        <v>0.58699999999999997</v>
      </c>
      <c r="D19460">
        <v>-0.54473499999999997</v>
      </c>
      <c r="E19460">
        <v>-6.4893000000000001</v>
      </c>
      <c r="G19460" t="s">
        <v>35154</v>
      </c>
      <c r="H19460">
        <v>-2.6119300000000002E-2</v>
      </c>
      <c r="J19460" t="s">
        <v>35155</v>
      </c>
    </row>
    <row r="19461" spans="1:10">
      <c r="A19461">
        <v>8135235</v>
      </c>
      <c r="B19461" s="1">
        <v>0.81200000000000006</v>
      </c>
      <c r="C19461" s="1">
        <v>0.73699999999999999</v>
      </c>
      <c r="D19461">
        <v>-0.33676200000000001</v>
      </c>
      <c r="E19461">
        <v>-6.5801999999999996</v>
      </c>
      <c r="G19461" t="s">
        <v>37141</v>
      </c>
      <c r="H19461">
        <v>-2.6202900000000001E-2</v>
      </c>
      <c r="J19461" t="s">
        <v>37142</v>
      </c>
    </row>
    <row r="19462" spans="1:10">
      <c r="A19462">
        <v>8166349</v>
      </c>
      <c r="B19462" s="1">
        <v>0.66500000000000004</v>
      </c>
      <c r="C19462" s="1">
        <v>0.56200000000000006</v>
      </c>
      <c r="D19462">
        <v>-0.58256200000000002</v>
      </c>
      <c r="E19462">
        <v>-6.4681800000000003</v>
      </c>
      <c r="H19462">
        <v>-2.6205800000000001E-2</v>
      </c>
    </row>
    <row r="19463" spans="1:10">
      <c r="A19463">
        <v>8078542</v>
      </c>
      <c r="B19463" s="1">
        <v>0.626</v>
      </c>
      <c r="C19463" s="1">
        <v>0.51800000000000002</v>
      </c>
      <c r="D19463">
        <v>-0.64846800000000004</v>
      </c>
      <c r="E19463">
        <v>-6.4280299999999997</v>
      </c>
      <c r="H19463">
        <v>-2.6212200000000001E-2</v>
      </c>
    </row>
    <row r="19464" spans="1:10">
      <c r="A19464">
        <v>8141380</v>
      </c>
      <c r="B19464" s="1">
        <v>0.76</v>
      </c>
      <c r="C19464" s="1">
        <v>0.67300000000000004</v>
      </c>
      <c r="D19464">
        <v>-0.423016</v>
      </c>
      <c r="E19464">
        <v>-6.5476799999999997</v>
      </c>
      <c r="G19464" t="s">
        <v>36365</v>
      </c>
      <c r="H19464">
        <v>-2.6213799999999999E-2</v>
      </c>
      <c r="J19464" t="s">
        <v>36366</v>
      </c>
    </row>
    <row r="19465" spans="1:10">
      <c r="A19465">
        <v>8113790</v>
      </c>
      <c r="B19465" s="1">
        <v>0.873</v>
      </c>
      <c r="C19465" s="1">
        <v>0.81799999999999995</v>
      </c>
      <c r="D19465">
        <v>-0.230964</v>
      </c>
      <c r="E19465">
        <v>-6.6100199999999996</v>
      </c>
      <c r="G19465" s="2">
        <v>45719</v>
      </c>
      <c r="H19465">
        <v>-2.6244199999999999E-2</v>
      </c>
      <c r="J19465" t="s">
        <v>38211</v>
      </c>
    </row>
    <row r="19466" spans="1:10">
      <c r="A19466">
        <v>7966462</v>
      </c>
      <c r="B19466" s="1">
        <v>0.76400000000000001</v>
      </c>
      <c r="C19466" s="1">
        <v>0.67800000000000005</v>
      </c>
      <c r="D19466">
        <v>-0.41664699999999999</v>
      </c>
      <c r="E19466">
        <v>-6.5503400000000003</v>
      </c>
      <c r="G19466" t="s">
        <v>36417</v>
      </c>
      <c r="H19466">
        <v>-2.6249100000000001E-2</v>
      </c>
      <c r="J19466" t="s">
        <v>36418</v>
      </c>
    </row>
    <row r="19467" spans="1:10">
      <c r="A19467">
        <v>7913858</v>
      </c>
      <c r="B19467" s="1">
        <v>0.75900000000000001</v>
      </c>
      <c r="C19467" s="1">
        <v>0.67300000000000004</v>
      </c>
      <c r="D19467">
        <v>-0.42408099999999999</v>
      </c>
      <c r="E19467">
        <v>-6.5472400000000004</v>
      </c>
      <c r="G19467" t="s">
        <v>36355</v>
      </c>
      <c r="H19467">
        <v>-2.6281599999999999E-2</v>
      </c>
      <c r="J19467" t="s">
        <v>36356</v>
      </c>
    </row>
    <row r="19468" spans="1:10">
      <c r="A19468">
        <v>7941350</v>
      </c>
      <c r="B19468" s="1">
        <v>0.63</v>
      </c>
      <c r="C19468" s="1">
        <v>0.52300000000000002</v>
      </c>
      <c r="D19468">
        <v>-0.64133799999999996</v>
      </c>
      <c r="E19468">
        <v>-6.4325799999999997</v>
      </c>
      <c r="G19468" t="s">
        <v>25253</v>
      </c>
      <c r="H19468">
        <v>-2.63018E-2</v>
      </c>
      <c r="J19468" t="s">
        <v>25254</v>
      </c>
    </row>
    <row r="19469" spans="1:10">
      <c r="A19469">
        <v>8009727</v>
      </c>
      <c r="B19469" s="1">
        <v>0.72299999999999998</v>
      </c>
      <c r="C19469" s="1">
        <v>0.63</v>
      </c>
      <c r="D19469">
        <v>-0.48377999999999999</v>
      </c>
      <c r="E19469">
        <v>-6.5203600000000002</v>
      </c>
      <c r="G19469" t="s">
        <v>35810</v>
      </c>
      <c r="H19469">
        <v>-2.6306900000000001E-2</v>
      </c>
      <c r="J19469" t="s">
        <v>35811</v>
      </c>
    </row>
    <row r="19470" spans="1:10">
      <c r="A19470">
        <v>8091048</v>
      </c>
      <c r="B19470" s="1">
        <v>0.80200000000000005</v>
      </c>
      <c r="C19470" s="1">
        <v>0.72499999999999998</v>
      </c>
      <c r="D19470">
        <v>-0.35258600000000001</v>
      </c>
      <c r="E19470">
        <v>-6.5747900000000001</v>
      </c>
      <c r="G19470" t="s">
        <v>36997</v>
      </c>
      <c r="H19470">
        <v>-2.63433E-2</v>
      </c>
      <c r="J19470" t="s">
        <v>36998</v>
      </c>
    </row>
    <row r="19471" spans="1:10">
      <c r="A19471">
        <v>8083893</v>
      </c>
      <c r="B19471" s="1">
        <v>0.63900000000000001</v>
      </c>
      <c r="C19471" s="1">
        <v>0.53200000000000003</v>
      </c>
      <c r="D19471">
        <v>-0.62666999999999995</v>
      </c>
      <c r="E19471">
        <v>-6.4417799999999996</v>
      </c>
      <c r="H19471">
        <v>-2.6349999999999998E-2</v>
      </c>
    </row>
    <row r="19472" spans="1:10">
      <c r="A19472">
        <v>7985569</v>
      </c>
      <c r="B19472" s="1">
        <v>0.753</v>
      </c>
      <c r="C19472" s="1">
        <v>0.66600000000000004</v>
      </c>
      <c r="D19472">
        <v>-0.43313299999999999</v>
      </c>
      <c r="E19472">
        <v>-6.5433899999999996</v>
      </c>
      <c r="H19472">
        <v>-2.6351599999999999E-2</v>
      </c>
    </row>
    <row r="19473" spans="1:10">
      <c r="A19473">
        <v>7924669</v>
      </c>
      <c r="B19473" s="1">
        <v>0.69499999999999995</v>
      </c>
      <c r="C19473" s="1">
        <v>0.59699999999999998</v>
      </c>
      <c r="D19473">
        <v>-0.52991200000000005</v>
      </c>
      <c r="E19473">
        <v>-6.4971899999999998</v>
      </c>
      <c r="G19473" t="s">
        <v>35330</v>
      </c>
      <c r="H19473">
        <v>-2.6358199999999998E-2</v>
      </c>
      <c r="J19473" t="s">
        <v>35331</v>
      </c>
    </row>
    <row r="19474" spans="1:10">
      <c r="A19474">
        <v>8171066</v>
      </c>
      <c r="B19474" s="1">
        <v>0.626</v>
      </c>
      <c r="C19474" s="1">
        <v>0.51800000000000002</v>
      </c>
      <c r="D19474">
        <v>-0.64905100000000004</v>
      </c>
      <c r="E19474">
        <v>-6.4276600000000004</v>
      </c>
      <c r="G19474" t="s">
        <v>34122</v>
      </c>
      <c r="H19474">
        <v>-2.6391100000000001E-2</v>
      </c>
      <c r="J19474" t="s">
        <v>34123</v>
      </c>
    </row>
    <row r="19475" spans="1:10">
      <c r="A19475">
        <v>7933760</v>
      </c>
      <c r="B19475" s="1">
        <v>0.79</v>
      </c>
      <c r="C19475" s="1">
        <v>0.70899999999999996</v>
      </c>
      <c r="D19475">
        <v>-0.373888</v>
      </c>
      <c r="E19475">
        <v>-6.5671099999999996</v>
      </c>
      <c r="G19475" t="s">
        <v>36800</v>
      </c>
      <c r="H19475">
        <v>-2.63982E-2</v>
      </c>
      <c r="J19475" t="s">
        <v>36801</v>
      </c>
    </row>
    <row r="19476" spans="1:10">
      <c r="A19476">
        <v>8022608</v>
      </c>
      <c r="B19476" s="1">
        <v>0.69899999999999995</v>
      </c>
      <c r="C19476" s="1">
        <v>0.60199999999999998</v>
      </c>
      <c r="D19476">
        <v>-0.52388100000000004</v>
      </c>
      <c r="E19476">
        <v>-6.5003399999999996</v>
      </c>
      <c r="H19476">
        <v>-2.6435799999999999E-2</v>
      </c>
    </row>
    <row r="19477" spans="1:10">
      <c r="A19477">
        <v>8140311</v>
      </c>
      <c r="B19477" s="1">
        <v>0.69699999999999995</v>
      </c>
      <c r="C19477" s="1">
        <v>0.6</v>
      </c>
      <c r="D19477">
        <v>-0.52649199999999996</v>
      </c>
      <c r="E19477">
        <v>-6.4989800000000004</v>
      </c>
      <c r="G19477" t="s">
        <v>35368</v>
      </c>
      <c r="H19477">
        <v>-2.6443299999999999E-2</v>
      </c>
      <c r="J19477" t="s">
        <v>35369</v>
      </c>
    </row>
    <row r="19478" spans="1:10">
      <c r="A19478">
        <v>8064462</v>
      </c>
      <c r="B19478" s="1">
        <v>0.52</v>
      </c>
      <c r="C19478" s="1">
        <v>0.40500000000000003</v>
      </c>
      <c r="D19478">
        <v>-0.83662099999999995</v>
      </c>
      <c r="E19478">
        <v>-6.2900299999999998</v>
      </c>
      <c r="H19478">
        <v>-2.64456E-2</v>
      </c>
    </row>
    <row r="19479" spans="1:10">
      <c r="A19479">
        <v>7986863</v>
      </c>
      <c r="B19479" s="1">
        <v>0.77300000000000002</v>
      </c>
      <c r="C19479" s="1">
        <v>0.69</v>
      </c>
      <c r="D19479">
        <v>-0.39977299999999999</v>
      </c>
      <c r="E19479">
        <v>-6.5571700000000002</v>
      </c>
      <c r="G19479" t="s">
        <v>36591</v>
      </c>
      <c r="H19479">
        <v>-2.6465599999999999E-2</v>
      </c>
      <c r="J19479" t="s">
        <v>36592</v>
      </c>
    </row>
    <row r="19480" spans="1:10">
      <c r="A19480">
        <v>7942465</v>
      </c>
      <c r="B19480" s="1">
        <v>0.80900000000000005</v>
      </c>
      <c r="C19480" s="1">
        <v>0.73399999999999999</v>
      </c>
      <c r="D19480">
        <v>-0.34094799999999997</v>
      </c>
      <c r="E19480">
        <v>-6.5787899999999997</v>
      </c>
      <c r="G19480" t="s">
        <v>37101</v>
      </c>
      <c r="H19480">
        <v>-2.6478000000000002E-2</v>
      </c>
      <c r="J19480" t="s">
        <v>37102</v>
      </c>
    </row>
    <row r="19481" spans="1:10">
      <c r="A19481">
        <v>7905949</v>
      </c>
      <c r="B19481" s="1">
        <v>0.61199999999999999</v>
      </c>
      <c r="C19481" s="1">
        <v>0.502</v>
      </c>
      <c r="D19481">
        <v>-0.67326600000000003</v>
      </c>
      <c r="E19481">
        <v>-6.4118199999999996</v>
      </c>
      <c r="H19481">
        <v>-2.6505299999999999E-2</v>
      </c>
    </row>
    <row r="19482" spans="1:10">
      <c r="A19482">
        <v>8119466</v>
      </c>
      <c r="B19482" s="1">
        <v>0.81899999999999995</v>
      </c>
      <c r="C19482" s="1">
        <v>0.746</v>
      </c>
      <c r="D19482">
        <v>-0.32444499999999998</v>
      </c>
      <c r="E19482">
        <v>-6.5842400000000003</v>
      </c>
      <c r="G19482" t="s">
        <v>37273</v>
      </c>
      <c r="H19482">
        <v>-2.6512899999999999E-2</v>
      </c>
      <c r="J19482" t="s">
        <v>37274</v>
      </c>
    </row>
    <row r="19483" spans="1:10">
      <c r="A19483">
        <v>7970426</v>
      </c>
      <c r="B19483" s="1">
        <v>0.82199999999999995</v>
      </c>
      <c r="C19483" s="1">
        <v>0.751</v>
      </c>
      <c r="D19483">
        <v>-0.31874400000000003</v>
      </c>
      <c r="E19483">
        <v>-6.5860599999999998</v>
      </c>
      <c r="H19483">
        <v>-2.6513999999999999E-2</v>
      </c>
    </row>
    <row r="19484" spans="1:10">
      <c r="A19484">
        <v>8158952</v>
      </c>
      <c r="B19484" s="1">
        <v>0.44600000000000001</v>
      </c>
      <c r="C19484" s="1">
        <v>0.33100000000000002</v>
      </c>
      <c r="D19484">
        <v>-0.97722100000000001</v>
      </c>
      <c r="E19484">
        <v>-6.1644500000000004</v>
      </c>
      <c r="G19484" t="s">
        <v>28119</v>
      </c>
      <c r="H19484">
        <v>-2.6528900000000001E-2</v>
      </c>
      <c r="J19484" t="s">
        <v>28120</v>
      </c>
    </row>
    <row r="19485" spans="1:10">
      <c r="A19485">
        <v>7939825</v>
      </c>
      <c r="B19485" s="1">
        <v>0.67600000000000005</v>
      </c>
      <c r="C19485" s="1">
        <v>0.57499999999999996</v>
      </c>
      <c r="D19485">
        <v>-0.563087</v>
      </c>
      <c r="E19485">
        <v>-6.4792300000000003</v>
      </c>
      <c r="G19485" t="s">
        <v>34976</v>
      </c>
      <c r="H19485">
        <v>-2.65431E-2</v>
      </c>
      <c r="J19485" t="s">
        <v>34977</v>
      </c>
    </row>
    <row r="19486" spans="1:10">
      <c r="A19486">
        <v>8039791</v>
      </c>
      <c r="B19486" s="1">
        <v>0.71599999999999997</v>
      </c>
      <c r="C19486" s="1">
        <v>0.622</v>
      </c>
      <c r="D19486">
        <v>-0.49459700000000001</v>
      </c>
      <c r="E19486">
        <v>-6.5151199999999996</v>
      </c>
      <c r="G19486" t="s">
        <v>35699</v>
      </c>
      <c r="H19486">
        <v>-2.6558700000000001E-2</v>
      </c>
      <c r="J19486" t="s">
        <v>35700</v>
      </c>
    </row>
    <row r="19487" spans="1:10">
      <c r="A19487">
        <v>8148710</v>
      </c>
      <c r="B19487" s="1">
        <v>0.748</v>
      </c>
      <c r="C19487" s="1">
        <v>0.66</v>
      </c>
      <c r="D19487">
        <v>-0.44191399999999997</v>
      </c>
      <c r="E19487">
        <v>-6.5395799999999999</v>
      </c>
      <c r="G19487" t="s">
        <v>36215</v>
      </c>
      <c r="H19487">
        <v>-2.6575600000000001E-2</v>
      </c>
      <c r="J19487" t="s">
        <v>36216</v>
      </c>
    </row>
    <row r="19488" spans="1:10">
      <c r="A19488">
        <v>7969472</v>
      </c>
      <c r="B19488" s="1">
        <v>0.69199999999999995</v>
      </c>
      <c r="C19488" s="1">
        <v>0.59399999999999997</v>
      </c>
      <c r="D19488">
        <v>-0.53434000000000004</v>
      </c>
      <c r="E19488">
        <v>-6.4948600000000001</v>
      </c>
      <c r="G19488" t="s">
        <v>35274</v>
      </c>
      <c r="H19488">
        <v>-2.6580400000000001E-2</v>
      </c>
      <c r="J19488" t="s">
        <v>35275</v>
      </c>
    </row>
    <row r="19489" spans="1:10">
      <c r="A19489">
        <v>7904287</v>
      </c>
      <c r="B19489" s="1">
        <v>0.90500000000000003</v>
      </c>
      <c r="C19489" s="1">
        <v>0.86299999999999999</v>
      </c>
      <c r="D19489">
        <v>-0.17347199999999999</v>
      </c>
      <c r="E19489">
        <v>-6.6215700000000002</v>
      </c>
      <c r="G19489" t="s">
        <v>38836</v>
      </c>
      <c r="H19489">
        <v>-2.6583800000000001E-2</v>
      </c>
      <c r="J19489" t="s">
        <v>38837</v>
      </c>
    </row>
    <row r="19490" spans="1:10">
      <c r="A19490">
        <v>8104350</v>
      </c>
      <c r="B19490" s="1">
        <v>0.70599999999999996</v>
      </c>
      <c r="C19490" s="1">
        <v>0.60899999999999999</v>
      </c>
      <c r="D19490">
        <v>-0.51283900000000004</v>
      </c>
      <c r="E19490">
        <v>-6.5060099999999998</v>
      </c>
      <c r="G19490" t="s">
        <v>35493</v>
      </c>
      <c r="H19490">
        <v>-2.6595299999999999E-2</v>
      </c>
      <c r="J19490" t="s">
        <v>35494</v>
      </c>
    </row>
    <row r="19491" spans="1:10">
      <c r="A19491">
        <v>7941795</v>
      </c>
      <c r="B19491" s="1">
        <v>0.66800000000000004</v>
      </c>
      <c r="C19491" s="1">
        <v>0.56499999999999995</v>
      </c>
      <c r="D19491">
        <v>-0.57684599999999997</v>
      </c>
      <c r="E19491">
        <v>-6.4714600000000004</v>
      </c>
      <c r="H19491">
        <v>-2.66162E-2</v>
      </c>
    </row>
    <row r="19492" spans="1:10">
      <c r="A19492">
        <v>7935230</v>
      </c>
      <c r="B19492" s="1">
        <v>0.81100000000000005</v>
      </c>
      <c r="C19492" s="1">
        <v>0.73599999999999999</v>
      </c>
      <c r="D19492">
        <v>-0.337669</v>
      </c>
      <c r="E19492">
        <v>-6.5799000000000003</v>
      </c>
      <c r="G19492" t="s">
        <v>37131</v>
      </c>
      <c r="H19492">
        <v>-2.6624399999999999E-2</v>
      </c>
      <c r="J19492" t="s">
        <v>37132</v>
      </c>
    </row>
    <row r="19493" spans="1:10">
      <c r="A19493">
        <v>7992737</v>
      </c>
      <c r="B19493" s="1">
        <v>0.71299999999999997</v>
      </c>
      <c r="C19493" s="1">
        <v>0.61799999999999999</v>
      </c>
      <c r="D19493">
        <v>-0.499782</v>
      </c>
      <c r="E19493">
        <v>-6.5125599999999997</v>
      </c>
      <c r="G19493" t="s">
        <v>35641</v>
      </c>
      <c r="H19493">
        <v>-2.66436E-2</v>
      </c>
      <c r="J19493" t="s">
        <v>35642</v>
      </c>
    </row>
    <row r="19494" spans="1:10">
      <c r="A19494">
        <v>7947052</v>
      </c>
      <c r="B19494" s="1">
        <v>0.63900000000000001</v>
      </c>
      <c r="C19494" s="1">
        <v>0.53300000000000003</v>
      </c>
      <c r="D19494">
        <v>-0.62554900000000002</v>
      </c>
      <c r="E19494">
        <v>-6.4424799999999998</v>
      </c>
      <c r="G19494" t="s">
        <v>34360</v>
      </c>
      <c r="H19494">
        <v>-2.66536E-2</v>
      </c>
      <c r="J19494" t="s">
        <v>34361</v>
      </c>
    </row>
    <row r="19495" spans="1:10">
      <c r="A19495">
        <v>8027381</v>
      </c>
      <c r="B19495" s="1">
        <v>0.60099999999999998</v>
      </c>
      <c r="C19495" s="1">
        <v>0.49099999999999999</v>
      </c>
      <c r="D19495">
        <v>-0.691778</v>
      </c>
      <c r="E19495">
        <v>-6.39933</v>
      </c>
      <c r="H19495">
        <v>-2.6672000000000001E-2</v>
      </c>
    </row>
    <row r="19496" spans="1:10">
      <c r="A19496">
        <v>8104463</v>
      </c>
      <c r="B19496" s="1">
        <v>0.66700000000000004</v>
      </c>
      <c r="C19496" s="1">
        <v>0.56499999999999995</v>
      </c>
      <c r="D19496">
        <v>-0.578241</v>
      </c>
      <c r="E19496">
        <v>-6.4706599999999996</v>
      </c>
      <c r="G19496" s="2">
        <v>45722</v>
      </c>
      <c r="H19496">
        <v>-2.6672399999999999E-2</v>
      </c>
      <c r="J19496" t="s">
        <v>34833</v>
      </c>
    </row>
    <row r="19497" spans="1:10">
      <c r="A19497">
        <v>8042874</v>
      </c>
      <c r="B19497" s="1">
        <v>0.60199999999999998</v>
      </c>
      <c r="C19497" s="1">
        <v>0.49199999999999999</v>
      </c>
      <c r="D19497">
        <v>-0.68972500000000003</v>
      </c>
      <c r="E19497">
        <v>-6.4007300000000003</v>
      </c>
      <c r="G19497" t="s">
        <v>33729</v>
      </c>
      <c r="H19497">
        <v>-2.6687099999999998E-2</v>
      </c>
      <c r="J19497" t="s">
        <v>33730</v>
      </c>
    </row>
    <row r="19498" spans="1:10">
      <c r="A19498">
        <v>8131970</v>
      </c>
      <c r="B19498" s="1">
        <v>0.77800000000000002</v>
      </c>
      <c r="C19498" s="1">
        <v>0.69599999999999995</v>
      </c>
      <c r="D19498">
        <v>-0.392455</v>
      </c>
      <c r="E19498">
        <v>-6.5600500000000004</v>
      </c>
      <c r="G19498" t="s">
        <v>36637</v>
      </c>
      <c r="H19498">
        <v>-2.6711800000000001E-2</v>
      </c>
      <c r="J19498" t="s">
        <v>36638</v>
      </c>
    </row>
    <row r="19499" spans="1:10">
      <c r="A19499">
        <v>7960177</v>
      </c>
      <c r="B19499" s="1">
        <v>0.748</v>
      </c>
      <c r="C19499" s="1">
        <v>0.66</v>
      </c>
      <c r="D19499">
        <v>-0.44153500000000001</v>
      </c>
      <c r="E19499">
        <v>-6.5397400000000001</v>
      </c>
      <c r="G19499" t="s">
        <v>36219</v>
      </c>
      <c r="H19499">
        <v>-2.6712199999999998E-2</v>
      </c>
      <c r="J19499" t="s">
        <v>36220</v>
      </c>
    </row>
    <row r="19500" spans="1:10">
      <c r="A19500">
        <v>7982587</v>
      </c>
      <c r="B19500" s="1">
        <v>0.77300000000000002</v>
      </c>
      <c r="C19500" s="1">
        <v>0.69</v>
      </c>
      <c r="D19500">
        <v>-0.40004299999999998</v>
      </c>
      <c r="E19500">
        <v>-6.5570599999999999</v>
      </c>
      <c r="G19500" t="s">
        <v>36583</v>
      </c>
      <c r="H19500">
        <v>-2.6720899999999999E-2</v>
      </c>
      <c r="J19500" t="s">
        <v>36584</v>
      </c>
    </row>
    <row r="19501" spans="1:10">
      <c r="A19501">
        <v>8101721</v>
      </c>
      <c r="B19501" s="1">
        <v>0.61099999999999999</v>
      </c>
      <c r="C19501" s="1">
        <v>0.502</v>
      </c>
      <c r="D19501">
        <v>-0.67396100000000003</v>
      </c>
      <c r="E19501">
        <v>-6.4113600000000002</v>
      </c>
      <c r="H19501">
        <v>-2.6721100000000001E-2</v>
      </c>
    </row>
    <row r="19502" spans="1:10">
      <c r="A19502">
        <v>7993754</v>
      </c>
      <c r="B19502" s="1">
        <v>0.746</v>
      </c>
      <c r="C19502" s="1">
        <v>0.65700000000000003</v>
      </c>
      <c r="D19502">
        <v>-0.44552799999999998</v>
      </c>
      <c r="E19502">
        <v>-6.5379899999999997</v>
      </c>
      <c r="G19502" t="s">
        <v>36171</v>
      </c>
      <c r="H19502">
        <v>-2.6752700000000001E-2</v>
      </c>
      <c r="J19502" t="s">
        <v>36172</v>
      </c>
    </row>
    <row r="19503" spans="1:10">
      <c r="A19503">
        <v>7999326</v>
      </c>
      <c r="B19503" s="1">
        <v>0.67400000000000004</v>
      </c>
      <c r="C19503" s="1">
        <v>0.57299999999999995</v>
      </c>
      <c r="D19503">
        <v>-0.56575500000000001</v>
      </c>
      <c r="E19503">
        <v>-6.4777399999999998</v>
      </c>
      <c r="G19503" t="s">
        <v>34940</v>
      </c>
      <c r="H19503">
        <v>-2.6783100000000001E-2</v>
      </c>
      <c r="J19503" t="s">
        <v>34941</v>
      </c>
    </row>
    <row r="19504" spans="1:10">
      <c r="A19504">
        <v>8155422</v>
      </c>
      <c r="B19504" s="1">
        <v>0.84399999999999997</v>
      </c>
      <c r="C19504" s="1">
        <v>0.78</v>
      </c>
      <c r="D19504">
        <v>-0.28062999999999999</v>
      </c>
      <c r="E19504">
        <v>-6.5974000000000004</v>
      </c>
      <c r="G19504" t="s">
        <v>36701</v>
      </c>
      <c r="H19504">
        <v>-2.6790899999999999E-2</v>
      </c>
      <c r="J19504" t="s">
        <v>36702</v>
      </c>
    </row>
    <row r="19505" spans="1:10">
      <c r="A19505">
        <v>8150165</v>
      </c>
      <c r="B19505" s="1">
        <v>0.72399999999999998</v>
      </c>
      <c r="C19505" s="1">
        <v>0.63200000000000001</v>
      </c>
      <c r="D19505">
        <v>-0.48066900000000001</v>
      </c>
      <c r="E19505">
        <v>-6.5218499999999997</v>
      </c>
      <c r="G19505" t="s">
        <v>35852</v>
      </c>
      <c r="H19505">
        <v>-2.68042E-2</v>
      </c>
      <c r="J19505" t="s">
        <v>35853</v>
      </c>
    </row>
    <row r="19506" spans="1:10">
      <c r="A19506">
        <v>8175418</v>
      </c>
      <c r="B19506" s="1">
        <v>0.60299999999999998</v>
      </c>
      <c r="C19506" s="1">
        <v>0.49299999999999999</v>
      </c>
      <c r="D19506">
        <v>-0.68810099999999996</v>
      </c>
      <c r="E19506">
        <v>-6.40184</v>
      </c>
      <c r="H19506">
        <v>-2.6805800000000001E-2</v>
      </c>
    </row>
    <row r="19507" spans="1:10">
      <c r="A19507">
        <v>8140035</v>
      </c>
      <c r="B19507" s="1">
        <v>0.77600000000000002</v>
      </c>
      <c r="C19507" s="1">
        <v>0.69299999999999995</v>
      </c>
      <c r="D19507">
        <v>-0.39598899999999998</v>
      </c>
      <c r="E19507">
        <v>-6.5586599999999997</v>
      </c>
      <c r="H19507">
        <v>-2.68147E-2</v>
      </c>
    </row>
    <row r="19508" spans="1:10">
      <c r="A19508">
        <v>7970840</v>
      </c>
      <c r="B19508" s="1">
        <v>0.72199999999999998</v>
      </c>
      <c r="C19508" s="1">
        <v>0.629</v>
      </c>
      <c r="D19508">
        <v>-0.48478399999999999</v>
      </c>
      <c r="E19508">
        <v>-6.5198799999999997</v>
      </c>
      <c r="H19508">
        <v>-2.6820900000000002E-2</v>
      </c>
    </row>
    <row r="19509" spans="1:10">
      <c r="A19509">
        <v>7924819</v>
      </c>
      <c r="B19509" s="1">
        <v>0.65200000000000002</v>
      </c>
      <c r="C19509" s="1">
        <v>0.54900000000000004</v>
      </c>
      <c r="D19509">
        <v>-0.60201700000000002</v>
      </c>
      <c r="E19509">
        <v>-6.4567699999999997</v>
      </c>
      <c r="H19509">
        <v>-2.68247E-2</v>
      </c>
    </row>
    <row r="19510" spans="1:10">
      <c r="A19510">
        <v>8177083</v>
      </c>
      <c r="B19510" s="1">
        <v>0.71499999999999997</v>
      </c>
      <c r="C19510" s="1">
        <v>0.62</v>
      </c>
      <c r="D19510">
        <v>-0.49733100000000002</v>
      </c>
      <c r="E19510">
        <v>-6.5137700000000001</v>
      </c>
      <c r="H19510">
        <v>-2.6835999999999999E-2</v>
      </c>
    </row>
    <row r="19511" spans="1:10">
      <c r="A19511">
        <v>8162179</v>
      </c>
      <c r="B19511" s="1">
        <v>0.84199999999999997</v>
      </c>
      <c r="C19511" s="1">
        <v>0.77700000000000002</v>
      </c>
      <c r="D19511">
        <v>-0.28415200000000002</v>
      </c>
      <c r="E19511">
        <v>-6.5964200000000002</v>
      </c>
      <c r="G19511" t="s">
        <v>37699</v>
      </c>
      <c r="H19511">
        <v>-2.6847599999999999E-2</v>
      </c>
      <c r="J19511" t="s">
        <v>37700</v>
      </c>
    </row>
    <row r="19512" spans="1:10">
      <c r="A19512">
        <v>8128604</v>
      </c>
      <c r="B19512" s="1">
        <v>0.70699999999999996</v>
      </c>
      <c r="C19512" s="1">
        <v>0.61099999999999999</v>
      </c>
      <c r="D19512">
        <v>-0.51057900000000001</v>
      </c>
      <c r="E19512">
        <v>-6.5071599999999998</v>
      </c>
      <c r="H19512">
        <v>-2.69076E-2</v>
      </c>
    </row>
    <row r="19513" spans="1:10">
      <c r="A19513">
        <v>7929116</v>
      </c>
      <c r="B19513" s="1">
        <v>0.72099999999999997</v>
      </c>
      <c r="C19513" s="1">
        <v>0.628</v>
      </c>
      <c r="D19513">
        <v>-0.48597000000000001</v>
      </c>
      <c r="E19513">
        <v>-6.5193099999999999</v>
      </c>
      <c r="G19513" t="s">
        <v>35792</v>
      </c>
      <c r="H19513">
        <v>-2.6910900000000001E-2</v>
      </c>
      <c r="J19513" t="s">
        <v>35793</v>
      </c>
    </row>
    <row r="19514" spans="1:10">
      <c r="A19514">
        <v>7928411</v>
      </c>
      <c r="B19514" s="1">
        <v>0.68799999999999994</v>
      </c>
      <c r="C19514" s="1">
        <v>0.58899999999999997</v>
      </c>
      <c r="D19514">
        <v>-0.54230800000000001</v>
      </c>
      <c r="E19514">
        <v>-6.4906100000000002</v>
      </c>
      <c r="G19514" t="s">
        <v>26855</v>
      </c>
      <c r="H19514">
        <v>-2.6928400000000002E-2</v>
      </c>
      <c r="J19514" t="s">
        <v>26856</v>
      </c>
    </row>
    <row r="19515" spans="1:10">
      <c r="A19515">
        <v>7939137</v>
      </c>
      <c r="B19515" s="1">
        <v>0.81899999999999995</v>
      </c>
      <c r="C19515" s="1">
        <v>0.746</v>
      </c>
      <c r="D19515">
        <v>-0.324629</v>
      </c>
      <c r="E19515">
        <v>-6.5841799999999999</v>
      </c>
      <c r="G19515" t="s">
        <v>37269</v>
      </c>
      <c r="H19515">
        <v>-2.6929600000000001E-2</v>
      </c>
      <c r="J19515" t="s">
        <v>37270</v>
      </c>
    </row>
    <row r="19516" spans="1:10">
      <c r="A19516">
        <v>7991587</v>
      </c>
      <c r="B19516" s="1">
        <v>0.72099999999999997</v>
      </c>
      <c r="C19516" s="1">
        <v>0.628</v>
      </c>
      <c r="D19516">
        <v>-0.48674699999999999</v>
      </c>
      <c r="E19516">
        <v>-6.5189399999999997</v>
      </c>
      <c r="G19516" t="s">
        <v>35776</v>
      </c>
      <c r="H19516">
        <v>-2.7000900000000001E-2</v>
      </c>
      <c r="J19516" t="s">
        <v>35777</v>
      </c>
    </row>
    <row r="19517" spans="1:10">
      <c r="A19517">
        <v>8030796</v>
      </c>
      <c r="B19517" s="1">
        <v>0.625</v>
      </c>
      <c r="C19517" s="1">
        <v>0.51700000000000002</v>
      </c>
      <c r="D19517">
        <v>-0.65083400000000002</v>
      </c>
      <c r="E19517">
        <v>-6.4265100000000004</v>
      </c>
      <c r="G19517" t="s">
        <v>34104</v>
      </c>
      <c r="H19517">
        <v>-2.70198E-2</v>
      </c>
      <c r="J19517" t="s">
        <v>34105</v>
      </c>
    </row>
    <row r="19518" spans="1:10">
      <c r="A19518">
        <v>8160722</v>
      </c>
      <c r="B19518" s="1">
        <v>0.73299999999999998</v>
      </c>
      <c r="C19518" s="1">
        <v>0.64200000000000002</v>
      </c>
      <c r="D19518">
        <v>-0.46617799999999998</v>
      </c>
      <c r="E19518">
        <v>-6.5286499999999998</v>
      </c>
      <c r="G19518" t="s">
        <v>35984</v>
      </c>
      <c r="H19518">
        <v>-2.7022899999999999E-2</v>
      </c>
      <c r="J19518" t="s">
        <v>35985</v>
      </c>
    </row>
    <row r="19519" spans="1:10">
      <c r="A19519">
        <v>7926330</v>
      </c>
      <c r="B19519" s="1">
        <v>0.629</v>
      </c>
      <c r="C19519" s="1">
        <v>0.52200000000000002</v>
      </c>
      <c r="D19519">
        <v>-0.64337100000000003</v>
      </c>
      <c r="E19519">
        <v>-6.4312899999999997</v>
      </c>
      <c r="G19519" t="s">
        <v>34178</v>
      </c>
      <c r="H19519">
        <v>-2.7059799999999998E-2</v>
      </c>
      <c r="J19519" t="s">
        <v>34179</v>
      </c>
    </row>
    <row r="19520" spans="1:10">
      <c r="A19520">
        <v>7994824</v>
      </c>
      <c r="B19520" s="1">
        <v>0.69299999999999995</v>
      </c>
      <c r="C19520" s="1">
        <v>0.59599999999999997</v>
      </c>
      <c r="D19520">
        <v>-0.53269200000000005</v>
      </c>
      <c r="E19520">
        <v>-6.49573</v>
      </c>
      <c r="H19520">
        <v>-2.7085600000000001E-2</v>
      </c>
    </row>
    <row r="19521" spans="1:10">
      <c r="A19521">
        <v>8105801</v>
      </c>
      <c r="B19521" s="1">
        <v>0.67500000000000004</v>
      </c>
      <c r="C19521" s="1">
        <v>0.57299999999999995</v>
      </c>
      <c r="D19521">
        <v>-0.56515400000000005</v>
      </c>
      <c r="E19521">
        <v>-6.4780699999999998</v>
      </c>
      <c r="G19521" t="s">
        <v>34946</v>
      </c>
      <c r="H19521">
        <v>-2.7110200000000001E-2</v>
      </c>
      <c r="J19521" t="s">
        <v>34947</v>
      </c>
    </row>
    <row r="19522" spans="1:10">
      <c r="A19522">
        <v>8046169</v>
      </c>
      <c r="B19522" s="1">
        <v>0.71</v>
      </c>
      <c r="C19522" s="1">
        <v>0.61499999999999999</v>
      </c>
      <c r="D19522">
        <v>-0.50529800000000002</v>
      </c>
      <c r="E19522">
        <v>-6.5098200000000004</v>
      </c>
      <c r="G19522" t="s">
        <v>35569</v>
      </c>
      <c r="H19522">
        <v>-2.71536E-2</v>
      </c>
      <c r="J19522" t="s">
        <v>35570</v>
      </c>
    </row>
    <row r="19523" spans="1:10">
      <c r="A19523">
        <v>8007641</v>
      </c>
      <c r="B19523" s="1">
        <v>0.68799999999999994</v>
      </c>
      <c r="C19523" s="1">
        <v>0.58899999999999997</v>
      </c>
      <c r="D19523">
        <v>-0.54190799999999995</v>
      </c>
      <c r="E19523">
        <v>-6.4908200000000003</v>
      </c>
      <c r="H19523">
        <v>-2.7164399999999998E-2</v>
      </c>
    </row>
    <row r="19524" spans="1:10">
      <c r="A19524">
        <v>7897648</v>
      </c>
      <c r="B19524" s="1">
        <v>0.58299999999999996</v>
      </c>
      <c r="C19524" s="1">
        <v>0.47099999999999997</v>
      </c>
      <c r="D19524">
        <v>-0.72339200000000003</v>
      </c>
      <c r="E19524">
        <v>-6.3772200000000003</v>
      </c>
      <c r="G19524" t="s">
        <v>33378</v>
      </c>
      <c r="H19524">
        <v>-2.7184900000000001E-2</v>
      </c>
      <c r="J19524" t="s">
        <v>33379</v>
      </c>
    </row>
    <row r="19525" spans="1:10">
      <c r="A19525">
        <v>8036025</v>
      </c>
      <c r="B19525" s="1">
        <v>0.68200000000000005</v>
      </c>
      <c r="C19525" s="1">
        <v>0.58199999999999996</v>
      </c>
      <c r="D19525">
        <v>-0.552234</v>
      </c>
      <c r="E19525">
        <v>-6.48522</v>
      </c>
      <c r="H19525">
        <v>-2.71909E-2</v>
      </c>
    </row>
    <row r="19526" spans="1:10">
      <c r="A19526">
        <v>8119088</v>
      </c>
      <c r="B19526" s="1">
        <v>0.83</v>
      </c>
      <c r="C19526" s="1">
        <v>0.76100000000000001</v>
      </c>
      <c r="D19526">
        <v>-0.30472900000000003</v>
      </c>
      <c r="E19526">
        <v>-6.5903999999999998</v>
      </c>
      <c r="G19526" t="s">
        <v>37479</v>
      </c>
      <c r="H19526">
        <v>-2.7191300000000002E-2</v>
      </c>
      <c r="J19526" t="s">
        <v>37480</v>
      </c>
    </row>
    <row r="19527" spans="1:10">
      <c r="A19527">
        <v>8002403</v>
      </c>
      <c r="B19527" s="1">
        <v>0.73499999999999999</v>
      </c>
      <c r="C19527" s="1">
        <v>0.64400000000000002</v>
      </c>
      <c r="D19527">
        <v>-0.46385399999999999</v>
      </c>
      <c r="E19527">
        <v>-6.5297200000000002</v>
      </c>
      <c r="G19527" t="s">
        <v>36000</v>
      </c>
      <c r="H19527">
        <v>-2.7194200000000002E-2</v>
      </c>
      <c r="J19527" t="s">
        <v>36001</v>
      </c>
    </row>
    <row r="19528" spans="1:10">
      <c r="A19528">
        <v>8116724</v>
      </c>
      <c r="B19528" s="1">
        <v>0.74399999999999999</v>
      </c>
      <c r="C19528" s="1">
        <v>0.65400000000000003</v>
      </c>
      <c r="D19528">
        <v>-0.44908199999999998</v>
      </c>
      <c r="E19528">
        <v>-6.5364100000000001</v>
      </c>
      <c r="G19528" t="s">
        <v>36131</v>
      </c>
      <c r="H19528">
        <v>-2.71962E-2</v>
      </c>
      <c r="J19528" t="s">
        <v>36132</v>
      </c>
    </row>
    <row r="19529" spans="1:10">
      <c r="A19529">
        <v>8060741</v>
      </c>
      <c r="B19529" s="1">
        <v>0.60899999999999999</v>
      </c>
      <c r="C19529" s="1">
        <v>0.499</v>
      </c>
      <c r="D19529">
        <v>-0.67830400000000002</v>
      </c>
      <c r="E19529">
        <v>-6.4084500000000002</v>
      </c>
      <c r="H19529">
        <v>-2.7196399999999999E-2</v>
      </c>
    </row>
    <row r="19530" spans="1:10">
      <c r="A19530">
        <v>7959921</v>
      </c>
      <c r="B19530" s="1">
        <v>0.85499999999999998</v>
      </c>
      <c r="C19530" s="1">
        <v>0.79300000000000004</v>
      </c>
      <c r="D19530">
        <v>-0.26319900000000002</v>
      </c>
      <c r="E19530">
        <v>-6.6021099999999997</v>
      </c>
      <c r="G19530" t="s">
        <v>37939</v>
      </c>
      <c r="H19530">
        <v>-2.7198900000000002E-2</v>
      </c>
      <c r="J19530" t="s">
        <v>37940</v>
      </c>
    </row>
    <row r="19531" spans="1:10">
      <c r="A19531">
        <v>7917695</v>
      </c>
      <c r="B19531" s="1">
        <v>0.61499999999999999</v>
      </c>
      <c r="C19531" s="1">
        <v>0.50600000000000001</v>
      </c>
      <c r="D19531">
        <v>-0.66842699999999999</v>
      </c>
      <c r="E19531">
        <v>-6.4150299999999998</v>
      </c>
      <c r="H19531">
        <v>-2.725E-2</v>
      </c>
    </row>
    <row r="19532" spans="1:10">
      <c r="A19532">
        <v>8170476</v>
      </c>
      <c r="B19532" s="1">
        <v>0.51500000000000001</v>
      </c>
      <c r="C19532" s="1">
        <v>0.4</v>
      </c>
      <c r="D19532">
        <v>-0.845611</v>
      </c>
      <c r="E19532">
        <v>-6.2825699999999998</v>
      </c>
      <c r="G19532" t="s">
        <v>32194</v>
      </c>
      <c r="H19532">
        <v>-2.7302199999999999E-2</v>
      </c>
      <c r="J19532" t="s">
        <v>32195</v>
      </c>
    </row>
    <row r="19533" spans="1:10">
      <c r="A19533">
        <v>8094974</v>
      </c>
      <c r="B19533" s="1">
        <v>0.752</v>
      </c>
      <c r="C19533" s="1">
        <v>0.66500000000000004</v>
      </c>
      <c r="D19533">
        <v>-0.43460399999999999</v>
      </c>
      <c r="E19533">
        <v>-6.5427600000000004</v>
      </c>
      <c r="G19533" t="s">
        <v>36285</v>
      </c>
      <c r="H19533">
        <v>-2.7323799999999999E-2</v>
      </c>
      <c r="J19533" t="s">
        <v>36286</v>
      </c>
    </row>
    <row r="19534" spans="1:10">
      <c r="A19534">
        <v>8038785</v>
      </c>
      <c r="B19534" s="1">
        <v>0.65700000000000003</v>
      </c>
      <c r="C19534" s="1">
        <v>0.55400000000000005</v>
      </c>
      <c r="D19534">
        <v>-0.59441500000000003</v>
      </c>
      <c r="E19534">
        <v>-6.4612800000000004</v>
      </c>
      <c r="G19534" t="s">
        <v>34697</v>
      </c>
      <c r="H19534">
        <v>-2.7361799999999999E-2</v>
      </c>
      <c r="J19534" t="s">
        <v>34698</v>
      </c>
    </row>
    <row r="19535" spans="1:10">
      <c r="A19535">
        <v>8050115</v>
      </c>
      <c r="B19535" s="1">
        <v>0.70499999999999996</v>
      </c>
      <c r="C19535" s="1">
        <v>0.60899999999999999</v>
      </c>
      <c r="D19535">
        <v>-0.51369799999999999</v>
      </c>
      <c r="E19535">
        <v>-6.5055699999999996</v>
      </c>
      <c r="G19535" t="s">
        <v>35479</v>
      </c>
      <c r="H19535">
        <v>-2.7366000000000001E-2</v>
      </c>
      <c r="J19535" t="s">
        <v>35480</v>
      </c>
    </row>
    <row r="19536" spans="1:10">
      <c r="A19536">
        <v>7944401</v>
      </c>
      <c r="B19536" s="1">
        <v>0.68200000000000005</v>
      </c>
      <c r="C19536" s="1">
        <v>0.58199999999999996</v>
      </c>
      <c r="D19536">
        <v>-0.55227499999999996</v>
      </c>
      <c r="E19536">
        <v>-6.4851999999999999</v>
      </c>
      <c r="G19536" t="s">
        <v>35070</v>
      </c>
      <c r="H19536">
        <v>-2.7419599999999999E-2</v>
      </c>
      <c r="J19536" t="s">
        <v>35071</v>
      </c>
    </row>
    <row r="19537" spans="1:10">
      <c r="A19537">
        <v>7958942</v>
      </c>
      <c r="B19537" s="1">
        <v>0.71</v>
      </c>
      <c r="C19537" s="1">
        <v>0.61499999999999999</v>
      </c>
      <c r="D19537">
        <v>-0.50494499999999998</v>
      </c>
      <c r="E19537">
        <v>-6.5099900000000002</v>
      </c>
      <c r="G19537" t="s">
        <v>29386</v>
      </c>
      <c r="H19537">
        <v>-2.7459299999999999E-2</v>
      </c>
      <c r="J19537" t="s">
        <v>29387</v>
      </c>
    </row>
    <row r="19538" spans="1:10">
      <c r="A19538">
        <v>8109326</v>
      </c>
      <c r="B19538" s="1">
        <v>0.72899999999999998</v>
      </c>
      <c r="C19538" s="1">
        <v>0.63700000000000001</v>
      </c>
      <c r="D19538">
        <v>-0.47279100000000002</v>
      </c>
      <c r="E19538">
        <v>-6.5255700000000001</v>
      </c>
      <c r="G19538" t="s">
        <v>35908</v>
      </c>
      <c r="H19538">
        <v>-2.7499300000000001E-2</v>
      </c>
      <c r="J19538" t="s">
        <v>35909</v>
      </c>
    </row>
    <row r="19539" spans="1:10">
      <c r="A19539">
        <v>8142580</v>
      </c>
      <c r="B19539" s="1">
        <v>0.76400000000000001</v>
      </c>
      <c r="C19539" s="1">
        <v>0.67900000000000005</v>
      </c>
      <c r="D19539">
        <v>-0.41522300000000001</v>
      </c>
      <c r="E19539">
        <v>-6.5509199999999996</v>
      </c>
      <c r="G19539" t="s">
        <v>36443</v>
      </c>
      <c r="H19539">
        <v>-2.7533100000000001E-2</v>
      </c>
      <c r="J19539" t="s">
        <v>36444</v>
      </c>
    </row>
    <row r="19540" spans="1:10">
      <c r="A19540">
        <v>8055350</v>
      </c>
      <c r="B19540" s="1">
        <v>0.89300000000000002</v>
      </c>
      <c r="C19540" s="1">
        <v>0.84599999999999997</v>
      </c>
      <c r="D19540">
        <v>-0.19475400000000001</v>
      </c>
      <c r="E19540">
        <v>-6.61768</v>
      </c>
      <c r="G19540" t="s">
        <v>38602</v>
      </c>
      <c r="H19540">
        <v>-2.7588399999999999E-2</v>
      </c>
      <c r="J19540" t="s">
        <v>38603</v>
      </c>
    </row>
    <row r="19541" spans="1:10">
      <c r="A19541">
        <v>7997272</v>
      </c>
      <c r="B19541" s="1">
        <v>0.56200000000000006</v>
      </c>
      <c r="C19541" s="1">
        <v>0.44900000000000001</v>
      </c>
      <c r="D19541">
        <v>-0.76115900000000003</v>
      </c>
      <c r="E19541">
        <v>-6.3495299999999997</v>
      </c>
      <c r="G19541" t="s">
        <v>32997</v>
      </c>
      <c r="H19541">
        <v>-2.7593099999999999E-2</v>
      </c>
      <c r="J19541" t="s">
        <v>32998</v>
      </c>
    </row>
    <row r="19542" spans="1:10">
      <c r="A19542">
        <v>7899884</v>
      </c>
      <c r="B19542" s="1">
        <v>0.63</v>
      </c>
      <c r="C19542" s="1">
        <v>0.52300000000000002</v>
      </c>
      <c r="D19542">
        <v>-0.64188199999999995</v>
      </c>
      <c r="E19542">
        <v>-6.4322400000000002</v>
      </c>
      <c r="G19542" t="s">
        <v>34190</v>
      </c>
      <c r="H19542">
        <v>-2.76198E-2</v>
      </c>
      <c r="J19542" t="s">
        <v>34191</v>
      </c>
    </row>
    <row r="19543" spans="1:10">
      <c r="A19543">
        <v>8115978</v>
      </c>
      <c r="B19543" s="1">
        <v>0.56499999999999995</v>
      </c>
      <c r="C19543" s="1">
        <v>0.45200000000000001</v>
      </c>
      <c r="D19543">
        <v>-0.75470599999999999</v>
      </c>
      <c r="E19543">
        <v>-6.3543599999999998</v>
      </c>
      <c r="G19543" t="s">
        <v>33055</v>
      </c>
      <c r="H19543">
        <v>-2.7652199999999998E-2</v>
      </c>
      <c r="J19543" t="s">
        <v>33056</v>
      </c>
    </row>
    <row r="19544" spans="1:10">
      <c r="A19544">
        <v>8069553</v>
      </c>
      <c r="B19544" s="1">
        <v>0.83499999999999996</v>
      </c>
      <c r="C19544" s="1">
        <v>0.76700000000000002</v>
      </c>
      <c r="D19544">
        <v>-0.29653600000000002</v>
      </c>
      <c r="E19544">
        <v>-6.5928500000000003</v>
      </c>
      <c r="G19544" t="s">
        <v>37557</v>
      </c>
      <c r="H19544">
        <v>-2.7660400000000002E-2</v>
      </c>
      <c r="J19544" t="s">
        <v>37558</v>
      </c>
    </row>
    <row r="19545" spans="1:10">
      <c r="A19545">
        <v>8176163</v>
      </c>
      <c r="B19545" s="1">
        <v>0.85399999999999998</v>
      </c>
      <c r="C19545" s="1">
        <v>0.79300000000000004</v>
      </c>
      <c r="D19545">
        <v>-0.26377400000000001</v>
      </c>
      <c r="E19545">
        <v>-6.6019600000000001</v>
      </c>
      <c r="G19545" t="s">
        <v>37933</v>
      </c>
      <c r="H19545">
        <v>-2.7668399999999999E-2</v>
      </c>
      <c r="J19545" t="s">
        <v>37934</v>
      </c>
    </row>
    <row r="19546" spans="1:10">
      <c r="A19546">
        <v>8155332</v>
      </c>
      <c r="B19546" s="1">
        <v>0.71399999999999997</v>
      </c>
      <c r="C19546" s="1">
        <v>0.61899999999999999</v>
      </c>
      <c r="D19546">
        <v>-0.498531</v>
      </c>
      <c r="E19546">
        <v>-6.5131800000000002</v>
      </c>
      <c r="G19546" t="s">
        <v>35657</v>
      </c>
      <c r="H19546">
        <v>-2.76829E-2</v>
      </c>
      <c r="J19546" t="s">
        <v>35658</v>
      </c>
    </row>
    <row r="19547" spans="1:10">
      <c r="A19547">
        <v>8139264</v>
      </c>
      <c r="B19547" s="1">
        <v>0.74</v>
      </c>
      <c r="C19547" s="1">
        <v>0.65100000000000002</v>
      </c>
      <c r="D19547">
        <v>-0.45421699999999998</v>
      </c>
      <c r="E19547">
        <v>-6.5341100000000001</v>
      </c>
      <c r="G19547" t="s">
        <v>30741</v>
      </c>
      <c r="H19547">
        <v>-2.76882E-2</v>
      </c>
      <c r="J19547" t="s">
        <v>30742</v>
      </c>
    </row>
    <row r="19548" spans="1:10">
      <c r="A19548">
        <v>7923231</v>
      </c>
      <c r="B19548" s="1">
        <v>0.46</v>
      </c>
      <c r="C19548" s="1">
        <v>0.34399999999999997</v>
      </c>
      <c r="D19548">
        <v>-0.95090300000000005</v>
      </c>
      <c r="E19548">
        <v>-6.1894099999999996</v>
      </c>
      <c r="H19548">
        <v>-2.7723600000000001E-2</v>
      </c>
    </row>
    <row r="19549" spans="1:10">
      <c r="A19549">
        <v>8086908</v>
      </c>
      <c r="B19549" s="1">
        <v>0.79600000000000004</v>
      </c>
      <c r="C19549" s="1">
        <v>0.71799999999999997</v>
      </c>
      <c r="D19549">
        <v>-0.36224699999999999</v>
      </c>
      <c r="E19549">
        <v>-6.5713600000000003</v>
      </c>
      <c r="G19549" t="s">
        <v>36915</v>
      </c>
      <c r="H19549">
        <v>-2.7749099999999999E-2</v>
      </c>
      <c r="J19549" t="s">
        <v>36916</v>
      </c>
    </row>
    <row r="19550" spans="1:10">
      <c r="A19550">
        <v>7906948</v>
      </c>
      <c r="B19550" s="1">
        <v>0.81699999999999995</v>
      </c>
      <c r="C19550" s="1">
        <v>0.74299999999999999</v>
      </c>
      <c r="D19550">
        <v>-0.328482</v>
      </c>
      <c r="E19550">
        <v>-6.5829300000000002</v>
      </c>
      <c r="H19550">
        <v>-2.77951E-2</v>
      </c>
    </row>
    <row r="19551" spans="1:10">
      <c r="A19551">
        <v>7964575</v>
      </c>
      <c r="B19551" s="1">
        <v>0.752</v>
      </c>
      <c r="C19551" s="1">
        <v>0.66500000000000004</v>
      </c>
      <c r="D19551">
        <v>-0.43510100000000002</v>
      </c>
      <c r="E19551">
        <v>-6.5425399999999998</v>
      </c>
      <c r="G19551" t="s">
        <v>33541</v>
      </c>
      <c r="H19551">
        <v>-2.7811800000000001E-2</v>
      </c>
      <c r="J19551" t="s">
        <v>33542</v>
      </c>
    </row>
    <row r="19552" spans="1:10">
      <c r="A19552">
        <v>7951413</v>
      </c>
      <c r="B19552" s="1">
        <v>0.71199999999999997</v>
      </c>
      <c r="C19552" s="1">
        <v>0.61699999999999999</v>
      </c>
      <c r="D19552">
        <v>-0.501614</v>
      </c>
      <c r="E19552">
        <v>-6.5116500000000004</v>
      </c>
      <c r="G19552" t="s">
        <v>35611</v>
      </c>
      <c r="H19552">
        <v>-2.7824700000000001E-2</v>
      </c>
      <c r="J19552" t="s">
        <v>35612</v>
      </c>
    </row>
    <row r="19553" spans="1:10">
      <c r="A19553">
        <v>8009096</v>
      </c>
      <c r="B19553" s="1">
        <v>0.74399999999999999</v>
      </c>
      <c r="C19553" s="1">
        <v>0.65500000000000003</v>
      </c>
      <c r="D19553">
        <v>-0.448911</v>
      </c>
      <c r="E19553">
        <v>-6.5364899999999997</v>
      </c>
      <c r="G19553" t="s">
        <v>36135</v>
      </c>
      <c r="H19553">
        <v>-2.78453E-2</v>
      </c>
      <c r="J19553" t="s">
        <v>36136</v>
      </c>
    </row>
    <row r="19554" spans="1:10">
      <c r="A19554">
        <v>8103851</v>
      </c>
      <c r="B19554" s="1">
        <v>0.628</v>
      </c>
      <c r="C19554" s="1">
        <v>0.52</v>
      </c>
      <c r="D19554">
        <v>-0.64568700000000001</v>
      </c>
      <c r="E19554">
        <v>-6.4298099999999998</v>
      </c>
      <c r="H19554">
        <v>-2.7850699999999999E-2</v>
      </c>
    </row>
    <row r="19555" spans="1:10">
      <c r="A19555">
        <v>8163775</v>
      </c>
      <c r="B19555" s="1">
        <v>0.78</v>
      </c>
      <c r="C19555" s="1">
        <v>0.69799999999999995</v>
      </c>
      <c r="D19555">
        <v>-0.38985900000000001</v>
      </c>
      <c r="E19555">
        <v>-6.5610499999999998</v>
      </c>
      <c r="G19555" t="s">
        <v>36657</v>
      </c>
      <c r="H19555">
        <v>-2.7868E-2</v>
      </c>
      <c r="J19555" t="s">
        <v>36658</v>
      </c>
    </row>
    <row r="19556" spans="1:10">
      <c r="A19556">
        <v>8035234</v>
      </c>
      <c r="B19556" s="1">
        <v>0.65300000000000002</v>
      </c>
      <c r="C19556" s="1">
        <v>0.55000000000000004</v>
      </c>
      <c r="D19556">
        <v>-0.60051299999999996</v>
      </c>
      <c r="E19556">
        <v>-6.4576700000000002</v>
      </c>
      <c r="H19556">
        <v>-2.7884200000000001E-2</v>
      </c>
    </row>
    <row r="19557" spans="1:10">
      <c r="A19557">
        <v>7978754</v>
      </c>
      <c r="B19557" s="1">
        <v>0.63200000000000001</v>
      </c>
      <c r="C19557" s="1">
        <v>0.52500000000000002</v>
      </c>
      <c r="D19557">
        <v>-0.63810199999999995</v>
      </c>
      <c r="E19557">
        <v>-6.4346300000000003</v>
      </c>
      <c r="G19557" t="s">
        <v>34242</v>
      </c>
      <c r="H19557">
        <v>-2.7890399999999999E-2</v>
      </c>
      <c r="J19557" t="s">
        <v>34243</v>
      </c>
    </row>
    <row r="19558" spans="1:10">
      <c r="A19558">
        <v>8050423</v>
      </c>
      <c r="B19558" s="1">
        <v>0.69599999999999995</v>
      </c>
      <c r="C19558" s="1">
        <v>0.59899999999999998</v>
      </c>
      <c r="D19558">
        <v>-0.52796799999999999</v>
      </c>
      <c r="E19558">
        <v>-6.4982100000000003</v>
      </c>
      <c r="G19558" t="s">
        <v>35350</v>
      </c>
      <c r="H19558">
        <v>-2.7890399999999999E-2</v>
      </c>
      <c r="J19558" t="s">
        <v>35351</v>
      </c>
    </row>
    <row r="19559" spans="1:10">
      <c r="A19559">
        <v>8166611</v>
      </c>
      <c r="B19559" s="1">
        <v>0.81799999999999995</v>
      </c>
      <c r="C19559" s="1">
        <v>0.745</v>
      </c>
      <c r="D19559">
        <v>-0.32628400000000002</v>
      </c>
      <c r="E19559">
        <v>-6.5836499999999996</v>
      </c>
      <c r="G19559" t="s">
        <v>37247</v>
      </c>
      <c r="H19559">
        <v>-2.8019800000000001E-2</v>
      </c>
      <c r="J19559" t="s">
        <v>37248</v>
      </c>
    </row>
    <row r="19560" spans="1:10">
      <c r="A19560">
        <v>8143937</v>
      </c>
      <c r="B19560" s="1">
        <v>0.69099999999999995</v>
      </c>
      <c r="C19560" s="1">
        <v>0.59299999999999997</v>
      </c>
      <c r="D19560">
        <v>-0.53630699999999998</v>
      </c>
      <c r="E19560">
        <v>-6.4938099999999999</v>
      </c>
      <c r="G19560" t="s">
        <v>35252</v>
      </c>
      <c r="H19560">
        <v>-2.80398E-2</v>
      </c>
      <c r="J19560" t="s">
        <v>35253</v>
      </c>
    </row>
    <row r="19561" spans="1:10">
      <c r="A19561">
        <v>7970546</v>
      </c>
      <c r="B19561" s="1">
        <v>0.77600000000000002</v>
      </c>
      <c r="C19561" s="1">
        <v>0.69399999999999995</v>
      </c>
      <c r="D19561">
        <v>-0.39529300000000001</v>
      </c>
      <c r="E19561">
        <v>-6.5589399999999998</v>
      </c>
      <c r="G19561" t="s">
        <v>36617</v>
      </c>
      <c r="H19561">
        <v>-2.8074000000000002E-2</v>
      </c>
      <c r="J19561" t="s">
        <v>36618</v>
      </c>
    </row>
    <row r="19562" spans="1:10">
      <c r="A19562">
        <v>8005110</v>
      </c>
      <c r="B19562" s="1">
        <v>0.77</v>
      </c>
      <c r="C19562" s="1">
        <v>0.68500000000000005</v>
      </c>
      <c r="D19562">
        <v>-0.40653299999999998</v>
      </c>
      <c r="E19562">
        <v>-6.5544700000000002</v>
      </c>
      <c r="G19562" t="s">
        <v>25437</v>
      </c>
      <c r="H19562">
        <v>-2.80918E-2</v>
      </c>
      <c r="J19562" t="s">
        <v>25438</v>
      </c>
    </row>
    <row r="19563" spans="1:10">
      <c r="A19563">
        <v>7971388</v>
      </c>
      <c r="B19563" s="1">
        <v>0.82699999999999996</v>
      </c>
      <c r="C19563" s="1">
        <v>0.75700000000000001</v>
      </c>
      <c r="D19563">
        <v>-0.31095099999999998</v>
      </c>
      <c r="E19563">
        <v>-6.5884999999999998</v>
      </c>
      <c r="G19563" t="s">
        <v>37413</v>
      </c>
      <c r="H19563">
        <v>-2.81018E-2</v>
      </c>
      <c r="J19563" t="s">
        <v>37414</v>
      </c>
    </row>
    <row r="19564" spans="1:10">
      <c r="A19564">
        <v>7941599</v>
      </c>
      <c r="B19564" s="1">
        <v>0.58899999999999997</v>
      </c>
      <c r="C19564" s="1">
        <v>0.47799999999999998</v>
      </c>
      <c r="D19564">
        <v>-0.71204800000000001</v>
      </c>
      <c r="E19564">
        <v>-6.3852599999999997</v>
      </c>
      <c r="G19564" t="s">
        <v>33513</v>
      </c>
      <c r="H19564">
        <v>-2.8111799999999999E-2</v>
      </c>
      <c r="J19564" t="s">
        <v>33514</v>
      </c>
    </row>
    <row r="19565" spans="1:10">
      <c r="A19565">
        <v>7963721</v>
      </c>
      <c r="B19565" s="1">
        <v>0.74</v>
      </c>
      <c r="C19565" s="1">
        <v>0.65100000000000002</v>
      </c>
      <c r="D19565">
        <v>-0.45419599999999999</v>
      </c>
      <c r="E19565">
        <v>-6.5341199999999997</v>
      </c>
      <c r="G19565" t="s">
        <v>36097</v>
      </c>
      <c r="H19565">
        <v>-2.8114199999999999E-2</v>
      </c>
      <c r="J19565" t="s">
        <v>36098</v>
      </c>
    </row>
    <row r="19566" spans="1:10">
      <c r="A19566">
        <v>7985039</v>
      </c>
      <c r="B19566" s="1">
        <v>0.80800000000000005</v>
      </c>
      <c r="C19566" s="1">
        <v>0.73199999999999998</v>
      </c>
      <c r="D19566">
        <v>-0.34311999999999998</v>
      </c>
      <c r="E19566">
        <v>-6.5780500000000002</v>
      </c>
      <c r="H19566">
        <v>-2.81193E-2</v>
      </c>
    </row>
    <row r="19567" spans="1:10">
      <c r="A19567">
        <v>7949717</v>
      </c>
      <c r="B19567" s="1">
        <v>0.752</v>
      </c>
      <c r="C19567" s="1">
        <v>0.66500000000000004</v>
      </c>
      <c r="D19567">
        <v>-0.43406</v>
      </c>
      <c r="E19567">
        <v>-6.5429899999999996</v>
      </c>
      <c r="H19567">
        <v>-2.8131099999999999E-2</v>
      </c>
    </row>
    <row r="19568" spans="1:10">
      <c r="A19568">
        <v>8069700</v>
      </c>
      <c r="B19568" s="1">
        <v>0.76</v>
      </c>
      <c r="C19568" s="1">
        <v>0.67400000000000004</v>
      </c>
      <c r="D19568">
        <v>-0.42253099999999999</v>
      </c>
      <c r="E19568">
        <v>-6.5478899999999998</v>
      </c>
      <c r="G19568" t="s">
        <v>36371</v>
      </c>
      <c r="H19568">
        <v>-2.8178000000000002E-2</v>
      </c>
      <c r="J19568" t="s">
        <v>36372</v>
      </c>
    </row>
    <row r="19569" spans="1:10">
      <c r="A19569">
        <v>8082774</v>
      </c>
      <c r="B19569" s="1">
        <v>0.63300000000000001</v>
      </c>
      <c r="C19569" s="1">
        <v>0.52600000000000002</v>
      </c>
      <c r="D19569">
        <v>-0.63703299999999996</v>
      </c>
      <c r="E19569">
        <v>-6.4352999999999998</v>
      </c>
      <c r="G19569" t="s">
        <v>34252</v>
      </c>
      <c r="H19569">
        <v>-2.8183099999999999E-2</v>
      </c>
      <c r="J19569" t="s">
        <v>34253</v>
      </c>
    </row>
    <row r="19570" spans="1:10">
      <c r="A19570">
        <v>8052370</v>
      </c>
      <c r="B19570" s="1">
        <v>0.77600000000000002</v>
      </c>
      <c r="C19570" s="1">
        <v>0.69299999999999995</v>
      </c>
      <c r="D19570">
        <v>-0.39552799999999999</v>
      </c>
      <c r="E19570">
        <v>-6.5588499999999996</v>
      </c>
      <c r="H19570">
        <v>-2.8200699999999999E-2</v>
      </c>
    </row>
    <row r="19571" spans="1:10">
      <c r="A19571">
        <v>7967028</v>
      </c>
      <c r="B19571" s="1">
        <v>0.85599999999999998</v>
      </c>
      <c r="C19571" s="1">
        <v>0.79400000000000004</v>
      </c>
      <c r="D19571">
        <v>-0.26127400000000001</v>
      </c>
      <c r="E19571">
        <v>-6.6026100000000003</v>
      </c>
      <c r="G19571" t="s">
        <v>37953</v>
      </c>
      <c r="H19571">
        <v>-2.82204E-2</v>
      </c>
      <c r="J19571" t="s">
        <v>37954</v>
      </c>
    </row>
    <row r="19572" spans="1:10">
      <c r="A19572">
        <v>8073573</v>
      </c>
      <c r="B19572" s="1">
        <v>0.63</v>
      </c>
      <c r="C19572" s="1">
        <v>0.52300000000000002</v>
      </c>
      <c r="D19572">
        <v>-0.64167700000000005</v>
      </c>
      <c r="E19572">
        <v>-6.4323699999999997</v>
      </c>
      <c r="G19572" t="s">
        <v>34194</v>
      </c>
      <c r="H19572">
        <v>-2.8236000000000001E-2</v>
      </c>
      <c r="J19572" t="s">
        <v>34195</v>
      </c>
    </row>
    <row r="19573" spans="1:10">
      <c r="A19573">
        <v>8121095</v>
      </c>
      <c r="B19573" s="1">
        <v>0.82</v>
      </c>
      <c r="C19573" s="1">
        <v>0.748</v>
      </c>
      <c r="D19573">
        <v>-0.32229200000000002</v>
      </c>
      <c r="E19573">
        <v>-6.5849299999999999</v>
      </c>
      <c r="G19573" t="s">
        <v>37299</v>
      </c>
      <c r="H19573">
        <v>-2.8240899999999999E-2</v>
      </c>
      <c r="J19573" t="s">
        <v>37300</v>
      </c>
    </row>
    <row r="19574" spans="1:10">
      <c r="A19574">
        <v>8024120</v>
      </c>
      <c r="B19574" s="1">
        <v>0.64100000000000001</v>
      </c>
      <c r="C19574" s="1">
        <v>0.53500000000000003</v>
      </c>
      <c r="D19574">
        <v>-0.62293699999999996</v>
      </c>
      <c r="E19574">
        <v>-6.4440900000000001</v>
      </c>
      <c r="G19574" t="s">
        <v>34378</v>
      </c>
      <c r="H19574">
        <v>-2.8247100000000001E-2</v>
      </c>
      <c r="J19574" t="s">
        <v>34379</v>
      </c>
    </row>
    <row r="19575" spans="1:10">
      <c r="A19575">
        <v>7914807</v>
      </c>
      <c r="B19575" s="1">
        <v>0.68700000000000006</v>
      </c>
      <c r="C19575" s="1">
        <v>0.58799999999999997</v>
      </c>
      <c r="D19575">
        <v>-0.54307799999999995</v>
      </c>
      <c r="E19575">
        <v>-6.4901900000000001</v>
      </c>
      <c r="H19575">
        <v>-2.82951E-2</v>
      </c>
    </row>
    <row r="19576" spans="1:10">
      <c r="A19576">
        <v>8129924</v>
      </c>
      <c r="B19576" s="1">
        <v>0.79500000000000004</v>
      </c>
      <c r="C19576" s="1">
        <v>0.71699999999999997</v>
      </c>
      <c r="D19576">
        <v>-0.36366700000000002</v>
      </c>
      <c r="E19576">
        <v>-6.5708500000000001</v>
      </c>
      <c r="G19576" t="s">
        <v>36905</v>
      </c>
      <c r="H19576">
        <v>-2.8297599999999999E-2</v>
      </c>
      <c r="J19576" t="s">
        <v>36906</v>
      </c>
    </row>
    <row r="19577" spans="1:10">
      <c r="A19577">
        <v>8009351</v>
      </c>
      <c r="B19577" s="1">
        <v>0.68500000000000005</v>
      </c>
      <c r="C19577" s="1">
        <v>0.58599999999999997</v>
      </c>
      <c r="D19577">
        <v>-0.54697700000000005</v>
      </c>
      <c r="E19577">
        <v>-6.4880899999999997</v>
      </c>
      <c r="H19577">
        <v>-2.8304900000000001E-2</v>
      </c>
    </row>
    <row r="19578" spans="1:10">
      <c r="A19578">
        <v>8096675</v>
      </c>
      <c r="B19578" s="1">
        <v>0.82499999999999996</v>
      </c>
      <c r="C19578" s="1">
        <v>0.754</v>
      </c>
      <c r="D19578">
        <v>-0.31428800000000001</v>
      </c>
      <c r="E19578">
        <v>-6.5874600000000001</v>
      </c>
      <c r="G19578" t="s">
        <v>33490</v>
      </c>
      <c r="H19578">
        <v>-2.8325300000000001E-2</v>
      </c>
      <c r="J19578" t="s">
        <v>33491</v>
      </c>
    </row>
    <row r="19579" spans="1:10">
      <c r="A19579">
        <v>8145227</v>
      </c>
      <c r="B19579" s="1">
        <v>0.68</v>
      </c>
      <c r="C19579" s="1">
        <v>0.57899999999999996</v>
      </c>
      <c r="D19579">
        <v>-0.55660900000000002</v>
      </c>
      <c r="E19579">
        <v>-6.4828200000000002</v>
      </c>
      <c r="G19579" t="s">
        <v>35042</v>
      </c>
      <c r="H19579">
        <v>-2.8379600000000001E-2</v>
      </c>
      <c r="J19579" t="s">
        <v>35043</v>
      </c>
    </row>
    <row r="19580" spans="1:10">
      <c r="A19580">
        <v>8159616</v>
      </c>
      <c r="B19580" s="1">
        <v>0.68600000000000005</v>
      </c>
      <c r="C19580" s="1">
        <v>0.58699999999999997</v>
      </c>
      <c r="D19580">
        <v>-0.54518900000000003</v>
      </c>
      <c r="E19580">
        <v>-6.4890499999999998</v>
      </c>
      <c r="G19580" t="s">
        <v>35148</v>
      </c>
      <c r="H19580">
        <v>-2.8392000000000001E-2</v>
      </c>
      <c r="J19580" t="s">
        <v>35149</v>
      </c>
    </row>
    <row r="19581" spans="1:10">
      <c r="A19581">
        <v>7904921</v>
      </c>
      <c r="B19581" s="1">
        <v>0.71599999999999997</v>
      </c>
      <c r="C19581" s="1">
        <v>0.622</v>
      </c>
      <c r="D19581">
        <v>-0.49462099999999998</v>
      </c>
      <c r="E19581">
        <v>-6.51511</v>
      </c>
      <c r="H19581">
        <v>-2.8398199999999998E-2</v>
      </c>
    </row>
    <row r="19582" spans="1:10">
      <c r="A19582">
        <v>8055946</v>
      </c>
      <c r="B19582" s="1">
        <v>0.52400000000000002</v>
      </c>
      <c r="C19582" s="1">
        <v>0.40899999999999997</v>
      </c>
      <c r="D19582">
        <v>-0.82932600000000001</v>
      </c>
      <c r="E19582">
        <v>-6.2960200000000004</v>
      </c>
      <c r="H19582">
        <v>-2.8408200000000002E-2</v>
      </c>
    </row>
    <row r="19583" spans="1:10">
      <c r="A19583">
        <v>8090237</v>
      </c>
      <c r="B19583" s="1">
        <v>0.65600000000000003</v>
      </c>
      <c r="C19583" s="1">
        <v>0.55200000000000005</v>
      </c>
      <c r="D19583">
        <v>-0.59715099999999999</v>
      </c>
      <c r="E19583">
        <v>-6.4596600000000004</v>
      </c>
      <c r="G19583" t="s">
        <v>34669</v>
      </c>
      <c r="H19583">
        <v>-2.8454E-2</v>
      </c>
      <c r="J19583" t="s">
        <v>34670</v>
      </c>
    </row>
    <row r="19584" spans="1:10">
      <c r="A19584">
        <v>8007228</v>
      </c>
      <c r="B19584" s="1">
        <v>0.80500000000000005</v>
      </c>
      <c r="C19584" s="1">
        <v>0.72799999999999998</v>
      </c>
      <c r="D19584">
        <v>-0.34823999999999999</v>
      </c>
      <c r="E19584">
        <v>-6.5762999999999998</v>
      </c>
      <c r="G19584" t="s">
        <v>37031</v>
      </c>
      <c r="H19584">
        <v>-2.8482E-2</v>
      </c>
      <c r="J19584" t="s">
        <v>37032</v>
      </c>
    </row>
    <row r="19585" spans="1:10">
      <c r="A19585">
        <v>8053325</v>
      </c>
      <c r="B19585" s="1">
        <v>0.76900000000000002</v>
      </c>
      <c r="C19585" s="1">
        <v>0.68500000000000005</v>
      </c>
      <c r="D19585">
        <v>-0.40759400000000001</v>
      </c>
      <c r="E19585">
        <v>-6.5540399999999996</v>
      </c>
      <c r="H19585">
        <v>-2.84896E-2</v>
      </c>
    </row>
    <row r="19586" spans="1:10">
      <c r="A19586">
        <v>8075820</v>
      </c>
      <c r="B19586" s="1">
        <v>0.69</v>
      </c>
      <c r="C19586" s="1">
        <v>0.59099999999999997</v>
      </c>
      <c r="D19586">
        <v>-0.53881900000000005</v>
      </c>
      <c r="E19586">
        <v>-6.49247</v>
      </c>
      <c r="G19586" t="s">
        <v>35220</v>
      </c>
      <c r="H19586">
        <v>-2.8506400000000001E-2</v>
      </c>
      <c r="J19586" t="s">
        <v>35221</v>
      </c>
    </row>
    <row r="19587" spans="1:10">
      <c r="A19587">
        <v>8050113</v>
      </c>
      <c r="B19587" s="1">
        <v>0.66500000000000004</v>
      </c>
      <c r="C19587" s="1">
        <v>0.56200000000000006</v>
      </c>
      <c r="D19587">
        <v>-0.58137499999999998</v>
      </c>
      <c r="E19587">
        <v>-6.4688699999999999</v>
      </c>
      <c r="G19587" t="s">
        <v>34799</v>
      </c>
      <c r="H19587">
        <v>-2.8570399999999999E-2</v>
      </c>
      <c r="J19587" t="s">
        <v>34800</v>
      </c>
    </row>
    <row r="19588" spans="1:10">
      <c r="A19588">
        <v>8161444</v>
      </c>
      <c r="B19588" s="1">
        <v>0.84499999999999997</v>
      </c>
      <c r="C19588" s="1">
        <v>0.78100000000000003</v>
      </c>
      <c r="D19588">
        <v>-0.27848800000000001</v>
      </c>
      <c r="E19588">
        <v>-6.5979999999999999</v>
      </c>
      <c r="H19588">
        <v>-2.8620699999999999E-2</v>
      </c>
    </row>
    <row r="19589" spans="1:10">
      <c r="A19589">
        <v>7998485</v>
      </c>
      <c r="B19589" s="1">
        <v>0.60199999999999998</v>
      </c>
      <c r="C19589" s="1">
        <v>0.49199999999999999</v>
      </c>
      <c r="D19589">
        <v>-0.69026200000000004</v>
      </c>
      <c r="E19589">
        <v>-6.40036</v>
      </c>
      <c r="G19589" t="s">
        <v>33721</v>
      </c>
      <c r="H19589">
        <v>-2.8647599999999999E-2</v>
      </c>
      <c r="J19589" t="s">
        <v>33722</v>
      </c>
    </row>
    <row r="19590" spans="1:10">
      <c r="A19590">
        <v>8084360</v>
      </c>
      <c r="B19590" s="1">
        <v>0.68899999999999995</v>
      </c>
      <c r="C19590" s="1">
        <v>0.59099999999999997</v>
      </c>
      <c r="D19590">
        <v>-0.53985499999999997</v>
      </c>
      <c r="E19590">
        <v>-6.4919200000000004</v>
      </c>
      <c r="G19590" t="s">
        <v>35210</v>
      </c>
      <c r="H19590">
        <v>-2.8648199999999999E-2</v>
      </c>
      <c r="J19590" t="s">
        <v>35211</v>
      </c>
    </row>
    <row r="19591" spans="1:10">
      <c r="A19591">
        <v>8174251</v>
      </c>
      <c r="B19591" s="1">
        <v>0.51400000000000001</v>
      </c>
      <c r="C19591" s="1">
        <v>0.39800000000000002</v>
      </c>
      <c r="D19591">
        <v>-0.84927299999999994</v>
      </c>
      <c r="E19591">
        <v>-6.2795100000000001</v>
      </c>
      <c r="H19591">
        <v>-2.8649600000000001E-2</v>
      </c>
    </row>
    <row r="19592" spans="1:10">
      <c r="A19592">
        <v>8056217</v>
      </c>
      <c r="B19592" s="1">
        <v>0.77100000000000002</v>
      </c>
      <c r="C19592" s="1">
        <v>0.68700000000000006</v>
      </c>
      <c r="D19592">
        <v>-0.40428599999999998</v>
      </c>
      <c r="E19592">
        <v>-6.5553699999999999</v>
      </c>
      <c r="H19592">
        <v>-2.8656899999999999E-2</v>
      </c>
    </row>
    <row r="19593" spans="1:10">
      <c r="A19593">
        <v>8048317</v>
      </c>
      <c r="B19593" s="1">
        <v>0.65</v>
      </c>
      <c r="C19593" s="1">
        <v>0.54600000000000004</v>
      </c>
      <c r="D19593">
        <v>-0.60623499999999997</v>
      </c>
      <c r="E19593">
        <v>-6.45425</v>
      </c>
      <c r="G19593" t="s">
        <v>34583</v>
      </c>
      <c r="H19593">
        <v>-2.8708000000000001E-2</v>
      </c>
      <c r="J19593" t="s">
        <v>34584</v>
      </c>
    </row>
    <row r="19594" spans="1:10">
      <c r="A19594">
        <v>8120679</v>
      </c>
      <c r="B19594" s="1">
        <v>0.84799999999999998</v>
      </c>
      <c r="C19594" s="1">
        <v>0.78400000000000003</v>
      </c>
      <c r="D19594">
        <v>-0.27438499999999999</v>
      </c>
      <c r="E19594">
        <v>-6.5991200000000001</v>
      </c>
      <c r="G19594" t="s">
        <v>37803</v>
      </c>
      <c r="H19594">
        <v>-2.8734900000000001E-2</v>
      </c>
      <c r="J19594" t="s">
        <v>37804</v>
      </c>
    </row>
    <row r="19595" spans="1:10">
      <c r="A19595">
        <v>8075322</v>
      </c>
      <c r="B19595" s="1">
        <v>0.65400000000000003</v>
      </c>
      <c r="C19595" s="1">
        <v>0.55000000000000004</v>
      </c>
      <c r="D19595">
        <v>-0.59958900000000004</v>
      </c>
      <c r="E19595">
        <v>-6.4582199999999998</v>
      </c>
      <c r="G19595" t="s">
        <v>34653</v>
      </c>
      <c r="H19595">
        <v>-2.8752199999999999E-2</v>
      </c>
      <c r="J19595" t="s">
        <v>34654</v>
      </c>
    </row>
    <row r="19596" spans="1:10">
      <c r="A19596">
        <v>7949046</v>
      </c>
      <c r="B19596" s="1">
        <v>0.70399999999999996</v>
      </c>
      <c r="C19596" s="1">
        <v>0.60699999999999998</v>
      </c>
      <c r="D19596">
        <v>-0.51594600000000002</v>
      </c>
      <c r="E19596">
        <v>-6.5044300000000002</v>
      </c>
      <c r="G19596" t="s">
        <v>35455</v>
      </c>
      <c r="H19596">
        <v>-2.87864E-2</v>
      </c>
      <c r="J19596" t="s">
        <v>35456</v>
      </c>
    </row>
    <row r="19597" spans="1:10">
      <c r="A19597">
        <v>8029423</v>
      </c>
      <c r="B19597" s="1">
        <v>0.63700000000000001</v>
      </c>
      <c r="C19597" s="1">
        <v>0.53</v>
      </c>
      <c r="D19597">
        <v>-0.62978599999999996</v>
      </c>
      <c r="E19597">
        <v>-6.4398499999999999</v>
      </c>
      <c r="G19597" t="s">
        <v>34320</v>
      </c>
      <c r="H19597">
        <v>-2.8799100000000001E-2</v>
      </c>
      <c r="J19597" t="s">
        <v>34321</v>
      </c>
    </row>
    <row r="19598" spans="1:10">
      <c r="A19598">
        <v>8040278</v>
      </c>
      <c r="B19598" s="1">
        <v>0.754</v>
      </c>
      <c r="C19598" s="1">
        <v>0.66600000000000004</v>
      </c>
      <c r="D19598">
        <v>-0.432479</v>
      </c>
      <c r="E19598">
        <v>-6.5436699999999997</v>
      </c>
      <c r="G19598" t="s">
        <v>36295</v>
      </c>
      <c r="H19598">
        <v>-2.88547E-2</v>
      </c>
      <c r="J19598" t="s">
        <v>36296</v>
      </c>
    </row>
    <row r="19599" spans="1:10">
      <c r="A19599">
        <v>7969544</v>
      </c>
      <c r="B19599" s="1">
        <v>0.79900000000000004</v>
      </c>
      <c r="C19599" s="1">
        <v>0.72099999999999997</v>
      </c>
      <c r="D19599">
        <v>-0.35766999999999999</v>
      </c>
      <c r="E19599">
        <v>-6.5729899999999999</v>
      </c>
      <c r="G19599" t="s">
        <v>36957</v>
      </c>
      <c r="H19599">
        <v>-2.8855599999999999E-2</v>
      </c>
      <c r="J19599" t="s">
        <v>36958</v>
      </c>
    </row>
    <row r="19600" spans="1:10">
      <c r="A19600">
        <v>8169697</v>
      </c>
      <c r="B19600" s="1">
        <v>0.28100000000000003</v>
      </c>
      <c r="C19600" s="1">
        <v>0.18</v>
      </c>
      <c r="D19600">
        <v>-1.3504400000000001</v>
      </c>
      <c r="E19600">
        <v>-5.7393200000000002</v>
      </c>
      <c r="H19600">
        <v>-2.88607E-2</v>
      </c>
    </row>
    <row r="19601" spans="1:10">
      <c r="A19601">
        <v>7923319</v>
      </c>
      <c r="B19601" s="1">
        <v>0.65500000000000003</v>
      </c>
      <c r="C19601" s="1">
        <v>0.55200000000000005</v>
      </c>
      <c r="D19601">
        <v>-0.59755899999999995</v>
      </c>
      <c r="E19601">
        <v>-6.4594199999999997</v>
      </c>
      <c r="G19601" t="s">
        <v>34667</v>
      </c>
      <c r="H19601">
        <v>-2.8873800000000002E-2</v>
      </c>
      <c r="J19601" t="s">
        <v>34668</v>
      </c>
    </row>
    <row r="19602" spans="1:10">
      <c r="A19602">
        <v>8104139</v>
      </c>
      <c r="B19602" s="1">
        <v>0.89</v>
      </c>
      <c r="C19602" s="1">
        <v>0.84199999999999997</v>
      </c>
      <c r="D19602">
        <v>-0.19968900000000001</v>
      </c>
      <c r="E19602">
        <v>-6.6167100000000003</v>
      </c>
      <c r="G19602" t="s">
        <v>38562</v>
      </c>
      <c r="H19602">
        <v>-2.8874199999999999E-2</v>
      </c>
      <c r="J19602" t="s">
        <v>38563</v>
      </c>
    </row>
    <row r="19603" spans="1:10">
      <c r="A19603">
        <v>8131286</v>
      </c>
      <c r="B19603" s="1">
        <v>0.57899999999999996</v>
      </c>
      <c r="C19603" s="1">
        <v>0.46700000000000003</v>
      </c>
      <c r="D19603">
        <v>-0.73103200000000002</v>
      </c>
      <c r="E19603">
        <v>-6.3717300000000003</v>
      </c>
      <c r="G19603" t="s">
        <v>33294</v>
      </c>
      <c r="H19603">
        <v>-2.8888199999999999E-2</v>
      </c>
      <c r="J19603" t="s">
        <v>33295</v>
      </c>
    </row>
    <row r="19604" spans="1:10">
      <c r="A19604">
        <v>7952069</v>
      </c>
      <c r="B19604" s="1">
        <v>0.73099999999999998</v>
      </c>
      <c r="C19604" s="1">
        <v>0.64</v>
      </c>
      <c r="D19604">
        <v>-0.46923300000000001</v>
      </c>
      <c r="E19604">
        <v>-6.5272399999999999</v>
      </c>
      <c r="G19604" t="s">
        <v>35954</v>
      </c>
      <c r="H19604">
        <v>-2.8915799999999998E-2</v>
      </c>
      <c r="J19604" t="s">
        <v>35955</v>
      </c>
    </row>
    <row r="19605" spans="1:10">
      <c r="A19605">
        <v>8109612</v>
      </c>
      <c r="B19605" s="1">
        <v>0.67800000000000005</v>
      </c>
      <c r="C19605" s="1">
        <v>0.57699999999999996</v>
      </c>
      <c r="D19605">
        <v>-0.55914699999999995</v>
      </c>
      <c r="E19605">
        <v>-6.48142</v>
      </c>
      <c r="G19605" t="s">
        <v>35014</v>
      </c>
      <c r="H19605">
        <v>-2.8931999999999999E-2</v>
      </c>
      <c r="J19605" t="s">
        <v>35015</v>
      </c>
    </row>
    <row r="19606" spans="1:10">
      <c r="A19606">
        <v>7956220</v>
      </c>
      <c r="B19606" s="1">
        <v>0.68</v>
      </c>
      <c r="C19606" s="1">
        <v>0.57899999999999996</v>
      </c>
      <c r="D19606">
        <v>-0.55635199999999996</v>
      </c>
      <c r="E19606">
        <v>-6.4829600000000003</v>
      </c>
      <c r="G19606" t="s">
        <v>35044</v>
      </c>
      <c r="H19606">
        <v>-2.8949599999999999E-2</v>
      </c>
      <c r="J19606" t="s">
        <v>35045</v>
      </c>
    </row>
    <row r="19607" spans="1:10">
      <c r="A19607">
        <v>8046199</v>
      </c>
      <c r="B19607" s="1">
        <v>0.60699999999999998</v>
      </c>
      <c r="C19607" s="1">
        <v>0.497</v>
      </c>
      <c r="D19607">
        <v>-0.68174400000000002</v>
      </c>
      <c r="E19607">
        <v>-6.4061399999999997</v>
      </c>
      <c r="H19607">
        <v>-2.90067E-2</v>
      </c>
    </row>
    <row r="19608" spans="1:10">
      <c r="A19608">
        <v>8000978</v>
      </c>
      <c r="B19608" s="1">
        <v>0.57199999999999995</v>
      </c>
      <c r="C19608" s="1">
        <v>0.46</v>
      </c>
      <c r="D19608">
        <v>-0.74226599999999998</v>
      </c>
      <c r="E19608">
        <v>-6.36355</v>
      </c>
      <c r="G19608" t="s">
        <v>33184</v>
      </c>
      <c r="H19608">
        <v>-2.9022900000000001E-2</v>
      </c>
      <c r="J19608" t="s">
        <v>33185</v>
      </c>
    </row>
    <row r="19609" spans="1:10">
      <c r="A19609">
        <v>8081462</v>
      </c>
      <c r="B19609" s="1">
        <v>0.49</v>
      </c>
      <c r="C19609" s="1">
        <v>0.374</v>
      </c>
      <c r="D19609">
        <v>-0.89350300000000005</v>
      </c>
      <c r="E19609">
        <v>-6.24153</v>
      </c>
      <c r="G19609" t="s">
        <v>31732</v>
      </c>
      <c r="H19609">
        <v>-2.90236E-2</v>
      </c>
      <c r="J19609" t="s">
        <v>31733</v>
      </c>
    </row>
    <row r="19610" spans="1:10">
      <c r="A19610">
        <v>7967386</v>
      </c>
      <c r="B19610" s="1">
        <v>0.78800000000000003</v>
      </c>
      <c r="C19610" s="1">
        <v>0.70699999999999996</v>
      </c>
      <c r="D19610">
        <v>-0.37673400000000001</v>
      </c>
      <c r="E19610">
        <v>-6.5660499999999997</v>
      </c>
      <c r="G19610" t="s">
        <v>36764</v>
      </c>
      <c r="H19610">
        <v>-2.9024000000000001E-2</v>
      </c>
      <c r="J19610" t="s">
        <v>36765</v>
      </c>
    </row>
    <row r="19611" spans="1:10">
      <c r="A19611">
        <v>8052676</v>
      </c>
      <c r="B19611" s="1">
        <v>0.70099999999999996</v>
      </c>
      <c r="C19611" s="1">
        <v>0.60399999999999998</v>
      </c>
      <c r="D19611">
        <v>-0.51983599999999996</v>
      </c>
      <c r="E19611">
        <v>-6.5024300000000004</v>
      </c>
      <c r="H19611">
        <v>-2.9043800000000002E-2</v>
      </c>
    </row>
    <row r="19612" spans="1:10">
      <c r="A19612">
        <v>8038093</v>
      </c>
      <c r="B19612" s="1">
        <v>0.72799999999999998</v>
      </c>
      <c r="C19612" s="1">
        <v>0.63600000000000001</v>
      </c>
      <c r="D19612">
        <v>-0.47475499999999998</v>
      </c>
      <c r="E19612">
        <v>-6.5246500000000003</v>
      </c>
      <c r="G19612" t="s">
        <v>35888</v>
      </c>
      <c r="H19612">
        <v>-2.9044199999999999E-2</v>
      </c>
      <c r="J19612" t="s">
        <v>35889</v>
      </c>
    </row>
    <row r="19613" spans="1:10">
      <c r="A19613">
        <v>8118409</v>
      </c>
      <c r="B19613" s="1">
        <v>0.92600000000000005</v>
      </c>
      <c r="C19613" s="1">
        <v>0.89100000000000001</v>
      </c>
      <c r="D19613">
        <v>-0.13727900000000001</v>
      </c>
      <c r="E19613">
        <v>-6.6271599999999999</v>
      </c>
      <c r="G19613" t="s">
        <v>39114</v>
      </c>
      <c r="H19613">
        <v>-2.90464E-2</v>
      </c>
      <c r="J19613" t="s">
        <v>39115</v>
      </c>
    </row>
    <row r="19614" spans="1:10">
      <c r="A19614">
        <v>8167347</v>
      </c>
      <c r="B19614" s="1">
        <v>0.60499999999999998</v>
      </c>
      <c r="C19614" s="1">
        <v>0.495</v>
      </c>
      <c r="D19614">
        <v>-0.68547800000000003</v>
      </c>
      <c r="E19614">
        <v>-6.4036200000000001</v>
      </c>
      <c r="G19614" t="s">
        <v>33771</v>
      </c>
      <c r="H19614">
        <v>-2.9060699999999998E-2</v>
      </c>
      <c r="J19614" t="s">
        <v>33772</v>
      </c>
    </row>
    <row r="19615" spans="1:10">
      <c r="A19615">
        <v>8026875</v>
      </c>
      <c r="B19615" s="1">
        <v>0.78300000000000003</v>
      </c>
      <c r="C19615" s="1">
        <v>0.70199999999999996</v>
      </c>
      <c r="D19615">
        <v>-0.38434699999999999</v>
      </c>
      <c r="E19615">
        <v>-6.5631700000000004</v>
      </c>
      <c r="G19615" t="s">
        <v>36705</v>
      </c>
      <c r="H19615">
        <v>-2.9063100000000001E-2</v>
      </c>
      <c r="J19615" t="s">
        <v>36706</v>
      </c>
    </row>
    <row r="19616" spans="1:10">
      <c r="A19616">
        <v>7958200</v>
      </c>
      <c r="B19616" s="1">
        <v>0.67100000000000004</v>
      </c>
      <c r="C19616" s="1">
        <v>0.56899999999999995</v>
      </c>
      <c r="D19616">
        <v>-0.57151300000000005</v>
      </c>
      <c r="E19616">
        <v>-6.4744999999999999</v>
      </c>
      <c r="G19616" t="s">
        <v>34884</v>
      </c>
      <c r="H19616">
        <v>-2.9070700000000001E-2</v>
      </c>
      <c r="J19616" t="s">
        <v>34885</v>
      </c>
    </row>
    <row r="19617" spans="1:10">
      <c r="A19617">
        <v>8081158</v>
      </c>
      <c r="B19617" s="1">
        <v>0.69099999999999995</v>
      </c>
      <c r="C19617" s="1">
        <v>0.59199999999999997</v>
      </c>
      <c r="D19617">
        <v>-0.53712899999999997</v>
      </c>
      <c r="E19617">
        <v>-6.4933699999999996</v>
      </c>
      <c r="G19617" t="s">
        <v>35242</v>
      </c>
      <c r="H19617">
        <v>-2.9076000000000001E-2</v>
      </c>
      <c r="J19617" t="s">
        <v>35243</v>
      </c>
    </row>
    <row r="19618" spans="1:10">
      <c r="A19618">
        <v>8053158</v>
      </c>
      <c r="B19618" s="1">
        <v>0.69799999999999995</v>
      </c>
      <c r="C19618" s="1">
        <v>0.60099999999999998</v>
      </c>
      <c r="D19618">
        <v>-0.52455499999999999</v>
      </c>
      <c r="E19618">
        <v>-6.4999900000000004</v>
      </c>
      <c r="G19618" t="s">
        <v>35384</v>
      </c>
      <c r="H19618">
        <v>-2.90984E-2</v>
      </c>
      <c r="J19618" t="s">
        <v>35385</v>
      </c>
    </row>
    <row r="19619" spans="1:10">
      <c r="A19619">
        <v>8079079</v>
      </c>
      <c r="B19619" s="1">
        <v>0.66600000000000004</v>
      </c>
      <c r="C19619" s="1">
        <v>0.56299999999999994</v>
      </c>
      <c r="D19619">
        <v>-0.58014200000000005</v>
      </c>
      <c r="E19619">
        <v>-6.46957</v>
      </c>
      <c r="G19619" t="s">
        <v>34813</v>
      </c>
      <c r="H19619">
        <v>-2.9119099999999998E-2</v>
      </c>
      <c r="J19619" t="s">
        <v>34814</v>
      </c>
    </row>
    <row r="19620" spans="1:10">
      <c r="A19620">
        <v>8137584</v>
      </c>
      <c r="B19620" s="1">
        <v>0.69699999999999995</v>
      </c>
      <c r="C19620" s="1">
        <v>0.6</v>
      </c>
      <c r="D19620">
        <v>-0.52647900000000003</v>
      </c>
      <c r="E19620">
        <v>-6.49899</v>
      </c>
      <c r="G19620" t="s">
        <v>35370</v>
      </c>
      <c r="H19620">
        <v>-2.9131799999999999E-2</v>
      </c>
      <c r="J19620" t="s">
        <v>35371</v>
      </c>
    </row>
    <row r="19621" spans="1:10">
      <c r="A19621">
        <v>8002992</v>
      </c>
      <c r="B19621" s="1">
        <v>0.622</v>
      </c>
      <c r="C19621" s="1">
        <v>0.51400000000000001</v>
      </c>
      <c r="D19621">
        <v>-0.65513999999999994</v>
      </c>
      <c r="E19621">
        <v>-6.4237299999999999</v>
      </c>
      <c r="G19621" t="s">
        <v>34047</v>
      </c>
      <c r="H19621">
        <v>-2.9145999999999998E-2</v>
      </c>
      <c r="J19621" t="s">
        <v>34048</v>
      </c>
    </row>
    <row r="19622" spans="1:10">
      <c r="A19622">
        <v>8023757</v>
      </c>
      <c r="B19622" s="1">
        <v>0.86599999999999999</v>
      </c>
      <c r="C19622" s="1">
        <v>0.80700000000000005</v>
      </c>
      <c r="D19622">
        <v>-0.24440600000000001</v>
      </c>
      <c r="E19622">
        <v>-6.6068499999999997</v>
      </c>
      <c r="G19622" t="s">
        <v>38092</v>
      </c>
      <c r="H19622">
        <v>-2.9162899999999999E-2</v>
      </c>
      <c r="J19622" t="s">
        <v>38093</v>
      </c>
    </row>
    <row r="19623" spans="1:10">
      <c r="A19623">
        <v>8021727</v>
      </c>
      <c r="B19623" s="1">
        <v>0.81799999999999995</v>
      </c>
      <c r="C19623" s="1">
        <v>0.745</v>
      </c>
      <c r="D19623">
        <v>-0.32666400000000001</v>
      </c>
      <c r="E19623">
        <v>-6.58352</v>
      </c>
      <c r="G19623" t="s">
        <v>37241</v>
      </c>
      <c r="H19623">
        <v>-2.9172E-2</v>
      </c>
      <c r="J19623" t="s">
        <v>37242</v>
      </c>
    </row>
    <row r="19624" spans="1:10">
      <c r="A19624">
        <v>7946078</v>
      </c>
      <c r="B19624" s="1">
        <v>0.77</v>
      </c>
      <c r="C19624" s="1">
        <v>0.68500000000000005</v>
      </c>
      <c r="D19624">
        <v>-0.40667700000000001</v>
      </c>
      <c r="E19624">
        <v>-6.5544099999999998</v>
      </c>
      <c r="G19624" t="s">
        <v>36515</v>
      </c>
      <c r="H19624">
        <v>-2.9176400000000002E-2</v>
      </c>
      <c r="J19624" t="s">
        <v>36516</v>
      </c>
    </row>
    <row r="19625" spans="1:10">
      <c r="A19625">
        <v>8075857</v>
      </c>
      <c r="B19625" s="1">
        <v>0.79400000000000004</v>
      </c>
      <c r="C19625" s="1">
        <v>0.71499999999999997</v>
      </c>
      <c r="D19625">
        <v>-0.36685000000000001</v>
      </c>
      <c r="E19625">
        <v>-6.5696899999999996</v>
      </c>
      <c r="G19625" t="s">
        <v>36872</v>
      </c>
      <c r="H19625">
        <v>-2.9219599999999998E-2</v>
      </c>
      <c r="J19625" t="s">
        <v>36873</v>
      </c>
    </row>
    <row r="19626" spans="1:10">
      <c r="A19626">
        <v>8067017</v>
      </c>
      <c r="B19626" s="1">
        <v>0.77900000000000003</v>
      </c>
      <c r="C19626" s="1">
        <v>0.69699999999999995</v>
      </c>
      <c r="D19626">
        <v>-0.39064900000000002</v>
      </c>
      <c r="E19626">
        <v>-6.5607499999999996</v>
      </c>
      <c r="G19626" t="s">
        <v>36653</v>
      </c>
      <c r="H19626">
        <v>-2.9233100000000001E-2</v>
      </c>
      <c r="J19626" t="s">
        <v>36654</v>
      </c>
    </row>
    <row r="19627" spans="1:10">
      <c r="A19627">
        <v>8037579</v>
      </c>
      <c r="B19627" s="1">
        <v>0.70499999999999996</v>
      </c>
      <c r="C19627" s="1">
        <v>0.60799999999999998</v>
      </c>
      <c r="D19627">
        <v>-0.51403799999999999</v>
      </c>
      <c r="E19627">
        <v>-6.5053999999999998</v>
      </c>
      <c r="G19627" t="s">
        <v>35475</v>
      </c>
      <c r="H19627">
        <v>-2.92351E-2</v>
      </c>
      <c r="J19627" t="s">
        <v>35476</v>
      </c>
    </row>
    <row r="19628" spans="1:10">
      <c r="A19628">
        <v>8157671</v>
      </c>
      <c r="B19628" s="1">
        <v>0.68700000000000006</v>
      </c>
      <c r="C19628" s="1">
        <v>0.58799999999999997</v>
      </c>
      <c r="D19628">
        <v>-0.54389100000000001</v>
      </c>
      <c r="E19628">
        <v>-6.4897499999999999</v>
      </c>
      <c r="G19628" t="s">
        <v>35162</v>
      </c>
      <c r="H19628">
        <v>-2.9284399999999999E-2</v>
      </c>
      <c r="J19628" t="s">
        <v>35163</v>
      </c>
    </row>
    <row r="19629" spans="1:10">
      <c r="A19629">
        <v>8022426</v>
      </c>
      <c r="B19629" s="1">
        <v>0.746</v>
      </c>
      <c r="C19629" s="1">
        <v>0.65700000000000003</v>
      </c>
      <c r="D19629">
        <v>-0.44502700000000001</v>
      </c>
      <c r="E19629">
        <v>-6.5382100000000003</v>
      </c>
      <c r="H19629">
        <v>-2.92958E-2</v>
      </c>
    </row>
    <row r="19630" spans="1:10">
      <c r="A19630">
        <v>7903876</v>
      </c>
      <c r="B19630" s="1">
        <v>0.44900000000000001</v>
      </c>
      <c r="C19630" s="1">
        <v>0.33400000000000002</v>
      </c>
      <c r="D19630">
        <v>-0.971777</v>
      </c>
      <c r="E19630">
        <v>-6.16967</v>
      </c>
      <c r="H19630">
        <v>-2.9296900000000001E-2</v>
      </c>
    </row>
    <row r="19631" spans="1:10">
      <c r="A19631">
        <v>7975616</v>
      </c>
      <c r="B19631" s="1">
        <v>0.65100000000000002</v>
      </c>
      <c r="C19631" s="1">
        <v>0.54700000000000004</v>
      </c>
      <c r="D19631">
        <v>-0.60514500000000004</v>
      </c>
      <c r="E19631">
        <v>-6.4549000000000003</v>
      </c>
      <c r="G19631" t="s">
        <v>34601</v>
      </c>
      <c r="H19631">
        <v>-2.93344E-2</v>
      </c>
      <c r="J19631" t="s">
        <v>34602</v>
      </c>
    </row>
    <row r="19632" spans="1:10">
      <c r="A19632">
        <v>7936089</v>
      </c>
      <c r="B19632" s="1">
        <v>0.63400000000000001</v>
      </c>
      <c r="C19632" s="1">
        <v>0.52700000000000002</v>
      </c>
      <c r="D19632">
        <v>-0.635301</v>
      </c>
      <c r="E19632">
        <v>-6.4363900000000003</v>
      </c>
      <c r="H19632">
        <v>-2.9339799999999999E-2</v>
      </c>
    </row>
    <row r="19633" spans="1:10">
      <c r="A19633">
        <v>7982294</v>
      </c>
      <c r="B19633" s="1">
        <v>0.78700000000000003</v>
      </c>
      <c r="C19633" s="1">
        <v>0.70599999999999996</v>
      </c>
      <c r="D19633">
        <v>-0.37812299999999999</v>
      </c>
      <c r="E19633">
        <v>-6.5655299999999999</v>
      </c>
      <c r="G19633" t="s">
        <v>36752</v>
      </c>
      <c r="H19633">
        <v>-2.93438E-2</v>
      </c>
      <c r="J19633" t="s">
        <v>36753</v>
      </c>
    </row>
    <row r="19634" spans="1:10">
      <c r="A19634">
        <v>8118455</v>
      </c>
      <c r="B19634" s="1">
        <v>0.92400000000000004</v>
      </c>
      <c r="C19634" s="1">
        <v>0.88900000000000001</v>
      </c>
      <c r="D19634">
        <v>-0.140379</v>
      </c>
      <c r="E19634">
        <v>-6.6267300000000002</v>
      </c>
      <c r="G19634" t="s">
        <v>39114</v>
      </c>
      <c r="H19634">
        <v>-2.93853E-2</v>
      </c>
      <c r="J19634" t="s">
        <v>39115</v>
      </c>
    </row>
    <row r="19635" spans="1:10">
      <c r="A19635">
        <v>8088219</v>
      </c>
      <c r="B19635" s="1">
        <v>0.77</v>
      </c>
      <c r="C19635" s="1">
        <v>0.68600000000000005</v>
      </c>
      <c r="D19635">
        <v>-0.40546100000000002</v>
      </c>
      <c r="E19635">
        <v>-6.5548999999999999</v>
      </c>
      <c r="G19635" t="s">
        <v>36539</v>
      </c>
      <c r="H19635">
        <v>-2.93922E-2</v>
      </c>
      <c r="J19635" t="s">
        <v>36540</v>
      </c>
    </row>
    <row r="19636" spans="1:10">
      <c r="A19636">
        <v>8046512</v>
      </c>
      <c r="B19636" s="1">
        <v>0.57999999999999996</v>
      </c>
      <c r="C19636" s="1">
        <v>0.46800000000000003</v>
      </c>
      <c r="D19636">
        <v>-0.72902699999999998</v>
      </c>
      <c r="E19636">
        <v>-6.37317</v>
      </c>
      <c r="H19636">
        <v>-2.9514700000000001E-2</v>
      </c>
    </row>
    <row r="19637" spans="1:10">
      <c r="A19637">
        <v>8042221</v>
      </c>
      <c r="B19637" s="1">
        <v>0.71599999999999997</v>
      </c>
      <c r="C19637" s="1">
        <v>0.622</v>
      </c>
      <c r="D19637">
        <v>-0.49436200000000002</v>
      </c>
      <c r="E19637">
        <v>-6.5152299999999999</v>
      </c>
      <c r="H19637">
        <v>-2.9560199999999998E-2</v>
      </c>
    </row>
    <row r="19638" spans="1:10">
      <c r="A19638">
        <v>8062844</v>
      </c>
      <c r="B19638" s="1">
        <v>0.624</v>
      </c>
      <c r="C19638" s="1">
        <v>0.51600000000000001</v>
      </c>
      <c r="D19638">
        <v>-0.65198299999999998</v>
      </c>
      <c r="E19638">
        <v>-6.42577</v>
      </c>
      <c r="G19638" t="s">
        <v>34089</v>
      </c>
      <c r="H19638">
        <v>-2.9603299999999999E-2</v>
      </c>
      <c r="J19638" t="s">
        <v>34090</v>
      </c>
    </row>
    <row r="19639" spans="1:10">
      <c r="A19639">
        <v>7969370</v>
      </c>
      <c r="B19639" s="1">
        <v>0.77200000000000002</v>
      </c>
      <c r="C19639" s="1">
        <v>0.68899999999999995</v>
      </c>
      <c r="D19639">
        <v>-0.40173599999999998</v>
      </c>
      <c r="E19639">
        <v>-6.5563900000000004</v>
      </c>
      <c r="H19639">
        <v>-2.9682699999999999E-2</v>
      </c>
    </row>
    <row r="19640" spans="1:10">
      <c r="A19640">
        <v>8021484</v>
      </c>
      <c r="B19640" s="1">
        <v>0.65400000000000003</v>
      </c>
      <c r="C19640" s="1">
        <v>0.55000000000000004</v>
      </c>
      <c r="D19640">
        <v>-0.59968100000000002</v>
      </c>
      <c r="E19640">
        <v>-6.4581600000000003</v>
      </c>
      <c r="G19640" t="s">
        <v>34651</v>
      </c>
      <c r="H19640">
        <v>-2.97024E-2</v>
      </c>
      <c r="J19640" t="s">
        <v>34652</v>
      </c>
    </row>
    <row r="19641" spans="1:10">
      <c r="A19641">
        <v>7997765</v>
      </c>
      <c r="B19641" s="1">
        <v>0.69199999999999995</v>
      </c>
      <c r="C19641" s="1">
        <v>0.59399999999999997</v>
      </c>
      <c r="D19641">
        <v>-0.53513599999999995</v>
      </c>
      <c r="E19641">
        <v>-6.4944300000000004</v>
      </c>
      <c r="G19641" t="s">
        <v>35268</v>
      </c>
      <c r="H19641">
        <v>-2.9737800000000002E-2</v>
      </c>
      <c r="J19641" t="s">
        <v>35269</v>
      </c>
    </row>
    <row r="19642" spans="1:10">
      <c r="A19642">
        <v>7918825</v>
      </c>
      <c r="B19642" s="1">
        <v>0.628</v>
      </c>
      <c r="C19642" s="1">
        <v>0.52</v>
      </c>
      <c r="D19642">
        <v>-0.64571199999999995</v>
      </c>
      <c r="E19642">
        <v>-6.4298000000000002</v>
      </c>
      <c r="G19642" t="s">
        <v>34154</v>
      </c>
      <c r="H19642">
        <v>-2.9745799999999999E-2</v>
      </c>
      <c r="J19642" t="s">
        <v>34155</v>
      </c>
    </row>
    <row r="19643" spans="1:10">
      <c r="A19643">
        <v>8037991</v>
      </c>
      <c r="B19643" s="1">
        <v>0.63200000000000001</v>
      </c>
      <c r="C19643" s="1">
        <v>0.52500000000000002</v>
      </c>
      <c r="D19643">
        <v>-0.63754599999999995</v>
      </c>
      <c r="E19643">
        <v>-6.4349800000000004</v>
      </c>
      <c r="G19643" t="s">
        <v>34248</v>
      </c>
      <c r="H19643">
        <v>-2.9758900000000001E-2</v>
      </c>
      <c r="J19643" t="s">
        <v>34249</v>
      </c>
    </row>
    <row r="19644" spans="1:10">
      <c r="A19644">
        <v>8121015</v>
      </c>
      <c r="B19644" s="1">
        <v>0.59299999999999997</v>
      </c>
      <c r="C19644" s="1">
        <v>0.48199999999999998</v>
      </c>
      <c r="D19644">
        <v>-0.70621199999999995</v>
      </c>
      <c r="E19644">
        <v>-6.3893500000000003</v>
      </c>
      <c r="G19644" t="s">
        <v>33567</v>
      </c>
      <c r="H19644">
        <v>-2.9768900000000001E-2</v>
      </c>
      <c r="J19644" t="s">
        <v>33568</v>
      </c>
    </row>
    <row r="19645" spans="1:10">
      <c r="A19645">
        <v>8105629</v>
      </c>
      <c r="B19645" s="1">
        <v>0.309</v>
      </c>
      <c r="C19645" s="1">
        <v>0.20399999999999999</v>
      </c>
      <c r="D19645">
        <v>-1.279388</v>
      </c>
      <c r="E19645">
        <v>-5.8304200000000002</v>
      </c>
      <c r="H19645">
        <v>-2.9780399999999999E-2</v>
      </c>
    </row>
    <row r="19646" spans="1:10">
      <c r="A19646">
        <v>8017621</v>
      </c>
      <c r="B19646" s="1">
        <v>0.57899999999999996</v>
      </c>
      <c r="C19646" s="1">
        <v>0.46700000000000003</v>
      </c>
      <c r="D19646">
        <v>-0.73081600000000002</v>
      </c>
      <c r="E19646">
        <v>-6.37188</v>
      </c>
      <c r="G19646" t="s">
        <v>33296</v>
      </c>
      <c r="H19646">
        <v>-2.9784000000000001E-2</v>
      </c>
      <c r="J19646" t="s">
        <v>33297</v>
      </c>
    </row>
    <row r="19647" spans="1:10">
      <c r="A19647">
        <v>7988050</v>
      </c>
      <c r="B19647" s="1">
        <v>0.67400000000000004</v>
      </c>
      <c r="C19647" s="1">
        <v>0.57299999999999995</v>
      </c>
      <c r="D19647">
        <v>-0.56611299999999998</v>
      </c>
      <c r="E19647">
        <v>-6.4775400000000003</v>
      </c>
      <c r="G19647" t="s">
        <v>34934</v>
      </c>
      <c r="H19647">
        <v>-2.9785800000000001E-2</v>
      </c>
      <c r="J19647" t="s">
        <v>34935</v>
      </c>
    </row>
    <row r="19648" spans="1:10">
      <c r="A19648">
        <v>8165858</v>
      </c>
      <c r="B19648" s="1">
        <v>0.57199999999999995</v>
      </c>
      <c r="C19648" s="1">
        <v>0.45900000000000002</v>
      </c>
      <c r="D19648">
        <v>-0.74393200000000004</v>
      </c>
      <c r="E19648">
        <v>-6.36233</v>
      </c>
      <c r="H19648">
        <v>-2.9798000000000002E-2</v>
      </c>
    </row>
    <row r="19649" spans="1:10">
      <c r="A19649">
        <v>8012004</v>
      </c>
      <c r="B19649" s="1">
        <v>0.52700000000000002</v>
      </c>
      <c r="C19649" s="1">
        <v>0.41199999999999998</v>
      </c>
      <c r="D19649">
        <v>-0.82404500000000003</v>
      </c>
      <c r="E19649">
        <v>-6.3003299999999998</v>
      </c>
      <c r="G19649" t="s">
        <v>32392</v>
      </c>
      <c r="H19649">
        <v>-2.98024E-2</v>
      </c>
      <c r="J19649" t="s">
        <v>32393</v>
      </c>
    </row>
    <row r="19650" spans="1:10">
      <c r="A19650">
        <v>8088369</v>
      </c>
      <c r="B19650" s="1">
        <v>0.63</v>
      </c>
      <c r="C19650" s="1">
        <v>0.52200000000000002</v>
      </c>
      <c r="D19650">
        <v>-0.64228300000000005</v>
      </c>
      <c r="E19650">
        <v>-6.4319800000000003</v>
      </c>
      <c r="H19650">
        <v>-2.98304E-2</v>
      </c>
    </row>
    <row r="19651" spans="1:10">
      <c r="A19651">
        <v>7960819</v>
      </c>
      <c r="B19651" s="1">
        <v>0.754</v>
      </c>
      <c r="C19651" s="1">
        <v>0.66700000000000004</v>
      </c>
      <c r="D19651">
        <v>-0.43138700000000002</v>
      </c>
      <c r="E19651">
        <v>-6.5441399999999996</v>
      </c>
      <c r="H19651">
        <v>-2.98444E-2</v>
      </c>
    </row>
    <row r="19652" spans="1:10">
      <c r="A19652">
        <v>8128669</v>
      </c>
      <c r="B19652" s="1">
        <v>0.70799999999999996</v>
      </c>
      <c r="C19652" s="1">
        <v>0.61199999999999999</v>
      </c>
      <c r="D19652">
        <v>-0.50850499999999998</v>
      </c>
      <c r="E19652">
        <v>-6.5082000000000004</v>
      </c>
      <c r="G19652" t="s">
        <v>35537</v>
      </c>
      <c r="H19652">
        <v>-2.98509E-2</v>
      </c>
      <c r="J19652" t="s">
        <v>35538</v>
      </c>
    </row>
    <row r="19653" spans="1:10">
      <c r="A19653">
        <v>8149979</v>
      </c>
      <c r="B19653" s="1">
        <v>0.71799999999999997</v>
      </c>
      <c r="C19653" s="1">
        <v>0.624</v>
      </c>
      <c r="D19653">
        <v>-0.4919</v>
      </c>
      <c r="E19653">
        <v>-6.5164400000000002</v>
      </c>
      <c r="G19653" t="s">
        <v>35729</v>
      </c>
      <c r="H19653">
        <v>-2.98789E-2</v>
      </c>
      <c r="J19653" t="s">
        <v>35730</v>
      </c>
    </row>
    <row r="19654" spans="1:10">
      <c r="A19654">
        <v>7985053</v>
      </c>
      <c r="B19654" s="1">
        <v>0.67400000000000004</v>
      </c>
      <c r="C19654" s="1">
        <v>0.57199999999999995</v>
      </c>
      <c r="D19654">
        <v>-0.56667500000000004</v>
      </c>
      <c r="E19654">
        <v>-6.47722</v>
      </c>
      <c r="G19654" t="s">
        <v>34926</v>
      </c>
      <c r="H19654">
        <v>-2.99064E-2</v>
      </c>
      <c r="J19654" t="s">
        <v>34927</v>
      </c>
    </row>
    <row r="19655" spans="1:10">
      <c r="A19655">
        <v>8173605</v>
      </c>
      <c r="B19655" s="1">
        <v>0.58399999999999996</v>
      </c>
      <c r="C19655" s="1">
        <v>0.47299999999999998</v>
      </c>
      <c r="D19655">
        <v>-0.72113899999999997</v>
      </c>
      <c r="E19655">
        <v>-6.3788299999999998</v>
      </c>
      <c r="H19655">
        <v>-2.9910200000000001E-2</v>
      </c>
    </row>
    <row r="19656" spans="1:10">
      <c r="A19656">
        <v>8073474</v>
      </c>
      <c r="B19656" s="1">
        <v>0.60799999999999998</v>
      </c>
      <c r="C19656" s="1">
        <v>0.498</v>
      </c>
      <c r="D19656">
        <v>-0.68024700000000005</v>
      </c>
      <c r="E19656">
        <v>-6.4071499999999997</v>
      </c>
      <c r="G19656" t="s">
        <v>33833</v>
      </c>
      <c r="H19656">
        <v>-2.9918E-2</v>
      </c>
      <c r="J19656" t="s">
        <v>33834</v>
      </c>
    </row>
    <row r="19657" spans="1:10">
      <c r="A19657">
        <v>8148692</v>
      </c>
      <c r="B19657" s="1">
        <v>0.68500000000000005</v>
      </c>
      <c r="C19657" s="1">
        <v>0.58499999999999996</v>
      </c>
      <c r="D19657">
        <v>-0.54762699999999997</v>
      </c>
      <c r="E19657">
        <v>-6.48773</v>
      </c>
      <c r="G19657" t="s">
        <v>35134</v>
      </c>
      <c r="H19657">
        <v>-2.9929799999999999E-2</v>
      </c>
      <c r="J19657" t="s">
        <v>35135</v>
      </c>
    </row>
    <row r="19658" spans="1:10">
      <c r="A19658">
        <v>7907964</v>
      </c>
      <c r="B19658" s="1">
        <v>0.76500000000000001</v>
      </c>
      <c r="C19658" s="1">
        <v>0.67900000000000005</v>
      </c>
      <c r="D19658">
        <v>-0.41486200000000001</v>
      </c>
      <c r="E19658">
        <v>-6.5510700000000002</v>
      </c>
      <c r="H19658">
        <v>-2.9941599999999999E-2</v>
      </c>
    </row>
    <row r="19659" spans="1:10">
      <c r="A19659">
        <v>8128052</v>
      </c>
      <c r="B19659" s="1">
        <v>0.67600000000000005</v>
      </c>
      <c r="C19659" s="1">
        <v>0.57499999999999996</v>
      </c>
      <c r="D19659">
        <v>-0.56330100000000005</v>
      </c>
      <c r="E19659">
        <v>-6.4791100000000004</v>
      </c>
      <c r="G19659" t="s">
        <v>34974</v>
      </c>
      <c r="H19659">
        <v>-2.99536E-2</v>
      </c>
      <c r="J19659" t="s">
        <v>34975</v>
      </c>
    </row>
    <row r="19660" spans="1:10">
      <c r="A19660">
        <v>8114780</v>
      </c>
      <c r="B19660" s="1">
        <v>0.69399999999999995</v>
      </c>
      <c r="C19660" s="1">
        <v>0.59599999999999997</v>
      </c>
      <c r="D19660">
        <v>-0.53226799999999996</v>
      </c>
      <c r="E19660">
        <v>-6.4959499999999997</v>
      </c>
      <c r="G19660" t="s">
        <v>35304</v>
      </c>
      <c r="H19660">
        <v>-2.9973300000000001E-2</v>
      </c>
      <c r="J19660" t="s">
        <v>35305</v>
      </c>
    </row>
    <row r="19661" spans="1:10">
      <c r="A19661">
        <v>8022342</v>
      </c>
      <c r="B19661" s="1">
        <v>0.73099999999999998</v>
      </c>
      <c r="C19661" s="1">
        <v>0.63900000000000001</v>
      </c>
      <c r="D19661">
        <v>-0.47064099999999998</v>
      </c>
      <c r="E19661">
        <v>-6.52658</v>
      </c>
      <c r="G19661" t="s">
        <v>35940</v>
      </c>
      <c r="H19661">
        <v>-3.0053799999999999E-2</v>
      </c>
      <c r="J19661" t="s">
        <v>35941</v>
      </c>
    </row>
    <row r="19662" spans="1:10">
      <c r="A19662">
        <v>7904429</v>
      </c>
      <c r="B19662" s="1">
        <v>0.76700000000000002</v>
      </c>
      <c r="C19662" s="1">
        <v>0.68200000000000005</v>
      </c>
      <c r="D19662">
        <v>-0.41126000000000001</v>
      </c>
      <c r="E19662">
        <v>-6.5525500000000001</v>
      </c>
      <c r="G19662" t="s">
        <v>36473</v>
      </c>
      <c r="H19662">
        <v>-3.0072399999999999E-2</v>
      </c>
      <c r="J19662" t="s">
        <v>36474</v>
      </c>
    </row>
    <row r="19663" spans="1:10">
      <c r="A19663">
        <v>7967976</v>
      </c>
      <c r="B19663" s="1">
        <v>0.58499999999999996</v>
      </c>
      <c r="C19663" s="1">
        <v>0.47299999999999998</v>
      </c>
      <c r="D19663">
        <v>-0.71998300000000004</v>
      </c>
      <c r="E19663">
        <v>-6.3796499999999998</v>
      </c>
      <c r="G19663" t="s">
        <v>33412</v>
      </c>
      <c r="H19663">
        <v>-3.01067E-2</v>
      </c>
      <c r="J19663" t="s">
        <v>33413</v>
      </c>
    </row>
    <row r="19664" spans="1:10">
      <c r="A19664">
        <v>8167758</v>
      </c>
      <c r="B19664" s="1">
        <v>0.63600000000000001</v>
      </c>
      <c r="C19664" s="1">
        <v>0.53</v>
      </c>
      <c r="D19664">
        <v>-0.63077700000000003</v>
      </c>
      <c r="E19664">
        <v>-6.4392300000000002</v>
      </c>
      <c r="G19664" t="s">
        <v>34310</v>
      </c>
      <c r="H19664">
        <v>-3.0128700000000001E-2</v>
      </c>
      <c r="J19664" t="s">
        <v>34311</v>
      </c>
    </row>
    <row r="19665" spans="1:10">
      <c r="A19665">
        <v>8173713</v>
      </c>
      <c r="B19665" s="1">
        <v>0.68899999999999995</v>
      </c>
      <c r="C19665" s="1">
        <v>0.59</v>
      </c>
      <c r="D19665">
        <v>-0.54103800000000002</v>
      </c>
      <c r="E19665">
        <v>-6.4912900000000002</v>
      </c>
      <c r="G19665" t="s">
        <v>20418</v>
      </c>
      <c r="H19665">
        <v>-3.014E-2</v>
      </c>
      <c r="J19665" t="s">
        <v>20419</v>
      </c>
    </row>
    <row r="19666" spans="1:10">
      <c r="A19666">
        <v>8042513</v>
      </c>
      <c r="B19666" s="1">
        <v>0.66</v>
      </c>
      <c r="C19666" s="1">
        <v>0.55700000000000005</v>
      </c>
      <c r="D19666">
        <v>-0.58954499999999999</v>
      </c>
      <c r="E19666">
        <v>-6.4641299999999999</v>
      </c>
      <c r="H19666">
        <v>-3.0167099999999999E-2</v>
      </c>
    </row>
    <row r="19667" spans="1:10">
      <c r="A19667">
        <v>8009662</v>
      </c>
      <c r="B19667" s="1">
        <v>0.64500000000000002</v>
      </c>
      <c r="C19667" s="1">
        <v>0.53900000000000003</v>
      </c>
      <c r="D19667">
        <v>-0.615954</v>
      </c>
      <c r="E19667">
        <v>-6.4483699999999997</v>
      </c>
      <c r="G19667" t="s">
        <v>34465</v>
      </c>
      <c r="H19667">
        <v>-3.0178699999999999E-2</v>
      </c>
      <c r="J19667" t="s">
        <v>34466</v>
      </c>
    </row>
    <row r="19668" spans="1:10">
      <c r="A19668">
        <v>8177273</v>
      </c>
      <c r="B19668" s="1">
        <v>0.7</v>
      </c>
      <c r="C19668" s="1">
        <v>0.60299999999999998</v>
      </c>
      <c r="D19668">
        <v>-0.52251099999999995</v>
      </c>
      <c r="E19668">
        <v>-6.5010500000000002</v>
      </c>
      <c r="G19668" t="s">
        <v>35400</v>
      </c>
      <c r="H19668">
        <v>-3.0178900000000002E-2</v>
      </c>
      <c r="J19668" t="s">
        <v>35401</v>
      </c>
    </row>
    <row r="19669" spans="1:10">
      <c r="A19669">
        <v>8050503</v>
      </c>
      <c r="B19669" s="1">
        <v>0.56599999999999995</v>
      </c>
      <c r="C19669" s="1">
        <v>0.45300000000000001</v>
      </c>
      <c r="D19669">
        <v>-0.75420200000000004</v>
      </c>
      <c r="E19669">
        <v>-6.35473</v>
      </c>
      <c r="G19669" t="s">
        <v>33065</v>
      </c>
      <c r="H19669">
        <v>-3.0202699999999999E-2</v>
      </c>
      <c r="J19669" t="s">
        <v>33066</v>
      </c>
    </row>
    <row r="19670" spans="1:10">
      <c r="A19670">
        <v>8144473</v>
      </c>
      <c r="B19670" s="1">
        <v>0.57499999999999996</v>
      </c>
      <c r="C19670" s="1">
        <v>0.46300000000000002</v>
      </c>
      <c r="D19670">
        <v>-0.73677400000000004</v>
      </c>
      <c r="E19670">
        <v>-6.3675600000000001</v>
      </c>
      <c r="G19670" t="s">
        <v>33248</v>
      </c>
      <c r="H19670">
        <v>-3.0240400000000001E-2</v>
      </c>
      <c r="J19670" t="s">
        <v>33249</v>
      </c>
    </row>
    <row r="19671" spans="1:10">
      <c r="A19671">
        <v>8149172</v>
      </c>
      <c r="B19671" s="1">
        <v>0.57499999999999996</v>
      </c>
      <c r="C19671" s="1">
        <v>0.46300000000000002</v>
      </c>
      <c r="D19671">
        <v>-0.73677400000000004</v>
      </c>
      <c r="E19671">
        <v>-6.3675600000000001</v>
      </c>
      <c r="G19671" t="s">
        <v>33248</v>
      </c>
      <c r="H19671">
        <v>-3.0240400000000001E-2</v>
      </c>
      <c r="J19671" t="s">
        <v>33249</v>
      </c>
    </row>
    <row r="19672" spans="1:10">
      <c r="A19672">
        <v>8089459</v>
      </c>
      <c r="B19672" s="1">
        <v>0.47499999999999998</v>
      </c>
      <c r="C19672" s="1">
        <v>0.35899999999999999</v>
      </c>
      <c r="D19672">
        <v>-0.92110000000000003</v>
      </c>
      <c r="E19672">
        <v>-6.2168700000000001</v>
      </c>
      <c r="H19672">
        <v>-3.0244900000000002E-2</v>
      </c>
    </row>
    <row r="19673" spans="1:10">
      <c r="A19673">
        <v>7995382</v>
      </c>
      <c r="B19673" s="1">
        <v>0.67400000000000004</v>
      </c>
      <c r="C19673" s="1">
        <v>0.57299999999999995</v>
      </c>
      <c r="D19673">
        <v>-0.56572</v>
      </c>
      <c r="E19673">
        <v>-6.47776</v>
      </c>
      <c r="G19673" t="s">
        <v>34942</v>
      </c>
      <c r="H19673">
        <v>-3.0253100000000002E-2</v>
      </c>
      <c r="J19673" t="s">
        <v>34943</v>
      </c>
    </row>
    <row r="19674" spans="1:10">
      <c r="A19674">
        <v>8037236</v>
      </c>
      <c r="B19674" s="1">
        <v>0.80100000000000005</v>
      </c>
      <c r="C19674" s="1">
        <v>0.72299999999999998</v>
      </c>
      <c r="D19674">
        <v>-0.35525699999999999</v>
      </c>
      <c r="E19674">
        <v>-6.5738500000000002</v>
      </c>
      <c r="H19674">
        <v>-3.0255799999999999E-2</v>
      </c>
    </row>
    <row r="19675" spans="1:10">
      <c r="A19675">
        <v>8124394</v>
      </c>
      <c r="B19675" s="1">
        <v>0.63300000000000001</v>
      </c>
      <c r="C19675" s="1">
        <v>0.52600000000000002</v>
      </c>
      <c r="D19675">
        <v>-0.63665000000000005</v>
      </c>
      <c r="E19675">
        <v>-6.4355399999999996</v>
      </c>
      <c r="G19675" t="s">
        <v>34258</v>
      </c>
      <c r="H19675">
        <v>-3.0267800000000001E-2</v>
      </c>
      <c r="J19675" t="s">
        <v>34259</v>
      </c>
    </row>
    <row r="19676" spans="1:10">
      <c r="A19676">
        <v>8179399</v>
      </c>
      <c r="B19676" s="1">
        <v>0.92400000000000004</v>
      </c>
      <c r="C19676" s="1">
        <v>0.88900000000000001</v>
      </c>
      <c r="D19676">
        <v>-0.140351</v>
      </c>
      <c r="E19676">
        <v>-6.6267399999999999</v>
      </c>
      <c r="G19676" t="s">
        <v>39114</v>
      </c>
      <c r="H19676">
        <v>-3.03504E-2</v>
      </c>
      <c r="J19676" t="s">
        <v>39115</v>
      </c>
    </row>
    <row r="19677" spans="1:10">
      <c r="A19677">
        <v>7989975</v>
      </c>
      <c r="B19677" s="1">
        <v>0.63300000000000001</v>
      </c>
      <c r="C19677" s="1">
        <v>0.52600000000000002</v>
      </c>
      <c r="D19677">
        <v>-0.63685199999999997</v>
      </c>
      <c r="E19677">
        <v>-6.4354199999999997</v>
      </c>
      <c r="G19677" t="s">
        <v>34256</v>
      </c>
      <c r="H19677">
        <v>-3.0358199999999998E-2</v>
      </c>
      <c r="J19677" t="s">
        <v>34257</v>
      </c>
    </row>
    <row r="19678" spans="1:10">
      <c r="A19678">
        <v>8140686</v>
      </c>
      <c r="B19678" s="1">
        <v>0.9</v>
      </c>
      <c r="C19678" s="1">
        <v>0.85599999999999998</v>
      </c>
      <c r="D19678">
        <v>-0.18255199999999999</v>
      </c>
      <c r="E19678">
        <v>-6.6199700000000004</v>
      </c>
      <c r="G19678" t="s">
        <v>38740</v>
      </c>
      <c r="H19678">
        <v>-3.0440399999999999E-2</v>
      </c>
      <c r="J19678" t="s">
        <v>38741</v>
      </c>
    </row>
    <row r="19679" spans="1:10">
      <c r="A19679">
        <v>8020491</v>
      </c>
      <c r="B19679" s="1">
        <v>0.73499999999999999</v>
      </c>
      <c r="C19679" s="1">
        <v>0.64400000000000002</v>
      </c>
      <c r="D19679">
        <v>-0.46359</v>
      </c>
      <c r="E19679">
        <v>-6.5298499999999997</v>
      </c>
      <c r="H19679">
        <v>-3.0444700000000002E-2</v>
      </c>
    </row>
    <row r="19680" spans="1:10">
      <c r="A19680">
        <v>8133057</v>
      </c>
      <c r="B19680" s="1">
        <v>0.77</v>
      </c>
      <c r="C19680" s="1">
        <v>0.68500000000000005</v>
      </c>
      <c r="D19680">
        <v>-0.40658899999999998</v>
      </c>
      <c r="E19680">
        <v>-6.5544399999999996</v>
      </c>
      <c r="G19680" t="s">
        <v>32731</v>
      </c>
      <c r="H19680">
        <v>-3.0482200000000001E-2</v>
      </c>
      <c r="J19680" t="s">
        <v>32732</v>
      </c>
    </row>
    <row r="19681" spans="1:10">
      <c r="A19681">
        <v>7929732</v>
      </c>
      <c r="B19681" s="1">
        <v>0.73399999999999999</v>
      </c>
      <c r="C19681" s="1">
        <v>0.64300000000000002</v>
      </c>
      <c r="D19681">
        <v>-0.46546399999999999</v>
      </c>
      <c r="E19681">
        <v>-6.5289799999999998</v>
      </c>
      <c r="G19681" t="s">
        <v>35990</v>
      </c>
      <c r="H19681">
        <v>-3.0485100000000001E-2</v>
      </c>
      <c r="J19681" t="s">
        <v>35991</v>
      </c>
    </row>
    <row r="19682" spans="1:10">
      <c r="A19682">
        <v>8012696</v>
      </c>
      <c r="B19682" s="1">
        <v>0.433</v>
      </c>
      <c r="C19682" s="1">
        <v>0.317</v>
      </c>
      <c r="D19682">
        <v>-1.0057579999999999</v>
      </c>
      <c r="E19682">
        <v>-6.1366300000000003</v>
      </c>
      <c r="G19682" t="s">
        <v>30593</v>
      </c>
      <c r="H19682">
        <v>-3.0507099999999999E-2</v>
      </c>
      <c r="J19682" t="s">
        <v>30594</v>
      </c>
    </row>
    <row r="19683" spans="1:10">
      <c r="A19683">
        <v>8021984</v>
      </c>
      <c r="B19683" s="1">
        <v>0.754</v>
      </c>
      <c r="C19683" s="1">
        <v>0.66700000000000004</v>
      </c>
      <c r="D19683">
        <v>-0.43218699999999999</v>
      </c>
      <c r="E19683">
        <v>-6.5437900000000004</v>
      </c>
      <c r="G19683" t="s">
        <v>36299</v>
      </c>
      <c r="H19683">
        <v>-3.0518699999999999E-2</v>
      </c>
      <c r="J19683" t="s">
        <v>36300</v>
      </c>
    </row>
    <row r="19684" spans="1:10">
      <c r="A19684">
        <v>8144042</v>
      </c>
      <c r="B19684" s="1">
        <v>0.68200000000000005</v>
      </c>
      <c r="C19684" s="1">
        <v>0.58099999999999996</v>
      </c>
      <c r="D19684">
        <v>-0.55331600000000003</v>
      </c>
      <c r="E19684">
        <v>-6.4846300000000001</v>
      </c>
      <c r="H19684">
        <v>-3.0563799999999999E-2</v>
      </c>
    </row>
    <row r="19685" spans="1:10">
      <c r="A19685">
        <v>7940479</v>
      </c>
      <c r="B19685" s="1">
        <v>0.72499999999999998</v>
      </c>
      <c r="C19685" s="1">
        <v>0.63300000000000001</v>
      </c>
      <c r="D19685">
        <v>-0.47919800000000001</v>
      </c>
      <c r="E19685">
        <v>-6.5225499999999998</v>
      </c>
      <c r="G19685" t="s">
        <v>35864</v>
      </c>
      <c r="H19685">
        <v>-3.0577099999999999E-2</v>
      </c>
      <c r="J19685" t="s">
        <v>35865</v>
      </c>
    </row>
    <row r="19686" spans="1:10">
      <c r="A19686">
        <v>7899821</v>
      </c>
      <c r="B19686" s="1">
        <v>0.79500000000000004</v>
      </c>
      <c r="C19686" s="1">
        <v>0.71599999999999997</v>
      </c>
      <c r="D19686">
        <v>-0.36478300000000002</v>
      </c>
      <c r="E19686">
        <v>-6.5704399999999996</v>
      </c>
      <c r="G19686" t="s">
        <v>36890</v>
      </c>
      <c r="H19686">
        <v>-3.0580900000000001E-2</v>
      </c>
      <c r="J19686" t="s">
        <v>36890</v>
      </c>
    </row>
    <row r="19687" spans="1:10">
      <c r="A19687">
        <v>8074642</v>
      </c>
      <c r="B19687" s="1">
        <v>0.71299999999999997</v>
      </c>
      <c r="C19687" s="1">
        <v>0.61799999999999999</v>
      </c>
      <c r="D19687">
        <v>-0.49986000000000003</v>
      </c>
      <c r="E19687">
        <v>-6.5125200000000003</v>
      </c>
      <c r="H19687">
        <v>-3.06296E-2</v>
      </c>
    </row>
    <row r="19688" spans="1:10">
      <c r="A19688">
        <v>7981750</v>
      </c>
      <c r="B19688" s="1">
        <v>0.59499999999999997</v>
      </c>
      <c r="C19688" s="1">
        <v>0.48399999999999999</v>
      </c>
      <c r="D19688">
        <v>-0.70266300000000004</v>
      </c>
      <c r="E19688">
        <v>-6.3918299999999997</v>
      </c>
      <c r="G19688" t="s">
        <v>30739</v>
      </c>
      <c r="H19688">
        <v>-3.06798E-2</v>
      </c>
      <c r="J19688" t="s">
        <v>30740</v>
      </c>
    </row>
    <row r="19689" spans="1:10">
      <c r="A19689">
        <v>7985166</v>
      </c>
      <c r="B19689" s="1">
        <v>0.748</v>
      </c>
      <c r="C19689" s="1">
        <v>0.66</v>
      </c>
      <c r="D19689">
        <v>-0.44108999999999998</v>
      </c>
      <c r="E19689">
        <v>-6.5399399999999996</v>
      </c>
      <c r="G19689" t="s">
        <v>36223</v>
      </c>
      <c r="H19689">
        <v>-3.0695099999999999E-2</v>
      </c>
      <c r="J19689" t="s">
        <v>36224</v>
      </c>
    </row>
    <row r="19690" spans="1:10">
      <c r="A19690">
        <v>8134613</v>
      </c>
      <c r="B19690" s="1">
        <v>0.66400000000000003</v>
      </c>
      <c r="C19690" s="1">
        <v>0.56100000000000005</v>
      </c>
      <c r="D19690">
        <v>-0.58412699999999995</v>
      </c>
      <c r="E19690">
        <v>-6.4672799999999997</v>
      </c>
      <c r="G19690" t="s">
        <v>34767</v>
      </c>
      <c r="H19690">
        <v>-3.0784200000000001E-2</v>
      </c>
      <c r="J19690" t="s">
        <v>34768</v>
      </c>
    </row>
    <row r="19691" spans="1:10">
      <c r="A19691">
        <v>8063755</v>
      </c>
      <c r="B19691" s="1">
        <v>0.67600000000000005</v>
      </c>
      <c r="C19691" s="1">
        <v>0.57499999999999996</v>
      </c>
      <c r="D19691">
        <v>-0.56254499999999996</v>
      </c>
      <c r="E19691">
        <v>-6.4795299999999996</v>
      </c>
      <c r="G19691" t="s">
        <v>34984</v>
      </c>
      <c r="H19691">
        <v>-3.0790399999999999E-2</v>
      </c>
      <c r="J19691" t="s">
        <v>34985</v>
      </c>
    </row>
    <row r="19692" spans="1:10">
      <c r="A19692">
        <v>7951565</v>
      </c>
      <c r="B19692" s="1">
        <v>0.83099999999999996</v>
      </c>
      <c r="C19692" s="1">
        <v>0.76300000000000001</v>
      </c>
      <c r="D19692">
        <v>-0.30302899999999999</v>
      </c>
      <c r="E19692">
        <v>-6.59091</v>
      </c>
      <c r="G19692" t="s">
        <v>37489</v>
      </c>
      <c r="H19692">
        <v>-3.0793299999999999E-2</v>
      </c>
      <c r="J19692" t="s">
        <v>37490</v>
      </c>
    </row>
    <row r="19693" spans="1:10">
      <c r="A19693">
        <v>8126095</v>
      </c>
      <c r="B19693" s="1">
        <v>0.65400000000000003</v>
      </c>
      <c r="C19693" s="1">
        <v>0.55100000000000005</v>
      </c>
      <c r="D19693">
        <v>-0.59911899999999996</v>
      </c>
      <c r="E19693">
        <v>-6.4584999999999999</v>
      </c>
      <c r="G19693" t="s">
        <v>34659</v>
      </c>
      <c r="H19693">
        <v>-3.0796899999999999E-2</v>
      </c>
      <c r="J19693" t="s">
        <v>34660</v>
      </c>
    </row>
    <row r="19694" spans="1:10">
      <c r="A19694">
        <v>8176910</v>
      </c>
      <c r="B19694" s="1">
        <v>0.67200000000000004</v>
      </c>
      <c r="C19694" s="1">
        <v>0.56999999999999995</v>
      </c>
      <c r="D19694">
        <v>-0.570017</v>
      </c>
      <c r="E19694">
        <v>-6.4753400000000001</v>
      </c>
      <c r="G19694" t="s">
        <v>34898</v>
      </c>
      <c r="H19694">
        <v>-3.0813299999999998E-2</v>
      </c>
      <c r="J19694" t="s">
        <v>34899</v>
      </c>
    </row>
    <row r="19695" spans="1:10">
      <c r="A19695">
        <v>8177413</v>
      </c>
      <c r="B19695" s="1">
        <v>0.67200000000000004</v>
      </c>
      <c r="C19695" s="1">
        <v>0.56999999999999995</v>
      </c>
      <c r="D19695">
        <v>-0.570025</v>
      </c>
      <c r="E19695">
        <v>-6.4753400000000001</v>
      </c>
      <c r="G19695" t="s">
        <v>34898</v>
      </c>
      <c r="H19695">
        <v>-3.0813799999999999E-2</v>
      </c>
      <c r="J19695" t="s">
        <v>34899</v>
      </c>
    </row>
    <row r="19696" spans="1:10">
      <c r="A19696">
        <v>8000003</v>
      </c>
      <c r="B19696" s="1">
        <v>0.64800000000000002</v>
      </c>
      <c r="C19696" s="1">
        <v>0.54300000000000004</v>
      </c>
      <c r="D19696">
        <v>-0.61072800000000005</v>
      </c>
      <c r="E19696">
        <v>-6.4515399999999996</v>
      </c>
      <c r="G19696" t="s">
        <v>34527</v>
      </c>
      <c r="H19696">
        <v>-3.0815599999999999E-2</v>
      </c>
      <c r="J19696" t="s">
        <v>34528</v>
      </c>
    </row>
    <row r="19697" spans="1:10">
      <c r="A19697">
        <v>7905831</v>
      </c>
      <c r="B19697" s="1">
        <v>0.46700000000000003</v>
      </c>
      <c r="C19697" s="1">
        <v>0.35199999999999998</v>
      </c>
      <c r="D19697">
        <v>-0.93634899999999999</v>
      </c>
      <c r="E19697">
        <v>-6.2029300000000003</v>
      </c>
      <c r="G19697" t="s">
        <v>31290</v>
      </c>
      <c r="H19697">
        <v>-3.0824399999999998E-2</v>
      </c>
      <c r="J19697" t="s">
        <v>31291</v>
      </c>
    </row>
    <row r="19698" spans="1:10">
      <c r="A19698">
        <v>8050093</v>
      </c>
      <c r="B19698" s="1">
        <v>0.66800000000000004</v>
      </c>
      <c r="C19698" s="1">
        <v>0.56599999999999995</v>
      </c>
      <c r="D19698">
        <v>-0.57616900000000004</v>
      </c>
      <c r="E19698">
        <v>-6.4718499999999999</v>
      </c>
      <c r="H19698">
        <v>-3.08464E-2</v>
      </c>
    </row>
    <row r="19699" spans="1:10">
      <c r="A19699">
        <v>7912250</v>
      </c>
      <c r="B19699" s="1">
        <v>0.66400000000000003</v>
      </c>
      <c r="C19699" s="1">
        <v>0.56000000000000005</v>
      </c>
      <c r="D19699">
        <v>-0.58436900000000003</v>
      </c>
      <c r="E19699">
        <v>-6.4671399999999997</v>
      </c>
      <c r="H19699">
        <v>-3.0868699999999999E-2</v>
      </c>
    </row>
    <row r="19700" spans="1:10">
      <c r="A19700">
        <v>8081341</v>
      </c>
      <c r="B19700" s="1">
        <v>0.59099999999999997</v>
      </c>
      <c r="C19700" s="1">
        <v>0.48099999999999998</v>
      </c>
      <c r="D19700">
        <v>-0.70839099999999999</v>
      </c>
      <c r="E19700">
        <v>-6.3878300000000001</v>
      </c>
      <c r="G19700" t="s">
        <v>33551</v>
      </c>
      <c r="H19700">
        <v>-3.08709E-2</v>
      </c>
      <c r="J19700" t="s">
        <v>33552</v>
      </c>
    </row>
    <row r="19701" spans="1:10">
      <c r="A19701">
        <v>8006445</v>
      </c>
      <c r="B19701" s="1">
        <v>0.79200000000000004</v>
      </c>
      <c r="C19701" s="1">
        <v>0.71199999999999997</v>
      </c>
      <c r="D19701">
        <v>-0.36988799999999999</v>
      </c>
      <c r="E19701">
        <v>-6.5685799999999999</v>
      </c>
      <c r="G19701" t="s">
        <v>36844</v>
      </c>
      <c r="H19701">
        <v>-3.0905800000000001E-2</v>
      </c>
      <c r="J19701" t="s">
        <v>36845</v>
      </c>
    </row>
    <row r="19702" spans="1:10">
      <c r="A19702">
        <v>7963396</v>
      </c>
      <c r="B19702" s="1">
        <v>0.57999999999999996</v>
      </c>
      <c r="C19702" s="1">
        <v>0.46800000000000003</v>
      </c>
      <c r="D19702">
        <v>-0.72921599999999998</v>
      </c>
      <c r="E19702">
        <v>-6.3730399999999996</v>
      </c>
      <c r="G19702" t="s">
        <v>33316</v>
      </c>
      <c r="H19702">
        <v>-3.0953600000000001E-2</v>
      </c>
      <c r="J19702" t="s">
        <v>33317</v>
      </c>
    </row>
    <row r="19703" spans="1:10">
      <c r="A19703">
        <v>7987172</v>
      </c>
      <c r="B19703" s="1">
        <v>0.64400000000000002</v>
      </c>
      <c r="C19703" s="1">
        <v>0.53900000000000003</v>
      </c>
      <c r="D19703">
        <v>-0.61685699999999999</v>
      </c>
      <c r="E19703">
        <v>-6.4478200000000001</v>
      </c>
      <c r="G19703" t="s">
        <v>34447</v>
      </c>
      <c r="H19703">
        <v>-3.09602E-2</v>
      </c>
      <c r="J19703" t="s">
        <v>34448</v>
      </c>
    </row>
    <row r="19704" spans="1:10">
      <c r="A19704">
        <v>7927169</v>
      </c>
      <c r="B19704" s="1">
        <v>0.82499999999999996</v>
      </c>
      <c r="C19704" s="1">
        <v>0.755</v>
      </c>
      <c r="D19704">
        <v>-0.31362400000000001</v>
      </c>
      <c r="E19704">
        <v>-6.5876700000000001</v>
      </c>
      <c r="G19704" t="s">
        <v>37391</v>
      </c>
      <c r="H19704">
        <v>-3.0966E-2</v>
      </c>
      <c r="J19704" t="s">
        <v>37392</v>
      </c>
    </row>
    <row r="19705" spans="1:10">
      <c r="A19705">
        <v>8167912</v>
      </c>
      <c r="B19705" s="1">
        <v>0.76600000000000001</v>
      </c>
      <c r="C19705" s="1">
        <v>0.68100000000000005</v>
      </c>
      <c r="D19705">
        <v>-0.41239799999999999</v>
      </c>
      <c r="E19705">
        <v>-6.5520800000000001</v>
      </c>
      <c r="G19705" t="s">
        <v>36465</v>
      </c>
      <c r="H19705">
        <v>-3.10151E-2</v>
      </c>
      <c r="J19705" t="s">
        <v>36466</v>
      </c>
    </row>
    <row r="19706" spans="1:10">
      <c r="A19706">
        <v>7965789</v>
      </c>
      <c r="B19706" s="1">
        <v>0.73899999999999999</v>
      </c>
      <c r="C19706" s="1">
        <v>0.65</v>
      </c>
      <c r="D19706">
        <v>-0.45575599999999999</v>
      </c>
      <c r="E19706">
        <v>-6.5334199999999996</v>
      </c>
      <c r="G19706" t="s">
        <v>36081</v>
      </c>
      <c r="H19706">
        <v>-3.1042899999999998E-2</v>
      </c>
      <c r="J19706" t="s">
        <v>36082</v>
      </c>
    </row>
    <row r="19707" spans="1:10">
      <c r="A19707">
        <v>8045381</v>
      </c>
      <c r="B19707" s="1">
        <v>0.71099999999999997</v>
      </c>
      <c r="C19707" s="1">
        <v>0.61599999999999999</v>
      </c>
      <c r="D19707">
        <v>-0.50393200000000005</v>
      </c>
      <c r="E19707">
        <v>-6.5105000000000004</v>
      </c>
      <c r="G19707" t="s">
        <v>35581</v>
      </c>
      <c r="H19707">
        <v>-3.1051100000000002E-2</v>
      </c>
      <c r="J19707" t="s">
        <v>35582</v>
      </c>
    </row>
    <row r="19708" spans="1:10">
      <c r="A19708">
        <v>8018694</v>
      </c>
      <c r="B19708" s="1">
        <v>0.58399999999999996</v>
      </c>
      <c r="C19708" s="1">
        <v>0.47199999999999998</v>
      </c>
      <c r="D19708">
        <v>-0.72203200000000001</v>
      </c>
      <c r="E19708">
        <v>-6.37819</v>
      </c>
      <c r="G19708" t="s">
        <v>33398</v>
      </c>
      <c r="H19708">
        <v>-3.1069599999999999E-2</v>
      </c>
      <c r="J19708" t="s">
        <v>33399</v>
      </c>
    </row>
    <row r="19709" spans="1:10">
      <c r="A19709">
        <v>7941761</v>
      </c>
      <c r="B19709" s="1">
        <v>0.749</v>
      </c>
      <c r="C19709" s="1">
        <v>0.66100000000000003</v>
      </c>
      <c r="D19709">
        <v>-0.43930000000000002</v>
      </c>
      <c r="E19709">
        <v>-6.5407200000000003</v>
      </c>
      <c r="G19709" t="s">
        <v>36239</v>
      </c>
      <c r="H19709">
        <v>-3.1080400000000001E-2</v>
      </c>
      <c r="J19709" t="s">
        <v>36240</v>
      </c>
    </row>
    <row r="19710" spans="1:10">
      <c r="A19710">
        <v>7965976</v>
      </c>
      <c r="B19710" s="1">
        <v>0.71799999999999997</v>
      </c>
      <c r="C19710" s="1">
        <v>0.624</v>
      </c>
      <c r="D19710">
        <v>-0.49204100000000001</v>
      </c>
      <c r="E19710">
        <v>-6.5163700000000002</v>
      </c>
      <c r="H19710">
        <v>-3.1114200000000002E-2</v>
      </c>
    </row>
    <row r="19711" spans="1:10">
      <c r="A19711">
        <v>8107259</v>
      </c>
      <c r="B19711" s="1">
        <v>0.66100000000000003</v>
      </c>
      <c r="C19711" s="1">
        <v>0.55800000000000005</v>
      </c>
      <c r="D19711">
        <v>-0.58804599999999996</v>
      </c>
      <c r="E19711">
        <v>-6.4649999999999999</v>
      </c>
      <c r="G19711" t="s">
        <v>34751</v>
      </c>
      <c r="H19711">
        <v>-3.1219799999999999E-2</v>
      </c>
      <c r="J19711" t="s">
        <v>34752</v>
      </c>
    </row>
    <row r="19712" spans="1:10">
      <c r="A19712">
        <v>7919049</v>
      </c>
      <c r="B19712" s="1">
        <v>0.64200000000000002</v>
      </c>
      <c r="C19712" s="1">
        <v>0.53600000000000003</v>
      </c>
      <c r="D19712">
        <v>-0.62164600000000003</v>
      </c>
      <c r="E19712">
        <v>-6.44489</v>
      </c>
      <c r="H19712">
        <v>-3.1236400000000001E-2</v>
      </c>
    </row>
    <row r="19713" spans="1:10">
      <c r="A19713">
        <v>7974008</v>
      </c>
      <c r="B19713" s="1">
        <v>0.59499999999999997</v>
      </c>
      <c r="C19713" s="1">
        <v>0.48399999999999999</v>
      </c>
      <c r="D19713">
        <v>-0.70273600000000003</v>
      </c>
      <c r="E19713">
        <v>-6.3917799999999998</v>
      </c>
      <c r="G19713" t="s">
        <v>11032</v>
      </c>
      <c r="H19713">
        <v>-3.1245800000000001E-2</v>
      </c>
      <c r="J19713" t="s">
        <v>11033</v>
      </c>
    </row>
    <row r="19714" spans="1:10">
      <c r="A19714">
        <v>8153790</v>
      </c>
      <c r="B19714" s="1">
        <v>0.621</v>
      </c>
      <c r="C19714" s="1">
        <v>0.51300000000000001</v>
      </c>
      <c r="D19714">
        <v>-0.65683100000000005</v>
      </c>
      <c r="E19714">
        <v>-6.4226299999999998</v>
      </c>
      <c r="G19714" t="s">
        <v>34033</v>
      </c>
      <c r="H19714">
        <v>-3.1253299999999998E-2</v>
      </c>
      <c r="J19714" t="s">
        <v>34034</v>
      </c>
    </row>
    <row r="19715" spans="1:10">
      <c r="A19715">
        <v>8122740</v>
      </c>
      <c r="B19715" s="1">
        <v>0.83699999999999997</v>
      </c>
      <c r="C19715" s="1">
        <v>0.77</v>
      </c>
      <c r="D19715">
        <v>-0.293626</v>
      </c>
      <c r="E19715">
        <v>-6.5937000000000001</v>
      </c>
      <c r="H19715">
        <v>-3.1284399999999997E-2</v>
      </c>
    </row>
    <row r="19716" spans="1:10">
      <c r="A19716">
        <v>7997025</v>
      </c>
      <c r="B19716" s="1">
        <v>0.77600000000000002</v>
      </c>
      <c r="C19716" s="1">
        <v>0.69299999999999995</v>
      </c>
      <c r="D19716">
        <v>-0.39615499999999998</v>
      </c>
      <c r="E19716">
        <v>-6.5586000000000002</v>
      </c>
      <c r="G19716" t="s">
        <v>36609</v>
      </c>
      <c r="H19716">
        <v>-3.1300000000000001E-2</v>
      </c>
      <c r="J19716" t="s">
        <v>36610</v>
      </c>
    </row>
    <row r="19717" spans="1:10">
      <c r="A19717">
        <v>8091922</v>
      </c>
      <c r="B19717" s="1">
        <v>0.82899999999999996</v>
      </c>
      <c r="C19717" s="1">
        <v>0.76</v>
      </c>
      <c r="D19717">
        <v>-0.30705100000000002</v>
      </c>
      <c r="E19717">
        <v>-6.58969</v>
      </c>
      <c r="G19717" t="s">
        <v>37465</v>
      </c>
      <c r="H19717">
        <v>-3.13096E-2</v>
      </c>
      <c r="J19717" t="s">
        <v>37466</v>
      </c>
    </row>
    <row r="19718" spans="1:10">
      <c r="A19718">
        <v>8112709</v>
      </c>
      <c r="B19718" s="1">
        <v>0.70399999999999996</v>
      </c>
      <c r="C19718" s="1">
        <v>0.60799999999999998</v>
      </c>
      <c r="D19718">
        <v>-0.51497700000000002</v>
      </c>
      <c r="E19718">
        <v>-6.5049200000000003</v>
      </c>
      <c r="G19718" t="s">
        <v>35463</v>
      </c>
      <c r="H19718">
        <v>-3.1312199999999998E-2</v>
      </c>
      <c r="J19718" t="s">
        <v>35464</v>
      </c>
    </row>
    <row r="19719" spans="1:10">
      <c r="A19719">
        <v>7912601</v>
      </c>
      <c r="B19719" s="1">
        <v>0.622</v>
      </c>
      <c r="C19719" s="1">
        <v>0.51400000000000001</v>
      </c>
      <c r="D19719">
        <v>-0.65528299999999995</v>
      </c>
      <c r="E19719">
        <v>-6.4236399999999998</v>
      </c>
      <c r="G19719" t="s">
        <v>34045</v>
      </c>
      <c r="H19719">
        <v>-3.1350900000000001E-2</v>
      </c>
      <c r="J19719" t="s">
        <v>34046</v>
      </c>
    </row>
    <row r="19720" spans="1:10">
      <c r="A19720">
        <v>7912617</v>
      </c>
      <c r="B19720" s="1">
        <v>0.622</v>
      </c>
      <c r="C19720" s="1">
        <v>0.51400000000000001</v>
      </c>
      <c r="D19720">
        <v>-0.65528299999999995</v>
      </c>
      <c r="E19720">
        <v>-6.4236399999999998</v>
      </c>
      <c r="G19720" t="s">
        <v>34045</v>
      </c>
      <c r="H19720">
        <v>-3.1350900000000001E-2</v>
      </c>
      <c r="J19720" t="s">
        <v>34046</v>
      </c>
    </row>
    <row r="19721" spans="1:10">
      <c r="A19721">
        <v>7924172</v>
      </c>
      <c r="B19721" s="1">
        <v>0.73699999999999999</v>
      </c>
      <c r="C19721" s="1">
        <v>0.64700000000000002</v>
      </c>
      <c r="D19721">
        <v>-0.45932800000000001</v>
      </c>
      <c r="E19721">
        <v>-6.5317999999999996</v>
      </c>
      <c r="G19721" t="s">
        <v>36043</v>
      </c>
      <c r="H19721">
        <v>-3.1357299999999998E-2</v>
      </c>
      <c r="J19721" t="s">
        <v>36044</v>
      </c>
    </row>
    <row r="19722" spans="1:10">
      <c r="A19722">
        <v>8131444</v>
      </c>
      <c r="B19722" s="1">
        <v>0.73799999999999999</v>
      </c>
      <c r="C19722" s="1">
        <v>0.64900000000000002</v>
      </c>
      <c r="D19722">
        <v>-0.45730500000000002</v>
      </c>
      <c r="E19722">
        <v>-6.5327099999999998</v>
      </c>
      <c r="G19722" t="s">
        <v>36063</v>
      </c>
      <c r="H19722">
        <v>-3.1364400000000001E-2</v>
      </c>
      <c r="J19722" t="s">
        <v>36064</v>
      </c>
    </row>
    <row r="19723" spans="1:10">
      <c r="A19723">
        <v>8062286</v>
      </c>
      <c r="B19723" s="1">
        <v>0.55700000000000005</v>
      </c>
      <c r="C19723" s="1">
        <v>0.443</v>
      </c>
      <c r="D19723">
        <v>-0.77012499999999995</v>
      </c>
      <c r="E19723">
        <v>-6.3427499999999997</v>
      </c>
      <c r="G19723" t="s">
        <v>32923</v>
      </c>
      <c r="H19723">
        <v>-3.1388899999999997E-2</v>
      </c>
      <c r="J19723" t="s">
        <v>32924</v>
      </c>
    </row>
    <row r="19724" spans="1:10">
      <c r="A19724">
        <v>8094499</v>
      </c>
      <c r="B19724" s="1">
        <v>0.77100000000000002</v>
      </c>
      <c r="C19724" s="1">
        <v>0.68700000000000006</v>
      </c>
      <c r="D19724">
        <v>-0.40421299999999999</v>
      </c>
      <c r="E19724">
        <v>-6.5553999999999997</v>
      </c>
      <c r="H19724">
        <v>-3.1407600000000001E-2</v>
      </c>
    </row>
    <row r="19725" spans="1:10">
      <c r="A19725">
        <v>7967072</v>
      </c>
      <c r="B19725" s="1">
        <v>0.70199999999999996</v>
      </c>
      <c r="C19725" s="1">
        <v>0.60599999999999998</v>
      </c>
      <c r="D19725">
        <v>-0.51802099999999995</v>
      </c>
      <c r="E19725">
        <v>-6.5033599999999998</v>
      </c>
      <c r="G19725" t="s">
        <v>35437</v>
      </c>
      <c r="H19725">
        <v>-3.1410899999999999E-2</v>
      </c>
      <c r="J19725" t="s">
        <v>35438</v>
      </c>
    </row>
    <row r="19726" spans="1:10">
      <c r="A19726">
        <v>8031090</v>
      </c>
      <c r="B19726" s="1">
        <v>0.67400000000000004</v>
      </c>
      <c r="C19726" s="1">
        <v>0.57299999999999995</v>
      </c>
      <c r="D19726">
        <v>-0.56587200000000004</v>
      </c>
      <c r="E19726">
        <v>-6.4776699999999998</v>
      </c>
      <c r="G19726" t="s">
        <v>34938</v>
      </c>
      <c r="H19726">
        <v>-3.14556E-2</v>
      </c>
      <c r="J19726" t="s">
        <v>34939</v>
      </c>
    </row>
    <row r="19727" spans="1:10">
      <c r="A19727">
        <v>8007707</v>
      </c>
      <c r="B19727" s="1">
        <v>0.70299999999999996</v>
      </c>
      <c r="C19727" s="1">
        <v>0.60599999999999998</v>
      </c>
      <c r="D19727">
        <v>-0.51710199999999995</v>
      </c>
      <c r="E19727">
        <v>-6.5038299999999998</v>
      </c>
      <c r="G19727" t="s">
        <v>35445</v>
      </c>
      <c r="H19727">
        <v>-3.1549800000000003E-2</v>
      </c>
      <c r="J19727" t="s">
        <v>35446</v>
      </c>
    </row>
    <row r="19728" spans="1:10">
      <c r="A19728">
        <v>8099967</v>
      </c>
      <c r="B19728" s="1">
        <v>0.80700000000000005</v>
      </c>
      <c r="C19728" s="1">
        <v>0.73099999999999998</v>
      </c>
      <c r="D19728">
        <v>-0.34491699999999997</v>
      </c>
      <c r="E19728">
        <v>-6.5774400000000002</v>
      </c>
      <c r="G19728" t="s">
        <v>37055</v>
      </c>
      <c r="H19728">
        <v>-3.1558200000000002E-2</v>
      </c>
      <c r="J19728" t="s">
        <v>37056</v>
      </c>
    </row>
    <row r="19729" spans="1:10">
      <c r="A19729">
        <v>7904874</v>
      </c>
      <c r="B19729" s="1">
        <v>0.60599999999999998</v>
      </c>
      <c r="C19729" s="1">
        <v>0.496</v>
      </c>
      <c r="D19729">
        <v>-0.68364400000000003</v>
      </c>
      <c r="E19729">
        <v>-6.4048600000000002</v>
      </c>
      <c r="G19729" t="s">
        <v>14692</v>
      </c>
      <c r="H19729">
        <v>-3.1576399999999998E-2</v>
      </c>
      <c r="J19729" t="s">
        <v>14693</v>
      </c>
    </row>
    <row r="19730" spans="1:10">
      <c r="A19730">
        <v>7999173</v>
      </c>
      <c r="B19730" s="1">
        <v>0.71499999999999997</v>
      </c>
      <c r="C19730" s="1">
        <v>0.621</v>
      </c>
      <c r="D19730">
        <v>-0.49658999999999998</v>
      </c>
      <c r="E19730">
        <v>-6.5141400000000003</v>
      </c>
      <c r="G19730" t="s">
        <v>35673</v>
      </c>
      <c r="H19730">
        <v>-3.1607099999999999E-2</v>
      </c>
      <c r="J19730" t="s">
        <v>35674</v>
      </c>
    </row>
    <row r="19731" spans="1:10">
      <c r="A19731">
        <v>8149835</v>
      </c>
      <c r="B19731" s="1">
        <v>0.72099999999999997</v>
      </c>
      <c r="C19731" s="1">
        <v>0.628</v>
      </c>
      <c r="D19731">
        <v>-0.48686299999999999</v>
      </c>
      <c r="E19731">
        <v>-6.5188800000000002</v>
      </c>
      <c r="G19731" t="s">
        <v>35774</v>
      </c>
      <c r="H19731">
        <v>-3.1607799999999998E-2</v>
      </c>
      <c r="J19731" t="s">
        <v>35775</v>
      </c>
    </row>
    <row r="19732" spans="1:10">
      <c r="A19732">
        <v>8030925</v>
      </c>
      <c r="B19732" s="1">
        <v>0.64300000000000002</v>
      </c>
      <c r="C19732" s="1">
        <v>0.53800000000000003</v>
      </c>
      <c r="D19732">
        <v>-0.61862099999999998</v>
      </c>
      <c r="E19732">
        <v>-6.4467400000000001</v>
      </c>
      <c r="G19732" t="s">
        <v>34429</v>
      </c>
      <c r="H19732">
        <v>-3.1623800000000001E-2</v>
      </c>
      <c r="J19732" t="s">
        <v>34430</v>
      </c>
    </row>
    <row r="19733" spans="1:10">
      <c r="A19733">
        <v>7929954</v>
      </c>
      <c r="B19733" s="1">
        <v>0.53</v>
      </c>
      <c r="C19733" s="1">
        <v>0.41499999999999998</v>
      </c>
      <c r="D19733">
        <v>-0.81842700000000002</v>
      </c>
      <c r="E19733">
        <v>-6.3048799999999998</v>
      </c>
      <c r="H19733">
        <v>-3.1634000000000002E-2</v>
      </c>
    </row>
    <row r="19734" spans="1:10">
      <c r="A19734">
        <v>8031253</v>
      </c>
      <c r="B19734" s="1">
        <v>0.66800000000000004</v>
      </c>
      <c r="C19734" s="1">
        <v>0.56599999999999995</v>
      </c>
      <c r="D19734">
        <v>-0.57655500000000004</v>
      </c>
      <c r="E19734">
        <v>-6.4716300000000002</v>
      </c>
      <c r="G19734" t="s">
        <v>34848</v>
      </c>
      <c r="H19734">
        <v>-3.17104E-2</v>
      </c>
      <c r="J19734" t="s">
        <v>34849</v>
      </c>
    </row>
    <row r="19735" spans="1:10">
      <c r="A19735">
        <v>7921900</v>
      </c>
      <c r="B19735" s="1">
        <v>0.48299999999999998</v>
      </c>
      <c r="C19735" s="1">
        <v>0.36699999999999999</v>
      </c>
      <c r="D19735">
        <v>-0.90593699999999999</v>
      </c>
      <c r="E19735">
        <v>-6.2305099999999998</v>
      </c>
      <c r="G19735" t="s">
        <v>31594</v>
      </c>
      <c r="H19735">
        <v>-3.1731799999999998E-2</v>
      </c>
      <c r="J19735" t="s">
        <v>31595</v>
      </c>
    </row>
    <row r="19736" spans="1:10">
      <c r="A19736">
        <v>8074748</v>
      </c>
      <c r="B19736" s="1">
        <v>0.748</v>
      </c>
      <c r="C19736" s="1">
        <v>0.66</v>
      </c>
      <c r="D19736">
        <v>-0.441054</v>
      </c>
      <c r="E19736">
        <v>-6.5399500000000002</v>
      </c>
      <c r="G19736" t="s">
        <v>36225</v>
      </c>
      <c r="H19736">
        <v>-3.1772000000000002E-2</v>
      </c>
      <c r="J19736" t="s">
        <v>36226</v>
      </c>
    </row>
    <row r="19737" spans="1:10">
      <c r="A19737">
        <v>8112306</v>
      </c>
      <c r="B19737" s="1">
        <v>0.45600000000000002</v>
      </c>
      <c r="C19737" s="1">
        <v>0.34100000000000003</v>
      </c>
      <c r="D19737">
        <v>-0.95768600000000004</v>
      </c>
      <c r="E19737">
        <v>-6.1830400000000001</v>
      </c>
      <c r="G19737" t="s">
        <v>31078</v>
      </c>
      <c r="H19737">
        <v>-3.1777300000000001E-2</v>
      </c>
      <c r="J19737" t="s">
        <v>31079</v>
      </c>
    </row>
    <row r="19738" spans="1:10">
      <c r="A19738">
        <v>8095343</v>
      </c>
      <c r="B19738" s="1">
        <v>0.83699999999999997</v>
      </c>
      <c r="C19738" s="1">
        <v>0.77</v>
      </c>
      <c r="D19738">
        <v>-0.29345100000000002</v>
      </c>
      <c r="E19738">
        <v>-6.59375</v>
      </c>
      <c r="G19738" t="s">
        <v>37597</v>
      </c>
      <c r="H19738">
        <v>-3.1777300000000001E-2</v>
      </c>
      <c r="J19738" t="s">
        <v>37598</v>
      </c>
    </row>
    <row r="19739" spans="1:10">
      <c r="A19739">
        <v>7920468</v>
      </c>
      <c r="B19739" s="1">
        <v>0.376</v>
      </c>
      <c r="C19739" s="1">
        <v>0.26300000000000001</v>
      </c>
      <c r="D19739">
        <v>-1.126234</v>
      </c>
      <c r="E19739">
        <v>-6.0105899999999997</v>
      </c>
      <c r="H19739">
        <v>-3.1784699999999999E-2</v>
      </c>
    </row>
    <row r="19740" spans="1:10">
      <c r="A19740">
        <v>7986293</v>
      </c>
      <c r="B19740" s="1">
        <v>0.8</v>
      </c>
      <c r="C19740" s="1">
        <v>0.72199999999999998</v>
      </c>
      <c r="D19740">
        <v>-0.35665200000000002</v>
      </c>
      <c r="E19740">
        <v>-6.5733499999999996</v>
      </c>
      <c r="G19740" t="s">
        <v>36969</v>
      </c>
      <c r="H19740">
        <v>-3.1803999999999999E-2</v>
      </c>
      <c r="J19740" t="s">
        <v>36970</v>
      </c>
    </row>
    <row r="19741" spans="1:10">
      <c r="A19741">
        <v>7989657</v>
      </c>
      <c r="B19741" s="1">
        <v>0.72599999999999998</v>
      </c>
      <c r="C19741" s="1">
        <v>0.63400000000000001</v>
      </c>
      <c r="D19741">
        <v>-0.47805799999999998</v>
      </c>
      <c r="E19741">
        <v>-6.5230899999999998</v>
      </c>
      <c r="G19741" t="s">
        <v>3212</v>
      </c>
      <c r="H19741">
        <v>-3.1808200000000002E-2</v>
      </c>
      <c r="J19741" t="s">
        <v>3212</v>
      </c>
    </row>
    <row r="19742" spans="1:10">
      <c r="A19742">
        <v>8094184</v>
      </c>
      <c r="B19742" s="1">
        <v>0.82099999999999995</v>
      </c>
      <c r="C19742" s="1">
        <v>0.749</v>
      </c>
      <c r="D19742">
        <v>-0.32061499999999998</v>
      </c>
      <c r="E19742">
        <v>-6.5854699999999999</v>
      </c>
      <c r="G19742" t="s">
        <v>37309</v>
      </c>
      <c r="H19742">
        <v>-3.1824400000000003E-2</v>
      </c>
      <c r="J19742" t="s">
        <v>37310</v>
      </c>
    </row>
    <row r="19743" spans="1:10">
      <c r="A19743">
        <v>8142019</v>
      </c>
      <c r="B19743" s="1">
        <v>0.78800000000000003</v>
      </c>
      <c r="C19743" s="1">
        <v>0.70799999999999996</v>
      </c>
      <c r="D19743">
        <v>-0.37592599999999998</v>
      </c>
      <c r="E19743">
        <v>-6.5663499999999999</v>
      </c>
      <c r="G19743" t="s">
        <v>36782</v>
      </c>
      <c r="H19743">
        <v>-3.1874699999999999E-2</v>
      </c>
      <c r="J19743" t="s">
        <v>36783</v>
      </c>
    </row>
    <row r="19744" spans="1:10">
      <c r="A19744">
        <v>8040231</v>
      </c>
      <c r="B19744" s="1">
        <v>0.61799999999999999</v>
      </c>
      <c r="C19744" s="1">
        <v>0.50900000000000001</v>
      </c>
      <c r="D19744">
        <v>-0.66321600000000003</v>
      </c>
      <c r="E19744">
        <v>-6.4184599999999996</v>
      </c>
      <c r="G19744" t="s">
        <v>33969</v>
      </c>
      <c r="H19744">
        <v>-3.1882000000000001E-2</v>
      </c>
      <c r="J19744" t="s">
        <v>33970</v>
      </c>
    </row>
    <row r="19745" spans="1:10">
      <c r="A19745">
        <v>8161537</v>
      </c>
      <c r="B19745" s="1">
        <v>0.79300000000000004</v>
      </c>
      <c r="C19745" s="1">
        <v>0.71399999999999997</v>
      </c>
      <c r="D19745">
        <v>-0.36826599999999998</v>
      </c>
      <c r="E19745">
        <v>-6.5691800000000002</v>
      </c>
      <c r="G19745" t="s">
        <v>36701</v>
      </c>
      <c r="H19745">
        <v>-3.1887100000000002E-2</v>
      </c>
      <c r="J19745" t="s">
        <v>36702</v>
      </c>
    </row>
    <row r="19746" spans="1:10">
      <c r="A19746">
        <v>8048976</v>
      </c>
      <c r="B19746" s="1">
        <v>0.78700000000000003</v>
      </c>
      <c r="C19746" s="1">
        <v>0.70599999999999996</v>
      </c>
      <c r="D19746">
        <v>-0.37793700000000002</v>
      </c>
      <c r="E19746">
        <v>-6.5655999999999999</v>
      </c>
      <c r="H19746">
        <v>-3.1891999999999997E-2</v>
      </c>
    </row>
    <row r="19747" spans="1:10">
      <c r="A19747">
        <v>8098470</v>
      </c>
      <c r="B19747" s="1">
        <v>0.78200000000000003</v>
      </c>
      <c r="C19747" s="1">
        <v>0.7</v>
      </c>
      <c r="D19747">
        <v>-0.38632</v>
      </c>
      <c r="E19747">
        <v>-6.5624200000000004</v>
      </c>
      <c r="G19747" t="s">
        <v>36685</v>
      </c>
      <c r="H19747">
        <v>-3.1899999999999998E-2</v>
      </c>
      <c r="J19747" t="s">
        <v>36686</v>
      </c>
    </row>
    <row r="19748" spans="1:10">
      <c r="A19748">
        <v>7948504</v>
      </c>
      <c r="B19748" s="1">
        <v>0.52500000000000002</v>
      </c>
      <c r="C19748" s="1">
        <v>0.41</v>
      </c>
      <c r="D19748">
        <v>-0.82801400000000003</v>
      </c>
      <c r="E19748">
        <v>-6.2971000000000004</v>
      </c>
      <c r="G19748" t="s">
        <v>32348</v>
      </c>
      <c r="H19748">
        <v>-3.1992699999999999E-2</v>
      </c>
      <c r="J19748" t="s">
        <v>32349</v>
      </c>
    </row>
    <row r="19749" spans="1:10">
      <c r="A19749">
        <v>8171148</v>
      </c>
      <c r="B19749" s="1">
        <v>0.84099999999999997</v>
      </c>
      <c r="C19749" s="1">
        <v>0.77500000000000002</v>
      </c>
      <c r="D19749">
        <v>-0.28629700000000002</v>
      </c>
      <c r="E19749">
        <v>-6.5958100000000002</v>
      </c>
      <c r="G19749" t="s">
        <v>37677</v>
      </c>
      <c r="H19749">
        <v>-3.1997999999999999E-2</v>
      </c>
      <c r="J19749" t="s">
        <v>37678</v>
      </c>
    </row>
    <row r="19750" spans="1:10">
      <c r="A19750">
        <v>8038547</v>
      </c>
      <c r="B19750" s="1">
        <v>0.82299999999999995</v>
      </c>
      <c r="C19750" s="1">
        <v>0.752</v>
      </c>
      <c r="D19750">
        <v>-0.31722400000000001</v>
      </c>
      <c r="E19750">
        <v>-6.5865400000000003</v>
      </c>
      <c r="G19750" t="s">
        <v>37347</v>
      </c>
      <c r="H19750">
        <v>-3.2000399999999998E-2</v>
      </c>
      <c r="J19750" t="s">
        <v>37348</v>
      </c>
    </row>
    <row r="19751" spans="1:10">
      <c r="A19751">
        <v>7992140</v>
      </c>
      <c r="B19751" s="1">
        <v>0.55700000000000005</v>
      </c>
      <c r="C19751" s="1">
        <v>0.44400000000000001</v>
      </c>
      <c r="D19751">
        <v>-0.76953899999999997</v>
      </c>
      <c r="E19751">
        <v>-6.3431899999999999</v>
      </c>
      <c r="H19751">
        <v>-3.2097599999999997E-2</v>
      </c>
    </row>
    <row r="19752" spans="1:10">
      <c r="A19752">
        <v>8157686</v>
      </c>
      <c r="B19752" s="1">
        <v>0.38700000000000001</v>
      </c>
      <c r="C19752" s="1">
        <v>0.27300000000000002</v>
      </c>
      <c r="D19752">
        <v>-1.101977</v>
      </c>
      <c r="E19752">
        <v>-6.0370799999999996</v>
      </c>
      <c r="G19752" t="s">
        <v>29580</v>
      </c>
      <c r="H19752">
        <v>-3.21093E-2</v>
      </c>
      <c r="J19752" t="s">
        <v>29581</v>
      </c>
    </row>
    <row r="19753" spans="1:10">
      <c r="A19753">
        <v>8131942</v>
      </c>
      <c r="B19753" s="1">
        <v>0.65200000000000002</v>
      </c>
      <c r="C19753" s="1">
        <v>0.54800000000000004</v>
      </c>
      <c r="D19753">
        <v>-0.60285500000000003</v>
      </c>
      <c r="E19753">
        <v>-6.45627</v>
      </c>
      <c r="H19753">
        <v>-3.2113999999999997E-2</v>
      </c>
    </row>
    <row r="19754" spans="1:10">
      <c r="A19754">
        <v>7996256</v>
      </c>
      <c r="B19754" s="1">
        <v>0.67900000000000005</v>
      </c>
      <c r="C19754" s="1">
        <v>0.57799999999999996</v>
      </c>
      <c r="D19754">
        <v>-0.55838900000000002</v>
      </c>
      <c r="E19754">
        <v>-6.48184</v>
      </c>
      <c r="H19754">
        <v>-3.2121999999999998E-2</v>
      </c>
    </row>
    <row r="19755" spans="1:10">
      <c r="A19755">
        <v>8097128</v>
      </c>
      <c r="B19755" s="1">
        <v>0.621</v>
      </c>
      <c r="C19755" s="1">
        <v>0.51200000000000001</v>
      </c>
      <c r="D19755">
        <v>-0.65790300000000002</v>
      </c>
      <c r="E19755">
        <v>-6.4219400000000002</v>
      </c>
      <c r="G19755" t="s">
        <v>34025</v>
      </c>
      <c r="H19755">
        <v>-3.2129600000000001E-2</v>
      </c>
      <c r="J19755" t="s">
        <v>34026</v>
      </c>
    </row>
    <row r="19756" spans="1:10">
      <c r="A19756">
        <v>7961386</v>
      </c>
      <c r="B19756" s="1">
        <v>0.63300000000000001</v>
      </c>
      <c r="C19756" s="1">
        <v>0.52600000000000002</v>
      </c>
      <c r="D19756">
        <v>-0.63627599999999995</v>
      </c>
      <c r="E19756">
        <v>-6.4357800000000003</v>
      </c>
      <c r="G19756" t="s">
        <v>34260</v>
      </c>
      <c r="H19756">
        <v>-3.2140200000000001E-2</v>
      </c>
      <c r="J19756" t="s">
        <v>34261</v>
      </c>
    </row>
    <row r="19757" spans="1:10">
      <c r="A19757">
        <v>8046546</v>
      </c>
      <c r="B19757" s="1">
        <v>0.755</v>
      </c>
      <c r="C19757" s="1">
        <v>0.66900000000000004</v>
      </c>
      <c r="D19757">
        <v>-0.42939300000000002</v>
      </c>
      <c r="E19757">
        <v>-6.5449900000000003</v>
      </c>
      <c r="G19757" t="s">
        <v>36325</v>
      </c>
      <c r="H19757">
        <v>-3.2156700000000003E-2</v>
      </c>
      <c r="J19757" t="s">
        <v>36326</v>
      </c>
    </row>
    <row r="19758" spans="1:10">
      <c r="A19758">
        <v>8012928</v>
      </c>
      <c r="B19758" s="1">
        <v>0.80100000000000005</v>
      </c>
      <c r="C19758" s="1">
        <v>0.72399999999999998</v>
      </c>
      <c r="D19758">
        <v>-0.35466399999999998</v>
      </c>
      <c r="E19758">
        <v>-6.5740600000000002</v>
      </c>
      <c r="G19758" t="s">
        <v>36979</v>
      </c>
      <c r="H19758">
        <v>-3.2174700000000001E-2</v>
      </c>
      <c r="J19758" t="s">
        <v>36980</v>
      </c>
    </row>
    <row r="19759" spans="1:10">
      <c r="A19759">
        <v>8093219</v>
      </c>
      <c r="B19759" s="1">
        <v>0.71199999999999997</v>
      </c>
      <c r="C19759" s="1">
        <v>0.61699999999999999</v>
      </c>
      <c r="D19759">
        <v>-0.50200100000000003</v>
      </c>
      <c r="E19759">
        <v>-6.5114599999999996</v>
      </c>
      <c r="G19759" t="s">
        <v>35603</v>
      </c>
      <c r="H19759">
        <v>-3.2187100000000003E-2</v>
      </c>
      <c r="J19759" t="s">
        <v>35604</v>
      </c>
    </row>
    <row r="19760" spans="1:10">
      <c r="A19760">
        <v>8040070</v>
      </c>
      <c r="B19760" s="1">
        <v>0.60099999999999998</v>
      </c>
      <c r="C19760" s="1">
        <v>0.49099999999999999</v>
      </c>
      <c r="D19760">
        <v>-0.69194</v>
      </c>
      <c r="E19760">
        <v>-6.3992199999999997</v>
      </c>
      <c r="G19760" t="s">
        <v>33705</v>
      </c>
      <c r="H19760">
        <v>-3.2202399999999999E-2</v>
      </c>
      <c r="J19760" t="s">
        <v>33706</v>
      </c>
    </row>
    <row r="19761" spans="1:10">
      <c r="A19761">
        <v>8140061</v>
      </c>
      <c r="B19761" s="1">
        <v>0.70299999999999996</v>
      </c>
      <c r="C19761" s="1">
        <v>0.60599999999999998</v>
      </c>
      <c r="D19761">
        <v>-0.51693800000000001</v>
      </c>
      <c r="E19761">
        <v>-6.5039199999999999</v>
      </c>
      <c r="G19761" t="s">
        <v>35447</v>
      </c>
      <c r="H19761">
        <v>-3.2212400000000002E-2</v>
      </c>
      <c r="J19761" t="s">
        <v>35448</v>
      </c>
    </row>
    <row r="19762" spans="1:10">
      <c r="A19762">
        <v>8109973</v>
      </c>
      <c r="B19762" s="1">
        <v>0.63500000000000001</v>
      </c>
      <c r="C19762" s="1">
        <v>0.52800000000000002</v>
      </c>
      <c r="D19762">
        <v>-0.63344800000000001</v>
      </c>
      <c r="E19762">
        <v>-6.4375600000000004</v>
      </c>
      <c r="H19762">
        <v>-3.2229099999999997E-2</v>
      </c>
    </row>
    <row r="19763" spans="1:10">
      <c r="A19763">
        <v>8128522</v>
      </c>
      <c r="B19763" s="1">
        <v>0.7</v>
      </c>
      <c r="C19763" s="1">
        <v>0.60299999999999998</v>
      </c>
      <c r="D19763">
        <v>-0.52195100000000005</v>
      </c>
      <c r="E19763">
        <v>-6.5013399999999999</v>
      </c>
      <c r="G19763" t="s">
        <v>35404</v>
      </c>
      <c r="H19763">
        <v>-3.2231599999999999E-2</v>
      </c>
      <c r="J19763" t="s">
        <v>35405</v>
      </c>
    </row>
    <row r="19764" spans="1:10">
      <c r="A19764">
        <v>8033813</v>
      </c>
      <c r="B19764" s="1">
        <v>0.71299999999999997</v>
      </c>
      <c r="C19764" s="1">
        <v>0.61799999999999999</v>
      </c>
      <c r="D19764">
        <v>-0.50068599999999996</v>
      </c>
      <c r="E19764">
        <v>-6.5121099999999998</v>
      </c>
      <c r="G19764" t="s">
        <v>35625</v>
      </c>
      <c r="H19764">
        <v>-3.22473E-2</v>
      </c>
      <c r="J19764" t="s">
        <v>35626</v>
      </c>
    </row>
    <row r="19765" spans="1:10">
      <c r="A19765">
        <v>8045090</v>
      </c>
      <c r="B19765" s="1">
        <v>0.69099999999999995</v>
      </c>
      <c r="C19765" s="1">
        <v>0.59299999999999997</v>
      </c>
      <c r="D19765">
        <v>-0.53664000000000001</v>
      </c>
      <c r="E19765">
        <v>-6.4936299999999996</v>
      </c>
      <c r="G19765" t="s">
        <v>35246</v>
      </c>
      <c r="H19765">
        <v>-3.2252200000000002E-2</v>
      </c>
      <c r="J19765" t="s">
        <v>35247</v>
      </c>
    </row>
    <row r="19766" spans="1:10">
      <c r="A19766">
        <v>8115580</v>
      </c>
      <c r="B19766" s="1">
        <v>0.60299999999999998</v>
      </c>
      <c r="C19766" s="1">
        <v>0.49199999999999999</v>
      </c>
      <c r="D19766">
        <v>-0.68922700000000003</v>
      </c>
      <c r="E19766">
        <v>-6.4010699999999998</v>
      </c>
      <c r="G19766" t="s">
        <v>33745</v>
      </c>
      <c r="H19766">
        <v>-3.2262699999999998E-2</v>
      </c>
      <c r="J19766" t="s">
        <v>33746</v>
      </c>
    </row>
    <row r="19767" spans="1:10">
      <c r="A19767">
        <v>8002312</v>
      </c>
      <c r="B19767" s="1">
        <v>0.78300000000000003</v>
      </c>
      <c r="C19767" s="1">
        <v>0.70199999999999996</v>
      </c>
      <c r="D19767">
        <v>-0.38368200000000002</v>
      </c>
      <c r="E19767">
        <v>-6.5634199999999998</v>
      </c>
      <c r="G19767" t="s">
        <v>36715</v>
      </c>
      <c r="H19767">
        <v>-3.2277300000000002E-2</v>
      </c>
      <c r="J19767" t="s">
        <v>36716</v>
      </c>
    </row>
    <row r="19768" spans="1:10">
      <c r="A19768">
        <v>8168163</v>
      </c>
      <c r="B19768" s="1">
        <v>0.70699999999999996</v>
      </c>
      <c r="C19768" s="1">
        <v>0.61099999999999999</v>
      </c>
      <c r="D19768">
        <v>-0.51102099999999995</v>
      </c>
      <c r="E19768">
        <v>-6.5069299999999997</v>
      </c>
      <c r="G19768" t="s">
        <v>35507</v>
      </c>
      <c r="H19768">
        <v>-3.2297100000000002E-2</v>
      </c>
      <c r="J19768" t="s">
        <v>35508</v>
      </c>
    </row>
    <row r="19769" spans="1:10">
      <c r="A19769">
        <v>7994371</v>
      </c>
      <c r="B19769" s="1">
        <v>0.73799999999999999</v>
      </c>
      <c r="C19769" s="1">
        <v>0.64900000000000002</v>
      </c>
      <c r="D19769">
        <v>-0.45716800000000002</v>
      </c>
      <c r="E19769">
        <v>-6.5327799999999998</v>
      </c>
      <c r="G19769" t="s">
        <v>29992</v>
      </c>
      <c r="H19769">
        <v>-3.2309999999999998E-2</v>
      </c>
      <c r="J19769" t="s">
        <v>29993</v>
      </c>
    </row>
    <row r="19770" spans="1:10">
      <c r="A19770">
        <v>7910257</v>
      </c>
      <c r="B19770" s="1">
        <v>0.79500000000000004</v>
      </c>
      <c r="C19770" s="1">
        <v>0.71699999999999997</v>
      </c>
      <c r="D19770">
        <v>-0.36400300000000002</v>
      </c>
      <c r="E19770">
        <v>-6.5707300000000002</v>
      </c>
      <c r="G19770" t="s">
        <v>36901</v>
      </c>
      <c r="H19770">
        <v>-3.2316900000000003E-2</v>
      </c>
      <c r="J19770" t="s">
        <v>36902</v>
      </c>
    </row>
    <row r="19771" spans="1:10">
      <c r="A19771">
        <v>7931607</v>
      </c>
      <c r="B19771" s="1">
        <v>0.62</v>
      </c>
      <c r="C19771" s="1">
        <v>0.51200000000000001</v>
      </c>
      <c r="D19771">
        <v>-0.65852699999999997</v>
      </c>
      <c r="E19771">
        <v>-6.4215299999999997</v>
      </c>
      <c r="G19771" t="s">
        <v>34015</v>
      </c>
      <c r="H19771">
        <v>-3.2337299999999999E-2</v>
      </c>
      <c r="J19771" t="s">
        <v>34016</v>
      </c>
    </row>
    <row r="19772" spans="1:10">
      <c r="A19772">
        <v>8164293</v>
      </c>
      <c r="B19772" s="1">
        <v>0.57399999999999995</v>
      </c>
      <c r="C19772" s="1">
        <v>0.46200000000000002</v>
      </c>
      <c r="D19772">
        <v>-0.73878100000000002</v>
      </c>
      <c r="E19772">
        <v>-6.3661000000000003</v>
      </c>
      <c r="G19772" t="s">
        <v>33228</v>
      </c>
      <c r="H19772">
        <v>-3.2359600000000002E-2</v>
      </c>
      <c r="J19772" t="s">
        <v>33229</v>
      </c>
    </row>
    <row r="19773" spans="1:10">
      <c r="A19773">
        <v>8058458</v>
      </c>
      <c r="B19773" s="1">
        <v>0.75700000000000001</v>
      </c>
      <c r="C19773" s="1">
        <v>0.67100000000000004</v>
      </c>
      <c r="D19773">
        <v>-0.42613099999999998</v>
      </c>
      <c r="E19773">
        <v>-6.5463699999999996</v>
      </c>
      <c r="H19773">
        <v>-3.2365999999999999E-2</v>
      </c>
    </row>
    <row r="19774" spans="1:10">
      <c r="A19774">
        <v>8129271</v>
      </c>
      <c r="B19774" s="1">
        <v>0.36499999999999999</v>
      </c>
      <c r="C19774" s="1">
        <v>0.254</v>
      </c>
      <c r="D19774">
        <v>-1.1480969999999999</v>
      </c>
      <c r="E19774">
        <v>-5.9862299999999999</v>
      </c>
      <c r="H19774">
        <v>-3.2367600000000003E-2</v>
      </c>
    </row>
    <row r="19775" spans="1:10">
      <c r="A19775">
        <v>8013858</v>
      </c>
      <c r="B19775" s="1">
        <v>0.64100000000000001</v>
      </c>
      <c r="C19775" s="1">
        <v>0.53400000000000003</v>
      </c>
      <c r="D19775">
        <v>-0.62376799999999999</v>
      </c>
      <c r="E19775">
        <v>-6.4435799999999999</v>
      </c>
      <c r="H19775">
        <v>-3.2443300000000001E-2</v>
      </c>
    </row>
    <row r="19776" spans="1:10">
      <c r="A19776">
        <v>8155636</v>
      </c>
      <c r="B19776" s="1">
        <v>0.78300000000000003</v>
      </c>
      <c r="C19776" s="1">
        <v>0.70099999999999996</v>
      </c>
      <c r="D19776">
        <v>-0.38459100000000002</v>
      </c>
      <c r="E19776">
        <v>-6.5630800000000002</v>
      </c>
      <c r="G19776" t="s">
        <v>36701</v>
      </c>
      <c r="H19776">
        <v>-3.2455999999999999E-2</v>
      </c>
      <c r="J19776" t="s">
        <v>36702</v>
      </c>
    </row>
    <row r="19777" spans="1:10">
      <c r="A19777">
        <v>8075897</v>
      </c>
      <c r="B19777" s="1">
        <v>0.68300000000000005</v>
      </c>
      <c r="C19777" s="1">
        <v>0.58299999999999996</v>
      </c>
      <c r="D19777">
        <v>-0.55032199999999998</v>
      </c>
      <c r="E19777">
        <v>-6.4862700000000002</v>
      </c>
      <c r="G19777" t="s">
        <v>35098</v>
      </c>
      <c r="H19777">
        <v>-3.2469999999999999E-2</v>
      </c>
      <c r="J19777" t="s">
        <v>35099</v>
      </c>
    </row>
    <row r="19778" spans="1:10">
      <c r="A19778">
        <v>8112081</v>
      </c>
      <c r="B19778" s="1">
        <v>0.74399999999999999</v>
      </c>
      <c r="C19778" s="1">
        <v>0.65500000000000003</v>
      </c>
      <c r="D19778">
        <v>-0.44801200000000002</v>
      </c>
      <c r="E19778">
        <v>-6.5368899999999996</v>
      </c>
      <c r="G19778" t="s">
        <v>36149</v>
      </c>
      <c r="H19778">
        <v>-3.2470699999999998E-2</v>
      </c>
      <c r="J19778" t="s">
        <v>36150</v>
      </c>
    </row>
    <row r="19779" spans="1:10">
      <c r="A19779">
        <v>8105189</v>
      </c>
      <c r="B19779" s="1">
        <v>0.59</v>
      </c>
      <c r="C19779" s="1">
        <v>0.47899999999999998</v>
      </c>
      <c r="D19779">
        <v>-0.71108899999999997</v>
      </c>
      <c r="E19779">
        <v>-6.3859399999999997</v>
      </c>
      <c r="H19779">
        <v>-3.2546699999999998E-2</v>
      </c>
    </row>
    <row r="19780" spans="1:10">
      <c r="A19780">
        <v>8164872</v>
      </c>
      <c r="B19780" s="1">
        <v>0.59099999999999997</v>
      </c>
      <c r="C19780" s="1">
        <v>0.48</v>
      </c>
      <c r="D19780">
        <v>-0.70897100000000002</v>
      </c>
      <c r="E19780">
        <v>-6.3874300000000002</v>
      </c>
      <c r="G19780" t="s">
        <v>33543</v>
      </c>
      <c r="H19780">
        <v>-3.2550000000000003E-2</v>
      </c>
      <c r="J19780" t="s">
        <v>33544</v>
      </c>
    </row>
    <row r="19781" spans="1:10">
      <c r="A19781">
        <v>8059729</v>
      </c>
      <c r="B19781" s="1">
        <v>0.41799999999999998</v>
      </c>
      <c r="C19781" s="1">
        <v>0.30299999999999999</v>
      </c>
      <c r="D19781">
        <v>-1.0358039999999999</v>
      </c>
      <c r="E19781">
        <v>-6.1064999999999996</v>
      </c>
      <c r="H19781">
        <v>-3.2554899999999998E-2</v>
      </c>
    </row>
    <row r="19782" spans="1:10">
      <c r="A19782">
        <v>8148662</v>
      </c>
      <c r="B19782" s="1">
        <v>0.70099999999999996</v>
      </c>
      <c r="C19782" s="1">
        <v>0.60399999999999998</v>
      </c>
      <c r="D19782">
        <v>-0.51989799999999997</v>
      </c>
      <c r="E19782">
        <v>-6.5023999999999997</v>
      </c>
      <c r="G19782" t="s">
        <v>35423</v>
      </c>
      <c r="H19782">
        <v>-3.2566199999999997E-2</v>
      </c>
      <c r="J19782" t="s">
        <v>35424</v>
      </c>
    </row>
    <row r="19783" spans="1:10">
      <c r="A19783">
        <v>7957273</v>
      </c>
      <c r="B19783" s="1">
        <v>0.30499999999999999</v>
      </c>
      <c r="C19783" s="1">
        <v>0.20100000000000001</v>
      </c>
      <c r="D19783">
        <v>-1.288907</v>
      </c>
      <c r="E19783">
        <v>-5.8184899999999997</v>
      </c>
      <c r="H19783">
        <v>-3.2589600000000003E-2</v>
      </c>
    </row>
    <row r="19784" spans="1:10">
      <c r="A19784">
        <v>7896908</v>
      </c>
      <c r="B19784" s="1">
        <v>0.58299999999999996</v>
      </c>
      <c r="C19784" s="1">
        <v>0.47099999999999997</v>
      </c>
      <c r="D19784">
        <v>-0.72435300000000002</v>
      </c>
      <c r="E19784">
        <v>-6.3765299999999998</v>
      </c>
      <c r="G19784" t="s">
        <v>33366</v>
      </c>
      <c r="H19784">
        <v>-3.2645800000000003E-2</v>
      </c>
      <c r="J19784" t="s">
        <v>33367</v>
      </c>
    </row>
    <row r="19785" spans="1:10">
      <c r="A19785">
        <v>7937707</v>
      </c>
      <c r="B19785" s="1">
        <v>0.77200000000000002</v>
      </c>
      <c r="C19785" s="1">
        <v>0.68799999999999994</v>
      </c>
      <c r="D19785">
        <v>-0.40285700000000002</v>
      </c>
      <c r="E19785">
        <v>-6.5559399999999997</v>
      </c>
      <c r="G19785" t="s">
        <v>28271</v>
      </c>
      <c r="H19785">
        <v>-3.2648900000000002E-2</v>
      </c>
      <c r="J19785" t="s">
        <v>28272</v>
      </c>
    </row>
    <row r="19786" spans="1:10">
      <c r="A19786">
        <v>7930921</v>
      </c>
      <c r="B19786" s="1">
        <v>0.82699999999999996</v>
      </c>
      <c r="C19786" s="1">
        <v>0.75700000000000001</v>
      </c>
      <c r="D19786">
        <v>-0.30975900000000001</v>
      </c>
      <c r="E19786">
        <v>-6.58887</v>
      </c>
      <c r="G19786" t="s">
        <v>37425</v>
      </c>
      <c r="H19786">
        <v>-3.2702000000000002E-2</v>
      </c>
      <c r="J19786" t="s">
        <v>37426</v>
      </c>
    </row>
    <row r="19787" spans="1:10">
      <c r="A19787">
        <v>8166593</v>
      </c>
      <c r="B19787" s="1">
        <v>0.70499999999999996</v>
      </c>
      <c r="C19787" s="1">
        <v>0.60899999999999999</v>
      </c>
      <c r="D19787">
        <v>-0.513046</v>
      </c>
      <c r="E19787">
        <v>-6.5059100000000001</v>
      </c>
      <c r="G19787" t="s">
        <v>35489</v>
      </c>
      <c r="H19787">
        <v>-3.2712400000000003E-2</v>
      </c>
      <c r="J19787" t="s">
        <v>35490</v>
      </c>
    </row>
    <row r="19788" spans="1:10">
      <c r="A19788">
        <v>8159959</v>
      </c>
      <c r="B19788" s="1">
        <v>0.69899999999999995</v>
      </c>
      <c r="C19788" s="1">
        <v>0.60199999999999998</v>
      </c>
      <c r="D19788">
        <v>-0.52327599999999996</v>
      </c>
      <c r="E19788">
        <v>-6.5006500000000003</v>
      </c>
      <c r="H19788">
        <v>-3.2717799999999998E-2</v>
      </c>
    </row>
    <row r="19789" spans="1:10">
      <c r="A19789">
        <v>8158057</v>
      </c>
      <c r="B19789" s="1">
        <v>0.47899999999999998</v>
      </c>
      <c r="C19789" s="1">
        <v>0.36299999999999999</v>
      </c>
      <c r="D19789">
        <v>-0.91361300000000001</v>
      </c>
      <c r="E19789">
        <v>-6.22363</v>
      </c>
      <c r="H19789">
        <v>-3.2748399999999997E-2</v>
      </c>
    </row>
    <row r="19790" spans="1:10">
      <c r="A19790">
        <v>8113773</v>
      </c>
      <c r="B19790" s="1">
        <v>0.755</v>
      </c>
      <c r="C19790" s="1">
        <v>0.66800000000000004</v>
      </c>
      <c r="D19790">
        <v>-0.43032799999999999</v>
      </c>
      <c r="E19790">
        <v>-6.5445900000000004</v>
      </c>
      <c r="G19790" t="s">
        <v>36317</v>
      </c>
      <c r="H19790">
        <v>-3.2814400000000001E-2</v>
      </c>
      <c r="J19790" t="s">
        <v>36318</v>
      </c>
    </row>
    <row r="19791" spans="1:10">
      <c r="A19791">
        <v>8173752</v>
      </c>
      <c r="B19791" s="1">
        <v>0.61399999999999999</v>
      </c>
      <c r="C19791" s="1">
        <v>0.505</v>
      </c>
      <c r="D19791">
        <v>-0.66925299999999999</v>
      </c>
      <c r="E19791">
        <v>-6.4144899999999998</v>
      </c>
      <c r="G19791" t="s">
        <v>33905</v>
      </c>
      <c r="H19791">
        <v>-3.2822700000000003E-2</v>
      </c>
      <c r="J19791" t="s">
        <v>33906</v>
      </c>
    </row>
    <row r="19792" spans="1:10">
      <c r="A19792">
        <v>8014199</v>
      </c>
      <c r="B19792" s="1">
        <v>0.53900000000000003</v>
      </c>
      <c r="C19792" s="1">
        <v>0.42399999999999999</v>
      </c>
      <c r="D19792">
        <v>-0.80227400000000004</v>
      </c>
      <c r="E19792">
        <v>-6.3178000000000001</v>
      </c>
      <c r="G19792" t="s">
        <v>32582</v>
      </c>
      <c r="H19792">
        <v>-3.2847599999999998E-2</v>
      </c>
      <c r="J19792" t="s">
        <v>32583</v>
      </c>
    </row>
    <row r="19793" spans="1:10">
      <c r="A19793">
        <v>8166671</v>
      </c>
      <c r="B19793" s="1">
        <v>0.71599999999999997</v>
      </c>
      <c r="C19793" s="1">
        <v>0.622</v>
      </c>
      <c r="D19793">
        <v>-0.494647</v>
      </c>
      <c r="E19793">
        <v>-6.5150899999999998</v>
      </c>
      <c r="G19793" t="s">
        <v>19269</v>
      </c>
      <c r="H19793">
        <v>-3.2848200000000001E-2</v>
      </c>
      <c r="J19793" t="s">
        <v>19270</v>
      </c>
    </row>
    <row r="19794" spans="1:10">
      <c r="A19794">
        <v>8133215</v>
      </c>
      <c r="B19794" s="1">
        <v>0.84</v>
      </c>
      <c r="C19794" s="1">
        <v>0.77400000000000002</v>
      </c>
      <c r="D19794">
        <v>-0.28862399999999999</v>
      </c>
      <c r="E19794">
        <v>-6.5951399999999998</v>
      </c>
      <c r="G19794" t="s">
        <v>37653</v>
      </c>
      <c r="H19794">
        <v>-3.2856900000000001E-2</v>
      </c>
      <c r="J19794" t="s">
        <v>37654</v>
      </c>
    </row>
    <row r="19795" spans="1:10">
      <c r="A19795">
        <v>7964579</v>
      </c>
      <c r="B19795" s="1">
        <v>0.56299999999999994</v>
      </c>
      <c r="C19795" s="1">
        <v>0.45</v>
      </c>
      <c r="D19795">
        <v>-0.75806200000000001</v>
      </c>
      <c r="E19795">
        <v>-6.3518499999999998</v>
      </c>
      <c r="G19795" t="s">
        <v>33023</v>
      </c>
      <c r="H19795">
        <v>-3.2892699999999997E-2</v>
      </c>
      <c r="J19795" t="s">
        <v>33024</v>
      </c>
    </row>
    <row r="19796" spans="1:10">
      <c r="A19796">
        <v>7947434</v>
      </c>
      <c r="B19796" s="1">
        <v>0.71199999999999997</v>
      </c>
      <c r="C19796" s="1">
        <v>0.61599999999999999</v>
      </c>
      <c r="D19796">
        <v>-0.50302999999999998</v>
      </c>
      <c r="E19796">
        <v>-6.5109500000000002</v>
      </c>
      <c r="G19796" t="s">
        <v>35591</v>
      </c>
      <c r="H19796">
        <v>-3.2901600000000003E-2</v>
      </c>
      <c r="J19796" t="s">
        <v>35592</v>
      </c>
    </row>
    <row r="19797" spans="1:10">
      <c r="A19797">
        <v>8023191</v>
      </c>
      <c r="B19797" s="1">
        <v>0.77600000000000002</v>
      </c>
      <c r="C19797" s="1">
        <v>0.69299999999999995</v>
      </c>
      <c r="D19797">
        <v>-0.39600299999999999</v>
      </c>
      <c r="E19797">
        <v>-6.5586599999999997</v>
      </c>
      <c r="G19797" t="s">
        <v>28965</v>
      </c>
      <c r="H19797">
        <v>-3.2912200000000003E-2</v>
      </c>
      <c r="J19797" t="s">
        <v>28966</v>
      </c>
    </row>
    <row r="19798" spans="1:10">
      <c r="A19798">
        <v>8064471</v>
      </c>
      <c r="B19798" s="1">
        <v>0.76400000000000001</v>
      </c>
      <c r="C19798" s="1">
        <v>0.67800000000000005</v>
      </c>
      <c r="D19798">
        <v>-0.41641499999999998</v>
      </c>
      <c r="E19798">
        <v>-6.5504300000000004</v>
      </c>
      <c r="G19798" t="s">
        <v>36421</v>
      </c>
      <c r="H19798">
        <v>-3.2928899999999997E-2</v>
      </c>
      <c r="J19798" t="s">
        <v>36422</v>
      </c>
    </row>
    <row r="19799" spans="1:10">
      <c r="A19799">
        <v>7933469</v>
      </c>
      <c r="B19799" s="1">
        <v>0.63900000000000001</v>
      </c>
      <c r="C19799" s="1">
        <v>0.53300000000000003</v>
      </c>
      <c r="D19799">
        <v>-0.62655899999999998</v>
      </c>
      <c r="E19799">
        <v>-6.4418499999999996</v>
      </c>
      <c r="G19799" t="s">
        <v>34344</v>
      </c>
      <c r="H19799">
        <v>-3.2948199999999997E-2</v>
      </c>
      <c r="J19799" t="s">
        <v>34345</v>
      </c>
    </row>
    <row r="19800" spans="1:10">
      <c r="A19800">
        <v>7991640</v>
      </c>
      <c r="B19800" s="1">
        <v>0.73199999999999998</v>
      </c>
      <c r="C19800" s="1">
        <v>0.64100000000000001</v>
      </c>
      <c r="D19800">
        <v>-0.46799200000000002</v>
      </c>
      <c r="E19800">
        <v>-6.5278099999999997</v>
      </c>
      <c r="G19800" t="s">
        <v>35972</v>
      </c>
      <c r="H19800">
        <v>-3.2959099999999998E-2</v>
      </c>
      <c r="J19800" t="s">
        <v>35973</v>
      </c>
    </row>
    <row r="19801" spans="1:10">
      <c r="A19801">
        <v>8168531</v>
      </c>
      <c r="B19801" s="1">
        <v>0.89900000000000002</v>
      </c>
      <c r="C19801" s="1">
        <v>0.85399999999999998</v>
      </c>
      <c r="D19801">
        <v>-0.18485199999999999</v>
      </c>
      <c r="E19801">
        <v>-6.6195500000000003</v>
      </c>
      <c r="G19801" t="s">
        <v>38708</v>
      </c>
      <c r="H19801">
        <v>-3.2959599999999999E-2</v>
      </c>
      <c r="J19801" t="s">
        <v>38709</v>
      </c>
    </row>
    <row r="19802" spans="1:10">
      <c r="A19802">
        <v>7965431</v>
      </c>
      <c r="B19802" s="1">
        <v>0.66600000000000004</v>
      </c>
      <c r="C19802" s="1">
        <v>0.56399999999999995</v>
      </c>
      <c r="D19802">
        <v>-0.57912399999999997</v>
      </c>
      <c r="E19802">
        <v>-6.4701599999999999</v>
      </c>
      <c r="G19802" t="s">
        <v>34823</v>
      </c>
      <c r="H19802">
        <v>-3.2974900000000001E-2</v>
      </c>
      <c r="J19802" t="s">
        <v>34824</v>
      </c>
    </row>
    <row r="19803" spans="1:10">
      <c r="A19803">
        <v>7921431</v>
      </c>
      <c r="B19803" s="1">
        <v>0.44</v>
      </c>
      <c r="C19803" s="1">
        <v>0.32500000000000001</v>
      </c>
      <c r="D19803">
        <v>-0.990448</v>
      </c>
      <c r="E19803">
        <v>-6.1516500000000001</v>
      </c>
      <c r="H19803">
        <v>-3.2993300000000003E-2</v>
      </c>
    </row>
    <row r="19804" spans="1:10">
      <c r="A19804">
        <v>8020164</v>
      </c>
      <c r="B19804" s="1">
        <v>0.83499999999999996</v>
      </c>
      <c r="C19804" s="1">
        <v>0.76800000000000002</v>
      </c>
      <c r="D19804">
        <v>-0.29646699999999998</v>
      </c>
      <c r="E19804">
        <v>-6.5928699999999996</v>
      </c>
      <c r="G19804" t="s">
        <v>37559</v>
      </c>
      <c r="H19804">
        <v>-3.30207E-2</v>
      </c>
      <c r="J19804" t="s">
        <v>37560</v>
      </c>
    </row>
    <row r="19805" spans="1:10">
      <c r="A19805">
        <v>8077123</v>
      </c>
      <c r="B19805" s="1">
        <v>0.626</v>
      </c>
      <c r="C19805" s="1">
        <v>0.51800000000000002</v>
      </c>
      <c r="D19805">
        <v>-0.64896299999999996</v>
      </c>
      <c r="E19805">
        <v>-6.4277100000000003</v>
      </c>
      <c r="G19805" t="s">
        <v>34126</v>
      </c>
      <c r="H19805">
        <v>-3.3023799999999999E-2</v>
      </c>
      <c r="J19805" t="s">
        <v>34127</v>
      </c>
    </row>
    <row r="19806" spans="1:10">
      <c r="A19806">
        <v>7984843</v>
      </c>
      <c r="B19806" s="1">
        <v>0.72299999999999998</v>
      </c>
      <c r="C19806" s="1">
        <v>0.63</v>
      </c>
      <c r="D19806">
        <v>-0.48321700000000001</v>
      </c>
      <c r="E19806">
        <v>-6.5206299999999997</v>
      </c>
      <c r="G19806" t="s">
        <v>19979</v>
      </c>
      <c r="H19806">
        <v>-3.30598E-2</v>
      </c>
      <c r="J19806" t="s">
        <v>19980</v>
      </c>
    </row>
    <row r="19807" spans="1:10">
      <c r="A19807">
        <v>7976648</v>
      </c>
      <c r="B19807" s="1">
        <v>0.57899999999999996</v>
      </c>
      <c r="C19807" s="1">
        <v>0.46600000000000003</v>
      </c>
      <c r="D19807">
        <v>-0.73153199999999996</v>
      </c>
      <c r="E19807">
        <v>-6.3713699999999998</v>
      </c>
      <c r="G19807" t="s">
        <v>33292</v>
      </c>
      <c r="H19807">
        <v>-3.3085099999999999E-2</v>
      </c>
      <c r="J19807" t="s">
        <v>33293</v>
      </c>
    </row>
    <row r="19808" spans="1:10">
      <c r="A19808">
        <v>8066231</v>
      </c>
      <c r="B19808" s="1">
        <v>0.70099999999999996</v>
      </c>
      <c r="C19808" s="1">
        <v>0.60399999999999998</v>
      </c>
      <c r="D19808">
        <v>-0.52092700000000003</v>
      </c>
      <c r="E19808">
        <v>-6.5018700000000003</v>
      </c>
      <c r="G19808" t="s">
        <v>35410</v>
      </c>
      <c r="H19808">
        <v>-3.3129800000000001E-2</v>
      </c>
      <c r="J19808" t="s">
        <v>35410</v>
      </c>
    </row>
    <row r="19809" spans="1:10">
      <c r="A19809">
        <v>8045808</v>
      </c>
      <c r="B19809" s="1">
        <v>0.438</v>
      </c>
      <c r="C19809" s="1">
        <v>0.32300000000000001</v>
      </c>
      <c r="D19809">
        <v>-0.99383600000000005</v>
      </c>
      <c r="E19809">
        <v>-6.1483499999999998</v>
      </c>
      <c r="H19809">
        <v>-3.3137100000000003E-2</v>
      </c>
    </row>
    <row r="19810" spans="1:10">
      <c r="A19810">
        <v>8077770</v>
      </c>
      <c r="B19810" s="1">
        <v>0.63100000000000001</v>
      </c>
      <c r="C19810" s="1">
        <v>0.52400000000000002</v>
      </c>
      <c r="D19810">
        <v>-0.64010699999999998</v>
      </c>
      <c r="E19810">
        <v>-6.4333600000000004</v>
      </c>
      <c r="G19810" t="s">
        <v>34222</v>
      </c>
      <c r="H19810">
        <v>-3.3146700000000001E-2</v>
      </c>
      <c r="J19810" t="s">
        <v>34223</v>
      </c>
    </row>
    <row r="19811" spans="1:10">
      <c r="A19811">
        <v>8101143</v>
      </c>
      <c r="B19811" s="1">
        <v>0.56499999999999995</v>
      </c>
      <c r="C19811" s="1">
        <v>0.45200000000000001</v>
      </c>
      <c r="D19811">
        <v>-0.75525600000000004</v>
      </c>
      <c r="E19811">
        <v>-6.3539500000000002</v>
      </c>
      <c r="G19811" t="s">
        <v>33053</v>
      </c>
      <c r="H19811">
        <v>-3.3158E-2</v>
      </c>
      <c r="J19811" t="s">
        <v>33054</v>
      </c>
    </row>
    <row r="19812" spans="1:10">
      <c r="A19812">
        <v>8111153</v>
      </c>
      <c r="B19812" s="1">
        <v>0.81599999999999995</v>
      </c>
      <c r="C19812" s="1">
        <v>0.74299999999999999</v>
      </c>
      <c r="D19812">
        <v>-0.32922299999999999</v>
      </c>
      <c r="E19812">
        <v>-6.5826900000000004</v>
      </c>
      <c r="G19812" t="s">
        <v>37217</v>
      </c>
      <c r="H19812">
        <v>-3.3170900000000003E-2</v>
      </c>
      <c r="J19812" t="s">
        <v>37218</v>
      </c>
    </row>
    <row r="19813" spans="1:10">
      <c r="A19813">
        <v>8072353</v>
      </c>
      <c r="B19813" s="1">
        <v>0.52</v>
      </c>
      <c r="C19813" s="1">
        <v>0.40500000000000003</v>
      </c>
      <c r="D19813">
        <v>-0.83742099999999997</v>
      </c>
      <c r="E19813">
        <v>-6.2893699999999999</v>
      </c>
      <c r="G19813" t="s">
        <v>32276</v>
      </c>
      <c r="H19813">
        <v>-3.3187800000000003E-2</v>
      </c>
      <c r="J19813" t="s">
        <v>32277</v>
      </c>
    </row>
    <row r="19814" spans="1:10">
      <c r="A19814">
        <v>8153497</v>
      </c>
      <c r="B19814" s="1">
        <v>0.55600000000000005</v>
      </c>
      <c r="C19814" s="1">
        <v>0.442</v>
      </c>
      <c r="D19814">
        <v>-0.77174699999999996</v>
      </c>
      <c r="E19814">
        <v>-6.3415100000000004</v>
      </c>
      <c r="G19814" t="s">
        <v>32905</v>
      </c>
      <c r="H19814">
        <v>-3.3199300000000001E-2</v>
      </c>
      <c r="J19814" t="s">
        <v>32906</v>
      </c>
    </row>
    <row r="19815" spans="1:10">
      <c r="A19815">
        <v>7945349</v>
      </c>
      <c r="B19815" s="1">
        <v>0.627</v>
      </c>
      <c r="C19815" s="1">
        <v>0.51900000000000002</v>
      </c>
      <c r="D19815">
        <v>-0.64751700000000001</v>
      </c>
      <c r="E19815">
        <v>-6.4286399999999997</v>
      </c>
      <c r="G19815" t="s">
        <v>34142</v>
      </c>
      <c r="H19815">
        <v>-3.3203299999999998E-2</v>
      </c>
      <c r="J19815" t="s">
        <v>34143</v>
      </c>
    </row>
    <row r="19816" spans="1:10">
      <c r="A19816">
        <v>7990943</v>
      </c>
      <c r="B19816" s="1">
        <v>0.72899999999999998</v>
      </c>
      <c r="C19816" s="1">
        <v>0.63700000000000001</v>
      </c>
      <c r="D19816">
        <v>-0.47342600000000001</v>
      </c>
      <c r="E19816">
        <v>-6.5252800000000004</v>
      </c>
      <c r="G19816" t="s">
        <v>33091</v>
      </c>
      <c r="H19816">
        <v>-3.3239299999999999E-2</v>
      </c>
      <c r="J19816" t="s">
        <v>33092</v>
      </c>
    </row>
    <row r="19817" spans="1:10">
      <c r="A19817">
        <v>7943288</v>
      </c>
      <c r="B19817" s="1">
        <v>0.68799999999999994</v>
      </c>
      <c r="C19817" s="1">
        <v>0.58899999999999997</v>
      </c>
      <c r="D19817">
        <v>-0.54153200000000001</v>
      </c>
      <c r="E19817">
        <v>-6.4910199999999998</v>
      </c>
      <c r="G19817" t="s">
        <v>35190</v>
      </c>
      <c r="H19817">
        <v>-3.3285599999999999E-2</v>
      </c>
      <c r="J19817" t="s">
        <v>35191</v>
      </c>
    </row>
    <row r="19818" spans="1:10">
      <c r="A19818">
        <v>7907260</v>
      </c>
      <c r="B19818" s="1">
        <v>0.47899999999999998</v>
      </c>
      <c r="C19818" s="1">
        <v>0.36399999999999999</v>
      </c>
      <c r="D19818">
        <v>-0.91292899999999999</v>
      </c>
      <c r="E19818">
        <v>-6.2242499999999996</v>
      </c>
      <c r="G19818" t="s">
        <v>31528</v>
      </c>
      <c r="H19818">
        <v>-3.32982E-2</v>
      </c>
      <c r="J19818" t="s">
        <v>31529</v>
      </c>
    </row>
    <row r="19819" spans="1:10">
      <c r="A19819">
        <v>8066212</v>
      </c>
      <c r="B19819" s="1">
        <v>0.59599999999999997</v>
      </c>
      <c r="C19819" s="1">
        <v>0.48499999999999999</v>
      </c>
      <c r="D19819">
        <v>-0.70128699999999999</v>
      </c>
      <c r="E19819">
        <v>-6.3927800000000001</v>
      </c>
      <c r="H19819">
        <v>-3.3303800000000001E-2</v>
      </c>
    </row>
    <row r="19820" spans="1:10">
      <c r="A19820">
        <v>7964787</v>
      </c>
      <c r="B19820" s="1">
        <v>0.69299999999999995</v>
      </c>
      <c r="C19820" s="1">
        <v>0.59499999999999997</v>
      </c>
      <c r="D19820">
        <v>-0.53312700000000002</v>
      </c>
      <c r="E19820">
        <v>-6.4954999999999998</v>
      </c>
      <c r="G19820" t="s">
        <v>35286</v>
      </c>
      <c r="H19820">
        <v>-3.33069E-2</v>
      </c>
      <c r="J19820" t="s">
        <v>35287</v>
      </c>
    </row>
    <row r="19821" spans="1:10">
      <c r="A19821">
        <v>7901479</v>
      </c>
      <c r="B19821" s="1">
        <v>0.64</v>
      </c>
      <c r="C19821" s="1">
        <v>0.53400000000000003</v>
      </c>
      <c r="D19821">
        <v>-0.624112</v>
      </c>
      <c r="E19821">
        <v>-6.4433699999999998</v>
      </c>
      <c r="G19821" t="s">
        <v>34372</v>
      </c>
      <c r="H19821">
        <v>-3.3345300000000001E-2</v>
      </c>
      <c r="J19821" t="s">
        <v>34373</v>
      </c>
    </row>
    <row r="19822" spans="1:10">
      <c r="A19822">
        <v>8030429</v>
      </c>
      <c r="B19822" s="1">
        <v>0.58799999999999997</v>
      </c>
      <c r="C19822" s="1">
        <v>0.47699999999999998</v>
      </c>
      <c r="D19822">
        <v>-0.71411199999999997</v>
      </c>
      <c r="E19822">
        <v>-6.3838100000000004</v>
      </c>
      <c r="G19822" t="s">
        <v>33488</v>
      </c>
      <c r="H19822">
        <v>-3.3390900000000001E-2</v>
      </c>
      <c r="J19822" t="s">
        <v>33489</v>
      </c>
    </row>
    <row r="19823" spans="1:10">
      <c r="A19823">
        <v>8020129</v>
      </c>
      <c r="B19823" s="1">
        <v>0.748</v>
      </c>
      <c r="C19823" s="1">
        <v>0.66</v>
      </c>
      <c r="D19823">
        <v>-0.44124000000000002</v>
      </c>
      <c r="E19823">
        <v>-6.5398699999999996</v>
      </c>
      <c r="G19823" t="s">
        <v>36221</v>
      </c>
      <c r="H19823">
        <v>-3.3396200000000001E-2</v>
      </c>
      <c r="J19823" t="s">
        <v>36222</v>
      </c>
    </row>
    <row r="19824" spans="1:10">
      <c r="A19824">
        <v>8086317</v>
      </c>
      <c r="B19824" s="1">
        <v>0.52500000000000002</v>
      </c>
      <c r="C19824" s="1">
        <v>0.41</v>
      </c>
      <c r="D19824">
        <v>-0.82822799999999996</v>
      </c>
      <c r="E19824">
        <v>-6.2969200000000001</v>
      </c>
      <c r="G19824" t="s">
        <v>32346</v>
      </c>
      <c r="H19824">
        <v>-3.3404700000000002E-2</v>
      </c>
      <c r="J19824" t="s">
        <v>32347</v>
      </c>
    </row>
    <row r="19825" spans="1:10">
      <c r="A19825">
        <v>8069983</v>
      </c>
      <c r="B19825" s="1">
        <v>0.63100000000000001</v>
      </c>
      <c r="C19825" s="1">
        <v>0.52400000000000002</v>
      </c>
      <c r="D19825">
        <v>-0.64018200000000003</v>
      </c>
      <c r="E19825">
        <v>-6.4333099999999996</v>
      </c>
      <c r="H19825">
        <v>-3.3408899999999998E-2</v>
      </c>
    </row>
    <row r="19826" spans="1:10">
      <c r="A19826">
        <v>8004571</v>
      </c>
      <c r="B19826" s="1">
        <v>0.72099999999999997</v>
      </c>
      <c r="C19826" s="1">
        <v>0.627</v>
      </c>
      <c r="D19826">
        <v>-0.48752699999999999</v>
      </c>
      <c r="E19826">
        <v>-6.5185599999999999</v>
      </c>
      <c r="G19826" t="s">
        <v>35766</v>
      </c>
      <c r="H19826">
        <v>-3.3434199999999997E-2</v>
      </c>
      <c r="J19826" t="s">
        <v>35767</v>
      </c>
    </row>
    <row r="19827" spans="1:10">
      <c r="A19827">
        <v>8101158</v>
      </c>
      <c r="B19827" s="1">
        <v>0.64500000000000002</v>
      </c>
      <c r="C19827" s="1">
        <v>0.53900000000000003</v>
      </c>
      <c r="D19827">
        <v>-0.61612100000000003</v>
      </c>
      <c r="E19827">
        <v>-6.4482699999999999</v>
      </c>
      <c r="G19827" t="s">
        <v>34457</v>
      </c>
      <c r="H19827">
        <v>-3.3514700000000001E-2</v>
      </c>
      <c r="J19827" t="s">
        <v>34458</v>
      </c>
    </row>
    <row r="19828" spans="1:10">
      <c r="A19828">
        <v>7978187</v>
      </c>
      <c r="B19828" s="1">
        <v>0.58799999999999997</v>
      </c>
      <c r="C19828" s="1">
        <v>0.47599999999999998</v>
      </c>
      <c r="D19828">
        <v>-0.71558500000000003</v>
      </c>
      <c r="E19828">
        <v>-6.3827699999999998</v>
      </c>
      <c r="G19828" t="s">
        <v>33462</v>
      </c>
      <c r="H19828">
        <v>-3.3544200000000003E-2</v>
      </c>
      <c r="J19828" t="s">
        <v>33463</v>
      </c>
    </row>
    <row r="19829" spans="1:10">
      <c r="A19829">
        <v>8150537</v>
      </c>
      <c r="B19829" s="1">
        <v>0.78400000000000003</v>
      </c>
      <c r="C19829" s="1">
        <v>0.70299999999999996</v>
      </c>
      <c r="D19829">
        <v>-0.3826</v>
      </c>
      <c r="E19829">
        <v>-6.5638399999999999</v>
      </c>
      <c r="G19829" t="s">
        <v>36727</v>
      </c>
      <c r="H19829">
        <v>-3.3558699999999997E-2</v>
      </c>
      <c r="J19829" t="s">
        <v>36728</v>
      </c>
    </row>
    <row r="19830" spans="1:10">
      <c r="A19830">
        <v>8117698</v>
      </c>
      <c r="B19830" s="1">
        <v>0.57499999999999996</v>
      </c>
      <c r="C19830" s="1">
        <v>0.46200000000000002</v>
      </c>
      <c r="D19830">
        <v>-0.73813499999999999</v>
      </c>
      <c r="E19830">
        <v>-6.3665700000000003</v>
      </c>
      <c r="H19830">
        <v>-3.3642900000000003E-2</v>
      </c>
    </row>
    <row r="19831" spans="1:10">
      <c r="A19831">
        <v>8066195</v>
      </c>
      <c r="B19831" s="1">
        <v>0.58199999999999996</v>
      </c>
      <c r="C19831" s="1">
        <v>0.47099999999999997</v>
      </c>
      <c r="D19831">
        <v>-0.72465800000000002</v>
      </c>
      <c r="E19831">
        <v>-6.3763100000000001</v>
      </c>
      <c r="G19831" t="s">
        <v>33362</v>
      </c>
      <c r="H19831">
        <v>-3.3673300000000003E-2</v>
      </c>
      <c r="J19831" t="s">
        <v>33363</v>
      </c>
    </row>
    <row r="19832" spans="1:10">
      <c r="A19832">
        <v>8167924</v>
      </c>
      <c r="B19832" s="1">
        <v>0.46899999999999997</v>
      </c>
      <c r="C19832" s="1">
        <v>0.35299999999999998</v>
      </c>
      <c r="D19832">
        <v>-0.93289200000000005</v>
      </c>
      <c r="E19832">
        <v>-6.2061099999999998</v>
      </c>
      <c r="G19832" t="s">
        <v>31318</v>
      </c>
      <c r="H19832">
        <v>-3.3700399999999998E-2</v>
      </c>
      <c r="J19832" t="s">
        <v>31319</v>
      </c>
    </row>
    <row r="19833" spans="1:10">
      <c r="A19833">
        <v>7903239</v>
      </c>
      <c r="B19833" s="1">
        <v>0.73499999999999999</v>
      </c>
      <c r="C19833" s="1">
        <v>0.64400000000000002</v>
      </c>
      <c r="D19833">
        <v>-0.46355600000000002</v>
      </c>
      <c r="E19833">
        <v>-6.5298600000000002</v>
      </c>
      <c r="G19833" t="s">
        <v>36004</v>
      </c>
      <c r="H19833">
        <v>-3.3702700000000002E-2</v>
      </c>
      <c r="J19833" t="s">
        <v>36005</v>
      </c>
    </row>
    <row r="19834" spans="1:10">
      <c r="A19834">
        <v>8025964</v>
      </c>
      <c r="B19834" s="1">
        <v>0.74</v>
      </c>
      <c r="C19834" s="1">
        <v>0.65</v>
      </c>
      <c r="D19834">
        <v>-0.455042</v>
      </c>
      <c r="E19834">
        <v>-6.5337399999999999</v>
      </c>
      <c r="G19834" t="s">
        <v>36091</v>
      </c>
      <c r="H19834">
        <v>-3.37176E-2</v>
      </c>
      <c r="J19834" t="s">
        <v>36092</v>
      </c>
    </row>
    <row r="19835" spans="1:10">
      <c r="A19835">
        <v>7948836</v>
      </c>
      <c r="B19835" s="1">
        <v>0.64600000000000002</v>
      </c>
      <c r="C19835" s="1">
        <v>0.54100000000000004</v>
      </c>
      <c r="D19835">
        <v>-0.61348199999999997</v>
      </c>
      <c r="E19835">
        <v>-6.4498800000000003</v>
      </c>
      <c r="G19835" t="s">
        <v>34499</v>
      </c>
      <c r="H19835">
        <v>-3.372E-2</v>
      </c>
      <c r="J19835" t="s">
        <v>34500</v>
      </c>
    </row>
    <row r="19836" spans="1:10">
      <c r="A19836">
        <v>8139592</v>
      </c>
      <c r="B19836" s="1">
        <v>0.55900000000000005</v>
      </c>
      <c r="C19836" s="1">
        <v>0.44600000000000001</v>
      </c>
      <c r="D19836">
        <v>-0.76573999999999998</v>
      </c>
      <c r="E19836">
        <v>-6.3460700000000001</v>
      </c>
      <c r="G19836" t="s">
        <v>32955</v>
      </c>
      <c r="H19836">
        <v>-3.3737799999999998E-2</v>
      </c>
      <c r="J19836" t="s">
        <v>32956</v>
      </c>
    </row>
    <row r="19837" spans="1:10">
      <c r="A19837">
        <v>8116577</v>
      </c>
      <c r="B19837" s="1">
        <v>0.46600000000000003</v>
      </c>
      <c r="C19837" s="1">
        <v>0.35</v>
      </c>
      <c r="D19837">
        <v>-0.93870699999999996</v>
      </c>
      <c r="E19837">
        <v>-6.2007500000000002</v>
      </c>
      <c r="H19837">
        <v>-3.3744400000000001E-2</v>
      </c>
    </row>
    <row r="19838" spans="1:10">
      <c r="A19838">
        <v>8166398</v>
      </c>
      <c r="B19838" s="1">
        <v>0.51800000000000002</v>
      </c>
      <c r="C19838" s="1">
        <v>0.40200000000000002</v>
      </c>
      <c r="D19838">
        <v>-0.84150400000000003</v>
      </c>
      <c r="E19838">
        <v>-6.28599</v>
      </c>
      <c r="G19838" t="s">
        <v>32232</v>
      </c>
      <c r="H19838">
        <v>-3.3745600000000001E-2</v>
      </c>
      <c r="J19838" t="s">
        <v>32233</v>
      </c>
    </row>
    <row r="19839" spans="1:10">
      <c r="A19839">
        <v>8034379</v>
      </c>
      <c r="B19839" s="1">
        <v>0.59499999999999997</v>
      </c>
      <c r="C19839" s="1">
        <v>0.48399999999999999</v>
      </c>
      <c r="D19839">
        <v>-0.70320400000000005</v>
      </c>
      <c r="E19839">
        <v>-6.3914499999999999</v>
      </c>
      <c r="G19839" t="s">
        <v>33589</v>
      </c>
      <c r="H19839">
        <v>-3.3758400000000001E-2</v>
      </c>
      <c r="J19839" t="s">
        <v>33590</v>
      </c>
    </row>
    <row r="19840" spans="1:10">
      <c r="A19840">
        <v>7947230</v>
      </c>
      <c r="B19840" s="1">
        <v>0.63600000000000001</v>
      </c>
      <c r="C19840" s="1">
        <v>0.52900000000000003</v>
      </c>
      <c r="D19840">
        <v>-0.63201099999999999</v>
      </c>
      <c r="E19840">
        <v>-6.4384600000000001</v>
      </c>
      <c r="G19840" t="s">
        <v>34298</v>
      </c>
      <c r="H19840">
        <v>-3.37591E-2</v>
      </c>
      <c r="J19840" t="s">
        <v>34299</v>
      </c>
    </row>
    <row r="19841" spans="1:10">
      <c r="A19841">
        <v>7922001</v>
      </c>
      <c r="B19841" s="1">
        <v>0.58799999999999997</v>
      </c>
      <c r="C19841" s="1">
        <v>0.47699999999999998</v>
      </c>
      <c r="D19841">
        <v>-0.71455000000000002</v>
      </c>
      <c r="E19841">
        <v>-6.3834999999999997</v>
      </c>
      <c r="G19841" t="s">
        <v>33484</v>
      </c>
      <c r="H19841">
        <v>-3.38064E-2</v>
      </c>
      <c r="J19841" t="s">
        <v>33485</v>
      </c>
    </row>
    <row r="19842" spans="1:10">
      <c r="A19842">
        <v>8094165</v>
      </c>
      <c r="B19842" s="1">
        <v>0.63900000000000001</v>
      </c>
      <c r="C19842" s="1">
        <v>0.53300000000000003</v>
      </c>
      <c r="D19842">
        <v>-0.626112</v>
      </c>
      <c r="E19842">
        <v>-6.4421299999999997</v>
      </c>
      <c r="G19842" t="s">
        <v>34352</v>
      </c>
      <c r="H19842">
        <v>-3.3852699999999999E-2</v>
      </c>
      <c r="J19842" t="s">
        <v>34353</v>
      </c>
    </row>
    <row r="19843" spans="1:10">
      <c r="A19843">
        <v>8020339</v>
      </c>
      <c r="B19843" s="1">
        <v>0.58799999999999997</v>
      </c>
      <c r="C19843" s="1">
        <v>0.47699999999999998</v>
      </c>
      <c r="D19843">
        <v>-0.71414299999999997</v>
      </c>
      <c r="E19843">
        <v>-6.3837900000000003</v>
      </c>
      <c r="G19843" t="s">
        <v>33486</v>
      </c>
      <c r="H19843">
        <v>-3.3866899999999998E-2</v>
      </c>
      <c r="J19843" t="s">
        <v>33487</v>
      </c>
    </row>
    <row r="19844" spans="1:10">
      <c r="A19844">
        <v>8123644</v>
      </c>
      <c r="B19844" s="1">
        <v>0.80100000000000005</v>
      </c>
      <c r="C19844" s="1">
        <v>0.72399999999999998</v>
      </c>
      <c r="D19844">
        <v>-0.354632</v>
      </c>
      <c r="E19844">
        <v>-6.5740699999999999</v>
      </c>
      <c r="G19844" t="s">
        <v>30150</v>
      </c>
      <c r="H19844">
        <v>-3.3945099999999999E-2</v>
      </c>
      <c r="J19844" t="s">
        <v>30151</v>
      </c>
    </row>
    <row r="19845" spans="1:10">
      <c r="A19845">
        <v>8104070</v>
      </c>
      <c r="B19845" s="1">
        <v>0.64800000000000002</v>
      </c>
      <c r="C19845" s="1">
        <v>0.54400000000000004</v>
      </c>
      <c r="D19845">
        <v>-0.60972800000000005</v>
      </c>
      <c r="E19845">
        <v>-6.4521499999999996</v>
      </c>
      <c r="H19845">
        <v>-3.3970899999999998E-2</v>
      </c>
    </row>
    <row r="19846" spans="1:10">
      <c r="A19846">
        <v>7968746</v>
      </c>
      <c r="B19846" s="1">
        <v>0.71</v>
      </c>
      <c r="C19846" s="1">
        <v>0.61499999999999999</v>
      </c>
      <c r="D19846">
        <v>-0.50510600000000005</v>
      </c>
      <c r="E19846">
        <v>-6.5099099999999996</v>
      </c>
      <c r="G19846" t="s">
        <v>35573</v>
      </c>
      <c r="H19846">
        <v>-3.3992700000000001E-2</v>
      </c>
      <c r="J19846" t="s">
        <v>35574</v>
      </c>
    </row>
    <row r="19847" spans="1:10">
      <c r="A19847">
        <v>7979755</v>
      </c>
      <c r="B19847" s="1">
        <v>0.64300000000000002</v>
      </c>
      <c r="C19847" s="1">
        <v>0.53700000000000003</v>
      </c>
      <c r="D19847">
        <v>-0.61917</v>
      </c>
      <c r="E19847">
        <v>-6.4464100000000002</v>
      </c>
      <c r="H19847">
        <v>-3.39951E-2</v>
      </c>
    </row>
    <row r="19848" spans="1:10">
      <c r="A19848">
        <v>8007420</v>
      </c>
      <c r="B19848" s="1">
        <v>0.872</v>
      </c>
      <c r="C19848" s="1">
        <v>0.81599999999999995</v>
      </c>
      <c r="D19848">
        <v>-0.23286599999999999</v>
      </c>
      <c r="E19848">
        <v>-6.6095800000000002</v>
      </c>
      <c r="G19848" t="s">
        <v>19093</v>
      </c>
      <c r="H19848">
        <v>-3.4017600000000002E-2</v>
      </c>
      <c r="J19848" t="s">
        <v>19094</v>
      </c>
    </row>
    <row r="19849" spans="1:10">
      <c r="A19849">
        <v>8097288</v>
      </c>
      <c r="B19849" s="1">
        <v>0.874</v>
      </c>
      <c r="C19849" s="1">
        <v>0.81899999999999995</v>
      </c>
      <c r="D19849">
        <v>-0.22978799999999999</v>
      </c>
      <c r="E19849">
        <v>-6.61029</v>
      </c>
      <c r="G19849" t="s">
        <v>38230</v>
      </c>
      <c r="H19849">
        <v>-3.4019300000000002E-2</v>
      </c>
      <c r="J19849" t="s">
        <v>38231</v>
      </c>
    </row>
    <row r="19850" spans="1:10">
      <c r="A19850">
        <v>7938812</v>
      </c>
      <c r="B19850" s="1">
        <v>0.61699999999999999</v>
      </c>
      <c r="C19850" s="1">
        <v>0.50800000000000001</v>
      </c>
      <c r="D19850">
        <v>-0.66450600000000004</v>
      </c>
      <c r="E19850">
        <v>-6.4176200000000003</v>
      </c>
      <c r="G19850" t="s">
        <v>33945</v>
      </c>
      <c r="H19850">
        <v>-3.4085600000000001E-2</v>
      </c>
      <c r="J19850" t="s">
        <v>33946</v>
      </c>
    </row>
    <row r="19851" spans="1:10">
      <c r="A19851">
        <v>8076417</v>
      </c>
      <c r="B19851" s="1">
        <v>0.67600000000000005</v>
      </c>
      <c r="C19851" s="1">
        <v>0.57499999999999996</v>
      </c>
      <c r="D19851">
        <v>-0.56261799999999995</v>
      </c>
      <c r="E19851">
        <v>-6.4794900000000002</v>
      </c>
      <c r="G19851" t="s">
        <v>34982</v>
      </c>
      <c r="H19851">
        <v>-3.4086699999999998E-2</v>
      </c>
      <c r="J19851" t="s">
        <v>34983</v>
      </c>
    </row>
    <row r="19852" spans="1:10">
      <c r="A19852">
        <v>7919162</v>
      </c>
      <c r="B19852" s="1">
        <v>0.54400000000000004</v>
      </c>
      <c r="C19852" s="1">
        <v>0.43</v>
      </c>
      <c r="D19852">
        <v>-0.79308500000000004</v>
      </c>
      <c r="E19852">
        <v>-6.3250299999999999</v>
      </c>
      <c r="G19852" t="s">
        <v>3160</v>
      </c>
      <c r="H19852">
        <v>-3.4098400000000001E-2</v>
      </c>
      <c r="J19852" t="s">
        <v>3161</v>
      </c>
    </row>
    <row r="19853" spans="1:10">
      <c r="A19853">
        <v>7901418</v>
      </c>
      <c r="B19853" s="1">
        <v>0.63800000000000001</v>
      </c>
      <c r="C19853" s="1">
        <v>0.53100000000000003</v>
      </c>
      <c r="D19853">
        <v>-0.62871100000000002</v>
      </c>
      <c r="E19853">
        <v>-6.4405099999999997</v>
      </c>
      <c r="G19853" t="s">
        <v>33619</v>
      </c>
      <c r="H19853">
        <v>-3.4120200000000003E-2</v>
      </c>
      <c r="J19853" t="s">
        <v>33620</v>
      </c>
    </row>
    <row r="19854" spans="1:10">
      <c r="A19854">
        <v>8112763</v>
      </c>
      <c r="B19854" s="1">
        <v>0.45100000000000001</v>
      </c>
      <c r="C19854" s="1">
        <v>0.33600000000000002</v>
      </c>
      <c r="D19854">
        <v>-0.96798600000000001</v>
      </c>
      <c r="E19854">
        <v>-6.1732800000000001</v>
      </c>
      <c r="G19854" t="s">
        <v>30978</v>
      </c>
      <c r="H19854">
        <v>-3.4152399999999999E-2</v>
      </c>
      <c r="J19854" t="s">
        <v>30979</v>
      </c>
    </row>
    <row r="19855" spans="1:10">
      <c r="A19855">
        <v>8125993</v>
      </c>
      <c r="B19855" s="1">
        <v>0.61799999999999999</v>
      </c>
      <c r="C19855" s="1">
        <v>0.50900000000000001</v>
      </c>
      <c r="D19855">
        <v>-0.6633</v>
      </c>
      <c r="E19855">
        <v>-6.4184099999999997</v>
      </c>
      <c r="G19855" t="s">
        <v>33967</v>
      </c>
      <c r="H19855">
        <v>-3.4245299999999999E-2</v>
      </c>
      <c r="J19855" t="s">
        <v>33968</v>
      </c>
    </row>
    <row r="19856" spans="1:10">
      <c r="A19856">
        <v>8073032</v>
      </c>
      <c r="B19856" s="1">
        <v>0.59099999999999997</v>
      </c>
      <c r="C19856" s="1">
        <v>0.48</v>
      </c>
      <c r="D19856">
        <v>-0.70967499999999994</v>
      </c>
      <c r="E19856">
        <v>-6.3869300000000004</v>
      </c>
      <c r="G19856" t="s">
        <v>33529</v>
      </c>
      <c r="H19856">
        <v>-3.4268399999999997E-2</v>
      </c>
      <c r="J19856" t="s">
        <v>33530</v>
      </c>
    </row>
    <row r="19857" spans="1:10">
      <c r="A19857">
        <v>8069813</v>
      </c>
      <c r="B19857" s="1">
        <v>0.436</v>
      </c>
      <c r="C19857" s="1">
        <v>0.32</v>
      </c>
      <c r="D19857">
        <v>-0.99916499999999997</v>
      </c>
      <c r="E19857">
        <v>-6.1431300000000002</v>
      </c>
      <c r="G19857" t="s">
        <v>30691</v>
      </c>
      <c r="H19857">
        <v>-3.4312000000000002E-2</v>
      </c>
      <c r="J19857" t="s">
        <v>30692</v>
      </c>
    </row>
    <row r="19858" spans="1:10">
      <c r="A19858">
        <v>7899101</v>
      </c>
      <c r="B19858" s="1">
        <v>0.71399999999999997</v>
      </c>
      <c r="C19858" s="1">
        <v>0.62</v>
      </c>
      <c r="D19858">
        <v>-0.49783899999999998</v>
      </c>
      <c r="E19858">
        <v>-6.5135199999999998</v>
      </c>
      <c r="G19858" t="s">
        <v>35663</v>
      </c>
      <c r="H19858">
        <v>-3.4369799999999999E-2</v>
      </c>
      <c r="J19858" t="s">
        <v>35664</v>
      </c>
    </row>
    <row r="19859" spans="1:10">
      <c r="A19859">
        <v>8000779</v>
      </c>
      <c r="B19859" s="1">
        <v>0.61699999999999999</v>
      </c>
      <c r="C19859" s="1">
        <v>0.50700000000000001</v>
      </c>
      <c r="D19859">
        <v>-0.66541799999999995</v>
      </c>
      <c r="E19859">
        <v>-6.4170199999999999</v>
      </c>
      <c r="G19859" t="s">
        <v>33929</v>
      </c>
      <c r="H19859">
        <v>-3.4379300000000002E-2</v>
      </c>
      <c r="J19859" t="s">
        <v>33930</v>
      </c>
    </row>
    <row r="19860" spans="1:10">
      <c r="A19860">
        <v>8035177</v>
      </c>
      <c r="B19860" s="1">
        <v>0.68300000000000005</v>
      </c>
      <c r="C19860" s="1">
        <v>0.58299999999999996</v>
      </c>
      <c r="D19860">
        <v>-0.55085700000000004</v>
      </c>
      <c r="E19860">
        <v>-6.4859799999999996</v>
      </c>
      <c r="G19860" t="s">
        <v>35092</v>
      </c>
      <c r="H19860">
        <v>-3.4393300000000002E-2</v>
      </c>
      <c r="J19860" t="s">
        <v>35093</v>
      </c>
    </row>
    <row r="19861" spans="1:10">
      <c r="A19861">
        <v>8161575</v>
      </c>
      <c r="B19861" s="1">
        <v>0.80300000000000005</v>
      </c>
      <c r="C19861" s="1">
        <v>0.72599999999999998</v>
      </c>
      <c r="D19861">
        <v>-0.35209699999999999</v>
      </c>
      <c r="E19861">
        <v>-6.5749599999999999</v>
      </c>
      <c r="G19861" t="s">
        <v>36701</v>
      </c>
      <c r="H19861">
        <v>-3.4395799999999997E-2</v>
      </c>
      <c r="J19861" t="s">
        <v>36702</v>
      </c>
    </row>
    <row r="19862" spans="1:10">
      <c r="A19862">
        <v>8045347</v>
      </c>
      <c r="B19862" s="1">
        <v>0.77800000000000002</v>
      </c>
      <c r="C19862" s="1">
        <v>0.69499999999999995</v>
      </c>
      <c r="D19862">
        <v>-0.39267000000000002</v>
      </c>
      <c r="E19862">
        <v>-6.5599600000000002</v>
      </c>
      <c r="H19862">
        <v>-3.4403099999999999E-2</v>
      </c>
    </row>
    <row r="19863" spans="1:10">
      <c r="A19863">
        <v>7988537</v>
      </c>
      <c r="B19863" s="1">
        <v>0.67500000000000004</v>
      </c>
      <c r="C19863" s="1">
        <v>0.57399999999999995</v>
      </c>
      <c r="D19863">
        <v>-0.56424799999999997</v>
      </c>
      <c r="E19863">
        <v>-6.47858</v>
      </c>
      <c r="G19863" t="s">
        <v>34960</v>
      </c>
      <c r="H19863">
        <v>-3.4428399999999998E-2</v>
      </c>
      <c r="J19863" t="s">
        <v>34961</v>
      </c>
    </row>
    <row r="19864" spans="1:10">
      <c r="A19864">
        <v>8052866</v>
      </c>
      <c r="B19864" s="1">
        <v>0.72099999999999997</v>
      </c>
      <c r="C19864" s="1">
        <v>0.627</v>
      </c>
      <c r="D19864">
        <v>-0.48716700000000002</v>
      </c>
      <c r="E19864">
        <v>-6.5187299999999997</v>
      </c>
      <c r="G19864" t="s">
        <v>35768</v>
      </c>
      <c r="H19864">
        <v>-3.4437299999999997E-2</v>
      </c>
      <c r="J19864" t="s">
        <v>35769</v>
      </c>
    </row>
    <row r="19865" spans="1:10">
      <c r="A19865">
        <v>7941127</v>
      </c>
      <c r="B19865" s="1">
        <v>0.64300000000000002</v>
      </c>
      <c r="C19865" s="1">
        <v>0.53700000000000003</v>
      </c>
      <c r="D19865">
        <v>-0.62018799999999996</v>
      </c>
      <c r="E19865">
        <v>-6.4457800000000001</v>
      </c>
      <c r="G19865" t="s">
        <v>34403</v>
      </c>
      <c r="H19865">
        <v>-3.4445999999999997E-2</v>
      </c>
      <c r="J19865" t="s">
        <v>34404</v>
      </c>
    </row>
    <row r="19866" spans="1:10">
      <c r="A19866">
        <v>7985786</v>
      </c>
      <c r="B19866" s="1">
        <v>0.60699999999999998</v>
      </c>
      <c r="C19866" s="1">
        <v>0.497</v>
      </c>
      <c r="D19866">
        <v>-0.68123</v>
      </c>
      <c r="E19866">
        <v>-6.4064899999999998</v>
      </c>
      <c r="G19866" t="s">
        <v>33823</v>
      </c>
      <c r="H19866">
        <v>-3.4455300000000001E-2</v>
      </c>
      <c r="J19866" t="s">
        <v>33824</v>
      </c>
    </row>
    <row r="19867" spans="1:10">
      <c r="A19867">
        <v>7904414</v>
      </c>
      <c r="B19867" s="1">
        <v>0.67700000000000005</v>
      </c>
      <c r="C19867" s="1">
        <v>0.57599999999999996</v>
      </c>
      <c r="D19867">
        <v>-0.561809</v>
      </c>
      <c r="E19867">
        <v>-6.47994</v>
      </c>
      <c r="H19867">
        <v>-3.4468400000000003E-2</v>
      </c>
    </row>
    <row r="19868" spans="1:10">
      <c r="A19868">
        <v>8101376</v>
      </c>
      <c r="B19868" s="1">
        <v>0.65</v>
      </c>
      <c r="C19868" s="1">
        <v>0.54500000000000004</v>
      </c>
      <c r="D19868">
        <v>-0.60694700000000001</v>
      </c>
      <c r="E19868">
        <v>-6.4538200000000003</v>
      </c>
      <c r="G19868" t="s">
        <v>34577</v>
      </c>
      <c r="H19868">
        <v>-3.4484899999999999E-2</v>
      </c>
      <c r="J19868" t="s">
        <v>34578</v>
      </c>
    </row>
    <row r="19869" spans="1:10">
      <c r="A19869">
        <v>8174715</v>
      </c>
      <c r="B19869" s="1">
        <v>0.51300000000000001</v>
      </c>
      <c r="C19869" s="1">
        <v>0.39700000000000002</v>
      </c>
      <c r="D19869">
        <v>-0.85040199999999999</v>
      </c>
      <c r="E19869">
        <v>-6.2785700000000002</v>
      </c>
      <c r="G19869" t="s">
        <v>32126</v>
      </c>
      <c r="H19869">
        <v>-3.4489100000000002E-2</v>
      </c>
      <c r="J19869" t="s">
        <v>32127</v>
      </c>
    </row>
    <row r="19870" spans="1:10">
      <c r="A19870">
        <v>7972745</v>
      </c>
      <c r="B19870" s="1">
        <v>0.7</v>
      </c>
      <c r="C19870" s="1">
        <v>0.60299999999999998</v>
      </c>
      <c r="D19870">
        <v>-0.52141499999999996</v>
      </c>
      <c r="E19870">
        <v>-6.50162</v>
      </c>
      <c r="G19870" t="s">
        <v>35406</v>
      </c>
      <c r="H19870">
        <v>-3.45016E-2</v>
      </c>
      <c r="J19870" t="s">
        <v>35407</v>
      </c>
    </row>
    <row r="19871" spans="1:10">
      <c r="A19871">
        <v>8104615</v>
      </c>
      <c r="B19871" s="1">
        <v>0.5</v>
      </c>
      <c r="C19871" s="1">
        <v>0.38400000000000001</v>
      </c>
      <c r="D19871">
        <v>-0.87547399999999997</v>
      </c>
      <c r="E19871">
        <v>-6.2572400000000004</v>
      </c>
      <c r="H19871">
        <v>-3.4512899999999999E-2</v>
      </c>
    </row>
    <row r="19872" spans="1:10">
      <c r="A19872">
        <v>8143733</v>
      </c>
      <c r="B19872" s="1">
        <v>0.59699999999999998</v>
      </c>
      <c r="C19872" s="1">
        <v>0.48699999999999999</v>
      </c>
      <c r="D19872">
        <v>-0.69808099999999995</v>
      </c>
      <c r="E19872">
        <v>-6.3949999999999996</v>
      </c>
      <c r="G19872" t="s">
        <v>33641</v>
      </c>
      <c r="H19872">
        <v>-3.4561799999999997E-2</v>
      </c>
      <c r="J19872" t="s">
        <v>33642</v>
      </c>
    </row>
    <row r="19873" spans="1:10">
      <c r="A19873">
        <v>7919314</v>
      </c>
      <c r="B19873" s="1">
        <v>0.89500000000000002</v>
      </c>
      <c r="C19873" s="1">
        <v>0.84899999999999998</v>
      </c>
      <c r="D19873">
        <v>-0.19112299999999999</v>
      </c>
      <c r="E19873">
        <v>-6.6183800000000002</v>
      </c>
      <c r="G19873" t="s">
        <v>38640</v>
      </c>
      <c r="H19873">
        <v>-3.4578200000000003E-2</v>
      </c>
      <c r="J19873" t="s">
        <v>38641</v>
      </c>
    </row>
    <row r="19874" spans="1:10">
      <c r="A19874">
        <v>7917737</v>
      </c>
      <c r="B19874" s="1">
        <v>0.64</v>
      </c>
      <c r="C19874" s="1">
        <v>0.53300000000000003</v>
      </c>
      <c r="D19874">
        <v>-0.62509000000000003</v>
      </c>
      <c r="E19874">
        <v>-6.4427599999999998</v>
      </c>
      <c r="H19874">
        <v>-3.4586899999999997E-2</v>
      </c>
    </row>
    <row r="19875" spans="1:10">
      <c r="A19875">
        <v>7965090</v>
      </c>
      <c r="B19875" s="1">
        <v>0.71299999999999997</v>
      </c>
      <c r="C19875" s="1">
        <v>0.61799999999999999</v>
      </c>
      <c r="D19875">
        <v>-0.500116</v>
      </c>
      <c r="E19875">
        <v>-6.5124000000000004</v>
      </c>
      <c r="G19875" t="s">
        <v>35633</v>
      </c>
      <c r="H19875">
        <v>-3.4591999999999998E-2</v>
      </c>
      <c r="J19875" t="s">
        <v>35634</v>
      </c>
    </row>
    <row r="19876" spans="1:10">
      <c r="A19876">
        <v>8158995</v>
      </c>
      <c r="B19876" s="1">
        <v>0.73</v>
      </c>
      <c r="C19876" s="1">
        <v>0.63800000000000001</v>
      </c>
      <c r="D19876">
        <v>-0.47242099999999998</v>
      </c>
      <c r="E19876">
        <v>-6.5257500000000004</v>
      </c>
      <c r="G19876" t="s">
        <v>30092</v>
      </c>
      <c r="H19876">
        <v>-3.4608899999999998E-2</v>
      </c>
      <c r="J19876" t="s">
        <v>30093</v>
      </c>
    </row>
    <row r="19877" spans="1:10">
      <c r="A19877">
        <v>7980773</v>
      </c>
      <c r="B19877" s="1">
        <v>0.69199999999999995</v>
      </c>
      <c r="C19877" s="1">
        <v>0.59399999999999997</v>
      </c>
      <c r="D19877">
        <v>-0.53436300000000003</v>
      </c>
      <c r="E19877">
        <v>-6.4948399999999999</v>
      </c>
      <c r="G19877" t="s">
        <v>35272</v>
      </c>
      <c r="H19877">
        <v>-3.4622399999999998E-2</v>
      </c>
      <c r="J19877" t="s">
        <v>35273</v>
      </c>
    </row>
    <row r="19878" spans="1:10">
      <c r="A19878">
        <v>8043574</v>
      </c>
      <c r="B19878" s="1">
        <v>0.40400000000000003</v>
      </c>
      <c r="C19878" s="1">
        <v>0.28899999999999998</v>
      </c>
      <c r="D19878">
        <v>-1.0658080000000001</v>
      </c>
      <c r="E19878">
        <v>-6.0755400000000002</v>
      </c>
      <c r="G19878" t="s">
        <v>23297</v>
      </c>
      <c r="H19878">
        <v>-3.4632700000000002E-2</v>
      </c>
      <c r="J19878" t="s">
        <v>23298</v>
      </c>
    </row>
    <row r="19879" spans="1:10">
      <c r="A19879">
        <v>7978706</v>
      </c>
      <c r="B19879" s="1">
        <v>0.72499999999999998</v>
      </c>
      <c r="C19879" s="1">
        <v>0.63300000000000001</v>
      </c>
      <c r="D19879">
        <v>-0.47879500000000003</v>
      </c>
      <c r="E19879">
        <v>-6.5227399999999998</v>
      </c>
      <c r="G19879" t="s">
        <v>35866</v>
      </c>
      <c r="H19879">
        <v>-3.46336E-2</v>
      </c>
      <c r="J19879" t="s">
        <v>35867</v>
      </c>
    </row>
    <row r="19880" spans="1:10">
      <c r="A19880">
        <v>7981237</v>
      </c>
      <c r="B19880" s="1">
        <v>0.41499999999999998</v>
      </c>
      <c r="C19880" s="1">
        <v>0.3</v>
      </c>
      <c r="D19880">
        <v>-1.042726</v>
      </c>
      <c r="E19880">
        <v>-6.0994299999999999</v>
      </c>
      <c r="G19880" t="s">
        <v>30208</v>
      </c>
      <c r="H19880">
        <v>-3.4638200000000001E-2</v>
      </c>
      <c r="J19880" t="s">
        <v>30209</v>
      </c>
    </row>
    <row r="19881" spans="1:10">
      <c r="A19881">
        <v>7915775</v>
      </c>
      <c r="B19881" s="1">
        <v>0.63300000000000001</v>
      </c>
      <c r="C19881" s="1">
        <v>0.52700000000000002</v>
      </c>
      <c r="D19881">
        <v>-0.63564900000000002</v>
      </c>
      <c r="E19881">
        <v>-6.4361699999999997</v>
      </c>
      <c r="G19881" t="s">
        <v>34266</v>
      </c>
      <c r="H19881">
        <v>-3.4648699999999998E-2</v>
      </c>
      <c r="J19881" t="s">
        <v>34267</v>
      </c>
    </row>
    <row r="19882" spans="1:10">
      <c r="A19882">
        <v>8028200</v>
      </c>
      <c r="B19882" s="1">
        <v>0.67400000000000004</v>
      </c>
      <c r="C19882" s="1">
        <v>0.57299999999999995</v>
      </c>
      <c r="D19882">
        <v>-0.56633100000000003</v>
      </c>
      <c r="E19882">
        <v>-6.4774099999999999</v>
      </c>
      <c r="G19882" t="s">
        <v>34930</v>
      </c>
      <c r="H19882">
        <v>-3.46891E-2</v>
      </c>
      <c r="J19882" t="s">
        <v>34931</v>
      </c>
    </row>
    <row r="19883" spans="1:10">
      <c r="A19883">
        <v>8119235</v>
      </c>
      <c r="B19883" s="1">
        <v>0.68899999999999995</v>
      </c>
      <c r="C19883" s="1">
        <v>0.59099999999999997</v>
      </c>
      <c r="D19883">
        <v>-0.53961000000000003</v>
      </c>
      <c r="E19883">
        <v>-6.4920499999999999</v>
      </c>
      <c r="H19883">
        <v>-3.4711800000000001E-2</v>
      </c>
    </row>
    <row r="19884" spans="1:10">
      <c r="A19884">
        <v>8106096</v>
      </c>
      <c r="B19884" s="1">
        <v>0.44600000000000001</v>
      </c>
      <c r="C19884" s="1">
        <v>0.33</v>
      </c>
      <c r="D19884">
        <v>-0.97844299999999995</v>
      </c>
      <c r="E19884">
        <v>-6.1632699999999998</v>
      </c>
      <c r="H19884">
        <v>-3.4720000000000001E-2</v>
      </c>
    </row>
    <row r="19885" spans="1:10">
      <c r="A19885">
        <v>8150076</v>
      </c>
      <c r="B19885" s="1">
        <v>0.85299999999999998</v>
      </c>
      <c r="C19885" s="1">
        <v>0.79</v>
      </c>
      <c r="D19885">
        <v>-0.266878</v>
      </c>
      <c r="E19885">
        <v>-6.60114</v>
      </c>
      <c r="G19885" t="s">
        <v>37893</v>
      </c>
      <c r="H19885">
        <v>-3.4744400000000002E-2</v>
      </c>
      <c r="J19885" t="s">
        <v>37894</v>
      </c>
    </row>
    <row r="19886" spans="1:10">
      <c r="A19886">
        <v>7951824</v>
      </c>
      <c r="B19886" s="1">
        <v>0.57699999999999996</v>
      </c>
      <c r="C19886" s="1">
        <v>0.46500000000000002</v>
      </c>
      <c r="D19886">
        <v>-0.73427100000000001</v>
      </c>
      <c r="E19886">
        <v>-6.3693799999999996</v>
      </c>
      <c r="H19886">
        <v>-3.4746199999999998E-2</v>
      </c>
    </row>
    <row r="19887" spans="1:10">
      <c r="A19887">
        <v>8008096</v>
      </c>
      <c r="B19887" s="1">
        <v>0.55900000000000005</v>
      </c>
      <c r="C19887" s="1">
        <v>0.44600000000000001</v>
      </c>
      <c r="D19887">
        <v>-0.76613699999999996</v>
      </c>
      <c r="E19887">
        <v>-6.3457699999999999</v>
      </c>
      <c r="G19887" t="s">
        <v>32953</v>
      </c>
      <c r="H19887">
        <v>-3.4762899999999999E-2</v>
      </c>
      <c r="J19887" t="s">
        <v>32954</v>
      </c>
    </row>
    <row r="19888" spans="1:10">
      <c r="A19888">
        <v>8037251</v>
      </c>
      <c r="B19888" s="1">
        <v>0.5</v>
      </c>
      <c r="C19888" s="1">
        <v>0.38400000000000001</v>
      </c>
      <c r="D19888">
        <v>-0.87456599999999995</v>
      </c>
      <c r="E19888">
        <v>-6.2580200000000001</v>
      </c>
      <c r="G19888" t="s">
        <v>16323</v>
      </c>
      <c r="H19888">
        <v>-3.4805299999999997E-2</v>
      </c>
      <c r="J19888" t="s">
        <v>16324</v>
      </c>
    </row>
    <row r="19889" spans="1:10">
      <c r="A19889">
        <v>8033465</v>
      </c>
      <c r="B19889" s="1">
        <v>0.623</v>
      </c>
      <c r="C19889" s="1">
        <v>0.51400000000000001</v>
      </c>
      <c r="D19889">
        <v>-0.65464500000000003</v>
      </c>
      <c r="E19889">
        <v>-6.4240500000000003</v>
      </c>
      <c r="G19889" t="s">
        <v>34059</v>
      </c>
      <c r="H19889">
        <v>-3.4807299999999999E-2</v>
      </c>
      <c r="J19889" t="s">
        <v>34060</v>
      </c>
    </row>
    <row r="19890" spans="1:10">
      <c r="A19890">
        <v>8093976</v>
      </c>
      <c r="B19890" s="1">
        <v>0.71899999999999997</v>
      </c>
      <c r="C19890" s="1">
        <v>0.626</v>
      </c>
      <c r="D19890">
        <v>-0.489315</v>
      </c>
      <c r="E19890">
        <v>-6.51769</v>
      </c>
      <c r="G19890" t="s">
        <v>35748</v>
      </c>
      <c r="H19890">
        <v>-3.4821600000000001E-2</v>
      </c>
      <c r="J19890" t="s">
        <v>35749</v>
      </c>
    </row>
    <row r="19891" spans="1:10">
      <c r="A19891">
        <v>8164781</v>
      </c>
      <c r="B19891" s="1">
        <v>0.54300000000000004</v>
      </c>
      <c r="C19891" s="1">
        <v>0.42899999999999999</v>
      </c>
      <c r="D19891">
        <v>-0.79443799999999998</v>
      </c>
      <c r="E19891">
        <v>-6.3239700000000001</v>
      </c>
      <c r="G19891" t="s">
        <v>32663</v>
      </c>
      <c r="H19891">
        <v>-3.4824000000000001E-2</v>
      </c>
      <c r="J19891" t="s">
        <v>32664</v>
      </c>
    </row>
    <row r="19892" spans="1:10">
      <c r="A19892">
        <v>8056966</v>
      </c>
      <c r="B19892" s="1">
        <v>0.57199999999999995</v>
      </c>
      <c r="C19892" s="1">
        <v>0.45900000000000002</v>
      </c>
      <c r="D19892">
        <v>-0.74289899999999998</v>
      </c>
      <c r="E19892">
        <v>-6.3630899999999997</v>
      </c>
      <c r="H19892">
        <v>-3.4830199999999999E-2</v>
      </c>
    </row>
    <row r="19893" spans="1:10">
      <c r="A19893">
        <v>8029939</v>
      </c>
      <c r="B19893" s="1">
        <v>0.56100000000000005</v>
      </c>
      <c r="C19893" s="1">
        <v>0.44700000000000001</v>
      </c>
      <c r="D19893">
        <v>-0.76305199999999995</v>
      </c>
      <c r="E19893">
        <v>-6.3480999999999996</v>
      </c>
      <c r="G19893" t="s">
        <v>32977</v>
      </c>
      <c r="H19893">
        <v>-3.4852899999999999E-2</v>
      </c>
      <c r="J19893" t="s">
        <v>32978</v>
      </c>
    </row>
    <row r="19894" spans="1:10">
      <c r="A19894">
        <v>8054798</v>
      </c>
      <c r="B19894" s="1">
        <v>0.34</v>
      </c>
      <c r="C19894" s="1">
        <v>0.23100000000000001</v>
      </c>
      <c r="D19894">
        <v>-1.205616</v>
      </c>
      <c r="E19894">
        <v>-5.9199799999999998</v>
      </c>
      <c r="H19894">
        <v>-3.4857300000000001E-2</v>
      </c>
    </row>
    <row r="19895" spans="1:10">
      <c r="A19895">
        <v>7964722</v>
      </c>
      <c r="B19895" s="1">
        <v>0.69299999999999995</v>
      </c>
      <c r="C19895" s="1">
        <v>0.59499999999999997</v>
      </c>
      <c r="D19895">
        <v>-0.532829</v>
      </c>
      <c r="E19895">
        <v>-6.4956500000000004</v>
      </c>
      <c r="G19895" t="s">
        <v>35292</v>
      </c>
      <c r="H19895">
        <v>-3.48638E-2</v>
      </c>
      <c r="J19895" t="s">
        <v>35293</v>
      </c>
    </row>
    <row r="19896" spans="1:10">
      <c r="A19896">
        <v>8124608</v>
      </c>
      <c r="B19896" s="1">
        <v>0.67300000000000004</v>
      </c>
      <c r="C19896" s="1">
        <v>0.57099999999999995</v>
      </c>
      <c r="D19896">
        <v>-0.56802900000000001</v>
      </c>
      <c r="E19896">
        <v>-6.4764600000000003</v>
      </c>
      <c r="H19896">
        <v>-3.4869299999999999E-2</v>
      </c>
    </row>
    <row r="19897" spans="1:10">
      <c r="A19897">
        <v>8025183</v>
      </c>
      <c r="B19897" s="1">
        <v>0.73199999999999998</v>
      </c>
      <c r="C19897" s="1">
        <v>0.64100000000000001</v>
      </c>
      <c r="D19897">
        <v>-0.467366</v>
      </c>
      <c r="E19897">
        <v>-6.5281000000000002</v>
      </c>
      <c r="G19897" t="s">
        <v>35976</v>
      </c>
      <c r="H19897">
        <v>-3.4878899999999997E-2</v>
      </c>
      <c r="J19897" t="s">
        <v>35977</v>
      </c>
    </row>
    <row r="19898" spans="1:10">
      <c r="A19898">
        <v>8082422</v>
      </c>
      <c r="B19898" s="1">
        <v>0.53100000000000003</v>
      </c>
      <c r="C19898" s="1">
        <v>0.41599999999999998</v>
      </c>
      <c r="D19898">
        <v>-0.81672999999999996</v>
      </c>
      <c r="E19898">
        <v>-6.3062500000000004</v>
      </c>
      <c r="G19898" t="s">
        <v>32446</v>
      </c>
      <c r="H19898">
        <v>-3.4945299999999999E-2</v>
      </c>
      <c r="J19898" t="s">
        <v>32447</v>
      </c>
    </row>
    <row r="19899" spans="1:10">
      <c r="A19899">
        <v>7950284</v>
      </c>
      <c r="B19899" s="1">
        <v>0.498</v>
      </c>
      <c r="C19899" s="1">
        <v>0.38200000000000001</v>
      </c>
      <c r="D19899">
        <v>-0.87848400000000004</v>
      </c>
      <c r="E19899">
        <v>-6.2546400000000002</v>
      </c>
      <c r="G19899" t="s">
        <v>31858</v>
      </c>
      <c r="H19899">
        <v>-3.4946900000000003E-2</v>
      </c>
      <c r="J19899" t="s">
        <v>31859</v>
      </c>
    </row>
    <row r="19900" spans="1:10">
      <c r="A19900">
        <v>7986515</v>
      </c>
      <c r="B19900" s="1">
        <v>0.90800000000000003</v>
      </c>
      <c r="C19900" s="1">
        <v>0.86699999999999999</v>
      </c>
      <c r="D19900">
        <v>-0.16739200000000001</v>
      </c>
      <c r="E19900">
        <v>-6.6226000000000003</v>
      </c>
      <c r="H19900">
        <v>-3.4992700000000002E-2</v>
      </c>
    </row>
    <row r="19901" spans="1:10">
      <c r="A19901">
        <v>7986525</v>
      </c>
      <c r="B19901" s="1">
        <v>0.90800000000000003</v>
      </c>
      <c r="C19901" s="1">
        <v>0.86699999999999999</v>
      </c>
      <c r="D19901">
        <v>-0.16739200000000001</v>
      </c>
      <c r="E19901">
        <v>-6.6226000000000003</v>
      </c>
      <c r="H19901">
        <v>-3.4992700000000002E-2</v>
      </c>
    </row>
    <row r="19902" spans="1:10">
      <c r="A19902">
        <v>7955063</v>
      </c>
      <c r="B19902" s="1">
        <v>0.75</v>
      </c>
      <c r="C19902" s="1">
        <v>0.66200000000000003</v>
      </c>
      <c r="D19902">
        <v>-0.43818400000000002</v>
      </c>
      <c r="E19902">
        <v>-6.5412100000000004</v>
      </c>
      <c r="G19902" t="s">
        <v>36245</v>
      </c>
      <c r="H19902">
        <v>-3.5000900000000001E-2</v>
      </c>
      <c r="J19902" t="s">
        <v>36246</v>
      </c>
    </row>
    <row r="19903" spans="1:10">
      <c r="A19903">
        <v>7911269</v>
      </c>
      <c r="B19903" s="1">
        <v>0.441</v>
      </c>
      <c r="C19903" s="1">
        <v>0.32600000000000001</v>
      </c>
      <c r="D19903">
        <v>-0.98808600000000002</v>
      </c>
      <c r="E19903">
        <v>-6.15395</v>
      </c>
      <c r="G19903" t="s">
        <v>30793</v>
      </c>
      <c r="H19903">
        <v>-3.50064E-2</v>
      </c>
      <c r="J19903" t="s">
        <v>30794</v>
      </c>
    </row>
    <row r="19904" spans="1:10">
      <c r="A19904">
        <v>8042066</v>
      </c>
      <c r="B19904" s="1">
        <v>0.69299999999999995</v>
      </c>
      <c r="C19904" s="1">
        <v>0.59499999999999997</v>
      </c>
      <c r="D19904">
        <v>-0.53413999999999995</v>
      </c>
      <c r="E19904">
        <v>-6.4949599999999998</v>
      </c>
      <c r="G19904" t="s">
        <v>35278</v>
      </c>
      <c r="H19904">
        <v>-3.5009800000000001E-2</v>
      </c>
      <c r="J19904" t="s">
        <v>35279</v>
      </c>
    </row>
    <row r="19905" spans="1:10">
      <c r="A19905">
        <v>8138531</v>
      </c>
      <c r="B19905" s="1">
        <v>0.32</v>
      </c>
      <c r="C19905" s="1">
        <v>0.214</v>
      </c>
      <c r="D19905">
        <v>-1.251722</v>
      </c>
      <c r="E19905">
        <v>-5.8646000000000003</v>
      </c>
      <c r="G19905" t="s">
        <v>28119</v>
      </c>
      <c r="H19905">
        <v>-3.5051100000000002E-2</v>
      </c>
      <c r="J19905" t="s">
        <v>28120</v>
      </c>
    </row>
    <row r="19906" spans="1:10">
      <c r="A19906">
        <v>8072229</v>
      </c>
      <c r="B19906" s="1">
        <v>0.54700000000000004</v>
      </c>
      <c r="C19906" s="1">
        <v>0.433</v>
      </c>
      <c r="D19906">
        <v>-0.78794799999999998</v>
      </c>
      <c r="E19906">
        <v>-6.32904</v>
      </c>
      <c r="G19906" t="s">
        <v>32741</v>
      </c>
      <c r="H19906">
        <v>-3.5053099999999997E-2</v>
      </c>
      <c r="J19906" t="s">
        <v>32742</v>
      </c>
    </row>
    <row r="19907" spans="1:10">
      <c r="A19907">
        <v>8025474</v>
      </c>
      <c r="B19907" s="1">
        <v>0.42799999999999999</v>
      </c>
      <c r="C19907" s="1">
        <v>0.313</v>
      </c>
      <c r="D19907">
        <v>-1.0147200000000001</v>
      </c>
      <c r="E19907">
        <v>-6.1277400000000002</v>
      </c>
      <c r="H19907">
        <v>-3.5059300000000002E-2</v>
      </c>
    </row>
    <row r="19908" spans="1:10">
      <c r="A19908">
        <v>7911383</v>
      </c>
      <c r="B19908" s="1">
        <v>0.624</v>
      </c>
      <c r="C19908" s="1">
        <v>0.51600000000000001</v>
      </c>
      <c r="D19908">
        <v>-0.65187700000000004</v>
      </c>
      <c r="E19908">
        <v>-6.42584</v>
      </c>
      <c r="G19908" t="s">
        <v>34091</v>
      </c>
      <c r="H19908">
        <v>-3.5112400000000002E-2</v>
      </c>
      <c r="J19908" t="s">
        <v>34092</v>
      </c>
    </row>
    <row r="19909" spans="1:10">
      <c r="A19909">
        <v>7958800</v>
      </c>
      <c r="B19909" s="1">
        <v>0.53700000000000003</v>
      </c>
      <c r="C19909" s="1">
        <v>0.42199999999999999</v>
      </c>
      <c r="D19909">
        <v>-0.80655699999999997</v>
      </c>
      <c r="E19909">
        <v>-6.3144</v>
      </c>
      <c r="G19909" t="s">
        <v>32548</v>
      </c>
      <c r="H19909">
        <v>-3.51273E-2</v>
      </c>
      <c r="J19909" t="s">
        <v>32549</v>
      </c>
    </row>
    <row r="19910" spans="1:10">
      <c r="A19910">
        <v>8161242</v>
      </c>
      <c r="B19910" s="1">
        <v>0.66600000000000004</v>
      </c>
      <c r="C19910" s="1">
        <v>0.56299999999999994</v>
      </c>
      <c r="D19910">
        <v>-0.58046399999999998</v>
      </c>
      <c r="E19910">
        <v>-6.4693899999999998</v>
      </c>
      <c r="G19910" t="s">
        <v>34811</v>
      </c>
      <c r="H19910">
        <v>-3.51331E-2</v>
      </c>
      <c r="J19910" t="s">
        <v>34812</v>
      </c>
    </row>
    <row r="19911" spans="1:10">
      <c r="A19911">
        <v>7970395</v>
      </c>
      <c r="B19911" s="1">
        <v>0.67300000000000004</v>
      </c>
      <c r="C19911" s="1">
        <v>0.57099999999999995</v>
      </c>
      <c r="D19911">
        <v>-0.56833599999999995</v>
      </c>
      <c r="E19911">
        <v>-6.4762899999999997</v>
      </c>
      <c r="G19911" t="s">
        <v>34920</v>
      </c>
      <c r="H19911">
        <v>-3.5133299999999999E-2</v>
      </c>
      <c r="J19911" t="s">
        <v>34921</v>
      </c>
    </row>
    <row r="19912" spans="1:10">
      <c r="A19912">
        <v>7953914</v>
      </c>
      <c r="B19912" s="1">
        <v>0.57399999999999995</v>
      </c>
      <c r="C19912" s="1">
        <v>0.46100000000000002</v>
      </c>
      <c r="D19912">
        <v>-0.73952799999999996</v>
      </c>
      <c r="E19912">
        <v>-6.3655600000000003</v>
      </c>
      <c r="G19912" t="s">
        <v>33222</v>
      </c>
      <c r="H19912">
        <v>-3.5145599999999999E-2</v>
      </c>
      <c r="J19912" t="s">
        <v>33223</v>
      </c>
    </row>
    <row r="19913" spans="1:10">
      <c r="A19913">
        <v>8168524</v>
      </c>
      <c r="B19913" s="1">
        <v>0.83799999999999997</v>
      </c>
      <c r="C19913" s="1">
        <v>0.77100000000000002</v>
      </c>
      <c r="D19913">
        <v>-0.29219499999999998</v>
      </c>
      <c r="E19913">
        <v>-6.5941099999999997</v>
      </c>
      <c r="G19913" t="s">
        <v>37615</v>
      </c>
      <c r="H19913">
        <v>-3.5169100000000002E-2</v>
      </c>
      <c r="J19913" t="s">
        <v>37616</v>
      </c>
    </row>
    <row r="19914" spans="1:10">
      <c r="A19914">
        <v>7932449</v>
      </c>
      <c r="B19914" s="1">
        <v>0.33300000000000002</v>
      </c>
      <c r="C19914" s="1">
        <v>0.22600000000000001</v>
      </c>
      <c r="D19914">
        <v>-1.2197169999999999</v>
      </c>
      <c r="E19914">
        <v>-5.9032499999999999</v>
      </c>
      <c r="H19914">
        <v>-3.51729E-2</v>
      </c>
    </row>
    <row r="19915" spans="1:10">
      <c r="A19915">
        <v>8021774</v>
      </c>
      <c r="B19915" s="1">
        <v>0.61399999999999999</v>
      </c>
      <c r="C19915" s="1">
        <v>0.505</v>
      </c>
      <c r="D19915">
        <v>-0.66915100000000005</v>
      </c>
      <c r="E19915">
        <v>-6.4145500000000002</v>
      </c>
      <c r="G19915" t="s">
        <v>33909</v>
      </c>
      <c r="H19915">
        <v>-3.5177300000000002E-2</v>
      </c>
      <c r="J19915" t="s">
        <v>33910</v>
      </c>
    </row>
    <row r="19916" spans="1:10">
      <c r="A19916">
        <v>8033809</v>
      </c>
      <c r="B19916" s="1">
        <v>0.79100000000000004</v>
      </c>
      <c r="C19916" s="1">
        <v>0.71099999999999997</v>
      </c>
      <c r="D19916">
        <v>-0.37112800000000001</v>
      </c>
      <c r="E19916">
        <v>-6.56813</v>
      </c>
      <c r="G19916" t="s">
        <v>36832</v>
      </c>
      <c r="H19916">
        <v>-3.5191800000000002E-2</v>
      </c>
      <c r="J19916" t="s">
        <v>36833</v>
      </c>
    </row>
    <row r="19917" spans="1:10">
      <c r="A19917">
        <v>8156506</v>
      </c>
      <c r="B19917" s="1">
        <v>0.70699999999999996</v>
      </c>
      <c r="C19917" s="1">
        <v>0.61099999999999999</v>
      </c>
      <c r="D19917">
        <v>-0.50988</v>
      </c>
      <c r="E19917">
        <v>-6.5075099999999999</v>
      </c>
      <c r="G19917" t="s">
        <v>35519</v>
      </c>
      <c r="H19917">
        <v>-3.5193299999999997E-2</v>
      </c>
      <c r="J19917" t="s">
        <v>35520</v>
      </c>
    </row>
    <row r="19918" spans="1:10">
      <c r="A19918">
        <v>8124500</v>
      </c>
      <c r="B19918" s="1">
        <v>0.51200000000000001</v>
      </c>
      <c r="C19918" s="1">
        <v>0.39600000000000002</v>
      </c>
      <c r="D19918">
        <v>-0.85220700000000005</v>
      </c>
      <c r="E19918">
        <v>-6.27705</v>
      </c>
      <c r="G19918" t="s">
        <v>32110</v>
      </c>
      <c r="H19918">
        <v>-3.5246399999999997E-2</v>
      </c>
      <c r="J19918" t="s">
        <v>32111</v>
      </c>
    </row>
    <row r="19919" spans="1:10">
      <c r="A19919">
        <v>8167575</v>
      </c>
      <c r="B19919" s="1">
        <v>0.77100000000000002</v>
      </c>
      <c r="C19919" s="1">
        <v>0.68700000000000006</v>
      </c>
      <c r="D19919">
        <v>-0.40426600000000001</v>
      </c>
      <c r="E19919">
        <v>-6.5553800000000004</v>
      </c>
      <c r="G19919" t="s">
        <v>36551</v>
      </c>
      <c r="H19919">
        <v>-3.52716E-2</v>
      </c>
      <c r="J19919" t="s">
        <v>36552</v>
      </c>
    </row>
    <row r="19920" spans="1:10">
      <c r="A19920">
        <v>8153411</v>
      </c>
      <c r="B19920" s="1">
        <v>0.45900000000000002</v>
      </c>
      <c r="C19920" s="1">
        <v>0.34300000000000003</v>
      </c>
      <c r="D19920">
        <v>-0.953125</v>
      </c>
      <c r="E19920">
        <v>-6.1873300000000002</v>
      </c>
      <c r="G19920" t="s">
        <v>31112</v>
      </c>
      <c r="H19920">
        <v>-3.5276700000000001E-2</v>
      </c>
      <c r="J19920" t="s">
        <v>31113</v>
      </c>
    </row>
    <row r="19921" spans="1:10">
      <c r="A19921">
        <v>7912031</v>
      </c>
      <c r="B19921" s="1">
        <v>0.68799999999999994</v>
      </c>
      <c r="C19921" s="1">
        <v>0.58899999999999997</v>
      </c>
      <c r="D19921">
        <v>-0.54212899999999997</v>
      </c>
      <c r="E19921">
        <v>-6.4907000000000004</v>
      </c>
      <c r="G19921" t="s">
        <v>35182</v>
      </c>
      <c r="H19921">
        <v>-3.5278400000000001E-2</v>
      </c>
      <c r="J19921" t="s">
        <v>35183</v>
      </c>
    </row>
    <row r="19922" spans="1:10">
      <c r="A19922">
        <v>8179750</v>
      </c>
      <c r="B19922" s="1">
        <v>0.51500000000000001</v>
      </c>
      <c r="C19922" s="1">
        <v>0.4</v>
      </c>
      <c r="D19922">
        <v>-0.84640599999999999</v>
      </c>
      <c r="E19922">
        <v>-6.2819099999999999</v>
      </c>
      <c r="G19922" t="s">
        <v>31365</v>
      </c>
      <c r="H19922">
        <v>-3.5289800000000003E-2</v>
      </c>
      <c r="J19922" t="s">
        <v>31366</v>
      </c>
    </row>
    <row r="19923" spans="1:10">
      <c r="A19923">
        <v>8158081</v>
      </c>
      <c r="B19923" s="1">
        <v>0.56799999999999995</v>
      </c>
      <c r="C19923" s="1">
        <v>0.45500000000000002</v>
      </c>
      <c r="D19923">
        <v>-0.74967300000000003</v>
      </c>
      <c r="E19923">
        <v>-6.3580899999999998</v>
      </c>
      <c r="G19923" t="s">
        <v>33095</v>
      </c>
      <c r="H19923">
        <v>-3.5302399999999998E-2</v>
      </c>
      <c r="J19923" t="s">
        <v>33096</v>
      </c>
    </row>
    <row r="19924" spans="1:10">
      <c r="A19924">
        <v>8150906</v>
      </c>
      <c r="B19924" s="1">
        <v>0.72099999999999997</v>
      </c>
      <c r="C19924" s="1">
        <v>0.628</v>
      </c>
      <c r="D19924">
        <v>-0.48592800000000003</v>
      </c>
      <c r="E19924">
        <v>-6.5193300000000001</v>
      </c>
      <c r="G19924" t="s">
        <v>35794</v>
      </c>
      <c r="H19924">
        <v>-3.5314699999999997E-2</v>
      </c>
      <c r="J19924" t="s">
        <v>35795</v>
      </c>
    </row>
    <row r="19925" spans="1:10">
      <c r="A19925">
        <v>8064302</v>
      </c>
      <c r="B19925" s="1">
        <v>0.58899999999999997</v>
      </c>
      <c r="C19925" s="1">
        <v>0.47699999999999998</v>
      </c>
      <c r="D19925">
        <v>-0.71349899999999999</v>
      </c>
      <c r="E19925">
        <v>-6.3842400000000001</v>
      </c>
      <c r="G19925" t="s">
        <v>33497</v>
      </c>
      <c r="H19925">
        <v>-3.5325299999999997E-2</v>
      </c>
      <c r="J19925" t="s">
        <v>33498</v>
      </c>
    </row>
    <row r="19926" spans="1:10">
      <c r="A19926">
        <v>8089000</v>
      </c>
      <c r="B19926" s="1">
        <v>0.53900000000000003</v>
      </c>
      <c r="C19926" s="1">
        <v>0.42399999999999999</v>
      </c>
      <c r="D19926">
        <v>-0.80249400000000004</v>
      </c>
      <c r="E19926">
        <v>-6.3176199999999998</v>
      </c>
      <c r="G19926" t="s">
        <v>32580</v>
      </c>
      <c r="H19926">
        <v>-3.5343300000000001E-2</v>
      </c>
      <c r="J19926" t="s">
        <v>32581</v>
      </c>
    </row>
    <row r="19927" spans="1:10">
      <c r="A19927">
        <v>7929649</v>
      </c>
      <c r="B19927" s="1">
        <v>0.54200000000000004</v>
      </c>
      <c r="C19927" s="1">
        <v>0.42699999999999999</v>
      </c>
      <c r="D19927">
        <v>-0.79767100000000002</v>
      </c>
      <c r="E19927">
        <v>-6.3214300000000003</v>
      </c>
      <c r="G19927" t="s">
        <v>32628</v>
      </c>
      <c r="H19927">
        <v>-3.53551E-2</v>
      </c>
      <c r="J19927" t="s">
        <v>32629</v>
      </c>
    </row>
    <row r="19928" spans="1:10">
      <c r="A19928">
        <v>8061428</v>
      </c>
      <c r="B19928" s="1">
        <v>0.65</v>
      </c>
      <c r="C19928" s="1">
        <v>0.54600000000000004</v>
      </c>
      <c r="D19928">
        <v>-0.60632200000000003</v>
      </c>
      <c r="E19928">
        <v>-6.4542000000000002</v>
      </c>
      <c r="G19928" t="s">
        <v>34581</v>
      </c>
      <c r="H19928">
        <v>-3.5356199999999997E-2</v>
      </c>
      <c r="J19928" t="s">
        <v>34582</v>
      </c>
    </row>
    <row r="19929" spans="1:10">
      <c r="A19929">
        <v>8064601</v>
      </c>
      <c r="B19929" s="1">
        <v>0.54400000000000004</v>
      </c>
      <c r="C19929" s="1">
        <v>0.43</v>
      </c>
      <c r="D19929">
        <v>-0.79355600000000004</v>
      </c>
      <c r="E19929">
        <v>-6.3246599999999997</v>
      </c>
      <c r="G19929" t="s">
        <v>32673</v>
      </c>
      <c r="H19929">
        <v>-3.5392699999999999E-2</v>
      </c>
      <c r="J19929" t="s">
        <v>32674</v>
      </c>
    </row>
    <row r="19930" spans="1:10">
      <c r="A19930">
        <v>7970287</v>
      </c>
      <c r="B19930" s="1">
        <v>0.51500000000000001</v>
      </c>
      <c r="C19930" s="1">
        <v>0.39900000000000002</v>
      </c>
      <c r="D19930">
        <v>-0.84722399999999998</v>
      </c>
      <c r="E19930">
        <v>-6.2812299999999999</v>
      </c>
      <c r="G19930" t="s">
        <v>32170</v>
      </c>
      <c r="H19930">
        <v>-3.5403999999999998E-2</v>
      </c>
      <c r="J19930" t="s">
        <v>32171</v>
      </c>
    </row>
    <row r="19931" spans="1:10">
      <c r="A19931">
        <v>8038861</v>
      </c>
      <c r="B19931" s="1">
        <v>0.64900000000000002</v>
      </c>
      <c r="C19931" s="1">
        <v>0.54400000000000004</v>
      </c>
      <c r="D19931">
        <v>-0.60909000000000002</v>
      </c>
      <c r="E19931">
        <v>-6.4525300000000003</v>
      </c>
      <c r="G19931" t="s">
        <v>34549</v>
      </c>
      <c r="H19931">
        <v>-3.5407099999999997E-2</v>
      </c>
      <c r="J19931" t="s">
        <v>34550</v>
      </c>
    </row>
    <row r="19932" spans="1:10">
      <c r="A19932">
        <v>8155510</v>
      </c>
      <c r="B19932" s="1">
        <v>0.68400000000000005</v>
      </c>
      <c r="C19932" s="1">
        <v>0.58399999999999996</v>
      </c>
      <c r="D19932">
        <v>-0.54972399999999999</v>
      </c>
      <c r="E19932">
        <v>-6.4865899999999996</v>
      </c>
      <c r="G19932" t="s">
        <v>34597</v>
      </c>
      <c r="H19932">
        <v>-3.5435599999999998E-2</v>
      </c>
      <c r="J19932" t="s">
        <v>34598</v>
      </c>
    </row>
    <row r="19933" spans="1:10">
      <c r="A19933">
        <v>8150126</v>
      </c>
      <c r="B19933" s="1">
        <v>0.70599999999999996</v>
      </c>
      <c r="C19933" s="1">
        <v>0.61</v>
      </c>
      <c r="D19933">
        <v>-0.51234999999999997</v>
      </c>
      <c r="E19933">
        <v>-6.5062600000000002</v>
      </c>
      <c r="G19933" t="s">
        <v>35497</v>
      </c>
      <c r="H19933">
        <v>-3.5436700000000002E-2</v>
      </c>
      <c r="J19933" t="s">
        <v>35498</v>
      </c>
    </row>
    <row r="19934" spans="1:10">
      <c r="A19934">
        <v>8119595</v>
      </c>
      <c r="B19934" s="1">
        <v>0.67400000000000004</v>
      </c>
      <c r="C19934" s="1">
        <v>0.57299999999999995</v>
      </c>
      <c r="D19934">
        <v>-0.56598300000000001</v>
      </c>
      <c r="E19934">
        <v>-6.4776100000000003</v>
      </c>
      <c r="G19934" t="s">
        <v>34936</v>
      </c>
      <c r="H19934">
        <v>-3.55153E-2</v>
      </c>
      <c r="J19934" t="s">
        <v>34937</v>
      </c>
    </row>
    <row r="19935" spans="1:10">
      <c r="A19935">
        <v>7995421</v>
      </c>
      <c r="B19935" s="1">
        <v>0.53400000000000003</v>
      </c>
      <c r="C19935" s="1">
        <v>0.41899999999999998</v>
      </c>
      <c r="D19935">
        <v>-0.81236200000000003</v>
      </c>
      <c r="E19935">
        <v>-6.3097599999999998</v>
      </c>
      <c r="G19935" t="s">
        <v>32496</v>
      </c>
      <c r="H19935">
        <v>-3.5518899999999999E-2</v>
      </c>
      <c r="J19935" t="s">
        <v>32497</v>
      </c>
    </row>
    <row r="19936" spans="1:10">
      <c r="A19936">
        <v>7933186</v>
      </c>
      <c r="B19936" s="1">
        <v>0.69899999999999995</v>
      </c>
      <c r="C19936" s="1">
        <v>0.60199999999999998</v>
      </c>
      <c r="D19936">
        <v>-0.52325900000000003</v>
      </c>
      <c r="E19936">
        <v>-6.5006599999999999</v>
      </c>
      <c r="G19936" t="s">
        <v>35396</v>
      </c>
      <c r="H19936">
        <v>-3.5539800000000003E-2</v>
      </c>
      <c r="J19936" t="s">
        <v>35397</v>
      </c>
    </row>
    <row r="19937" spans="1:10">
      <c r="A19937">
        <v>8007134</v>
      </c>
      <c r="B19937" s="1">
        <v>0.46600000000000003</v>
      </c>
      <c r="C19937" s="1">
        <v>0.35</v>
      </c>
      <c r="D19937">
        <v>-0.93919900000000001</v>
      </c>
      <c r="E19937">
        <v>-6.2002899999999999</v>
      </c>
      <c r="G19937" t="s">
        <v>31269</v>
      </c>
      <c r="H19937">
        <v>-3.5552899999999998E-2</v>
      </c>
      <c r="J19937" t="s">
        <v>31270</v>
      </c>
    </row>
    <row r="19938" spans="1:10">
      <c r="A19938">
        <v>7898609</v>
      </c>
      <c r="B19938" s="1">
        <v>0.76200000000000001</v>
      </c>
      <c r="C19938" s="1">
        <v>0.67600000000000005</v>
      </c>
      <c r="D19938">
        <v>-0.419794</v>
      </c>
      <c r="E19938">
        <v>-6.5490300000000001</v>
      </c>
      <c r="G19938" t="s">
        <v>36383</v>
      </c>
      <c r="H19938">
        <v>-3.5588399999999999E-2</v>
      </c>
      <c r="J19938" t="s">
        <v>36384</v>
      </c>
    </row>
    <row r="19939" spans="1:10">
      <c r="A19939">
        <v>7960359</v>
      </c>
      <c r="B19939" s="1">
        <v>0.81899999999999995</v>
      </c>
      <c r="C19939" s="1">
        <v>0.746</v>
      </c>
      <c r="D19939">
        <v>-0.32435599999999998</v>
      </c>
      <c r="E19939">
        <v>-6.5842700000000001</v>
      </c>
      <c r="H19939">
        <v>-3.5590200000000002E-2</v>
      </c>
    </row>
    <row r="19940" spans="1:10">
      <c r="A19940">
        <v>7898227</v>
      </c>
      <c r="B19940" s="1">
        <v>0.749</v>
      </c>
      <c r="C19940" s="1">
        <v>0.66100000000000003</v>
      </c>
      <c r="D19940">
        <v>-0.44048199999999998</v>
      </c>
      <c r="E19940">
        <v>-6.5401999999999996</v>
      </c>
      <c r="G19940" t="s">
        <v>36231</v>
      </c>
      <c r="H19940">
        <v>-3.5606899999999997E-2</v>
      </c>
      <c r="J19940" t="s">
        <v>36232</v>
      </c>
    </row>
    <row r="19941" spans="1:10">
      <c r="A19941">
        <v>8156058</v>
      </c>
      <c r="B19941" s="1">
        <v>0.45700000000000002</v>
      </c>
      <c r="C19941" s="1">
        <v>0.34100000000000003</v>
      </c>
      <c r="D19941">
        <v>-0.95693499999999998</v>
      </c>
      <c r="E19941">
        <v>-6.1837499999999999</v>
      </c>
      <c r="H19941">
        <v>-3.5638000000000003E-2</v>
      </c>
    </row>
    <row r="19942" spans="1:10">
      <c r="A19942">
        <v>8041636</v>
      </c>
      <c r="B19942" s="1">
        <v>0.61699999999999999</v>
      </c>
      <c r="C19942" s="1">
        <v>0.50800000000000001</v>
      </c>
      <c r="D19942">
        <v>-0.66524899999999998</v>
      </c>
      <c r="E19942">
        <v>-6.4171300000000002</v>
      </c>
      <c r="H19942">
        <v>-3.5682400000000003E-2</v>
      </c>
    </row>
    <row r="19943" spans="1:10">
      <c r="A19943">
        <v>8166989</v>
      </c>
      <c r="B19943" s="1">
        <v>0.68400000000000005</v>
      </c>
      <c r="C19943" s="1">
        <v>0.58399999999999996</v>
      </c>
      <c r="D19943">
        <v>-0.54897099999999999</v>
      </c>
      <c r="E19943">
        <v>-6.4870000000000001</v>
      </c>
      <c r="G19943" t="s">
        <v>35122</v>
      </c>
      <c r="H19943">
        <v>-3.569E-2</v>
      </c>
      <c r="J19943" t="s">
        <v>35123</v>
      </c>
    </row>
    <row r="19944" spans="1:10">
      <c r="A19944">
        <v>7973036</v>
      </c>
      <c r="B19944" s="1">
        <v>0.61699999999999999</v>
      </c>
      <c r="C19944" s="1">
        <v>0.50900000000000001</v>
      </c>
      <c r="D19944">
        <v>-0.663636</v>
      </c>
      <c r="E19944">
        <v>-6.4181900000000001</v>
      </c>
      <c r="G19944" t="s">
        <v>33963</v>
      </c>
      <c r="H19944">
        <v>-3.5708900000000002E-2</v>
      </c>
      <c r="J19944" t="s">
        <v>33964</v>
      </c>
    </row>
    <row r="19945" spans="1:10">
      <c r="A19945">
        <v>8015223</v>
      </c>
      <c r="B19945" s="1">
        <v>0.54900000000000004</v>
      </c>
      <c r="C19945" s="1">
        <v>0.435</v>
      </c>
      <c r="D19945">
        <v>-0.78361199999999998</v>
      </c>
      <c r="E19945">
        <v>-6.3323999999999998</v>
      </c>
      <c r="G19945" t="s">
        <v>18194</v>
      </c>
      <c r="H19945">
        <v>-3.5713099999999998E-2</v>
      </c>
      <c r="J19945" t="s">
        <v>18195</v>
      </c>
    </row>
    <row r="19946" spans="1:10">
      <c r="A19946">
        <v>8095723</v>
      </c>
      <c r="B19946" s="1">
        <v>0.627</v>
      </c>
      <c r="C19946" s="1">
        <v>0.51900000000000002</v>
      </c>
      <c r="D19946">
        <v>-0.64721099999999998</v>
      </c>
      <c r="E19946">
        <v>-6.4288400000000001</v>
      </c>
      <c r="G19946" t="s">
        <v>34146</v>
      </c>
      <c r="H19946">
        <v>-3.57489E-2</v>
      </c>
      <c r="J19946" t="s">
        <v>34147</v>
      </c>
    </row>
    <row r="19947" spans="1:10">
      <c r="A19947">
        <v>7900197</v>
      </c>
      <c r="B19947" s="1">
        <v>0.442</v>
      </c>
      <c r="C19947" s="1">
        <v>0.32600000000000001</v>
      </c>
      <c r="D19947">
        <v>-0.98674700000000004</v>
      </c>
      <c r="E19947">
        <v>-6.1552499999999997</v>
      </c>
      <c r="H19947">
        <v>-3.5770400000000001E-2</v>
      </c>
    </row>
    <row r="19948" spans="1:10">
      <c r="A19948">
        <v>8004784</v>
      </c>
      <c r="B19948" s="1">
        <v>0.59699999999999998</v>
      </c>
      <c r="C19948" s="1">
        <v>0.48699999999999999</v>
      </c>
      <c r="D19948">
        <v>-0.69799800000000001</v>
      </c>
      <c r="E19948">
        <v>-6.39506</v>
      </c>
      <c r="G19948" t="s">
        <v>33643</v>
      </c>
      <c r="H19948">
        <v>-3.5785999999999998E-2</v>
      </c>
      <c r="J19948" t="s">
        <v>33644</v>
      </c>
    </row>
    <row r="19949" spans="1:10">
      <c r="A19949">
        <v>8013222</v>
      </c>
      <c r="B19949" s="1">
        <v>0.69299999999999995</v>
      </c>
      <c r="C19949" s="1">
        <v>0.59499999999999997</v>
      </c>
      <c r="D19949">
        <v>-0.53297099999999997</v>
      </c>
      <c r="E19949">
        <v>-6.4955800000000004</v>
      </c>
      <c r="G19949" t="s">
        <v>35290</v>
      </c>
      <c r="H19949">
        <v>-3.5789799999999997E-2</v>
      </c>
      <c r="J19949" t="s">
        <v>35291</v>
      </c>
    </row>
    <row r="19950" spans="1:10">
      <c r="A19950">
        <v>7902660</v>
      </c>
      <c r="B19950" s="1">
        <v>0.61499999999999999</v>
      </c>
      <c r="C19950" s="1">
        <v>0.50600000000000001</v>
      </c>
      <c r="D19950">
        <v>-0.66774999999999995</v>
      </c>
      <c r="E19950">
        <v>-6.4154799999999996</v>
      </c>
      <c r="G19950" t="s">
        <v>33919</v>
      </c>
      <c r="H19950">
        <v>-3.5832200000000002E-2</v>
      </c>
      <c r="J19950" t="s">
        <v>33920</v>
      </c>
    </row>
    <row r="19951" spans="1:10">
      <c r="A19951">
        <v>7989493</v>
      </c>
      <c r="B19951" s="1">
        <v>0.79700000000000004</v>
      </c>
      <c r="C19951" s="1">
        <v>0.71899999999999997</v>
      </c>
      <c r="D19951">
        <v>-0.361037</v>
      </c>
      <c r="E19951">
        <v>-6.57179</v>
      </c>
      <c r="G19951" t="s">
        <v>36925</v>
      </c>
      <c r="H19951">
        <v>-3.5867299999999998E-2</v>
      </c>
      <c r="J19951" t="s">
        <v>36926</v>
      </c>
    </row>
    <row r="19952" spans="1:10">
      <c r="A19952">
        <v>8036787</v>
      </c>
      <c r="B19952" s="1">
        <v>0.87</v>
      </c>
      <c r="C19952" s="1">
        <v>0.81299999999999994</v>
      </c>
      <c r="D19952">
        <v>-0.23668600000000001</v>
      </c>
      <c r="E19952">
        <v>-6.6086900000000002</v>
      </c>
      <c r="G19952" t="s">
        <v>38153</v>
      </c>
      <c r="H19952">
        <v>-3.5884699999999999E-2</v>
      </c>
      <c r="J19952" t="s">
        <v>38154</v>
      </c>
    </row>
    <row r="19953" spans="1:10">
      <c r="A19953">
        <v>7990031</v>
      </c>
      <c r="B19953" s="1">
        <v>0.318</v>
      </c>
      <c r="C19953" s="1">
        <v>0.21199999999999999</v>
      </c>
      <c r="D19953">
        <v>-1.255609</v>
      </c>
      <c r="E19953">
        <v>-5.8598400000000002</v>
      </c>
      <c r="H19953">
        <v>-3.5892899999999998E-2</v>
      </c>
    </row>
    <row r="19954" spans="1:10">
      <c r="A19954">
        <v>8000917</v>
      </c>
      <c r="B19954" s="1">
        <v>0.66</v>
      </c>
      <c r="C19954" s="1">
        <v>0.55700000000000005</v>
      </c>
      <c r="D19954">
        <v>-0.59014500000000003</v>
      </c>
      <c r="E19954">
        <v>-6.4637799999999999</v>
      </c>
      <c r="G19954" t="s">
        <v>34741</v>
      </c>
      <c r="H19954">
        <v>-3.5902900000000001E-2</v>
      </c>
      <c r="J19954" t="s">
        <v>34742</v>
      </c>
    </row>
    <row r="19955" spans="1:10">
      <c r="A19955">
        <v>8049534</v>
      </c>
      <c r="B19955" s="1">
        <v>0.80100000000000005</v>
      </c>
      <c r="C19955" s="1">
        <v>0.72399999999999998</v>
      </c>
      <c r="D19955">
        <v>-0.35420499999999999</v>
      </c>
      <c r="E19955">
        <v>-6.5742200000000004</v>
      </c>
      <c r="G19955" t="s">
        <v>4261</v>
      </c>
      <c r="H19955">
        <v>-3.59224E-2</v>
      </c>
      <c r="J19955" t="s">
        <v>4262</v>
      </c>
    </row>
    <row r="19956" spans="1:10">
      <c r="A19956">
        <v>7955896</v>
      </c>
      <c r="B19956" s="1">
        <v>0.70599999999999996</v>
      </c>
      <c r="C19956" s="1">
        <v>0.60899999999999999</v>
      </c>
      <c r="D19956">
        <v>-0.51257600000000003</v>
      </c>
      <c r="E19956">
        <v>-6.5061400000000003</v>
      </c>
      <c r="G19956" t="s">
        <v>35495</v>
      </c>
      <c r="H19956">
        <v>-3.5940199999999999E-2</v>
      </c>
      <c r="J19956" t="s">
        <v>35496</v>
      </c>
    </row>
    <row r="19957" spans="1:10">
      <c r="A19957">
        <v>8132715</v>
      </c>
      <c r="B19957" s="1">
        <v>0.58699999999999997</v>
      </c>
      <c r="C19957" s="1">
        <v>0.47499999999999998</v>
      </c>
      <c r="D19957">
        <v>-0.71703600000000001</v>
      </c>
      <c r="E19957">
        <v>-6.3817399999999997</v>
      </c>
      <c r="G19957" t="s">
        <v>33448</v>
      </c>
      <c r="H19957">
        <v>-3.5997599999999998E-2</v>
      </c>
      <c r="J19957" t="s">
        <v>33449</v>
      </c>
    </row>
    <row r="19958" spans="1:10">
      <c r="A19958">
        <v>7938111</v>
      </c>
      <c r="B19958" s="1">
        <v>0.438</v>
      </c>
      <c r="C19958" s="1">
        <v>0.32200000000000001</v>
      </c>
      <c r="D19958">
        <v>-0.994977</v>
      </c>
      <c r="E19958">
        <v>-6.1472300000000004</v>
      </c>
      <c r="G19958" t="s">
        <v>30735</v>
      </c>
      <c r="H19958">
        <v>-3.6008699999999998E-2</v>
      </c>
      <c r="J19958" t="s">
        <v>30736</v>
      </c>
    </row>
    <row r="19959" spans="1:10">
      <c r="A19959">
        <v>8108847</v>
      </c>
      <c r="B19959" s="1">
        <v>0.624</v>
      </c>
      <c r="C19959" s="1">
        <v>0.51600000000000001</v>
      </c>
      <c r="D19959">
        <v>-0.65134599999999998</v>
      </c>
      <c r="E19959">
        <v>-6.4261799999999996</v>
      </c>
      <c r="G19959" t="s">
        <v>34100</v>
      </c>
      <c r="H19959">
        <v>-3.60609E-2</v>
      </c>
      <c r="J19959" t="s">
        <v>34101</v>
      </c>
    </row>
    <row r="19960" spans="1:10">
      <c r="A19960">
        <v>7998055</v>
      </c>
      <c r="B19960" s="1">
        <v>0.55700000000000005</v>
      </c>
      <c r="C19960" s="1">
        <v>0.44400000000000001</v>
      </c>
      <c r="D19960">
        <v>-0.76873400000000003</v>
      </c>
      <c r="E19960">
        <v>-6.3437999999999999</v>
      </c>
      <c r="G19960" t="s">
        <v>32935</v>
      </c>
      <c r="H19960">
        <v>-3.6144700000000002E-2</v>
      </c>
      <c r="J19960" t="s">
        <v>32936</v>
      </c>
    </row>
    <row r="19961" spans="1:10">
      <c r="A19961">
        <v>8092228</v>
      </c>
      <c r="B19961" s="1">
        <v>0.56599999999999995</v>
      </c>
      <c r="C19961" s="1">
        <v>0.45300000000000001</v>
      </c>
      <c r="D19961">
        <v>-0.75353700000000001</v>
      </c>
      <c r="E19961">
        <v>-6.3552299999999997</v>
      </c>
      <c r="H19961">
        <v>-3.61509E-2</v>
      </c>
    </row>
    <row r="19962" spans="1:10">
      <c r="A19962">
        <v>7959681</v>
      </c>
      <c r="B19962" s="1">
        <v>0.60899999999999999</v>
      </c>
      <c r="C19962" s="1">
        <v>0.5</v>
      </c>
      <c r="D19962">
        <v>-0.67757999999999996</v>
      </c>
      <c r="E19962">
        <v>-6.4089400000000003</v>
      </c>
      <c r="G19962" t="s">
        <v>33863</v>
      </c>
      <c r="H19962">
        <v>-3.61613E-2</v>
      </c>
      <c r="J19962" t="s">
        <v>33864</v>
      </c>
    </row>
    <row r="19963" spans="1:10">
      <c r="A19963">
        <v>8153727</v>
      </c>
      <c r="B19963" s="1">
        <v>0.69299999999999995</v>
      </c>
      <c r="C19963" s="1">
        <v>0.59499999999999997</v>
      </c>
      <c r="D19963">
        <v>-0.53310299999999999</v>
      </c>
      <c r="E19963">
        <v>-6.4955100000000003</v>
      </c>
      <c r="G19963" t="s">
        <v>35288</v>
      </c>
      <c r="H19963">
        <v>-3.61953E-2</v>
      </c>
      <c r="J19963" t="s">
        <v>35289</v>
      </c>
    </row>
    <row r="19964" spans="1:10">
      <c r="A19964">
        <v>8100179</v>
      </c>
      <c r="B19964" s="1">
        <v>0.72399999999999998</v>
      </c>
      <c r="C19964" s="1">
        <v>0.63200000000000001</v>
      </c>
      <c r="D19964">
        <v>-0.48041</v>
      </c>
      <c r="E19964">
        <v>-6.5219699999999996</v>
      </c>
      <c r="G19964" t="s">
        <v>35854</v>
      </c>
      <c r="H19964">
        <v>-3.6227299999999997E-2</v>
      </c>
      <c r="J19964" t="s">
        <v>35855</v>
      </c>
    </row>
    <row r="19965" spans="1:10">
      <c r="A19965">
        <v>7954029</v>
      </c>
      <c r="B19965" s="1">
        <v>0.66500000000000004</v>
      </c>
      <c r="C19965" s="1">
        <v>0.56200000000000006</v>
      </c>
      <c r="D19965">
        <v>-0.58195799999999998</v>
      </c>
      <c r="E19965">
        <v>-6.4685300000000003</v>
      </c>
      <c r="G19965" t="s">
        <v>34795</v>
      </c>
      <c r="H19965">
        <v>-3.6300899999999997E-2</v>
      </c>
      <c r="J19965" t="s">
        <v>34796</v>
      </c>
    </row>
    <row r="19966" spans="1:10">
      <c r="A19966">
        <v>8023995</v>
      </c>
      <c r="B19966" s="1">
        <v>0.73899999999999999</v>
      </c>
      <c r="C19966" s="1">
        <v>0.64900000000000002</v>
      </c>
      <c r="D19966">
        <v>-0.45652900000000002</v>
      </c>
      <c r="E19966">
        <v>-6.5330700000000004</v>
      </c>
      <c r="G19966" t="s">
        <v>36067</v>
      </c>
      <c r="H19966">
        <v>-3.6304200000000002E-2</v>
      </c>
      <c r="J19966" t="s">
        <v>36068</v>
      </c>
    </row>
    <row r="19967" spans="1:10">
      <c r="A19967">
        <v>7932552</v>
      </c>
      <c r="B19967" s="1">
        <v>0.64800000000000002</v>
      </c>
      <c r="C19967" s="1">
        <v>0.54300000000000004</v>
      </c>
      <c r="D19967">
        <v>-0.61078200000000005</v>
      </c>
      <c r="E19967">
        <v>-6.4515099999999999</v>
      </c>
      <c r="H19967">
        <v>-3.6307100000000002E-2</v>
      </c>
    </row>
    <row r="19968" spans="1:10">
      <c r="A19968">
        <v>7965112</v>
      </c>
      <c r="B19968" s="1">
        <v>0.69699999999999995</v>
      </c>
      <c r="C19968" s="1">
        <v>0.59899999999999998</v>
      </c>
      <c r="D19968">
        <v>-0.52739400000000003</v>
      </c>
      <c r="E19968">
        <v>-6.4985099999999996</v>
      </c>
      <c r="G19968" t="s">
        <v>35360</v>
      </c>
      <c r="H19968">
        <v>-3.6318700000000002E-2</v>
      </c>
      <c r="J19968" t="s">
        <v>35361</v>
      </c>
    </row>
    <row r="19969" spans="1:10">
      <c r="A19969">
        <v>7920354</v>
      </c>
      <c r="B19969" s="1">
        <v>0.60099999999999998</v>
      </c>
      <c r="C19969" s="1">
        <v>0.49099999999999999</v>
      </c>
      <c r="D19969">
        <v>-0.69173200000000001</v>
      </c>
      <c r="E19969">
        <v>-6.3993599999999997</v>
      </c>
      <c r="G19969" t="s">
        <v>33709</v>
      </c>
      <c r="H19969">
        <v>-3.6325099999999999E-2</v>
      </c>
      <c r="J19969" t="s">
        <v>33710</v>
      </c>
    </row>
    <row r="19970" spans="1:10">
      <c r="A19970">
        <v>8104632</v>
      </c>
      <c r="B19970" s="1">
        <v>0.245</v>
      </c>
      <c r="C19970" s="1">
        <v>0.15</v>
      </c>
      <c r="D19970">
        <v>-1.450045</v>
      </c>
      <c r="E19970">
        <v>-5.6036700000000002</v>
      </c>
      <c r="H19970">
        <v>-3.6328399999999997E-2</v>
      </c>
    </row>
    <row r="19971" spans="1:10">
      <c r="A19971">
        <v>8036763</v>
      </c>
      <c r="B19971" s="1">
        <v>0.59599999999999997</v>
      </c>
      <c r="C19971" s="1">
        <v>0.48499999999999999</v>
      </c>
      <c r="D19971">
        <v>-0.70143299999999997</v>
      </c>
      <c r="E19971">
        <v>-6.3926800000000004</v>
      </c>
      <c r="G19971" t="s">
        <v>33607</v>
      </c>
      <c r="H19971">
        <v>-3.6329300000000002E-2</v>
      </c>
      <c r="J19971" t="s">
        <v>33608</v>
      </c>
    </row>
    <row r="19972" spans="1:10">
      <c r="A19972">
        <v>7912537</v>
      </c>
      <c r="B19972" s="1">
        <v>0.78800000000000003</v>
      </c>
      <c r="C19972" s="1">
        <v>0.70799999999999996</v>
      </c>
      <c r="D19972">
        <v>-0.37606899999999999</v>
      </c>
      <c r="E19972">
        <v>-6.5662900000000004</v>
      </c>
      <c r="G19972" t="s">
        <v>36780</v>
      </c>
      <c r="H19972">
        <v>-3.6337800000000003E-2</v>
      </c>
      <c r="J19972" t="s">
        <v>36781</v>
      </c>
    </row>
    <row r="19973" spans="1:10">
      <c r="A19973">
        <v>8087885</v>
      </c>
      <c r="B19973" s="1">
        <v>0.55200000000000005</v>
      </c>
      <c r="C19973" s="1">
        <v>0.438</v>
      </c>
      <c r="D19973">
        <v>-0.77883400000000003</v>
      </c>
      <c r="E19973">
        <v>-6.3360900000000004</v>
      </c>
      <c r="G19973" t="s">
        <v>32829</v>
      </c>
      <c r="H19973">
        <v>-3.6453300000000001E-2</v>
      </c>
      <c r="J19973" t="s">
        <v>32830</v>
      </c>
    </row>
    <row r="19974" spans="1:10">
      <c r="A19974">
        <v>7898739</v>
      </c>
      <c r="B19974" s="1">
        <v>0.63700000000000001</v>
      </c>
      <c r="C19974" s="1">
        <v>0.53100000000000003</v>
      </c>
      <c r="D19974">
        <v>-0.62903399999999998</v>
      </c>
      <c r="E19974">
        <v>-6.4403100000000002</v>
      </c>
      <c r="G19974" t="s">
        <v>34326</v>
      </c>
      <c r="H19974">
        <v>-3.6475100000000003E-2</v>
      </c>
      <c r="J19974" t="s">
        <v>34327</v>
      </c>
    </row>
    <row r="19975" spans="1:10">
      <c r="A19975">
        <v>7907549</v>
      </c>
      <c r="B19975" s="1">
        <v>0.623</v>
      </c>
      <c r="C19975" s="1">
        <v>0.51500000000000001</v>
      </c>
      <c r="D19975">
        <v>-0.65357900000000002</v>
      </c>
      <c r="E19975">
        <v>-6.4247399999999999</v>
      </c>
      <c r="G19975" t="s">
        <v>34067</v>
      </c>
      <c r="H19975">
        <v>-3.6475599999999997E-2</v>
      </c>
      <c r="J19975" t="s">
        <v>34068</v>
      </c>
    </row>
    <row r="19976" spans="1:10">
      <c r="A19976">
        <v>8143949</v>
      </c>
      <c r="B19976" s="1">
        <v>0.66600000000000004</v>
      </c>
      <c r="C19976" s="1">
        <v>0.56399999999999995</v>
      </c>
      <c r="D19976">
        <v>-0.57891899999999996</v>
      </c>
      <c r="E19976">
        <v>-6.4702799999999998</v>
      </c>
      <c r="G19976" t="s">
        <v>34825</v>
      </c>
      <c r="H19976">
        <v>-3.6482899999999999E-2</v>
      </c>
      <c r="J19976" t="s">
        <v>34826</v>
      </c>
    </row>
    <row r="19977" spans="1:10">
      <c r="A19977">
        <v>7904209</v>
      </c>
      <c r="B19977" s="1">
        <v>0.45800000000000002</v>
      </c>
      <c r="C19977" s="1">
        <v>0.34300000000000003</v>
      </c>
      <c r="D19977">
        <v>-0.95344399999999996</v>
      </c>
      <c r="E19977">
        <v>-6.18703</v>
      </c>
      <c r="H19977">
        <v>-3.6516199999999999E-2</v>
      </c>
    </row>
    <row r="19978" spans="1:10">
      <c r="A19978">
        <v>8050215</v>
      </c>
      <c r="B19978" s="1">
        <v>0.48299999999999998</v>
      </c>
      <c r="C19978" s="1">
        <v>0.36799999999999999</v>
      </c>
      <c r="D19978">
        <v>-0.90564100000000003</v>
      </c>
      <c r="E19978">
        <v>-6.2307699999999997</v>
      </c>
      <c r="G19978" t="s">
        <v>31598</v>
      </c>
      <c r="H19978">
        <v>-3.6575799999999999E-2</v>
      </c>
      <c r="J19978" t="s">
        <v>31599</v>
      </c>
    </row>
    <row r="19979" spans="1:10">
      <c r="A19979">
        <v>7918026</v>
      </c>
      <c r="B19979" s="1">
        <v>0.66900000000000004</v>
      </c>
      <c r="C19979" s="1">
        <v>0.56699999999999995</v>
      </c>
      <c r="D19979">
        <v>-0.57406400000000002</v>
      </c>
      <c r="E19979">
        <v>-6.4730499999999997</v>
      </c>
      <c r="G19979" t="s">
        <v>34870</v>
      </c>
      <c r="H19979">
        <v>-3.6576900000000002E-2</v>
      </c>
      <c r="J19979" t="s">
        <v>34871</v>
      </c>
    </row>
    <row r="19980" spans="1:10">
      <c r="A19980">
        <v>8180111</v>
      </c>
      <c r="B19980" s="1">
        <v>0.48299999999999998</v>
      </c>
      <c r="C19980" s="1">
        <v>0.36699999999999999</v>
      </c>
      <c r="D19980">
        <v>-0.90693199999999996</v>
      </c>
      <c r="E19980">
        <v>-6.2296199999999997</v>
      </c>
      <c r="G19980" t="s">
        <v>29604</v>
      </c>
      <c r="H19980">
        <v>-3.65773E-2</v>
      </c>
      <c r="J19980" t="s">
        <v>29605</v>
      </c>
    </row>
    <row r="19981" spans="1:10">
      <c r="A19981">
        <v>8016429</v>
      </c>
      <c r="B19981" s="1">
        <v>0.69799999999999995</v>
      </c>
      <c r="C19981" s="1">
        <v>0.60099999999999998</v>
      </c>
      <c r="D19981">
        <v>-0.52538499999999999</v>
      </c>
      <c r="E19981">
        <v>-6.4995599999999998</v>
      </c>
      <c r="H19981">
        <v>-3.6585100000000002E-2</v>
      </c>
    </row>
    <row r="19982" spans="1:10">
      <c r="A19982">
        <v>7931479</v>
      </c>
      <c r="B19982" s="1">
        <v>0.60599999999999998</v>
      </c>
      <c r="C19982" s="1">
        <v>0.496</v>
      </c>
      <c r="D19982">
        <v>-0.68331200000000003</v>
      </c>
      <c r="E19982">
        <v>-6.4050799999999999</v>
      </c>
      <c r="G19982" t="s">
        <v>33803</v>
      </c>
      <c r="H19982">
        <v>-3.6632400000000002E-2</v>
      </c>
      <c r="J19982" t="s">
        <v>33804</v>
      </c>
    </row>
    <row r="19983" spans="1:10">
      <c r="A19983">
        <v>8079746</v>
      </c>
      <c r="B19983" s="1">
        <v>0.59099999999999997</v>
      </c>
      <c r="C19983" s="1">
        <v>0.48</v>
      </c>
      <c r="D19983">
        <v>-0.70909999999999995</v>
      </c>
      <c r="E19983">
        <v>-6.38734</v>
      </c>
      <c r="G19983" t="s">
        <v>33539</v>
      </c>
      <c r="H19983">
        <v>-3.6717600000000003E-2</v>
      </c>
      <c r="J19983" t="s">
        <v>33540</v>
      </c>
    </row>
    <row r="19984" spans="1:10">
      <c r="A19984">
        <v>8146790</v>
      </c>
      <c r="B19984" s="1">
        <v>0.71299999999999997</v>
      </c>
      <c r="C19984" s="1">
        <v>0.61899999999999999</v>
      </c>
      <c r="D19984">
        <v>-0.49953399999999998</v>
      </c>
      <c r="E19984">
        <v>-6.5126900000000001</v>
      </c>
      <c r="H19984">
        <v>-3.67344E-2</v>
      </c>
    </row>
    <row r="19985" spans="1:10">
      <c r="A19985">
        <v>8062964</v>
      </c>
      <c r="B19985" s="1">
        <v>0.45900000000000002</v>
      </c>
      <c r="C19985" s="1">
        <v>0.34399999999999997</v>
      </c>
      <c r="D19985">
        <v>-0.95163900000000001</v>
      </c>
      <c r="E19985">
        <v>-6.18872</v>
      </c>
      <c r="G19985" t="s">
        <v>31136</v>
      </c>
      <c r="H19985">
        <v>-3.67351E-2</v>
      </c>
      <c r="J19985" t="s">
        <v>31137</v>
      </c>
    </row>
    <row r="19986" spans="1:10">
      <c r="A19986">
        <v>7973985</v>
      </c>
      <c r="B19986" s="1">
        <v>0.80200000000000005</v>
      </c>
      <c r="C19986" s="1">
        <v>0.72499999999999998</v>
      </c>
      <c r="D19986">
        <v>-0.35251700000000002</v>
      </c>
      <c r="E19986">
        <v>-6.5748100000000003</v>
      </c>
      <c r="G19986" t="s">
        <v>36999</v>
      </c>
      <c r="H19986">
        <v>-3.6745300000000002E-2</v>
      </c>
      <c r="J19986" t="s">
        <v>37000</v>
      </c>
    </row>
    <row r="19987" spans="1:10">
      <c r="A19987">
        <v>8096463</v>
      </c>
      <c r="B19987" s="1">
        <v>0.68100000000000005</v>
      </c>
      <c r="C19987" s="1">
        <v>0.58099999999999996</v>
      </c>
      <c r="D19987">
        <v>-0.55445500000000003</v>
      </c>
      <c r="E19987">
        <v>-6.4840099999999996</v>
      </c>
      <c r="G19987" t="s">
        <v>35060</v>
      </c>
      <c r="H19987">
        <v>-3.6774000000000001E-2</v>
      </c>
      <c r="J19987" t="s">
        <v>35061</v>
      </c>
    </row>
    <row r="19988" spans="1:10">
      <c r="A19988">
        <v>8142424</v>
      </c>
      <c r="B19988" s="1">
        <v>0.52</v>
      </c>
      <c r="C19988" s="1">
        <v>0.40500000000000003</v>
      </c>
      <c r="D19988">
        <v>-0.83742700000000003</v>
      </c>
      <c r="E19988">
        <v>-6.2893600000000003</v>
      </c>
      <c r="G19988" t="s">
        <v>32274</v>
      </c>
      <c r="H19988">
        <v>-3.6779300000000001E-2</v>
      </c>
      <c r="J19988" t="s">
        <v>32275</v>
      </c>
    </row>
    <row r="19989" spans="1:10">
      <c r="A19989">
        <v>7945321</v>
      </c>
      <c r="B19989" s="1">
        <v>0.8</v>
      </c>
      <c r="C19989" s="1">
        <v>0.72199999999999998</v>
      </c>
      <c r="D19989">
        <v>-0.35690100000000002</v>
      </c>
      <c r="E19989">
        <v>-6.5732699999999999</v>
      </c>
      <c r="G19989" t="s">
        <v>36963</v>
      </c>
      <c r="H19989">
        <v>-3.68198E-2</v>
      </c>
      <c r="J19989" t="s">
        <v>36964</v>
      </c>
    </row>
    <row r="19990" spans="1:10">
      <c r="A19990">
        <v>7964300</v>
      </c>
      <c r="B19990" s="1">
        <v>0.48199999999999998</v>
      </c>
      <c r="C19990" s="1">
        <v>0.36599999999999999</v>
      </c>
      <c r="D19990">
        <v>-0.90867200000000004</v>
      </c>
      <c r="E19990">
        <v>-6.2280600000000002</v>
      </c>
      <c r="G19990" t="s">
        <v>31564</v>
      </c>
      <c r="H19990">
        <v>-3.6824900000000001E-2</v>
      </c>
      <c r="J19990" t="s">
        <v>31565</v>
      </c>
    </row>
    <row r="19991" spans="1:10">
      <c r="A19991">
        <v>8027345</v>
      </c>
      <c r="B19991" s="1">
        <v>0.69899999999999995</v>
      </c>
      <c r="C19991" s="1">
        <v>0.60199999999999998</v>
      </c>
      <c r="D19991">
        <v>-0.52375000000000005</v>
      </c>
      <c r="E19991">
        <v>-6.5004099999999996</v>
      </c>
      <c r="G19991" t="s">
        <v>35390</v>
      </c>
      <c r="H19991">
        <v>-3.6877600000000003E-2</v>
      </c>
      <c r="J19991" t="s">
        <v>35391</v>
      </c>
    </row>
    <row r="19992" spans="1:10">
      <c r="A19992">
        <v>8087372</v>
      </c>
      <c r="B19992" s="1">
        <v>0.58399999999999996</v>
      </c>
      <c r="C19992" s="1">
        <v>0.47199999999999998</v>
      </c>
      <c r="D19992">
        <v>-0.72262099999999996</v>
      </c>
      <c r="E19992">
        <v>-6.3777699999999999</v>
      </c>
      <c r="G19992" t="s">
        <v>33388</v>
      </c>
      <c r="H19992">
        <v>-3.6893099999999998E-2</v>
      </c>
      <c r="J19992" t="s">
        <v>33389</v>
      </c>
    </row>
    <row r="19993" spans="1:10">
      <c r="A19993">
        <v>8119580</v>
      </c>
      <c r="B19993" s="1">
        <v>0.64500000000000002</v>
      </c>
      <c r="C19993" s="1">
        <v>0.54</v>
      </c>
      <c r="D19993">
        <v>-0.61485900000000004</v>
      </c>
      <c r="E19993">
        <v>-6.4490400000000001</v>
      </c>
      <c r="H19993">
        <v>-3.6903999999999999E-2</v>
      </c>
    </row>
    <row r="19994" spans="1:10">
      <c r="A19994">
        <v>8039511</v>
      </c>
      <c r="B19994" s="1">
        <v>0.64900000000000002</v>
      </c>
      <c r="C19994" s="1">
        <v>0.54400000000000004</v>
      </c>
      <c r="D19994">
        <v>-0.60878500000000002</v>
      </c>
      <c r="E19994">
        <v>-6.4527200000000002</v>
      </c>
      <c r="G19994" t="s">
        <v>34557</v>
      </c>
      <c r="H19994">
        <v>-3.6906399999999999E-2</v>
      </c>
      <c r="J19994" t="s">
        <v>34558</v>
      </c>
    </row>
    <row r="19995" spans="1:10">
      <c r="A19995">
        <v>8170286</v>
      </c>
      <c r="B19995" s="1">
        <v>0.43</v>
      </c>
      <c r="C19995" s="1">
        <v>0.314</v>
      </c>
      <c r="D19995">
        <v>-1.012389</v>
      </c>
      <c r="E19995">
        <v>-6.1300600000000003</v>
      </c>
      <c r="H19995">
        <v>-3.6922400000000001E-2</v>
      </c>
    </row>
    <row r="19996" spans="1:10">
      <c r="A19996">
        <v>8115997</v>
      </c>
      <c r="B19996" s="1">
        <v>0.628</v>
      </c>
      <c r="C19996" s="1">
        <v>0.52100000000000002</v>
      </c>
      <c r="D19996">
        <v>-0.64458800000000005</v>
      </c>
      <c r="E19996">
        <v>-6.4305099999999999</v>
      </c>
      <c r="G19996" t="s">
        <v>34166</v>
      </c>
      <c r="H19996">
        <v>-3.6956900000000001E-2</v>
      </c>
      <c r="J19996" t="s">
        <v>34167</v>
      </c>
    </row>
    <row r="19997" spans="1:10">
      <c r="A19997">
        <v>8052624</v>
      </c>
      <c r="B19997" s="1">
        <v>0.64200000000000002</v>
      </c>
      <c r="C19997" s="1">
        <v>0.53600000000000003</v>
      </c>
      <c r="D19997">
        <v>-0.62138000000000004</v>
      </c>
      <c r="E19997">
        <v>-6.4450500000000002</v>
      </c>
      <c r="G19997" t="s">
        <v>34390</v>
      </c>
      <c r="H19997">
        <v>-3.6974399999999998E-2</v>
      </c>
      <c r="J19997" t="s">
        <v>17191</v>
      </c>
    </row>
    <row r="19998" spans="1:10">
      <c r="A19998">
        <v>8166876</v>
      </c>
      <c r="B19998" s="1">
        <v>0.71799999999999997</v>
      </c>
      <c r="C19998" s="1">
        <v>0.624</v>
      </c>
      <c r="D19998">
        <v>-0.491454</v>
      </c>
      <c r="E19998">
        <v>-6.5166500000000003</v>
      </c>
      <c r="G19998" t="s">
        <v>35731</v>
      </c>
      <c r="H19998">
        <v>-3.6996899999999999E-2</v>
      </c>
      <c r="J19998" t="s">
        <v>35732</v>
      </c>
    </row>
    <row r="19999" spans="1:10">
      <c r="A19999">
        <v>7964248</v>
      </c>
      <c r="B19999" s="1">
        <v>0.54800000000000004</v>
      </c>
      <c r="C19999" s="1">
        <v>0.434</v>
      </c>
      <c r="D19999">
        <v>-0.78564599999999996</v>
      </c>
      <c r="E19999">
        <v>-6.3308299999999997</v>
      </c>
      <c r="G19999" t="s">
        <v>32759</v>
      </c>
      <c r="H19999">
        <v>-3.7001600000000003E-2</v>
      </c>
      <c r="J19999" t="s">
        <v>32760</v>
      </c>
    </row>
    <row r="20000" spans="1:10">
      <c r="A20000">
        <v>7949277</v>
      </c>
      <c r="B20000" s="1">
        <v>0.44800000000000001</v>
      </c>
      <c r="C20000" s="1">
        <v>0.33300000000000002</v>
      </c>
      <c r="D20000">
        <v>-0.97359600000000002</v>
      </c>
      <c r="E20000">
        <v>-6.1679300000000001</v>
      </c>
      <c r="G20000" t="s">
        <v>30924</v>
      </c>
      <c r="H20000">
        <v>-3.7005799999999998E-2</v>
      </c>
      <c r="J20000" t="s">
        <v>30925</v>
      </c>
    </row>
    <row r="20001" spans="1:10">
      <c r="A20001">
        <v>8025004</v>
      </c>
      <c r="B20001" s="1">
        <v>0.68700000000000006</v>
      </c>
      <c r="C20001" s="1">
        <v>0.58799999999999997</v>
      </c>
      <c r="D20001">
        <v>-0.54336700000000004</v>
      </c>
      <c r="E20001">
        <v>-6.4900399999999996</v>
      </c>
      <c r="G20001" t="s">
        <v>35170</v>
      </c>
      <c r="H20001">
        <v>-3.7028400000000003E-2</v>
      </c>
      <c r="J20001" t="s">
        <v>35171</v>
      </c>
    </row>
    <row r="20002" spans="1:10">
      <c r="A20002">
        <v>8171297</v>
      </c>
      <c r="B20002" s="1">
        <v>0.80800000000000005</v>
      </c>
      <c r="C20002" s="1">
        <v>0.73199999999999998</v>
      </c>
      <c r="D20002">
        <v>-0.343358</v>
      </c>
      <c r="E20002">
        <v>-6.5779699999999997</v>
      </c>
      <c r="G20002" t="s">
        <v>37075</v>
      </c>
      <c r="H20002">
        <v>-3.7033299999999998E-2</v>
      </c>
      <c r="J20002" t="s">
        <v>37076</v>
      </c>
    </row>
    <row r="20003" spans="1:10">
      <c r="A20003">
        <v>8042601</v>
      </c>
      <c r="B20003" s="1">
        <v>0.64900000000000002</v>
      </c>
      <c r="C20003" s="1">
        <v>0.54400000000000004</v>
      </c>
      <c r="D20003">
        <v>-0.60923700000000003</v>
      </c>
      <c r="E20003">
        <v>-6.4524400000000002</v>
      </c>
      <c r="G20003" t="s">
        <v>34547</v>
      </c>
      <c r="H20003">
        <v>-3.7052000000000002E-2</v>
      </c>
      <c r="J20003" t="s">
        <v>34548</v>
      </c>
    </row>
    <row r="20004" spans="1:10">
      <c r="A20004">
        <v>8173551</v>
      </c>
      <c r="B20004" s="1">
        <v>0.78900000000000003</v>
      </c>
      <c r="C20004" s="1">
        <v>0.70799999999999996</v>
      </c>
      <c r="D20004">
        <v>-0.37553799999999998</v>
      </c>
      <c r="E20004">
        <v>-6.5664899999999999</v>
      </c>
      <c r="G20004" t="s">
        <v>36788</v>
      </c>
      <c r="H20004">
        <v>-3.7057600000000003E-2</v>
      </c>
      <c r="J20004" t="s">
        <v>36789</v>
      </c>
    </row>
    <row r="20005" spans="1:10">
      <c r="A20005">
        <v>8172088</v>
      </c>
      <c r="B20005" s="1">
        <v>0.58299999999999996</v>
      </c>
      <c r="C20005" s="1">
        <v>0.47099999999999997</v>
      </c>
      <c r="D20005">
        <v>-0.72365999999999997</v>
      </c>
      <c r="E20005">
        <v>-6.3770300000000004</v>
      </c>
      <c r="G20005" t="s">
        <v>33372</v>
      </c>
      <c r="H20005">
        <v>-3.7093599999999997E-2</v>
      </c>
      <c r="J20005" t="s">
        <v>33373</v>
      </c>
    </row>
    <row r="20006" spans="1:10">
      <c r="A20006">
        <v>7997498</v>
      </c>
      <c r="B20006" s="1">
        <v>0.58099999999999996</v>
      </c>
      <c r="C20006" s="1">
        <v>0.46899999999999997</v>
      </c>
      <c r="D20006">
        <v>-0.72723599999999999</v>
      </c>
      <c r="E20006">
        <v>-6.37446</v>
      </c>
      <c r="H20006">
        <v>-3.7135799999999997E-2</v>
      </c>
    </row>
    <row r="20007" spans="1:10">
      <c r="A20007">
        <v>8027510</v>
      </c>
      <c r="B20007" s="1">
        <v>0.51500000000000001</v>
      </c>
      <c r="C20007" s="1">
        <v>0.39900000000000002</v>
      </c>
      <c r="D20007">
        <v>-0.84742899999999999</v>
      </c>
      <c r="E20007">
        <v>-6.2810499999999996</v>
      </c>
      <c r="G20007" t="s">
        <v>32168</v>
      </c>
      <c r="H20007">
        <v>-3.7159600000000001E-2</v>
      </c>
      <c r="J20007" t="s">
        <v>32169</v>
      </c>
    </row>
    <row r="20008" spans="1:10">
      <c r="A20008">
        <v>8044532</v>
      </c>
      <c r="B20008" s="1">
        <v>0.47699999999999998</v>
      </c>
      <c r="C20008" s="1">
        <v>0.36099999999999999</v>
      </c>
      <c r="D20008">
        <v>-0.91805300000000001</v>
      </c>
      <c r="E20008">
        <v>-6.2196300000000004</v>
      </c>
      <c r="G20008" t="s">
        <v>31474</v>
      </c>
      <c r="H20008">
        <v>-3.7191099999999998E-2</v>
      </c>
      <c r="J20008" t="s">
        <v>31475</v>
      </c>
    </row>
    <row r="20009" spans="1:10">
      <c r="A20009">
        <v>8094301</v>
      </c>
      <c r="B20009" s="1">
        <v>0.877</v>
      </c>
      <c r="C20009" s="1">
        <v>0.82299999999999995</v>
      </c>
      <c r="D20009">
        <v>-0.22422700000000001</v>
      </c>
      <c r="E20009">
        <v>-6.6115500000000003</v>
      </c>
      <c r="G20009" t="s">
        <v>38282</v>
      </c>
      <c r="H20009">
        <v>-3.7253799999999997E-2</v>
      </c>
      <c r="J20009" t="s">
        <v>38283</v>
      </c>
    </row>
    <row r="20010" spans="1:10">
      <c r="A20010">
        <v>8137381</v>
      </c>
      <c r="B20010" s="1">
        <v>0.48</v>
      </c>
      <c r="C20010" s="1">
        <v>0.36399999999999999</v>
      </c>
      <c r="D20010">
        <v>-0.91211299999999995</v>
      </c>
      <c r="E20010">
        <v>-6.2249800000000004</v>
      </c>
      <c r="G20010" t="s">
        <v>31530</v>
      </c>
      <c r="H20010">
        <v>-3.7374699999999997E-2</v>
      </c>
      <c r="J20010" t="s">
        <v>31531</v>
      </c>
    </row>
    <row r="20011" spans="1:10">
      <c r="A20011">
        <v>7945950</v>
      </c>
      <c r="B20011" s="1">
        <v>0.44600000000000001</v>
      </c>
      <c r="C20011" s="1">
        <v>0.33100000000000002</v>
      </c>
      <c r="D20011">
        <v>-0.97777000000000003</v>
      </c>
      <c r="E20011">
        <v>-6.1639200000000001</v>
      </c>
      <c r="H20011">
        <v>-3.73753E-2</v>
      </c>
    </row>
    <row r="20012" spans="1:10">
      <c r="A20012">
        <v>8014574</v>
      </c>
      <c r="B20012" s="1">
        <v>0.71899999999999997</v>
      </c>
      <c r="C20012" s="1">
        <v>0.626</v>
      </c>
      <c r="D20012">
        <v>-0.489649</v>
      </c>
      <c r="E20012">
        <v>-6.5175299999999998</v>
      </c>
      <c r="G20012" t="s">
        <v>35744</v>
      </c>
      <c r="H20012">
        <v>-3.74004E-2</v>
      </c>
      <c r="J20012" t="s">
        <v>35745</v>
      </c>
    </row>
    <row r="20013" spans="1:10">
      <c r="A20013">
        <v>7963588</v>
      </c>
      <c r="B20013" s="1">
        <v>0.22700000000000001</v>
      </c>
      <c r="C20013" s="1">
        <v>0.13500000000000001</v>
      </c>
      <c r="D20013">
        <v>-1.506562</v>
      </c>
      <c r="E20013">
        <v>-5.5226100000000002</v>
      </c>
      <c r="H20013">
        <v>-3.7420700000000001E-2</v>
      </c>
    </row>
    <row r="20014" spans="1:10">
      <c r="A20014">
        <v>8147479</v>
      </c>
      <c r="B20014" s="1">
        <v>0.48499999999999999</v>
      </c>
      <c r="C20014" s="1">
        <v>0.36899999999999999</v>
      </c>
      <c r="D20014">
        <v>-0.903142</v>
      </c>
      <c r="E20014">
        <v>-6.2329999999999997</v>
      </c>
      <c r="H20014">
        <v>-3.7443299999999999E-2</v>
      </c>
    </row>
    <row r="20015" spans="1:10">
      <c r="A20015">
        <v>8025429</v>
      </c>
      <c r="B20015" s="1">
        <v>0.47899999999999998</v>
      </c>
      <c r="C20015" s="1">
        <v>0.36299999999999999</v>
      </c>
      <c r="D20015">
        <v>-0.91470600000000002</v>
      </c>
      <c r="E20015">
        <v>-6.2226499999999998</v>
      </c>
      <c r="G20015" t="s">
        <v>31506</v>
      </c>
      <c r="H20015">
        <v>-3.7453100000000003E-2</v>
      </c>
      <c r="J20015" t="s">
        <v>31507</v>
      </c>
    </row>
    <row r="20016" spans="1:10">
      <c r="A20016">
        <v>8006834</v>
      </c>
      <c r="B20016" s="1">
        <v>0.58399999999999996</v>
      </c>
      <c r="C20016" s="1">
        <v>0.47199999999999998</v>
      </c>
      <c r="D20016">
        <v>-0.72235700000000003</v>
      </c>
      <c r="E20016">
        <v>-6.3779599999999999</v>
      </c>
      <c r="G20016" t="s">
        <v>787</v>
      </c>
      <c r="H20016">
        <v>-3.7458199999999997E-2</v>
      </c>
      <c r="J20016" t="s">
        <v>788</v>
      </c>
    </row>
    <row r="20017" spans="1:10">
      <c r="A20017">
        <v>8069561</v>
      </c>
      <c r="B20017" s="1">
        <v>0.59599999999999997</v>
      </c>
      <c r="C20017" s="1">
        <v>0.48599999999999999</v>
      </c>
      <c r="D20017">
        <v>-0.69989599999999996</v>
      </c>
      <c r="E20017">
        <v>-6.3937400000000002</v>
      </c>
      <c r="G20017" t="s">
        <v>33619</v>
      </c>
      <c r="H20017">
        <v>-3.7462700000000002E-2</v>
      </c>
      <c r="J20017" t="s">
        <v>33620</v>
      </c>
    </row>
    <row r="20018" spans="1:10">
      <c r="A20018">
        <v>8090546</v>
      </c>
      <c r="B20018" s="1">
        <v>0.42899999999999999</v>
      </c>
      <c r="C20018" s="1">
        <v>0.313</v>
      </c>
      <c r="D20018">
        <v>-1.0146360000000001</v>
      </c>
      <c r="E20018">
        <v>-6.1278199999999998</v>
      </c>
      <c r="G20018" t="s">
        <v>30507</v>
      </c>
      <c r="H20018">
        <v>-3.7492200000000003E-2</v>
      </c>
      <c r="J20018" t="s">
        <v>30508</v>
      </c>
    </row>
    <row r="20019" spans="1:10">
      <c r="A20019">
        <v>8032863</v>
      </c>
      <c r="B20019" s="1">
        <v>0.65</v>
      </c>
      <c r="C20019" s="1">
        <v>0.54500000000000004</v>
      </c>
      <c r="D20019">
        <v>-0.60702500000000004</v>
      </c>
      <c r="E20019">
        <v>-6.4537800000000001</v>
      </c>
      <c r="G20019" t="s">
        <v>34575</v>
      </c>
      <c r="H20019">
        <v>-3.7497099999999998E-2</v>
      </c>
      <c r="J20019" t="s">
        <v>34576</v>
      </c>
    </row>
    <row r="20020" spans="1:10">
      <c r="A20020">
        <v>7972899</v>
      </c>
      <c r="B20020" s="1">
        <v>0.57699999999999996</v>
      </c>
      <c r="C20020" s="1">
        <v>0.46400000000000002</v>
      </c>
      <c r="D20020">
        <v>-0.73460899999999996</v>
      </c>
      <c r="E20020">
        <v>-6.3691399999999998</v>
      </c>
      <c r="G20020" t="s">
        <v>33276</v>
      </c>
      <c r="H20020">
        <v>-3.7522199999999999E-2</v>
      </c>
      <c r="J20020" t="s">
        <v>33277</v>
      </c>
    </row>
    <row r="20021" spans="1:10">
      <c r="A20021">
        <v>8051001</v>
      </c>
      <c r="B20021" s="1">
        <v>0.55000000000000004</v>
      </c>
      <c r="C20021" s="1">
        <v>0.436</v>
      </c>
      <c r="D20021">
        <v>-0.78229899999999997</v>
      </c>
      <c r="E20021">
        <v>-6.3334200000000003</v>
      </c>
      <c r="G20021" t="s">
        <v>32789</v>
      </c>
      <c r="H20021">
        <v>-3.7545299999999997E-2</v>
      </c>
      <c r="J20021" t="s">
        <v>32790</v>
      </c>
    </row>
    <row r="20022" spans="1:10">
      <c r="A20022">
        <v>8147156</v>
      </c>
      <c r="B20022" s="1">
        <v>0.72399999999999998</v>
      </c>
      <c r="C20022" s="1">
        <v>0.63200000000000001</v>
      </c>
      <c r="D20022">
        <v>-0.48114000000000001</v>
      </c>
      <c r="E20022">
        <v>-6.52163</v>
      </c>
      <c r="G20022" t="s">
        <v>35842</v>
      </c>
      <c r="H20022">
        <v>-3.7547999999999998E-2</v>
      </c>
      <c r="J20022" t="s">
        <v>35843</v>
      </c>
    </row>
    <row r="20023" spans="1:10">
      <c r="A20023">
        <v>7955635</v>
      </c>
      <c r="B20023" s="1">
        <v>0.39500000000000002</v>
      </c>
      <c r="C20023" s="1">
        <v>0.28100000000000003</v>
      </c>
      <c r="D20023">
        <v>-1.0853159999999999</v>
      </c>
      <c r="E20023">
        <v>-6.0549499999999998</v>
      </c>
      <c r="G20023" t="s">
        <v>6632</v>
      </c>
      <c r="H20023">
        <v>-3.7548400000000003E-2</v>
      </c>
      <c r="J20023" t="s">
        <v>6633</v>
      </c>
    </row>
    <row r="20024" spans="1:10">
      <c r="A20024">
        <v>8012558</v>
      </c>
      <c r="B20024" s="1">
        <v>0.61</v>
      </c>
      <c r="C20024" s="1">
        <v>0.501</v>
      </c>
      <c r="D20024">
        <v>-0.67549099999999995</v>
      </c>
      <c r="E20024">
        <v>-6.4103399999999997</v>
      </c>
      <c r="G20024" t="s">
        <v>33877</v>
      </c>
      <c r="H20024">
        <v>-3.7556899999999997E-2</v>
      </c>
      <c r="J20024" t="s">
        <v>33878</v>
      </c>
    </row>
    <row r="20025" spans="1:10">
      <c r="A20025">
        <v>8015273</v>
      </c>
      <c r="B20025" s="1">
        <v>0.48899999999999999</v>
      </c>
      <c r="C20025" s="1">
        <v>0.373</v>
      </c>
      <c r="D20025">
        <v>-0.89475499999999997</v>
      </c>
      <c r="E20025">
        <v>-6.2404200000000003</v>
      </c>
      <c r="G20025" t="s">
        <v>31710</v>
      </c>
      <c r="H20025">
        <v>-3.7610400000000002E-2</v>
      </c>
      <c r="J20025" t="s">
        <v>31711</v>
      </c>
    </row>
    <row r="20026" spans="1:10">
      <c r="A20026">
        <v>8146105</v>
      </c>
      <c r="B20026" s="1">
        <v>0.52700000000000002</v>
      </c>
      <c r="C20026" s="1">
        <v>0.41199999999999998</v>
      </c>
      <c r="D20026">
        <v>-0.82501999999999998</v>
      </c>
      <c r="E20026">
        <v>-6.2995400000000004</v>
      </c>
      <c r="G20026" t="s">
        <v>32380</v>
      </c>
      <c r="H20026">
        <v>-3.7610699999999997E-2</v>
      </c>
      <c r="J20026" t="s">
        <v>32381</v>
      </c>
    </row>
    <row r="20027" spans="1:10">
      <c r="A20027">
        <v>8136614</v>
      </c>
      <c r="B20027" s="1">
        <v>0.68</v>
      </c>
      <c r="C20027" s="1">
        <v>0.57999999999999996</v>
      </c>
      <c r="D20027">
        <v>-0.55539099999999997</v>
      </c>
      <c r="E20027">
        <v>-6.4834899999999998</v>
      </c>
      <c r="G20027" t="s">
        <v>35054</v>
      </c>
      <c r="H20027">
        <v>-3.7618400000000003E-2</v>
      </c>
      <c r="J20027" t="s">
        <v>35055</v>
      </c>
    </row>
    <row r="20028" spans="1:10">
      <c r="A20028">
        <v>8047215</v>
      </c>
      <c r="B20028" s="1">
        <v>0.46800000000000003</v>
      </c>
      <c r="C20028" s="1">
        <v>0.35299999999999998</v>
      </c>
      <c r="D20028">
        <v>-0.93389800000000001</v>
      </c>
      <c r="E20028">
        <v>-6.2051800000000004</v>
      </c>
      <c r="H20028">
        <v>-3.7687600000000002E-2</v>
      </c>
    </row>
    <row r="20029" spans="1:10">
      <c r="A20029">
        <v>8109475</v>
      </c>
      <c r="B20029" s="1">
        <v>0.57299999999999995</v>
      </c>
      <c r="C20029" s="1">
        <v>0.46100000000000002</v>
      </c>
      <c r="D20029">
        <v>-0.74081200000000003</v>
      </c>
      <c r="E20029">
        <v>-6.3646200000000004</v>
      </c>
      <c r="G20029" t="s">
        <v>33210</v>
      </c>
      <c r="H20029">
        <v>-3.7709100000000002E-2</v>
      </c>
      <c r="J20029" t="s">
        <v>33211</v>
      </c>
    </row>
    <row r="20030" spans="1:10">
      <c r="A20030">
        <v>8099668</v>
      </c>
      <c r="B20030" s="1">
        <v>0.59699999999999998</v>
      </c>
      <c r="C20030" s="1">
        <v>0.48599999999999999</v>
      </c>
      <c r="D20030">
        <v>-0.69959499999999997</v>
      </c>
      <c r="E20030">
        <v>-6.3939500000000002</v>
      </c>
      <c r="H20030">
        <v>-3.7716199999999998E-2</v>
      </c>
    </row>
    <row r="20031" spans="1:10">
      <c r="A20031">
        <v>8167428</v>
      </c>
      <c r="B20031" s="1">
        <v>0.53200000000000003</v>
      </c>
      <c r="C20031" s="1">
        <v>0.41599999999999998</v>
      </c>
      <c r="D20031">
        <v>-0.81632300000000002</v>
      </c>
      <c r="E20031">
        <v>-6.3065800000000003</v>
      </c>
      <c r="H20031">
        <v>-3.77896E-2</v>
      </c>
    </row>
    <row r="20032" spans="1:10">
      <c r="A20032">
        <v>8175299</v>
      </c>
      <c r="B20032" s="1">
        <v>0.629</v>
      </c>
      <c r="C20032" s="1">
        <v>0.52200000000000002</v>
      </c>
      <c r="D20032">
        <v>-0.64301600000000003</v>
      </c>
      <c r="E20032">
        <v>-6.4315100000000003</v>
      </c>
      <c r="G20032" t="s">
        <v>34180</v>
      </c>
      <c r="H20032">
        <v>-3.7802200000000001E-2</v>
      </c>
      <c r="J20032" t="s">
        <v>34181</v>
      </c>
    </row>
    <row r="20033" spans="1:10">
      <c r="A20033">
        <v>7896961</v>
      </c>
      <c r="B20033" s="1">
        <v>0.58799999999999997</v>
      </c>
      <c r="C20033" s="1">
        <v>0.47599999999999998</v>
      </c>
      <c r="D20033">
        <v>-0.71543400000000001</v>
      </c>
      <c r="E20033">
        <v>-6.3828800000000001</v>
      </c>
      <c r="G20033" t="s">
        <v>22067</v>
      </c>
      <c r="H20033">
        <v>-3.7812400000000003E-2</v>
      </c>
      <c r="J20033" t="s">
        <v>22068</v>
      </c>
    </row>
    <row r="20034" spans="1:10">
      <c r="A20034">
        <v>7995523</v>
      </c>
      <c r="B20034" s="1">
        <v>0.56000000000000005</v>
      </c>
      <c r="C20034" s="1">
        <v>0.44600000000000001</v>
      </c>
      <c r="D20034">
        <v>-0.76467799999999997</v>
      </c>
      <c r="E20034">
        <v>-6.34687</v>
      </c>
      <c r="H20034">
        <v>-3.7820199999999998E-2</v>
      </c>
    </row>
    <row r="20035" spans="1:10">
      <c r="A20035">
        <v>7942779</v>
      </c>
      <c r="B20035" s="1">
        <v>0.77</v>
      </c>
      <c r="C20035" s="1">
        <v>0.68500000000000005</v>
      </c>
      <c r="D20035">
        <v>-0.40663100000000002</v>
      </c>
      <c r="E20035">
        <v>-6.55443</v>
      </c>
      <c r="H20035">
        <v>-3.7869100000000003E-2</v>
      </c>
    </row>
    <row r="20036" spans="1:10">
      <c r="A20036">
        <v>8071426</v>
      </c>
      <c r="B20036" s="1">
        <v>0.499</v>
      </c>
      <c r="C20036" s="1">
        <v>0.38300000000000001</v>
      </c>
      <c r="D20036">
        <v>-0.87737399999999999</v>
      </c>
      <c r="E20036">
        <v>-6.2556000000000003</v>
      </c>
      <c r="G20036" t="s">
        <v>31864</v>
      </c>
      <c r="H20036">
        <v>-3.7910699999999999E-2</v>
      </c>
      <c r="J20036" t="s">
        <v>31865</v>
      </c>
    </row>
    <row r="20037" spans="1:10">
      <c r="A20037">
        <v>7901592</v>
      </c>
      <c r="B20037" s="1">
        <v>0.56000000000000005</v>
      </c>
      <c r="C20037" s="1">
        <v>0.44700000000000001</v>
      </c>
      <c r="D20037">
        <v>-0.76355899999999999</v>
      </c>
      <c r="E20037">
        <v>-6.3477199999999998</v>
      </c>
      <c r="G20037" t="s">
        <v>32967</v>
      </c>
      <c r="H20037">
        <v>-3.7939800000000003E-2</v>
      </c>
      <c r="J20037" t="s">
        <v>32968</v>
      </c>
    </row>
    <row r="20038" spans="1:10">
      <c r="A20038">
        <v>8161503</v>
      </c>
      <c r="B20038" s="1">
        <v>0.65</v>
      </c>
      <c r="C20038" s="1">
        <v>0.54600000000000004</v>
      </c>
      <c r="D20038">
        <v>-0.60572899999999996</v>
      </c>
      <c r="E20038">
        <v>-6.4545500000000002</v>
      </c>
      <c r="G20038" t="s">
        <v>34597</v>
      </c>
      <c r="H20038">
        <v>-3.7950699999999997E-2</v>
      </c>
      <c r="J20038" t="s">
        <v>34598</v>
      </c>
    </row>
    <row r="20039" spans="1:10">
      <c r="A20039">
        <v>8096176</v>
      </c>
      <c r="B20039" s="1">
        <v>0.83799999999999997</v>
      </c>
      <c r="C20039" s="1">
        <v>0.77100000000000002</v>
      </c>
      <c r="D20039">
        <v>-0.29216500000000001</v>
      </c>
      <c r="E20039">
        <v>-6.5941200000000002</v>
      </c>
      <c r="G20039" t="s">
        <v>37617</v>
      </c>
      <c r="H20039">
        <v>-3.7982200000000001E-2</v>
      </c>
      <c r="J20039" t="s">
        <v>37618</v>
      </c>
    </row>
    <row r="20040" spans="1:10">
      <c r="A20040">
        <v>8030789</v>
      </c>
      <c r="B20040" s="1">
        <v>0.59</v>
      </c>
      <c r="C20040" s="1">
        <v>0.47899999999999998</v>
      </c>
      <c r="D20040">
        <v>-0.71151600000000004</v>
      </c>
      <c r="E20040">
        <v>-6.3856400000000004</v>
      </c>
      <c r="G20040" t="s">
        <v>33517</v>
      </c>
      <c r="H20040">
        <v>-3.79829E-2</v>
      </c>
      <c r="J20040" t="s">
        <v>33518</v>
      </c>
    </row>
    <row r="20041" spans="1:10">
      <c r="A20041">
        <v>8110522</v>
      </c>
      <c r="B20041" s="1">
        <v>0.56299999999999994</v>
      </c>
      <c r="C20041" s="1">
        <v>0.45</v>
      </c>
      <c r="D20041">
        <v>-0.75797800000000004</v>
      </c>
      <c r="E20041">
        <v>-6.3519100000000002</v>
      </c>
      <c r="G20041" t="s">
        <v>33025</v>
      </c>
      <c r="H20041">
        <v>-3.80227E-2</v>
      </c>
      <c r="J20041" t="s">
        <v>33026</v>
      </c>
    </row>
    <row r="20042" spans="1:10">
      <c r="A20042">
        <v>7962246</v>
      </c>
      <c r="B20042" s="1">
        <v>0.48899999999999999</v>
      </c>
      <c r="C20042" s="1">
        <v>0.373</v>
      </c>
      <c r="D20042">
        <v>-0.89587300000000003</v>
      </c>
      <c r="E20042">
        <v>-6.2394400000000001</v>
      </c>
      <c r="H20042">
        <v>-3.8024700000000002E-2</v>
      </c>
    </row>
    <row r="20043" spans="1:10">
      <c r="A20043">
        <v>7968154</v>
      </c>
      <c r="B20043" s="1">
        <v>0.64700000000000002</v>
      </c>
      <c r="C20043" s="1">
        <v>0.54200000000000004</v>
      </c>
      <c r="D20043">
        <v>-0.61171900000000001</v>
      </c>
      <c r="E20043">
        <v>-6.4509499999999997</v>
      </c>
      <c r="G20043" t="s">
        <v>34517</v>
      </c>
      <c r="H20043">
        <v>-3.80249E-2</v>
      </c>
      <c r="J20043" t="s">
        <v>34518</v>
      </c>
    </row>
    <row r="20044" spans="1:10">
      <c r="A20044">
        <v>8173269</v>
      </c>
      <c r="B20044" s="1">
        <v>0.49</v>
      </c>
      <c r="C20044" s="1">
        <v>0.374</v>
      </c>
      <c r="D20044">
        <v>-0.89251999999999998</v>
      </c>
      <c r="E20044">
        <v>-6.2423900000000003</v>
      </c>
      <c r="G20044" t="s">
        <v>31744</v>
      </c>
      <c r="H20044">
        <v>-3.8027600000000002E-2</v>
      </c>
      <c r="J20044" t="s">
        <v>31745</v>
      </c>
    </row>
    <row r="20045" spans="1:10">
      <c r="A20045">
        <v>8084128</v>
      </c>
      <c r="B20045" s="1">
        <v>0.66700000000000004</v>
      </c>
      <c r="C20045" s="1">
        <v>0.56399999999999995</v>
      </c>
      <c r="D20045">
        <v>-0.57880600000000004</v>
      </c>
      <c r="E20045">
        <v>-6.4703400000000002</v>
      </c>
      <c r="G20045" t="s">
        <v>34827</v>
      </c>
      <c r="H20045">
        <v>-3.8044000000000001E-2</v>
      </c>
      <c r="J20045" t="s">
        <v>34828</v>
      </c>
    </row>
    <row r="20046" spans="1:10">
      <c r="A20046">
        <v>7971482</v>
      </c>
      <c r="B20046" s="1">
        <v>0.84199999999999997</v>
      </c>
      <c r="C20046" s="1">
        <v>0.77700000000000002</v>
      </c>
      <c r="D20046">
        <v>-0.28440700000000002</v>
      </c>
      <c r="E20046">
        <v>-6.5963399999999996</v>
      </c>
      <c r="H20046">
        <v>-3.8064899999999999E-2</v>
      </c>
    </row>
    <row r="20047" spans="1:10">
      <c r="A20047">
        <v>8139778</v>
      </c>
      <c r="B20047" s="1">
        <v>0.53400000000000003</v>
      </c>
      <c r="C20047" s="1">
        <v>0.41899999999999998</v>
      </c>
      <c r="D20047">
        <v>-0.811419</v>
      </c>
      <c r="E20047">
        <v>-6.3105200000000004</v>
      </c>
      <c r="H20047">
        <v>-3.8097300000000001E-2</v>
      </c>
    </row>
    <row r="20048" spans="1:10">
      <c r="A20048">
        <v>7922754</v>
      </c>
      <c r="B20048" s="1">
        <v>0.56999999999999995</v>
      </c>
      <c r="C20048" s="1">
        <v>0.45700000000000002</v>
      </c>
      <c r="D20048">
        <v>-0.74640499999999999</v>
      </c>
      <c r="E20048">
        <v>-6.3605099999999997</v>
      </c>
      <c r="H20048">
        <v>-3.81149E-2</v>
      </c>
    </row>
    <row r="20049" spans="1:10">
      <c r="A20049">
        <v>8055247</v>
      </c>
      <c r="B20049" s="1">
        <v>0.57499999999999996</v>
      </c>
      <c r="C20049" s="1">
        <v>0.46300000000000002</v>
      </c>
      <c r="D20049">
        <v>-0.73777599999999999</v>
      </c>
      <c r="E20049">
        <v>-6.3668399999999998</v>
      </c>
      <c r="H20049">
        <v>-3.8126899999999998E-2</v>
      </c>
    </row>
    <row r="20050" spans="1:10">
      <c r="A20050">
        <v>7905092</v>
      </c>
      <c r="B20050" s="1">
        <v>0.56299999999999994</v>
      </c>
      <c r="C20050" s="1">
        <v>0.45</v>
      </c>
      <c r="D20050">
        <v>-0.75850399999999996</v>
      </c>
      <c r="E20050">
        <v>-6.3515199999999998</v>
      </c>
      <c r="G20050" t="s">
        <v>33019</v>
      </c>
      <c r="H20050">
        <v>-3.8131999999999999E-2</v>
      </c>
      <c r="J20050" t="s">
        <v>33020</v>
      </c>
    </row>
    <row r="20051" spans="1:10">
      <c r="A20051">
        <v>8011924</v>
      </c>
      <c r="B20051" s="1">
        <v>0.48699999999999999</v>
      </c>
      <c r="C20051" s="1">
        <v>0.371</v>
      </c>
      <c r="D20051">
        <v>-0.89973000000000003</v>
      </c>
      <c r="E20051">
        <v>-6.2360300000000004</v>
      </c>
      <c r="G20051" t="s">
        <v>31652</v>
      </c>
      <c r="H20051">
        <v>-3.81429E-2</v>
      </c>
      <c r="J20051" t="s">
        <v>31653</v>
      </c>
    </row>
    <row r="20052" spans="1:10">
      <c r="A20052">
        <v>8069848</v>
      </c>
      <c r="B20052" s="1">
        <v>0.60699999999999998</v>
      </c>
      <c r="C20052" s="1">
        <v>0.497</v>
      </c>
      <c r="D20052">
        <v>-0.68130900000000005</v>
      </c>
      <c r="E20052">
        <v>-6.4064399999999999</v>
      </c>
      <c r="G20052" t="s">
        <v>33821</v>
      </c>
      <c r="H20052">
        <v>-3.8169099999999997E-2</v>
      </c>
      <c r="J20052" t="s">
        <v>33822</v>
      </c>
    </row>
    <row r="20053" spans="1:10">
      <c r="A20053">
        <v>7996034</v>
      </c>
      <c r="B20053" s="1">
        <v>0.59499999999999997</v>
      </c>
      <c r="C20053" s="1">
        <v>0.48499999999999999</v>
      </c>
      <c r="D20053">
        <v>-0.70172900000000005</v>
      </c>
      <c r="E20053">
        <v>-6.3924700000000003</v>
      </c>
      <c r="G20053" t="s">
        <v>33603</v>
      </c>
      <c r="H20053">
        <v>-3.8173800000000001E-2</v>
      </c>
      <c r="J20053" t="s">
        <v>33604</v>
      </c>
    </row>
    <row r="20054" spans="1:10">
      <c r="A20054">
        <v>8094070</v>
      </c>
      <c r="B20054" s="1">
        <v>0.47099999999999997</v>
      </c>
      <c r="C20054" s="1">
        <v>0.35499999999999998</v>
      </c>
      <c r="D20054">
        <v>-0.92927899999999997</v>
      </c>
      <c r="E20054">
        <v>-6.2094199999999997</v>
      </c>
      <c r="G20054" t="s">
        <v>31355</v>
      </c>
      <c r="H20054">
        <v>-3.8184000000000003E-2</v>
      </c>
      <c r="J20054" t="s">
        <v>31356</v>
      </c>
    </row>
    <row r="20055" spans="1:10">
      <c r="A20055">
        <v>8108822</v>
      </c>
      <c r="B20055" s="1">
        <v>0.46100000000000002</v>
      </c>
      <c r="C20055" s="1">
        <v>0.34499999999999997</v>
      </c>
      <c r="D20055">
        <v>-0.94867500000000005</v>
      </c>
      <c r="E20055">
        <v>-6.1914899999999999</v>
      </c>
      <c r="G20055" t="s">
        <v>31170</v>
      </c>
      <c r="H20055">
        <v>-3.8190200000000001E-2</v>
      </c>
      <c r="J20055" t="s">
        <v>31171</v>
      </c>
    </row>
    <row r="20056" spans="1:10">
      <c r="A20056">
        <v>8089659</v>
      </c>
      <c r="B20056" s="1">
        <v>0.73</v>
      </c>
      <c r="C20056" s="1">
        <v>0.63800000000000001</v>
      </c>
      <c r="D20056">
        <v>-0.47234199999999998</v>
      </c>
      <c r="E20056">
        <v>-6.5257800000000001</v>
      </c>
      <c r="G20056" t="s">
        <v>35916</v>
      </c>
      <c r="H20056">
        <v>-3.8193999999999999E-2</v>
      </c>
      <c r="J20056" t="s">
        <v>35917</v>
      </c>
    </row>
    <row r="20057" spans="1:10">
      <c r="A20057">
        <v>7921298</v>
      </c>
      <c r="B20057" s="1">
        <v>0.82199999999999995</v>
      </c>
      <c r="C20057" s="1">
        <v>0.75</v>
      </c>
      <c r="D20057">
        <v>-0.31972400000000001</v>
      </c>
      <c r="E20057">
        <v>-6.58575</v>
      </c>
      <c r="G20057" t="s">
        <v>37319</v>
      </c>
      <c r="H20057">
        <v>-3.8220900000000002E-2</v>
      </c>
      <c r="J20057" t="s">
        <v>37320</v>
      </c>
    </row>
    <row r="20058" spans="1:10">
      <c r="A20058">
        <v>8042568</v>
      </c>
      <c r="B20058" s="1">
        <v>0.57499999999999996</v>
      </c>
      <c r="C20058" s="1">
        <v>0.46300000000000002</v>
      </c>
      <c r="D20058">
        <v>-0.73738000000000004</v>
      </c>
      <c r="E20058">
        <v>-6.3671199999999999</v>
      </c>
      <c r="G20058" t="s">
        <v>33242</v>
      </c>
      <c r="H20058">
        <v>-3.8228699999999997E-2</v>
      </c>
      <c r="J20058" t="s">
        <v>33243</v>
      </c>
    </row>
    <row r="20059" spans="1:10">
      <c r="A20059">
        <v>8005407</v>
      </c>
      <c r="B20059" s="1">
        <v>0.41699999999999998</v>
      </c>
      <c r="C20059" s="1">
        <v>0.30099999999999999</v>
      </c>
      <c r="D20059">
        <v>-1.0394779999999999</v>
      </c>
      <c r="E20059">
        <v>-6.1027500000000003</v>
      </c>
      <c r="G20059" t="s">
        <v>30237</v>
      </c>
      <c r="H20059">
        <v>-3.8249600000000002E-2</v>
      </c>
      <c r="J20059" t="s">
        <v>30238</v>
      </c>
    </row>
    <row r="20060" spans="1:10">
      <c r="A20060">
        <v>7947624</v>
      </c>
      <c r="B20060" s="1">
        <v>0.60599999999999998</v>
      </c>
      <c r="C20060" s="1">
        <v>0.496</v>
      </c>
      <c r="D20060">
        <v>-0.68332000000000004</v>
      </c>
      <c r="E20060">
        <v>-6.4050799999999999</v>
      </c>
      <c r="G20060" t="s">
        <v>33801</v>
      </c>
      <c r="H20060">
        <v>-3.8275999999999998E-2</v>
      </c>
      <c r="J20060" t="s">
        <v>33802</v>
      </c>
    </row>
    <row r="20061" spans="1:10">
      <c r="A20061">
        <v>8010287</v>
      </c>
      <c r="B20061" s="1">
        <v>0.745</v>
      </c>
      <c r="C20061" s="1">
        <v>0.65700000000000003</v>
      </c>
      <c r="D20061">
        <v>-0.44590999999999997</v>
      </c>
      <c r="E20061">
        <v>-6.53782</v>
      </c>
      <c r="G20061" t="s">
        <v>36167</v>
      </c>
      <c r="H20061">
        <v>-3.8306899999999998E-2</v>
      </c>
      <c r="J20061" t="s">
        <v>36168</v>
      </c>
    </row>
    <row r="20062" spans="1:10">
      <c r="A20062">
        <v>7987449</v>
      </c>
      <c r="B20062" s="1">
        <v>0.55400000000000005</v>
      </c>
      <c r="C20062" s="1">
        <v>0.441</v>
      </c>
      <c r="D20062">
        <v>-0.77415100000000003</v>
      </c>
      <c r="E20062">
        <v>-6.3396800000000004</v>
      </c>
      <c r="G20062" t="s">
        <v>32883</v>
      </c>
      <c r="H20062">
        <v>-3.8307800000000003E-2</v>
      </c>
      <c r="J20062" t="s">
        <v>32884</v>
      </c>
    </row>
    <row r="20063" spans="1:10">
      <c r="A20063">
        <v>8028643</v>
      </c>
      <c r="B20063" s="1">
        <v>0.64700000000000002</v>
      </c>
      <c r="C20063" s="1">
        <v>0.54200000000000004</v>
      </c>
      <c r="D20063">
        <v>-0.61233800000000005</v>
      </c>
      <c r="E20063">
        <v>-6.4505699999999999</v>
      </c>
      <c r="H20063">
        <v>-3.8307800000000003E-2</v>
      </c>
    </row>
    <row r="20064" spans="1:10">
      <c r="A20064">
        <v>7907213</v>
      </c>
      <c r="B20064" s="1">
        <v>0.71499999999999997</v>
      </c>
      <c r="C20064" s="1">
        <v>0.621</v>
      </c>
      <c r="D20064">
        <v>-0.49626300000000001</v>
      </c>
      <c r="E20064">
        <v>-6.5143000000000004</v>
      </c>
      <c r="G20064" t="s">
        <v>35675</v>
      </c>
      <c r="H20064">
        <v>-3.8318900000000003E-2</v>
      </c>
      <c r="J20064" t="s">
        <v>35676</v>
      </c>
    </row>
    <row r="20065" spans="1:10">
      <c r="A20065">
        <v>8029465</v>
      </c>
      <c r="B20065" s="1">
        <v>0.74</v>
      </c>
      <c r="C20065" s="1">
        <v>0.65</v>
      </c>
      <c r="D20065">
        <v>-0.4546</v>
      </c>
      <c r="E20065">
        <v>-6.5339400000000003</v>
      </c>
      <c r="G20065" t="s">
        <v>36095</v>
      </c>
      <c r="H20065">
        <v>-3.83253E-2</v>
      </c>
      <c r="J20065" t="s">
        <v>36096</v>
      </c>
    </row>
    <row r="20066" spans="1:10">
      <c r="A20066">
        <v>8072346</v>
      </c>
      <c r="B20066" s="1">
        <v>0.58899999999999997</v>
      </c>
      <c r="C20066" s="1">
        <v>0.47699999999999998</v>
      </c>
      <c r="D20066">
        <v>-0.71342099999999997</v>
      </c>
      <c r="E20066">
        <v>-6.3842999999999996</v>
      </c>
      <c r="G20066" t="s">
        <v>33499</v>
      </c>
      <c r="H20066">
        <v>-3.8339600000000001E-2</v>
      </c>
      <c r="J20066" t="s">
        <v>33500</v>
      </c>
    </row>
    <row r="20067" spans="1:10">
      <c r="A20067">
        <v>8008682</v>
      </c>
      <c r="B20067" s="1">
        <v>0.73199999999999998</v>
      </c>
      <c r="C20067" s="1">
        <v>0.64100000000000001</v>
      </c>
      <c r="D20067">
        <v>-0.468335</v>
      </c>
      <c r="E20067">
        <v>-6.5276500000000004</v>
      </c>
      <c r="G20067" t="s">
        <v>35962</v>
      </c>
      <c r="H20067">
        <v>-3.83516E-2</v>
      </c>
      <c r="J20067" t="s">
        <v>35963</v>
      </c>
    </row>
    <row r="20068" spans="1:10">
      <c r="A20068">
        <v>8088436</v>
      </c>
      <c r="B20068" s="1">
        <v>0.71299999999999997</v>
      </c>
      <c r="C20068" s="1">
        <v>0.61799999999999999</v>
      </c>
      <c r="D20068">
        <v>-0.500278</v>
      </c>
      <c r="E20068">
        <v>-6.5123199999999999</v>
      </c>
      <c r="G20068" t="s">
        <v>35629</v>
      </c>
      <c r="H20068">
        <v>-3.8373299999999999E-2</v>
      </c>
      <c r="J20068" t="s">
        <v>35630</v>
      </c>
    </row>
    <row r="20069" spans="1:10">
      <c r="A20069">
        <v>8004404</v>
      </c>
      <c r="B20069" s="1">
        <v>0.60599999999999998</v>
      </c>
      <c r="C20069" s="1">
        <v>0.496</v>
      </c>
      <c r="D20069">
        <v>-0.68403099999999994</v>
      </c>
      <c r="E20069">
        <v>-6.4046000000000003</v>
      </c>
      <c r="G20069" t="s">
        <v>33791</v>
      </c>
      <c r="H20069">
        <v>-3.8399799999999998E-2</v>
      </c>
      <c r="J20069" t="s">
        <v>33792</v>
      </c>
    </row>
    <row r="20070" spans="1:10">
      <c r="A20070">
        <v>8008213</v>
      </c>
      <c r="B20070" s="1">
        <v>0.53600000000000003</v>
      </c>
      <c r="C20070" s="1">
        <v>0.42099999999999999</v>
      </c>
      <c r="D20070">
        <v>-0.80783700000000003</v>
      </c>
      <c r="E20070">
        <v>-6.3133800000000004</v>
      </c>
      <c r="G20070" t="s">
        <v>32534</v>
      </c>
      <c r="H20070">
        <v>-3.8427099999999999E-2</v>
      </c>
      <c r="J20070" t="s">
        <v>32535</v>
      </c>
    </row>
    <row r="20071" spans="1:10">
      <c r="A20071">
        <v>8138749</v>
      </c>
      <c r="B20071" s="1">
        <v>0.55700000000000005</v>
      </c>
      <c r="C20071" s="1">
        <v>0.44400000000000001</v>
      </c>
      <c r="D20071">
        <v>-0.768733</v>
      </c>
      <c r="E20071">
        <v>-6.3437999999999999</v>
      </c>
      <c r="G20071" t="s">
        <v>32937</v>
      </c>
      <c r="H20071">
        <v>-3.8434700000000002E-2</v>
      </c>
      <c r="J20071" t="s">
        <v>32938</v>
      </c>
    </row>
    <row r="20072" spans="1:10">
      <c r="A20072">
        <v>7910379</v>
      </c>
      <c r="B20072" s="1">
        <v>0.54900000000000004</v>
      </c>
      <c r="C20072" s="1">
        <v>0.435</v>
      </c>
      <c r="D20072">
        <v>-0.78367100000000001</v>
      </c>
      <c r="E20072">
        <v>-6.3323600000000004</v>
      </c>
      <c r="G20072" t="s">
        <v>4421</v>
      </c>
      <c r="H20072">
        <v>-3.8450400000000003E-2</v>
      </c>
      <c r="J20072" t="s">
        <v>4422</v>
      </c>
    </row>
    <row r="20073" spans="1:10">
      <c r="A20073">
        <v>8046555</v>
      </c>
      <c r="B20073" s="1">
        <v>0.65600000000000003</v>
      </c>
      <c r="C20073" s="1">
        <v>0.55200000000000005</v>
      </c>
      <c r="D20073">
        <v>-0.59639500000000001</v>
      </c>
      <c r="E20073">
        <v>-6.4601100000000002</v>
      </c>
      <c r="G20073" t="s">
        <v>34677</v>
      </c>
      <c r="H20073">
        <v>-3.8454700000000001E-2</v>
      </c>
      <c r="J20073" t="s">
        <v>34678</v>
      </c>
    </row>
    <row r="20074" spans="1:10">
      <c r="A20074">
        <v>7918052</v>
      </c>
      <c r="B20074" s="1">
        <v>0.46200000000000002</v>
      </c>
      <c r="C20074" s="1">
        <v>0.34699999999999998</v>
      </c>
      <c r="D20074">
        <v>-0.94549899999999998</v>
      </c>
      <c r="E20074">
        <v>-6.1944499999999998</v>
      </c>
      <c r="G20074" t="s">
        <v>31206</v>
      </c>
      <c r="H20074">
        <v>-3.8462200000000002E-2</v>
      </c>
      <c r="J20074" t="s">
        <v>31207</v>
      </c>
    </row>
    <row r="20075" spans="1:10">
      <c r="A20075">
        <v>8012843</v>
      </c>
      <c r="B20075" s="1">
        <v>0.5</v>
      </c>
      <c r="C20075" s="1">
        <v>0.38400000000000001</v>
      </c>
      <c r="D20075">
        <v>-0.875583</v>
      </c>
      <c r="E20075">
        <v>-6.2571500000000002</v>
      </c>
      <c r="G20075" t="s">
        <v>31874</v>
      </c>
      <c r="H20075">
        <v>-3.8470200000000003E-2</v>
      </c>
      <c r="J20075" t="s">
        <v>31875</v>
      </c>
    </row>
    <row r="20076" spans="1:10">
      <c r="A20076">
        <v>8043995</v>
      </c>
      <c r="B20076" s="1">
        <v>0.873</v>
      </c>
      <c r="C20076" s="1">
        <v>0.81699999999999995</v>
      </c>
      <c r="D20076">
        <v>-0.23225899999999999</v>
      </c>
      <c r="E20076">
        <v>-6.6097200000000003</v>
      </c>
      <c r="G20076" t="s">
        <v>38199</v>
      </c>
      <c r="H20076">
        <v>-3.8525999999999998E-2</v>
      </c>
      <c r="J20076" t="s">
        <v>38200</v>
      </c>
    </row>
    <row r="20077" spans="1:10">
      <c r="A20077">
        <v>8014706</v>
      </c>
      <c r="B20077" s="1">
        <v>0.57599999999999996</v>
      </c>
      <c r="C20077" s="1">
        <v>0.46300000000000002</v>
      </c>
      <c r="D20077">
        <v>-0.73645400000000005</v>
      </c>
      <c r="E20077">
        <v>-6.3677999999999999</v>
      </c>
      <c r="G20077" t="s">
        <v>33252</v>
      </c>
      <c r="H20077">
        <v>-3.8529099999999997E-2</v>
      </c>
      <c r="J20077" t="s">
        <v>33253</v>
      </c>
    </row>
    <row r="20078" spans="1:10">
      <c r="A20078">
        <v>7904082</v>
      </c>
      <c r="B20078" s="1">
        <v>0.45200000000000001</v>
      </c>
      <c r="C20078" s="1">
        <v>0.33600000000000002</v>
      </c>
      <c r="D20078">
        <v>-0.96687299999999998</v>
      </c>
      <c r="E20078">
        <v>-6.1743399999999999</v>
      </c>
      <c r="H20078">
        <v>-3.8563300000000002E-2</v>
      </c>
    </row>
    <row r="20079" spans="1:10">
      <c r="A20079">
        <v>8130988</v>
      </c>
      <c r="B20079" s="1">
        <v>0.58699999999999997</v>
      </c>
      <c r="C20079" s="1">
        <v>0.47599999999999998</v>
      </c>
      <c r="D20079">
        <v>-0.71573299999999995</v>
      </c>
      <c r="E20079">
        <v>-6.3826599999999996</v>
      </c>
      <c r="G20079" t="s">
        <v>33460</v>
      </c>
      <c r="H20079">
        <v>-3.8564000000000001E-2</v>
      </c>
      <c r="J20079" t="s">
        <v>33461</v>
      </c>
    </row>
    <row r="20080" spans="1:10">
      <c r="A20080">
        <v>8088128</v>
      </c>
      <c r="B20080" s="1">
        <v>0.49199999999999999</v>
      </c>
      <c r="C20080" s="1">
        <v>0.376</v>
      </c>
      <c r="D20080">
        <v>-0.89024899999999996</v>
      </c>
      <c r="E20080">
        <v>-6.2443900000000001</v>
      </c>
      <c r="G20080" t="s">
        <v>31760</v>
      </c>
      <c r="H20080">
        <v>-3.8565599999999998E-2</v>
      </c>
      <c r="J20080" t="s">
        <v>31761</v>
      </c>
    </row>
    <row r="20081" spans="1:10">
      <c r="A20081">
        <v>7943193</v>
      </c>
      <c r="B20081" s="1">
        <v>0.67800000000000005</v>
      </c>
      <c r="C20081" s="1">
        <v>0.57699999999999996</v>
      </c>
      <c r="D20081">
        <v>-0.55939700000000003</v>
      </c>
      <c r="E20081">
        <v>-6.4812799999999999</v>
      </c>
      <c r="H20081">
        <v>-3.8611300000000001E-2</v>
      </c>
    </row>
    <row r="20082" spans="1:10">
      <c r="A20082">
        <v>7963054</v>
      </c>
      <c r="B20082" s="1">
        <v>0.79800000000000004</v>
      </c>
      <c r="C20082" s="1">
        <v>0.71899999999999997</v>
      </c>
      <c r="D20082">
        <v>-0.360317</v>
      </c>
      <c r="E20082">
        <v>-6.5720499999999999</v>
      </c>
      <c r="G20082" t="s">
        <v>36931</v>
      </c>
      <c r="H20082">
        <v>-3.8612199999999999E-2</v>
      </c>
      <c r="J20082" t="s">
        <v>36932</v>
      </c>
    </row>
    <row r="20083" spans="1:10">
      <c r="A20083">
        <v>8098789</v>
      </c>
      <c r="B20083" s="1">
        <v>0.40699999999999997</v>
      </c>
      <c r="C20083" s="1">
        <v>0.29199999999999998</v>
      </c>
      <c r="D20083">
        <v>-1.058997</v>
      </c>
      <c r="E20083">
        <v>-6.0826500000000001</v>
      </c>
      <c r="G20083" t="s">
        <v>30018</v>
      </c>
      <c r="H20083">
        <v>-3.8628200000000001E-2</v>
      </c>
      <c r="J20083" t="s">
        <v>30019</v>
      </c>
    </row>
    <row r="20084" spans="1:10">
      <c r="A20084">
        <v>7919197</v>
      </c>
      <c r="B20084" s="1">
        <v>0.60199999999999998</v>
      </c>
      <c r="C20084" s="1">
        <v>0.49199999999999999</v>
      </c>
      <c r="D20084">
        <v>-0.69050100000000003</v>
      </c>
      <c r="E20084">
        <v>-6.4001999999999999</v>
      </c>
      <c r="G20084" t="s">
        <v>33717</v>
      </c>
      <c r="H20084">
        <v>-3.8633300000000002E-2</v>
      </c>
      <c r="J20084" t="s">
        <v>33718</v>
      </c>
    </row>
    <row r="20085" spans="1:10">
      <c r="A20085">
        <v>8079637</v>
      </c>
      <c r="B20085" s="1">
        <v>0.39900000000000002</v>
      </c>
      <c r="C20085" s="1">
        <v>0.28399999999999997</v>
      </c>
      <c r="D20085">
        <v>-1.0771740000000001</v>
      </c>
      <c r="E20085">
        <v>-6.0635899999999996</v>
      </c>
      <c r="G20085" t="s">
        <v>29828</v>
      </c>
      <c r="H20085">
        <v>-3.8675599999999997E-2</v>
      </c>
      <c r="J20085" t="s">
        <v>29829</v>
      </c>
    </row>
    <row r="20086" spans="1:10">
      <c r="A20086">
        <v>7942073</v>
      </c>
      <c r="B20086" s="1">
        <v>0.52600000000000002</v>
      </c>
      <c r="C20086" s="1">
        <v>0.41</v>
      </c>
      <c r="D20086">
        <v>-0.82695600000000002</v>
      </c>
      <c r="E20086">
        <v>-6.2979599999999998</v>
      </c>
      <c r="G20086" t="s">
        <v>32360</v>
      </c>
      <c r="H20086">
        <v>-3.8691299999999998E-2</v>
      </c>
      <c r="J20086" t="s">
        <v>32361</v>
      </c>
    </row>
    <row r="20087" spans="1:10">
      <c r="A20087">
        <v>8142945</v>
      </c>
      <c r="B20087" s="1">
        <v>0.36899999999999999</v>
      </c>
      <c r="C20087" s="1">
        <v>0.25700000000000001</v>
      </c>
      <c r="D20087">
        <v>-1.1400840000000001</v>
      </c>
      <c r="E20087">
        <v>-5.9952100000000002</v>
      </c>
      <c r="G20087" t="s">
        <v>29222</v>
      </c>
      <c r="H20087">
        <v>-3.8731599999999998E-2</v>
      </c>
      <c r="J20087" t="s">
        <v>29223</v>
      </c>
    </row>
    <row r="20088" spans="1:10">
      <c r="A20088">
        <v>7976069</v>
      </c>
      <c r="B20088" s="1">
        <v>0.61599999999999999</v>
      </c>
      <c r="C20088" s="1">
        <v>0.50700000000000001</v>
      </c>
      <c r="D20088">
        <v>-0.66661400000000004</v>
      </c>
      <c r="E20088">
        <v>-6.4162299999999997</v>
      </c>
      <c r="H20088">
        <v>-3.8745599999999998E-2</v>
      </c>
    </row>
    <row r="20089" spans="1:10">
      <c r="A20089">
        <v>8026407</v>
      </c>
      <c r="B20089" s="1">
        <v>0.56799999999999995</v>
      </c>
      <c r="C20089" s="1">
        <v>0.45400000000000001</v>
      </c>
      <c r="D20089">
        <v>-0.75115900000000002</v>
      </c>
      <c r="E20089">
        <v>-6.3569899999999997</v>
      </c>
      <c r="G20089" t="s">
        <v>33079</v>
      </c>
      <c r="H20089">
        <v>-3.8857799999999998E-2</v>
      </c>
      <c r="J20089" t="s">
        <v>33080</v>
      </c>
    </row>
    <row r="20090" spans="1:10">
      <c r="A20090">
        <v>8103378</v>
      </c>
      <c r="B20090" s="1">
        <v>0.57299999999999995</v>
      </c>
      <c r="C20090" s="1">
        <v>0.46</v>
      </c>
      <c r="D20090">
        <v>-0.74132200000000004</v>
      </c>
      <c r="E20090">
        <v>-6.3642399999999997</v>
      </c>
      <c r="G20090" t="s">
        <v>33200</v>
      </c>
      <c r="H20090">
        <v>-3.88622E-2</v>
      </c>
      <c r="J20090" t="s">
        <v>33201</v>
      </c>
    </row>
    <row r="20091" spans="1:10">
      <c r="A20091">
        <v>8062766</v>
      </c>
      <c r="B20091" s="1">
        <v>0.746</v>
      </c>
      <c r="C20091" s="1">
        <v>0.65700000000000003</v>
      </c>
      <c r="D20091">
        <v>-0.44495499999999999</v>
      </c>
      <c r="E20091">
        <v>-6.5382400000000001</v>
      </c>
      <c r="G20091" t="s">
        <v>36175</v>
      </c>
      <c r="H20091">
        <v>-3.88849E-2</v>
      </c>
      <c r="J20091" t="s">
        <v>36176</v>
      </c>
    </row>
    <row r="20092" spans="1:10">
      <c r="A20092">
        <v>8160401</v>
      </c>
      <c r="B20092" s="1">
        <v>0.54900000000000004</v>
      </c>
      <c r="C20092" s="1">
        <v>0.435</v>
      </c>
      <c r="D20092">
        <v>-0.78480300000000003</v>
      </c>
      <c r="E20092">
        <v>-6.33148</v>
      </c>
      <c r="G20092" t="s">
        <v>32771</v>
      </c>
      <c r="H20092">
        <v>-3.8890399999999999E-2</v>
      </c>
      <c r="J20092" t="s">
        <v>32772</v>
      </c>
    </row>
    <row r="20093" spans="1:10">
      <c r="A20093">
        <v>8002347</v>
      </c>
      <c r="B20093" s="1">
        <v>0.64300000000000002</v>
      </c>
      <c r="C20093" s="1">
        <v>0.53800000000000003</v>
      </c>
      <c r="D20093">
        <v>-0.61892599999999998</v>
      </c>
      <c r="E20093">
        <v>-6.4465599999999998</v>
      </c>
      <c r="G20093" t="s">
        <v>34425</v>
      </c>
      <c r="H20093">
        <v>-3.8897800000000003E-2</v>
      </c>
      <c r="J20093" t="s">
        <v>34426</v>
      </c>
    </row>
    <row r="20094" spans="1:10">
      <c r="A20094">
        <v>8007745</v>
      </c>
      <c r="B20094" s="1">
        <v>0.47499999999999998</v>
      </c>
      <c r="C20094" s="1">
        <v>0.36</v>
      </c>
      <c r="D20094">
        <v>-0.92047900000000005</v>
      </c>
      <c r="E20094">
        <v>-6.2174300000000002</v>
      </c>
      <c r="G20094" t="s">
        <v>31453</v>
      </c>
      <c r="H20094">
        <v>-3.8908400000000003E-2</v>
      </c>
      <c r="J20094" t="s">
        <v>31454</v>
      </c>
    </row>
    <row r="20095" spans="1:10">
      <c r="A20095">
        <v>8003401</v>
      </c>
      <c r="B20095" s="1">
        <v>0.66700000000000004</v>
      </c>
      <c r="C20095" s="1">
        <v>0.56399999999999995</v>
      </c>
      <c r="D20095">
        <v>-0.57847099999999996</v>
      </c>
      <c r="E20095">
        <v>-6.4705300000000001</v>
      </c>
      <c r="G20095" t="s">
        <v>34831</v>
      </c>
      <c r="H20095">
        <v>-3.8979100000000003E-2</v>
      </c>
      <c r="J20095" t="s">
        <v>34832</v>
      </c>
    </row>
    <row r="20096" spans="1:10">
      <c r="A20096">
        <v>8077353</v>
      </c>
      <c r="B20096" s="1">
        <v>0.71699999999999997</v>
      </c>
      <c r="C20096" s="1">
        <v>0.624</v>
      </c>
      <c r="D20096">
        <v>-0.49251499999999998</v>
      </c>
      <c r="E20096">
        <v>-6.51614</v>
      </c>
      <c r="G20096" t="s">
        <v>35721</v>
      </c>
      <c r="H20096">
        <v>-3.9008000000000001E-2</v>
      </c>
      <c r="J20096" t="s">
        <v>35722</v>
      </c>
    </row>
    <row r="20097" spans="1:10">
      <c r="A20097">
        <v>7989218</v>
      </c>
      <c r="B20097" s="1">
        <v>0.66800000000000004</v>
      </c>
      <c r="C20097" s="1">
        <v>0.56599999999999995</v>
      </c>
      <c r="D20097">
        <v>-0.57603499999999996</v>
      </c>
      <c r="E20097">
        <v>-6.4719300000000004</v>
      </c>
      <c r="H20097">
        <v>-3.9015099999999997E-2</v>
      </c>
    </row>
    <row r="20098" spans="1:10">
      <c r="A20098">
        <v>8030630</v>
      </c>
      <c r="B20098" s="1">
        <v>0.58099999999999996</v>
      </c>
      <c r="C20098" s="1">
        <v>0.46899999999999997</v>
      </c>
      <c r="D20098">
        <v>-0.72724200000000006</v>
      </c>
      <c r="E20098">
        <v>-6.37446</v>
      </c>
      <c r="G20098" t="s">
        <v>33336</v>
      </c>
      <c r="H20098">
        <v>-3.90362E-2</v>
      </c>
      <c r="J20098" t="s">
        <v>33337</v>
      </c>
    </row>
    <row r="20099" spans="1:10">
      <c r="A20099">
        <v>7899422</v>
      </c>
      <c r="B20099" s="1">
        <v>0.628</v>
      </c>
      <c r="C20099" s="1">
        <v>0.52100000000000002</v>
      </c>
      <c r="D20099">
        <v>-0.64487000000000005</v>
      </c>
      <c r="E20099">
        <v>-6.4303299999999997</v>
      </c>
      <c r="H20099">
        <v>-3.9118E-2</v>
      </c>
    </row>
    <row r="20100" spans="1:10">
      <c r="A20100">
        <v>8016283</v>
      </c>
      <c r="B20100" s="1">
        <v>0.46800000000000003</v>
      </c>
      <c r="C20100" s="1">
        <v>0.35199999999999998</v>
      </c>
      <c r="D20100">
        <v>-0.93484900000000004</v>
      </c>
      <c r="E20100">
        <v>-6.2043100000000004</v>
      </c>
      <c r="H20100">
        <v>-3.9134000000000002E-2</v>
      </c>
    </row>
    <row r="20101" spans="1:10">
      <c r="A20101">
        <v>8151869</v>
      </c>
      <c r="B20101" s="1">
        <v>0.56399999999999995</v>
      </c>
      <c r="C20101" s="1">
        <v>0.45100000000000001</v>
      </c>
      <c r="D20101">
        <v>-0.75784099999999999</v>
      </c>
      <c r="E20101">
        <v>-6.3520099999999999</v>
      </c>
      <c r="H20101">
        <v>-3.9143999999999998E-2</v>
      </c>
    </row>
    <row r="20102" spans="1:10">
      <c r="A20102">
        <v>8072678</v>
      </c>
      <c r="B20102" s="1">
        <v>0.71499999999999997</v>
      </c>
      <c r="C20102" s="1">
        <v>0.621</v>
      </c>
      <c r="D20102">
        <v>-0.49676300000000001</v>
      </c>
      <c r="E20102">
        <v>-6.5140500000000001</v>
      </c>
      <c r="G20102" t="s">
        <v>35671</v>
      </c>
      <c r="H20102">
        <v>-3.9144199999999997E-2</v>
      </c>
      <c r="J20102" t="s">
        <v>35672</v>
      </c>
    </row>
    <row r="20103" spans="1:10">
      <c r="A20103">
        <v>8098512</v>
      </c>
      <c r="B20103" s="1">
        <v>0.624</v>
      </c>
      <c r="C20103" s="1">
        <v>0.51600000000000001</v>
      </c>
      <c r="D20103">
        <v>-0.65206900000000001</v>
      </c>
      <c r="E20103">
        <v>-6.4257200000000001</v>
      </c>
      <c r="G20103" t="s">
        <v>34083</v>
      </c>
      <c r="H20103">
        <v>-3.9181100000000003E-2</v>
      </c>
      <c r="J20103" t="s">
        <v>34084</v>
      </c>
    </row>
    <row r="20104" spans="1:10">
      <c r="A20104">
        <v>7927425</v>
      </c>
      <c r="B20104" s="1">
        <v>0.73599999999999999</v>
      </c>
      <c r="C20104" s="1">
        <v>0.64500000000000002</v>
      </c>
      <c r="D20104">
        <v>-0.46212399999999998</v>
      </c>
      <c r="E20104">
        <v>-6.5305200000000001</v>
      </c>
      <c r="G20104" t="s">
        <v>35146</v>
      </c>
      <c r="H20104">
        <v>-3.9192200000000003E-2</v>
      </c>
      <c r="J20104" t="s">
        <v>35147</v>
      </c>
    </row>
    <row r="20105" spans="1:10">
      <c r="A20105">
        <v>8029399</v>
      </c>
      <c r="B20105" s="1">
        <v>0.60699999999999998</v>
      </c>
      <c r="C20105" s="1">
        <v>0.498</v>
      </c>
      <c r="D20105">
        <v>-0.68107200000000001</v>
      </c>
      <c r="E20105">
        <v>-6.4065899999999996</v>
      </c>
      <c r="G20105" t="s">
        <v>33829</v>
      </c>
      <c r="H20105">
        <v>-3.9205999999999998E-2</v>
      </c>
      <c r="J20105" t="s">
        <v>33830</v>
      </c>
    </row>
    <row r="20106" spans="1:10">
      <c r="A20106">
        <v>8004175</v>
      </c>
      <c r="B20106" s="1">
        <v>0.65900000000000003</v>
      </c>
      <c r="C20106" s="1">
        <v>0.55600000000000005</v>
      </c>
      <c r="D20106">
        <v>-0.59110700000000005</v>
      </c>
      <c r="E20106">
        <v>-6.4632199999999997</v>
      </c>
      <c r="G20106" t="s">
        <v>34733</v>
      </c>
      <c r="H20106">
        <v>-3.9206400000000002E-2</v>
      </c>
      <c r="J20106" t="s">
        <v>34734</v>
      </c>
    </row>
    <row r="20107" spans="1:10">
      <c r="A20107">
        <v>7986755</v>
      </c>
      <c r="B20107" s="1">
        <v>0.67700000000000005</v>
      </c>
      <c r="C20107" s="1">
        <v>0.57599999999999996</v>
      </c>
      <c r="D20107">
        <v>-0.56111299999999997</v>
      </c>
      <c r="E20107">
        <v>-6.4803300000000004</v>
      </c>
      <c r="G20107" t="s">
        <v>34992</v>
      </c>
      <c r="H20107">
        <v>-3.92336E-2</v>
      </c>
      <c r="J20107" t="s">
        <v>34993</v>
      </c>
    </row>
    <row r="20108" spans="1:10">
      <c r="A20108">
        <v>8020226</v>
      </c>
      <c r="B20108" s="1">
        <v>0.52100000000000002</v>
      </c>
      <c r="C20108" s="1">
        <v>0.40600000000000003</v>
      </c>
      <c r="D20108">
        <v>-0.83545400000000003</v>
      </c>
      <c r="E20108">
        <v>-6.2909899999999999</v>
      </c>
      <c r="G20108" t="s">
        <v>32290</v>
      </c>
      <c r="H20108">
        <v>-3.9242699999999998E-2</v>
      </c>
      <c r="J20108" t="s">
        <v>32291</v>
      </c>
    </row>
    <row r="20109" spans="1:10">
      <c r="A20109">
        <v>8037283</v>
      </c>
      <c r="B20109" s="1">
        <v>0.71599999999999997</v>
      </c>
      <c r="C20109" s="1">
        <v>0.622</v>
      </c>
      <c r="D20109">
        <v>-0.49470700000000001</v>
      </c>
      <c r="E20109">
        <v>-6.5150600000000001</v>
      </c>
      <c r="G20109" t="s">
        <v>35695</v>
      </c>
      <c r="H20109">
        <v>-3.9258700000000001E-2</v>
      </c>
      <c r="J20109" t="s">
        <v>35696</v>
      </c>
    </row>
    <row r="20110" spans="1:10">
      <c r="A20110">
        <v>7910022</v>
      </c>
      <c r="B20110" s="1">
        <v>0.86</v>
      </c>
      <c r="C20110" s="1">
        <v>0.8</v>
      </c>
      <c r="D20110">
        <v>-0.25423899999999999</v>
      </c>
      <c r="E20110">
        <v>-6.6044099999999997</v>
      </c>
      <c r="G20110" t="s">
        <v>38005</v>
      </c>
      <c r="H20110">
        <v>-3.9282699999999997E-2</v>
      </c>
      <c r="J20110" t="s">
        <v>38006</v>
      </c>
    </row>
    <row r="20111" spans="1:10">
      <c r="A20111">
        <v>7918725</v>
      </c>
      <c r="B20111" s="1">
        <v>0.61</v>
      </c>
      <c r="C20111" s="1">
        <v>0.501</v>
      </c>
      <c r="D20111">
        <v>-0.675593</v>
      </c>
      <c r="E20111">
        <v>-6.4102699999999997</v>
      </c>
      <c r="G20111" t="s">
        <v>33875</v>
      </c>
      <c r="H20111">
        <v>-3.9361800000000002E-2</v>
      </c>
      <c r="J20111" t="s">
        <v>33876</v>
      </c>
    </row>
    <row r="20112" spans="1:10">
      <c r="A20112">
        <v>7991104</v>
      </c>
      <c r="B20112" s="1">
        <v>0.75600000000000001</v>
      </c>
      <c r="C20112" s="1">
        <v>0.66900000000000004</v>
      </c>
      <c r="D20112">
        <v>-0.42866199999999999</v>
      </c>
      <c r="E20112">
        <v>-6.5453000000000001</v>
      </c>
      <c r="H20112">
        <v>-3.9390700000000001E-2</v>
      </c>
    </row>
    <row r="20113" spans="1:10">
      <c r="A20113">
        <v>7991169</v>
      </c>
      <c r="B20113" s="1">
        <v>0.75600000000000001</v>
      </c>
      <c r="C20113" s="1">
        <v>0.66900000000000004</v>
      </c>
      <c r="D20113">
        <v>-0.42866199999999999</v>
      </c>
      <c r="E20113">
        <v>-6.5453000000000001</v>
      </c>
      <c r="H20113">
        <v>-3.9390700000000001E-2</v>
      </c>
    </row>
    <row r="20114" spans="1:10">
      <c r="A20114">
        <v>8149652</v>
      </c>
      <c r="B20114" s="1">
        <v>0.51500000000000001</v>
      </c>
      <c r="C20114" s="1">
        <v>0.4</v>
      </c>
      <c r="D20114">
        <v>-0.84597500000000003</v>
      </c>
      <c r="E20114">
        <v>-6.2822699999999996</v>
      </c>
      <c r="G20114" t="s">
        <v>32188</v>
      </c>
      <c r="H20114">
        <v>-3.9414699999999997E-2</v>
      </c>
      <c r="J20114" t="s">
        <v>32189</v>
      </c>
    </row>
    <row r="20115" spans="1:10">
      <c r="A20115">
        <v>7981326</v>
      </c>
      <c r="B20115" s="1">
        <v>0.624</v>
      </c>
      <c r="C20115" s="1">
        <v>0.51600000000000001</v>
      </c>
      <c r="D20115">
        <v>-0.65204499999999999</v>
      </c>
      <c r="E20115">
        <v>-6.4257299999999997</v>
      </c>
      <c r="G20115" t="s">
        <v>34087</v>
      </c>
      <c r="H20115">
        <v>-3.9422199999999998E-2</v>
      </c>
      <c r="J20115" t="s">
        <v>34088</v>
      </c>
    </row>
    <row r="20116" spans="1:10">
      <c r="A20116">
        <v>8178059</v>
      </c>
      <c r="B20116" s="1">
        <v>0.73599999999999999</v>
      </c>
      <c r="C20116" s="1">
        <v>0.64500000000000002</v>
      </c>
      <c r="D20116">
        <v>-0.46180300000000002</v>
      </c>
      <c r="E20116">
        <v>-6.5306699999999998</v>
      </c>
      <c r="G20116" t="s">
        <v>36016</v>
      </c>
      <c r="H20116">
        <v>-3.9429600000000002E-2</v>
      </c>
      <c r="J20116" t="s">
        <v>36017</v>
      </c>
    </row>
    <row r="20117" spans="1:10">
      <c r="A20117">
        <v>8176933</v>
      </c>
      <c r="B20117" s="1">
        <v>0.44400000000000001</v>
      </c>
      <c r="C20117" s="1">
        <v>0.32900000000000001</v>
      </c>
      <c r="D20117">
        <v>-0.98119400000000001</v>
      </c>
      <c r="E20117">
        <v>-6.1606199999999998</v>
      </c>
      <c r="H20117">
        <v>-3.9451300000000002E-2</v>
      </c>
    </row>
    <row r="20118" spans="1:10">
      <c r="A20118">
        <v>8177401</v>
      </c>
      <c r="B20118" s="1">
        <v>0.44400000000000001</v>
      </c>
      <c r="C20118" s="1">
        <v>0.32900000000000001</v>
      </c>
      <c r="D20118">
        <v>-0.98119400000000001</v>
      </c>
      <c r="E20118">
        <v>-6.1606199999999998</v>
      </c>
      <c r="H20118">
        <v>-3.9451300000000002E-2</v>
      </c>
    </row>
    <row r="20119" spans="1:10">
      <c r="A20119">
        <v>7981065</v>
      </c>
      <c r="B20119" s="1">
        <v>0.496</v>
      </c>
      <c r="C20119" s="1">
        <v>0.38</v>
      </c>
      <c r="D20119">
        <v>-0.88197199999999998</v>
      </c>
      <c r="E20119">
        <v>-6.2516100000000003</v>
      </c>
      <c r="G20119" t="s">
        <v>31834</v>
      </c>
      <c r="H20119">
        <v>-3.9523299999999997E-2</v>
      </c>
      <c r="J20119" t="s">
        <v>31835</v>
      </c>
    </row>
    <row r="20120" spans="1:10">
      <c r="A20120">
        <v>8089930</v>
      </c>
      <c r="B20120" s="1">
        <v>0.56200000000000006</v>
      </c>
      <c r="C20120" s="1">
        <v>0.44900000000000001</v>
      </c>
      <c r="D20120">
        <v>-0.76063800000000004</v>
      </c>
      <c r="E20120">
        <v>-6.34992</v>
      </c>
      <c r="G20120" t="s">
        <v>33003</v>
      </c>
      <c r="H20120">
        <v>-3.9608200000000003E-2</v>
      </c>
      <c r="J20120" t="s">
        <v>33004</v>
      </c>
    </row>
    <row r="20121" spans="1:10">
      <c r="A20121">
        <v>7959586</v>
      </c>
      <c r="B20121" s="1">
        <v>0.47599999999999998</v>
      </c>
      <c r="C20121" s="1">
        <v>0.36099999999999999</v>
      </c>
      <c r="D20121">
        <v>-0.91885899999999998</v>
      </c>
      <c r="E20121">
        <v>-6.2188999999999997</v>
      </c>
      <c r="G20121" t="s">
        <v>31468</v>
      </c>
      <c r="H20121">
        <v>-3.9617600000000003E-2</v>
      </c>
      <c r="J20121" t="s">
        <v>31469</v>
      </c>
    </row>
    <row r="20122" spans="1:10">
      <c r="A20122">
        <v>8004946</v>
      </c>
      <c r="B20122" s="1">
        <v>0.60499999999999998</v>
      </c>
      <c r="C20122" s="1">
        <v>0.495</v>
      </c>
      <c r="D20122">
        <v>-0.68560299999999996</v>
      </c>
      <c r="E20122">
        <v>-6.4035299999999999</v>
      </c>
      <c r="H20122">
        <v>-3.9628400000000001E-2</v>
      </c>
    </row>
    <row r="20123" spans="1:10">
      <c r="A20123">
        <v>8008596</v>
      </c>
      <c r="B20123" s="1">
        <v>0.311</v>
      </c>
      <c r="C20123" s="1">
        <v>0.20599999999999999</v>
      </c>
      <c r="D20123">
        <v>-1.272724</v>
      </c>
      <c r="E20123">
        <v>-5.8387200000000004</v>
      </c>
      <c r="H20123">
        <v>-3.9631800000000002E-2</v>
      </c>
    </row>
    <row r="20124" spans="1:10">
      <c r="A20124">
        <v>8007435</v>
      </c>
      <c r="B20124" s="1">
        <v>0.504</v>
      </c>
      <c r="C20124" s="1">
        <v>0.38800000000000001</v>
      </c>
      <c r="D20124">
        <v>-0.86726800000000004</v>
      </c>
      <c r="E20124">
        <v>-6.2642899999999999</v>
      </c>
      <c r="G20124" t="s">
        <v>31950</v>
      </c>
      <c r="H20124">
        <v>-3.9640000000000002E-2</v>
      </c>
      <c r="J20124" t="s">
        <v>31951</v>
      </c>
    </row>
    <row r="20125" spans="1:10">
      <c r="A20125">
        <v>8027650</v>
      </c>
      <c r="B20125" s="1">
        <v>0.65</v>
      </c>
      <c r="C20125" s="1">
        <v>0.54600000000000004</v>
      </c>
      <c r="D20125">
        <v>-0.60610399999999998</v>
      </c>
      <c r="E20125">
        <v>-6.4543299999999997</v>
      </c>
      <c r="G20125" t="s">
        <v>34585</v>
      </c>
      <c r="H20125">
        <v>-3.9750000000000001E-2</v>
      </c>
      <c r="J20125" t="s">
        <v>34586</v>
      </c>
    </row>
    <row r="20126" spans="1:10">
      <c r="A20126">
        <v>8040415</v>
      </c>
      <c r="B20126" s="1">
        <v>0.52300000000000002</v>
      </c>
      <c r="C20126" s="1">
        <v>0.40799999999999997</v>
      </c>
      <c r="D20126">
        <v>-0.83178300000000005</v>
      </c>
      <c r="E20126">
        <v>-6.2940100000000001</v>
      </c>
      <c r="H20126">
        <v>-3.97893E-2</v>
      </c>
    </row>
    <row r="20127" spans="1:10">
      <c r="A20127">
        <v>7897329</v>
      </c>
      <c r="B20127" s="1">
        <v>0.60799999999999998</v>
      </c>
      <c r="C20127" s="1">
        <v>0.498</v>
      </c>
      <c r="D20127">
        <v>-0.67986500000000005</v>
      </c>
      <c r="E20127">
        <v>-6.4074099999999996</v>
      </c>
      <c r="G20127" t="s">
        <v>33837</v>
      </c>
      <c r="H20127">
        <v>-3.9791800000000002E-2</v>
      </c>
      <c r="J20127" t="s">
        <v>33838</v>
      </c>
    </row>
    <row r="20128" spans="1:10">
      <c r="A20128">
        <v>8123336</v>
      </c>
      <c r="B20128" s="1">
        <v>0.26</v>
      </c>
      <c r="C20128" s="1">
        <v>0.16300000000000001</v>
      </c>
      <c r="D20128">
        <v>-1.4072249999999999</v>
      </c>
      <c r="E20128">
        <v>-5.6631099999999996</v>
      </c>
      <c r="H20128">
        <v>-3.9833300000000002E-2</v>
      </c>
    </row>
    <row r="20129" spans="1:10">
      <c r="A20129">
        <v>8042830</v>
      </c>
      <c r="B20129" s="1">
        <v>0.72299999999999998</v>
      </c>
      <c r="C20129" s="1">
        <v>0.63</v>
      </c>
      <c r="D20129">
        <v>-0.482684</v>
      </c>
      <c r="E20129">
        <v>-6.5208899999999996</v>
      </c>
      <c r="G20129" t="s">
        <v>25711</v>
      </c>
      <c r="H20129">
        <v>-3.9863599999999999E-2</v>
      </c>
      <c r="J20129" t="s">
        <v>25712</v>
      </c>
    </row>
    <row r="20130" spans="1:10">
      <c r="A20130">
        <v>8149153</v>
      </c>
      <c r="B20130" s="1">
        <v>0.80900000000000005</v>
      </c>
      <c r="C20130" s="1">
        <v>0.73299999999999998</v>
      </c>
      <c r="D20130">
        <v>-0.34174500000000002</v>
      </c>
      <c r="E20130">
        <v>-6.5785200000000001</v>
      </c>
      <c r="G20130" t="s">
        <v>36762</v>
      </c>
      <c r="H20130">
        <v>-3.9865600000000001E-2</v>
      </c>
      <c r="J20130" t="s">
        <v>36763</v>
      </c>
    </row>
    <row r="20131" spans="1:10">
      <c r="A20131">
        <v>8149157</v>
      </c>
      <c r="B20131" s="1">
        <v>0.80900000000000005</v>
      </c>
      <c r="C20131" s="1">
        <v>0.73299999999999998</v>
      </c>
      <c r="D20131">
        <v>-0.34174500000000002</v>
      </c>
      <c r="E20131">
        <v>-6.5785200000000001</v>
      </c>
      <c r="G20131" t="s">
        <v>36762</v>
      </c>
      <c r="H20131">
        <v>-3.9865600000000001E-2</v>
      </c>
      <c r="J20131" t="s">
        <v>36763</v>
      </c>
    </row>
    <row r="20132" spans="1:10">
      <c r="A20132">
        <v>8157324</v>
      </c>
      <c r="B20132" s="1">
        <v>0.40799999999999997</v>
      </c>
      <c r="C20132" s="1">
        <v>0.29299999999999998</v>
      </c>
      <c r="D20132">
        <v>-1.058052</v>
      </c>
      <c r="E20132">
        <v>-6.0836300000000003</v>
      </c>
      <c r="G20132" t="s">
        <v>30022</v>
      </c>
      <c r="H20132">
        <v>-3.9884700000000002E-2</v>
      </c>
      <c r="J20132" t="s">
        <v>30023</v>
      </c>
    </row>
    <row r="20133" spans="1:10">
      <c r="A20133">
        <v>7963851</v>
      </c>
      <c r="B20133" s="1">
        <v>0.748</v>
      </c>
      <c r="C20133" s="1">
        <v>0.66</v>
      </c>
      <c r="D20133">
        <v>-0.44084800000000002</v>
      </c>
      <c r="E20133">
        <v>-6.5400400000000003</v>
      </c>
      <c r="G20133" t="s">
        <v>36227</v>
      </c>
      <c r="H20133">
        <v>-3.9923300000000002E-2</v>
      </c>
      <c r="J20133" t="s">
        <v>36228</v>
      </c>
    </row>
    <row r="20134" spans="1:10">
      <c r="A20134">
        <v>7917591</v>
      </c>
      <c r="B20134" s="1">
        <v>0.51100000000000001</v>
      </c>
      <c r="C20134" s="1">
        <v>0.39500000000000002</v>
      </c>
      <c r="D20134">
        <v>-0.85436699999999999</v>
      </c>
      <c r="E20134">
        <v>-6.2752299999999996</v>
      </c>
      <c r="H20134">
        <v>-3.9933799999999998E-2</v>
      </c>
    </row>
    <row r="20135" spans="1:10">
      <c r="A20135">
        <v>8107594</v>
      </c>
      <c r="B20135" s="1">
        <v>0.70899999999999996</v>
      </c>
      <c r="C20135" s="1">
        <v>0.61299999999999999</v>
      </c>
      <c r="D20135">
        <v>-0.50702199999999997</v>
      </c>
      <c r="E20135">
        <v>-6.5089499999999996</v>
      </c>
      <c r="G20135" t="s">
        <v>35547</v>
      </c>
      <c r="H20135">
        <v>-3.9951800000000003E-2</v>
      </c>
      <c r="J20135" t="s">
        <v>35548</v>
      </c>
    </row>
    <row r="20136" spans="1:10">
      <c r="A20136">
        <v>8165486</v>
      </c>
      <c r="B20136" s="1">
        <v>0.38700000000000001</v>
      </c>
      <c r="C20136" s="1">
        <v>0.27300000000000002</v>
      </c>
      <c r="D20136">
        <v>-1.1028560000000001</v>
      </c>
      <c r="E20136">
        <v>-6.03613</v>
      </c>
      <c r="G20136" t="s">
        <v>16596</v>
      </c>
      <c r="H20136">
        <v>-3.9969600000000001E-2</v>
      </c>
      <c r="J20136" t="s">
        <v>16597</v>
      </c>
    </row>
    <row r="20137" spans="1:10">
      <c r="A20137">
        <v>7976128</v>
      </c>
      <c r="B20137" s="1">
        <v>0.72299999999999998</v>
      </c>
      <c r="C20137" s="1">
        <v>0.63100000000000001</v>
      </c>
      <c r="D20137">
        <v>-0.48257499999999998</v>
      </c>
      <c r="E20137">
        <v>-6.5209400000000004</v>
      </c>
      <c r="G20137" t="s">
        <v>35826</v>
      </c>
      <c r="H20137">
        <v>-3.9982200000000002E-2</v>
      </c>
      <c r="J20137" t="s">
        <v>35827</v>
      </c>
    </row>
    <row r="20138" spans="1:10">
      <c r="A20138">
        <v>7954465</v>
      </c>
      <c r="B20138" s="1">
        <v>0.49</v>
      </c>
      <c r="C20138" s="1">
        <v>0.374</v>
      </c>
      <c r="D20138">
        <v>-0.89290400000000003</v>
      </c>
      <c r="E20138">
        <v>-6.2420499999999999</v>
      </c>
      <c r="H20138">
        <v>-4.0003299999999999E-2</v>
      </c>
    </row>
    <row r="20139" spans="1:10">
      <c r="A20139">
        <v>8150868</v>
      </c>
      <c r="B20139" s="1">
        <v>0.47899999999999998</v>
      </c>
      <c r="C20139" s="1">
        <v>0.36299999999999999</v>
      </c>
      <c r="D20139">
        <v>-0.91469</v>
      </c>
      <c r="E20139">
        <v>-6.2226600000000003</v>
      </c>
      <c r="H20139">
        <v>-4.0016700000000002E-2</v>
      </c>
    </row>
    <row r="20140" spans="1:10">
      <c r="A20140">
        <v>7909642</v>
      </c>
      <c r="B20140" s="1">
        <v>0.49199999999999999</v>
      </c>
      <c r="C20140" s="1">
        <v>0.376</v>
      </c>
      <c r="D20140">
        <v>-0.88922900000000005</v>
      </c>
      <c r="E20140">
        <v>-6.2452800000000002</v>
      </c>
      <c r="G20140" t="s">
        <v>31768</v>
      </c>
      <c r="H20140">
        <v>-4.0027300000000002E-2</v>
      </c>
      <c r="J20140" t="s">
        <v>31769</v>
      </c>
    </row>
    <row r="20141" spans="1:10">
      <c r="A20141">
        <v>8037433</v>
      </c>
      <c r="B20141" s="1">
        <v>0.61899999999999999</v>
      </c>
      <c r="C20141" s="1">
        <v>0.51</v>
      </c>
      <c r="D20141">
        <v>-0.66149599999999997</v>
      </c>
      <c r="E20141">
        <v>-6.4195900000000004</v>
      </c>
      <c r="G20141" t="s">
        <v>33983</v>
      </c>
      <c r="H20141">
        <v>-4.0125099999999997E-2</v>
      </c>
      <c r="J20141" t="s">
        <v>33984</v>
      </c>
    </row>
    <row r="20142" spans="1:10">
      <c r="A20142">
        <v>8002939</v>
      </c>
      <c r="B20142" s="1">
        <v>0.66300000000000003</v>
      </c>
      <c r="C20142" s="1">
        <v>0.56000000000000005</v>
      </c>
      <c r="D20142">
        <v>-0.58572599999999997</v>
      </c>
      <c r="E20142">
        <v>-6.4663500000000003</v>
      </c>
      <c r="H20142">
        <v>-4.01269E-2</v>
      </c>
    </row>
    <row r="20143" spans="1:10">
      <c r="A20143">
        <v>7959144</v>
      </c>
      <c r="B20143" s="1">
        <v>0.59</v>
      </c>
      <c r="C20143" s="1">
        <v>0.47899999999999998</v>
      </c>
      <c r="D20143">
        <v>-0.71162199999999998</v>
      </c>
      <c r="E20143">
        <v>-6.3855599999999999</v>
      </c>
      <c r="H20143">
        <v>-4.0197099999999999E-2</v>
      </c>
    </row>
    <row r="20144" spans="1:10">
      <c r="A20144">
        <v>8071649</v>
      </c>
      <c r="B20144" s="1">
        <v>0.61799999999999999</v>
      </c>
      <c r="C20144" s="1">
        <v>0.50900000000000001</v>
      </c>
      <c r="D20144">
        <v>-0.66260399999999997</v>
      </c>
      <c r="E20144">
        <v>-6.4188700000000001</v>
      </c>
      <c r="G20144" t="s">
        <v>33973</v>
      </c>
      <c r="H20144">
        <v>-4.0198699999999997E-2</v>
      </c>
      <c r="J20144" t="s">
        <v>33974</v>
      </c>
    </row>
    <row r="20145" spans="1:10">
      <c r="A20145">
        <v>7969390</v>
      </c>
      <c r="B20145" s="1">
        <v>0.70499999999999996</v>
      </c>
      <c r="C20145" s="1">
        <v>0.60899999999999999</v>
      </c>
      <c r="D20145">
        <v>-0.51361400000000001</v>
      </c>
      <c r="E20145">
        <v>-6.5056200000000004</v>
      </c>
      <c r="G20145" t="s">
        <v>35481</v>
      </c>
      <c r="H20145">
        <v>-4.0246700000000003E-2</v>
      </c>
      <c r="J20145" t="s">
        <v>35482</v>
      </c>
    </row>
    <row r="20146" spans="1:10">
      <c r="A20146">
        <v>8124022</v>
      </c>
      <c r="B20146" s="1">
        <v>0.56100000000000005</v>
      </c>
      <c r="C20146" s="1">
        <v>0.44800000000000001</v>
      </c>
      <c r="D20146">
        <v>-0.76196299999999995</v>
      </c>
      <c r="E20146">
        <v>-6.3489199999999997</v>
      </c>
      <c r="G20146" t="s">
        <v>32991</v>
      </c>
      <c r="H20146">
        <v>-4.0275999999999999E-2</v>
      </c>
      <c r="J20146" t="s">
        <v>32992</v>
      </c>
    </row>
    <row r="20147" spans="1:10">
      <c r="A20147">
        <v>7934812</v>
      </c>
      <c r="B20147" s="1">
        <v>0.54300000000000004</v>
      </c>
      <c r="C20147" s="1">
        <v>0.42799999999999999</v>
      </c>
      <c r="D20147">
        <v>-0.79578700000000002</v>
      </c>
      <c r="E20147">
        <v>-6.3229100000000003</v>
      </c>
      <c r="G20147" t="s">
        <v>32648</v>
      </c>
      <c r="H20147">
        <v>-4.0300900000000001E-2</v>
      </c>
      <c r="J20147" t="s">
        <v>32649</v>
      </c>
    </row>
    <row r="20148" spans="1:10">
      <c r="A20148">
        <v>7986186</v>
      </c>
      <c r="B20148" s="1">
        <v>0.67900000000000005</v>
      </c>
      <c r="C20148" s="1">
        <v>0.57899999999999996</v>
      </c>
      <c r="D20148">
        <v>-0.55754999999999999</v>
      </c>
      <c r="E20148">
        <v>-6.4823000000000004</v>
      </c>
      <c r="G20148" t="s">
        <v>35032</v>
      </c>
      <c r="H20148">
        <v>-4.0307999999999997E-2</v>
      </c>
      <c r="J20148" t="s">
        <v>35033</v>
      </c>
    </row>
    <row r="20149" spans="1:10">
      <c r="A20149">
        <v>8127370</v>
      </c>
      <c r="B20149" s="1">
        <v>0.63200000000000001</v>
      </c>
      <c r="C20149" s="1">
        <v>0.52500000000000002</v>
      </c>
      <c r="D20149">
        <v>-0.63768400000000003</v>
      </c>
      <c r="E20149">
        <v>-6.4348900000000002</v>
      </c>
      <c r="G20149" t="s">
        <v>34246</v>
      </c>
      <c r="H20149">
        <v>-4.03091E-2</v>
      </c>
      <c r="J20149" t="s">
        <v>34247</v>
      </c>
    </row>
    <row r="20150" spans="1:10">
      <c r="A20150">
        <v>8075886</v>
      </c>
      <c r="B20150" s="1">
        <v>0.68700000000000006</v>
      </c>
      <c r="C20150" s="1">
        <v>0.58799999999999997</v>
      </c>
      <c r="D20150">
        <v>-0.544373</v>
      </c>
      <c r="E20150">
        <v>-6.48949</v>
      </c>
      <c r="G20150" t="s">
        <v>35160</v>
      </c>
      <c r="H20150">
        <v>-4.0359800000000001E-2</v>
      </c>
      <c r="J20150" t="s">
        <v>35161</v>
      </c>
    </row>
    <row r="20151" spans="1:10">
      <c r="A20151">
        <v>8027665</v>
      </c>
      <c r="B20151" s="1">
        <v>0.63</v>
      </c>
      <c r="C20151" s="1">
        <v>0.52200000000000002</v>
      </c>
      <c r="D20151">
        <v>-0.64284200000000002</v>
      </c>
      <c r="E20151">
        <v>-6.4316300000000002</v>
      </c>
      <c r="G20151" t="s">
        <v>34184</v>
      </c>
      <c r="H20151">
        <v>-4.0379600000000002E-2</v>
      </c>
      <c r="J20151" t="s">
        <v>34185</v>
      </c>
    </row>
    <row r="20152" spans="1:10">
      <c r="A20152">
        <v>7906452</v>
      </c>
      <c r="B20152" s="1">
        <v>0.38200000000000001</v>
      </c>
      <c r="C20152" s="1">
        <v>0.26800000000000002</v>
      </c>
      <c r="D20152">
        <v>-1.1136299999999999</v>
      </c>
      <c r="E20152">
        <v>-6.0244299999999997</v>
      </c>
      <c r="G20152" t="s">
        <v>29490</v>
      </c>
      <c r="H20152">
        <v>-4.03822E-2</v>
      </c>
      <c r="J20152" t="s">
        <v>29491</v>
      </c>
    </row>
    <row r="20153" spans="1:10">
      <c r="A20153">
        <v>8091863</v>
      </c>
      <c r="B20153" s="1">
        <v>0.59699999999999998</v>
      </c>
      <c r="C20153" s="1">
        <v>0.48599999999999999</v>
      </c>
      <c r="D20153">
        <v>-0.69965500000000003</v>
      </c>
      <c r="E20153">
        <v>-6.39391</v>
      </c>
      <c r="G20153" t="s">
        <v>33625</v>
      </c>
      <c r="H20153">
        <v>-4.0383099999999998E-2</v>
      </c>
      <c r="J20153" t="s">
        <v>33626</v>
      </c>
    </row>
    <row r="20154" spans="1:10">
      <c r="A20154">
        <v>8039409</v>
      </c>
      <c r="B20154" s="1">
        <v>0.56999999999999995</v>
      </c>
      <c r="C20154" s="1">
        <v>0.45700000000000002</v>
      </c>
      <c r="D20154">
        <v>-0.74640399999999996</v>
      </c>
      <c r="E20154">
        <v>-6.3605099999999997</v>
      </c>
      <c r="G20154" t="s">
        <v>33134</v>
      </c>
      <c r="H20154">
        <v>-4.0389300000000003E-2</v>
      </c>
      <c r="J20154" t="s">
        <v>33135</v>
      </c>
    </row>
    <row r="20155" spans="1:10">
      <c r="A20155">
        <v>8003448</v>
      </c>
      <c r="B20155" s="1">
        <v>0.45500000000000002</v>
      </c>
      <c r="C20155" s="1">
        <v>0.34</v>
      </c>
      <c r="D20155">
        <v>-0.96016999999999997</v>
      </c>
      <c r="E20155">
        <v>-6.1806999999999999</v>
      </c>
      <c r="G20155" t="s">
        <v>6804</v>
      </c>
      <c r="H20155">
        <v>-4.0397099999999998E-2</v>
      </c>
      <c r="J20155" t="s">
        <v>6805</v>
      </c>
    </row>
    <row r="20156" spans="1:10">
      <c r="A20156">
        <v>8088895</v>
      </c>
      <c r="B20156" s="1">
        <v>0.54600000000000004</v>
      </c>
      <c r="C20156" s="1">
        <v>0.432</v>
      </c>
      <c r="D20156">
        <v>-0.78942900000000005</v>
      </c>
      <c r="E20156">
        <v>-6.32789</v>
      </c>
      <c r="G20156" t="s">
        <v>32729</v>
      </c>
      <c r="H20156">
        <v>-4.0434699999999997E-2</v>
      </c>
      <c r="J20156" t="s">
        <v>32730</v>
      </c>
    </row>
    <row r="20157" spans="1:10">
      <c r="A20157">
        <v>8010021</v>
      </c>
      <c r="B20157" s="1">
        <v>0.60899999999999999</v>
      </c>
      <c r="C20157" s="1">
        <v>0.5</v>
      </c>
      <c r="D20157">
        <v>-0.67769400000000002</v>
      </c>
      <c r="E20157">
        <v>-6.4088599999999998</v>
      </c>
      <c r="G20157" t="s">
        <v>33861</v>
      </c>
      <c r="H20157">
        <v>-4.0468400000000002E-2</v>
      </c>
      <c r="J20157" t="s">
        <v>33862</v>
      </c>
    </row>
    <row r="20158" spans="1:10">
      <c r="A20158">
        <v>8060772</v>
      </c>
      <c r="B20158" s="1">
        <v>0.623</v>
      </c>
      <c r="C20158" s="1">
        <v>0.51400000000000001</v>
      </c>
      <c r="D20158">
        <v>-0.65453600000000001</v>
      </c>
      <c r="E20158">
        <v>-6.4241200000000003</v>
      </c>
      <c r="G20158" t="s">
        <v>34061</v>
      </c>
      <c r="H20158">
        <v>-4.0500000000000001E-2</v>
      </c>
      <c r="J20158" t="s">
        <v>34062</v>
      </c>
    </row>
    <row r="20159" spans="1:10">
      <c r="A20159">
        <v>7931184</v>
      </c>
      <c r="B20159" s="1">
        <v>0.41799999999999998</v>
      </c>
      <c r="C20159" s="1">
        <v>0.30299999999999999</v>
      </c>
      <c r="D20159">
        <v>-1.0359830000000001</v>
      </c>
      <c r="E20159">
        <v>-6.1063200000000002</v>
      </c>
      <c r="G20159" t="s">
        <v>30297</v>
      </c>
      <c r="H20159">
        <v>-4.0524400000000002E-2</v>
      </c>
      <c r="J20159" t="s">
        <v>30298</v>
      </c>
    </row>
    <row r="20160" spans="1:10">
      <c r="A20160">
        <v>8018902</v>
      </c>
      <c r="B20160" s="1">
        <v>0.54900000000000004</v>
      </c>
      <c r="C20160" s="1">
        <v>0.435</v>
      </c>
      <c r="D20160">
        <v>-0.78367600000000004</v>
      </c>
      <c r="E20160">
        <v>-6.3323499999999999</v>
      </c>
      <c r="G20160" t="s">
        <v>30916</v>
      </c>
      <c r="H20160">
        <v>-4.0530200000000002E-2</v>
      </c>
      <c r="J20160" t="s">
        <v>30917</v>
      </c>
    </row>
    <row r="20161" spans="1:10">
      <c r="A20161">
        <v>8037422</v>
      </c>
      <c r="B20161" s="1">
        <v>0.51200000000000001</v>
      </c>
      <c r="C20161" s="1">
        <v>0.39600000000000002</v>
      </c>
      <c r="D20161">
        <v>-0.85325300000000004</v>
      </c>
      <c r="E20161">
        <v>-6.2761699999999996</v>
      </c>
      <c r="G20161" t="s">
        <v>32098</v>
      </c>
      <c r="H20161">
        <v>-4.0543099999999999E-2</v>
      </c>
      <c r="J20161" t="s">
        <v>32099</v>
      </c>
    </row>
    <row r="20162" spans="1:10">
      <c r="A20162">
        <v>8040473</v>
      </c>
      <c r="B20162" s="1">
        <v>0.79100000000000004</v>
      </c>
      <c r="C20162" s="1">
        <v>0.71099999999999997</v>
      </c>
      <c r="D20162">
        <v>-0.371724</v>
      </c>
      <c r="E20162">
        <v>-6.5679100000000004</v>
      </c>
      <c r="G20162" t="s">
        <v>36822</v>
      </c>
      <c r="H20162">
        <v>-4.0637800000000002E-2</v>
      </c>
      <c r="J20162" t="s">
        <v>36823</v>
      </c>
    </row>
    <row r="20163" spans="1:10">
      <c r="A20163">
        <v>7898209</v>
      </c>
      <c r="B20163" s="1">
        <v>0.39900000000000002</v>
      </c>
      <c r="C20163" s="1">
        <v>0.28499999999999998</v>
      </c>
      <c r="D20163">
        <v>-1.0764119999999999</v>
      </c>
      <c r="E20163">
        <v>-6.0644</v>
      </c>
      <c r="H20163">
        <v>-4.0656400000000002E-2</v>
      </c>
    </row>
    <row r="20164" spans="1:10">
      <c r="A20164">
        <v>8020650</v>
      </c>
      <c r="B20164" s="1">
        <v>0.67900000000000005</v>
      </c>
      <c r="C20164" s="1">
        <v>0.57799999999999996</v>
      </c>
      <c r="D20164">
        <v>-0.55762400000000001</v>
      </c>
      <c r="E20164">
        <v>-6.4822600000000001</v>
      </c>
      <c r="H20164">
        <v>-4.0680899999999999E-2</v>
      </c>
    </row>
    <row r="20165" spans="1:10">
      <c r="A20165">
        <v>8094948</v>
      </c>
      <c r="B20165" s="1">
        <v>0.56799999999999995</v>
      </c>
      <c r="C20165" s="1">
        <v>0.45500000000000002</v>
      </c>
      <c r="D20165">
        <v>-0.75112800000000002</v>
      </c>
      <c r="E20165">
        <v>-6.3570200000000003</v>
      </c>
      <c r="G20165" t="s">
        <v>33081</v>
      </c>
      <c r="H20165">
        <v>-4.0698900000000003E-2</v>
      </c>
      <c r="J20165" t="s">
        <v>33082</v>
      </c>
    </row>
    <row r="20166" spans="1:10">
      <c r="A20166">
        <v>8040630</v>
      </c>
      <c r="B20166" s="1">
        <v>0.77500000000000002</v>
      </c>
      <c r="C20166" s="1">
        <v>0.69199999999999995</v>
      </c>
      <c r="D20166">
        <v>-0.39715600000000001</v>
      </c>
      <c r="E20166">
        <v>-6.5582000000000003</v>
      </c>
      <c r="H20166">
        <v>-4.07111E-2</v>
      </c>
    </row>
    <row r="20167" spans="1:10">
      <c r="A20167">
        <v>7904761</v>
      </c>
      <c r="B20167" s="1">
        <v>0.45600000000000002</v>
      </c>
      <c r="C20167" s="1">
        <v>0.34100000000000003</v>
      </c>
      <c r="D20167">
        <v>-0.95818800000000004</v>
      </c>
      <c r="E20167">
        <v>-6.1825700000000001</v>
      </c>
      <c r="G20167" t="s">
        <v>31070</v>
      </c>
      <c r="H20167">
        <v>-4.0731999999999997E-2</v>
      </c>
      <c r="J20167" t="s">
        <v>31071</v>
      </c>
    </row>
    <row r="20168" spans="1:10">
      <c r="A20168">
        <v>8160900</v>
      </c>
      <c r="B20168" s="1">
        <v>0.55300000000000005</v>
      </c>
      <c r="C20168" s="1">
        <v>0.44</v>
      </c>
      <c r="D20168">
        <v>-0.77583899999999995</v>
      </c>
      <c r="E20168">
        <v>-6.3383900000000004</v>
      </c>
      <c r="G20168" t="s">
        <v>32859</v>
      </c>
      <c r="H20168">
        <v>-4.0748699999999999E-2</v>
      </c>
      <c r="J20168" t="s">
        <v>32860</v>
      </c>
    </row>
    <row r="20169" spans="1:10">
      <c r="A20169">
        <v>7931403</v>
      </c>
      <c r="B20169" s="1">
        <v>0.56799999999999995</v>
      </c>
      <c r="C20169" s="1">
        <v>0.45500000000000002</v>
      </c>
      <c r="D20169">
        <v>-0.750587</v>
      </c>
      <c r="E20169">
        <v>-6.3574200000000003</v>
      </c>
      <c r="H20169">
        <v>-4.0793799999999998E-2</v>
      </c>
    </row>
    <row r="20170" spans="1:10">
      <c r="A20170">
        <v>7951420</v>
      </c>
      <c r="B20170" s="1">
        <v>0.56200000000000006</v>
      </c>
      <c r="C20170" s="1">
        <v>0.44900000000000001</v>
      </c>
      <c r="D20170">
        <v>-0.75980000000000003</v>
      </c>
      <c r="E20170">
        <v>-6.3505500000000001</v>
      </c>
      <c r="H20170">
        <v>-4.0797800000000002E-2</v>
      </c>
    </row>
    <row r="20171" spans="1:10">
      <c r="A20171">
        <v>7993458</v>
      </c>
      <c r="B20171" s="1">
        <v>0.64500000000000002</v>
      </c>
      <c r="C20171" s="1">
        <v>0.53900000000000003</v>
      </c>
      <c r="D20171">
        <v>-0.61646500000000004</v>
      </c>
      <c r="E20171">
        <v>-6.4480599999999999</v>
      </c>
      <c r="G20171" t="s">
        <v>34449</v>
      </c>
      <c r="H20171">
        <v>-4.0819099999999997E-2</v>
      </c>
      <c r="J20171" t="s">
        <v>34450</v>
      </c>
    </row>
    <row r="20172" spans="1:10">
      <c r="A20172">
        <v>7919787</v>
      </c>
      <c r="B20172" s="1">
        <v>0.71599999999999997</v>
      </c>
      <c r="C20172" s="1">
        <v>0.621</v>
      </c>
      <c r="D20172">
        <v>-0.49545800000000001</v>
      </c>
      <c r="E20172">
        <v>-6.5147000000000004</v>
      </c>
      <c r="G20172" t="s">
        <v>35687</v>
      </c>
      <c r="H20172">
        <v>-4.0824699999999998E-2</v>
      </c>
      <c r="J20172" t="s">
        <v>35688</v>
      </c>
    </row>
    <row r="20173" spans="1:10">
      <c r="A20173">
        <v>8169898</v>
      </c>
      <c r="B20173" s="1">
        <v>0.48899999999999999</v>
      </c>
      <c r="C20173" s="1">
        <v>0.373</v>
      </c>
      <c r="D20173">
        <v>-0.89607000000000003</v>
      </c>
      <c r="E20173">
        <v>-6.2392599999999998</v>
      </c>
      <c r="G20173" t="s">
        <v>31690</v>
      </c>
      <c r="H20173">
        <v>-4.08718E-2</v>
      </c>
      <c r="J20173" t="s">
        <v>31691</v>
      </c>
    </row>
    <row r="20174" spans="1:10">
      <c r="A20174">
        <v>7897339</v>
      </c>
      <c r="B20174" s="1">
        <v>0.53700000000000003</v>
      </c>
      <c r="C20174" s="1">
        <v>0.42199999999999999</v>
      </c>
      <c r="D20174">
        <v>-0.80702399999999996</v>
      </c>
      <c r="E20174">
        <v>-6.3140200000000002</v>
      </c>
      <c r="G20174" t="s">
        <v>32546</v>
      </c>
      <c r="H20174">
        <v>-4.0901800000000002E-2</v>
      </c>
      <c r="J20174" t="s">
        <v>32547</v>
      </c>
    </row>
    <row r="20175" spans="1:10">
      <c r="A20175">
        <v>8055862</v>
      </c>
      <c r="B20175" s="1">
        <v>0.63900000000000001</v>
      </c>
      <c r="C20175" s="1">
        <v>0.53300000000000003</v>
      </c>
      <c r="D20175">
        <v>-0.62551299999999999</v>
      </c>
      <c r="E20175">
        <v>-6.4424999999999999</v>
      </c>
      <c r="G20175" t="s">
        <v>34362</v>
      </c>
      <c r="H20175">
        <v>-4.09196E-2</v>
      </c>
      <c r="J20175" t="s">
        <v>34363</v>
      </c>
    </row>
    <row r="20176" spans="1:10">
      <c r="A20176">
        <v>7927854</v>
      </c>
      <c r="B20176" s="1">
        <v>0.63500000000000001</v>
      </c>
      <c r="C20176" s="1">
        <v>0.52800000000000002</v>
      </c>
      <c r="D20176">
        <v>-0.63337900000000003</v>
      </c>
      <c r="E20176">
        <v>-6.4375999999999998</v>
      </c>
      <c r="G20176" t="s">
        <v>34290</v>
      </c>
      <c r="H20176">
        <v>-4.0925599999999999E-2</v>
      </c>
      <c r="J20176" t="s">
        <v>34291</v>
      </c>
    </row>
    <row r="20177" spans="1:10">
      <c r="A20177">
        <v>7901385</v>
      </c>
      <c r="B20177" s="1">
        <v>0.50600000000000001</v>
      </c>
      <c r="C20177" s="1">
        <v>0.39</v>
      </c>
      <c r="D20177">
        <v>-0.863703</v>
      </c>
      <c r="E20177">
        <v>-6.2673300000000003</v>
      </c>
      <c r="G20177" t="s">
        <v>31984</v>
      </c>
      <c r="H20177">
        <v>-4.0926900000000002E-2</v>
      </c>
      <c r="J20177" t="s">
        <v>31985</v>
      </c>
    </row>
    <row r="20178" spans="1:10">
      <c r="A20178">
        <v>7944991</v>
      </c>
      <c r="B20178" s="1">
        <v>0.64400000000000002</v>
      </c>
      <c r="C20178" s="1">
        <v>0.53900000000000003</v>
      </c>
      <c r="D20178">
        <v>-0.61739699999999997</v>
      </c>
      <c r="E20178">
        <v>-6.4474900000000002</v>
      </c>
      <c r="G20178" t="s">
        <v>34441</v>
      </c>
      <c r="H20178">
        <v>-4.0932900000000001E-2</v>
      </c>
      <c r="J20178" t="s">
        <v>34442</v>
      </c>
    </row>
    <row r="20179" spans="1:10">
      <c r="A20179">
        <v>8134644</v>
      </c>
      <c r="B20179" s="1">
        <v>0.56200000000000006</v>
      </c>
      <c r="C20179" s="1">
        <v>0.44900000000000001</v>
      </c>
      <c r="D20179">
        <v>-0.75972600000000001</v>
      </c>
      <c r="E20179">
        <v>-6.3506</v>
      </c>
      <c r="G20179" t="s">
        <v>33011</v>
      </c>
      <c r="H20179">
        <v>-4.0954200000000003E-2</v>
      </c>
      <c r="J20179" t="s">
        <v>33012</v>
      </c>
    </row>
    <row r="20180" spans="1:10">
      <c r="A20180">
        <v>7927389</v>
      </c>
      <c r="B20180" s="1">
        <v>0.70499999999999996</v>
      </c>
      <c r="C20180" s="1">
        <v>0.60899999999999999</v>
      </c>
      <c r="D20180">
        <v>-0.51298999999999995</v>
      </c>
      <c r="E20180">
        <v>-6.5059300000000002</v>
      </c>
      <c r="G20180" t="s">
        <v>35491</v>
      </c>
      <c r="H20180">
        <v>-4.0957800000000003E-2</v>
      </c>
      <c r="J20180" t="s">
        <v>35492</v>
      </c>
    </row>
    <row r="20181" spans="1:10">
      <c r="A20181">
        <v>7990379</v>
      </c>
      <c r="B20181" s="1">
        <v>0.48399999999999999</v>
      </c>
      <c r="C20181" s="1">
        <v>0.36799999999999999</v>
      </c>
      <c r="D20181">
        <v>-0.90474500000000002</v>
      </c>
      <c r="E20181">
        <v>-6.2315699999999996</v>
      </c>
      <c r="G20181" t="s">
        <v>31600</v>
      </c>
      <c r="H20181">
        <v>-4.1013300000000003E-2</v>
      </c>
      <c r="J20181" t="s">
        <v>31601</v>
      </c>
    </row>
    <row r="20182" spans="1:10">
      <c r="A20182">
        <v>8117422</v>
      </c>
      <c r="B20182" s="1">
        <v>0.68899999999999995</v>
      </c>
      <c r="C20182" s="1">
        <v>0.59099999999999997</v>
      </c>
      <c r="D20182">
        <v>-0.53999200000000003</v>
      </c>
      <c r="E20182">
        <v>-6.4918500000000003</v>
      </c>
      <c r="G20182" t="s">
        <v>35206</v>
      </c>
      <c r="H20182">
        <v>-4.10289E-2</v>
      </c>
      <c r="J20182" t="s">
        <v>35207</v>
      </c>
    </row>
    <row r="20183" spans="1:10">
      <c r="A20183">
        <v>8018646</v>
      </c>
      <c r="B20183" s="1">
        <v>0.58199999999999996</v>
      </c>
      <c r="C20183" s="1">
        <v>0.47099999999999997</v>
      </c>
      <c r="D20183">
        <v>-0.72461699999999996</v>
      </c>
      <c r="E20183">
        <v>-6.3763399999999999</v>
      </c>
      <c r="G20183" t="s">
        <v>33364</v>
      </c>
      <c r="H20183">
        <v>-4.1037799999999999E-2</v>
      </c>
      <c r="J20183" t="s">
        <v>33365</v>
      </c>
    </row>
    <row r="20184" spans="1:10">
      <c r="A20184">
        <v>8090418</v>
      </c>
      <c r="B20184" s="1">
        <v>0.23699999999999999</v>
      </c>
      <c r="C20184" s="1">
        <v>0.14399999999999999</v>
      </c>
      <c r="D20184">
        <v>-1.474532</v>
      </c>
      <c r="E20184">
        <v>-5.5689099999999998</v>
      </c>
      <c r="H20184">
        <v>-4.10436E-2</v>
      </c>
    </row>
    <row r="20185" spans="1:10">
      <c r="A20185">
        <v>8139256</v>
      </c>
      <c r="B20185" s="1">
        <v>0.56200000000000006</v>
      </c>
      <c r="C20185" s="1">
        <v>0.44900000000000001</v>
      </c>
      <c r="D20185">
        <v>-0.76005599999999995</v>
      </c>
      <c r="E20185">
        <v>-6.3503499999999997</v>
      </c>
      <c r="G20185" t="s">
        <v>33009</v>
      </c>
      <c r="H20185">
        <v>-4.1067800000000002E-2</v>
      </c>
      <c r="J20185" t="s">
        <v>33010</v>
      </c>
    </row>
    <row r="20186" spans="1:10">
      <c r="A20186">
        <v>7934133</v>
      </c>
      <c r="B20186" s="1">
        <v>0.77200000000000002</v>
      </c>
      <c r="C20186" s="1">
        <v>0.68799999999999994</v>
      </c>
      <c r="D20186">
        <v>-0.40237899999999999</v>
      </c>
      <c r="E20186">
        <v>-6.5561299999999996</v>
      </c>
      <c r="G20186" t="s">
        <v>36565</v>
      </c>
      <c r="H20186">
        <v>-4.1077799999999998E-2</v>
      </c>
      <c r="J20186" t="s">
        <v>36566</v>
      </c>
    </row>
    <row r="20187" spans="1:10">
      <c r="A20187">
        <v>8119896</v>
      </c>
      <c r="B20187" s="1">
        <v>0.53800000000000003</v>
      </c>
      <c r="C20187" s="1">
        <v>0.42299999999999999</v>
      </c>
      <c r="D20187">
        <v>-0.80422800000000005</v>
      </c>
      <c r="E20187">
        <v>-6.3162500000000001</v>
      </c>
      <c r="H20187">
        <v>-4.1078200000000002E-2</v>
      </c>
    </row>
    <row r="20188" spans="1:10">
      <c r="A20188">
        <v>8110289</v>
      </c>
      <c r="B20188" s="1">
        <v>0.56699999999999995</v>
      </c>
      <c r="C20188" s="1">
        <v>0.45400000000000001</v>
      </c>
      <c r="D20188">
        <v>-0.75270199999999998</v>
      </c>
      <c r="E20188">
        <v>-6.3558500000000002</v>
      </c>
      <c r="G20188" t="s">
        <v>33073</v>
      </c>
      <c r="H20188">
        <v>-4.1105099999999999E-2</v>
      </c>
      <c r="J20188" t="s">
        <v>33074</v>
      </c>
    </row>
    <row r="20189" spans="1:10">
      <c r="A20189">
        <v>7946089</v>
      </c>
      <c r="B20189" s="1">
        <v>0.58199999999999996</v>
      </c>
      <c r="C20189" s="1">
        <v>0.47</v>
      </c>
      <c r="D20189">
        <v>-0.72605699999999995</v>
      </c>
      <c r="E20189">
        <v>-6.3753099999999998</v>
      </c>
      <c r="G20189" t="s">
        <v>33348</v>
      </c>
      <c r="H20189">
        <v>-4.1114699999999997E-2</v>
      </c>
      <c r="J20189" t="s">
        <v>33349</v>
      </c>
    </row>
    <row r="20190" spans="1:10">
      <c r="A20190">
        <v>8056983</v>
      </c>
      <c r="B20190" s="1">
        <v>0.59099999999999997</v>
      </c>
      <c r="C20190" s="1">
        <v>0.48</v>
      </c>
      <c r="D20190">
        <v>-0.70962800000000004</v>
      </c>
      <c r="E20190">
        <v>-6.3869600000000002</v>
      </c>
      <c r="G20190" t="s">
        <v>33533</v>
      </c>
      <c r="H20190">
        <v>-4.1151600000000003E-2</v>
      </c>
      <c r="J20190" t="s">
        <v>33534</v>
      </c>
    </row>
    <row r="20191" spans="1:10">
      <c r="A20191">
        <v>8083616</v>
      </c>
      <c r="B20191" s="1">
        <v>0.72899999999999998</v>
      </c>
      <c r="C20191" s="1">
        <v>0.63800000000000001</v>
      </c>
      <c r="D20191">
        <v>-0.472748</v>
      </c>
      <c r="E20191">
        <v>-6.5255900000000002</v>
      </c>
      <c r="G20191" t="s">
        <v>35910</v>
      </c>
      <c r="H20191">
        <v>-4.1170199999999997E-2</v>
      </c>
      <c r="J20191" t="s">
        <v>35911</v>
      </c>
    </row>
    <row r="20192" spans="1:10">
      <c r="A20192">
        <v>8171879</v>
      </c>
      <c r="B20192" s="1">
        <v>0.65100000000000002</v>
      </c>
      <c r="C20192" s="1">
        <v>0.54700000000000004</v>
      </c>
      <c r="D20192">
        <v>-0.60527500000000001</v>
      </c>
      <c r="E20192">
        <v>-6.4548300000000003</v>
      </c>
      <c r="H20192">
        <v>-4.1173300000000003E-2</v>
      </c>
    </row>
    <row r="20193" spans="1:10">
      <c r="A20193">
        <v>7942520</v>
      </c>
      <c r="B20193" s="1">
        <v>0.72299999999999998</v>
      </c>
      <c r="C20193" s="1">
        <v>0.63100000000000001</v>
      </c>
      <c r="D20193">
        <v>-0.48231800000000002</v>
      </c>
      <c r="E20193">
        <v>-6.5210600000000003</v>
      </c>
      <c r="G20193" t="s">
        <v>35830</v>
      </c>
      <c r="H20193">
        <v>-4.11802E-2</v>
      </c>
      <c r="J20193" t="s">
        <v>35831</v>
      </c>
    </row>
    <row r="20194" spans="1:10">
      <c r="A20194">
        <v>8025414</v>
      </c>
      <c r="B20194" s="1">
        <v>0.53800000000000003</v>
      </c>
      <c r="C20194" s="1">
        <v>0.42299999999999999</v>
      </c>
      <c r="D20194">
        <v>-0.80421299999999996</v>
      </c>
      <c r="E20194">
        <v>-6.3162599999999998</v>
      </c>
      <c r="G20194" t="s">
        <v>32564</v>
      </c>
      <c r="H20194">
        <v>-4.11867E-2</v>
      </c>
      <c r="J20194" t="s">
        <v>32565</v>
      </c>
    </row>
    <row r="20195" spans="1:10">
      <c r="A20195">
        <v>7938528</v>
      </c>
      <c r="B20195" s="1">
        <v>0.64500000000000002</v>
      </c>
      <c r="C20195" s="1">
        <v>0.54</v>
      </c>
      <c r="D20195">
        <v>-0.61563299999999999</v>
      </c>
      <c r="E20195">
        <v>-6.4485700000000001</v>
      </c>
      <c r="G20195" t="s">
        <v>34469</v>
      </c>
      <c r="H20195">
        <v>-4.1214899999999999E-2</v>
      </c>
      <c r="J20195" t="s">
        <v>34470</v>
      </c>
    </row>
    <row r="20196" spans="1:10">
      <c r="A20196">
        <v>8045368</v>
      </c>
      <c r="B20196" s="1">
        <v>0.56799999999999995</v>
      </c>
      <c r="C20196" s="1">
        <v>0.45600000000000002</v>
      </c>
      <c r="D20196">
        <v>-0.74930600000000003</v>
      </c>
      <c r="E20196">
        <v>-6.3583699999999999</v>
      </c>
      <c r="G20196" t="s">
        <v>33109</v>
      </c>
      <c r="H20196">
        <v>-4.1216000000000003E-2</v>
      </c>
      <c r="J20196" t="s">
        <v>33110</v>
      </c>
    </row>
    <row r="20197" spans="1:10">
      <c r="A20197">
        <v>8011678</v>
      </c>
      <c r="B20197" s="1">
        <v>0.28899999999999998</v>
      </c>
      <c r="C20197" s="1">
        <v>0.187</v>
      </c>
      <c r="D20197">
        <v>-1.3309800000000001</v>
      </c>
      <c r="E20197">
        <v>-5.7647399999999998</v>
      </c>
      <c r="H20197">
        <v>-4.1294699999999997E-2</v>
      </c>
    </row>
    <row r="20198" spans="1:10">
      <c r="A20198">
        <v>8106210</v>
      </c>
      <c r="B20198" s="1">
        <v>0.81799999999999995</v>
      </c>
      <c r="C20198" s="1">
        <v>0.745</v>
      </c>
      <c r="D20198">
        <v>-0.32668599999999998</v>
      </c>
      <c r="E20198">
        <v>-6.58352</v>
      </c>
      <c r="G20198" t="s">
        <v>37239</v>
      </c>
      <c r="H20198">
        <v>-4.1296199999999998E-2</v>
      </c>
      <c r="J20198" t="s">
        <v>37240</v>
      </c>
    </row>
    <row r="20199" spans="1:10">
      <c r="A20199">
        <v>8022902</v>
      </c>
      <c r="B20199" s="1">
        <v>0.60599999999999998</v>
      </c>
      <c r="C20199" s="1">
        <v>0.496</v>
      </c>
      <c r="D20199">
        <v>-0.68347199999999997</v>
      </c>
      <c r="E20199">
        <v>-6.4049800000000001</v>
      </c>
      <c r="G20199" t="s">
        <v>33799</v>
      </c>
      <c r="H20199">
        <v>-4.1297800000000003E-2</v>
      </c>
      <c r="J20199" t="s">
        <v>33800</v>
      </c>
    </row>
    <row r="20200" spans="1:10">
      <c r="A20200">
        <v>7948211</v>
      </c>
      <c r="B20200" s="1">
        <v>0.42399999999999999</v>
      </c>
      <c r="C20200" s="1">
        <v>0.309</v>
      </c>
      <c r="D20200">
        <v>-1.023126</v>
      </c>
      <c r="E20200">
        <v>-6.1193200000000001</v>
      </c>
      <c r="G20200" t="s">
        <v>12113</v>
      </c>
      <c r="H20200">
        <v>-4.1372699999999998E-2</v>
      </c>
      <c r="J20200" t="s">
        <v>12114</v>
      </c>
    </row>
    <row r="20201" spans="1:10">
      <c r="A20201">
        <v>7964413</v>
      </c>
      <c r="B20201" s="1">
        <v>0.57699999999999996</v>
      </c>
      <c r="C20201" s="1">
        <v>0.46500000000000002</v>
      </c>
      <c r="D20201">
        <v>-0.73448800000000003</v>
      </c>
      <c r="E20201">
        <v>-6.3692299999999999</v>
      </c>
      <c r="G20201" t="s">
        <v>33278</v>
      </c>
      <c r="H20201">
        <v>-4.1389299999999997E-2</v>
      </c>
      <c r="J20201" t="s">
        <v>33279</v>
      </c>
    </row>
    <row r="20202" spans="1:10">
      <c r="A20202">
        <v>7933105</v>
      </c>
      <c r="B20202" s="1">
        <v>0.67900000000000005</v>
      </c>
      <c r="C20202" s="1">
        <v>0.57799999999999996</v>
      </c>
      <c r="D20202">
        <v>-0.55800000000000005</v>
      </c>
      <c r="E20202">
        <v>-6.4820500000000001</v>
      </c>
      <c r="G20202" t="s">
        <v>35024</v>
      </c>
      <c r="H20202">
        <v>-4.1410200000000001E-2</v>
      </c>
      <c r="J20202" t="s">
        <v>35025</v>
      </c>
    </row>
    <row r="20203" spans="1:10">
      <c r="A20203">
        <v>7908968</v>
      </c>
      <c r="B20203" s="1">
        <v>0.82199999999999995</v>
      </c>
      <c r="C20203" s="1">
        <v>0.751</v>
      </c>
      <c r="D20203">
        <v>-0.318351</v>
      </c>
      <c r="E20203">
        <v>-6.5861900000000002</v>
      </c>
      <c r="G20203" t="s">
        <v>37331</v>
      </c>
      <c r="H20203">
        <v>-4.1418000000000003E-2</v>
      </c>
      <c r="J20203" t="s">
        <v>37332</v>
      </c>
    </row>
    <row r="20204" spans="1:10">
      <c r="A20204">
        <v>8032208</v>
      </c>
      <c r="B20204" s="1">
        <v>0.63600000000000001</v>
      </c>
      <c r="C20204" s="1">
        <v>0.53</v>
      </c>
      <c r="D20204">
        <v>-0.63049699999999997</v>
      </c>
      <c r="E20204">
        <v>-6.4394</v>
      </c>
      <c r="G20204" t="s">
        <v>34318</v>
      </c>
      <c r="H20204">
        <v>-4.1423599999999998E-2</v>
      </c>
      <c r="J20204" t="s">
        <v>34319</v>
      </c>
    </row>
    <row r="20205" spans="1:10">
      <c r="A20205">
        <v>7917120</v>
      </c>
      <c r="B20205" s="1">
        <v>0.58099999999999996</v>
      </c>
      <c r="C20205" s="1">
        <v>0.46899999999999997</v>
      </c>
      <c r="D20205">
        <v>-0.72712699999999997</v>
      </c>
      <c r="E20205">
        <v>-6.3745399999999997</v>
      </c>
      <c r="G20205" t="s">
        <v>33340</v>
      </c>
      <c r="H20205">
        <v>-4.1425299999999998E-2</v>
      </c>
      <c r="J20205" t="s">
        <v>33341</v>
      </c>
    </row>
    <row r="20206" spans="1:10">
      <c r="A20206">
        <v>8070129</v>
      </c>
      <c r="B20206" s="1">
        <v>0.64100000000000001</v>
      </c>
      <c r="C20206" s="1">
        <v>0.53500000000000003</v>
      </c>
      <c r="D20206">
        <v>-0.62328499999999998</v>
      </c>
      <c r="E20206">
        <v>-6.4438800000000001</v>
      </c>
      <c r="G20206" t="s">
        <v>34376</v>
      </c>
      <c r="H20206">
        <v>-4.1426699999999997E-2</v>
      </c>
      <c r="J20206" t="s">
        <v>34377</v>
      </c>
    </row>
    <row r="20207" spans="1:10">
      <c r="A20207">
        <v>8161499</v>
      </c>
      <c r="B20207" s="1">
        <v>0.70399999999999996</v>
      </c>
      <c r="C20207" s="1">
        <v>0.60699999999999998</v>
      </c>
      <c r="D20207">
        <v>-0.51583500000000004</v>
      </c>
      <c r="E20207">
        <v>-6.50448</v>
      </c>
      <c r="G20207" t="s">
        <v>32456</v>
      </c>
      <c r="H20207">
        <v>-4.1436399999999998E-2</v>
      </c>
      <c r="J20207" t="s">
        <v>32457</v>
      </c>
    </row>
    <row r="20208" spans="1:10">
      <c r="A20208">
        <v>7994572</v>
      </c>
      <c r="B20208" s="1">
        <v>0.67200000000000004</v>
      </c>
      <c r="C20208" s="1">
        <v>0.56999999999999995</v>
      </c>
      <c r="D20208">
        <v>-0.56943100000000002</v>
      </c>
      <c r="E20208">
        <v>-6.47567</v>
      </c>
      <c r="G20208" t="s">
        <v>34906</v>
      </c>
      <c r="H20208">
        <v>-4.1449600000000003E-2</v>
      </c>
      <c r="J20208" t="s">
        <v>34907</v>
      </c>
    </row>
    <row r="20209" spans="1:10">
      <c r="A20209">
        <v>8174820</v>
      </c>
      <c r="B20209" s="1">
        <v>0.59699999999999998</v>
      </c>
      <c r="C20209" s="1">
        <v>0.48699999999999999</v>
      </c>
      <c r="D20209">
        <v>-0.69816400000000001</v>
      </c>
      <c r="E20209">
        <v>-6.3949400000000001</v>
      </c>
      <c r="G20209" t="s">
        <v>33639</v>
      </c>
      <c r="H20209">
        <v>-4.14671E-2</v>
      </c>
      <c r="J20209" t="s">
        <v>33640</v>
      </c>
    </row>
    <row r="20210" spans="1:10">
      <c r="A20210">
        <v>8003332</v>
      </c>
      <c r="B20210" s="1">
        <v>0.56000000000000005</v>
      </c>
      <c r="C20210" s="1">
        <v>0.44700000000000001</v>
      </c>
      <c r="D20210">
        <v>-0.76414099999999996</v>
      </c>
      <c r="E20210">
        <v>-6.3472799999999996</v>
      </c>
      <c r="G20210" t="s">
        <v>32961</v>
      </c>
      <c r="H20210">
        <v>-4.1477800000000002E-2</v>
      </c>
      <c r="J20210" t="s">
        <v>32962</v>
      </c>
    </row>
    <row r="20211" spans="1:10">
      <c r="A20211">
        <v>8074695</v>
      </c>
      <c r="B20211" s="1">
        <v>0.627</v>
      </c>
      <c r="C20211" s="1">
        <v>0.51900000000000002</v>
      </c>
      <c r="D20211">
        <v>-0.64777899999999999</v>
      </c>
      <c r="E20211">
        <v>-6.4284699999999999</v>
      </c>
      <c r="G20211" t="s">
        <v>34136</v>
      </c>
      <c r="H20211">
        <v>-4.1488200000000003E-2</v>
      </c>
      <c r="J20211" t="s">
        <v>34137</v>
      </c>
    </row>
    <row r="20212" spans="1:10">
      <c r="A20212">
        <v>8074730</v>
      </c>
      <c r="B20212" s="1">
        <v>0.505</v>
      </c>
      <c r="C20212" s="1">
        <v>0.38900000000000001</v>
      </c>
      <c r="D20212">
        <v>-0.86513600000000002</v>
      </c>
      <c r="E20212">
        <v>-6.2661100000000003</v>
      </c>
      <c r="G20212" t="s">
        <v>31970</v>
      </c>
      <c r="H20212">
        <v>-4.1505100000000003E-2</v>
      </c>
      <c r="J20212" t="s">
        <v>31971</v>
      </c>
    </row>
    <row r="20213" spans="1:10">
      <c r="A20213">
        <v>8060484</v>
      </c>
      <c r="B20213" s="1">
        <v>0.58899999999999997</v>
      </c>
      <c r="C20213" s="1">
        <v>0.47799999999999998</v>
      </c>
      <c r="D20213">
        <v>-0.71290399999999998</v>
      </c>
      <c r="E20213">
        <v>-6.3846600000000002</v>
      </c>
      <c r="G20213" t="s">
        <v>33505</v>
      </c>
      <c r="H20213">
        <v>-4.1522000000000003E-2</v>
      </c>
      <c r="J20213" t="s">
        <v>33506</v>
      </c>
    </row>
    <row r="20214" spans="1:10">
      <c r="A20214">
        <v>8178476</v>
      </c>
      <c r="B20214" s="1">
        <v>0.47099999999999997</v>
      </c>
      <c r="C20214" s="1">
        <v>0.35599999999999998</v>
      </c>
      <c r="D20214">
        <v>-0.92846799999999996</v>
      </c>
      <c r="E20214">
        <v>-6.2101600000000001</v>
      </c>
      <c r="G20214" t="s">
        <v>31365</v>
      </c>
      <c r="H20214">
        <v>-4.1569799999999997E-2</v>
      </c>
      <c r="J20214" t="s">
        <v>31366</v>
      </c>
    </row>
    <row r="20215" spans="1:10">
      <c r="A20215">
        <v>8120022</v>
      </c>
      <c r="B20215" s="1">
        <v>0.59599999999999997</v>
      </c>
      <c r="C20215" s="1">
        <v>0.48499999999999999</v>
      </c>
      <c r="D20215">
        <v>-0.70035999999999998</v>
      </c>
      <c r="E20215">
        <v>-6.3934199999999999</v>
      </c>
      <c r="G20215" t="s">
        <v>33615</v>
      </c>
      <c r="H20215">
        <v>-4.1655299999999999E-2</v>
      </c>
      <c r="J20215" t="s">
        <v>33616</v>
      </c>
    </row>
    <row r="20216" spans="1:10">
      <c r="A20216">
        <v>7906574</v>
      </c>
      <c r="B20216" s="1">
        <v>0.51600000000000001</v>
      </c>
      <c r="C20216" s="1">
        <v>0.4</v>
      </c>
      <c r="D20216">
        <v>-0.84529900000000002</v>
      </c>
      <c r="E20216">
        <v>-6.2828299999999997</v>
      </c>
      <c r="G20216" t="s">
        <v>32200</v>
      </c>
      <c r="H20216">
        <v>-4.1729799999999997E-2</v>
      </c>
      <c r="J20216" t="s">
        <v>32201</v>
      </c>
    </row>
    <row r="20217" spans="1:10">
      <c r="A20217">
        <v>8175589</v>
      </c>
      <c r="B20217" s="1">
        <v>0.434</v>
      </c>
      <c r="C20217" s="1">
        <v>0.31900000000000001</v>
      </c>
      <c r="D20217">
        <v>-1.0020629999999999</v>
      </c>
      <c r="E20217">
        <v>-6.1402799999999997</v>
      </c>
      <c r="H20217">
        <v>-4.1734E-2</v>
      </c>
    </row>
    <row r="20218" spans="1:10">
      <c r="A20218">
        <v>8136658</v>
      </c>
      <c r="B20218" s="1">
        <v>0.749</v>
      </c>
      <c r="C20218" s="1">
        <v>0.66100000000000003</v>
      </c>
      <c r="D20218">
        <v>-0.43973400000000001</v>
      </c>
      <c r="E20218">
        <v>-6.5405300000000004</v>
      </c>
      <c r="H20218">
        <v>-4.1740899999999997E-2</v>
      </c>
    </row>
    <row r="20219" spans="1:10">
      <c r="A20219">
        <v>8157264</v>
      </c>
      <c r="B20219" s="1">
        <v>0.64400000000000002</v>
      </c>
      <c r="C20219" s="1">
        <v>0.53900000000000003</v>
      </c>
      <c r="D20219">
        <v>-0.61705500000000002</v>
      </c>
      <c r="E20219">
        <v>-6.4477000000000002</v>
      </c>
      <c r="G20219" t="s">
        <v>34445</v>
      </c>
      <c r="H20219">
        <v>-4.1754199999999998E-2</v>
      </c>
      <c r="J20219" t="s">
        <v>34446</v>
      </c>
    </row>
    <row r="20220" spans="1:10">
      <c r="A20220">
        <v>8062427</v>
      </c>
      <c r="B20220" s="1">
        <v>0.68600000000000005</v>
      </c>
      <c r="C20220" s="1">
        <v>0.58699999999999997</v>
      </c>
      <c r="D20220">
        <v>-0.54508400000000001</v>
      </c>
      <c r="E20220">
        <v>-6.4891100000000002</v>
      </c>
      <c r="G20220" t="s">
        <v>35152</v>
      </c>
      <c r="H20220">
        <v>-4.1773100000000001E-2</v>
      </c>
      <c r="J20220" t="s">
        <v>35153</v>
      </c>
    </row>
    <row r="20221" spans="1:10">
      <c r="A20221">
        <v>8059878</v>
      </c>
      <c r="B20221" s="1">
        <v>0.68500000000000005</v>
      </c>
      <c r="C20221" s="1">
        <v>0.58599999999999997</v>
      </c>
      <c r="D20221">
        <v>-0.54661599999999999</v>
      </c>
      <c r="E20221">
        <v>-6.4882799999999996</v>
      </c>
      <c r="G20221" t="s">
        <v>35144</v>
      </c>
      <c r="H20221">
        <v>-4.1777099999999998E-2</v>
      </c>
      <c r="J20221" t="s">
        <v>35145</v>
      </c>
    </row>
    <row r="20222" spans="1:10">
      <c r="A20222">
        <v>8010550</v>
      </c>
      <c r="B20222" s="1">
        <v>0.60599999999999998</v>
      </c>
      <c r="C20222" s="1">
        <v>0.496</v>
      </c>
      <c r="D20222">
        <v>-0.68369199999999997</v>
      </c>
      <c r="E20222">
        <v>-6.4048299999999996</v>
      </c>
      <c r="G20222" t="s">
        <v>33795</v>
      </c>
      <c r="H20222">
        <v>-4.1799999999999997E-2</v>
      </c>
      <c r="J20222" t="s">
        <v>33796</v>
      </c>
    </row>
    <row r="20223" spans="1:10">
      <c r="A20223">
        <v>7962499</v>
      </c>
      <c r="B20223" s="1">
        <v>0.65800000000000003</v>
      </c>
      <c r="C20223" s="1">
        <v>0.55500000000000005</v>
      </c>
      <c r="D20223">
        <v>-0.59248000000000001</v>
      </c>
      <c r="E20223">
        <v>-6.4624100000000002</v>
      </c>
      <c r="G20223" t="s">
        <v>34719</v>
      </c>
      <c r="H20223">
        <v>-4.1815999999999999E-2</v>
      </c>
      <c r="J20223" t="s">
        <v>34720</v>
      </c>
    </row>
    <row r="20224" spans="1:10">
      <c r="A20224">
        <v>7950119</v>
      </c>
      <c r="B20224" s="1">
        <v>0.43</v>
      </c>
      <c r="C20224" s="1">
        <v>0.315</v>
      </c>
      <c r="D20224">
        <v>-1.011274</v>
      </c>
      <c r="E20224">
        <v>-6.13117</v>
      </c>
      <c r="G20224" t="s">
        <v>30549</v>
      </c>
      <c r="H20224">
        <v>-4.1816699999999998E-2</v>
      </c>
      <c r="J20224" t="s">
        <v>30550</v>
      </c>
    </row>
    <row r="20225" spans="1:10">
      <c r="A20225">
        <v>8086482</v>
      </c>
      <c r="B20225" s="1">
        <v>0.52400000000000002</v>
      </c>
      <c r="C20225" s="1">
        <v>0.40899999999999997</v>
      </c>
      <c r="D20225">
        <v>-0.829569</v>
      </c>
      <c r="E20225">
        <v>-6.29582</v>
      </c>
      <c r="G20225" t="s">
        <v>32336</v>
      </c>
      <c r="H20225">
        <v>-4.1849600000000001E-2</v>
      </c>
      <c r="J20225" t="s">
        <v>32337</v>
      </c>
    </row>
    <row r="20226" spans="1:10">
      <c r="A20226">
        <v>7916785</v>
      </c>
      <c r="B20226" s="1">
        <v>0.3</v>
      </c>
      <c r="C20226" s="1">
        <v>0.19600000000000001</v>
      </c>
      <c r="D20226">
        <v>-1.3029630000000001</v>
      </c>
      <c r="E20226">
        <v>-5.8007099999999996</v>
      </c>
      <c r="G20226" t="s">
        <v>27566</v>
      </c>
      <c r="H20226">
        <v>-4.1850199999999997E-2</v>
      </c>
      <c r="J20226" t="s">
        <v>27567</v>
      </c>
    </row>
    <row r="20227" spans="1:10">
      <c r="A20227">
        <v>8115732</v>
      </c>
      <c r="B20227" s="1">
        <v>0.45400000000000001</v>
      </c>
      <c r="C20227" s="1">
        <v>0.33900000000000002</v>
      </c>
      <c r="D20227">
        <v>-0.962009</v>
      </c>
      <c r="E20227">
        <v>-6.17896</v>
      </c>
      <c r="G20227" t="s">
        <v>31034</v>
      </c>
      <c r="H20227">
        <v>-4.1859100000000003E-2</v>
      </c>
      <c r="J20227" t="s">
        <v>31035</v>
      </c>
    </row>
    <row r="20228" spans="1:10">
      <c r="A20228">
        <v>8098291</v>
      </c>
      <c r="B20228" s="1">
        <v>0.71299999999999997</v>
      </c>
      <c r="C20228" s="1">
        <v>0.61699999999999999</v>
      </c>
      <c r="D20228">
        <v>-0.50135300000000005</v>
      </c>
      <c r="E20228">
        <v>-6.5117799999999999</v>
      </c>
      <c r="G20228" t="s">
        <v>35613</v>
      </c>
      <c r="H20228">
        <v>-4.1864699999999998E-2</v>
      </c>
      <c r="J20228" t="s">
        <v>35614</v>
      </c>
    </row>
    <row r="20229" spans="1:10">
      <c r="A20229">
        <v>7980970</v>
      </c>
      <c r="B20229" s="1">
        <v>0.60499999999999998</v>
      </c>
      <c r="C20229" s="1">
        <v>0.495</v>
      </c>
      <c r="D20229">
        <v>-0.68516299999999997</v>
      </c>
      <c r="E20229">
        <v>-6.4038300000000001</v>
      </c>
      <c r="G20229" t="s">
        <v>33773</v>
      </c>
      <c r="H20229">
        <v>-4.1885600000000002E-2</v>
      </c>
      <c r="J20229" t="s">
        <v>33774</v>
      </c>
    </row>
    <row r="20230" spans="1:10">
      <c r="A20230">
        <v>8102787</v>
      </c>
      <c r="B20230" s="1">
        <v>0.85599999999999998</v>
      </c>
      <c r="C20230" s="1">
        <v>0.79500000000000004</v>
      </c>
      <c r="D20230">
        <v>-0.26097999999999999</v>
      </c>
      <c r="E20230">
        <v>-6.6026899999999999</v>
      </c>
      <c r="H20230">
        <v>-4.1915300000000003E-2</v>
      </c>
    </row>
    <row r="20231" spans="1:10">
      <c r="A20231">
        <v>8099551</v>
      </c>
      <c r="B20231" s="1">
        <v>0.41799999999999998</v>
      </c>
      <c r="C20231" s="1">
        <v>0.30299999999999999</v>
      </c>
      <c r="D20231">
        <v>-1.035606</v>
      </c>
      <c r="E20231">
        <v>-6.1067</v>
      </c>
      <c r="G20231" t="s">
        <v>30301</v>
      </c>
      <c r="H20231">
        <v>-4.19309E-2</v>
      </c>
      <c r="J20231" t="s">
        <v>30302</v>
      </c>
    </row>
    <row r="20232" spans="1:10">
      <c r="A20232">
        <v>8164596</v>
      </c>
      <c r="B20232" s="1">
        <v>0.48299999999999998</v>
      </c>
      <c r="C20232" s="1">
        <v>0.36699999999999999</v>
      </c>
      <c r="D20232">
        <v>-0.90640200000000004</v>
      </c>
      <c r="E20232">
        <v>-6.2300899999999997</v>
      </c>
      <c r="G20232" t="s">
        <v>31580</v>
      </c>
      <c r="H20232">
        <v>-4.1952400000000001E-2</v>
      </c>
      <c r="J20232" t="s">
        <v>31581</v>
      </c>
    </row>
    <row r="20233" spans="1:10">
      <c r="A20233">
        <v>8022380</v>
      </c>
      <c r="B20233" s="1">
        <v>0.65</v>
      </c>
      <c r="C20233" s="1">
        <v>0.54500000000000004</v>
      </c>
      <c r="D20233">
        <v>-0.60724800000000001</v>
      </c>
      <c r="E20233">
        <v>-6.45364</v>
      </c>
      <c r="G20233" t="s">
        <v>34573</v>
      </c>
      <c r="H20233">
        <v>-4.1963800000000002E-2</v>
      </c>
      <c r="J20233" t="s">
        <v>34574</v>
      </c>
    </row>
    <row r="20234" spans="1:10">
      <c r="A20234">
        <v>8124574</v>
      </c>
      <c r="B20234" s="1">
        <v>0.50900000000000001</v>
      </c>
      <c r="C20234" s="1">
        <v>0.39300000000000002</v>
      </c>
      <c r="D20234">
        <v>-0.85863199999999995</v>
      </c>
      <c r="E20234">
        <v>-6.27163</v>
      </c>
      <c r="G20234" t="s">
        <v>32036</v>
      </c>
      <c r="H20234">
        <v>-4.1992399999999999E-2</v>
      </c>
      <c r="J20234" t="s">
        <v>32037</v>
      </c>
    </row>
    <row r="20235" spans="1:10">
      <c r="A20235">
        <v>8176719</v>
      </c>
      <c r="B20235" s="1">
        <v>0.93799999999999994</v>
      </c>
      <c r="C20235" s="1">
        <v>0.90900000000000003</v>
      </c>
      <c r="D20235">
        <v>-0.11437</v>
      </c>
      <c r="E20235">
        <v>-6.63002</v>
      </c>
      <c r="G20235" t="s">
        <v>39397</v>
      </c>
      <c r="H20235">
        <v>-4.2009600000000001E-2</v>
      </c>
      <c r="J20235" t="s">
        <v>39398</v>
      </c>
    </row>
    <row r="20236" spans="1:10">
      <c r="A20236">
        <v>7914282</v>
      </c>
      <c r="B20236" s="1">
        <v>0.57499999999999996</v>
      </c>
      <c r="C20236" s="1">
        <v>0.46200000000000002</v>
      </c>
      <c r="D20236">
        <v>-0.73792599999999997</v>
      </c>
      <c r="E20236">
        <v>-6.3667299999999996</v>
      </c>
      <c r="G20236" t="s">
        <v>33238</v>
      </c>
      <c r="H20236">
        <v>-4.2017800000000001E-2</v>
      </c>
      <c r="J20236" t="s">
        <v>33239</v>
      </c>
    </row>
    <row r="20237" spans="1:10">
      <c r="A20237">
        <v>7941104</v>
      </c>
      <c r="B20237" s="1">
        <v>0.66800000000000004</v>
      </c>
      <c r="C20237" s="1">
        <v>0.56499999999999995</v>
      </c>
      <c r="D20237">
        <v>-0.576901</v>
      </c>
      <c r="E20237">
        <v>-6.4714299999999998</v>
      </c>
      <c r="G20237" t="s">
        <v>34842</v>
      </c>
      <c r="H20237">
        <v>-4.20349E-2</v>
      </c>
      <c r="J20237" t="s">
        <v>34843</v>
      </c>
    </row>
    <row r="20238" spans="1:10">
      <c r="A20238">
        <v>8124742</v>
      </c>
      <c r="B20238" s="1">
        <v>0.58299999999999996</v>
      </c>
      <c r="C20238" s="1">
        <v>0.47199999999999998</v>
      </c>
      <c r="D20238">
        <v>-0.72291099999999997</v>
      </c>
      <c r="E20238">
        <v>-6.3775599999999999</v>
      </c>
      <c r="G20238" t="s">
        <v>33386</v>
      </c>
      <c r="H20238">
        <v>-4.2078400000000002E-2</v>
      </c>
      <c r="J20238" t="s">
        <v>33387</v>
      </c>
    </row>
    <row r="20239" spans="1:10">
      <c r="A20239">
        <v>7968670</v>
      </c>
      <c r="B20239" s="1">
        <v>0.69299999999999995</v>
      </c>
      <c r="C20239" s="1">
        <v>0.59499999999999997</v>
      </c>
      <c r="D20239">
        <v>-0.53341300000000003</v>
      </c>
      <c r="E20239">
        <v>-6.4953500000000002</v>
      </c>
      <c r="G20239" t="s">
        <v>25599</v>
      </c>
      <c r="H20239">
        <v>-4.2081599999999997E-2</v>
      </c>
      <c r="J20239" t="s">
        <v>25600</v>
      </c>
    </row>
    <row r="20240" spans="1:10">
      <c r="A20240">
        <v>8067981</v>
      </c>
      <c r="B20240" s="1">
        <v>0.371</v>
      </c>
      <c r="C20240" s="1">
        <v>0.25900000000000001</v>
      </c>
      <c r="D20240">
        <v>-1.1353740000000001</v>
      </c>
      <c r="E20240">
        <v>-6.0004600000000003</v>
      </c>
      <c r="H20240">
        <v>-4.2105799999999999E-2</v>
      </c>
    </row>
    <row r="20241" spans="1:10">
      <c r="A20241">
        <v>8083978</v>
      </c>
      <c r="B20241" s="1">
        <v>0.77100000000000002</v>
      </c>
      <c r="C20241" s="1">
        <v>0.68700000000000006</v>
      </c>
      <c r="D20241">
        <v>-0.40410000000000001</v>
      </c>
      <c r="E20241">
        <v>-6.5554399999999999</v>
      </c>
      <c r="G20241" t="s">
        <v>36557</v>
      </c>
      <c r="H20241">
        <v>-4.21191E-2</v>
      </c>
      <c r="J20241" t="s">
        <v>36558</v>
      </c>
    </row>
    <row r="20242" spans="1:10">
      <c r="A20242">
        <v>8075406</v>
      </c>
      <c r="B20242" s="1">
        <v>0.52900000000000003</v>
      </c>
      <c r="C20242" s="1">
        <v>0.41399999999999998</v>
      </c>
      <c r="D20242">
        <v>-0.82011800000000001</v>
      </c>
      <c r="E20242">
        <v>-6.3035100000000002</v>
      </c>
      <c r="G20242" t="s">
        <v>32420</v>
      </c>
      <c r="H20242">
        <v>-4.2151099999999997E-2</v>
      </c>
      <c r="J20242" t="s">
        <v>32421</v>
      </c>
    </row>
    <row r="20243" spans="1:10">
      <c r="A20243">
        <v>8162586</v>
      </c>
      <c r="B20243" s="1">
        <v>0.77900000000000003</v>
      </c>
      <c r="C20243" s="1">
        <v>0.69699999999999995</v>
      </c>
      <c r="D20243">
        <v>-0.39078000000000002</v>
      </c>
      <c r="E20243">
        <v>-6.5606999999999998</v>
      </c>
      <c r="G20243" t="s">
        <v>36649</v>
      </c>
      <c r="H20243">
        <v>-4.2240399999999997E-2</v>
      </c>
      <c r="J20243" t="s">
        <v>36650</v>
      </c>
    </row>
    <row r="20244" spans="1:10">
      <c r="A20244">
        <v>7940118</v>
      </c>
      <c r="B20244" s="1">
        <v>0.38900000000000001</v>
      </c>
      <c r="C20244" s="1">
        <v>0.27500000000000002</v>
      </c>
      <c r="D20244">
        <v>-1.0971029999999999</v>
      </c>
      <c r="E20244">
        <v>-6.0423400000000003</v>
      </c>
      <c r="G20244" t="s">
        <v>29640</v>
      </c>
      <c r="H20244">
        <v>-4.2268699999999999E-2</v>
      </c>
      <c r="J20244" t="s">
        <v>29641</v>
      </c>
    </row>
    <row r="20245" spans="1:10">
      <c r="A20245">
        <v>8019031</v>
      </c>
      <c r="B20245" s="1">
        <v>0.55100000000000005</v>
      </c>
      <c r="C20245" s="1">
        <v>0.437</v>
      </c>
      <c r="D20245">
        <v>-0.78034899999999996</v>
      </c>
      <c r="E20245">
        <v>-6.3349200000000003</v>
      </c>
      <c r="G20245" t="s">
        <v>32813</v>
      </c>
      <c r="H20245">
        <v>-4.2361099999999999E-2</v>
      </c>
      <c r="J20245" t="s">
        <v>32814</v>
      </c>
    </row>
    <row r="20246" spans="1:10">
      <c r="A20246">
        <v>8093476</v>
      </c>
      <c r="B20246" s="1">
        <v>0.47199999999999998</v>
      </c>
      <c r="C20246" s="1">
        <v>0.35599999999999998</v>
      </c>
      <c r="D20246">
        <v>-0.92785200000000001</v>
      </c>
      <c r="E20246">
        <v>-6.2107200000000002</v>
      </c>
      <c r="G20246" t="s">
        <v>31371</v>
      </c>
      <c r="H20246">
        <v>-4.2382700000000002E-2</v>
      </c>
      <c r="J20246" t="s">
        <v>31372</v>
      </c>
    </row>
    <row r="20247" spans="1:10">
      <c r="A20247">
        <v>8146517</v>
      </c>
      <c r="B20247" s="1">
        <v>0.628</v>
      </c>
      <c r="C20247" s="1">
        <v>0.52</v>
      </c>
      <c r="D20247">
        <v>-0.64543600000000001</v>
      </c>
      <c r="E20247">
        <v>-6.42997</v>
      </c>
      <c r="G20247" t="s">
        <v>34156</v>
      </c>
      <c r="H20247">
        <v>-4.2413300000000001E-2</v>
      </c>
      <c r="J20247" t="s">
        <v>34157</v>
      </c>
    </row>
    <row r="20248" spans="1:10">
      <c r="A20248">
        <v>8071597</v>
      </c>
      <c r="B20248" s="1">
        <v>0.78</v>
      </c>
      <c r="C20248" s="1">
        <v>0.69699999999999995</v>
      </c>
      <c r="D20248">
        <v>-0.38998899999999997</v>
      </c>
      <c r="E20248">
        <v>-6.5609999999999999</v>
      </c>
      <c r="H20248">
        <v>-4.2437099999999998E-2</v>
      </c>
    </row>
    <row r="20249" spans="1:10">
      <c r="A20249">
        <v>8029918</v>
      </c>
      <c r="B20249" s="1">
        <v>0.55700000000000005</v>
      </c>
      <c r="C20249" s="1">
        <v>0.44400000000000001</v>
      </c>
      <c r="D20249">
        <v>-0.76882300000000003</v>
      </c>
      <c r="E20249">
        <v>-6.3437400000000004</v>
      </c>
      <c r="G20249" t="s">
        <v>32933</v>
      </c>
      <c r="H20249">
        <v>-4.2438400000000001E-2</v>
      </c>
      <c r="J20249" t="s">
        <v>32934</v>
      </c>
    </row>
    <row r="20250" spans="1:10">
      <c r="A20250">
        <v>7924910</v>
      </c>
      <c r="B20250" s="1">
        <v>0.54400000000000004</v>
      </c>
      <c r="C20250" s="1">
        <v>0.43</v>
      </c>
      <c r="D20250">
        <v>-0.79336099999999998</v>
      </c>
      <c r="E20250">
        <v>-6.3248100000000003</v>
      </c>
      <c r="G20250" t="s">
        <v>32679</v>
      </c>
      <c r="H20250">
        <v>-4.2455100000000003E-2</v>
      </c>
      <c r="J20250" t="s">
        <v>32680</v>
      </c>
    </row>
    <row r="20251" spans="1:10">
      <c r="A20251">
        <v>8073081</v>
      </c>
      <c r="B20251" s="1">
        <v>0.71</v>
      </c>
      <c r="C20251" s="1">
        <v>0.61399999999999999</v>
      </c>
      <c r="D20251">
        <v>-0.50592400000000004</v>
      </c>
      <c r="E20251">
        <v>-6.5095000000000001</v>
      </c>
      <c r="G20251" t="s">
        <v>35555</v>
      </c>
      <c r="H20251">
        <v>-4.2479099999999999E-2</v>
      </c>
      <c r="J20251" t="s">
        <v>35556</v>
      </c>
    </row>
    <row r="20252" spans="1:10">
      <c r="A20252">
        <v>8131253</v>
      </c>
      <c r="B20252" s="1">
        <v>0.628</v>
      </c>
      <c r="C20252" s="1">
        <v>0.52</v>
      </c>
      <c r="D20252">
        <v>-0.64599700000000004</v>
      </c>
      <c r="E20252">
        <v>-6.4296100000000003</v>
      </c>
      <c r="G20252" t="s">
        <v>34152</v>
      </c>
      <c r="H20252">
        <v>-4.2479599999999999E-2</v>
      </c>
      <c r="J20252" t="s">
        <v>34153</v>
      </c>
    </row>
    <row r="20253" spans="1:10">
      <c r="A20253">
        <v>7951717</v>
      </c>
      <c r="B20253" s="1">
        <v>0.55200000000000005</v>
      </c>
      <c r="C20253" s="1">
        <v>0.438</v>
      </c>
      <c r="D20253">
        <v>-0.778945</v>
      </c>
      <c r="E20253">
        <v>-6.3360000000000003</v>
      </c>
      <c r="G20253" t="s">
        <v>32827</v>
      </c>
      <c r="H20253">
        <v>-4.2536400000000002E-2</v>
      </c>
      <c r="J20253" t="s">
        <v>32828</v>
      </c>
    </row>
    <row r="20254" spans="1:10">
      <c r="A20254">
        <v>7917468</v>
      </c>
      <c r="B20254" s="1">
        <v>0.76400000000000001</v>
      </c>
      <c r="C20254" s="1">
        <v>0.67800000000000005</v>
      </c>
      <c r="D20254">
        <v>-0.41665200000000002</v>
      </c>
      <c r="E20254">
        <v>-6.5503299999999998</v>
      </c>
      <c r="H20254">
        <v>-4.2543600000000001E-2</v>
      </c>
    </row>
    <row r="20255" spans="1:10">
      <c r="A20255">
        <v>8050507</v>
      </c>
      <c r="B20255" s="1">
        <v>0.63300000000000001</v>
      </c>
      <c r="C20255" s="1">
        <v>0.52700000000000002</v>
      </c>
      <c r="D20255">
        <v>-0.63575899999999996</v>
      </c>
      <c r="E20255">
        <v>-6.4361100000000002</v>
      </c>
      <c r="G20255" t="s">
        <v>34264</v>
      </c>
      <c r="H20255">
        <v>-4.2564400000000002E-2</v>
      </c>
      <c r="J20255" t="s">
        <v>34265</v>
      </c>
    </row>
    <row r="20256" spans="1:10">
      <c r="A20256">
        <v>8004889</v>
      </c>
      <c r="B20256" s="1">
        <v>0.47399999999999998</v>
      </c>
      <c r="C20256" s="1">
        <v>0.35799999999999998</v>
      </c>
      <c r="D20256">
        <v>-0.92397399999999996</v>
      </c>
      <c r="E20256">
        <v>-6.2142600000000003</v>
      </c>
      <c r="G20256" t="s">
        <v>31405</v>
      </c>
      <c r="H20256">
        <v>-4.2588899999999999E-2</v>
      </c>
      <c r="J20256" t="s">
        <v>31406</v>
      </c>
    </row>
    <row r="20257" spans="1:10">
      <c r="A20257">
        <v>7911730</v>
      </c>
      <c r="B20257" s="1">
        <v>0.48599999999999999</v>
      </c>
      <c r="C20257" s="1">
        <v>0.37</v>
      </c>
      <c r="D20257">
        <v>-0.90141800000000005</v>
      </c>
      <c r="E20257">
        <v>-6.2345300000000003</v>
      </c>
      <c r="G20257" t="s">
        <v>31632</v>
      </c>
      <c r="H20257">
        <v>-4.2598400000000002E-2</v>
      </c>
      <c r="J20257" t="s">
        <v>31633</v>
      </c>
    </row>
    <row r="20258" spans="1:10">
      <c r="A20258">
        <v>7970301</v>
      </c>
      <c r="B20258" s="1">
        <v>0.55600000000000005</v>
      </c>
      <c r="C20258" s="1">
        <v>0.443</v>
      </c>
      <c r="D20258">
        <v>-0.77124000000000004</v>
      </c>
      <c r="E20258">
        <v>-6.3418999999999999</v>
      </c>
      <c r="G20258" t="s">
        <v>32909</v>
      </c>
      <c r="H20258">
        <v>-4.2704699999999998E-2</v>
      </c>
      <c r="J20258" t="s">
        <v>32910</v>
      </c>
    </row>
    <row r="20259" spans="1:10">
      <c r="A20259">
        <v>7933217</v>
      </c>
      <c r="B20259" s="1">
        <v>0.58399999999999996</v>
      </c>
      <c r="C20259" s="1">
        <v>0.47199999999999998</v>
      </c>
      <c r="D20259">
        <v>-0.72223599999999999</v>
      </c>
      <c r="E20259">
        <v>-6.3780400000000004</v>
      </c>
      <c r="H20259">
        <v>-4.2746699999999999E-2</v>
      </c>
    </row>
    <row r="20260" spans="1:10">
      <c r="A20260">
        <v>8026365</v>
      </c>
      <c r="B20260" s="1">
        <v>0.35299999999999998</v>
      </c>
      <c r="C20260" s="1">
        <v>0.24299999999999999</v>
      </c>
      <c r="D20260">
        <v>-1.1757610000000001</v>
      </c>
      <c r="E20260">
        <v>-5.9547600000000003</v>
      </c>
      <c r="G20260" t="s">
        <v>28881</v>
      </c>
      <c r="H20260">
        <v>-4.2748399999999999E-2</v>
      </c>
      <c r="J20260" t="s">
        <v>28882</v>
      </c>
    </row>
    <row r="20261" spans="1:10">
      <c r="A20261">
        <v>8142671</v>
      </c>
      <c r="B20261" s="1">
        <v>0.60799999999999998</v>
      </c>
      <c r="C20261" s="1">
        <v>0.498</v>
      </c>
      <c r="D20261">
        <v>-0.68040299999999998</v>
      </c>
      <c r="E20261">
        <v>-6.4070499999999999</v>
      </c>
      <c r="G20261" t="s">
        <v>33831</v>
      </c>
      <c r="H20261">
        <v>-4.2754899999999998E-2</v>
      </c>
      <c r="J20261" t="s">
        <v>33832</v>
      </c>
    </row>
    <row r="20262" spans="1:10">
      <c r="A20262">
        <v>7978923</v>
      </c>
      <c r="B20262" s="1">
        <v>0.60599999999999998</v>
      </c>
      <c r="C20262" s="1">
        <v>0.496</v>
      </c>
      <c r="D20262">
        <v>-0.68309699999999995</v>
      </c>
      <c r="E20262">
        <v>-6.4052300000000004</v>
      </c>
      <c r="G20262" t="s">
        <v>33805</v>
      </c>
      <c r="H20262">
        <v>-4.2779999999999999E-2</v>
      </c>
      <c r="J20262" t="s">
        <v>33806</v>
      </c>
    </row>
    <row r="20263" spans="1:10">
      <c r="A20263">
        <v>7959657</v>
      </c>
      <c r="B20263" s="1">
        <v>0.54500000000000004</v>
      </c>
      <c r="C20263" s="1">
        <v>0.43099999999999999</v>
      </c>
      <c r="D20263">
        <v>-0.79108999999999996</v>
      </c>
      <c r="E20263">
        <v>-6.3265900000000004</v>
      </c>
      <c r="G20263" t="s">
        <v>32709</v>
      </c>
      <c r="H20263">
        <v>-4.2850399999999997E-2</v>
      </c>
      <c r="J20263" t="s">
        <v>32710</v>
      </c>
    </row>
    <row r="20264" spans="1:10">
      <c r="A20264">
        <v>8173522</v>
      </c>
      <c r="B20264" s="1">
        <v>0.71599999999999997</v>
      </c>
      <c r="C20264" s="1">
        <v>0.621</v>
      </c>
      <c r="D20264">
        <v>-0.49589299999999997</v>
      </c>
      <c r="E20264">
        <v>-6.5144799999999998</v>
      </c>
      <c r="H20264">
        <v>-4.2875299999999998E-2</v>
      </c>
    </row>
    <row r="20265" spans="1:10">
      <c r="A20265">
        <v>7977736</v>
      </c>
      <c r="B20265" s="1">
        <v>0.56100000000000005</v>
      </c>
      <c r="C20265" s="1">
        <v>0.44700000000000001</v>
      </c>
      <c r="D20265">
        <v>-0.76331400000000005</v>
      </c>
      <c r="E20265">
        <v>-6.3479000000000001</v>
      </c>
      <c r="G20265" t="s">
        <v>32969</v>
      </c>
      <c r="H20265">
        <v>-4.29024E-2</v>
      </c>
      <c r="J20265" t="s">
        <v>32970</v>
      </c>
    </row>
    <row r="20266" spans="1:10">
      <c r="A20266">
        <v>7989718</v>
      </c>
      <c r="B20266" s="1">
        <v>0.61599999999999999</v>
      </c>
      <c r="C20266" s="1">
        <v>0.50700000000000001</v>
      </c>
      <c r="D20266">
        <v>-0.66612899999999997</v>
      </c>
      <c r="E20266">
        <v>-6.41655</v>
      </c>
      <c r="G20266" t="s">
        <v>33927</v>
      </c>
      <c r="H20266">
        <v>-4.2912199999999998E-2</v>
      </c>
      <c r="J20266" t="s">
        <v>33928</v>
      </c>
    </row>
    <row r="20267" spans="1:10">
      <c r="A20267">
        <v>8136602</v>
      </c>
      <c r="B20267" s="1">
        <v>0.51100000000000001</v>
      </c>
      <c r="C20267" s="1">
        <v>0.39500000000000002</v>
      </c>
      <c r="D20267">
        <v>-0.85516000000000003</v>
      </c>
      <c r="E20267">
        <v>-6.2745699999999998</v>
      </c>
      <c r="G20267" t="s">
        <v>32076</v>
      </c>
      <c r="H20267">
        <v>-4.2933800000000001E-2</v>
      </c>
      <c r="J20267" t="s">
        <v>32077</v>
      </c>
    </row>
    <row r="20268" spans="1:10">
      <c r="A20268">
        <v>8081951</v>
      </c>
      <c r="B20268" s="1">
        <v>0.27200000000000002</v>
      </c>
      <c r="C20268" s="1">
        <v>0.17199999999999999</v>
      </c>
      <c r="D20268">
        <v>-1.3766579999999999</v>
      </c>
      <c r="E20268">
        <v>-5.70451</v>
      </c>
      <c r="H20268">
        <v>-4.2941800000000002E-2</v>
      </c>
    </row>
    <row r="20269" spans="1:10">
      <c r="A20269">
        <v>7925161</v>
      </c>
      <c r="B20269" s="1">
        <v>0.502</v>
      </c>
      <c r="C20269" s="1">
        <v>0.38600000000000001</v>
      </c>
      <c r="D20269">
        <v>-0.87148400000000004</v>
      </c>
      <c r="E20269">
        <v>-6.2606700000000002</v>
      </c>
      <c r="G20269" t="s">
        <v>31898</v>
      </c>
      <c r="H20269">
        <v>-4.2952700000000003E-2</v>
      </c>
      <c r="J20269" t="s">
        <v>31899</v>
      </c>
    </row>
    <row r="20270" spans="1:10">
      <c r="A20270">
        <v>7980940</v>
      </c>
      <c r="B20270" s="1">
        <v>0.60199999999999998</v>
      </c>
      <c r="C20270" s="1">
        <v>0.49199999999999999</v>
      </c>
      <c r="D20270">
        <v>-0.68943299999999996</v>
      </c>
      <c r="E20270">
        <v>-6.4009299999999998</v>
      </c>
      <c r="G20270" t="s">
        <v>33739</v>
      </c>
      <c r="H20270">
        <v>-4.2956399999999999E-2</v>
      </c>
      <c r="J20270" t="s">
        <v>33740</v>
      </c>
    </row>
    <row r="20271" spans="1:10">
      <c r="A20271">
        <v>8146157</v>
      </c>
      <c r="B20271" s="1">
        <v>0.497</v>
      </c>
      <c r="C20271" s="1">
        <v>0.38100000000000001</v>
      </c>
      <c r="D20271">
        <v>-0.88109300000000002</v>
      </c>
      <c r="E20271">
        <v>-6.2523799999999996</v>
      </c>
      <c r="H20271">
        <v>-4.29907E-2</v>
      </c>
    </row>
    <row r="20272" spans="1:10">
      <c r="A20272">
        <v>7932041</v>
      </c>
      <c r="B20272" s="1">
        <v>0.54500000000000004</v>
      </c>
      <c r="C20272" s="1">
        <v>0.43099999999999999</v>
      </c>
      <c r="D20272">
        <v>-0.791381</v>
      </c>
      <c r="E20272">
        <v>-6.3263600000000002</v>
      </c>
      <c r="G20272" t="s">
        <v>32703</v>
      </c>
      <c r="H20272">
        <v>-4.29936E-2</v>
      </c>
      <c r="J20272" t="s">
        <v>32704</v>
      </c>
    </row>
    <row r="20273" spans="1:10">
      <c r="A20273">
        <v>8173310</v>
      </c>
      <c r="B20273" s="1">
        <v>0.64</v>
      </c>
      <c r="C20273" s="1">
        <v>0.53400000000000003</v>
      </c>
      <c r="D20273">
        <v>-0.62435700000000005</v>
      </c>
      <c r="E20273">
        <v>-6.4432099999999997</v>
      </c>
      <c r="G20273" t="s">
        <v>34370</v>
      </c>
      <c r="H20273">
        <v>-4.2997800000000003E-2</v>
      </c>
      <c r="J20273" t="s">
        <v>34371</v>
      </c>
    </row>
    <row r="20274" spans="1:10">
      <c r="A20274">
        <v>7973900</v>
      </c>
      <c r="B20274" s="1">
        <v>0.61</v>
      </c>
      <c r="C20274" s="1">
        <v>0.501</v>
      </c>
      <c r="D20274">
        <v>-0.67587399999999997</v>
      </c>
      <c r="E20274">
        <v>-6.4100799999999998</v>
      </c>
      <c r="G20274" t="s">
        <v>33873</v>
      </c>
      <c r="H20274">
        <v>-4.3023600000000002E-2</v>
      </c>
      <c r="J20274" t="s">
        <v>33874</v>
      </c>
    </row>
    <row r="20275" spans="1:10">
      <c r="A20275">
        <v>7927536</v>
      </c>
      <c r="B20275" s="1">
        <v>0.66600000000000004</v>
      </c>
      <c r="C20275" s="1">
        <v>0.56299999999999994</v>
      </c>
      <c r="D20275">
        <v>-0.58064899999999997</v>
      </c>
      <c r="E20275">
        <v>-6.4692800000000004</v>
      </c>
      <c r="G20275" t="s">
        <v>34807</v>
      </c>
      <c r="H20275">
        <v>-4.3026000000000002E-2</v>
      </c>
      <c r="J20275" t="s">
        <v>34808</v>
      </c>
    </row>
    <row r="20276" spans="1:10">
      <c r="A20276">
        <v>8057689</v>
      </c>
      <c r="B20276" s="1">
        <v>0.57899999999999996</v>
      </c>
      <c r="C20276" s="1">
        <v>0.46700000000000003</v>
      </c>
      <c r="D20276">
        <v>-0.72998300000000005</v>
      </c>
      <c r="E20276">
        <v>-6.37249</v>
      </c>
      <c r="G20276" t="s">
        <v>33304</v>
      </c>
      <c r="H20276">
        <v>-4.3036699999999997E-2</v>
      </c>
      <c r="J20276" t="s">
        <v>33305</v>
      </c>
    </row>
    <row r="20277" spans="1:10">
      <c r="A20277">
        <v>7912157</v>
      </c>
      <c r="B20277" s="1">
        <v>0.83599999999999997</v>
      </c>
      <c r="C20277" s="1">
        <v>0.76900000000000002</v>
      </c>
      <c r="D20277">
        <v>-0.29494100000000001</v>
      </c>
      <c r="E20277">
        <v>-6.5933099999999998</v>
      </c>
      <c r="G20277" t="s">
        <v>37575</v>
      </c>
      <c r="H20277">
        <v>-4.3058899999999997E-2</v>
      </c>
      <c r="J20277" t="s">
        <v>37576</v>
      </c>
    </row>
    <row r="20278" spans="1:10">
      <c r="A20278">
        <v>7944285</v>
      </c>
      <c r="B20278" s="1">
        <v>0.55500000000000005</v>
      </c>
      <c r="C20278" s="1">
        <v>0.441</v>
      </c>
      <c r="D20278">
        <v>-0.773142</v>
      </c>
      <c r="E20278">
        <v>-6.3404499999999997</v>
      </c>
      <c r="G20278" t="s">
        <v>32891</v>
      </c>
      <c r="H20278">
        <v>-4.3062400000000001E-2</v>
      </c>
      <c r="J20278" t="s">
        <v>32892</v>
      </c>
    </row>
    <row r="20279" spans="1:10">
      <c r="A20279">
        <v>7946167</v>
      </c>
      <c r="B20279" s="1">
        <v>0.371</v>
      </c>
      <c r="C20279" s="1">
        <v>0.25900000000000001</v>
      </c>
      <c r="D20279">
        <v>-1.136055</v>
      </c>
      <c r="E20279">
        <v>-5.9996999999999998</v>
      </c>
      <c r="G20279" t="s">
        <v>29254</v>
      </c>
      <c r="H20279">
        <v>-4.3089599999999999E-2</v>
      </c>
      <c r="J20279" t="s">
        <v>29255</v>
      </c>
    </row>
    <row r="20280" spans="1:10">
      <c r="A20280">
        <v>8164810</v>
      </c>
      <c r="B20280" s="1">
        <v>0.63800000000000001</v>
      </c>
      <c r="C20280" s="1">
        <v>0.53200000000000003</v>
      </c>
      <c r="D20280">
        <v>-0.62772600000000001</v>
      </c>
      <c r="E20280">
        <v>-6.4411300000000002</v>
      </c>
      <c r="G20280" t="s">
        <v>34332</v>
      </c>
      <c r="H20280">
        <v>-4.3103099999999998E-2</v>
      </c>
      <c r="J20280" t="s">
        <v>34333</v>
      </c>
    </row>
    <row r="20281" spans="1:10">
      <c r="A20281">
        <v>8006592</v>
      </c>
      <c r="B20281" s="1">
        <v>0.63300000000000001</v>
      </c>
      <c r="C20281" s="1">
        <v>0.52600000000000002</v>
      </c>
      <c r="D20281">
        <v>-0.63716899999999999</v>
      </c>
      <c r="E20281">
        <v>-6.4352200000000002</v>
      </c>
      <c r="H20281">
        <v>-4.3103299999999997E-2</v>
      </c>
    </row>
    <row r="20282" spans="1:10">
      <c r="A20282">
        <v>8164438</v>
      </c>
      <c r="B20282" s="1">
        <v>0.36599999999999999</v>
      </c>
      <c r="C20282" s="1">
        <v>0.255</v>
      </c>
      <c r="D20282">
        <v>-1.1463319999999999</v>
      </c>
      <c r="E20282">
        <v>-5.9882099999999996</v>
      </c>
      <c r="G20282" t="s">
        <v>29171</v>
      </c>
      <c r="H20282">
        <v>-4.3137099999999998E-2</v>
      </c>
      <c r="J20282" t="s">
        <v>29172</v>
      </c>
    </row>
    <row r="20283" spans="1:10">
      <c r="A20283">
        <v>8155265</v>
      </c>
      <c r="B20283" s="1">
        <v>0.39200000000000002</v>
      </c>
      <c r="C20283" s="1">
        <v>0.27800000000000002</v>
      </c>
      <c r="D20283">
        <v>-1.0921190000000001</v>
      </c>
      <c r="E20283">
        <v>-6.0476900000000002</v>
      </c>
      <c r="H20283">
        <v>-4.3142199999999999E-2</v>
      </c>
    </row>
    <row r="20284" spans="1:10">
      <c r="A20284">
        <v>7952869</v>
      </c>
      <c r="B20284" s="1">
        <v>0.40100000000000002</v>
      </c>
      <c r="C20284" s="1">
        <v>0.28699999999999998</v>
      </c>
      <c r="D20284">
        <v>-1.0719209999999999</v>
      </c>
      <c r="E20284">
        <v>-6.0691300000000004</v>
      </c>
      <c r="G20284" t="s">
        <v>29870</v>
      </c>
      <c r="H20284">
        <v>-4.3148400000000003E-2</v>
      </c>
      <c r="J20284" t="s">
        <v>29871</v>
      </c>
    </row>
    <row r="20285" spans="1:10">
      <c r="A20285">
        <v>7963235</v>
      </c>
      <c r="B20285" s="1">
        <v>0.65600000000000003</v>
      </c>
      <c r="C20285" s="1">
        <v>0.55200000000000005</v>
      </c>
      <c r="D20285">
        <v>-0.59651900000000002</v>
      </c>
      <c r="E20285">
        <v>-6.4600400000000002</v>
      </c>
      <c r="G20285" t="s">
        <v>34673</v>
      </c>
      <c r="H20285">
        <v>-4.3159099999999999E-2</v>
      </c>
      <c r="J20285" t="s">
        <v>34674</v>
      </c>
    </row>
    <row r="20286" spans="1:10">
      <c r="A20286">
        <v>8007483</v>
      </c>
      <c r="B20286" s="1">
        <v>0.52700000000000002</v>
      </c>
      <c r="C20286" s="1">
        <v>0.41199999999999998</v>
      </c>
      <c r="D20286">
        <v>-0.82414299999999996</v>
      </c>
      <c r="E20286">
        <v>-6.3002500000000001</v>
      </c>
      <c r="G20286" t="s">
        <v>27606</v>
      </c>
      <c r="H20286">
        <v>-4.3186200000000001E-2</v>
      </c>
      <c r="J20286" t="s">
        <v>27607</v>
      </c>
    </row>
    <row r="20287" spans="1:10">
      <c r="A20287">
        <v>7998902</v>
      </c>
      <c r="B20287" s="1">
        <v>0.47399999999999998</v>
      </c>
      <c r="C20287" s="1">
        <v>0.35799999999999998</v>
      </c>
      <c r="D20287">
        <v>-0.92364999999999997</v>
      </c>
      <c r="E20287">
        <v>-6.21455</v>
      </c>
      <c r="G20287" t="s">
        <v>31411</v>
      </c>
      <c r="H20287">
        <v>-4.3241300000000003E-2</v>
      </c>
      <c r="J20287" t="s">
        <v>31412</v>
      </c>
    </row>
    <row r="20288" spans="1:10">
      <c r="A20288">
        <v>8087271</v>
      </c>
      <c r="B20288" s="1">
        <v>0.46200000000000002</v>
      </c>
      <c r="C20288" s="1">
        <v>0.34599999999999997</v>
      </c>
      <c r="D20288">
        <v>-0.94680200000000003</v>
      </c>
      <c r="E20288">
        <v>-6.1932400000000003</v>
      </c>
      <c r="G20288" t="s">
        <v>31196</v>
      </c>
      <c r="H20288">
        <v>-4.32431E-2</v>
      </c>
      <c r="J20288" t="s">
        <v>31197</v>
      </c>
    </row>
    <row r="20289" spans="1:10">
      <c r="A20289">
        <v>8168727</v>
      </c>
      <c r="B20289" s="1">
        <v>0.68899999999999995</v>
      </c>
      <c r="C20289" s="1">
        <v>0.59</v>
      </c>
      <c r="D20289">
        <v>-0.54077200000000003</v>
      </c>
      <c r="E20289">
        <v>-6.4914300000000003</v>
      </c>
      <c r="H20289">
        <v>-4.3273300000000001E-2</v>
      </c>
    </row>
    <row r="20290" spans="1:10">
      <c r="A20290">
        <v>8093590</v>
      </c>
      <c r="B20290" s="1">
        <v>0.33300000000000002</v>
      </c>
      <c r="C20290" s="1">
        <v>0.22500000000000001</v>
      </c>
      <c r="D20290">
        <v>-1.2218150000000001</v>
      </c>
      <c r="E20290">
        <v>-5.9007500000000004</v>
      </c>
      <c r="G20290" t="s">
        <v>28423</v>
      </c>
      <c r="H20290">
        <v>-4.3280399999999997E-2</v>
      </c>
      <c r="J20290" t="s">
        <v>28424</v>
      </c>
    </row>
    <row r="20291" spans="1:10">
      <c r="A20291">
        <v>7955448</v>
      </c>
      <c r="B20291" s="1">
        <v>0.13500000000000001</v>
      </c>
      <c r="C20291" s="1">
        <v>6.9000000000000006E-2</v>
      </c>
      <c r="D20291">
        <v>-1.8400399999999999</v>
      </c>
      <c r="E20291">
        <v>-4.9849699999999997</v>
      </c>
      <c r="H20291">
        <v>-4.32933E-2</v>
      </c>
    </row>
    <row r="20292" spans="1:10">
      <c r="A20292">
        <v>8064208</v>
      </c>
      <c r="B20292" s="1">
        <v>0.442</v>
      </c>
      <c r="C20292" s="1">
        <v>0.32700000000000001</v>
      </c>
      <c r="D20292">
        <v>-0.98497500000000004</v>
      </c>
      <c r="E20292">
        <v>-6.1569700000000003</v>
      </c>
      <c r="G20292" t="s">
        <v>30826</v>
      </c>
      <c r="H20292">
        <v>-4.3302E-2</v>
      </c>
      <c r="J20292" t="s">
        <v>30827</v>
      </c>
    </row>
    <row r="20293" spans="1:10">
      <c r="A20293">
        <v>8062981</v>
      </c>
      <c r="B20293" s="1">
        <v>0.47499999999999998</v>
      </c>
      <c r="C20293" s="1">
        <v>0.35899999999999999</v>
      </c>
      <c r="D20293">
        <v>-0.92212099999999997</v>
      </c>
      <c r="E20293">
        <v>-6.2159399999999998</v>
      </c>
      <c r="G20293" t="s">
        <v>29372</v>
      </c>
      <c r="H20293">
        <v>-4.3329100000000002E-2</v>
      </c>
      <c r="J20293" t="s">
        <v>29373</v>
      </c>
    </row>
    <row r="20294" spans="1:10">
      <c r="A20294">
        <v>7932211</v>
      </c>
      <c r="B20294" s="1">
        <v>0.52300000000000002</v>
      </c>
      <c r="C20294" s="1">
        <v>0.40799999999999997</v>
      </c>
      <c r="D20294">
        <v>-0.83179899999999996</v>
      </c>
      <c r="E20294">
        <v>-6.2939999999999996</v>
      </c>
      <c r="H20294">
        <v>-4.3334699999999997E-2</v>
      </c>
    </row>
    <row r="20295" spans="1:10">
      <c r="A20295">
        <v>8085531</v>
      </c>
      <c r="B20295" s="1">
        <v>0.53800000000000003</v>
      </c>
      <c r="C20295" s="1">
        <v>0.42299999999999999</v>
      </c>
      <c r="D20295">
        <v>-0.80476199999999998</v>
      </c>
      <c r="E20295">
        <v>-6.3158200000000004</v>
      </c>
      <c r="G20295" t="s">
        <v>32560</v>
      </c>
      <c r="H20295">
        <v>-4.3368900000000002E-2</v>
      </c>
      <c r="J20295" t="s">
        <v>32561</v>
      </c>
    </row>
    <row r="20296" spans="1:10">
      <c r="A20296">
        <v>8126710</v>
      </c>
      <c r="B20296" s="1">
        <v>0.58099999999999996</v>
      </c>
      <c r="C20296" s="1">
        <v>0.46899999999999997</v>
      </c>
      <c r="D20296">
        <v>-0.727657</v>
      </c>
      <c r="E20296">
        <v>-6.3741599999999998</v>
      </c>
      <c r="G20296" t="s">
        <v>33328</v>
      </c>
      <c r="H20296">
        <v>-4.3371800000000002E-2</v>
      </c>
      <c r="J20296" t="s">
        <v>33329</v>
      </c>
    </row>
    <row r="20297" spans="1:10">
      <c r="A20297">
        <v>7982904</v>
      </c>
      <c r="B20297" s="1">
        <v>0.54600000000000004</v>
      </c>
      <c r="C20297" s="1">
        <v>0.432</v>
      </c>
      <c r="D20297">
        <v>-0.78923900000000002</v>
      </c>
      <c r="E20297">
        <v>-6.32803</v>
      </c>
      <c r="G20297" t="s">
        <v>32733</v>
      </c>
      <c r="H20297">
        <v>-4.3383999999999999E-2</v>
      </c>
      <c r="J20297" t="s">
        <v>32734</v>
      </c>
    </row>
    <row r="20298" spans="1:10">
      <c r="A20298">
        <v>7944554</v>
      </c>
      <c r="B20298" s="1">
        <v>0.67500000000000004</v>
      </c>
      <c r="C20298" s="1">
        <v>0.57399999999999995</v>
      </c>
      <c r="D20298">
        <v>-0.56430499999999995</v>
      </c>
      <c r="E20298">
        <v>-6.4785500000000003</v>
      </c>
      <c r="G20298" t="s">
        <v>34956</v>
      </c>
      <c r="H20298">
        <v>-4.3389999999999998E-2</v>
      </c>
      <c r="J20298" t="s">
        <v>34957</v>
      </c>
    </row>
    <row r="20299" spans="1:10">
      <c r="A20299">
        <v>7958846</v>
      </c>
      <c r="B20299" s="1">
        <v>0.60499999999999998</v>
      </c>
      <c r="C20299" s="1">
        <v>0.49399999999999999</v>
      </c>
      <c r="D20299">
        <v>-0.68594699999999997</v>
      </c>
      <c r="E20299">
        <v>-6.4032999999999998</v>
      </c>
      <c r="G20299" t="s">
        <v>33763</v>
      </c>
      <c r="H20299">
        <v>-4.3407099999999997E-2</v>
      </c>
      <c r="J20299" t="s">
        <v>33764</v>
      </c>
    </row>
    <row r="20300" spans="1:10">
      <c r="A20300">
        <v>8114158</v>
      </c>
      <c r="B20300" s="1">
        <v>0.51</v>
      </c>
      <c r="C20300" s="1">
        <v>0.39400000000000002</v>
      </c>
      <c r="D20300">
        <v>-0.85596300000000003</v>
      </c>
      <c r="E20300">
        <v>-6.2738899999999997</v>
      </c>
      <c r="G20300" t="s">
        <v>32066</v>
      </c>
      <c r="H20300">
        <v>-4.3408700000000001E-2</v>
      </c>
      <c r="J20300" t="s">
        <v>32067</v>
      </c>
    </row>
    <row r="20301" spans="1:10">
      <c r="A20301">
        <v>7971644</v>
      </c>
      <c r="B20301" s="1">
        <v>0.53</v>
      </c>
      <c r="C20301" s="1">
        <v>0.41499999999999998</v>
      </c>
      <c r="D20301">
        <v>-0.81960500000000003</v>
      </c>
      <c r="E20301">
        <v>-6.3039300000000003</v>
      </c>
      <c r="G20301" t="s">
        <v>32424</v>
      </c>
      <c r="H20301">
        <v>-4.3431999999999998E-2</v>
      </c>
      <c r="J20301" t="s">
        <v>32425</v>
      </c>
    </row>
    <row r="20302" spans="1:10">
      <c r="A20302">
        <v>8136979</v>
      </c>
      <c r="B20302" s="1">
        <v>0.68500000000000005</v>
      </c>
      <c r="C20302" s="1">
        <v>0.58599999999999997</v>
      </c>
      <c r="D20302">
        <v>-0.54700700000000002</v>
      </c>
      <c r="E20302">
        <v>-6.4880699999999996</v>
      </c>
      <c r="G20302" t="s">
        <v>25877</v>
      </c>
      <c r="H20302">
        <v>-4.3437999999999997E-2</v>
      </c>
      <c r="J20302" t="s">
        <v>25878</v>
      </c>
    </row>
    <row r="20303" spans="1:10">
      <c r="A20303">
        <v>8069795</v>
      </c>
      <c r="B20303" s="1">
        <v>0.76800000000000002</v>
      </c>
      <c r="C20303" s="1">
        <v>0.68300000000000005</v>
      </c>
      <c r="D20303">
        <v>-0.40984700000000002</v>
      </c>
      <c r="E20303">
        <v>-6.5531199999999998</v>
      </c>
      <c r="G20303" t="s">
        <v>36487</v>
      </c>
      <c r="H20303">
        <v>-4.34562E-2</v>
      </c>
      <c r="J20303" t="s">
        <v>36488</v>
      </c>
    </row>
    <row r="20304" spans="1:10">
      <c r="A20304">
        <v>8052204</v>
      </c>
      <c r="B20304" s="1">
        <v>0.626</v>
      </c>
      <c r="C20304" s="1">
        <v>0.51800000000000002</v>
      </c>
      <c r="D20304">
        <v>-0.64892799999999995</v>
      </c>
      <c r="E20304">
        <v>-6.42774</v>
      </c>
      <c r="G20304" t="s">
        <v>34130</v>
      </c>
      <c r="H20304">
        <v>-4.3481800000000001E-2</v>
      </c>
      <c r="J20304" t="s">
        <v>34131</v>
      </c>
    </row>
    <row r="20305" spans="1:10">
      <c r="A20305">
        <v>8030181</v>
      </c>
      <c r="B20305" s="1">
        <v>0.627</v>
      </c>
      <c r="C20305" s="1">
        <v>0.51900000000000002</v>
      </c>
      <c r="D20305">
        <v>-0.64761400000000002</v>
      </c>
      <c r="E20305">
        <v>-6.4285800000000002</v>
      </c>
      <c r="G20305" t="s">
        <v>13284</v>
      </c>
      <c r="H20305">
        <v>-4.3492000000000003E-2</v>
      </c>
      <c r="J20305" t="s">
        <v>13285</v>
      </c>
    </row>
    <row r="20306" spans="1:10">
      <c r="A20306">
        <v>8109505</v>
      </c>
      <c r="B20306" s="1">
        <v>0.372</v>
      </c>
      <c r="C20306" s="1">
        <v>0.25900000000000001</v>
      </c>
      <c r="D20306">
        <v>-1.134814</v>
      </c>
      <c r="E20306">
        <v>-6.00108</v>
      </c>
      <c r="G20306" t="s">
        <v>29280</v>
      </c>
      <c r="H20306">
        <v>-4.3519599999999999E-2</v>
      </c>
      <c r="J20306" t="s">
        <v>29281</v>
      </c>
    </row>
    <row r="20307" spans="1:10">
      <c r="A20307">
        <v>8009255</v>
      </c>
      <c r="B20307" s="1">
        <v>0.64300000000000002</v>
      </c>
      <c r="C20307" s="1">
        <v>0.53700000000000003</v>
      </c>
      <c r="D20307">
        <v>-0.620394</v>
      </c>
      <c r="E20307">
        <v>-6.4456600000000002</v>
      </c>
      <c r="G20307" t="s">
        <v>34399</v>
      </c>
      <c r="H20307">
        <v>-4.3589599999999999E-2</v>
      </c>
      <c r="J20307" t="s">
        <v>34400</v>
      </c>
    </row>
    <row r="20308" spans="1:10">
      <c r="A20308">
        <v>7979743</v>
      </c>
      <c r="B20308" s="1">
        <v>0.499</v>
      </c>
      <c r="C20308" s="1">
        <v>0.38300000000000001</v>
      </c>
      <c r="D20308">
        <v>-0.87608600000000003</v>
      </c>
      <c r="E20308">
        <v>-6.25671</v>
      </c>
      <c r="G20308" t="s">
        <v>31872</v>
      </c>
      <c r="H20308">
        <v>-4.3621800000000002E-2</v>
      </c>
      <c r="J20308" t="s">
        <v>31873</v>
      </c>
    </row>
    <row r="20309" spans="1:10">
      <c r="A20309">
        <v>8167314</v>
      </c>
      <c r="B20309" s="1">
        <v>0.505</v>
      </c>
      <c r="C20309" s="1">
        <v>0.38900000000000001</v>
      </c>
      <c r="D20309">
        <v>-0.86509800000000003</v>
      </c>
      <c r="E20309">
        <v>-6.26614</v>
      </c>
      <c r="G20309" t="s">
        <v>31972</v>
      </c>
      <c r="H20309">
        <v>-4.3691599999999997E-2</v>
      </c>
      <c r="J20309" t="s">
        <v>31973</v>
      </c>
    </row>
    <row r="20310" spans="1:10">
      <c r="A20310">
        <v>8100984</v>
      </c>
      <c r="B20310" s="1">
        <v>0.71399999999999997</v>
      </c>
      <c r="C20310" s="1">
        <v>0.61899999999999999</v>
      </c>
      <c r="D20310">
        <v>-0.498803</v>
      </c>
      <c r="E20310">
        <v>-6.5130499999999998</v>
      </c>
      <c r="G20310" t="s">
        <v>35653</v>
      </c>
      <c r="H20310">
        <v>-4.3709999999999999E-2</v>
      </c>
      <c r="J20310" t="s">
        <v>35654</v>
      </c>
    </row>
    <row r="20311" spans="1:10">
      <c r="A20311">
        <v>8055171</v>
      </c>
      <c r="B20311" s="1">
        <v>0.61599999999999999</v>
      </c>
      <c r="C20311" s="1">
        <v>0.50700000000000001</v>
      </c>
      <c r="D20311">
        <v>-0.66635599999999995</v>
      </c>
      <c r="E20311">
        <v>-6.4164000000000003</v>
      </c>
      <c r="H20311">
        <v>-4.3721599999999999E-2</v>
      </c>
    </row>
    <row r="20312" spans="1:10">
      <c r="A20312">
        <v>8149275</v>
      </c>
      <c r="B20312" s="1">
        <v>0.61899999999999999</v>
      </c>
      <c r="C20312" s="1">
        <v>0.51</v>
      </c>
      <c r="D20312">
        <v>-0.66178599999999999</v>
      </c>
      <c r="E20312">
        <v>-6.4194000000000004</v>
      </c>
      <c r="H20312">
        <v>-4.3774199999999999E-2</v>
      </c>
    </row>
    <row r="20313" spans="1:10">
      <c r="A20313">
        <v>8150439</v>
      </c>
      <c r="B20313" s="1">
        <v>0.52900000000000003</v>
      </c>
      <c r="C20313" s="1">
        <v>0.41399999999999998</v>
      </c>
      <c r="D20313">
        <v>-0.820187</v>
      </c>
      <c r="E20313">
        <v>-6.3034600000000003</v>
      </c>
      <c r="G20313" t="s">
        <v>32414</v>
      </c>
      <c r="H20313">
        <v>-4.3795599999999997E-2</v>
      </c>
      <c r="J20313" t="s">
        <v>32415</v>
      </c>
    </row>
    <row r="20314" spans="1:10">
      <c r="A20314">
        <v>8005903</v>
      </c>
      <c r="B20314" s="1">
        <v>0.46600000000000003</v>
      </c>
      <c r="C20314" s="1">
        <v>0.35</v>
      </c>
      <c r="D20314">
        <v>-0.93921200000000005</v>
      </c>
      <c r="E20314">
        <v>-6.2002800000000002</v>
      </c>
      <c r="G20314" t="s">
        <v>31267</v>
      </c>
      <c r="H20314">
        <v>-4.3853799999999998E-2</v>
      </c>
      <c r="J20314" t="s">
        <v>31268</v>
      </c>
    </row>
    <row r="20315" spans="1:10">
      <c r="A20315">
        <v>8095339</v>
      </c>
      <c r="B20315" s="1">
        <v>0.56299999999999994</v>
      </c>
      <c r="C20315" s="1">
        <v>0.45</v>
      </c>
      <c r="D20315">
        <v>-0.75911399999999996</v>
      </c>
      <c r="E20315">
        <v>-6.3510600000000004</v>
      </c>
      <c r="H20315">
        <v>-4.3870199999999998E-2</v>
      </c>
    </row>
    <row r="20316" spans="1:10">
      <c r="A20316">
        <v>7991258</v>
      </c>
      <c r="B20316" s="1">
        <v>0.42599999999999999</v>
      </c>
      <c r="C20316" s="1">
        <v>0.311</v>
      </c>
      <c r="D20316">
        <v>-1.0189079999999999</v>
      </c>
      <c r="E20316">
        <v>-6.1235499999999998</v>
      </c>
      <c r="G20316" t="s">
        <v>30477</v>
      </c>
      <c r="H20316">
        <v>-4.3872700000000001E-2</v>
      </c>
      <c r="J20316" t="s">
        <v>30478</v>
      </c>
    </row>
    <row r="20317" spans="1:10">
      <c r="A20317">
        <v>8041225</v>
      </c>
      <c r="B20317" s="1">
        <v>0.52500000000000002</v>
      </c>
      <c r="C20317" s="1">
        <v>0.41</v>
      </c>
      <c r="D20317">
        <v>-0.82780699999999996</v>
      </c>
      <c r="E20317">
        <v>-6.2972599999999996</v>
      </c>
      <c r="G20317" t="s">
        <v>32350</v>
      </c>
      <c r="H20317">
        <v>-4.3919800000000002E-2</v>
      </c>
      <c r="J20317" t="s">
        <v>32351</v>
      </c>
    </row>
    <row r="20318" spans="1:10">
      <c r="A20318">
        <v>8172156</v>
      </c>
      <c r="B20318" s="1">
        <v>0.63700000000000001</v>
      </c>
      <c r="C20318" s="1">
        <v>0.53100000000000003</v>
      </c>
      <c r="D20318">
        <v>-0.62905199999999994</v>
      </c>
      <c r="E20318">
        <v>-6.4402999999999997</v>
      </c>
      <c r="H20318">
        <v>-4.3929599999999999E-2</v>
      </c>
    </row>
    <row r="20319" spans="1:10">
      <c r="A20319">
        <v>7938179</v>
      </c>
      <c r="B20319" s="1">
        <v>0.43099999999999999</v>
      </c>
      <c r="C20319" s="1">
        <v>0.316</v>
      </c>
      <c r="D20319">
        <v>-1.0089870000000001</v>
      </c>
      <c r="E20319">
        <v>-6.1334400000000002</v>
      </c>
      <c r="G20319" t="s">
        <v>30569</v>
      </c>
      <c r="H20319">
        <v>-4.39704E-2</v>
      </c>
      <c r="J20319" t="s">
        <v>30570</v>
      </c>
    </row>
    <row r="20320" spans="1:10">
      <c r="A20320">
        <v>8161906</v>
      </c>
      <c r="B20320" s="1">
        <v>0.629</v>
      </c>
      <c r="C20320" s="1">
        <v>0.52100000000000002</v>
      </c>
      <c r="D20320">
        <v>-0.64353400000000005</v>
      </c>
      <c r="E20320">
        <v>-6.43119</v>
      </c>
      <c r="G20320" t="s">
        <v>34176</v>
      </c>
      <c r="H20320">
        <v>-4.3978400000000001E-2</v>
      </c>
      <c r="J20320" t="s">
        <v>34177</v>
      </c>
    </row>
    <row r="20321" spans="1:10">
      <c r="A20321">
        <v>7936916</v>
      </c>
      <c r="B20321" s="1">
        <v>0.48599999999999999</v>
      </c>
      <c r="C20321" s="1">
        <v>0.37</v>
      </c>
      <c r="D20321">
        <v>-0.90093599999999996</v>
      </c>
      <c r="E20321">
        <v>-6.2349600000000001</v>
      </c>
      <c r="G20321" t="s">
        <v>31636</v>
      </c>
      <c r="H20321">
        <v>-4.3982899999999998E-2</v>
      </c>
      <c r="J20321" t="s">
        <v>31637</v>
      </c>
    </row>
    <row r="20322" spans="1:10">
      <c r="A20322">
        <v>7903474</v>
      </c>
      <c r="B20322" s="1">
        <v>0.54800000000000004</v>
      </c>
      <c r="C20322" s="1">
        <v>0.434</v>
      </c>
      <c r="D20322">
        <v>-0.78642299999999998</v>
      </c>
      <c r="E20322">
        <v>-6.3302199999999997</v>
      </c>
      <c r="H20322">
        <v>-4.3994699999999998E-2</v>
      </c>
    </row>
    <row r="20323" spans="1:10">
      <c r="A20323">
        <v>8099965</v>
      </c>
      <c r="B20323" s="1">
        <v>0.69799999999999995</v>
      </c>
      <c r="C20323" s="1">
        <v>0.60099999999999998</v>
      </c>
      <c r="D20323">
        <v>-0.52493000000000001</v>
      </c>
      <c r="E20323">
        <v>-6.49979</v>
      </c>
      <c r="G20323" t="s">
        <v>35380</v>
      </c>
      <c r="H20323">
        <v>-4.4011099999999997E-2</v>
      </c>
      <c r="J20323" t="s">
        <v>35381</v>
      </c>
    </row>
    <row r="20324" spans="1:10">
      <c r="A20324">
        <v>8149161</v>
      </c>
      <c r="B20324" s="1">
        <v>0.78800000000000003</v>
      </c>
      <c r="C20324" s="1">
        <v>0.70699999999999996</v>
      </c>
      <c r="D20324">
        <v>-0.37693199999999999</v>
      </c>
      <c r="E20324">
        <v>-6.5659700000000001</v>
      </c>
      <c r="G20324" t="s">
        <v>36762</v>
      </c>
      <c r="H20324">
        <v>-4.4015600000000002E-2</v>
      </c>
      <c r="J20324" t="s">
        <v>36763</v>
      </c>
    </row>
    <row r="20325" spans="1:10">
      <c r="A20325">
        <v>8149210</v>
      </c>
      <c r="B20325" s="1">
        <v>0.78800000000000003</v>
      </c>
      <c r="C20325" s="1">
        <v>0.70699999999999996</v>
      </c>
      <c r="D20325">
        <v>-0.37693199999999999</v>
      </c>
      <c r="E20325">
        <v>-6.5659700000000001</v>
      </c>
      <c r="G20325" t="s">
        <v>36762</v>
      </c>
      <c r="H20325">
        <v>-4.4015600000000002E-2</v>
      </c>
      <c r="J20325" t="s">
        <v>36763</v>
      </c>
    </row>
    <row r="20326" spans="1:10">
      <c r="A20326">
        <v>8038933</v>
      </c>
      <c r="B20326" s="1">
        <v>0.56399999999999995</v>
      </c>
      <c r="C20326" s="1">
        <v>0.45100000000000001</v>
      </c>
      <c r="D20326">
        <v>-0.75687300000000002</v>
      </c>
      <c r="E20326">
        <v>-6.3527399999999998</v>
      </c>
      <c r="G20326" t="s">
        <v>33033</v>
      </c>
      <c r="H20326">
        <v>-4.40271E-2</v>
      </c>
      <c r="J20326" t="s">
        <v>33034</v>
      </c>
    </row>
    <row r="20327" spans="1:10">
      <c r="A20327">
        <v>8030706</v>
      </c>
      <c r="B20327" s="1">
        <v>0.45900000000000002</v>
      </c>
      <c r="C20327" s="1">
        <v>0.34399999999999997</v>
      </c>
      <c r="D20327">
        <v>-0.95137099999999997</v>
      </c>
      <c r="E20327">
        <v>-6.1889700000000003</v>
      </c>
      <c r="G20327" t="s">
        <v>31142</v>
      </c>
      <c r="H20327">
        <v>-4.4029800000000001E-2</v>
      </c>
      <c r="J20327" t="s">
        <v>31143</v>
      </c>
    </row>
    <row r="20328" spans="1:10">
      <c r="A20328">
        <v>8098942</v>
      </c>
      <c r="B20328" s="1">
        <v>0.40200000000000002</v>
      </c>
      <c r="C20328" s="1">
        <v>0.28799999999999998</v>
      </c>
      <c r="D20328">
        <v>-1.0692269999999999</v>
      </c>
      <c r="E20328">
        <v>-6.0719599999999998</v>
      </c>
      <c r="G20328" t="s">
        <v>29900</v>
      </c>
      <c r="H20328">
        <v>-4.4064699999999998E-2</v>
      </c>
      <c r="J20328" t="s">
        <v>29901</v>
      </c>
    </row>
    <row r="20329" spans="1:10">
      <c r="A20329">
        <v>8063601</v>
      </c>
      <c r="B20329" s="1">
        <v>0.65500000000000003</v>
      </c>
      <c r="C20329" s="1">
        <v>0.55200000000000005</v>
      </c>
      <c r="D20329">
        <v>-0.59761299999999995</v>
      </c>
      <c r="E20329">
        <v>-6.45939</v>
      </c>
      <c r="G20329" t="s">
        <v>34665</v>
      </c>
      <c r="H20329">
        <v>-4.4099300000000001E-2</v>
      </c>
      <c r="J20329" t="s">
        <v>34666</v>
      </c>
    </row>
    <row r="20330" spans="1:10">
      <c r="A20330">
        <v>8161373</v>
      </c>
      <c r="B20330" s="1">
        <v>0.79800000000000004</v>
      </c>
      <c r="C20330" s="1">
        <v>0.72</v>
      </c>
      <c r="D20330">
        <v>-0.35907299999999998</v>
      </c>
      <c r="E20330">
        <v>-6.5724900000000002</v>
      </c>
      <c r="G20330" t="s">
        <v>36945</v>
      </c>
      <c r="H20330">
        <v>-4.4127100000000002E-2</v>
      </c>
      <c r="J20330" t="s">
        <v>36946</v>
      </c>
    </row>
    <row r="20331" spans="1:10">
      <c r="A20331">
        <v>8161554</v>
      </c>
      <c r="B20331" s="1">
        <v>0.79800000000000004</v>
      </c>
      <c r="C20331" s="1">
        <v>0.72</v>
      </c>
      <c r="D20331">
        <v>-0.35907299999999998</v>
      </c>
      <c r="E20331">
        <v>-6.5724900000000002</v>
      </c>
      <c r="G20331" t="s">
        <v>36945</v>
      </c>
      <c r="H20331">
        <v>-4.4127100000000002E-2</v>
      </c>
      <c r="J20331" t="s">
        <v>36946</v>
      </c>
    </row>
    <row r="20332" spans="1:10">
      <c r="A20332">
        <v>8039680</v>
      </c>
      <c r="B20332" s="1">
        <v>0.68500000000000005</v>
      </c>
      <c r="C20332" s="1">
        <v>0.58599999999999997</v>
      </c>
      <c r="D20332">
        <v>-0.54664000000000001</v>
      </c>
      <c r="E20332">
        <v>-6.48827</v>
      </c>
      <c r="G20332" t="s">
        <v>35142</v>
      </c>
      <c r="H20332">
        <v>-4.4165099999999999E-2</v>
      </c>
      <c r="J20332" t="s">
        <v>35143</v>
      </c>
    </row>
    <row r="20333" spans="1:10">
      <c r="A20333">
        <v>8045581</v>
      </c>
      <c r="B20333" s="1">
        <v>0.23</v>
      </c>
      <c r="C20333" s="1">
        <v>0.13800000000000001</v>
      </c>
      <c r="D20333">
        <v>-1.4958359999999999</v>
      </c>
      <c r="E20333">
        <v>-5.5382199999999999</v>
      </c>
      <c r="G20333" t="s">
        <v>25525</v>
      </c>
      <c r="H20333">
        <v>-4.4179799999999998E-2</v>
      </c>
      <c r="J20333" t="s">
        <v>25526</v>
      </c>
    </row>
    <row r="20334" spans="1:10">
      <c r="A20334">
        <v>7991503</v>
      </c>
      <c r="B20334" s="1">
        <v>0.48199999999999998</v>
      </c>
      <c r="C20334" s="1">
        <v>0.36599999999999999</v>
      </c>
      <c r="D20334">
        <v>-0.90853899999999999</v>
      </c>
      <c r="E20334">
        <v>-6.22818</v>
      </c>
      <c r="G20334" t="s">
        <v>31566</v>
      </c>
      <c r="H20334">
        <v>-4.41847E-2</v>
      </c>
      <c r="J20334" t="s">
        <v>31567</v>
      </c>
    </row>
    <row r="20335" spans="1:10">
      <c r="A20335">
        <v>7938072</v>
      </c>
      <c r="B20335" s="1">
        <v>0.39700000000000002</v>
      </c>
      <c r="C20335" s="1">
        <v>0.28299999999999997</v>
      </c>
      <c r="D20335">
        <v>-1.0809690000000001</v>
      </c>
      <c r="E20335">
        <v>-6.0595699999999999</v>
      </c>
      <c r="G20335" t="s">
        <v>29798</v>
      </c>
      <c r="H20335">
        <v>-4.4204899999999998E-2</v>
      </c>
      <c r="J20335" t="s">
        <v>29799</v>
      </c>
    </row>
    <row r="20336" spans="1:10">
      <c r="A20336">
        <v>8124455</v>
      </c>
      <c r="B20336" s="1">
        <v>0.26100000000000001</v>
      </c>
      <c r="C20336" s="1">
        <v>0.16300000000000001</v>
      </c>
      <c r="D20336">
        <v>-1.4047810000000001</v>
      </c>
      <c r="E20336">
        <v>-5.6664500000000002</v>
      </c>
      <c r="H20336">
        <v>-4.4230400000000003E-2</v>
      </c>
    </row>
    <row r="20337" spans="1:10">
      <c r="A20337">
        <v>7930194</v>
      </c>
      <c r="B20337" s="1">
        <v>0.54400000000000004</v>
      </c>
      <c r="C20337" s="1">
        <v>0.43</v>
      </c>
      <c r="D20337">
        <v>-0.79310700000000001</v>
      </c>
      <c r="E20337">
        <v>-6.3250099999999998</v>
      </c>
      <c r="G20337" t="s">
        <v>32685</v>
      </c>
      <c r="H20337">
        <v>-4.4231300000000001E-2</v>
      </c>
      <c r="J20337" t="s">
        <v>32686</v>
      </c>
    </row>
    <row r="20338" spans="1:10">
      <c r="A20338">
        <v>8167526</v>
      </c>
      <c r="B20338" s="1">
        <v>0.314</v>
      </c>
      <c r="C20338" s="1">
        <v>0.20899999999999999</v>
      </c>
      <c r="D20338">
        <v>-1.2658160000000001</v>
      </c>
      <c r="E20338">
        <v>-5.8472799999999996</v>
      </c>
      <c r="G20338" t="s">
        <v>14568</v>
      </c>
      <c r="H20338">
        <v>-4.4232399999999998E-2</v>
      </c>
      <c r="J20338" t="s">
        <v>14569</v>
      </c>
    </row>
    <row r="20339" spans="1:10">
      <c r="A20339">
        <v>8013965</v>
      </c>
      <c r="B20339" s="1">
        <v>0.73</v>
      </c>
      <c r="C20339" s="1">
        <v>0.63800000000000001</v>
      </c>
      <c r="D20339">
        <v>-0.47197</v>
      </c>
      <c r="E20339">
        <v>-6.5259600000000004</v>
      </c>
      <c r="G20339" t="s">
        <v>35918</v>
      </c>
      <c r="H20339">
        <v>-4.4246399999999998E-2</v>
      </c>
      <c r="J20339" t="s">
        <v>35919</v>
      </c>
    </row>
    <row r="20340" spans="1:10">
      <c r="A20340">
        <v>8008817</v>
      </c>
      <c r="B20340" s="1">
        <v>0.51500000000000001</v>
      </c>
      <c r="C20340" s="1">
        <v>0.4</v>
      </c>
      <c r="D20340">
        <v>-0.84567899999999996</v>
      </c>
      <c r="E20340">
        <v>-6.2825199999999999</v>
      </c>
      <c r="H20340">
        <v>-4.4279300000000001E-2</v>
      </c>
    </row>
    <row r="20341" spans="1:10">
      <c r="A20341">
        <v>7921538</v>
      </c>
      <c r="B20341" s="1">
        <v>0.41599999999999998</v>
      </c>
      <c r="C20341" s="1">
        <v>0.30099999999999999</v>
      </c>
      <c r="D20341">
        <v>-1.0409679999999999</v>
      </c>
      <c r="E20341">
        <v>-6.1012300000000002</v>
      </c>
      <c r="G20341" t="s">
        <v>30226</v>
      </c>
      <c r="H20341">
        <v>-4.428E-2</v>
      </c>
      <c r="J20341" t="s">
        <v>30227</v>
      </c>
    </row>
    <row r="20342" spans="1:10">
      <c r="A20342">
        <v>8123407</v>
      </c>
      <c r="B20342" s="1">
        <v>0.69699999999999995</v>
      </c>
      <c r="C20342" s="1">
        <v>0.6</v>
      </c>
      <c r="D20342">
        <v>-0.52596900000000002</v>
      </c>
      <c r="E20342">
        <v>-6.49925</v>
      </c>
      <c r="G20342" t="s">
        <v>35374</v>
      </c>
      <c r="H20342">
        <v>-4.4293600000000002E-2</v>
      </c>
      <c r="J20342" t="s">
        <v>35375</v>
      </c>
    </row>
    <row r="20343" spans="1:10">
      <c r="A20343">
        <v>8155896</v>
      </c>
      <c r="B20343" s="1">
        <v>0.23699999999999999</v>
      </c>
      <c r="C20343" s="1">
        <v>0.14399999999999999</v>
      </c>
      <c r="D20343">
        <v>-1.4732289999999999</v>
      </c>
      <c r="E20343">
        <v>-5.5707700000000004</v>
      </c>
      <c r="H20343">
        <v>-4.4294399999999998E-2</v>
      </c>
    </row>
    <row r="20344" spans="1:10">
      <c r="A20344">
        <v>8084878</v>
      </c>
      <c r="B20344" s="1">
        <v>0.81</v>
      </c>
      <c r="C20344" s="1">
        <v>0.73499999999999999</v>
      </c>
      <c r="D20344">
        <v>-0.33937800000000001</v>
      </c>
      <c r="E20344">
        <v>-6.5793200000000001</v>
      </c>
      <c r="H20344">
        <v>-4.4298200000000003E-2</v>
      </c>
    </row>
    <row r="20345" spans="1:10">
      <c r="A20345">
        <v>8043489</v>
      </c>
      <c r="B20345" s="1">
        <v>0.42399999999999999</v>
      </c>
      <c r="C20345" s="1">
        <v>0.308</v>
      </c>
      <c r="D20345">
        <v>-1.0243640000000001</v>
      </c>
      <c r="E20345">
        <v>-6.1180700000000003</v>
      </c>
      <c r="H20345">
        <v>-4.4318700000000003E-2</v>
      </c>
    </row>
    <row r="20346" spans="1:10">
      <c r="A20346">
        <v>8099581</v>
      </c>
      <c r="B20346" s="1">
        <v>0.61899999999999999</v>
      </c>
      <c r="C20346" s="1">
        <v>0.51</v>
      </c>
      <c r="D20346">
        <v>-0.66115800000000002</v>
      </c>
      <c r="E20346">
        <v>-6.41981</v>
      </c>
      <c r="G20346" t="s">
        <v>33985</v>
      </c>
      <c r="H20346">
        <v>-4.4319600000000001E-2</v>
      </c>
      <c r="J20346" t="s">
        <v>33986</v>
      </c>
    </row>
    <row r="20347" spans="1:10">
      <c r="A20347">
        <v>8107194</v>
      </c>
      <c r="B20347" s="1">
        <v>0.64200000000000002</v>
      </c>
      <c r="C20347" s="1">
        <v>0.53600000000000003</v>
      </c>
      <c r="D20347">
        <v>-0.62069200000000002</v>
      </c>
      <c r="E20347">
        <v>-6.4454700000000003</v>
      </c>
      <c r="G20347" t="s">
        <v>34395</v>
      </c>
      <c r="H20347">
        <v>-4.43273E-2</v>
      </c>
      <c r="J20347" t="s">
        <v>34396</v>
      </c>
    </row>
    <row r="20348" spans="1:10">
      <c r="A20348">
        <v>8046542</v>
      </c>
      <c r="B20348" s="1">
        <v>0.60299999999999998</v>
      </c>
      <c r="C20348" s="1">
        <v>0.49299999999999999</v>
      </c>
      <c r="D20348">
        <v>-0.68857599999999997</v>
      </c>
      <c r="E20348">
        <v>-6.40151</v>
      </c>
      <c r="G20348" t="s">
        <v>33749</v>
      </c>
      <c r="H20348">
        <v>-4.4348699999999998E-2</v>
      </c>
      <c r="J20348" t="s">
        <v>33750</v>
      </c>
    </row>
    <row r="20349" spans="1:10">
      <c r="A20349">
        <v>8065576</v>
      </c>
      <c r="B20349" s="1">
        <v>0.48299999999999998</v>
      </c>
      <c r="C20349" s="1">
        <v>0.36699999999999999</v>
      </c>
      <c r="D20349">
        <v>-0.90613200000000005</v>
      </c>
      <c r="E20349">
        <v>-6.2303300000000004</v>
      </c>
      <c r="G20349" t="s">
        <v>31588</v>
      </c>
      <c r="H20349">
        <v>-4.4356E-2</v>
      </c>
      <c r="J20349" t="s">
        <v>31589</v>
      </c>
    </row>
    <row r="20350" spans="1:10">
      <c r="A20350">
        <v>8151308</v>
      </c>
      <c r="B20350" s="1">
        <v>0.36799999999999999</v>
      </c>
      <c r="C20350" s="1">
        <v>0.25600000000000001</v>
      </c>
      <c r="D20350">
        <v>-1.1427989999999999</v>
      </c>
      <c r="E20350">
        <v>-5.9921800000000003</v>
      </c>
      <c r="H20350">
        <v>-4.44313E-2</v>
      </c>
    </row>
    <row r="20351" spans="1:10">
      <c r="A20351">
        <v>7997179</v>
      </c>
      <c r="B20351" s="1">
        <v>0.51400000000000001</v>
      </c>
      <c r="C20351" s="1">
        <v>0.39800000000000002</v>
      </c>
      <c r="D20351">
        <v>-0.84891099999999997</v>
      </c>
      <c r="E20351">
        <v>-6.27982</v>
      </c>
      <c r="G20351" t="s">
        <v>32160</v>
      </c>
      <c r="H20351">
        <v>-4.4437999999999998E-2</v>
      </c>
      <c r="J20351" t="s">
        <v>32161</v>
      </c>
    </row>
    <row r="20352" spans="1:10">
      <c r="A20352">
        <v>8041360</v>
      </c>
      <c r="B20352" s="1">
        <v>0.56100000000000005</v>
      </c>
      <c r="C20352" s="1">
        <v>0.44700000000000001</v>
      </c>
      <c r="D20352">
        <v>-0.76326300000000002</v>
      </c>
      <c r="E20352">
        <v>-6.3479400000000004</v>
      </c>
      <c r="G20352" t="s">
        <v>32971</v>
      </c>
      <c r="H20352">
        <v>-4.44651E-2</v>
      </c>
      <c r="J20352" t="s">
        <v>32972</v>
      </c>
    </row>
    <row r="20353" spans="1:10">
      <c r="A20353">
        <v>7991735</v>
      </c>
      <c r="B20353" s="1">
        <v>0.58499999999999996</v>
      </c>
      <c r="C20353" s="1">
        <v>0.47299999999999998</v>
      </c>
      <c r="D20353">
        <v>-0.72008899999999998</v>
      </c>
      <c r="E20353">
        <v>-6.3795700000000002</v>
      </c>
      <c r="G20353" t="s">
        <v>33410</v>
      </c>
      <c r="H20353">
        <v>-4.44651E-2</v>
      </c>
      <c r="J20353" t="s">
        <v>33411</v>
      </c>
    </row>
    <row r="20354" spans="1:10">
      <c r="A20354">
        <v>8169115</v>
      </c>
      <c r="B20354" s="1">
        <v>0.86099999999999999</v>
      </c>
      <c r="C20354" s="1">
        <v>0.80100000000000005</v>
      </c>
      <c r="D20354">
        <v>-0.25309799999999999</v>
      </c>
      <c r="E20354">
        <v>-6.6047000000000002</v>
      </c>
      <c r="G20354" t="s">
        <v>38017</v>
      </c>
      <c r="H20354">
        <v>-4.4494899999999997E-2</v>
      </c>
      <c r="J20354" t="s">
        <v>38018</v>
      </c>
    </row>
    <row r="20355" spans="1:10">
      <c r="A20355">
        <v>8112053</v>
      </c>
      <c r="B20355" s="1">
        <v>0.72399999999999998</v>
      </c>
      <c r="C20355" s="1">
        <v>0.63200000000000001</v>
      </c>
      <c r="D20355">
        <v>-0.481215</v>
      </c>
      <c r="E20355">
        <v>-6.5215899999999998</v>
      </c>
      <c r="G20355" t="s">
        <v>35838</v>
      </c>
      <c r="H20355">
        <v>-4.4519299999999998E-2</v>
      </c>
      <c r="J20355" t="s">
        <v>35839</v>
      </c>
    </row>
    <row r="20356" spans="1:10">
      <c r="A20356">
        <v>7902721</v>
      </c>
      <c r="B20356" s="1">
        <v>0.88200000000000001</v>
      </c>
      <c r="C20356" s="1">
        <v>0.82899999999999996</v>
      </c>
      <c r="D20356">
        <v>-0.21598999999999999</v>
      </c>
      <c r="E20356">
        <v>-6.6133499999999996</v>
      </c>
      <c r="G20356" t="s">
        <v>38376</v>
      </c>
      <c r="H20356">
        <v>-4.4540700000000003E-2</v>
      </c>
      <c r="J20356" t="s">
        <v>38377</v>
      </c>
    </row>
    <row r="20357" spans="1:10">
      <c r="A20357">
        <v>8126729</v>
      </c>
      <c r="B20357" s="1">
        <v>0.71599999999999997</v>
      </c>
      <c r="C20357" s="1">
        <v>0.622</v>
      </c>
      <c r="D20357">
        <v>-0.49485000000000001</v>
      </c>
      <c r="E20357">
        <v>-6.5149900000000001</v>
      </c>
      <c r="G20357" t="s">
        <v>35693</v>
      </c>
      <c r="H20357">
        <v>-4.4559799999999997E-2</v>
      </c>
      <c r="J20357" t="s">
        <v>35694</v>
      </c>
    </row>
    <row r="20358" spans="1:10">
      <c r="A20358">
        <v>8053142</v>
      </c>
      <c r="B20358" s="1">
        <v>0.48399999999999999</v>
      </c>
      <c r="C20358" s="1">
        <v>0.36799999999999999</v>
      </c>
      <c r="D20358">
        <v>-0.90465600000000002</v>
      </c>
      <c r="E20358">
        <v>-6.2316500000000001</v>
      </c>
      <c r="G20358" t="s">
        <v>31602</v>
      </c>
      <c r="H20358">
        <v>-4.4596400000000001E-2</v>
      </c>
      <c r="J20358" t="s">
        <v>31603</v>
      </c>
    </row>
    <row r="20359" spans="1:10">
      <c r="A20359">
        <v>7946211</v>
      </c>
      <c r="B20359" s="1">
        <v>0.51700000000000002</v>
      </c>
      <c r="C20359" s="1">
        <v>0.40200000000000002</v>
      </c>
      <c r="D20359">
        <v>-0.84251299999999996</v>
      </c>
      <c r="E20359">
        <v>-6.2851499999999998</v>
      </c>
      <c r="G20359" t="s">
        <v>32218</v>
      </c>
      <c r="H20359">
        <v>-4.4597999999999999E-2</v>
      </c>
      <c r="J20359" t="s">
        <v>32219</v>
      </c>
    </row>
    <row r="20360" spans="1:10">
      <c r="A20360">
        <v>8048141</v>
      </c>
      <c r="B20360" s="1">
        <v>0.39200000000000002</v>
      </c>
      <c r="C20360" s="1">
        <v>0.27800000000000002</v>
      </c>
      <c r="D20360">
        <v>-1.092284</v>
      </c>
      <c r="E20360">
        <v>-6.0475099999999999</v>
      </c>
      <c r="G20360" t="s">
        <v>29678</v>
      </c>
      <c r="H20360">
        <v>-4.4598400000000003E-2</v>
      </c>
      <c r="J20360" t="s">
        <v>29679</v>
      </c>
    </row>
    <row r="20361" spans="1:10">
      <c r="A20361">
        <v>8077768</v>
      </c>
      <c r="B20361" s="1">
        <v>0.23699999999999999</v>
      </c>
      <c r="C20361" s="1">
        <v>0.14399999999999999</v>
      </c>
      <c r="D20361">
        <v>-1.4740150000000001</v>
      </c>
      <c r="E20361">
        <v>-5.5696500000000002</v>
      </c>
      <c r="H20361">
        <v>-4.46002E-2</v>
      </c>
    </row>
    <row r="20362" spans="1:10">
      <c r="A20362">
        <v>8050278</v>
      </c>
      <c r="B20362" s="1">
        <v>0.64500000000000002</v>
      </c>
      <c r="C20362" s="1">
        <v>0.53900000000000003</v>
      </c>
      <c r="D20362">
        <v>-0.61617599999999995</v>
      </c>
      <c r="E20362">
        <v>-6.4482400000000002</v>
      </c>
      <c r="G20362" t="s">
        <v>34455</v>
      </c>
      <c r="H20362">
        <v>-4.4616900000000001E-2</v>
      </c>
      <c r="J20362" t="s">
        <v>34456</v>
      </c>
    </row>
    <row r="20363" spans="1:10">
      <c r="A20363">
        <v>8101256</v>
      </c>
      <c r="B20363" s="1">
        <v>0.41699999999999998</v>
      </c>
      <c r="C20363" s="1">
        <v>0.30199999999999999</v>
      </c>
      <c r="D20363">
        <v>-1.038357</v>
      </c>
      <c r="E20363">
        <v>-6.1039000000000003</v>
      </c>
      <c r="G20363" t="s">
        <v>30253</v>
      </c>
      <c r="H20363">
        <v>-4.4672400000000001E-2</v>
      </c>
      <c r="J20363" t="s">
        <v>30254</v>
      </c>
    </row>
    <row r="20364" spans="1:10">
      <c r="A20364">
        <v>8139430</v>
      </c>
      <c r="B20364" s="1">
        <v>0.24399999999999999</v>
      </c>
      <c r="C20364" s="1">
        <v>0.14899999999999999</v>
      </c>
      <c r="D20364">
        <v>-1.4543269999999999</v>
      </c>
      <c r="E20364">
        <v>-5.5976299999999997</v>
      </c>
      <c r="G20364" t="s">
        <v>25975</v>
      </c>
      <c r="H20364">
        <v>-4.4828399999999997E-2</v>
      </c>
      <c r="J20364" t="s">
        <v>25976</v>
      </c>
    </row>
    <row r="20365" spans="1:10">
      <c r="A20365">
        <v>8117724</v>
      </c>
      <c r="B20365" s="1">
        <v>0.23400000000000001</v>
      </c>
      <c r="C20365" s="1">
        <v>0.14199999999999999</v>
      </c>
      <c r="D20365">
        <v>-1.482893</v>
      </c>
      <c r="E20365">
        <v>-5.5569100000000002</v>
      </c>
      <c r="G20365" t="s">
        <v>25681</v>
      </c>
      <c r="H20365">
        <v>-4.4842199999999999E-2</v>
      </c>
      <c r="J20365" t="s">
        <v>25682</v>
      </c>
    </row>
    <row r="20366" spans="1:10">
      <c r="A20366">
        <v>8112767</v>
      </c>
      <c r="B20366" s="1">
        <v>0.39700000000000002</v>
      </c>
      <c r="C20366" s="1">
        <v>0.28299999999999997</v>
      </c>
      <c r="D20366">
        <v>-1.080238</v>
      </c>
      <c r="E20366">
        <v>-6.0603499999999997</v>
      </c>
      <c r="G20366" t="s">
        <v>29808</v>
      </c>
      <c r="H20366">
        <v>-4.4903100000000001E-2</v>
      </c>
      <c r="J20366" t="s">
        <v>29809</v>
      </c>
    </row>
    <row r="20367" spans="1:10">
      <c r="A20367">
        <v>7948565</v>
      </c>
      <c r="B20367" s="1">
        <v>0.65</v>
      </c>
      <c r="C20367" s="1">
        <v>0.54600000000000004</v>
      </c>
      <c r="D20367">
        <v>-0.60593399999999997</v>
      </c>
      <c r="E20367">
        <v>-6.4544300000000003</v>
      </c>
      <c r="G20367" t="s">
        <v>34591</v>
      </c>
      <c r="H20367">
        <v>-4.4918E-2</v>
      </c>
      <c r="J20367" t="s">
        <v>34592</v>
      </c>
    </row>
    <row r="20368" spans="1:10">
      <c r="A20368">
        <v>8134621</v>
      </c>
      <c r="B20368" s="1">
        <v>0.48499999999999999</v>
      </c>
      <c r="C20368" s="1">
        <v>0.36899999999999999</v>
      </c>
      <c r="D20368">
        <v>-0.90310100000000004</v>
      </c>
      <c r="E20368">
        <v>-6.2330300000000003</v>
      </c>
      <c r="G20368" t="s">
        <v>31618</v>
      </c>
      <c r="H20368">
        <v>-4.4940000000000001E-2</v>
      </c>
      <c r="J20368" t="s">
        <v>31619</v>
      </c>
    </row>
    <row r="20369" spans="1:10">
      <c r="A20369">
        <v>7947165</v>
      </c>
      <c r="B20369" s="1">
        <v>0.77</v>
      </c>
      <c r="C20369" s="1">
        <v>0.68600000000000005</v>
      </c>
      <c r="D20369">
        <v>-0.40620600000000001</v>
      </c>
      <c r="E20369">
        <v>-6.5545999999999998</v>
      </c>
      <c r="G20369" t="s">
        <v>36527</v>
      </c>
      <c r="H20369">
        <v>-4.4961099999999997E-2</v>
      </c>
      <c r="J20369" t="s">
        <v>36528</v>
      </c>
    </row>
    <row r="20370" spans="1:10">
      <c r="A20370">
        <v>7956842</v>
      </c>
      <c r="B20370" s="1">
        <v>0.64900000000000002</v>
      </c>
      <c r="C20370" s="1">
        <v>0.54400000000000004</v>
      </c>
      <c r="D20370">
        <v>-0.608904</v>
      </c>
      <c r="E20370">
        <v>-6.4526500000000002</v>
      </c>
      <c r="G20370" t="s">
        <v>34553</v>
      </c>
      <c r="H20370">
        <v>-4.49682E-2</v>
      </c>
      <c r="J20370" t="s">
        <v>34554</v>
      </c>
    </row>
    <row r="20371" spans="1:10">
      <c r="A20371">
        <v>8097036</v>
      </c>
      <c r="B20371" s="1">
        <v>0.14099999999999999</v>
      </c>
      <c r="C20371" s="1">
        <v>7.2700000000000001E-2</v>
      </c>
      <c r="D20371">
        <v>-1.8160050000000001</v>
      </c>
      <c r="E20371">
        <v>-5.0270700000000001</v>
      </c>
      <c r="H20371">
        <v>-4.4991099999999999E-2</v>
      </c>
    </row>
    <row r="20372" spans="1:10">
      <c r="A20372">
        <v>7983145</v>
      </c>
      <c r="B20372" s="1">
        <v>0.72699999999999998</v>
      </c>
      <c r="C20372" s="1">
        <v>0.63500000000000001</v>
      </c>
      <c r="D20372">
        <v>-0.47670000000000001</v>
      </c>
      <c r="E20372">
        <v>-6.5237299999999996</v>
      </c>
      <c r="G20372" t="s">
        <v>25495</v>
      </c>
      <c r="H20372">
        <v>-4.5014899999999997E-2</v>
      </c>
      <c r="J20372" t="s">
        <v>25496</v>
      </c>
    </row>
    <row r="20373" spans="1:10">
      <c r="A20373">
        <v>7985431</v>
      </c>
      <c r="B20373" s="1">
        <v>0.65400000000000003</v>
      </c>
      <c r="C20373" s="1">
        <v>0.55000000000000004</v>
      </c>
      <c r="D20373">
        <v>-0.59963500000000003</v>
      </c>
      <c r="E20373">
        <v>-6.4581900000000001</v>
      </c>
      <c r="G20373" t="s">
        <v>22822</v>
      </c>
      <c r="H20373">
        <v>-4.5023100000000003E-2</v>
      </c>
      <c r="J20373" t="s">
        <v>22823</v>
      </c>
    </row>
    <row r="20374" spans="1:10">
      <c r="A20374">
        <v>8151987</v>
      </c>
      <c r="B20374" s="1">
        <v>0.68200000000000005</v>
      </c>
      <c r="C20374" s="1">
        <v>0.58199999999999996</v>
      </c>
      <c r="D20374">
        <v>-0.55309600000000003</v>
      </c>
      <c r="E20374">
        <v>-6.48475</v>
      </c>
      <c r="H20374">
        <v>-4.5028400000000003E-2</v>
      </c>
    </row>
    <row r="20375" spans="1:10">
      <c r="A20375">
        <v>7931899</v>
      </c>
      <c r="B20375" s="1">
        <v>0.58399999999999996</v>
      </c>
      <c r="C20375" s="1">
        <v>0.47199999999999998</v>
      </c>
      <c r="D20375">
        <v>-0.72212399999999999</v>
      </c>
      <c r="E20375">
        <v>-6.37812</v>
      </c>
      <c r="G20375" t="s">
        <v>33396</v>
      </c>
      <c r="H20375">
        <v>-4.5044899999999999E-2</v>
      </c>
      <c r="J20375" t="s">
        <v>33397</v>
      </c>
    </row>
    <row r="20376" spans="1:10">
      <c r="A20376">
        <v>8160487</v>
      </c>
      <c r="B20376" s="1">
        <v>0.55300000000000005</v>
      </c>
      <c r="C20376" s="1">
        <v>0.44</v>
      </c>
      <c r="D20376">
        <v>-0.77640600000000004</v>
      </c>
      <c r="E20376">
        <v>-6.3379500000000002</v>
      </c>
      <c r="G20376" t="s">
        <v>32851</v>
      </c>
      <c r="H20376">
        <v>-4.5053599999999999E-2</v>
      </c>
      <c r="J20376" t="s">
        <v>32852</v>
      </c>
    </row>
    <row r="20377" spans="1:10">
      <c r="A20377">
        <v>8013812</v>
      </c>
      <c r="B20377" s="1">
        <v>0.42699999999999999</v>
      </c>
      <c r="C20377" s="1">
        <v>0.312</v>
      </c>
      <c r="D20377">
        <v>-1.0175449999999999</v>
      </c>
      <c r="E20377">
        <v>-6.1249099999999999</v>
      </c>
      <c r="G20377" t="s">
        <v>30489</v>
      </c>
      <c r="H20377">
        <v>-4.5065099999999997E-2</v>
      </c>
      <c r="J20377" t="s">
        <v>30490</v>
      </c>
    </row>
    <row r="20378" spans="1:10">
      <c r="A20378">
        <v>7974479</v>
      </c>
      <c r="B20378" s="1">
        <v>0.57999999999999996</v>
      </c>
      <c r="C20378" s="1">
        <v>0.46700000000000003</v>
      </c>
      <c r="D20378">
        <v>-0.72961699999999996</v>
      </c>
      <c r="E20378">
        <v>-6.3727499999999999</v>
      </c>
      <c r="H20378">
        <v>-4.5106399999999998E-2</v>
      </c>
    </row>
    <row r="20379" spans="1:10">
      <c r="A20379">
        <v>8099193</v>
      </c>
      <c r="B20379" s="1">
        <v>0.51600000000000001</v>
      </c>
      <c r="C20379" s="1">
        <v>0.4</v>
      </c>
      <c r="D20379">
        <v>-0.84529600000000005</v>
      </c>
      <c r="E20379">
        <v>-6.2828400000000002</v>
      </c>
      <c r="G20379" t="s">
        <v>32202</v>
      </c>
      <c r="H20379">
        <v>-4.5154399999999997E-2</v>
      </c>
      <c r="J20379" t="s">
        <v>32203</v>
      </c>
    </row>
    <row r="20380" spans="1:10">
      <c r="A20380">
        <v>7948282</v>
      </c>
      <c r="B20380" s="1">
        <v>0.39300000000000002</v>
      </c>
      <c r="C20380" s="1">
        <v>0.27900000000000003</v>
      </c>
      <c r="D20380">
        <v>-1.0899220000000001</v>
      </c>
      <c r="E20380">
        <v>-6.0500400000000001</v>
      </c>
      <c r="G20380" t="s">
        <v>29694</v>
      </c>
      <c r="H20380">
        <v>-4.5163799999999997E-2</v>
      </c>
      <c r="J20380" t="s">
        <v>29695</v>
      </c>
    </row>
    <row r="20381" spans="1:10">
      <c r="A20381">
        <v>7928752</v>
      </c>
      <c r="B20381" s="1">
        <v>0.60299999999999998</v>
      </c>
      <c r="C20381" s="1">
        <v>0.49299999999999999</v>
      </c>
      <c r="D20381">
        <v>-0.68809299999999995</v>
      </c>
      <c r="E20381">
        <v>-6.40184</v>
      </c>
      <c r="G20381" t="s">
        <v>33757</v>
      </c>
      <c r="H20381">
        <v>-4.51936E-2</v>
      </c>
      <c r="J20381" t="s">
        <v>33758</v>
      </c>
    </row>
    <row r="20382" spans="1:10">
      <c r="A20382">
        <v>8110676</v>
      </c>
      <c r="B20382" s="1">
        <v>0.67600000000000005</v>
      </c>
      <c r="C20382" s="1">
        <v>0.57499999999999996</v>
      </c>
      <c r="D20382">
        <v>-0.56266700000000003</v>
      </c>
      <c r="E20382">
        <v>-6.4794600000000004</v>
      </c>
      <c r="G20382" t="s">
        <v>34980</v>
      </c>
      <c r="H20382">
        <v>-4.5193999999999998E-2</v>
      </c>
      <c r="J20382" t="s">
        <v>34981</v>
      </c>
    </row>
    <row r="20383" spans="1:10">
      <c r="A20383">
        <v>8041212</v>
      </c>
      <c r="B20383" s="1">
        <v>0.64300000000000002</v>
      </c>
      <c r="C20383" s="1">
        <v>0.53700000000000003</v>
      </c>
      <c r="D20383">
        <v>-0.61909999999999998</v>
      </c>
      <c r="E20383">
        <v>-6.4464499999999996</v>
      </c>
      <c r="G20383" t="s">
        <v>34421</v>
      </c>
      <c r="H20383">
        <v>-4.5270699999999997E-2</v>
      </c>
      <c r="J20383" t="s">
        <v>34422</v>
      </c>
    </row>
    <row r="20384" spans="1:10">
      <c r="A20384">
        <v>8053842</v>
      </c>
      <c r="B20384" s="1">
        <v>0.44</v>
      </c>
      <c r="C20384" s="1">
        <v>0.32500000000000001</v>
      </c>
      <c r="D20384">
        <v>-0.98977499999999996</v>
      </c>
      <c r="E20384">
        <v>-6.1523099999999999</v>
      </c>
      <c r="G20384" t="s">
        <v>30787</v>
      </c>
      <c r="H20384">
        <v>-4.5291100000000001E-2</v>
      </c>
      <c r="J20384" t="s">
        <v>30788</v>
      </c>
    </row>
    <row r="20385" spans="1:10">
      <c r="A20385">
        <v>7997779</v>
      </c>
      <c r="B20385" s="1">
        <v>0.255</v>
      </c>
      <c r="C20385" s="1">
        <v>0.159</v>
      </c>
      <c r="D20385">
        <v>-1.4203060000000001</v>
      </c>
      <c r="E20385">
        <v>-5.64513</v>
      </c>
      <c r="G20385" t="s">
        <v>26359</v>
      </c>
      <c r="H20385">
        <v>-4.5296200000000002E-2</v>
      </c>
      <c r="J20385" t="s">
        <v>26360</v>
      </c>
    </row>
    <row r="20386" spans="1:10">
      <c r="A20386">
        <v>8144953</v>
      </c>
      <c r="B20386" s="1">
        <v>0.53700000000000003</v>
      </c>
      <c r="C20386" s="1">
        <v>0.42199999999999999</v>
      </c>
      <c r="D20386">
        <v>-0.806033</v>
      </c>
      <c r="E20386">
        <v>-6.3148099999999996</v>
      </c>
      <c r="G20386" t="s">
        <v>32552</v>
      </c>
      <c r="H20386">
        <v>-4.5332699999999997E-2</v>
      </c>
      <c r="J20386" t="s">
        <v>32553</v>
      </c>
    </row>
    <row r="20387" spans="1:10">
      <c r="A20387">
        <v>8158183</v>
      </c>
      <c r="B20387" s="1">
        <v>0.73599999999999999</v>
      </c>
      <c r="C20387" s="1">
        <v>0.64600000000000002</v>
      </c>
      <c r="D20387">
        <v>-0.46080300000000002</v>
      </c>
      <c r="E20387">
        <v>-6.5311199999999996</v>
      </c>
      <c r="G20387" t="s">
        <v>36031</v>
      </c>
      <c r="H20387">
        <v>-4.5338000000000003E-2</v>
      </c>
      <c r="J20387" t="s">
        <v>36032</v>
      </c>
    </row>
    <row r="20388" spans="1:10">
      <c r="A20388">
        <v>8139796</v>
      </c>
      <c r="B20388" s="1">
        <v>0.70399999999999996</v>
      </c>
      <c r="C20388" s="1">
        <v>0.60799999999999998</v>
      </c>
      <c r="D20388">
        <v>-0.51489600000000002</v>
      </c>
      <c r="E20388">
        <v>-6.5049599999999996</v>
      </c>
      <c r="G20388" t="s">
        <v>35467</v>
      </c>
      <c r="H20388">
        <v>-4.5391099999999997E-2</v>
      </c>
      <c r="J20388" t="s">
        <v>35468</v>
      </c>
    </row>
    <row r="20389" spans="1:10">
      <c r="A20389">
        <v>8153678</v>
      </c>
      <c r="B20389" s="1">
        <v>0.59599999999999997</v>
      </c>
      <c r="C20389" s="1">
        <v>0.48499999999999999</v>
      </c>
      <c r="D20389">
        <v>-0.70138999999999996</v>
      </c>
      <c r="E20389">
        <v>-6.3927100000000001</v>
      </c>
      <c r="G20389" t="s">
        <v>30210</v>
      </c>
      <c r="H20389">
        <v>-4.5403600000000002E-2</v>
      </c>
      <c r="J20389" t="s">
        <v>30211</v>
      </c>
    </row>
    <row r="20390" spans="1:10">
      <c r="A20390">
        <v>8105647</v>
      </c>
      <c r="B20390" s="1">
        <v>0.65900000000000003</v>
      </c>
      <c r="C20390" s="1">
        <v>0.55600000000000005</v>
      </c>
      <c r="D20390">
        <v>-0.59157000000000004</v>
      </c>
      <c r="E20390">
        <v>-6.4629500000000002</v>
      </c>
      <c r="G20390" t="s">
        <v>29926</v>
      </c>
      <c r="H20390">
        <v>-4.5419599999999997E-2</v>
      </c>
      <c r="J20390" t="s">
        <v>29927</v>
      </c>
    </row>
    <row r="20391" spans="1:10">
      <c r="A20391">
        <v>7944365</v>
      </c>
      <c r="B20391" s="1">
        <v>0.41499999999999998</v>
      </c>
      <c r="C20391" s="1">
        <v>0.3</v>
      </c>
      <c r="D20391">
        <v>-1.0415920000000001</v>
      </c>
      <c r="E20391">
        <v>-6.1005900000000004</v>
      </c>
      <c r="G20391" t="s">
        <v>30218</v>
      </c>
      <c r="H20391">
        <v>-4.5433099999999997E-2</v>
      </c>
      <c r="J20391" t="s">
        <v>30219</v>
      </c>
    </row>
    <row r="20392" spans="1:10">
      <c r="A20392">
        <v>7909811</v>
      </c>
      <c r="B20392" s="1">
        <v>0.57699999999999996</v>
      </c>
      <c r="C20392" s="1">
        <v>0.46500000000000002</v>
      </c>
      <c r="D20392">
        <v>-0.73447300000000004</v>
      </c>
      <c r="E20392">
        <v>-6.3692399999999996</v>
      </c>
      <c r="H20392">
        <v>-4.5456200000000002E-2</v>
      </c>
    </row>
    <row r="20393" spans="1:10">
      <c r="A20393">
        <v>8161024</v>
      </c>
      <c r="B20393" s="1">
        <v>0.70399999999999996</v>
      </c>
      <c r="C20393" s="1">
        <v>0.60799999999999998</v>
      </c>
      <c r="D20393">
        <v>-0.51542299999999996</v>
      </c>
      <c r="E20393">
        <v>-6.5046900000000001</v>
      </c>
      <c r="G20393" t="s">
        <v>35459</v>
      </c>
      <c r="H20393">
        <v>-4.5462700000000002E-2</v>
      </c>
      <c r="J20393" t="s">
        <v>35460</v>
      </c>
    </row>
    <row r="20394" spans="1:10">
      <c r="A20394">
        <v>8013947</v>
      </c>
      <c r="B20394" s="1">
        <v>0.5</v>
      </c>
      <c r="C20394" s="1">
        <v>0.38400000000000001</v>
      </c>
      <c r="D20394">
        <v>-0.87438800000000005</v>
      </c>
      <c r="E20394">
        <v>-6.2581800000000003</v>
      </c>
      <c r="G20394" t="s">
        <v>31880</v>
      </c>
      <c r="H20394">
        <v>-4.5532400000000001E-2</v>
      </c>
      <c r="J20394" t="s">
        <v>31881</v>
      </c>
    </row>
    <row r="20395" spans="1:10">
      <c r="A20395">
        <v>8123274</v>
      </c>
      <c r="B20395" s="1">
        <v>0.56100000000000005</v>
      </c>
      <c r="C20395" s="1">
        <v>0.44800000000000001</v>
      </c>
      <c r="D20395">
        <v>-0.76242699999999997</v>
      </c>
      <c r="E20395">
        <v>-6.3485699999999996</v>
      </c>
      <c r="G20395" t="s">
        <v>32983</v>
      </c>
      <c r="H20395">
        <v>-4.5560400000000001E-2</v>
      </c>
      <c r="J20395" t="s">
        <v>32984</v>
      </c>
    </row>
    <row r="20396" spans="1:10">
      <c r="A20396">
        <v>8034615</v>
      </c>
      <c r="B20396" s="1">
        <v>0.47699999999999998</v>
      </c>
      <c r="C20396" s="1">
        <v>0.36099999999999999</v>
      </c>
      <c r="D20396">
        <v>-0.91830500000000004</v>
      </c>
      <c r="E20396">
        <v>-6.2194000000000003</v>
      </c>
      <c r="G20396" t="s">
        <v>31470</v>
      </c>
      <c r="H20396">
        <v>-4.5614700000000001E-2</v>
      </c>
      <c r="J20396" t="s">
        <v>31471</v>
      </c>
    </row>
    <row r="20397" spans="1:10">
      <c r="A20397">
        <v>8086467</v>
      </c>
      <c r="B20397" s="1">
        <v>0.66400000000000003</v>
      </c>
      <c r="C20397" s="1">
        <v>0.56100000000000005</v>
      </c>
      <c r="D20397">
        <v>-0.58408199999999999</v>
      </c>
      <c r="E20397">
        <v>-6.4672999999999998</v>
      </c>
      <c r="G20397" t="s">
        <v>34769</v>
      </c>
      <c r="H20397">
        <v>-4.5621799999999997E-2</v>
      </c>
      <c r="J20397" t="s">
        <v>34770</v>
      </c>
    </row>
    <row r="20398" spans="1:10">
      <c r="A20398">
        <v>8095616</v>
      </c>
      <c r="B20398" s="1">
        <v>0.30399999999999999</v>
      </c>
      <c r="C20398" s="1">
        <v>0.2</v>
      </c>
      <c r="D20398">
        <v>-1.2911600000000001</v>
      </c>
      <c r="E20398">
        <v>-5.8156499999999998</v>
      </c>
      <c r="G20398" t="s">
        <v>27694</v>
      </c>
      <c r="H20398">
        <v>-4.5627300000000003E-2</v>
      </c>
      <c r="J20398" t="s">
        <v>27695</v>
      </c>
    </row>
    <row r="20399" spans="1:10">
      <c r="A20399">
        <v>7990952</v>
      </c>
      <c r="B20399" s="1">
        <v>0.65</v>
      </c>
      <c r="C20399" s="1">
        <v>0.54600000000000004</v>
      </c>
      <c r="D20399">
        <v>-0.60581499999999999</v>
      </c>
      <c r="E20399">
        <v>-6.4545000000000003</v>
      </c>
      <c r="G20399" t="s">
        <v>22822</v>
      </c>
      <c r="H20399">
        <v>-4.5637999999999998E-2</v>
      </c>
      <c r="J20399" t="s">
        <v>22823</v>
      </c>
    </row>
    <row r="20400" spans="1:10">
      <c r="A20400">
        <v>8030914</v>
      </c>
      <c r="B20400" s="1">
        <v>0.54900000000000004</v>
      </c>
      <c r="C20400" s="1">
        <v>0.435</v>
      </c>
      <c r="D20400">
        <v>-0.783667</v>
      </c>
      <c r="E20400">
        <v>-6.3323600000000004</v>
      </c>
      <c r="G20400" t="s">
        <v>32779</v>
      </c>
      <c r="H20400">
        <v>-4.5644900000000002E-2</v>
      </c>
      <c r="J20400" t="s">
        <v>32780</v>
      </c>
    </row>
    <row r="20401" spans="1:10">
      <c r="A20401">
        <v>7897849</v>
      </c>
      <c r="B20401" s="1">
        <v>0.41299999999999998</v>
      </c>
      <c r="C20401" s="1">
        <v>0.29799999999999999</v>
      </c>
      <c r="D20401">
        <v>-1.0475650000000001</v>
      </c>
      <c r="E20401">
        <v>-6.0944700000000003</v>
      </c>
      <c r="G20401" t="s">
        <v>30144</v>
      </c>
      <c r="H20401">
        <v>-4.5686699999999997E-2</v>
      </c>
      <c r="J20401" t="s">
        <v>30145</v>
      </c>
    </row>
    <row r="20402" spans="1:10">
      <c r="A20402">
        <v>7917004</v>
      </c>
      <c r="B20402" s="1">
        <v>0.26400000000000001</v>
      </c>
      <c r="C20402" s="1">
        <v>0.16600000000000001</v>
      </c>
      <c r="D20402">
        <v>-1.397831</v>
      </c>
      <c r="E20402">
        <v>-5.6759300000000001</v>
      </c>
      <c r="G20402" t="s">
        <v>8889</v>
      </c>
      <c r="H20402">
        <v>-4.5726700000000002E-2</v>
      </c>
      <c r="J20402" t="s">
        <v>8890</v>
      </c>
    </row>
    <row r="20403" spans="1:10">
      <c r="A20403">
        <v>8083792</v>
      </c>
      <c r="B20403" s="1">
        <v>0.53200000000000003</v>
      </c>
      <c r="C20403" s="1">
        <v>0.41699999999999998</v>
      </c>
      <c r="D20403">
        <v>-0.81562100000000004</v>
      </c>
      <c r="E20403">
        <v>-6.3071400000000004</v>
      </c>
      <c r="H20403">
        <v>-4.5747799999999998E-2</v>
      </c>
    </row>
    <row r="20404" spans="1:10">
      <c r="A20404">
        <v>7912136</v>
      </c>
      <c r="B20404" s="1">
        <v>0.73</v>
      </c>
      <c r="C20404" s="1">
        <v>0.63900000000000001</v>
      </c>
      <c r="D20404">
        <v>-0.47110400000000002</v>
      </c>
      <c r="E20404">
        <v>-6.5263600000000004</v>
      </c>
      <c r="G20404" t="s">
        <v>35930</v>
      </c>
      <c r="H20404">
        <v>-4.5747799999999998E-2</v>
      </c>
      <c r="J20404" t="s">
        <v>35931</v>
      </c>
    </row>
    <row r="20405" spans="1:10">
      <c r="A20405">
        <v>8114691</v>
      </c>
      <c r="B20405" s="1">
        <v>0.32300000000000001</v>
      </c>
      <c r="C20405" s="1">
        <v>0.216</v>
      </c>
      <c r="D20405">
        <v>-1.24455</v>
      </c>
      <c r="E20405">
        <v>-5.8733500000000003</v>
      </c>
      <c r="G20405" t="s">
        <v>28199</v>
      </c>
      <c r="H20405">
        <v>-4.5753799999999997E-2</v>
      </c>
      <c r="J20405" t="s">
        <v>28200</v>
      </c>
    </row>
    <row r="20406" spans="1:10">
      <c r="A20406">
        <v>8052562</v>
      </c>
      <c r="B20406" s="1">
        <v>0.61399999999999999</v>
      </c>
      <c r="C20406" s="1">
        <v>0.505</v>
      </c>
      <c r="D20406">
        <v>-0.66964299999999999</v>
      </c>
      <c r="E20406">
        <v>-6.4142299999999999</v>
      </c>
      <c r="G20406" t="s">
        <v>33899</v>
      </c>
      <c r="H20406">
        <v>-4.5801599999999998E-2</v>
      </c>
      <c r="J20406" t="s">
        <v>33900</v>
      </c>
    </row>
    <row r="20407" spans="1:10">
      <c r="A20407">
        <v>7985134</v>
      </c>
      <c r="B20407" s="1">
        <v>0.624</v>
      </c>
      <c r="C20407" s="1">
        <v>0.51500000000000001</v>
      </c>
      <c r="D20407">
        <v>-0.65308999999999995</v>
      </c>
      <c r="E20407">
        <v>-6.4250600000000002</v>
      </c>
      <c r="G20407" t="s">
        <v>34071</v>
      </c>
      <c r="H20407">
        <v>-4.58673E-2</v>
      </c>
      <c r="J20407" t="s">
        <v>34072</v>
      </c>
    </row>
    <row r="20408" spans="1:10">
      <c r="A20408">
        <v>8139421</v>
      </c>
      <c r="B20408" s="1">
        <v>0.56799999999999995</v>
      </c>
      <c r="C20408" s="1">
        <v>0.45500000000000002</v>
      </c>
      <c r="D20408">
        <v>-0.74954500000000002</v>
      </c>
      <c r="E20408">
        <v>-6.3581899999999996</v>
      </c>
      <c r="G20408" t="s">
        <v>33099</v>
      </c>
      <c r="H20408">
        <v>-4.5874400000000003E-2</v>
      </c>
      <c r="J20408" t="s">
        <v>33100</v>
      </c>
    </row>
    <row r="20409" spans="1:10">
      <c r="A20409">
        <v>7918367</v>
      </c>
      <c r="B20409" s="1">
        <v>0.39300000000000002</v>
      </c>
      <c r="C20409" s="1">
        <v>0.27900000000000003</v>
      </c>
      <c r="D20409">
        <v>-1.0889679999999999</v>
      </c>
      <c r="E20409">
        <v>-6.0510599999999997</v>
      </c>
      <c r="G20409" t="s">
        <v>29704</v>
      </c>
      <c r="H20409">
        <v>-4.5895999999999999E-2</v>
      </c>
      <c r="J20409" t="s">
        <v>29705</v>
      </c>
    </row>
    <row r="20410" spans="1:10">
      <c r="A20410">
        <v>7943240</v>
      </c>
      <c r="B20410" s="1">
        <v>0.82499999999999996</v>
      </c>
      <c r="C20410" s="1">
        <v>0.754</v>
      </c>
      <c r="D20410">
        <v>-0.31389600000000001</v>
      </c>
      <c r="E20410">
        <v>-6.58758</v>
      </c>
      <c r="G20410" t="s">
        <v>37387</v>
      </c>
      <c r="H20410">
        <v>-4.5896199999999998E-2</v>
      </c>
      <c r="J20410" t="s">
        <v>37388</v>
      </c>
    </row>
    <row r="20411" spans="1:10">
      <c r="A20411">
        <v>8084679</v>
      </c>
      <c r="B20411" s="1">
        <v>0.41499999999999998</v>
      </c>
      <c r="C20411" s="1">
        <v>0.3</v>
      </c>
      <c r="D20411">
        <v>-1.041676</v>
      </c>
      <c r="E20411">
        <v>-6.1005099999999999</v>
      </c>
      <c r="G20411" t="s">
        <v>30216</v>
      </c>
      <c r="H20411">
        <v>-4.5926000000000002E-2</v>
      </c>
      <c r="J20411" t="s">
        <v>30217</v>
      </c>
    </row>
    <row r="20412" spans="1:10">
      <c r="A20412">
        <v>8115410</v>
      </c>
      <c r="B20412" s="1">
        <v>0.44900000000000001</v>
      </c>
      <c r="C20412" s="1">
        <v>0.33300000000000002</v>
      </c>
      <c r="D20412">
        <v>-0.97283299999999995</v>
      </c>
      <c r="E20412">
        <v>-6.16866</v>
      </c>
      <c r="G20412" t="s">
        <v>30930</v>
      </c>
      <c r="H20412">
        <v>-4.5932899999999999E-2</v>
      </c>
      <c r="J20412" t="s">
        <v>30931</v>
      </c>
    </row>
    <row r="20413" spans="1:10">
      <c r="A20413">
        <v>8158511</v>
      </c>
      <c r="B20413" s="1">
        <v>0.32</v>
      </c>
      <c r="C20413" s="1">
        <v>0.214</v>
      </c>
      <c r="D20413">
        <v>-1.2518180000000001</v>
      </c>
      <c r="E20413">
        <v>-5.86449</v>
      </c>
      <c r="H20413">
        <v>-4.5935999999999998E-2</v>
      </c>
    </row>
    <row r="20414" spans="1:10">
      <c r="A20414">
        <v>8148850</v>
      </c>
      <c r="B20414" s="1">
        <v>0.49399999999999999</v>
      </c>
      <c r="C20414" s="1">
        <v>0.378</v>
      </c>
      <c r="D20414">
        <v>-0.88549699999999998</v>
      </c>
      <c r="E20414">
        <v>-6.2485400000000002</v>
      </c>
      <c r="G20414" t="s">
        <v>31806</v>
      </c>
      <c r="H20414">
        <v>-4.60133E-2</v>
      </c>
      <c r="J20414" t="s">
        <v>31807</v>
      </c>
    </row>
    <row r="20415" spans="1:10">
      <c r="A20415">
        <v>8084634</v>
      </c>
      <c r="B20415" s="1">
        <v>0.54800000000000004</v>
      </c>
      <c r="C20415" s="1">
        <v>0.434</v>
      </c>
      <c r="D20415">
        <v>-0.78562600000000005</v>
      </c>
      <c r="E20415">
        <v>-6.3308400000000002</v>
      </c>
      <c r="G20415" t="s">
        <v>32761</v>
      </c>
      <c r="H20415">
        <v>-4.6089600000000001E-2</v>
      </c>
      <c r="J20415" t="s">
        <v>32762</v>
      </c>
    </row>
    <row r="20416" spans="1:10">
      <c r="A20416">
        <v>8083415</v>
      </c>
      <c r="B20416" s="1">
        <v>0.91100000000000003</v>
      </c>
      <c r="C20416" s="1">
        <v>0.87</v>
      </c>
      <c r="D20416">
        <v>-0.163608</v>
      </c>
      <c r="E20416">
        <v>-6.6232199999999999</v>
      </c>
      <c r="G20416" t="s">
        <v>38918</v>
      </c>
      <c r="H20416">
        <v>-4.6096699999999997E-2</v>
      </c>
      <c r="J20416" t="s">
        <v>38919</v>
      </c>
    </row>
    <row r="20417" spans="1:10">
      <c r="A20417">
        <v>7899273</v>
      </c>
      <c r="B20417" s="1">
        <v>0.54900000000000004</v>
      </c>
      <c r="C20417" s="1">
        <v>0.435</v>
      </c>
      <c r="D20417">
        <v>-0.78343399999999996</v>
      </c>
      <c r="E20417">
        <v>-6.3325399999999998</v>
      </c>
      <c r="G20417" t="s">
        <v>32781</v>
      </c>
      <c r="H20417">
        <v>-4.6121299999999997E-2</v>
      </c>
      <c r="J20417" t="s">
        <v>32782</v>
      </c>
    </row>
    <row r="20418" spans="1:10">
      <c r="A20418">
        <v>8142464</v>
      </c>
      <c r="B20418" s="1">
        <v>0.40899999999999997</v>
      </c>
      <c r="C20418" s="1">
        <v>0.29399999999999998</v>
      </c>
      <c r="D20418">
        <v>-1.0556129999999999</v>
      </c>
      <c r="E20418">
        <v>-6.0861599999999996</v>
      </c>
      <c r="H20418">
        <v>-4.6137299999999999E-2</v>
      </c>
    </row>
    <row r="20419" spans="1:10">
      <c r="A20419">
        <v>8023822</v>
      </c>
      <c r="B20419" s="1">
        <v>0.48299999999999998</v>
      </c>
      <c r="C20419" s="1">
        <v>0.36699999999999999</v>
      </c>
      <c r="D20419">
        <v>-0.90597499999999997</v>
      </c>
      <c r="E20419">
        <v>-6.2304700000000004</v>
      </c>
      <c r="G20419" t="s">
        <v>31592</v>
      </c>
      <c r="H20419">
        <v>-4.6144200000000003E-2</v>
      </c>
      <c r="J20419" t="s">
        <v>31593</v>
      </c>
    </row>
    <row r="20420" spans="1:10">
      <c r="A20420">
        <v>7932862</v>
      </c>
      <c r="B20420" s="1">
        <v>0.78500000000000003</v>
      </c>
      <c r="C20420" s="1">
        <v>0.70399999999999996</v>
      </c>
      <c r="D20420">
        <v>-0.38122400000000001</v>
      </c>
      <c r="E20420">
        <v>-6.5643599999999998</v>
      </c>
      <c r="H20420">
        <v>-4.6159600000000002E-2</v>
      </c>
    </row>
    <row r="20421" spans="1:10">
      <c r="A20421">
        <v>8050071</v>
      </c>
      <c r="B20421" s="1">
        <v>0.59499999999999997</v>
      </c>
      <c r="C20421" s="1">
        <v>0.48399999999999999</v>
      </c>
      <c r="D20421">
        <v>-0.70330099999999995</v>
      </c>
      <c r="E20421">
        <v>-6.3913799999999998</v>
      </c>
      <c r="G20421" t="s">
        <v>33587</v>
      </c>
      <c r="H20421">
        <v>-4.6199999999999998E-2</v>
      </c>
      <c r="J20421" t="s">
        <v>33588</v>
      </c>
    </row>
    <row r="20422" spans="1:10">
      <c r="A20422">
        <v>7903878</v>
      </c>
      <c r="B20422" s="1">
        <v>0.48499999999999999</v>
      </c>
      <c r="C20422" s="1">
        <v>0.36899999999999999</v>
      </c>
      <c r="D20422">
        <v>-0.90355200000000002</v>
      </c>
      <c r="E20422">
        <v>-6.2326300000000003</v>
      </c>
      <c r="G20422" t="s">
        <v>31616</v>
      </c>
      <c r="H20422">
        <v>-4.6224399999999999E-2</v>
      </c>
      <c r="J20422" t="s">
        <v>31617</v>
      </c>
    </row>
    <row r="20423" spans="1:10">
      <c r="A20423">
        <v>7992458</v>
      </c>
      <c r="B20423" s="1">
        <v>0.48199999999999998</v>
      </c>
      <c r="C20423" s="1">
        <v>0.36599999999999999</v>
      </c>
      <c r="D20423">
        <v>-0.90848099999999998</v>
      </c>
      <c r="E20423">
        <v>-6.2282299999999999</v>
      </c>
      <c r="H20423">
        <v>-4.6270199999999997E-2</v>
      </c>
    </row>
    <row r="20424" spans="1:10">
      <c r="A20424">
        <v>7969166</v>
      </c>
      <c r="B20424" s="1">
        <v>0.65200000000000002</v>
      </c>
      <c r="C20424" s="1">
        <v>0.54800000000000004</v>
      </c>
      <c r="D20424">
        <v>-0.60256500000000002</v>
      </c>
      <c r="E20424">
        <v>-6.4564500000000002</v>
      </c>
      <c r="G20424" t="s">
        <v>34627</v>
      </c>
      <c r="H20424">
        <v>-4.6304199999999997E-2</v>
      </c>
      <c r="J20424" t="s">
        <v>34628</v>
      </c>
    </row>
    <row r="20425" spans="1:10">
      <c r="A20425">
        <v>8008132</v>
      </c>
      <c r="B20425" s="1">
        <v>0.56399999999999995</v>
      </c>
      <c r="C20425" s="1">
        <v>0.45100000000000001</v>
      </c>
      <c r="D20425">
        <v>-0.756907</v>
      </c>
      <c r="E20425">
        <v>-6.3527100000000001</v>
      </c>
      <c r="G20425" t="s">
        <v>33031</v>
      </c>
      <c r="H20425">
        <v>-4.6307099999999997E-2</v>
      </c>
      <c r="J20425" t="s">
        <v>33032</v>
      </c>
    </row>
    <row r="20426" spans="1:10">
      <c r="A20426">
        <v>8039805</v>
      </c>
      <c r="B20426" s="1">
        <v>0.54500000000000004</v>
      </c>
      <c r="C20426" s="1">
        <v>0.43</v>
      </c>
      <c r="D20426">
        <v>-0.79227999999999998</v>
      </c>
      <c r="E20426">
        <v>-6.3256600000000001</v>
      </c>
      <c r="G20426" t="s">
        <v>32695</v>
      </c>
      <c r="H20426">
        <v>-4.6314399999999999E-2</v>
      </c>
      <c r="J20426" t="s">
        <v>32696</v>
      </c>
    </row>
    <row r="20427" spans="1:10">
      <c r="A20427">
        <v>7989735</v>
      </c>
      <c r="B20427" s="1">
        <v>0.503</v>
      </c>
      <c r="C20427" s="1">
        <v>0.38700000000000001</v>
      </c>
      <c r="D20427">
        <v>-0.86983500000000002</v>
      </c>
      <c r="E20427">
        <v>-6.2620899999999997</v>
      </c>
      <c r="G20427" t="s">
        <v>31916</v>
      </c>
      <c r="H20427">
        <v>-4.6349599999999998E-2</v>
      </c>
      <c r="J20427" t="s">
        <v>31917</v>
      </c>
    </row>
    <row r="20428" spans="1:10">
      <c r="A20428">
        <v>8024909</v>
      </c>
      <c r="B20428" s="1">
        <v>0.51900000000000002</v>
      </c>
      <c r="C20428" s="1">
        <v>0.40400000000000003</v>
      </c>
      <c r="D20428">
        <v>-0.83826900000000004</v>
      </c>
      <c r="E20428">
        <v>-6.2886699999999998</v>
      </c>
      <c r="G20428" t="s">
        <v>32266</v>
      </c>
      <c r="H20428">
        <v>-4.6371099999999998E-2</v>
      </c>
      <c r="J20428" t="s">
        <v>32267</v>
      </c>
    </row>
    <row r="20429" spans="1:10">
      <c r="A20429">
        <v>8122144</v>
      </c>
      <c r="B20429" s="1">
        <v>0.73599999999999999</v>
      </c>
      <c r="C20429" s="1">
        <v>0.64600000000000002</v>
      </c>
      <c r="D20429">
        <v>-0.46108300000000002</v>
      </c>
      <c r="E20429">
        <v>-6.5309900000000001</v>
      </c>
      <c r="G20429" t="s">
        <v>36026</v>
      </c>
      <c r="H20429">
        <v>-4.6385999999999997E-2</v>
      </c>
      <c r="J20429" t="s">
        <v>36027</v>
      </c>
    </row>
    <row r="20430" spans="1:10">
      <c r="A20430">
        <v>8096533</v>
      </c>
      <c r="B20430" s="1">
        <v>0.30299999999999999</v>
      </c>
      <c r="C20430" s="1">
        <v>0.19900000000000001</v>
      </c>
      <c r="D20430">
        <v>-1.2944640000000001</v>
      </c>
      <c r="E20430">
        <v>-5.8114800000000004</v>
      </c>
      <c r="H20430">
        <v>-4.6401299999999999E-2</v>
      </c>
    </row>
    <row r="20431" spans="1:10">
      <c r="A20431">
        <v>8060427</v>
      </c>
      <c r="B20431" s="1">
        <v>0.56999999999999995</v>
      </c>
      <c r="C20431" s="1">
        <v>0.45700000000000002</v>
      </c>
      <c r="D20431">
        <v>-0.746923</v>
      </c>
      <c r="E20431">
        <v>-6.3601299999999998</v>
      </c>
      <c r="G20431" t="s">
        <v>33128</v>
      </c>
      <c r="H20431">
        <v>-4.6428900000000002E-2</v>
      </c>
      <c r="J20431" t="s">
        <v>33129</v>
      </c>
    </row>
    <row r="20432" spans="1:10">
      <c r="A20432">
        <v>8039078</v>
      </c>
      <c r="B20432" s="1">
        <v>0.58799999999999997</v>
      </c>
      <c r="C20432" s="1">
        <v>0.47599999999999998</v>
      </c>
      <c r="D20432">
        <v>-0.71537700000000004</v>
      </c>
      <c r="E20432">
        <v>-6.3829200000000004</v>
      </c>
      <c r="G20432" t="s">
        <v>33470</v>
      </c>
      <c r="H20432">
        <v>-4.64416E-2</v>
      </c>
      <c r="J20432" t="s">
        <v>33471</v>
      </c>
    </row>
    <row r="20433" spans="1:10">
      <c r="A20433">
        <v>7979505</v>
      </c>
      <c r="B20433" s="1">
        <v>0.65100000000000002</v>
      </c>
      <c r="C20433" s="1">
        <v>0.54700000000000004</v>
      </c>
      <c r="D20433">
        <v>-0.60396700000000003</v>
      </c>
      <c r="E20433">
        <v>-6.4556100000000001</v>
      </c>
      <c r="G20433" t="s">
        <v>34613</v>
      </c>
      <c r="H20433">
        <v>-4.6451300000000001E-2</v>
      </c>
      <c r="J20433" t="s">
        <v>34614</v>
      </c>
    </row>
    <row r="20434" spans="1:10">
      <c r="A20434">
        <v>8052735</v>
      </c>
      <c r="B20434" s="1">
        <v>0.69099999999999995</v>
      </c>
      <c r="C20434" s="1">
        <v>0.59299999999999997</v>
      </c>
      <c r="D20434">
        <v>-0.53710400000000003</v>
      </c>
      <c r="E20434">
        <v>-6.4933899999999998</v>
      </c>
      <c r="G20434" t="s">
        <v>35244</v>
      </c>
      <c r="H20434">
        <v>-4.6474000000000001E-2</v>
      </c>
      <c r="J20434" t="s">
        <v>35245</v>
      </c>
    </row>
    <row r="20435" spans="1:10">
      <c r="A20435">
        <v>8139758</v>
      </c>
      <c r="B20435" s="1">
        <v>0.51100000000000001</v>
      </c>
      <c r="C20435" s="1">
        <v>0.39600000000000002</v>
      </c>
      <c r="D20435">
        <v>-0.85348599999999997</v>
      </c>
      <c r="E20435">
        <v>-6.2759799999999997</v>
      </c>
      <c r="G20435" t="s">
        <v>32096</v>
      </c>
      <c r="H20435">
        <v>-4.6474700000000001E-2</v>
      </c>
      <c r="J20435" t="s">
        <v>32097</v>
      </c>
    </row>
    <row r="20436" spans="1:10">
      <c r="A20436">
        <v>8019350</v>
      </c>
      <c r="B20436" s="1">
        <v>0.45600000000000002</v>
      </c>
      <c r="C20436" s="1">
        <v>0.34100000000000003</v>
      </c>
      <c r="D20436">
        <v>-0.95759799999999995</v>
      </c>
      <c r="E20436">
        <v>-6.1831199999999997</v>
      </c>
      <c r="G20436" t="s">
        <v>31080</v>
      </c>
      <c r="H20436">
        <v>-4.6482900000000001E-2</v>
      </c>
      <c r="J20436" t="s">
        <v>31081</v>
      </c>
    </row>
    <row r="20437" spans="1:10">
      <c r="A20437">
        <v>8085350</v>
      </c>
      <c r="B20437" s="1">
        <v>0.54100000000000004</v>
      </c>
      <c r="C20437" s="1">
        <v>0.42599999999999999</v>
      </c>
      <c r="D20437">
        <v>-0.79904200000000003</v>
      </c>
      <c r="E20437">
        <v>-6.3203500000000004</v>
      </c>
      <c r="G20437" t="s">
        <v>32624</v>
      </c>
      <c r="H20437">
        <v>-4.64971E-2</v>
      </c>
      <c r="J20437" t="s">
        <v>32625</v>
      </c>
    </row>
    <row r="20438" spans="1:10">
      <c r="A20438">
        <v>8074349</v>
      </c>
      <c r="B20438" s="1">
        <v>0.503</v>
      </c>
      <c r="C20438" s="1">
        <v>0.38600000000000001</v>
      </c>
      <c r="D20438">
        <v>-0.87055899999999997</v>
      </c>
      <c r="E20438">
        <v>-6.2614700000000001</v>
      </c>
      <c r="G20438" t="s">
        <v>31908</v>
      </c>
      <c r="H20438">
        <v>-4.65391E-2</v>
      </c>
      <c r="J20438" t="s">
        <v>31909</v>
      </c>
    </row>
    <row r="20439" spans="1:10">
      <c r="A20439">
        <v>8137219</v>
      </c>
      <c r="B20439" s="1">
        <v>0.499</v>
      </c>
      <c r="C20439" s="1">
        <v>0.38300000000000001</v>
      </c>
      <c r="D20439">
        <v>-0.87708200000000003</v>
      </c>
      <c r="E20439">
        <v>-6.2558499999999997</v>
      </c>
      <c r="G20439" t="s">
        <v>31866</v>
      </c>
      <c r="H20439">
        <v>-4.6539999999999998E-2</v>
      </c>
      <c r="J20439" t="s">
        <v>31867</v>
      </c>
    </row>
    <row r="20440" spans="1:10">
      <c r="A20440">
        <v>8151935</v>
      </c>
      <c r="B20440" s="1">
        <v>0.57899999999999996</v>
      </c>
      <c r="C20440" s="1">
        <v>0.46700000000000003</v>
      </c>
      <c r="D20440">
        <v>-0.73050300000000001</v>
      </c>
      <c r="E20440">
        <v>-6.3721100000000002</v>
      </c>
      <c r="G20440" t="s">
        <v>33298</v>
      </c>
      <c r="H20440">
        <v>-4.6588699999999997E-2</v>
      </c>
      <c r="J20440" t="s">
        <v>33299</v>
      </c>
    </row>
    <row r="20441" spans="1:10">
      <c r="A20441">
        <v>7971565</v>
      </c>
      <c r="B20441" s="1">
        <v>0.57299999999999995</v>
      </c>
      <c r="C20441" s="1">
        <v>0.46100000000000002</v>
      </c>
      <c r="D20441">
        <v>-0.74086399999999997</v>
      </c>
      <c r="E20441">
        <v>-6.3645800000000001</v>
      </c>
      <c r="G20441" t="s">
        <v>33208</v>
      </c>
      <c r="H20441">
        <v>-4.6602900000000003E-2</v>
      </c>
      <c r="J20441" t="s">
        <v>33209</v>
      </c>
    </row>
    <row r="20442" spans="1:10">
      <c r="A20442">
        <v>7983828</v>
      </c>
      <c r="B20442" s="1">
        <v>0.77600000000000002</v>
      </c>
      <c r="C20442" s="1">
        <v>0.69199999999999995</v>
      </c>
      <c r="D20442">
        <v>-0.39672600000000002</v>
      </c>
      <c r="E20442">
        <v>-6.55837</v>
      </c>
      <c r="G20442" t="s">
        <v>36601</v>
      </c>
      <c r="H20442">
        <v>-4.6625300000000001E-2</v>
      </c>
      <c r="J20442" t="s">
        <v>36602</v>
      </c>
    </row>
    <row r="20443" spans="1:10">
      <c r="A20443">
        <v>8038305</v>
      </c>
      <c r="B20443" s="1">
        <v>0.55700000000000005</v>
      </c>
      <c r="C20443" s="1">
        <v>0.44400000000000001</v>
      </c>
      <c r="D20443">
        <v>-0.769621</v>
      </c>
      <c r="E20443">
        <v>-6.3431300000000004</v>
      </c>
      <c r="G20443" t="s">
        <v>32931</v>
      </c>
      <c r="H20443">
        <v>-4.6631300000000001E-2</v>
      </c>
      <c r="J20443" t="s">
        <v>32932</v>
      </c>
    </row>
    <row r="20444" spans="1:10">
      <c r="A20444">
        <v>8081853</v>
      </c>
      <c r="B20444" s="1">
        <v>0.49399999999999999</v>
      </c>
      <c r="C20444" s="1">
        <v>0.378</v>
      </c>
      <c r="D20444">
        <v>-0.88529100000000005</v>
      </c>
      <c r="E20444">
        <v>-6.2487199999999996</v>
      </c>
      <c r="G20444" t="s">
        <v>31808</v>
      </c>
      <c r="H20444">
        <v>-4.6635599999999999E-2</v>
      </c>
      <c r="J20444" t="s">
        <v>31809</v>
      </c>
    </row>
    <row r="20445" spans="1:10">
      <c r="A20445">
        <v>8169598</v>
      </c>
      <c r="B20445" s="1">
        <v>0.46200000000000002</v>
      </c>
      <c r="C20445" s="1">
        <v>0.34599999999999997</v>
      </c>
      <c r="D20445">
        <v>-0.94666799999999995</v>
      </c>
      <c r="E20445">
        <v>-6.1933600000000002</v>
      </c>
      <c r="G20445" t="s">
        <v>31200</v>
      </c>
      <c r="H20445">
        <v>-4.6662000000000002E-2</v>
      </c>
      <c r="J20445" t="s">
        <v>31201</v>
      </c>
    </row>
    <row r="20446" spans="1:10">
      <c r="A20446">
        <v>8021712</v>
      </c>
      <c r="B20446" s="1">
        <v>0.52800000000000002</v>
      </c>
      <c r="C20446" s="1">
        <v>0.41299999999999998</v>
      </c>
      <c r="D20446">
        <v>-0.82308400000000004</v>
      </c>
      <c r="E20446">
        <v>-6.3011100000000004</v>
      </c>
      <c r="H20446">
        <v>-4.6706900000000003E-2</v>
      </c>
    </row>
    <row r="20447" spans="1:10">
      <c r="A20447">
        <v>7984606</v>
      </c>
      <c r="B20447" s="1">
        <v>0.372</v>
      </c>
      <c r="C20447" s="1">
        <v>0.26</v>
      </c>
      <c r="D20447">
        <v>-1.1340079999999999</v>
      </c>
      <c r="E20447">
        <v>-6.0019799999999996</v>
      </c>
      <c r="G20447" t="s">
        <v>29292</v>
      </c>
      <c r="H20447">
        <v>-4.6737599999999997E-2</v>
      </c>
      <c r="J20447" t="s">
        <v>29293</v>
      </c>
    </row>
    <row r="20448" spans="1:10">
      <c r="A20448">
        <v>8143482</v>
      </c>
      <c r="B20448" s="1">
        <v>0.39200000000000002</v>
      </c>
      <c r="C20448" s="1">
        <v>0.27800000000000002</v>
      </c>
      <c r="D20448">
        <v>-1.0907530000000001</v>
      </c>
      <c r="E20448">
        <v>-6.04915</v>
      </c>
      <c r="G20448" t="s">
        <v>29688</v>
      </c>
      <c r="H20448">
        <v>-4.6754900000000002E-2</v>
      </c>
      <c r="J20448" t="s">
        <v>29689</v>
      </c>
    </row>
    <row r="20449" spans="1:10">
      <c r="A20449">
        <v>7953469</v>
      </c>
      <c r="B20449" s="1">
        <v>0.45200000000000001</v>
      </c>
      <c r="C20449" s="1">
        <v>0.33700000000000002</v>
      </c>
      <c r="D20449">
        <v>-0.96567899999999995</v>
      </c>
      <c r="E20449">
        <v>-6.1754800000000003</v>
      </c>
      <c r="G20449" t="s">
        <v>30996</v>
      </c>
      <c r="H20449">
        <v>-4.6812199999999998E-2</v>
      </c>
      <c r="J20449" t="s">
        <v>30997</v>
      </c>
    </row>
    <row r="20450" spans="1:10">
      <c r="A20450">
        <v>7948141</v>
      </c>
      <c r="B20450" s="1">
        <v>0.49</v>
      </c>
      <c r="C20450" s="1">
        <v>0.374</v>
      </c>
      <c r="D20450">
        <v>-0.89272399999999996</v>
      </c>
      <c r="E20450">
        <v>-6.24221</v>
      </c>
      <c r="H20450">
        <v>-4.6813100000000003E-2</v>
      </c>
    </row>
    <row r="20451" spans="1:10">
      <c r="A20451">
        <v>8173457</v>
      </c>
      <c r="B20451" s="1">
        <v>0.47299999999999998</v>
      </c>
      <c r="C20451" s="1">
        <v>0.35699999999999998</v>
      </c>
      <c r="D20451">
        <v>-0.92485799999999996</v>
      </c>
      <c r="E20451">
        <v>-6.2134499999999999</v>
      </c>
      <c r="G20451" t="s">
        <v>31397</v>
      </c>
      <c r="H20451">
        <v>-4.6872400000000002E-2</v>
      </c>
      <c r="J20451" t="s">
        <v>31398</v>
      </c>
    </row>
    <row r="20452" spans="1:10">
      <c r="A20452">
        <v>7956287</v>
      </c>
      <c r="B20452" s="1">
        <v>0.45900000000000002</v>
      </c>
      <c r="C20452" s="1">
        <v>0.34300000000000003</v>
      </c>
      <c r="D20452">
        <v>-0.95328900000000005</v>
      </c>
      <c r="E20452">
        <v>-6.1871700000000001</v>
      </c>
      <c r="G20452" t="s">
        <v>31110</v>
      </c>
      <c r="H20452">
        <v>-4.6923600000000003E-2</v>
      </c>
      <c r="J20452" t="s">
        <v>31111</v>
      </c>
    </row>
    <row r="20453" spans="1:10">
      <c r="A20453">
        <v>7907790</v>
      </c>
      <c r="B20453" s="1">
        <v>0.47799999999999998</v>
      </c>
      <c r="C20453" s="1">
        <v>0.36199999999999999</v>
      </c>
      <c r="D20453">
        <v>-0.916107</v>
      </c>
      <c r="E20453">
        <v>-6.2213799999999999</v>
      </c>
      <c r="G20453" t="s">
        <v>31490</v>
      </c>
      <c r="H20453">
        <v>-4.6937600000000003E-2</v>
      </c>
      <c r="J20453" t="s">
        <v>31491</v>
      </c>
    </row>
    <row r="20454" spans="1:10">
      <c r="A20454">
        <v>8097011</v>
      </c>
      <c r="B20454" s="1">
        <v>0.438</v>
      </c>
      <c r="C20454" s="1">
        <v>0.32300000000000001</v>
      </c>
      <c r="D20454">
        <v>-0.993313</v>
      </c>
      <c r="E20454">
        <v>-6.14886</v>
      </c>
      <c r="H20454">
        <v>-4.6967299999999997E-2</v>
      </c>
    </row>
    <row r="20455" spans="1:10">
      <c r="A20455">
        <v>7963212</v>
      </c>
      <c r="B20455" s="1">
        <v>0.57299999999999995</v>
      </c>
      <c r="C20455" s="1">
        <v>0.46100000000000002</v>
      </c>
      <c r="D20455">
        <v>-0.74043999999999999</v>
      </c>
      <c r="E20455">
        <v>-6.3648899999999999</v>
      </c>
      <c r="G20455" t="s">
        <v>33214</v>
      </c>
      <c r="H20455">
        <v>-4.6994399999999999E-2</v>
      </c>
      <c r="J20455" t="s">
        <v>33215</v>
      </c>
    </row>
    <row r="20456" spans="1:10">
      <c r="A20456">
        <v>7932548</v>
      </c>
      <c r="B20456" s="1">
        <v>0.193</v>
      </c>
      <c r="C20456" s="1">
        <v>0.11</v>
      </c>
      <c r="D20456">
        <v>-1.6133729999999999</v>
      </c>
      <c r="E20456">
        <v>-5.3613799999999996</v>
      </c>
      <c r="H20456">
        <v>-4.7002700000000001E-2</v>
      </c>
    </row>
    <row r="20457" spans="1:10">
      <c r="A20457">
        <v>8060539</v>
      </c>
      <c r="B20457" s="1">
        <v>0.38400000000000001</v>
      </c>
      <c r="C20457" s="1">
        <v>0.27100000000000002</v>
      </c>
      <c r="D20457">
        <v>-1.1077779999999999</v>
      </c>
      <c r="E20457">
        <v>-6.0308000000000002</v>
      </c>
      <c r="G20457" t="s">
        <v>29540</v>
      </c>
      <c r="H20457">
        <v>-4.7025299999999999E-2</v>
      </c>
      <c r="J20457" t="s">
        <v>29541</v>
      </c>
    </row>
    <row r="20458" spans="1:10">
      <c r="A20458">
        <v>8052703</v>
      </c>
      <c r="B20458" s="1">
        <v>0.52200000000000002</v>
      </c>
      <c r="C20458" s="1">
        <v>0.40600000000000003</v>
      </c>
      <c r="D20458">
        <v>-0.83400200000000002</v>
      </c>
      <c r="E20458">
        <v>-6.2921899999999997</v>
      </c>
      <c r="G20458" t="s">
        <v>32304</v>
      </c>
      <c r="H20458">
        <v>-4.7037799999999998E-2</v>
      </c>
      <c r="J20458" t="s">
        <v>32305</v>
      </c>
    </row>
    <row r="20459" spans="1:10">
      <c r="A20459">
        <v>8079753</v>
      </c>
      <c r="B20459" s="1">
        <v>0.55900000000000005</v>
      </c>
      <c r="C20459" s="1">
        <v>0.44600000000000001</v>
      </c>
      <c r="D20459">
        <v>-0.76540600000000003</v>
      </c>
      <c r="E20459">
        <v>-6.3463200000000004</v>
      </c>
      <c r="G20459" t="s">
        <v>32959</v>
      </c>
      <c r="H20459">
        <v>-4.7063599999999997E-2</v>
      </c>
      <c r="J20459" t="s">
        <v>32960</v>
      </c>
    </row>
    <row r="20460" spans="1:10">
      <c r="A20460">
        <v>8044669</v>
      </c>
      <c r="B20460" s="1">
        <v>0.438</v>
      </c>
      <c r="C20460" s="1">
        <v>0.32300000000000001</v>
      </c>
      <c r="D20460">
        <v>-0.99322999999999995</v>
      </c>
      <c r="E20460">
        <v>-6.1489399999999996</v>
      </c>
      <c r="G20460" t="s">
        <v>28633</v>
      </c>
      <c r="H20460">
        <v>-4.7155599999999999E-2</v>
      </c>
      <c r="J20460" t="s">
        <v>28634</v>
      </c>
    </row>
    <row r="20461" spans="1:10">
      <c r="A20461">
        <v>8104592</v>
      </c>
      <c r="B20461" s="1">
        <v>0.70599999999999996</v>
      </c>
      <c r="C20461" s="1">
        <v>0.61</v>
      </c>
      <c r="D20461">
        <v>-0.51211799999999996</v>
      </c>
      <c r="E20461">
        <v>-6.5063800000000001</v>
      </c>
      <c r="G20461" t="s">
        <v>35501</v>
      </c>
      <c r="H20461">
        <v>-4.7161599999999998E-2</v>
      </c>
      <c r="J20461" t="s">
        <v>35502</v>
      </c>
    </row>
    <row r="20462" spans="1:10">
      <c r="A20462">
        <v>8071069</v>
      </c>
      <c r="B20462" s="1">
        <v>0.51200000000000001</v>
      </c>
      <c r="C20462" s="1">
        <v>0.39600000000000002</v>
      </c>
      <c r="D20462">
        <v>-0.85296899999999998</v>
      </c>
      <c r="E20462">
        <v>-6.2764100000000003</v>
      </c>
      <c r="G20462" t="s">
        <v>32102</v>
      </c>
      <c r="H20462">
        <v>-4.7171299999999999E-2</v>
      </c>
      <c r="J20462" t="s">
        <v>32103</v>
      </c>
    </row>
    <row r="20463" spans="1:10">
      <c r="A20463">
        <v>8000932</v>
      </c>
      <c r="B20463" s="1">
        <v>0.47099999999999997</v>
      </c>
      <c r="C20463" s="1">
        <v>0.35499999999999998</v>
      </c>
      <c r="D20463">
        <v>-0.92938600000000005</v>
      </c>
      <c r="E20463">
        <v>-6.20932</v>
      </c>
      <c r="G20463" t="s">
        <v>31353</v>
      </c>
      <c r="H20463">
        <v>-4.7180199999999999E-2</v>
      </c>
      <c r="J20463" t="s">
        <v>31354</v>
      </c>
    </row>
    <row r="20464" spans="1:10">
      <c r="A20464">
        <v>7915084</v>
      </c>
      <c r="B20464" s="1">
        <v>0.59799999999999998</v>
      </c>
      <c r="C20464" s="1">
        <v>0.48799999999999999</v>
      </c>
      <c r="D20464">
        <v>-0.69635999999999998</v>
      </c>
      <c r="E20464">
        <v>-6.3961800000000002</v>
      </c>
      <c r="G20464" t="s">
        <v>33655</v>
      </c>
      <c r="H20464">
        <v>-4.7196399999999999E-2</v>
      </c>
      <c r="J20464" t="s">
        <v>33656</v>
      </c>
    </row>
    <row r="20465" spans="1:10">
      <c r="A20465">
        <v>8054227</v>
      </c>
      <c r="B20465" s="1">
        <v>0.55500000000000005</v>
      </c>
      <c r="C20465" s="1">
        <v>0.441</v>
      </c>
      <c r="D20465">
        <v>-0.77374799999999999</v>
      </c>
      <c r="E20465">
        <v>-6.3399799999999997</v>
      </c>
      <c r="G20465" t="s">
        <v>32887</v>
      </c>
      <c r="H20465">
        <v>-4.72109E-2</v>
      </c>
      <c r="J20465" t="s">
        <v>32888</v>
      </c>
    </row>
    <row r="20466" spans="1:10">
      <c r="A20466">
        <v>8099926</v>
      </c>
      <c r="B20466" s="1">
        <v>0.52200000000000002</v>
      </c>
      <c r="C20466" s="1">
        <v>0.40699999999999997</v>
      </c>
      <c r="D20466">
        <v>-0.83314200000000005</v>
      </c>
      <c r="E20466">
        <v>-6.2928899999999999</v>
      </c>
      <c r="G20466" t="s">
        <v>32310</v>
      </c>
      <c r="H20466">
        <v>-4.7216899999999999E-2</v>
      </c>
      <c r="J20466" t="s">
        <v>32311</v>
      </c>
    </row>
    <row r="20467" spans="1:10">
      <c r="A20467">
        <v>7986536</v>
      </c>
      <c r="B20467" s="1">
        <v>0.24199999999999999</v>
      </c>
      <c r="C20467" s="1">
        <v>0.14799999999999999</v>
      </c>
      <c r="D20467">
        <v>-1.4581900000000001</v>
      </c>
      <c r="E20467">
        <v>-5.5921700000000003</v>
      </c>
      <c r="G20467" t="s">
        <v>25937</v>
      </c>
      <c r="H20467">
        <v>-4.7224200000000001E-2</v>
      </c>
      <c r="J20467" t="s">
        <v>25938</v>
      </c>
    </row>
    <row r="20468" spans="1:10">
      <c r="A20468">
        <v>8129087</v>
      </c>
      <c r="B20468" s="1">
        <v>0.42599999999999999</v>
      </c>
      <c r="C20468" s="1">
        <v>0.311</v>
      </c>
      <c r="D20468">
        <v>-1.019342</v>
      </c>
      <c r="E20468">
        <v>-6.1231200000000001</v>
      </c>
      <c r="H20468">
        <v>-4.7249800000000002E-2</v>
      </c>
    </row>
    <row r="20469" spans="1:10">
      <c r="A20469">
        <v>8062041</v>
      </c>
      <c r="B20469" s="1">
        <v>0.68</v>
      </c>
      <c r="C20469" s="1">
        <v>0.57899999999999996</v>
      </c>
      <c r="D20469">
        <v>-0.55661400000000005</v>
      </c>
      <c r="E20469">
        <v>-6.4828200000000002</v>
      </c>
      <c r="G20469" t="s">
        <v>35040</v>
      </c>
      <c r="H20469">
        <v>-4.72647E-2</v>
      </c>
      <c r="J20469" t="s">
        <v>35041</v>
      </c>
    </row>
    <row r="20470" spans="1:10">
      <c r="A20470">
        <v>7981375</v>
      </c>
      <c r="B20470" s="1">
        <v>0.24299999999999999</v>
      </c>
      <c r="C20470" s="1">
        <v>0.14899999999999999</v>
      </c>
      <c r="D20470">
        <v>-1.4567429999999999</v>
      </c>
      <c r="E20470">
        <v>-5.5942100000000003</v>
      </c>
      <c r="H20470">
        <v>-4.7364000000000003E-2</v>
      </c>
    </row>
    <row r="20471" spans="1:10">
      <c r="A20471">
        <v>8055967</v>
      </c>
      <c r="B20471" s="1">
        <v>0.56999999999999995</v>
      </c>
      <c r="C20471" s="1">
        <v>0.45800000000000002</v>
      </c>
      <c r="D20471">
        <v>-0.74592499999999995</v>
      </c>
      <c r="E20471">
        <v>-6.3608599999999997</v>
      </c>
      <c r="H20471">
        <v>-4.7392200000000002E-2</v>
      </c>
    </row>
    <row r="20472" spans="1:10">
      <c r="A20472">
        <v>7953021</v>
      </c>
      <c r="B20472" s="1">
        <v>0.60299999999999998</v>
      </c>
      <c r="C20472" s="1">
        <v>0.49299999999999999</v>
      </c>
      <c r="D20472">
        <v>-0.68821600000000005</v>
      </c>
      <c r="E20472">
        <v>-6.4017600000000003</v>
      </c>
      <c r="G20472" t="s">
        <v>33755</v>
      </c>
      <c r="H20472">
        <v>-4.7394400000000003E-2</v>
      </c>
      <c r="J20472" t="s">
        <v>33756</v>
      </c>
    </row>
    <row r="20473" spans="1:10">
      <c r="A20473">
        <v>8096682</v>
      </c>
      <c r="B20473" s="1">
        <v>0.85899999999999999</v>
      </c>
      <c r="C20473" s="1">
        <v>0.79800000000000004</v>
      </c>
      <c r="D20473">
        <v>-0.25684600000000002</v>
      </c>
      <c r="E20473">
        <v>-6.6037499999999998</v>
      </c>
      <c r="G20473" t="s">
        <v>37983</v>
      </c>
      <c r="H20473">
        <v>-4.7410399999999998E-2</v>
      </c>
      <c r="J20473" t="s">
        <v>37984</v>
      </c>
    </row>
    <row r="20474" spans="1:10">
      <c r="A20474">
        <v>8094848</v>
      </c>
      <c r="B20474" s="1">
        <v>0.58699999999999997</v>
      </c>
      <c r="C20474" s="1">
        <v>0.47499999999999998</v>
      </c>
      <c r="D20474">
        <v>-0.71721400000000002</v>
      </c>
      <c r="E20474">
        <v>-6.3816199999999998</v>
      </c>
      <c r="G20474" t="s">
        <v>33446</v>
      </c>
      <c r="H20474">
        <v>-4.7419799999999998E-2</v>
      </c>
      <c r="J20474" t="s">
        <v>33447</v>
      </c>
    </row>
    <row r="20475" spans="1:10">
      <c r="A20475">
        <v>8060205</v>
      </c>
      <c r="B20475" s="1">
        <v>0.60899999999999999</v>
      </c>
      <c r="C20475" s="1">
        <v>0.499</v>
      </c>
      <c r="D20475">
        <v>-0.67810099999999995</v>
      </c>
      <c r="E20475">
        <v>-6.4085900000000002</v>
      </c>
      <c r="G20475" t="s">
        <v>33857</v>
      </c>
      <c r="H20475">
        <v>-4.74247E-2</v>
      </c>
      <c r="J20475" t="s">
        <v>33858</v>
      </c>
    </row>
    <row r="20476" spans="1:10">
      <c r="A20476">
        <v>7953871</v>
      </c>
      <c r="B20476" s="1">
        <v>0.29299999999999998</v>
      </c>
      <c r="C20476" s="1">
        <v>0.19</v>
      </c>
      <c r="D20476">
        <v>-1.3209930000000001</v>
      </c>
      <c r="E20476">
        <v>-5.7776500000000004</v>
      </c>
      <c r="H20476">
        <v>-4.74971E-2</v>
      </c>
    </row>
    <row r="20477" spans="1:10">
      <c r="A20477">
        <v>8031013</v>
      </c>
      <c r="B20477" s="1">
        <v>0.58799999999999997</v>
      </c>
      <c r="C20477" s="1">
        <v>0.47599999999999998</v>
      </c>
      <c r="D20477">
        <v>-0.71497500000000003</v>
      </c>
      <c r="E20477">
        <v>-6.3832000000000004</v>
      </c>
      <c r="G20477" t="s">
        <v>33474</v>
      </c>
      <c r="H20477">
        <v>-4.7498199999999997E-2</v>
      </c>
      <c r="J20477" t="s">
        <v>33475</v>
      </c>
    </row>
    <row r="20478" spans="1:10">
      <c r="A20478">
        <v>7939424</v>
      </c>
      <c r="B20478" s="1">
        <v>0.64800000000000002</v>
      </c>
      <c r="C20478" s="1">
        <v>0.54400000000000004</v>
      </c>
      <c r="D20478">
        <v>-0.60963999999999996</v>
      </c>
      <c r="E20478">
        <v>-6.4522000000000004</v>
      </c>
      <c r="G20478" t="s">
        <v>34543</v>
      </c>
      <c r="H20478">
        <v>-4.7513300000000001E-2</v>
      </c>
      <c r="J20478" t="s">
        <v>34544</v>
      </c>
    </row>
    <row r="20479" spans="1:10">
      <c r="A20479">
        <v>8139859</v>
      </c>
      <c r="B20479" s="1">
        <v>0.47899999999999998</v>
      </c>
      <c r="C20479" s="1">
        <v>0.36299999999999999</v>
      </c>
      <c r="D20479">
        <v>-0.91479600000000005</v>
      </c>
      <c r="E20479">
        <v>-6.2225599999999996</v>
      </c>
      <c r="G20479" t="s">
        <v>31500</v>
      </c>
      <c r="H20479">
        <v>-4.7521599999999997E-2</v>
      </c>
      <c r="J20479" t="s">
        <v>31501</v>
      </c>
    </row>
    <row r="20480" spans="1:10">
      <c r="A20480">
        <v>7930870</v>
      </c>
      <c r="B20480" s="1">
        <v>0.7</v>
      </c>
      <c r="C20480" s="1">
        <v>0.60299999999999998</v>
      </c>
      <c r="D20480">
        <v>-0.52246000000000004</v>
      </c>
      <c r="E20480">
        <v>-6.50108</v>
      </c>
      <c r="G20480" t="s">
        <v>33529</v>
      </c>
      <c r="H20480">
        <v>-4.75591E-2</v>
      </c>
      <c r="J20480" t="s">
        <v>33530</v>
      </c>
    </row>
    <row r="20481" spans="1:10">
      <c r="A20481">
        <v>8067121</v>
      </c>
      <c r="B20481" s="1">
        <v>0.36299999999999999</v>
      </c>
      <c r="C20481" s="1">
        <v>0.252</v>
      </c>
      <c r="D20481">
        <v>-1.1537269999999999</v>
      </c>
      <c r="E20481">
        <v>-5.9798799999999996</v>
      </c>
      <c r="G20481" t="s">
        <v>29099</v>
      </c>
      <c r="H20481">
        <v>-4.7566400000000002E-2</v>
      </c>
      <c r="J20481" t="s">
        <v>29100</v>
      </c>
    </row>
    <row r="20482" spans="1:10">
      <c r="A20482">
        <v>8036373</v>
      </c>
      <c r="B20482" s="1">
        <v>0.43</v>
      </c>
      <c r="C20482" s="1">
        <v>0.314</v>
      </c>
      <c r="D20482">
        <v>-1.0117560000000001</v>
      </c>
      <c r="E20482">
        <v>-6.1306900000000004</v>
      </c>
      <c r="G20482" t="s">
        <v>30539</v>
      </c>
      <c r="H20482">
        <v>-4.7572200000000002E-2</v>
      </c>
      <c r="J20482" t="s">
        <v>30540</v>
      </c>
    </row>
    <row r="20483" spans="1:10">
      <c r="A20483">
        <v>8036341</v>
      </c>
      <c r="B20483" s="1">
        <v>0.53400000000000003</v>
      </c>
      <c r="C20483" s="1">
        <v>0.41899999999999998</v>
      </c>
      <c r="D20483">
        <v>-0.81237000000000004</v>
      </c>
      <c r="E20483">
        <v>-6.3097500000000002</v>
      </c>
      <c r="G20483" t="s">
        <v>32494</v>
      </c>
      <c r="H20483">
        <v>-4.7592700000000002E-2</v>
      </c>
      <c r="J20483" t="s">
        <v>32495</v>
      </c>
    </row>
    <row r="20484" spans="1:10">
      <c r="A20484">
        <v>7950671</v>
      </c>
      <c r="B20484" s="1">
        <v>0.68899999999999995</v>
      </c>
      <c r="C20484" s="1">
        <v>0.59</v>
      </c>
      <c r="D20484">
        <v>-0.54079699999999997</v>
      </c>
      <c r="E20484">
        <v>-6.4914199999999997</v>
      </c>
      <c r="G20484" t="s">
        <v>35196</v>
      </c>
      <c r="H20484">
        <v>-4.75936E-2</v>
      </c>
      <c r="J20484" t="s">
        <v>35197</v>
      </c>
    </row>
    <row r="20485" spans="1:10">
      <c r="A20485">
        <v>8102328</v>
      </c>
      <c r="B20485" s="1">
        <v>0.82799999999999996</v>
      </c>
      <c r="C20485" s="1">
        <v>0.75900000000000001</v>
      </c>
      <c r="D20485">
        <v>-0.30825599999999997</v>
      </c>
      <c r="E20485">
        <v>-6.5893300000000004</v>
      </c>
      <c r="G20485" t="s">
        <v>37449</v>
      </c>
      <c r="H20485">
        <v>-4.7597100000000003E-2</v>
      </c>
      <c r="J20485" t="s">
        <v>37450</v>
      </c>
    </row>
    <row r="20486" spans="1:10">
      <c r="A20486">
        <v>7913990</v>
      </c>
      <c r="B20486" s="1">
        <v>0.45500000000000002</v>
      </c>
      <c r="C20486" s="1">
        <v>0.33900000000000002</v>
      </c>
      <c r="D20486">
        <v>-0.96036699999999997</v>
      </c>
      <c r="E20486">
        <v>-6.1805099999999999</v>
      </c>
      <c r="G20486" t="s">
        <v>31054</v>
      </c>
      <c r="H20486">
        <v>-4.7627599999999999E-2</v>
      </c>
      <c r="J20486" t="s">
        <v>31055</v>
      </c>
    </row>
    <row r="20487" spans="1:10">
      <c r="A20487">
        <v>8037037</v>
      </c>
      <c r="B20487" s="1">
        <v>0.55100000000000005</v>
      </c>
      <c r="C20487" s="1">
        <v>0.437</v>
      </c>
      <c r="D20487">
        <v>-0.78116300000000005</v>
      </c>
      <c r="E20487">
        <v>-6.3342900000000002</v>
      </c>
      <c r="G20487" t="s">
        <v>32803</v>
      </c>
      <c r="H20487">
        <v>-4.76496E-2</v>
      </c>
      <c r="J20487" t="s">
        <v>32804</v>
      </c>
    </row>
    <row r="20488" spans="1:10">
      <c r="A20488">
        <v>8054356</v>
      </c>
      <c r="B20488" s="1">
        <v>0.68400000000000005</v>
      </c>
      <c r="C20488" s="1">
        <v>0.58399999999999996</v>
      </c>
      <c r="D20488">
        <v>-0.54925400000000002</v>
      </c>
      <c r="E20488">
        <v>-6.4868499999999996</v>
      </c>
      <c r="G20488" t="s">
        <v>35118</v>
      </c>
      <c r="H20488">
        <v>-4.7655599999999999E-2</v>
      </c>
      <c r="J20488" t="s">
        <v>35119</v>
      </c>
    </row>
    <row r="20489" spans="1:10">
      <c r="A20489">
        <v>7950082</v>
      </c>
      <c r="B20489" s="1">
        <v>0.56899999999999995</v>
      </c>
      <c r="C20489" s="1">
        <v>0.45600000000000002</v>
      </c>
      <c r="D20489">
        <v>-0.74856800000000001</v>
      </c>
      <c r="E20489">
        <v>-6.3589099999999998</v>
      </c>
      <c r="G20489" t="s">
        <v>33117</v>
      </c>
      <c r="H20489">
        <v>-4.7675799999999997E-2</v>
      </c>
      <c r="J20489" t="s">
        <v>33118</v>
      </c>
    </row>
    <row r="20490" spans="1:10">
      <c r="A20490">
        <v>7943562</v>
      </c>
      <c r="B20490" s="1">
        <v>0.29899999999999999</v>
      </c>
      <c r="C20490" s="1">
        <v>0.19500000000000001</v>
      </c>
      <c r="D20490">
        <v>-1.3055289999999999</v>
      </c>
      <c r="E20490">
        <v>-5.7974500000000004</v>
      </c>
      <c r="G20490" t="s">
        <v>27534</v>
      </c>
      <c r="H20490">
        <v>-4.7683099999999999E-2</v>
      </c>
      <c r="J20490" t="s">
        <v>27535</v>
      </c>
    </row>
    <row r="20491" spans="1:10">
      <c r="A20491">
        <v>8100458</v>
      </c>
      <c r="B20491" s="1">
        <v>0.35</v>
      </c>
      <c r="C20491" s="1">
        <v>0.24</v>
      </c>
      <c r="D20491">
        <v>-1.1837610000000001</v>
      </c>
      <c r="E20491">
        <v>-5.9455200000000001</v>
      </c>
      <c r="G20491" t="s">
        <v>28787</v>
      </c>
      <c r="H20491">
        <v>-4.7736000000000001E-2</v>
      </c>
      <c r="J20491" t="s">
        <v>28788</v>
      </c>
    </row>
    <row r="20492" spans="1:10">
      <c r="A20492">
        <v>8100664</v>
      </c>
      <c r="B20492" s="1">
        <v>0.81599999999999995</v>
      </c>
      <c r="C20492" s="1">
        <v>0.74199999999999999</v>
      </c>
      <c r="D20492">
        <v>-0.329795</v>
      </c>
      <c r="E20492">
        <v>-6.5824999999999996</v>
      </c>
      <c r="G20492" t="s">
        <v>37213</v>
      </c>
      <c r="H20492">
        <v>-4.7800700000000002E-2</v>
      </c>
      <c r="J20492" t="s">
        <v>37214</v>
      </c>
    </row>
    <row r="20493" spans="1:10">
      <c r="A20493">
        <v>7979611</v>
      </c>
      <c r="B20493" s="1">
        <v>0.54800000000000004</v>
      </c>
      <c r="C20493" s="1">
        <v>0.434</v>
      </c>
      <c r="D20493">
        <v>-0.78532000000000002</v>
      </c>
      <c r="E20493">
        <v>-6.33108</v>
      </c>
      <c r="G20493" t="s">
        <v>32763</v>
      </c>
      <c r="H20493">
        <v>-4.7803999999999999E-2</v>
      </c>
      <c r="J20493" t="s">
        <v>32764</v>
      </c>
    </row>
    <row r="20494" spans="1:10">
      <c r="A20494">
        <v>7906552</v>
      </c>
      <c r="B20494" s="1">
        <v>0.58499999999999996</v>
      </c>
      <c r="C20494" s="1">
        <v>0.47299999999999998</v>
      </c>
      <c r="D20494">
        <v>-0.71982000000000002</v>
      </c>
      <c r="E20494">
        <v>-6.3797699999999997</v>
      </c>
      <c r="G20494" t="s">
        <v>33414</v>
      </c>
      <c r="H20494">
        <v>-4.7814200000000001E-2</v>
      </c>
      <c r="J20494" t="s">
        <v>33415</v>
      </c>
    </row>
    <row r="20495" spans="1:10">
      <c r="A20495">
        <v>8063442</v>
      </c>
      <c r="B20495" s="1">
        <v>0.72</v>
      </c>
      <c r="C20495" s="1">
        <v>0.626</v>
      </c>
      <c r="D20495">
        <v>-0.488396</v>
      </c>
      <c r="E20495">
        <v>-6.5181399999999998</v>
      </c>
      <c r="H20495">
        <v>-4.7859800000000001E-2</v>
      </c>
    </row>
    <row r="20496" spans="1:10">
      <c r="A20496">
        <v>8095697</v>
      </c>
      <c r="B20496" s="1">
        <v>0.81100000000000005</v>
      </c>
      <c r="C20496" s="1">
        <v>0.73599999999999999</v>
      </c>
      <c r="D20496">
        <v>-0.33757900000000002</v>
      </c>
      <c r="E20496">
        <v>-6.5799300000000001</v>
      </c>
      <c r="G20496" t="s">
        <v>37133</v>
      </c>
      <c r="H20496">
        <v>-4.7869799999999997E-2</v>
      </c>
      <c r="J20496" t="s">
        <v>37134</v>
      </c>
    </row>
    <row r="20497" spans="1:10">
      <c r="A20497">
        <v>8042696</v>
      </c>
      <c r="B20497" s="1">
        <v>0.64700000000000002</v>
      </c>
      <c r="C20497" s="1">
        <v>0.54200000000000004</v>
      </c>
      <c r="D20497">
        <v>-0.61200100000000002</v>
      </c>
      <c r="E20497">
        <v>-6.4507700000000003</v>
      </c>
      <c r="G20497" t="s">
        <v>34513</v>
      </c>
      <c r="H20497">
        <v>-4.7877299999999998E-2</v>
      </c>
      <c r="J20497" t="s">
        <v>34514</v>
      </c>
    </row>
    <row r="20498" spans="1:10">
      <c r="A20498">
        <v>8119661</v>
      </c>
      <c r="B20498" s="1">
        <v>0.53600000000000003</v>
      </c>
      <c r="C20498" s="1">
        <v>0.42099999999999999</v>
      </c>
      <c r="D20498">
        <v>-0.80813500000000005</v>
      </c>
      <c r="E20498">
        <v>-6.3131399999999998</v>
      </c>
      <c r="G20498" t="s">
        <v>32530</v>
      </c>
      <c r="H20498">
        <v>-4.7905099999999999E-2</v>
      </c>
      <c r="J20498" t="s">
        <v>32531</v>
      </c>
    </row>
    <row r="20499" spans="1:10">
      <c r="A20499">
        <v>7978558</v>
      </c>
      <c r="B20499" s="1">
        <v>0.49</v>
      </c>
      <c r="C20499" s="1">
        <v>0.374</v>
      </c>
      <c r="D20499">
        <v>-0.89268700000000001</v>
      </c>
      <c r="E20499">
        <v>-6.2422500000000003</v>
      </c>
      <c r="G20499" t="s">
        <v>31740</v>
      </c>
      <c r="H20499">
        <v>-4.7936699999999999E-2</v>
      </c>
      <c r="J20499" t="s">
        <v>31741</v>
      </c>
    </row>
    <row r="20500" spans="1:10">
      <c r="A20500">
        <v>8146379</v>
      </c>
      <c r="B20500" s="1">
        <v>0.38800000000000001</v>
      </c>
      <c r="C20500" s="1">
        <v>0.27400000000000002</v>
      </c>
      <c r="D20500">
        <v>-1.100055</v>
      </c>
      <c r="E20500">
        <v>-6.0391599999999999</v>
      </c>
      <c r="G20500" t="s">
        <v>29596</v>
      </c>
      <c r="H20500">
        <v>-4.7960000000000003E-2</v>
      </c>
      <c r="J20500" t="s">
        <v>29597</v>
      </c>
    </row>
    <row r="20501" spans="1:10">
      <c r="A20501">
        <v>7942809</v>
      </c>
      <c r="B20501" s="1">
        <v>0.26900000000000002</v>
      </c>
      <c r="C20501" s="1">
        <v>0.17</v>
      </c>
      <c r="D20501">
        <v>-1.383632</v>
      </c>
      <c r="E20501">
        <v>-5.6951400000000003</v>
      </c>
      <c r="H20501">
        <v>-4.7972899999999999E-2</v>
      </c>
    </row>
    <row r="20502" spans="1:10">
      <c r="A20502">
        <v>8105842</v>
      </c>
      <c r="B20502" s="1">
        <v>0.32200000000000001</v>
      </c>
      <c r="C20502" s="1">
        <v>0.216</v>
      </c>
      <c r="D20502">
        <v>-1.2462610000000001</v>
      </c>
      <c r="E20502">
        <v>-5.87127</v>
      </c>
      <c r="G20502" t="s">
        <v>28181</v>
      </c>
      <c r="H20502">
        <v>-4.8034899999999998E-2</v>
      </c>
      <c r="J20502" t="s">
        <v>28182</v>
      </c>
    </row>
    <row r="20503" spans="1:10">
      <c r="A20503">
        <v>7973826</v>
      </c>
      <c r="B20503" s="1">
        <v>0.57099999999999995</v>
      </c>
      <c r="C20503" s="1">
        <v>0.45800000000000002</v>
      </c>
      <c r="D20503">
        <v>-0.74476200000000004</v>
      </c>
      <c r="E20503">
        <v>-6.36172</v>
      </c>
      <c r="G20503" t="s">
        <v>33156</v>
      </c>
      <c r="H20503">
        <v>-4.8054199999999998E-2</v>
      </c>
      <c r="J20503" t="s">
        <v>33157</v>
      </c>
    </row>
    <row r="20504" spans="1:10">
      <c r="A20504">
        <v>8108478</v>
      </c>
      <c r="B20504" s="1">
        <v>0.65100000000000002</v>
      </c>
      <c r="C20504" s="1">
        <v>0.54700000000000004</v>
      </c>
      <c r="D20504">
        <v>-0.60443599999999997</v>
      </c>
      <c r="E20504">
        <v>-6.45533</v>
      </c>
      <c r="G20504" t="s">
        <v>34609</v>
      </c>
      <c r="H20504">
        <v>-4.8055300000000002E-2</v>
      </c>
      <c r="J20504" t="s">
        <v>34610</v>
      </c>
    </row>
    <row r="20505" spans="1:10">
      <c r="A20505">
        <v>7997982</v>
      </c>
      <c r="B20505" s="1">
        <v>0.50900000000000001</v>
      </c>
      <c r="C20505" s="1">
        <v>0.39200000000000002</v>
      </c>
      <c r="D20505">
        <v>-0.85929599999999995</v>
      </c>
      <c r="E20505">
        <v>-6.2710699999999999</v>
      </c>
      <c r="G20505" t="s">
        <v>32028</v>
      </c>
      <c r="H20505">
        <v>-4.8061800000000002E-2</v>
      </c>
      <c r="J20505" t="s">
        <v>32029</v>
      </c>
    </row>
    <row r="20506" spans="1:10">
      <c r="A20506">
        <v>7942439</v>
      </c>
      <c r="B20506" s="1">
        <v>0.51900000000000002</v>
      </c>
      <c r="C20506" s="1">
        <v>0.40400000000000003</v>
      </c>
      <c r="D20506">
        <v>-0.83863600000000005</v>
      </c>
      <c r="E20506">
        <v>-6.2883599999999999</v>
      </c>
      <c r="G20506" t="s">
        <v>32262</v>
      </c>
      <c r="H20506">
        <v>-4.8080199999999997E-2</v>
      </c>
      <c r="J20506" t="s">
        <v>32263</v>
      </c>
    </row>
    <row r="20507" spans="1:10">
      <c r="A20507">
        <v>8151211</v>
      </c>
      <c r="B20507" s="1">
        <v>0.41699999999999998</v>
      </c>
      <c r="C20507" s="1">
        <v>0.30099999999999999</v>
      </c>
      <c r="D20507">
        <v>-1.0393410000000001</v>
      </c>
      <c r="E20507">
        <v>-6.1029</v>
      </c>
      <c r="H20507">
        <v>-4.8089600000000003E-2</v>
      </c>
    </row>
    <row r="20508" spans="1:10">
      <c r="A20508">
        <v>8174322</v>
      </c>
      <c r="B20508" s="1">
        <v>0.71</v>
      </c>
      <c r="C20508" s="1">
        <v>0.61399999999999999</v>
      </c>
      <c r="D20508">
        <v>-0.50603200000000004</v>
      </c>
      <c r="E20508">
        <v>-6.5094500000000002</v>
      </c>
      <c r="G20508" t="s">
        <v>28537</v>
      </c>
      <c r="H20508">
        <v>-4.8122400000000003E-2</v>
      </c>
      <c r="J20508" t="s">
        <v>28538</v>
      </c>
    </row>
    <row r="20509" spans="1:10">
      <c r="A20509">
        <v>8108708</v>
      </c>
      <c r="B20509" s="1">
        <v>0.63</v>
      </c>
      <c r="C20509" s="1">
        <v>0.52300000000000002</v>
      </c>
      <c r="D20509">
        <v>-0.64088999999999996</v>
      </c>
      <c r="E20509">
        <v>-6.4328700000000003</v>
      </c>
      <c r="G20509" t="s">
        <v>34212</v>
      </c>
      <c r="H20509">
        <v>-4.8127999999999997E-2</v>
      </c>
      <c r="J20509" t="s">
        <v>34213</v>
      </c>
    </row>
    <row r="20510" spans="1:10">
      <c r="A20510">
        <v>7955170</v>
      </c>
      <c r="B20510" s="1">
        <v>0.47599999999999998</v>
      </c>
      <c r="C20510" s="1">
        <v>0.36</v>
      </c>
      <c r="D20510">
        <v>-0.92003299999999999</v>
      </c>
      <c r="E20510">
        <v>-6.2178300000000002</v>
      </c>
      <c r="G20510" t="s">
        <v>31457</v>
      </c>
      <c r="H20510">
        <v>-4.8179100000000002E-2</v>
      </c>
      <c r="J20510" t="s">
        <v>31458</v>
      </c>
    </row>
    <row r="20511" spans="1:10">
      <c r="A20511">
        <v>8175685</v>
      </c>
      <c r="B20511" s="1">
        <v>0.60299999999999998</v>
      </c>
      <c r="C20511" s="1">
        <v>0.49199999999999999</v>
      </c>
      <c r="D20511">
        <v>-0.68917600000000001</v>
      </c>
      <c r="E20511">
        <v>-6.4010999999999996</v>
      </c>
      <c r="G20511" t="s">
        <v>33747</v>
      </c>
      <c r="H20511">
        <v>-4.8194000000000001E-2</v>
      </c>
      <c r="J20511" t="s">
        <v>33748</v>
      </c>
    </row>
    <row r="20512" spans="1:10">
      <c r="A20512">
        <v>7904480</v>
      </c>
      <c r="B20512" s="1">
        <v>0.39400000000000002</v>
      </c>
      <c r="C20512" s="1">
        <v>0.27900000000000003</v>
      </c>
      <c r="D20512">
        <v>-1.0882019999999999</v>
      </c>
      <c r="E20512">
        <v>-6.0518799999999997</v>
      </c>
      <c r="G20512" t="s">
        <v>29708</v>
      </c>
      <c r="H20512">
        <v>-4.8285099999999997E-2</v>
      </c>
      <c r="J20512" t="s">
        <v>29709</v>
      </c>
    </row>
    <row r="20513" spans="1:10">
      <c r="A20513">
        <v>7904963</v>
      </c>
      <c r="B20513" s="1">
        <v>0.39400000000000002</v>
      </c>
      <c r="C20513" s="1">
        <v>0.27900000000000003</v>
      </c>
      <c r="D20513">
        <v>-1.0882019999999999</v>
      </c>
      <c r="E20513">
        <v>-6.0518799999999997</v>
      </c>
      <c r="G20513" t="s">
        <v>29708</v>
      </c>
      <c r="H20513">
        <v>-4.8285099999999997E-2</v>
      </c>
      <c r="J20513" t="s">
        <v>29709</v>
      </c>
    </row>
    <row r="20514" spans="1:10">
      <c r="A20514">
        <v>7977033</v>
      </c>
      <c r="B20514" s="1">
        <v>0.51500000000000001</v>
      </c>
      <c r="C20514" s="1">
        <v>0.4</v>
      </c>
      <c r="D20514">
        <v>-0.84642600000000001</v>
      </c>
      <c r="E20514">
        <v>-6.2818899999999998</v>
      </c>
      <c r="G20514" t="s">
        <v>32180</v>
      </c>
      <c r="H20514">
        <v>-4.8287099999999999E-2</v>
      </c>
      <c r="J20514" t="s">
        <v>32181</v>
      </c>
    </row>
    <row r="20515" spans="1:10">
      <c r="A20515">
        <v>7949619</v>
      </c>
      <c r="B20515" s="1">
        <v>0.56999999999999995</v>
      </c>
      <c r="C20515" s="1">
        <v>0.45700000000000002</v>
      </c>
      <c r="D20515">
        <v>-0.74734900000000004</v>
      </c>
      <c r="E20515">
        <v>-6.3598100000000004</v>
      </c>
      <c r="G20515" t="s">
        <v>33126</v>
      </c>
      <c r="H20515">
        <v>-4.8322200000000003E-2</v>
      </c>
      <c r="J20515" t="s">
        <v>33127</v>
      </c>
    </row>
    <row r="20516" spans="1:10">
      <c r="A20516">
        <v>7900585</v>
      </c>
      <c r="B20516" s="1">
        <v>0.45600000000000002</v>
      </c>
      <c r="C20516" s="1">
        <v>0.34100000000000003</v>
      </c>
      <c r="D20516">
        <v>-0.95722099999999999</v>
      </c>
      <c r="E20516">
        <v>-6.1834800000000003</v>
      </c>
      <c r="G20516" t="s">
        <v>31086</v>
      </c>
      <c r="H20516">
        <v>-4.8355799999999997E-2</v>
      </c>
      <c r="J20516" t="s">
        <v>31087</v>
      </c>
    </row>
    <row r="20517" spans="1:10">
      <c r="A20517">
        <v>7920244</v>
      </c>
      <c r="B20517" s="1">
        <v>0.84899999999999998</v>
      </c>
      <c r="C20517" s="1">
        <v>0.78600000000000003</v>
      </c>
      <c r="D20517">
        <v>-0.27271299999999998</v>
      </c>
      <c r="E20517">
        <v>-6.5995799999999996</v>
      </c>
      <c r="G20517" t="s">
        <v>37827</v>
      </c>
      <c r="H20517">
        <v>-4.8364699999999997E-2</v>
      </c>
      <c r="J20517" t="s">
        <v>37828</v>
      </c>
    </row>
    <row r="20518" spans="1:10">
      <c r="A20518">
        <v>8075863</v>
      </c>
      <c r="B20518" s="1">
        <v>0.65200000000000002</v>
      </c>
      <c r="C20518" s="1">
        <v>0.54800000000000004</v>
      </c>
      <c r="D20518">
        <v>-0.60288699999999995</v>
      </c>
      <c r="E20518">
        <v>-6.4562499999999998</v>
      </c>
      <c r="H20518">
        <v>-4.8384700000000003E-2</v>
      </c>
    </row>
    <row r="20519" spans="1:10">
      <c r="A20519">
        <v>8133690</v>
      </c>
      <c r="B20519" s="1">
        <v>0.51700000000000002</v>
      </c>
      <c r="C20519" s="1">
        <v>0.40200000000000002</v>
      </c>
      <c r="D20519">
        <v>-0.84246399999999999</v>
      </c>
      <c r="E20519">
        <v>-6.2851900000000001</v>
      </c>
      <c r="G20519" t="s">
        <v>32222</v>
      </c>
      <c r="H20519">
        <v>-4.8445299999999997E-2</v>
      </c>
      <c r="J20519" t="s">
        <v>32223</v>
      </c>
    </row>
    <row r="20520" spans="1:10">
      <c r="A20520">
        <v>8129608</v>
      </c>
      <c r="B20520" s="1">
        <v>0.63</v>
      </c>
      <c r="C20520" s="1">
        <v>0.52300000000000002</v>
      </c>
      <c r="D20520">
        <v>-0.64105299999999998</v>
      </c>
      <c r="E20520">
        <v>-6.43276</v>
      </c>
      <c r="G20520" t="s">
        <v>34206</v>
      </c>
      <c r="H20520">
        <v>-4.8468400000000002E-2</v>
      </c>
      <c r="J20520" t="s">
        <v>34207</v>
      </c>
    </row>
    <row r="20521" spans="1:10">
      <c r="A20521">
        <v>8169659</v>
      </c>
      <c r="B20521" s="1">
        <v>0.437</v>
      </c>
      <c r="C20521" s="1">
        <v>0.32200000000000001</v>
      </c>
      <c r="D20521">
        <v>-0.99561599999999995</v>
      </c>
      <c r="E20521">
        <v>-6.1466099999999999</v>
      </c>
      <c r="G20521" t="s">
        <v>30731</v>
      </c>
      <c r="H20521">
        <v>-4.8488700000000003E-2</v>
      </c>
      <c r="J20521" t="s">
        <v>30732</v>
      </c>
    </row>
    <row r="20522" spans="1:10">
      <c r="A20522">
        <v>8176553</v>
      </c>
      <c r="B20522" s="1">
        <v>0.35899999999999999</v>
      </c>
      <c r="C20522" s="1">
        <v>0.248</v>
      </c>
      <c r="D20522">
        <v>-1.1632400000000001</v>
      </c>
      <c r="E20522">
        <v>-5.9690899999999996</v>
      </c>
      <c r="G20522" t="s">
        <v>28995</v>
      </c>
      <c r="H20522">
        <v>-4.8532899999999997E-2</v>
      </c>
      <c r="J20522" t="s">
        <v>28996</v>
      </c>
    </row>
    <row r="20523" spans="1:10">
      <c r="A20523">
        <v>8177048</v>
      </c>
      <c r="B20523" s="1">
        <v>0.35899999999999999</v>
      </c>
      <c r="C20523" s="1">
        <v>0.248</v>
      </c>
      <c r="D20523">
        <v>-1.1632439999999999</v>
      </c>
      <c r="E20523">
        <v>-5.9690899999999996</v>
      </c>
      <c r="G20523" t="s">
        <v>28995</v>
      </c>
      <c r="H20523">
        <v>-4.8533100000000003E-2</v>
      </c>
      <c r="J20523" t="s">
        <v>28996</v>
      </c>
    </row>
    <row r="20524" spans="1:10">
      <c r="A20524">
        <v>8029642</v>
      </c>
      <c r="B20524" s="1">
        <v>0.30599999999999999</v>
      </c>
      <c r="C20524" s="1">
        <v>0.20200000000000001</v>
      </c>
      <c r="D20524">
        <v>-1.285995</v>
      </c>
      <c r="E20524">
        <v>-5.8221400000000001</v>
      </c>
      <c r="G20524" t="s">
        <v>27756</v>
      </c>
      <c r="H20524">
        <v>-4.8552400000000003E-2</v>
      </c>
      <c r="J20524" t="s">
        <v>27757</v>
      </c>
    </row>
    <row r="20525" spans="1:10">
      <c r="A20525">
        <v>7975813</v>
      </c>
      <c r="B20525" s="1">
        <v>0.433</v>
      </c>
      <c r="C20525" s="1">
        <v>0.317</v>
      </c>
      <c r="D20525">
        <v>-1.0058940000000001</v>
      </c>
      <c r="E20525">
        <v>-6.1364999999999998</v>
      </c>
      <c r="H20525">
        <v>-4.8568399999999998E-2</v>
      </c>
    </row>
    <row r="20526" spans="1:10">
      <c r="A20526">
        <v>8132617</v>
      </c>
      <c r="B20526" s="1">
        <v>0.434</v>
      </c>
      <c r="C20526" s="1">
        <v>0.31900000000000001</v>
      </c>
      <c r="D20526">
        <v>-1.0024310000000001</v>
      </c>
      <c r="E20526">
        <v>-6.13992</v>
      </c>
      <c r="G20526" t="s">
        <v>30653</v>
      </c>
      <c r="H20526">
        <v>-4.85849E-2</v>
      </c>
      <c r="J20526" t="s">
        <v>30654</v>
      </c>
    </row>
    <row r="20527" spans="1:10">
      <c r="A20527">
        <v>8104253</v>
      </c>
      <c r="B20527" s="1">
        <v>0.48899999999999999</v>
      </c>
      <c r="C20527" s="1">
        <v>0.373</v>
      </c>
      <c r="D20527">
        <v>-0.89510400000000001</v>
      </c>
      <c r="E20527">
        <v>-6.2401200000000001</v>
      </c>
      <c r="G20527" t="s">
        <v>31702</v>
      </c>
      <c r="H20527">
        <v>-4.85984E-2</v>
      </c>
      <c r="J20527" t="s">
        <v>31703</v>
      </c>
    </row>
    <row r="20528" spans="1:10">
      <c r="A20528">
        <v>7984124</v>
      </c>
      <c r="B20528" s="1">
        <v>0.73699999999999999</v>
      </c>
      <c r="C20528" s="1">
        <v>0.64700000000000002</v>
      </c>
      <c r="D20528">
        <v>-0.459567</v>
      </c>
      <c r="E20528">
        <v>-6.5316900000000002</v>
      </c>
      <c r="G20528" t="s">
        <v>36041</v>
      </c>
      <c r="H20528">
        <v>-4.8599299999999998E-2</v>
      </c>
      <c r="J20528" t="s">
        <v>36042</v>
      </c>
    </row>
    <row r="20529" spans="1:10">
      <c r="A20529">
        <v>7904907</v>
      </c>
      <c r="B20529" s="1">
        <v>0.55700000000000005</v>
      </c>
      <c r="C20529" s="1">
        <v>0.443</v>
      </c>
      <c r="D20529">
        <v>-0.77005800000000002</v>
      </c>
      <c r="E20529">
        <v>-6.3428000000000004</v>
      </c>
      <c r="G20529" t="s">
        <v>32925</v>
      </c>
      <c r="H20529">
        <v>-4.8605099999999998E-2</v>
      </c>
      <c r="J20529" t="s">
        <v>32926</v>
      </c>
    </row>
    <row r="20530" spans="1:10">
      <c r="A20530">
        <v>8038998</v>
      </c>
      <c r="B20530" s="1">
        <v>0.60799999999999998</v>
      </c>
      <c r="C20530" s="1">
        <v>0.498</v>
      </c>
      <c r="D20530">
        <v>-0.67965900000000001</v>
      </c>
      <c r="E20530">
        <v>-6.4075499999999996</v>
      </c>
      <c r="G20530" t="s">
        <v>33841</v>
      </c>
      <c r="H20530">
        <v>-4.8619099999999998E-2</v>
      </c>
      <c r="J20530" t="s">
        <v>33842</v>
      </c>
    </row>
    <row r="20531" spans="1:10">
      <c r="A20531">
        <v>7925531</v>
      </c>
      <c r="B20531" s="1">
        <v>0.754</v>
      </c>
      <c r="C20531" s="1">
        <v>0.66700000000000004</v>
      </c>
      <c r="D20531">
        <v>-0.43210999999999999</v>
      </c>
      <c r="E20531">
        <v>-6.5438299999999998</v>
      </c>
      <c r="G20531" t="s">
        <v>36301</v>
      </c>
      <c r="H20531">
        <v>-4.8636699999999998E-2</v>
      </c>
      <c r="J20531" t="s">
        <v>36302</v>
      </c>
    </row>
    <row r="20532" spans="1:10">
      <c r="A20532">
        <v>8088986</v>
      </c>
      <c r="B20532" s="1">
        <v>0.307</v>
      </c>
      <c r="C20532" s="1">
        <v>0.20200000000000001</v>
      </c>
      <c r="D20532">
        <v>-1.284651</v>
      </c>
      <c r="E20532">
        <v>-5.8238300000000001</v>
      </c>
      <c r="G20532" t="s">
        <v>27766</v>
      </c>
      <c r="H20532">
        <v>-4.8654200000000002E-2</v>
      </c>
      <c r="J20532" t="s">
        <v>27767</v>
      </c>
    </row>
    <row r="20533" spans="1:10">
      <c r="A20533">
        <v>8025506</v>
      </c>
      <c r="B20533" s="1">
        <v>0.33300000000000002</v>
      </c>
      <c r="C20533" s="1">
        <v>0.22500000000000001</v>
      </c>
      <c r="D20533">
        <v>-1.221562</v>
      </c>
      <c r="E20533">
        <v>-5.9010499999999997</v>
      </c>
      <c r="G20533" t="s">
        <v>28427</v>
      </c>
      <c r="H20533">
        <v>-4.8660000000000002E-2</v>
      </c>
      <c r="J20533" t="s">
        <v>28428</v>
      </c>
    </row>
    <row r="20534" spans="1:10">
      <c r="A20534">
        <v>8027566</v>
      </c>
      <c r="B20534" s="1">
        <v>0.66900000000000004</v>
      </c>
      <c r="C20534" s="1">
        <v>0.56699999999999995</v>
      </c>
      <c r="D20534">
        <v>-0.57481700000000002</v>
      </c>
      <c r="E20534">
        <v>-6.47262</v>
      </c>
      <c r="G20534" t="s">
        <v>34864</v>
      </c>
      <c r="H20534">
        <v>-4.86773E-2</v>
      </c>
      <c r="J20534" t="s">
        <v>34865</v>
      </c>
    </row>
    <row r="20535" spans="1:10">
      <c r="A20535">
        <v>8115651</v>
      </c>
      <c r="B20535" s="1">
        <v>0.42899999999999999</v>
      </c>
      <c r="C20535" s="1">
        <v>0.313</v>
      </c>
      <c r="D20535">
        <v>-1.013617</v>
      </c>
      <c r="E20535">
        <v>-6.1288299999999998</v>
      </c>
      <c r="G20535" t="s">
        <v>30523</v>
      </c>
      <c r="H20535">
        <v>-4.86802E-2</v>
      </c>
      <c r="J20535" t="s">
        <v>30524</v>
      </c>
    </row>
    <row r="20536" spans="1:10">
      <c r="A20536">
        <v>8168393</v>
      </c>
      <c r="B20536" s="1">
        <v>0.32200000000000001</v>
      </c>
      <c r="C20536" s="1">
        <v>0.216</v>
      </c>
      <c r="D20536">
        <v>-1.2470950000000001</v>
      </c>
      <c r="E20536">
        <v>-5.8702500000000004</v>
      </c>
      <c r="G20536" t="s">
        <v>25955</v>
      </c>
      <c r="H20536">
        <v>-4.8697799999999999E-2</v>
      </c>
      <c r="J20536" t="s">
        <v>25956</v>
      </c>
    </row>
    <row r="20537" spans="1:10">
      <c r="A20537">
        <v>8076461</v>
      </c>
      <c r="B20537" s="1">
        <v>0.66400000000000003</v>
      </c>
      <c r="C20537" s="1">
        <v>0.56100000000000005</v>
      </c>
      <c r="D20537">
        <v>-0.58379999999999999</v>
      </c>
      <c r="E20537">
        <v>-6.4674699999999996</v>
      </c>
      <c r="H20537">
        <v>-4.8698900000000003E-2</v>
      </c>
    </row>
    <row r="20538" spans="1:10">
      <c r="A20538">
        <v>8112890</v>
      </c>
      <c r="B20538" s="1">
        <v>0.53100000000000003</v>
      </c>
      <c r="C20538" s="1">
        <v>0.41599999999999998</v>
      </c>
      <c r="D20538">
        <v>-0.81712899999999999</v>
      </c>
      <c r="E20538">
        <v>-6.30593</v>
      </c>
      <c r="G20538" t="s">
        <v>32440</v>
      </c>
      <c r="H20538">
        <v>-4.8728E-2</v>
      </c>
      <c r="J20538" t="s">
        <v>32441</v>
      </c>
    </row>
    <row r="20539" spans="1:10">
      <c r="A20539">
        <v>7899377</v>
      </c>
      <c r="B20539" s="1">
        <v>0.35299999999999998</v>
      </c>
      <c r="C20539" s="1">
        <v>0.24299999999999999</v>
      </c>
      <c r="D20539">
        <v>-1.175861</v>
      </c>
      <c r="E20539">
        <v>-5.9546400000000004</v>
      </c>
      <c r="G20539" t="s">
        <v>28879</v>
      </c>
      <c r="H20539">
        <v>-4.8732900000000003E-2</v>
      </c>
      <c r="J20539" t="s">
        <v>28880</v>
      </c>
    </row>
    <row r="20540" spans="1:10">
      <c r="A20540">
        <v>8053429</v>
      </c>
      <c r="B20540" s="1">
        <v>0.49199999999999999</v>
      </c>
      <c r="C20540" s="1">
        <v>0.376</v>
      </c>
      <c r="D20540">
        <v>-0.89003600000000005</v>
      </c>
      <c r="E20540">
        <v>-6.2445700000000004</v>
      </c>
      <c r="G20540" t="s">
        <v>31762</v>
      </c>
      <c r="H20540">
        <v>-4.8734899999999998E-2</v>
      </c>
      <c r="J20540" t="s">
        <v>31763</v>
      </c>
    </row>
    <row r="20541" spans="1:10">
      <c r="A20541">
        <v>8109752</v>
      </c>
      <c r="B20541" s="1">
        <v>0.71799999999999997</v>
      </c>
      <c r="C20541" s="1">
        <v>0.624</v>
      </c>
      <c r="D20541">
        <v>-0.49221700000000002</v>
      </c>
      <c r="E20541">
        <v>-6.5162800000000001</v>
      </c>
      <c r="G20541" t="s">
        <v>35725</v>
      </c>
      <c r="H20541">
        <v>-4.8779599999999999E-2</v>
      </c>
      <c r="J20541" t="s">
        <v>35726</v>
      </c>
    </row>
    <row r="20542" spans="1:10">
      <c r="A20542">
        <v>7951032</v>
      </c>
      <c r="B20542" s="1">
        <v>0.73499999999999999</v>
      </c>
      <c r="C20542" s="1">
        <v>0.64500000000000002</v>
      </c>
      <c r="D20542">
        <v>-0.46250999999999998</v>
      </c>
      <c r="E20542">
        <v>-6.5303399999999998</v>
      </c>
      <c r="G20542" t="s">
        <v>36012</v>
      </c>
      <c r="H20542">
        <v>-4.88542E-2</v>
      </c>
      <c r="J20542" t="s">
        <v>36013</v>
      </c>
    </row>
    <row r="20543" spans="1:10">
      <c r="A20543">
        <v>8083455</v>
      </c>
      <c r="B20543" s="1">
        <v>0.30199999999999999</v>
      </c>
      <c r="C20543" s="1">
        <v>0.19800000000000001</v>
      </c>
      <c r="D20543">
        <v>-1.2972699999999999</v>
      </c>
      <c r="E20543">
        <v>-5.8079299999999998</v>
      </c>
      <c r="H20543">
        <v>-4.8862700000000002E-2</v>
      </c>
    </row>
    <row r="20544" spans="1:10">
      <c r="A20544">
        <v>8069399</v>
      </c>
      <c r="B20544" s="1">
        <v>0.498</v>
      </c>
      <c r="C20544" s="1">
        <v>0.38200000000000001</v>
      </c>
      <c r="D20544">
        <v>-0.87900699999999998</v>
      </c>
      <c r="E20544">
        <v>-6.2541900000000004</v>
      </c>
      <c r="G20544" t="s">
        <v>31852</v>
      </c>
      <c r="H20544">
        <v>-4.8865800000000001E-2</v>
      </c>
      <c r="J20544" t="s">
        <v>31853</v>
      </c>
    </row>
    <row r="20545" spans="1:10">
      <c r="A20545">
        <v>7958352</v>
      </c>
      <c r="B20545" s="1">
        <v>0.60099999999999998</v>
      </c>
      <c r="C20545" s="1">
        <v>0.49</v>
      </c>
      <c r="D20545">
        <v>-0.69277900000000003</v>
      </c>
      <c r="E20545">
        <v>-6.3986400000000003</v>
      </c>
      <c r="G20545" t="s">
        <v>33695</v>
      </c>
      <c r="H20545">
        <v>-4.88858E-2</v>
      </c>
      <c r="J20545" t="s">
        <v>33696</v>
      </c>
    </row>
    <row r="20546" spans="1:10">
      <c r="A20546">
        <v>8009253</v>
      </c>
      <c r="B20546" s="1">
        <v>0.51300000000000001</v>
      </c>
      <c r="C20546" s="1">
        <v>0.39800000000000002</v>
      </c>
      <c r="D20546">
        <v>-0.84942700000000004</v>
      </c>
      <c r="E20546">
        <v>-6.2793799999999997</v>
      </c>
      <c r="H20546">
        <v>-4.88911E-2</v>
      </c>
    </row>
    <row r="20547" spans="1:10">
      <c r="A20547">
        <v>8069003</v>
      </c>
      <c r="B20547" s="1">
        <v>0.54400000000000004</v>
      </c>
      <c r="C20547" s="1">
        <v>0.42899999999999999</v>
      </c>
      <c r="D20547">
        <v>-0.79368899999999998</v>
      </c>
      <c r="E20547">
        <v>-6.32456</v>
      </c>
      <c r="G20547" t="s">
        <v>32671</v>
      </c>
      <c r="H20547">
        <v>-4.8915300000000002E-2</v>
      </c>
      <c r="J20547" t="s">
        <v>32672</v>
      </c>
    </row>
    <row r="20548" spans="1:10">
      <c r="A20548">
        <v>7913242</v>
      </c>
      <c r="B20548" s="1">
        <v>0.40400000000000003</v>
      </c>
      <c r="C20548" s="1">
        <v>0.28899999999999998</v>
      </c>
      <c r="D20548">
        <v>-1.0666389999999999</v>
      </c>
      <c r="E20548">
        <v>-6.0746700000000002</v>
      </c>
      <c r="G20548" t="s">
        <v>29930</v>
      </c>
      <c r="H20548">
        <v>-4.8927999999999999E-2</v>
      </c>
      <c r="J20548" t="s">
        <v>29931</v>
      </c>
    </row>
    <row r="20549" spans="1:10">
      <c r="A20549">
        <v>8073062</v>
      </c>
      <c r="B20549" s="1">
        <v>0.77100000000000002</v>
      </c>
      <c r="C20549" s="1">
        <v>0.68799999999999994</v>
      </c>
      <c r="D20549">
        <v>-0.40308899999999998</v>
      </c>
      <c r="E20549">
        <v>-6.5558500000000004</v>
      </c>
      <c r="G20549" t="s">
        <v>36561</v>
      </c>
      <c r="H20549">
        <v>-4.8934699999999998E-2</v>
      </c>
      <c r="J20549" t="s">
        <v>36562</v>
      </c>
    </row>
    <row r="20550" spans="1:10">
      <c r="A20550">
        <v>7968972</v>
      </c>
      <c r="B20550" s="1">
        <v>0.52100000000000002</v>
      </c>
      <c r="C20550" s="1">
        <v>0.40600000000000003</v>
      </c>
      <c r="D20550">
        <v>-0.83470200000000006</v>
      </c>
      <c r="E20550">
        <v>-6.2916100000000004</v>
      </c>
      <c r="G20550" t="s">
        <v>21628</v>
      </c>
      <c r="H20550">
        <v>-4.9017999999999999E-2</v>
      </c>
      <c r="J20550" t="s">
        <v>21629</v>
      </c>
    </row>
    <row r="20551" spans="1:10">
      <c r="A20551">
        <v>8141533</v>
      </c>
      <c r="B20551" s="1">
        <v>0.41499999999999998</v>
      </c>
      <c r="C20551" s="1">
        <v>0.3</v>
      </c>
      <c r="D20551">
        <v>-1.0426</v>
      </c>
      <c r="E20551">
        <v>-6.0995600000000003</v>
      </c>
      <c r="H20551">
        <v>-4.9022400000000001E-2</v>
      </c>
    </row>
    <row r="20552" spans="1:10">
      <c r="A20552">
        <v>8026982</v>
      </c>
      <c r="B20552" s="1">
        <v>0.437</v>
      </c>
      <c r="C20552" s="1">
        <v>0.32200000000000001</v>
      </c>
      <c r="D20552">
        <v>-0.99565700000000001</v>
      </c>
      <c r="E20552">
        <v>-6.1465699999999996</v>
      </c>
      <c r="G20552" t="s">
        <v>30729</v>
      </c>
      <c r="H20552">
        <v>-4.90733E-2</v>
      </c>
      <c r="J20552" t="s">
        <v>30730</v>
      </c>
    </row>
    <row r="20553" spans="1:10">
      <c r="A20553">
        <v>7916582</v>
      </c>
      <c r="B20553" s="1">
        <v>0.33300000000000002</v>
      </c>
      <c r="C20553" s="1">
        <v>0.22500000000000001</v>
      </c>
      <c r="D20553">
        <v>-1.221319</v>
      </c>
      <c r="E20553">
        <v>-5.9013400000000003</v>
      </c>
      <c r="H20553">
        <v>-4.9105799999999998E-2</v>
      </c>
    </row>
    <row r="20554" spans="1:10">
      <c r="A20554">
        <v>7963817</v>
      </c>
      <c r="B20554" s="1">
        <v>0.59699999999999998</v>
      </c>
      <c r="C20554" s="1">
        <v>0.48699999999999999</v>
      </c>
      <c r="D20554">
        <v>-0.69870200000000005</v>
      </c>
      <c r="E20554">
        <v>-6.3945699999999999</v>
      </c>
      <c r="G20554" t="s">
        <v>33631</v>
      </c>
      <c r="H20554">
        <v>-4.9107999999999999E-2</v>
      </c>
      <c r="J20554" t="s">
        <v>33632</v>
      </c>
    </row>
    <row r="20555" spans="1:10">
      <c r="A20555">
        <v>7975989</v>
      </c>
      <c r="B20555" s="1">
        <v>0.55000000000000004</v>
      </c>
      <c r="C20555" s="1">
        <v>0.436</v>
      </c>
      <c r="D20555">
        <v>-0.78303900000000004</v>
      </c>
      <c r="E20555">
        <v>-6.33284</v>
      </c>
      <c r="G20555" t="s">
        <v>32783</v>
      </c>
      <c r="H20555">
        <v>-4.9128900000000003E-2</v>
      </c>
      <c r="J20555" t="s">
        <v>32784</v>
      </c>
    </row>
    <row r="20556" spans="1:10">
      <c r="A20556">
        <v>8100310</v>
      </c>
      <c r="B20556" s="1">
        <v>0.82199999999999995</v>
      </c>
      <c r="C20556" s="1">
        <v>0.751</v>
      </c>
      <c r="D20556">
        <v>-0.31887100000000002</v>
      </c>
      <c r="E20556">
        <v>-6.5860200000000004</v>
      </c>
      <c r="H20556">
        <v>-4.9155600000000001E-2</v>
      </c>
    </row>
    <row r="20557" spans="1:10">
      <c r="A20557">
        <v>8169709</v>
      </c>
      <c r="B20557" s="1">
        <v>0.59899999999999998</v>
      </c>
      <c r="C20557" s="1">
        <v>0.48899999999999999</v>
      </c>
      <c r="D20557">
        <v>-0.69469700000000001</v>
      </c>
      <c r="E20557">
        <v>-6.3973300000000002</v>
      </c>
      <c r="G20557" t="s">
        <v>33677</v>
      </c>
      <c r="H20557">
        <v>-4.9188900000000001E-2</v>
      </c>
      <c r="J20557" t="s">
        <v>33678</v>
      </c>
    </row>
    <row r="20558" spans="1:10">
      <c r="A20558">
        <v>7942932</v>
      </c>
      <c r="B20558" s="1">
        <v>0.373</v>
      </c>
      <c r="C20558" s="1">
        <v>0.26100000000000001</v>
      </c>
      <c r="D20558">
        <v>-1.131311</v>
      </c>
      <c r="E20558">
        <v>-6.0049700000000001</v>
      </c>
      <c r="G20558" t="s">
        <v>29310</v>
      </c>
      <c r="H20558">
        <v>-4.92258E-2</v>
      </c>
      <c r="J20558" t="s">
        <v>29311</v>
      </c>
    </row>
    <row r="20559" spans="1:10">
      <c r="A20559">
        <v>8155514</v>
      </c>
      <c r="B20559" s="1">
        <v>0.68799999999999994</v>
      </c>
      <c r="C20559" s="1">
        <v>0.58899999999999997</v>
      </c>
      <c r="D20559">
        <v>-0.54149499999999995</v>
      </c>
      <c r="E20559">
        <v>-6.4910399999999999</v>
      </c>
      <c r="G20559" t="s">
        <v>32456</v>
      </c>
      <c r="H20559">
        <v>-4.9232199999999997E-2</v>
      </c>
      <c r="J20559" t="s">
        <v>32457</v>
      </c>
    </row>
    <row r="20560" spans="1:10">
      <c r="A20560">
        <v>8038048</v>
      </c>
      <c r="B20560" s="1">
        <v>0.47799999999999998</v>
      </c>
      <c r="C20560" s="1">
        <v>0.36199999999999999</v>
      </c>
      <c r="D20560">
        <v>-0.91625999999999996</v>
      </c>
      <c r="E20560">
        <v>-6.2212399999999999</v>
      </c>
      <c r="G20560" t="s">
        <v>31484</v>
      </c>
      <c r="H20560">
        <v>-4.9241800000000002E-2</v>
      </c>
      <c r="J20560" t="s">
        <v>31485</v>
      </c>
    </row>
    <row r="20561" spans="1:10">
      <c r="A20561">
        <v>7991566</v>
      </c>
      <c r="B20561" s="1">
        <v>0.50600000000000001</v>
      </c>
      <c r="C20561" s="1">
        <v>0.39</v>
      </c>
      <c r="D20561">
        <v>-0.86430200000000001</v>
      </c>
      <c r="E20561">
        <v>-6.2668200000000001</v>
      </c>
      <c r="G20561" t="s">
        <v>31980</v>
      </c>
      <c r="H20561">
        <v>-4.92456E-2</v>
      </c>
      <c r="J20561" t="s">
        <v>31981</v>
      </c>
    </row>
    <row r="20562" spans="1:10">
      <c r="A20562">
        <v>8059969</v>
      </c>
      <c r="B20562" s="1">
        <v>0.33300000000000002</v>
      </c>
      <c r="C20562" s="1">
        <v>0.22500000000000001</v>
      </c>
      <c r="D20562">
        <v>-1.2214769999999999</v>
      </c>
      <c r="E20562">
        <v>-5.9011500000000003</v>
      </c>
      <c r="G20562" t="s">
        <v>28429</v>
      </c>
      <c r="H20562">
        <v>-4.92953E-2</v>
      </c>
      <c r="J20562" t="s">
        <v>28430</v>
      </c>
    </row>
    <row r="20563" spans="1:10">
      <c r="A20563">
        <v>8135827</v>
      </c>
      <c r="B20563" s="1">
        <v>0.57099999999999995</v>
      </c>
      <c r="C20563" s="1">
        <v>0.45800000000000002</v>
      </c>
      <c r="D20563">
        <v>-0.74570899999999996</v>
      </c>
      <c r="E20563">
        <v>-6.3610199999999999</v>
      </c>
      <c r="G20563" t="s">
        <v>33140</v>
      </c>
      <c r="H20563">
        <v>-4.9303300000000001E-2</v>
      </c>
      <c r="J20563" t="s">
        <v>33141</v>
      </c>
    </row>
    <row r="20564" spans="1:10">
      <c r="A20564">
        <v>8035050</v>
      </c>
      <c r="B20564" s="1">
        <v>0.65700000000000003</v>
      </c>
      <c r="C20564" s="1">
        <v>0.55400000000000005</v>
      </c>
      <c r="D20564">
        <v>-0.59401199999999998</v>
      </c>
      <c r="E20564">
        <v>-6.4615099999999996</v>
      </c>
      <c r="G20564" t="s">
        <v>34709</v>
      </c>
      <c r="H20564">
        <v>-4.9309100000000002E-2</v>
      </c>
      <c r="J20564" t="s">
        <v>34710</v>
      </c>
    </row>
    <row r="20565" spans="1:10">
      <c r="A20565">
        <v>8002143</v>
      </c>
      <c r="B20565" s="1">
        <v>0.48099999999999998</v>
      </c>
      <c r="C20565" s="1">
        <v>0.36499999999999999</v>
      </c>
      <c r="D20565">
        <v>-0.90976199999999996</v>
      </c>
      <c r="E20565">
        <v>-6.2270899999999996</v>
      </c>
      <c r="G20565" t="s">
        <v>31550</v>
      </c>
      <c r="H20565">
        <v>-4.9345800000000002E-2</v>
      </c>
      <c r="J20565" t="s">
        <v>31551</v>
      </c>
    </row>
    <row r="20566" spans="1:10">
      <c r="A20566">
        <v>8172531</v>
      </c>
      <c r="B20566" s="1">
        <v>0.52300000000000002</v>
      </c>
      <c r="C20566" s="1">
        <v>0.40799999999999997</v>
      </c>
      <c r="D20566">
        <v>-0.83160100000000003</v>
      </c>
      <c r="E20566">
        <v>-6.2941599999999998</v>
      </c>
      <c r="G20566" t="s">
        <v>32322</v>
      </c>
      <c r="H20566">
        <v>-4.9392900000000003E-2</v>
      </c>
      <c r="J20566" t="s">
        <v>32323</v>
      </c>
    </row>
    <row r="20567" spans="1:10">
      <c r="A20567">
        <v>8008064</v>
      </c>
      <c r="B20567" s="1">
        <v>0.45300000000000001</v>
      </c>
      <c r="C20567" s="1">
        <v>0.33800000000000002</v>
      </c>
      <c r="D20567">
        <v>-0.96317299999999995</v>
      </c>
      <c r="E20567">
        <v>-6.1778599999999999</v>
      </c>
      <c r="G20567" t="s">
        <v>31026</v>
      </c>
      <c r="H20567">
        <v>-4.9405600000000001E-2</v>
      </c>
      <c r="J20567" t="s">
        <v>31027</v>
      </c>
    </row>
    <row r="20568" spans="1:10">
      <c r="A20568">
        <v>8143863</v>
      </c>
      <c r="B20568" s="1">
        <v>0.53200000000000003</v>
      </c>
      <c r="C20568" s="1">
        <v>0.41699999999999998</v>
      </c>
      <c r="D20568">
        <v>-0.81543100000000002</v>
      </c>
      <c r="E20568">
        <v>-6.3072999999999997</v>
      </c>
      <c r="G20568" t="s">
        <v>32462</v>
      </c>
      <c r="H20568">
        <v>-4.9507299999999997E-2</v>
      </c>
      <c r="J20568" t="s">
        <v>32463</v>
      </c>
    </row>
    <row r="20569" spans="1:10">
      <c r="A20569">
        <v>8063814</v>
      </c>
      <c r="B20569" s="1">
        <v>0.315</v>
      </c>
      <c r="C20569" s="1">
        <v>0.20899999999999999</v>
      </c>
      <c r="D20569">
        <v>-1.2647250000000001</v>
      </c>
      <c r="E20569">
        <v>-5.84863</v>
      </c>
      <c r="G20569" t="s">
        <v>27986</v>
      </c>
      <c r="H20569">
        <v>-4.9526000000000001E-2</v>
      </c>
      <c r="J20569" t="s">
        <v>27987</v>
      </c>
    </row>
    <row r="20570" spans="1:10">
      <c r="A20570">
        <v>8024637</v>
      </c>
      <c r="B20570" s="1">
        <v>0.39900000000000002</v>
      </c>
      <c r="C20570" s="1">
        <v>0.28499999999999998</v>
      </c>
      <c r="D20570">
        <v>-1.0755319999999999</v>
      </c>
      <c r="E20570">
        <v>-6.0653300000000003</v>
      </c>
      <c r="G20570" t="s">
        <v>29838</v>
      </c>
      <c r="H20570">
        <v>-4.9551100000000001E-2</v>
      </c>
      <c r="J20570" t="s">
        <v>29839</v>
      </c>
    </row>
    <row r="20571" spans="1:10">
      <c r="A20571">
        <v>8008113</v>
      </c>
      <c r="B20571" s="1">
        <v>0.52600000000000002</v>
      </c>
      <c r="C20571" s="1">
        <v>0.41099999999999998</v>
      </c>
      <c r="D20571">
        <v>-0.82561600000000002</v>
      </c>
      <c r="E20571">
        <v>-6.2990500000000003</v>
      </c>
      <c r="G20571" t="s">
        <v>32374</v>
      </c>
      <c r="H20571">
        <v>-4.9563599999999999E-2</v>
      </c>
      <c r="J20571" t="s">
        <v>32375</v>
      </c>
    </row>
    <row r="20572" spans="1:10">
      <c r="A20572">
        <v>8125204</v>
      </c>
      <c r="B20572" s="1">
        <v>0.39500000000000002</v>
      </c>
      <c r="C20572" s="1">
        <v>0.28100000000000003</v>
      </c>
      <c r="D20572">
        <v>-1.0836380000000001</v>
      </c>
      <c r="E20572">
        <v>-6.0567399999999996</v>
      </c>
      <c r="G20572" t="s">
        <v>24323</v>
      </c>
      <c r="H20572">
        <v>-4.9605999999999997E-2</v>
      </c>
      <c r="J20572" t="s">
        <v>24324</v>
      </c>
    </row>
    <row r="20573" spans="1:10">
      <c r="A20573">
        <v>7903292</v>
      </c>
      <c r="B20573" s="1">
        <v>0.436</v>
      </c>
      <c r="C20573" s="1">
        <v>0.32100000000000001</v>
      </c>
      <c r="D20573">
        <v>-0.99843499999999996</v>
      </c>
      <c r="E20573">
        <v>-6.1438499999999996</v>
      </c>
      <c r="H20573">
        <v>-4.9621100000000001E-2</v>
      </c>
    </row>
    <row r="20574" spans="1:10">
      <c r="A20574">
        <v>8011077</v>
      </c>
      <c r="B20574" s="1">
        <v>0.44500000000000001</v>
      </c>
      <c r="C20574" s="1">
        <v>0.32900000000000001</v>
      </c>
      <c r="D20574">
        <v>-0.98038099999999995</v>
      </c>
      <c r="E20574">
        <v>-6.1614100000000001</v>
      </c>
      <c r="G20574" t="s">
        <v>30868</v>
      </c>
      <c r="H20574">
        <v>-4.9639599999999999E-2</v>
      </c>
      <c r="J20574" t="s">
        <v>30869</v>
      </c>
    </row>
    <row r="20575" spans="1:10">
      <c r="A20575">
        <v>8048195</v>
      </c>
      <c r="B20575" s="1">
        <v>0.39600000000000002</v>
      </c>
      <c r="C20575" s="1">
        <v>0.28199999999999997</v>
      </c>
      <c r="D20575">
        <v>-1.0815129999999999</v>
      </c>
      <c r="E20575">
        <v>-6.0590000000000002</v>
      </c>
      <c r="G20575" t="s">
        <v>29790</v>
      </c>
      <c r="H20575">
        <v>-4.9686000000000001E-2</v>
      </c>
      <c r="J20575" t="s">
        <v>29791</v>
      </c>
    </row>
    <row r="20576" spans="1:10">
      <c r="A20576">
        <v>8014047</v>
      </c>
      <c r="B20576" s="1">
        <v>0.63600000000000001</v>
      </c>
      <c r="C20576" s="1">
        <v>0.52900000000000003</v>
      </c>
      <c r="D20576">
        <v>-0.63177300000000003</v>
      </c>
      <c r="E20576">
        <v>-6.4386099999999997</v>
      </c>
      <c r="G20576" t="s">
        <v>34302</v>
      </c>
      <c r="H20576">
        <v>-4.9703999999999998E-2</v>
      </c>
      <c r="J20576" t="s">
        <v>34303</v>
      </c>
    </row>
    <row r="20577" spans="1:10">
      <c r="A20577">
        <v>8145624</v>
      </c>
      <c r="B20577" s="1">
        <v>0.56100000000000005</v>
      </c>
      <c r="C20577" s="1">
        <v>0.44800000000000001</v>
      </c>
      <c r="D20577">
        <v>-0.76253700000000002</v>
      </c>
      <c r="E20577">
        <v>-6.34849</v>
      </c>
      <c r="G20577" t="s">
        <v>32981</v>
      </c>
      <c r="H20577">
        <v>-4.9710200000000003E-2</v>
      </c>
      <c r="J20577" t="s">
        <v>32982</v>
      </c>
    </row>
    <row r="20578" spans="1:10">
      <c r="A20578">
        <v>7956978</v>
      </c>
      <c r="B20578" s="1">
        <v>0.36899999999999999</v>
      </c>
      <c r="C20578" s="1">
        <v>0.25700000000000001</v>
      </c>
      <c r="D20578">
        <v>-1.1395660000000001</v>
      </c>
      <c r="E20578">
        <v>-5.9957900000000004</v>
      </c>
      <c r="G20578" t="s">
        <v>29226</v>
      </c>
      <c r="H20578">
        <v>-4.9724200000000003E-2</v>
      </c>
      <c r="J20578" t="s">
        <v>29227</v>
      </c>
    </row>
    <row r="20579" spans="1:10">
      <c r="A20579">
        <v>8172538</v>
      </c>
      <c r="B20579" s="1">
        <v>0.35399999999999998</v>
      </c>
      <c r="C20579" s="1">
        <v>0.24299999999999999</v>
      </c>
      <c r="D20579">
        <v>-1.1739360000000001</v>
      </c>
      <c r="E20579">
        <v>-5.9568599999999998</v>
      </c>
      <c r="G20579" t="s">
        <v>28899</v>
      </c>
      <c r="H20579">
        <v>-4.97318E-2</v>
      </c>
      <c r="J20579" t="s">
        <v>28900</v>
      </c>
    </row>
    <row r="20580" spans="1:10">
      <c r="A20580">
        <v>8083221</v>
      </c>
      <c r="B20580" s="1">
        <v>0.47</v>
      </c>
      <c r="C20580" s="1">
        <v>0.35399999999999998</v>
      </c>
      <c r="D20580">
        <v>-0.93148200000000003</v>
      </c>
      <c r="E20580">
        <v>-6.2073999999999998</v>
      </c>
      <c r="G20580" t="s">
        <v>31335</v>
      </c>
      <c r="H20580">
        <v>-4.9747100000000002E-2</v>
      </c>
      <c r="J20580" t="s">
        <v>31336</v>
      </c>
    </row>
    <row r="20581" spans="1:10">
      <c r="A20581">
        <v>7914103</v>
      </c>
      <c r="B20581" s="1">
        <v>0.51500000000000001</v>
      </c>
      <c r="C20581" s="1">
        <v>0.39900000000000002</v>
      </c>
      <c r="D20581">
        <v>-0.84662400000000004</v>
      </c>
      <c r="E20581">
        <v>-6.2817299999999996</v>
      </c>
      <c r="G20581" t="s">
        <v>32176</v>
      </c>
      <c r="H20581">
        <v>-4.9847799999999998E-2</v>
      </c>
      <c r="J20581" t="s">
        <v>32177</v>
      </c>
    </row>
    <row r="20582" spans="1:10">
      <c r="A20582">
        <v>8023212</v>
      </c>
      <c r="B20582" s="1">
        <v>0.46400000000000002</v>
      </c>
      <c r="C20582" s="1">
        <v>0.34799999999999998</v>
      </c>
      <c r="D20582">
        <v>-0.94267699999999999</v>
      </c>
      <c r="E20582">
        <v>-6.1970700000000001</v>
      </c>
      <c r="G20582" t="s">
        <v>31241</v>
      </c>
      <c r="H20582">
        <v>-4.9870900000000003E-2</v>
      </c>
      <c r="J20582" t="s">
        <v>31242</v>
      </c>
    </row>
    <row r="20583" spans="1:10">
      <c r="A20583">
        <v>7916262</v>
      </c>
      <c r="B20583" s="1">
        <v>0.47499999999999998</v>
      </c>
      <c r="C20583" s="1">
        <v>0.35899999999999999</v>
      </c>
      <c r="D20583">
        <v>-0.92113400000000001</v>
      </c>
      <c r="E20583">
        <v>-6.2168400000000004</v>
      </c>
      <c r="G20583" t="s">
        <v>31441</v>
      </c>
      <c r="H20583">
        <v>-4.9871600000000002E-2</v>
      </c>
      <c r="J20583" t="s">
        <v>31442</v>
      </c>
    </row>
    <row r="20584" spans="1:10">
      <c r="A20584">
        <v>7912280</v>
      </c>
      <c r="B20584" s="1">
        <v>0.51300000000000001</v>
      </c>
      <c r="C20584" s="1">
        <v>0.39700000000000002</v>
      </c>
      <c r="D20584">
        <v>-0.85097400000000001</v>
      </c>
      <c r="E20584">
        <v>-6.2780899999999997</v>
      </c>
      <c r="G20584" t="s">
        <v>32116</v>
      </c>
      <c r="H20584">
        <v>-4.9885100000000002E-2</v>
      </c>
      <c r="J20584" t="s">
        <v>32117</v>
      </c>
    </row>
    <row r="20585" spans="1:10">
      <c r="A20585">
        <v>8017867</v>
      </c>
      <c r="B20585" s="1">
        <v>0.80700000000000005</v>
      </c>
      <c r="C20585" s="1">
        <v>0.73099999999999998</v>
      </c>
      <c r="D20585">
        <v>-0.34483000000000003</v>
      </c>
      <c r="E20585">
        <v>-6.5774699999999999</v>
      </c>
      <c r="G20585" t="s">
        <v>37057</v>
      </c>
      <c r="H20585">
        <v>-4.99058E-2</v>
      </c>
      <c r="J20585" t="s">
        <v>37058</v>
      </c>
    </row>
    <row r="20586" spans="1:10">
      <c r="A20586">
        <v>8090955</v>
      </c>
      <c r="B20586" s="1">
        <v>0.74199999999999999</v>
      </c>
      <c r="C20586" s="1">
        <v>0.65300000000000002</v>
      </c>
      <c r="D20586">
        <v>-0.45129000000000002</v>
      </c>
      <c r="E20586">
        <v>-6.5354299999999999</v>
      </c>
      <c r="G20586" t="s">
        <v>36113</v>
      </c>
      <c r="H20586">
        <v>-4.9912699999999997E-2</v>
      </c>
      <c r="J20586" t="s">
        <v>36114</v>
      </c>
    </row>
    <row r="20587" spans="1:10">
      <c r="A20587">
        <v>7960464</v>
      </c>
      <c r="B20587" s="1">
        <v>0.85499999999999998</v>
      </c>
      <c r="C20587" s="1">
        <v>0.79300000000000004</v>
      </c>
      <c r="D20587">
        <v>-0.26328200000000002</v>
      </c>
      <c r="E20587">
        <v>-6.6020899999999996</v>
      </c>
      <c r="G20587" t="s">
        <v>37937</v>
      </c>
      <c r="H20587">
        <v>-4.99642E-2</v>
      </c>
      <c r="J20587" t="s">
        <v>37938</v>
      </c>
    </row>
    <row r="20588" spans="1:10">
      <c r="A20588">
        <v>7976263</v>
      </c>
      <c r="B20588" s="1">
        <v>0.44800000000000001</v>
      </c>
      <c r="C20588" s="1">
        <v>0.33200000000000002</v>
      </c>
      <c r="D20588">
        <v>-0.974356</v>
      </c>
      <c r="E20588">
        <v>-6.1672000000000002</v>
      </c>
      <c r="G20588" t="s">
        <v>30914</v>
      </c>
      <c r="H20588">
        <v>-4.9976699999999999E-2</v>
      </c>
      <c r="J20588" t="s">
        <v>30915</v>
      </c>
    </row>
    <row r="20589" spans="1:10">
      <c r="A20589">
        <v>7904448</v>
      </c>
      <c r="B20589" s="1">
        <v>0.307</v>
      </c>
      <c r="C20589" s="1">
        <v>0.20200000000000001</v>
      </c>
      <c r="D20589">
        <v>-1.283776</v>
      </c>
      <c r="E20589">
        <v>-5.8249300000000002</v>
      </c>
      <c r="H20589">
        <v>-5.0028700000000002E-2</v>
      </c>
    </row>
    <row r="20590" spans="1:10">
      <c r="A20590">
        <v>8166585</v>
      </c>
      <c r="B20590" s="1">
        <v>0.52900000000000003</v>
      </c>
      <c r="C20590" s="1">
        <v>0.41399999999999998</v>
      </c>
      <c r="D20590">
        <v>-0.820963</v>
      </c>
      <c r="E20590">
        <v>-6.3028300000000002</v>
      </c>
      <c r="G20590" t="s">
        <v>32412</v>
      </c>
      <c r="H20590">
        <v>-5.0050200000000003E-2</v>
      </c>
      <c r="J20590" t="s">
        <v>32413</v>
      </c>
    </row>
    <row r="20591" spans="1:10">
      <c r="A20591">
        <v>7904569</v>
      </c>
      <c r="B20591" s="1">
        <v>0.39800000000000002</v>
      </c>
      <c r="C20591" s="1">
        <v>0.28399999999999997</v>
      </c>
      <c r="D20591">
        <v>-1.077798</v>
      </c>
      <c r="E20591">
        <v>-6.0629299999999997</v>
      </c>
      <c r="G20591" t="s">
        <v>14692</v>
      </c>
      <c r="H20591">
        <v>-5.0055799999999998E-2</v>
      </c>
      <c r="J20591" t="s">
        <v>14693</v>
      </c>
    </row>
    <row r="20592" spans="1:10">
      <c r="A20592">
        <v>8169073</v>
      </c>
      <c r="B20592" s="1">
        <v>0.67800000000000005</v>
      </c>
      <c r="C20592" s="1">
        <v>0.57799999999999996</v>
      </c>
      <c r="D20592">
        <v>-0.55865399999999998</v>
      </c>
      <c r="E20592">
        <v>-6.4816900000000004</v>
      </c>
      <c r="G20592" t="s">
        <v>35020</v>
      </c>
      <c r="H20592">
        <v>-5.0067100000000003E-2</v>
      </c>
      <c r="J20592" t="s">
        <v>35021</v>
      </c>
    </row>
    <row r="20593" spans="1:10">
      <c r="A20593">
        <v>8110399</v>
      </c>
      <c r="B20593" s="1">
        <v>0.41</v>
      </c>
      <c r="C20593" s="1">
        <v>0.29499999999999998</v>
      </c>
      <c r="D20593">
        <v>-1.0533440000000001</v>
      </c>
      <c r="E20593">
        <v>-6.0885100000000003</v>
      </c>
      <c r="G20593" t="s">
        <v>30078</v>
      </c>
      <c r="H20593">
        <v>-5.0073800000000002E-2</v>
      </c>
      <c r="J20593" t="s">
        <v>30079</v>
      </c>
    </row>
    <row r="20594" spans="1:10">
      <c r="A20594">
        <v>8117054</v>
      </c>
      <c r="B20594" s="1">
        <v>0.73899999999999999</v>
      </c>
      <c r="C20594" s="1">
        <v>0.65</v>
      </c>
      <c r="D20594">
        <v>-0.455598</v>
      </c>
      <c r="E20594">
        <v>-6.5334899999999996</v>
      </c>
      <c r="G20594" t="s">
        <v>36087</v>
      </c>
      <c r="H20594">
        <v>-5.0083999999999997E-2</v>
      </c>
      <c r="J20594" t="s">
        <v>36088</v>
      </c>
    </row>
    <row r="20595" spans="1:10">
      <c r="A20595">
        <v>7942650</v>
      </c>
      <c r="B20595" s="1">
        <v>0.49299999999999999</v>
      </c>
      <c r="C20595" s="1">
        <v>0.378</v>
      </c>
      <c r="D20595">
        <v>-0.88670899999999997</v>
      </c>
      <c r="E20595">
        <v>-6.2474800000000004</v>
      </c>
      <c r="G20595" t="s">
        <v>31800</v>
      </c>
      <c r="H20595">
        <v>-5.0103599999999998E-2</v>
      </c>
      <c r="J20595" t="s">
        <v>31801</v>
      </c>
    </row>
    <row r="20596" spans="1:10">
      <c r="A20596">
        <v>7951654</v>
      </c>
      <c r="B20596" s="1">
        <v>0.36099999999999999</v>
      </c>
      <c r="C20596" s="1">
        <v>0.25</v>
      </c>
      <c r="D20596">
        <v>-1.158415</v>
      </c>
      <c r="E20596">
        <v>-5.9745799999999996</v>
      </c>
      <c r="G20596" t="s">
        <v>29047</v>
      </c>
      <c r="H20596">
        <v>-5.0125299999999998E-2</v>
      </c>
      <c r="J20596" t="s">
        <v>29048</v>
      </c>
    </row>
    <row r="20597" spans="1:10">
      <c r="A20597">
        <v>8172561</v>
      </c>
      <c r="B20597" s="1">
        <v>0.46</v>
      </c>
      <c r="C20597" s="1">
        <v>0.34499999999999997</v>
      </c>
      <c r="D20597">
        <v>-0.94992299999999996</v>
      </c>
      <c r="E20597">
        <v>-6.1903300000000003</v>
      </c>
      <c r="G20597" t="s">
        <v>31156</v>
      </c>
      <c r="H20597">
        <v>-5.0200000000000002E-2</v>
      </c>
      <c r="J20597" t="s">
        <v>31157</v>
      </c>
    </row>
    <row r="20598" spans="1:10">
      <c r="A20598">
        <v>8093037</v>
      </c>
      <c r="B20598" s="1">
        <v>0.45600000000000002</v>
      </c>
      <c r="C20598" s="1">
        <v>0.34</v>
      </c>
      <c r="D20598">
        <v>-0.95834600000000003</v>
      </c>
      <c r="E20598">
        <v>-6.1824199999999996</v>
      </c>
      <c r="H20598">
        <v>-5.02318E-2</v>
      </c>
    </row>
    <row r="20599" spans="1:10">
      <c r="A20599">
        <v>8060257</v>
      </c>
      <c r="B20599" s="1">
        <v>0.40200000000000002</v>
      </c>
      <c r="C20599" s="1">
        <v>0.28699999999999998</v>
      </c>
      <c r="D20599">
        <v>-1.070527</v>
      </c>
      <c r="E20599">
        <v>-6.0705999999999998</v>
      </c>
      <c r="G20599" t="s">
        <v>29892</v>
      </c>
      <c r="H20599">
        <v>-5.0293299999999999E-2</v>
      </c>
      <c r="J20599" t="s">
        <v>29893</v>
      </c>
    </row>
    <row r="20600" spans="1:10">
      <c r="A20600">
        <v>8147994</v>
      </c>
      <c r="B20600" s="1">
        <v>0.42499999999999999</v>
      </c>
      <c r="C20600" s="1">
        <v>0.31</v>
      </c>
      <c r="D20600">
        <v>-1.0211669999999999</v>
      </c>
      <c r="E20600">
        <v>-6.1212900000000001</v>
      </c>
      <c r="G20600" t="s">
        <v>30447</v>
      </c>
      <c r="H20600">
        <v>-5.0319999999999997E-2</v>
      </c>
      <c r="J20600" t="s">
        <v>30448</v>
      </c>
    </row>
    <row r="20601" spans="1:10">
      <c r="A20601">
        <v>7997909</v>
      </c>
      <c r="B20601" s="1">
        <v>0.502</v>
      </c>
      <c r="C20601" s="1">
        <v>0.38600000000000001</v>
      </c>
      <c r="D20601">
        <v>-0.87111700000000003</v>
      </c>
      <c r="E20601">
        <v>-6.2609899999999996</v>
      </c>
      <c r="G20601" t="s">
        <v>31904</v>
      </c>
      <c r="H20601">
        <v>-5.0383999999999998E-2</v>
      </c>
      <c r="J20601" t="s">
        <v>31905</v>
      </c>
    </row>
    <row r="20602" spans="1:10">
      <c r="A20602">
        <v>7906185</v>
      </c>
      <c r="B20602" s="1">
        <v>0.50600000000000001</v>
      </c>
      <c r="C20602" s="1">
        <v>0.39</v>
      </c>
      <c r="D20602">
        <v>-0.86385800000000001</v>
      </c>
      <c r="E20602">
        <v>-6.2671999999999999</v>
      </c>
      <c r="G20602" t="s">
        <v>31982</v>
      </c>
      <c r="H20602">
        <v>-5.0417799999999999E-2</v>
      </c>
      <c r="J20602" t="s">
        <v>31983</v>
      </c>
    </row>
    <row r="20603" spans="1:10">
      <c r="A20603">
        <v>8132849</v>
      </c>
      <c r="B20603" s="1">
        <v>0.45500000000000002</v>
      </c>
      <c r="C20603" s="1">
        <v>0.33900000000000002</v>
      </c>
      <c r="D20603">
        <v>-0.96127700000000005</v>
      </c>
      <c r="E20603">
        <v>-6.1796499999999996</v>
      </c>
      <c r="H20603">
        <v>-5.0444200000000002E-2</v>
      </c>
    </row>
    <row r="20604" spans="1:10">
      <c r="A20604">
        <v>8126212</v>
      </c>
      <c r="B20604" s="1">
        <v>0.505</v>
      </c>
      <c r="C20604" s="1">
        <v>0.38900000000000001</v>
      </c>
      <c r="D20604">
        <v>-0.86605600000000005</v>
      </c>
      <c r="E20604">
        <v>-6.26532</v>
      </c>
      <c r="H20604">
        <v>-5.0460699999999997E-2</v>
      </c>
    </row>
    <row r="20605" spans="1:10">
      <c r="A20605">
        <v>8033795</v>
      </c>
      <c r="B20605" s="1">
        <v>0.44900000000000001</v>
      </c>
      <c r="C20605" s="1">
        <v>0.33400000000000002</v>
      </c>
      <c r="D20605">
        <v>-0.97111099999999995</v>
      </c>
      <c r="E20605">
        <v>-6.1703000000000001</v>
      </c>
      <c r="G20605" t="s">
        <v>30946</v>
      </c>
      <c r="H20605">
        <v>-5.0462E-2</v>
      </c>
      <c r="J20605" t="s">
        <v>30947</v>
      </c>
    </row>
    <row r="20606" spans="1:10">
      <c r="A20606">
        <v>8059689</v>
      </c>
      <c r="B20606" s="1">
        <v>0.434</v>
      </c>
      <c r="C20606" s="1">
        <v>0.31900000000000001</v>
      </c>
      <c r="D20606">
        <v>-1.0025980000000001</v>
      </c>
      <c r="E20606">
        <v>-6.1397500000000003</v>
      </c>
      <c r="G20606" t="s">
        <v>30647</v>
      </c>
      <c r="H20606">
        <v>-5.0466700000000003E-2</v>
      </c>
      <c r="J20606" t="s">
        <v>30648</v>
      </c>
    </row>
    <row r="20607" spans="1:10">
      <c r="A20607">
        <v>8013915</v>
      </c>
      <c r="B20607" s="1">
        <v>0.435</v>
      </c>
      <c r="C20607" s="1">
        <v>0.31900000000000001</v>
      </c>
      <c r="D20607">
        <v>-1.0013000000000001</v>
      </c>
      <c r="E20607">
        <v>-6.1410299999999998</v>
      </c>
      <c r="H20607">
        <v>-5.0483300000000002E-2</v>
      </c>
    </row>
    <row r="20608" spans="1:10">
      <c r="A20608">
        <v>8072610</v>
      </c>
      <c r="B20608" s="1">
        <v>0.38100000000000001</v>
      </c>
      <c r="C20608" s="1">
        <v>0.26800000000000002</v>
      </c>
      <c r="D20608">
        <v>-1.1156269999999999</v>
      </c>
      <c r="E20608">
        <v>-6.02224</v>
      </c>
      <c r="G20608" t="s">
        <v>29468</v>
      </c>
      <c r="H20608">
        <v>-5.0491800000000003E-2</v>
      </c>
      <c r="J20608" t="s">
        <v>29469</v>
      </c>
    </row>
    <row r="20609" spans="1:10">
      <c r="A20609">
        <v>8010139</v>
      </c>
      <c r="B20609" s="1">
        <v>0.60099999999999998</v>
      </c>
      <c r="C20609" s="1">
        <v>0.49</v>
      </c>
      <c r="D20609">
        <v>-0.69254599999999999</v>
      </c>
      <c r="E20609">
        <v>-6.3987999999999996</v>
      </c>
      <c r="G20609" t="s">
        <v>33699</v>
      </c>
      <c r="H20609">
        <v>-5.0542400000000001E-2</v>
      </c>
      <c r="J20609" t="s">
        <v>33700</v>
      </c>
    </row>
    <row r="20610" spans="1:10">
      <c r="A20610">
        <v>8121418</v>
      </c>
      <c r="B20610" s="1">
        <v>0.40600000000000003</v>
      </c>
      <c r="C20610" s="1">
        <v>0.29099999999999998</v>
      </c>
      <c r="D20610">
        <v>-1.062535</v>
      </c>
      <c r="E20610">
        <v>-6.0789600000000004</v>
      </c>
      <c r="G20610" t="s">
        <v>29982</v>
      </c>
      <c r="H20610">
        <v>-5.05491E-2</v>
      </c>
      <c r="J20610" t="s">
        <v>29983</v>
      </c>
    </row>
    <row r="20611" spans="1:10">
      <c r="A20611">
        <v>8030871</v>
      </c>
      <c r="B20611" s="1">
        <v>0.434</v>
      </c>
      <c r="C20611" s="1">
        <v>0.31900000000000001</v>
      </c>
      <c r="D20611">
        <v>-1.002232</v>
      </c>
      <c r="E20611">
        <v>-6.14011</v>
      </c>
      <c r="G20611" t="s">
        <v>30659</v>
      </c>
      <c r="H20611">
        <v>-5.0559600000000003E-2</v>
      </c>
      <c r="J20611" t="s">
        <v>30660</v>
      </c>
    </row>
    <row r="20612" spans="1:10">
      <c r="A20612">
        <v>8154043</v>
      </c>
      <c r="B20612" s="1">
        <v>0.435</v>
      </c>
      <c r="C20612" s="1">
        <v>0.32</v>
      </c>
      <c r="D20612">
        <v>-0.99953599999999998</v>
      </c>
      <c r="E20612">
        <v>-6.14276</v>
      </c>
      <c r="G20612" t="s">
        <v>30687</v>
      </c>
      <c r="H20612">
        <v>-5.0564199999999997E-2</v>
      </c>
      <c r="J20612" t="s">
        <v>30688</v>
      </c>
    </row>
    <row r="20613" spans="1:10">
      <c r="A20613">
        <v>8065880</v>
      </c>
      <c r="B20613" s="1">
        <v>0.371</v>
      </c>
      <c r="C20613" s="1">
        <v>0.25900000000000001</v>
      </c>
      <c r="D20613">
        <v>-1.135756</v>
      </c>
      <c r="E20613">
        <v>-6.0000400000000003</v>
      </c>
      <c r="G20613" t="s">
        <v>29262</v>
      </c>
      <c r="H20613">
        <v>-5.0579800000000001E-2</v>
      </c>
      <c r="J20613" t="s">
        <v>29263</v>
      </c>
    </row>
    <row r="20614" spans="1:10">
      <c r="A20614">
        <v>7951826</v>
      </c>
      <c r="B20614" s="1">
        <v>0.35199999999999998</v>
      </c>
      <c r="C20614" s="1">
        <v>0.24199999999999999</v>
      </c>
      <c r="D20614">
        <v>-1.178747</v>
      </c>
      <c r="E20614">
        <v>-5.9513199999999999</v>
      </c>
      <c r="G20614" t="s">
        <v>28839</v>
      </c>
      <c r="H20614">
        <v>-5.0605799999999999E-2</v>
      </c>
      <c r="J20614" t="s">
        <v>28840</v>
      </c>
    </row>
    <row r="20615" spans="1:10">
      <c r="A20615">
        <v>8164843</v>
      </c>
      <c r="B20615" s="1">
        <v>0.502</v>
      </c>
      <c r="C20615" s="1">
        <v>0.38600000000000001</v>
      </c>
      <c r="D20615">
        <v>-0.87172300000000003</v>
      </c>
      <c r="E20615">
        <v>-6.2604699999999998</v>
      </c>
      <c r="G20615" t="s">
        <v>31896</v>
      </c>
      <c r="H20615">
        <v>-5.0606199999999997E-2</v>
      </c>
      <c r="J20615" t="s">
        <v>31897</v>
      </c>
    </row>
    <row r="20616" spans="1:10">
      <c r="A20616">
        <v>8004699</v>
      </c>
      <c r="B20616" s="1">
        <v>0.59599999999999997</v>
      </c>
      <c r="C20616" s="1">
        <v>0.48599999999999999</v>
      </c>
      <c r="D20616">
        <v>-0.69983799999999996</v>
      </c>
      <c r="E20616">
        <v>-6.3937799999999996</v>
      </c>
      <c r="G20616" t="s">
        <v>33621</v>
      </c>
      <c r="H20616">
        <v>-5.0616399999999999E-2</v>
      </c>
      <c r="J20616" t="s">
        <v>33622</v>
      </c>
    </row>
    <row r="20617" spans="1:10">
      <c r="A20617">
        <v>7916120</v>
      </c>
      <c r="B20617" s="1">
        <v>0.40899999999999997</v>
      </c>
      <c r="C20617" s="1">
        <v>0.29399999999999998</v>
      </c>
      <c r="D20617">
        <v>-1.056443</v>
      </c>
      <c r="E20617">
        <v>-6.0853000000000002</v>
      </c>
      <c r="G20617" t="s">
        <v>30044</v>
      </c>
      <c r="H20617">
        <v>-5.0633999999999998E-2</v>
      </c>
      <c r="J20617" t="s">
        <v>30045</v>
      </c>
    </row>
    <row r="20618" spans="1:10">
      <c r="A20618">
        <v>8069998</v>
      </c>
      <c r="B20618" s="1">
        <v>0.42699999999999999</v>
      </c>
      <c r="C20618" s="1">
        <v>0.312</v>
      </c>
      <c r="D20618">
        <v>-1.0165649999999999</v>
      </c>
      <c r="E20618">
        <v>-6.1258900000000001</v>
      </c>
      <c r="G20618" t="s">
        <v>30495</v>
      </c>
      <c r="H20618">
        <v>-5.0645099999999998E-2</v>
      </c>
      <c r="J20618" t="s">
        <v>30496</v>
      </c>
    </row>
    <row r="20619" spans="1:10">
      <c r="A20619">
        <v>7952950</v>
      </c>
      <c r="B20619" s="1">
        <v>0.5</v>
      </c>
      <c r="C20619" s="1">
        <v>0.38400000000000001</v>
      </c>
      <c r="D20619">
        <v>-0.87505699999999997</v>
      </c>
      <c r="E20619">
        <v>-6.2576000000000001</v>
      </c>
      <c r="G20619" t="s">
        <v>31878</v>
      </c>
      <c r="H20619">
        <v>-5.0666200000000002E-2</v>
      </c>
      <c r="J20619" t="s">
        <v>31879</v>
      </c>
    </row>
    <row r="20620" spans="1:10">
      <c r="A20620">
        <v>7963233</v>
      </c>
      <c r="B20620" s="1">
        <v>0.253</v>
      </c>
      <c r="C20620" s="1">
        <v>0.157</v>
      </c>
      <c r="D20620">
        <v>-1.4275389999999999</v>
      </c>
      <c r="E20620">
        <v>-5.6351199999999997</v>
      </c>
      <c r="H20620">
        <v>-5.0667299999999998E-2</v>
      </c>
    </row>
    <row r="20621" spans="1:10">
      <c r="A20621">
        <v>7944850</v>
      </c>
      <c r="B20621" s="1">
        <v>0.41699999999999998</v>
      </c>
      <c r="C20621" s="1">
        <v>0.30199999999999999</v>
      </c>
      <c r="D20621">
        <v>-1.039086</v>
      </c>
      <c r="E20621">
        <v>-6.1031500000000003</v>
      </c>
      <c r="G20621" t="s">
        <v>30241</v>
      </c>
      <c r="H20621">
        <v>-5.0713099999999997E-2</v>
      </c>
      <c r="J20621" t="s">
        <v>30242</v>
      </c>
    </row>
    <row r="20622" spans="1:10">
      <c r="A20622">
        <v>8096781</v>
      </c>
      <c r="B20622" s="1">
        <v>0.503</v>
      </c>
      <c r="C20622" s="1">
        <v>0.38700000000000001</v>
      </c>
      <c r="D20622">
        <v>-0.86957499999999999</v>
      </c>
      <c r="E20622">
        <v>-6.2623100000000003</v>
      </c>
      <c r="G20622" t="s">
        <v>31924</v>
      </c>
      <c r="H20622">
        <v>-5.0747800000000003E-2</v>
      </c>
      <c r="J20622" t="s">
        <v>31925</v>
      </c>
    </row>
    <row r="20623" spans="1:10">
      <c r="A20623">
        <v>7915468</v>
      </c>
      <c r="B20623" s="1">
        <v>0.42599999999999999</v>
      </c>
      <c r="C20623" s="1">
        <v>0.31</v>
      </c>
      <c r="D20623">
        <v>-1.020451</v>
      </c>
      <c r="E20623">
        <v>-6.1220100000000004</v>
      </c>
      <c r="G20623" t="s">
        <v>30453</v>
      </c>
      <c r="H20623">
        <v>-5.07564E-2</v>
      </c>
      <c r="J20623" t="s">
        <v>30454</v>
      </c>
    </row>
    <row r="20624" spans="1:10">
      <c r="A20624">
        <v>8068551</v>
      </c>
      <c r="B20624" s="1">
        <v>0.56100000000000005</v>
      </c>
      <c r="C20624" s="1">
        <v>0.44700000000000001</v>
      </c>
      <c r="D20624">
        <v>-0.76317199999999996</v>
      </c>
      <c r="E20624">
        <v>-6.3480100000000004</v>
      </c>
      <c r="G20624" t="s">
        <v>32973</v>
      </c>
      <c r="H20624">
        <v>-5.0887799999999997E-2</v>
      </c>
      <c r="J20624" t="s">
        <v>32974</v>
      </c>
    </row>
    <row r="20625" spans="1:10">
      <c r="A20625">
        <v>7981439</v>
      </c>
      <c r="B20625" s="1">
        <v>0.42399999999999999</v>
      </c>
      <c r="C20625" s="1">
        <v>0.309</v>
      </c>
      <c r="D20625">
        <v>-1.023522</v>
      </c>
      <c r="E20625">
        <v>-6.1189200000000001</v>
      </c>
      <c r="G20625" t="s">
        <v>30411</v>
      </c>
      <c r="H20625">
        <v>-5.0888200000000001E-2</v>
      </c>
      <c r="J20625" t="s">
        <v>30412</v>
      </c>
    </row>
    <row r="20626" spans="1:10">
      <c r="A20626">
        <v>7983616</v>
      </c>
      <c r="B20626" s="1">
        <v>0.52900000000000003</v>
      </c>
      <c r="C20626" s="1">
        <v>0.41399999999999998</v>
      </c>
      <c r="D20626">
        <v>-0.82012499999999999</v>
      </c>
      <c r="E20626">
        <v>-6.3035100000000002</v>
      </c>
      <c r="G20626" t="s">
        <v>32418</v>
      </c>
      <c r="H20626">
        <v>-5.0909599999999999E-2</v>
      </c>
      <c r="J20626" t="s">
        <v>32419</v>
      </c>
    </row>
    <row r="20627" spans="1:10">
      <c r="A20627">
        <v>7896798</v>
      </c>
      <c r="B20627" s="1">
        <v>0.38100000000000001</v>
      </c>
      <c r="C20627" s="1">
        <v>0.26800000000000002</v>
      </c>
      <c r="D20627">
        <v>-1.114735</v>
      </c>
      <c r="E20627">
        <v>-6.0232200000000002</v>
      </c>
      <c r="G20627" t="s">
        <v>29478</v>
      </c>
      <c r="H20627">
        <v>-5.0960400000000003E-2</v>
      </c>
      <c r="J20627" t="s">
        <v>29479</v>
      </c>
    </row>
    <row r="20628" spans="1:10">
      <c r="A20628">
        <v>7992302</v>
      </c>
      <c r="B20628" s="1">
        <v>0.21</v>
      </c>
      <c r="C20628" s="1">
        <v>0.123</v>
      </c>
      <c r="D20628">
        <v>-1.558765</v>
      </c>
      <c r="E20628">
        <v>-5.4451200000000002</v>
      </c>
      <c r="G20628" t="s">
        <v>24863</v>
      </c>
      <c r="H20628">
        <v>-5.09738E-2</v>
      </c>
      <c r="J20628" t="s">
        <v>24864</v>
      </c>
    </row>
    <row r="20629" spans="1:10">
      <c r="A20629">
        <v>7984259</v>
      </c>
      <c r="B20629" s="1">
        <v>0.59199999999999997</v>
      </c>
      <c r="C20629" s="1">
        <v>0.48099999999999998</v>
      </c>
      <c r="D20629">
        <v>-0.70742700000000003</v>
      </c>
      <c r="E20629">
        <v>-6.3885100000000001</v>
      </c>
      <c r="G20629" t="s">
        <v>33555</v>
      </c>
      <c r="H20629">
        <v>-5.0999299999999997E-2</v>
      </c>
      <c r="J20629" t="s">
        <v>33556</v>
      </c>
    </row>
    <row r="20630" spans="1:10">
      <c r="A20630">
        <v>7997827</v>
      </c>
      <c r="B20630" s="1">
        <v>0.35099999999999998</v>
      </c>
      <c r="C20630" s="1">
        <v>0.24099999999999999</v>
      </c>
      <c r="D20630">
        <v>-1.179975</v>
      </c>
      <c r="E20630">
        <v>-5.9499000000000004</v>
      </c>
      <c r="G20630" t="s">
        <v>2223</v>
      </c>
      <c r="H20630">
        <v>-5.10264E-2</v>
      </c>
      <c r="J20630" t="s">
        <v>2224</v>
      </c>
    </row>
    <row r="20631" spans="1:10">
      <c r="A20631">
        <v>8123728</v>
      </c>
      <c r="B20631" s="1">
        <v>0.48599999999999999</v>
      </c>
      <c r="C20631" s="1">
        <v>0.37</v>
      </c>
      <c r="D20631">
        <v>-0.90022199999999997</v>
      </c>
      <c r="E20631">
        <v>-6.2355900000000002</v>
      </c>
      <c r="G20631" t="s">
        <v>31648</v>
      </c>
      <c r="H20631">
        <v>-5.1032899999999999E-2</v>
      </c>
      <c r="J20631" t="s">
        <v>31649</v>
      </c>
    </row>
    <row r="20632" spans="1:10">
      <c r="A20632">
        <v>7984846</v>
      </c>
      <c r="B20632" s="1">
        <v>0.36</v>
      </c>
      <c r="C20632" s="1">
        <v>0.249</v>
      </c>
      <c r="D20632">
        <v>-1.1598200000000001</v>
      </c>
      <c r="E20632">
        <v>-5.9729799999999997</v>
      </c>
      <c r="G20632" t="s">
        <v>29023</v>
      </c>
      <c r="H20632">
        <v>-5.1056699999999997E-2</v>
      </c>
      <c r="J20632" t="s">
        <v>29024</v>
      </c>
    </row>
    <row r="20633" spans="1:10">
      <c r="A20633">
        <v>8170235</v>
      </c>
      <c r="B20633" s="1">
        <v>0.438</v>
      </c>
      <c r="C20633" s="1">
        <v>0.32300000000000001</v>
      </c>
      <c r="D20633">
        <v>-0.99428300000000003</v>
      </c>
      <c r="E20633">
        <v>-6.1479100000000004</v>
      </c>
      <c r="H20633">
        <v>-5.11876E-2</v>
      </c>
    </row>
    <row r="20634" spans="1:10">
      <c r="A20634">
        <v>7997281</v>
      </c>
      <c r="B20634" s="1">
        <v>0.438</v>
      </c>
      <c r="C20634" s="1">
        <v>0.32300000000000001</v>
      </c>
      <c r="D20634">
        <v>-0.99417599999999995</v>
      </c>
      <c r="E20634">
        <v>-6.1480199999999998</v>
      </c>
      <c r="G20634" t="s">
        <v>30749</v>
      </c>
      <c r="H20634">
        <v>-5.1192399999999999E-2</v>
      </c>
      <c r="J20634" t="s">
        <v>30750</v>
      </c>
    </row>
    <row r="20635" spans="1:10">
      <c r="A20635">
        <v>7928855</v>
      </c>
      <c r="B20635" s="1">
        <v>0.56799999999999995</v>
      </c>
      <c r="C20635" s="1">
        <v>0.45500000000000002</v>
      </c>
      <c r="D20635">
        <v>-0.75063000000000002</v>
      </c>
      <c r="E20635">
        <v>-6.3573899999999997</v>
      </c>
      <c r="G20635" t="s">
        <v>27582</v>
      </c>
      <c r="H20635">
        <v>-5.1294699999999999E-2</v>
      </c>
      <c r="J20635" t="s">
        <v>27583</v>
      </c>
    </row>
    <row r="20636" spans="1:10">
      <c r="A20636">
        <v>8165665</v>
      </c>
      <c r="B20636" s="1">
        <v>0.17899999999999999</v>
      </c>
      <c r="C20636" s="1">
        <v>9.9199999999999997E-2</v>
      </c>
      <c r="D20636">
        <v>-1.665958</v>
      </c>
      <c r="E20636">
        <v>-5.2781900000000004</v>
      </c>
      <c r="H20636">
        <v>-5.14067E-2</v>
      </c>
    </row>
    <row r="20637" spans="1:10">
      <c r="A20637">
        <v>8126066</v>
      </c>
      <c r="B20637" s="1">
        <v>0.49199999999999999</v>
      </c>
      <c r="C20637" s="1">
        <v>0.376</v>
      </c>
      <c r="D20637">
        <v>-0.888795</v>
      </c>
      <c r="E20637">
        <v>-6.24566</v>
      </c>
      <c r="G20637" t="s">
        <v>31780</v>
      </c>
      <c r="H20637">
        <v>-5.1432199999999997E-2</v>
      </c>
      <c r="J20637" t="s">
        <v>31781</v>
      </c>
    </row>
    <row r="20638" spans="1:10">
      <c r="A20638">
        <v>8134470</v>
      </c>
      <c r="B20638" s="1">
        <v>0.432</v>
      </c>
      <c r="C20638" s="1">
        <v>0.316</v>
      </c>
      <c r="D20638">
        <v>-1.0081169999999999</v>
      </c>
      <c r="E20638">
        <v>-6.1342999999999996</v>
      </c>
      <c r="G20638" t="s">
        <v>30577</v>
      </c>
      <c r="H20638">
        <v>-5.1454899999999998E-2</v>
      </c>
      <c r="J20638" t="s">
        <v>30578</v>
      </c>
    </row>
    <row r="20639" spans="1:10">
      <c r="A20639">
        <v>7929114</v>
      </c>
      <c r="B20639" s="1">
        <v>0.39300000000000002</v>
      </c>
      <c r="C20639" s="1">
        <v>0.27900000000000003</v>
      </c>
      <c r="D20639">
        <v>-1.089018</v>
      </c>
      <c r="E20639">
        <v>-6.0510099999999998</v>
      </c>
      <c r="H20639">
        <v>-5.1466699999999997E-2</v>
      </c>
    </row>
    <row r="20640" spans="1:10">
      <c r="A20640">
        <v>8109563</v>
      </c>
      <c r="B20640" s="1">
        <v>0.52400000000000002</v>
      </c>
      <c r="C20640" s="1">
        <v>0.40899999999999997</v>
      </c>
      <c r="D20640">
        <v>-0.83029200000000003</v>
      </c>
      <c r="E20640">
        <v>-6.2952300000000001</v>
      </c>
      <c r="G20640" t="s">
        <v>32330</v>
      </c>
      <c r="H20640">
        <v>-5.1495600000000002E-2</v>
      </c>
      <c r="J20640" t="s">
        <v>32331</v>
      </c>
    </row>
    <row r="20641" spans="1:10">
      <c r="A20641">
        <v>7953949</v>
      </c>
      <c r="B20641" s="1">
        <v>0.68700000000000006</v>
      </c>
      <c r="C20641" s="1">
        <v>0.58799999999999997</v>
      </c>
      <c r="D20641">
        <v>-0.54357</v>
      </c>
      <c r="E20641">
        <v>-6.4899300000000002</v>
      </c>
      <c r="G20641" t="s">
        <v>35166</v>
      </c>
      <c r="H20641">
        <v>-5.1499799999999998E-2</v>
      </c>
      <c r="J20641" t="s">
        <v>35167</v>
      </c>
    </row>
    <row r="20642" spans="1:10">
      <c r="A20642">
        <v>8031732</v>
      </c>
      <c r="B20642" s="1">
        <v>0.495</v>
      </c>
      <c r="C20642" s="1">
        <v>0.379</v>
      </c>
      <c r="D20642">
        <v>-0.88395599999999996</v>
      </c>
      <c r="E20642">
        <v>-6.2498899999999997</v>
      </c>
      <c r="G20642" t="s">
        <v>31814</v>
      </c>
      <c r="H20642">
        <v>-5.1506700000000002E-2</v>
      </c>
      <c r="J20642" t="s">
        <v>31815</v>
      </c>
    </row>
    <row r="20643" spans="1:10">
      <c r="A20643">
        <v>8176109</v>
      </c>
      <c r="B20643" s="1">
        <v>0.437</v>
      </c>
      <c r="C20643" s="1">
        <v>0.32200000000000001</v>
      </c>
      <c r="D20643">
        <v>-0.99665700000000002</v>
      </c>
      <c r="E20643">
        <v>-6.1455900000000003</v>
      </c>
      <c r="G20643" t="s">
        <v>30715</v>
      </c>
      <c r="H20643">
        <v>-5.15293E-2</v>
      </c>
      <c r="J20643" t="s">
        <v>30716</v>
      </c>
    </row>
    <row r="20644" spans="1:10">
      <c r="A20644">
        <v>8142886</v>
      </c>
      <c r="B20644" s="1">
        <v>0.43</v>
      </c>
      <c r="C20644" s="1">
        <v>0.315</v>
      </c>
      <c r="D20644">
        <v>-1.010777</v>
      </c>
      <c r="E20644">
        <v>-6.1316600000000001</v>
      </c>
      <c r="G20644" t="s">
        <v>30551</v>
      </c>
      <c r="H20644">
        <v>-5.1530199999999998E-2</v>
      </c>
      <c r="J20644" t="s">
        <v>30552</v>
      </c>
    </row>
    <row r="20645" spans="1:10">
      <c r="A20645">
        <v>8122732</v>
      </c>
      <c r="B20645" s="1">
        <v>0.54300000000000004</v>
      </c>
      <c r="C20645" s="1">
        <v>0.42799999999999999</v>
      </c>
      <c r="D20645">
        <v>-0.79534099999999996</v>
      </c>
      <c r="E20645">
        <v>-6.3232600000000003</v>
      </c>
      <c r="H20645">
        <v>-5.1530199999999998E-2</v>
      </c>
    </row>
    <row r="20646" spans="1:10">
      <c r="A20646">
        <v>8169920</v>
      </c>
      <c r="B20646" s="1">
        <v>0.46300000000000002</v>
      </c>
      <c r="C20646" s="1">
        <v>0.34699999999999998</v>
      </c>
      <c r="D20646">
        <v>-0.94446200000000002</v>
      </c>
      <c r="E20646">
        <v>-6.1954200000000004</v>
      </c>
      <c r="G20646" t="s">
        <v>31216</v>
      </c>
      <c r="H20646">
        <v>-5.15329E-2</v>
      </c>
      <c r="J20646" t="s">
        <v>31217</v>
      </c>
    </row>
    <row r="20647" spans="1:10">
      <c r="A20647">
        <v>7972180</v>
      </c>
      <c r="B20647" s="1">
        <v>0.56100000000000005</v>
      </c>
      <c r="C20647" s="1">
        <v>0.44800000000000001</v>
      </c>
      <c r="D20647">
        <v>-0.76221499999999998</v>
      </c>
      <c r="E20647">
        <v>-6.3487299999999998</v>
      </c>
      <c r="G20647" t="s">
        <v>32985</v>
      </c>
      <c r="H20647">
        <v>-5.15387E-2</v>
      </c>
      <c r="J20647" t="s">
        <v>32986</v>
      </c>
    </row>
    <row r="20648" spans="1:10">
      <c r="A20648">
        <v>8109194</v>
      </c>
      <c r="B20648" s="1">
        <v>0.55100000000000005</v>
      </c>
      <c r="C20648" s="1">
        <v>0.438</v>
      </c>
      <c r="D20648">
        <v>-0.77966599999999997</v>
      </c>
      <c r="E20648">
        <v>-6.3354499999999998</v>
      </c>
      <c r="G20648" t="s">
        <v>32819</v>
      </c>
      <c r="H20648">
        <v>-5.1539099999999997E-2</v>
      </c>
      <c r="J20648" t="s">
        <v>32820</v>
      </c>
    </row>
    <row r="20649" spans="1:10">
      <c r="A20649">
        <v>7937700</v>
      </c>
      <c r="B20649" s="1">
        <v>0.60599999999999998</v>
      </c>
      <c r="C20649" s="1">
        <v>0.496</v>
      </c>
      <c r="D20649">
        <v>-0.68421100000000001</v>
      </c>
      <c r="E20649">
        <v>-6.4044800000000004</v>
      </c>
      <c r="G20649" t="s">
        <v>33787</v>
      </c>
      <c r="H20649">
        <v>-5.1539799999999997E-2</v>
      </c>
      <c r="J20649" t="s">
        <v>33788</v>
      </c>
    </row>
    <row r="20650" spans="1:10">
      <c r="A20650">
        <v>8174279</v>
      </c>
      <c r="B20650" s="1">
        <v>0.42699999999999999</v>
      </c>
      <c r="C20650" s="1">
        <v>0.312</v>
      </c>
      <c r="D20650">
        <v>-1.0166010000000001</v>
      </c>
      <c r="E20650">
        <v>-6.1258600000000003</v>
      </c>
      <c r="H20650">
        <v>-5.15918E-2</v>
      </c>
    </row>
    <row r="20651" spans="1:10">
      <c r="A20651">
        <v>7901732</v>
      </c>
      <c r="B20651" s="1">
        <v>0.33</v>
      </c>
      <c r="C20651" s="1">
        <v>0.223</v>
      </c>
      <c r="D20651">
        <v>-1.227665</v>
      </c>
      <c r="E20651">
        <v>-5.8937499999999998</v>
      </c>
      <c r="G20651" t="s">
        <v>28359</v>
      </c>
      <c r="H20651">
        <v>-5.1664700000000001E-2</v>
      </c>
      <c r="J20651" t="s">
        <v>28360</v>
      </c>
    </row>
    <row r="20652" spans="1:10">
      <c r="A20652">
        <v>7953699</v>
      </c>
      <c r="B20652" s="1">
        <v>0.312</v>
      </c>
      <c r="C20652" s="1">
        <v>0.20699999999999999</v>
      </c>
      <c r="D20652">
        <v>-1.27095</v>
      </c>
      <c r="E20652">
        <v>-5.8409199999999997</v>
      </c>
      <c r="G20652" t="s">
        <v>27923</v>
      </c>
      <c r="H20652">
        <v>-5.1670899999999999E-2</v>
      </c>
      <c r="J20652" t="s">
        <v>27924</v>
      </c>
    </row>
    <row r="20653" spans="1:10">
      <c r="A20653">
        <v>8006148</v>
      </c>
      <c r="B20653" s="1">
        <v>0.48799999999999999</v>
      </c>
      <c r="C20653" s="1">
        <v>0.372</v>
      </c>
      <c r="D20653">
        <v>-0.89666100000000004</v>
      </c>
      <c r="E20653">
        <v>-6.23874</v>
      </c>
      <c r="G20653" t="s">
        <v>31686</v>
      </c>
      <c r="H20653">
        <v>-5.1711300000000002E-2</v>
      </c>
      <c r="J20653" t="s">
        <v>31687</v>
      </c>
    </row>
    <row r="20654" spans="1:10">
      <c r="A20654">
        <v>8088830</v>
      </c>
      <c r="B20654" s="1">
        <v>0.46200000000000002</v>
      </c>
      <c r="C20654" s="1">
        <v>0.34599999999999997</v>
      </c>
      <c r="D20654">
        <v>-0.94692500000000002</v>
      </c>
      <c r="E20654">
        <v>-6.1931200000000004</v>
      </c>
      <c r="G20654" t="s">
        <v>31194</v>
      </c>
      <c r="H20654">
        <v>-5.1733599999999998E-2</v>
      </c>
      <c r="J20654" t="s">
        <v>31195</v>
      </c>
    </row>
    <row r="20655" spans="1:10">
      <c r="A20655">
        <v>8141898</v>
      </c>
      <c r="B20655" s="1">
        <v>0.55000000000000004</v>
      </c>
      <c r="C20655" s="1">
        <v>0.437</v>
      </c>
      <c r="D20655">
        <v>-0.78137800000000002</v>
      </c>
      <c r="E20655">
        <v>-6.33413</v>
      </c>
      <c r="G20655" t="s">
        <v>32801</v>
      </c>
      <c r="H20655">
        <v>-5.1736900000000002E-2</v>
      </c>
      <c r="J20655" t="s">
        <v>32802</v>
      </c>
    </row>
    <row r="20656" spans="1:10">
      <c r="A20656">
        <v>8074701</v>
      </c>
      <c r="B20656" s="1">
        <v>0.31</v>
      </c>
      <c r="C20656" s="1">
        <v>0.20499999999999999</v>
      </c>
      <c r="D20656">
        <v>-1.2773099999999999</v>
      </c>
      <c r="E20656">
        <v>-5.8330099999999998</v>
      </c>
      <c r="G20656" t="s">
        <v>27846</v>
      </c>
      <c r="H20656">
        <v>-5.1752699999999999E-2</v>
      </c>
      <c r="J20656" t="s">
        <v>27847</v>
      </c>
    </row>
    <row r="20657" spans="1:10">
      <c r="A20657">
        <v>8027018</v>
      </c>
      <c r="B20657" s="1">
        <v>0.32700000000000001</v>
      </c>
      <c r="C20657" s="1">
        <v>0.22</v>
      </c>
      <c r="D20657">
        <v>-1.2344839999999999</v>
      </c>
      <c r="E20657">
        <v>-5.8855399999999998</v>
      </c>
      <c r="G20657" t="s">
        <v>28297</v>
      </c>
      <c r="H20657">
        <v>-5.17542E-2</v>
      </c>
      <c r="J20657" t="s">
        <v>28298</v>
      </c>
    </row>
    <row r="20658" spans="1:10">
      <c r="A20658">
        <v>7924184</v>
      </c>
      <c r="B20658" s="1">
        <v>0.53200000000000003</v>
      </c>
      <c r="C20658" s="1">
        <v>0.41699999999999998</v>
      </c>
      <c r="D20658">
        <v>-0.81528400000000001</v>
      </c>
      <c r="E20658">
        <v>-6.30741</v>
      </c>
      <c r="G20658" t="s">
        <v>32466</v>
      </c>
      <c r="H20658">
        <v>-5.1778200000000003E-2</v>
      </c>
      <c r="J20658" t="s">
        <v>32467</v>
      </c>
    </row>
    <row r="20659" spans="1:10">
      <c r="A20659">
        <v>8107090</v>
      </c>
      <c r="B20659" s="1">
        <v>0.5</v>
      </c>
      <c r="C20659" s="1">
        <v>0.38400000000000001</v>
      </c>
      <c r="D20659">
        <v>-0.87556599999999996</v>
      </c>
      <c r="E20659">
        <v>-6.2571599999999998</v>
      </c>
      <c r="H20659">
        <v>-5.1781800000000003E-2</v>
      </c>
    </row>
    <row r="20660" spans="1:10">
      <c r="A20660">
        <v>8126916</v>
      </c>
      <c r="B20660" s="1">
        <v>0.21</v>
      </c>
      <c r="C20660" s="1">
        <v>0.123</v>
      </c>
      <c r="D20660">
        <v>-1.558764</v>
      </c>
      <c r="E20660">
        <v>-5.4451200000000002</v>
      </c>
      <c r="G20660" t="s">
        <v>24865</v>
      </c>
      <c r="H20660">
        <v>-5.1796700000000001E-2</v>
      </c>
      <c r="J20660" t="s">
        <v>24866</v>
      </c>
    </row>
    <row r="20661" spans="1:10">
      <c r="A20661">
        <v>8152812</v>
      </c>
      <c r="B20661" s="1">
        <v>0.60199999999999998</v>
      </c>
      <c r="C20661" s="1">
        <v>0.49099999999999999</v>
      </c>
      <c r="D20661">
        <v>-0.69134399999999996</v>
      </c>
      <c r="E20661">
        <v>-6.3996300000000002</v>
      </c>
      <c r="G20661" t="s">
        <v>33713</v>
      </c>
      <c r="H20661">
        <v>-5.1799600000000001E-2</v>
      </c>
      <c r="J20661" t="s">
        <v>33714</v>
      </c>
    </row>
    <row r="20662" spans="1:10">
      <c r="A20662">
        <v>8051882</v>
      </c>
      <c r="B20662" s="1">
        <v>0.58799999999999997</v>
      </c>
      <c r="C20662" s="1">
        <v>0.47699999999999998</v>
      </c>
      <c r="D20662">
        <v>-0.71472999999999998</v>
      </c>
      <c r="E20662">
        <v>-6.3833700000000002</v>
      </c>
      <c r="G20662" t="s">
        <v>33480</v>
      </c>
      <c r="H20662">
        <v>-5.1910199999999997E-2</v>
      </c>
      <c r="J20662" t="s">
        <v>33481</v>
      </c>
    </row>
    <row r="20663" spans="1:10">
      <c r="A20663">
        <v>8027519</v>
      </c>
      <c r="B20663" s="1">
        <v>0.5</v>
      </c>
      <c r="C20663" s="1">
        <v>0.38400000000000001</v>
      </c>
      <c r="D20663">
        <v>-0.87547299999999995</v>
      </c>
      <c r="E20663">
        <v>-6.2572400000000004</v>
      </c>
      <c r="H20663">
        <v>-5.1939100000000002E-2</v>
      </c>
    </row>
    <row r="20664" spans="1:10">
      <c r="A20664">
        <v>8173596</v>
      </c>
      <c r="B20664" s="1">
        <v>0.24299999999999999</v>
      </c>
      <c r="C20664" s="1">
        <v>0.14899999999999999</v>
      </c>
      <c r="D20664">
        <v>-1.4556500000000001</v>
      </c>
      <c r="E20664">
        <v>-5.5957600000000003</v>
      </c>
      <c r="G20664" t="s">
        <v>25955</v>
      </c>
      <c r="H20664">
        <v>-5.19733E-2</v>
      </c>
      <c r="J20664" t="s">
        <v>25956</v>
      </c>
    </row>
    <row r="20665" spans="1:10">
      <c r="A20665">
        <v>7984641</v>
      </c>
      <c r="B20665" s="1">
        <v>0.437</v>
      </c>
      <c r="C20665" s="1">
        <v>0.32200000000000001</v>
      </c>
      <c r="D20665">
        <v>-0.99663400000000002</v>
      </c>
      <c r="E20665">
        <v>-6.1456099999999996</v>
      </c>
      <c r="G20665" t="s">
        <v>30717</v>
      </c>
      <c r="H20665">
        <v>-5.2001600000000002E-2</v>
      </c>
      <c r="J20665" t="s">
        <v>30718</v>
      </c>
    </row>
    <row r="20666" spans="1:10">
      <c r="A20666">
        <v>7976216</v>
      </c>
      <c r="B20666" s="1">
        <v>0.57999999999999996</v>
      </c>
      <c r="C20666" s="1">
        <v>0.46800000000000003</v>
      </c>
      <c r="D20666">
        <v>-0.72863299999999998</v>
      </c>
      <c r="E20666">
        <v>-6.3734599999999997</v>
      </c>
      <c r="G20666" t="s">
        <v>33322</v>
      </c>
      <c r="H20666">
        <v>-5.2018000000000002E-2</v>
      </c>
      <c r="J20666" t="s">
        <v>33323</v>
      </c>
    </row>
    <row r="20667" spans="1:10">
      <c r="A20667">
        <v>8161988</v>
      </c>
      <c r="B20667" s="1">
        <v>0.36</v>
      </c>
      <c r="C20667" s="1">
        <v>0.249</v>
      </c>
      <c r="D20667">
        <v>-1.1607350000000001</v>
      </c>
      <c r="E20667">
        <v>-5.97194</v>
      </c>
      <c r="G20667" t="s">
        <v>29017</v>
      </c>
      <c r="H20667">
        <v>-5.2050699999999998E-2</v>
      </c>
      <c r="J20667" t="s">
        <v>29018</v>
      </c>
    </row>
    <row r="20668" spans="1:10">
      <c r="A20668">
        <v>8028016</v>
      </c>
      <c r="B20668" s="1">
        <v>0.29499999999999998</v>
      </c>
      <c r="C20668" s="1">
        <v>0.192</v>
      </c>
      <c r="D20668">
        <v>-1.3150040000000001</v>
      </c>
      <c r="E20668">
        <v>-5.7853399999999997</v>
      </c>
      <c r="G20668" t="s">
        <v>27454</v>
      </c>
      <c r="H20668">
        <v>-5.2075299999999998E-2</v>
      </c>
      <c r="J20668" t="s">
        <v>27455</v>
      </c>
    </row>
    <row r="20669" spans="1:10">
      <c r="A20669">
        <v>8126681</v>
      </c>
      <c r="B20669" s="1">
        <v>0.38</v>
      </c>
      <c r="C20669" s="1">
        <v>0.26700000000000002</v>
      </c>
      <c r="D20669">
        <v>-1.117888</v>
      </c>
      <c r="E20669">
        <v>-6.0197700000000003</v>
      </c>
      <c r="G20669" t="s">
        <v>29444</v>
      </c>
      <c r="H20669">
        <v>-5.2094399999999999E-2</v>
      </c>
      <c r="J20669" t="s">
        <v>29445</v>
      </c>
    </row>
    <row r="20670" spans="1:10">
      <c r="A20670">
        <v>8094911</v>
      </c>
      <c r="B20670" s="1">
        <v>0.70799999999999996</v>
      </c>
      <c r="C20670" s="1">
        <v>0.61199999999999999</v>
      </c>
      <c r="D20670">
        <v>-0.50896200000000003</v>
      </c>
      <c r="E20670">
        <v>-6.5079700000000003</v>
      </c>
      <c r="G20670" t="s">
        <v>35531</v>
      </c>
      <c r="H20670">
        <v>-5.2106699999999999E-2</v>
      </c>
      <c r="J20670" t="s">
        <v>35532</v>
      </c>
    </row>
    <row r="20671" spans="1:10">
      <c r="A20671">
        <v>8066393</v>
      </c>
      <c r="B20671" s="1">
        <v>0.48599999999999999</v>
      </c>
      <c r="C20671" s="1">
        <v>0.37</v>
      </c>
      <c r="D20671">
        <v>-0.90017899999999995</v>
      </c>
      <c r="E20671">
        <v>-6.2356299999999996</v>
      </c>
      <c r="G20671" t="s">
        <v>31650</v>
      </c>
      <c r="H20671">
        <v>-5.2118900000000003E-2</v>
      </c>
      <c r="J20671" t="s">
        <v>31651</v>
      </c>
    </row>
    <row r="20672" spans="1:10">
      <c r="A20672">
        <v>8025633</v>
      </c>
      <c r="B20672" s="1">
        <v>0.45500000000000002</v>
      </c>
      <c r="C20672" s="1">
        <v>0.34</v>
      </c>
      <c r="D20672">
        <v>-0.95994299999999999</v>
      </c>
      <c r="E20672">
        <v>-6.1809099999999999</v>
      </c>
      <c r="G20672" t="s">
        <v>31058</v>
      </c>
      <c r="H20672">
        <v>-5.2134699999999999E-2</v>
      </c>
      <c r="J20672" t="s">
        <v>31059</v>
      </c>
    </row>
    <row r="20673" spans="1:10">
      <c r="A20673">
        <v>7967175</v>
      </c>
      <c r="B20673" s="1">
        <v>0.439</v>
      </c>
      <c r="C20673" s="1">
        <v>0.32400000000000001</v>
      </c>
      <c r="D20673">
        <v>-0.99260599999999999</v>
      </c>
      <c r="E20673">
        <v>-6.1495499999999996</v>
      </c>
      <c r="G20673" t="s">
        <v>30761</v>
      </c>
      <c r="H20673">
        <v>-5.2151099999999999E-2</v>
      </c>
      <c r="J20673" t="s">
        <v>30762</v>
      </c>
    </row>
    <row r="20674" spans="1:10">
      <c r="A20674">
        <v>8166667</v>
      </c>
      <c r="B20674" s="1">
        <v>0.26900000000000002</v>
      </c>
      <c r="C20674" s="1">
        <v>0.16900000000000001</v>
      </c>
      <c r="D20674">
        <v>-1.384911</v>
      </c>
      <c r="E20674">
        <v>-5.6934199999999997</v>
      </c>
      <c r="H20674">
        <v>-5.2174699999999997E-2</v>
      </c>
    </row>
    <row r="20675" spans="1:10">
      <c r="A20675">
        <v>7997852</v>
      </c>
      <c r="B20675" s="1">
        <v>0.38700000000000001</v>
      </c>
      <c r="C20675" s="1">
        <v>0.27300000000000002</v>
      </c>
      <c r="D20675">
        <v>-1.1020030000000001</v>
      </c>
      <c r="E20675">
        <v>-6.0370499999999998</v>
      </c>
      <c r="G20675" t="s">
        <v>29578</v>
      </c>
      <c r="H20675">
        <v>-5.21953E-2</v>
      </c>
      <c r="J20675" t="s">
        <v>29579</v>
      </c>
    </row>
    <row r="20676" spans="1:10">
      <c r="A20676">
        <v>8120362</v>
      </c>
      <c r="B20676" s="1">
        <v>0.54500000000000004</v>
      </c>
      <c r="C20676" s="1">
        <v>0.43099999999999999</v>
      </c>
      <c r="D20676">
        <v>-0.79095499999999996</v>
      </c>
      <c r="E20676">
        <v>-6.3266999999999998</v>
      </c>
      <c r="G20676" t="s">
        <v>32715</v>
      </c>
      <c r="H20676">
        <v>-5.22129E-2</v>
      </c>
      <c r="J20676" t="s">
        <v>32716</v>
      </c>
    </row>
    <row r="20677" spans="1:10">
      <c r="A20677">
        <v>7996675</v>
      </c>
      <c r="B20677" s="1">
        <v>0.311</v>
      </c>
      <c r="C20677" s="1">
        <v>0.20599999999999999</v>
      </c>
      <c r="D20677">
        <v>-1.2748379999999999</v>
      </c>
      <c r="E20677">
        <v>-5.8360900000000004</v>
      </c>
      <c r="G20677" t="s">
        <v>27888</v>
      </c>
      <c r="H20677">
        <v>-5.2247599999999998E-2</v>
      </c>
      <c r="J20677" t="s">
        <v>27889</v>
      </c>
    </row>
    <row r="20678" spans="1:10">
      <c r="A20678">
        <v>8016708</v>
      </c>
      <c r="B20678" s="1">
        <v>0.65300000000000002</v>
      </c>
      <c r="C20678" s="1">
        <v>0.55000000000000004</v>
      </c>
      <c r="D20678">
        <v>-0.60053699999999999</v>
      </c>
      <c r="E20678">
        <v>-6.4576500000000001</v>
      </c>
      <c r="G20678" t="s">
        <v>34641</v>
      </c>
      <c r="H20678">
        <v>-5.2260399999999999E-2</v>
      </c>
      <c r="J20678" t="s">
        <v>34642</v>
      </c>
    </row>
    <row r="20679" spans="1:10">
      <c r="A20679">
        <v>7933192</v>
      </c>
      <c r="B20679" s="1">
        <v>0.28699999999999998</v>
      </c>
      <c r="C20679" s="1">
        <v>0.184</v>
      </c>
      <c r="D20679">
        <v>-1.3372010000000001</v>
      </c>
      <c r="E20679">
        <v>-5.7566499999999996</v>
      </c>
      <c r="G20679" t="s">
        <v>27208</v>
      </c>
      <c r="H20679">
        <v>-5.2261599999999998E-2</v>
      </c>
      <c r="J20679" t="s">
        <v>27209</v>
      </c>
    </row>
    <row r="20680" spans="1:10">
      <c r="A20680">
        <v>8075401</v>
      </c>
      <c r="B20680" s="1">
        <v>0.45200000000000001</v>
      </c>
      <c r="C20680" s="1">
        <v>0.33700000000000002</v>
      </c>
      <c r="D20680">
        <v>-0.96609400000000001</v>
      </c>
      <c r="E20680">
        <v>-6.1750800000000003</v>
      </c>
      <c r="G20680" t="s">
        <v>30994</v>
      </c>
      <c r="H20680">
        <v>-5.22882E-2</v>
      </c>
      <c r="J20680" t="s">
        <v>30995</v>
      </c>
    </row>
    <row r="20681" spans="1:10">
      <c r="A20681">
        <v>7981538</v>
      </c>
      <c r="B20681" s="1">
        <v>0.434</v>
      </c>
      <c r="C20681" s="1">
        <v>0.318</v>
      </c>
      <c r="D20681">
        <v>-1.003139</v>
      </c>
      <c r="E20681">
        <v>-6.1392199999999999</v>
      </c>
      <c r="G20681" t="s">
        <v>30635</v>
      </c>
      <c r="H20681">
        <v>-5.23309E-2</v>
      </c>
      <c r="J20681" t="s">
        <v>30636</v>
      </c>
    </row>
    <row r="20682" spans="1:10">
      <c r="A20682">
        <v>7928401</v>
      </c>
      <c r="B20682" s="1">
        <v>0.504</v>
      </c>
      <c r="C20682" s="1">
        <v>0.38800000000000001</v>
      </c>
      <c r="D20682">
        <v>-0.86728799999999995</v>
      </c>
      <c r="E20682">
        <v>-6.2642699999999998</v>
      </c>
      <c r="G20682" t="s">
        <v>31948</v>
      </c>
      <c r="H20682">
        <v>-5.2400700000000001E-2</v>
      </c>
      <c r="J20682" t="s">
        <v>31949</v>
      </c>
    </row>
    <row r="20683" spans="1:10">
      <c r="A20683">
        <v>8153550</v>
      </c>
      <c r="B20683" s="1">
        <v>0.51900000000000002</v>
      </c>
      <c r="C20683" s="1">
        <v>0.40400000000000003</v>
      </c>
      <c r="D20683">
        <v>-0.83830700000000002</v>
      </c>
      <c r="E20683">
        <v>-6.28864</v>
      </c>
      <c r="G20683" t="s">
        <v>32264</v>
      </c>
      <c r="H20683">
        <v>-5.2402200000000003E-2</v>
      </c>
      <c r="J20683" t="s">
        <v>32265</v>
      </c>
    </row>
    <row r="20684" spans="1:10">
      <c r="A20684">
        <v>8111913</v>
      </c>
      <c r="B20684" s="1">
        <v>0.438</v>
      </c>
      <c r="C20684" s="1">
        <v>0.32200000000000001</v>
      </c>
      <c r="D20684">
        <v>-0.99503799999999998</v>
      </c>
      <c r="E20684">
        <v>-6.14717</v>
      </c>
      <c r="H20684">
        <v>-5.2402700000000003E-2</v>
      </c>
    </row>
    <row r="20685" spans="1:10">
      <c r="A20685">
        <v>8082583</v>
      </c>
      <c r="B20685" s="1">
        <v>0.47199999999999998</v>
      </c>
      <c r="C20685" s="1">
        <v>0.35699999999999998</v>
      </c>
      <c r="D20685">
        <v>-0.92612300000000003</v>
      </c>
      <c r="E20685">
        <v>-6.2122999999999999</v>
      </c>
      <c r="H20685">
        <v>-5.2413599999999998E-2</v>
      </c>
    </row>
    <row r="20686" spans="1:10">
      <c r="A20686">
        <v>7987554</v>
      </c>
      <c r="B20686" s="1">
        <v>0.38500000000000001</v>
      </c>
      <c r="C20686" s="1">
        <v>0.27200000000000002</v>
      </c>
      <c r="D20686">
        <v>-1.1062179999999999</v>
      </c>
      <c r="E20686">
        <v>-6.0324900000000001</v>
      </c>
      <c r="G20686" t="s">
        <v>29550</v>
      </c>
      <c r="H20686">
        <v>-5.2469599999999998E-2</v>
      </c>
      <c r="J20686" t="s">
        <v>29551</v>
      </c>
    </row>
    <row r="20687" spans="1:10">
      <c r="A20687">
        <v>8071368</v>
      </c>
      <c r="B20687" s="1">
        <v>0.58799999999999997</v>
      </c>
      <c r="C20687" s="1">
        <v>0.47699999999999998</v>
      </c>
      <c r="D20687">
        <v>-0.71484999999999999</v>
      </c>
      <c r="E20687">
        <v>-6.3832899999999997</v>
      </c>
      <c r="G20687" t="s">
        <v>33476</v>
      </c>
      <c r="H20687">
        <v>-5.2535800000000001E-2</v>
      </c>
      <c r="J20687" t="s">
        <v>33477</v>
      </c>
    </row>
    <row r="20688" spans="1:10">
      <c r="A20688">
        <v>8168416</v>
      </c>
      <c r="B20688" s="1">
        <v>0.63700000000000001</v>
      </c>
      <c r="C20688" s="1">
        <v>0.53100000000000003</v>
      </c>
      <c r="D20688">
        <v>-0.62954699999999997</v>
      </c>
      <c r="E20688">
        <v>-6.4399899999999999</v>
      </c>
      <c r="G20688" t="s">
        <v>23712</v>
      </c>
      <c r="H20688">
        <v>-5.2577100000000002E-2</v>
      </c>
      <c r="J20688" t="s">
        <v>23713</v>
      </c>
    </row>
    <row r="20689" spans="1:10">
      <c r="A20689">
        <v>7905571</v>
      </c>
      <c r="B20689" s="1">
        <v>0.80800000000000005</v>
      </c>
      <c r="C20689" s="1">
        <v>0.73199999999999998</v>
      </c>
      <c r="D20689">
        <v>-0.34360299999999999</v>
      </c>
      <c r="E20689">
        <v>-6.57789</v>
      </c>
      <c r="G20689" t="s">
        <v>37073</v>
      </c>
      <c r="H20689">
        <v>-5.2585100000000003E-2</v>
      </c>
      <c r="J20689" t="s">
        <v>37074</v>
      </c>
    </row>
    <row r="20690" spans="1:10">
      <c r="A20690">
        <v>8162601</v>
      </c>
      <c r="B20690" s="1">
        <v>0.46</v>
      </c>
      <c r="C20690" s="1">
        <v>0.34499999999999997</v>
      </c>
      <c r="D20690">
        <v>-0.95019500000000001</v>
      </c>
      <c r="E20690">
        <v>-6.1900700000000004</v>
      </c>
      <c r="G20690" t="s">
        <v>31154</v>
      </c>
      <c r="H20690">
        <v>-5.2591800000000001E-2</v>
      </c>
      <c r="J20690" t="s">
        <v>31155</v>
      </c>
    </row>
    <row r="20691" spans="1:10">
      <c r="A20691">
        <v>7914433</v>
      </c>
      <c r="B20691" s="1">
        <v>0.32400000000000001</v>
      </c>
      <c r="C20691" s="1">
        <v>0.217</v>
      </c>
      <c r="D20691">
        <v>-1.2428090000000001</v>
      </c>
      <c r="E20691">
        <v>-5.8754600000000003</v>
      </c>
      <c r="G20691" t="s">
        <v>28217</v>
      </c>
      <c r="H20691">
        <v>-5.2612199999999998E-2</v>
      </c>
      <c r="J20691" t="s">
        <v>28218</v>
      </c>
    </row>
    <row r="20692" spans="1:10">
      <c r="A20692">
        <v>8137081</v>
      </c>
      <c r="B20692" s="1">
        <v>0.47199999999999998</v>
      </c>
      <c r="C20692" s="1">
        <v>0.35699999999999998</v>
      </c>
      <c r="D20692">
        <v>-0.926369</v>
      </c>
      <c r="E20692">
        <v>-6.2120699999999998</v>
      </c>
      <c r="H20692">
        <v>-5.2622200000000001E-2</v>
      </c>
    </row>
    <row r="20693" spans="1:10">
      <c r="A20693">
        <v>7957606</v>
      </c>
      <c r="B20693" s="1">
        <v>0.33100000000000002</v>
      </c>
      <c r="C20693" s="1">
        <v>0.223</v>
      </c>
      <c r="D20693">
        <v>-1.226718</v>
      </c>
      <c r="E20693">
        <v>-5.8948799999999997</v>
      </c>
      <c r="H20693">
        <v>-5.2734200000000002E-2</v>
      </c>
    </row>
    <row r="20694" spans="1:10">
      <c r="A20694">
        <v>8105181</v>
      </c>
      <c r="B20694" s="1">
        <v>0.504</v>
      </c>
      <c r="C20694" s="1">
        <v>0.38800000000000001</v>
      </c>
      <c r="D20694">
        <v>-0.86774600000000002</v>
      </c>
      <c r="E20694">
        <v>-6.2638800000000003</v>
      </c>
      <c r="G20694" t="s">
        <v>31946</v>
      </c>
      <c r="H20694">
        <v>-5.27491E-2</v>
      </c>
      <c r="J20694" t="s">
        <v>31947</v>
      </c>
    </row>
    <row r="20695" spans="1:10">
      <c r="A20695">
        <v>8135181</v>
      </c>
      <c r="B20695" s="1">
        <v>0.28399999999999997</v>
      </c>
      <c r="C20695" s="1">
        <v>0.182</v>
      </c>
      <c r="D20695">
        <v>-1.343791</v>
      </c>
      <c r="E20695">
        <v>-5.7480399999999996</v>
      </c>
      <c r="G20695" t="s">
        <v>27128</v>
      </c>
      <c r="H20695">
        <v>-5.2773800000000003E-2</v>
      </c>
      <c r="J20695" t="s">
        <v>27129</v>
      </c>
    </row>
    <row r="20696" spans="1:10">
      <c r="A20696">
        <v>8025470</v>
      </c>
      <c r="B20696" s="1">
        <v>0.40500000000000003</v>
      </c>
      <c r="C20696" s="1">
        <v>0.28999999999999998</v>
      </c>
      <c r="D20696">
        <v>-1.0642039999999999</v>
      </c>
      <c r="E20696">
        <v>-6.0772199999999996</v>
      </c>
      <c r="G20696" t="s">
        <v>29958</v>
      </c>
      <c r="H20696">
        <v>-5.2862899999999997E-2</v>
      </c>
      <c r="J20696" t="s">
        <v>29959</v>
      </c>
    </row>
    <row r="20697" spans="1:10">
      <c r="A20697">
        <v>8024420</v>
      </c>
      <c r="B20697" s="1">
        <v>0.40899999999999997</v>
      </c>
      <c r="C20697" s="1">
        <v>0.29399999999999998</v>
      </c>
      <c r="D20697">
        <v>-1.0549630000000001</v>
      </c>
      <c r="E20697">
        <v>-6.08683</v>
      </c>
      <c r="G20697" t="s">
        <v>30056</v>
      </c>
      <c r="H20697">
        <v>-5.2890899999999998E-2</v>
      </c>
      <c r="J20697" t="s">
        <v>30057</v>
      </c>
    </row>
    <row r="20698" spans="1:10">
      <c r="A20698">
        <v>8156523</v>
      </c>
      <c r="B20698" s="1">
        <v>0.67</v>
      </c>
      <c r="C20698" s="1">
        <v>0.56799999999999995</v>
      </c>
      <c r="D20698">
        <v>-0.57319799999999999</v>
      </c>
      <c r="E20698">
        <v>-6.4735399999999998</v>
      </c>
      <c r="G20698" t="s">
        <v>34874</v>
      </c>
      <c r="H20698">
        <v>-5.2899799999999997E-2</v>
      </c>
      <c r="J20698" t="s">
        <v>34875</v>
      </c>
    </row>
    <row r="20699" spans="1:10">
      <c r="A20699">
        <v>8168135</v>
      </c>
      <c r="B20699" s="1">
        <v>0.35199999999999998</v>
      </c>
      <c r="C20699" s="1">
        <v>0.24199999999999999</v>
      </c>
      <c r="D20699">
        <v>-1.1772929999999999</v>
      </c>
      <c r="E20699">
        <v>-5.9529899999999998</v>
      </c>
      <c r="G20699" t="s">
        <v>28861</v>
      </c>
      <c r="H20699">
        <v>-5.2912899999999999E-2</v>
      </c>
      <c r="J20699" t="s">
        <v>28862</v>
      </c>
    </row>
    <row r="20700" spans="1:10">
      <c r="A20700">
        <v>7980358</v>
      </c>
      <c r="B20700" s="1">
        <v>0.45100000000000001</v>
      </c>
      <c r="C20700" s="1">
        <v>0.33600000000000002</v>
      </c>
      <c r="D20700">
        <v>-0.96731800000000001</v>
      </c>
      <c r="E20700">
        <v>-6.1739199999999999</v>
      </c>
      <c r="G20700" t="s">
        <v>30980</v>
      </c>
      <c r="H20700">
        <v>-5.2960399999999998E-2</v>
      </c>
      <c r="J20700" t="s">
        <v>30981</v>
      </c>
    </row>
    <row r="20701" spans="1:10">
      <c r="A20701">
        <v>8122198</v>
      </c>
      <c r="B20701" s="1">
        <v>0.68100000000000005</v>
      </c>
      <c r="C20701" s="1">
        <v>0.58099999999999996</v>
      </c>
      <c r="D20701">
        <v>-0.55463099999999999</v>
      </c>
      <c r="E20701">
        <v>-6.4839099999999998</v>
      </c>
      <c r="H20701">
        <v>-5.2979999999999999E-2</v>
      </c>
    </row>
    <row r="20702" spans="1:10">
      <c r="A20702">
        <v>7914550</v>
      </c>
      <c r="B20702" s="1">
        <v>0.628</v>
      </c>
      <c r="C20702" s="1">
        <v>0.52100000000000002</v>
      </c>
      <c r="D20702">
        <v>-0.64461000000000002</v>
      </c>
      <c r="E20702">
        <v>-6.4305000000000003</v>
      </c>
      <c r="G20702" t="s">
        <v>34164</v>
      </c>
      <c r="H20702">
        <v>-5.30213E-2</v>
      </c>
      <c r="J20702" t="s">
        <v>34165</v>
      </c>
    </row>
    <row r="20703" spans="1:10">
      <c r="A20703">
        <v>7916741</v>
      </c>
      <c r="B20703" s="1">
        <v>0.30599999999999999</v>
      </c>
      <c r="C20703" s="1">
        <v>0.20100000000000001</v>
      </c>
      <c r="D20703">
        <v>-1.2883560000000001</v>
      </c>
      <c r="E20703">
        <v>-5.8191800000000002</v>
      </c>
      <c r="H20703">
        <v>-5.30353E-2</v>
      </c>
    </row>
    <row r="20704" spans="1:10">
      <c r="A20704">
        <v>8145894</v>
      </c>
      <c r="B20704" s="1">
        <v>0.435</v>
      </c>
      <c r="C20704" s="1">
        <v>0.32</v>
      </c>
      <c r="D20704">
        <v>-0.99984799999999996</v>
      </c>
      <c r="E20704">
        <v>-6.1424599999999998</v>
      </c>
      <c r="G20704" t="s">
        <v>30683</v>
      </c>
      <c r="H20704">
        <v>-5.3060700000000002E-2</v>
      </c>
      <c r="J20704" t="s">
        <v>30684</v>
      </c>
    </row>
    <row r="20705" spans="1:10">
      <c r="A20705">
        <v>8005743</v>
      </c>
      <c r="B20705" s="1">
        <v>0.311</v>
      </c>
      <c r="C20705" s="1">
        <v>0.20599999999999999</v>
      </c>
      <c r="D20705">
        <v>-1.274845</v>
      </c>
      <c r="E20705">
        <v>-5.8360799999999999</v>
      </c>
      <c r="G20705" t="s">
        <v>27886</v>
      </c>
      <c r="H20705">
        <v>-5.3115999999999997E-2</v>
      </c>
      <c r="J20705" t="s">
        <v>27887</v>
      </c>
    </row>
    <row r="20706" spans="1:10">
      <c r="A20706">
        <v>8086880</v>
      </c>
      <c r="B20706" s="1">
        <v>0.41499999999999998</v>
      </c>
      <c r="C20706" s="1">
        <v>0.3</v>
      </c>
      <c r="D20706">
        <v>-1.0430010000000001</v>
      </c>
      <c r="E20706">
        <v>-6.0991499999999998</v>
      </c>
      <c r="G20706" t="s">
        <v>30202</v>
      </c>
      <c r="H20706">
        <v>-5.3118400000000003E-2</v>
      </c>
      <c r="J20706" t="s">
        <v>30203</v>
      </c>
    </row>
    <row r="20707" spans="1:10">
      <c r="A20707">
        <v>8018793</v>
      </c>
      <c r="B20707" s="1">
        <v>0.54</v>
      </c>
      <c r="C20707" s="1">
        <v>0.42499999999999999</v>
      </c>
      <c r="D20707">
        <v>-0.80102899999999999</v>
      </c>
      <c r="E20707">
        <v>-6.3187800000000003</v>
      </c>
      <c r="G20707" t="s">
        <v>32606</v>
      </c>
      <c r="H20707">
        <v>-5.3126399999999997E-2</v>
      </c>
      <c r="J20707" t="s">
        <v>32607</v>
      </c>
    </row>
    <row r="20708" spans="1:10">
      <c r="A20708">
        <v>8058973</v>
      </c>
      <c r="B20708" s="1">
        <v>0.26300000000000001</v>
      </c>
      <c r="C20708" s="1">
        <v>0.16500000000000001</v>
      </c>
      <c r="D20708">
        <v>-1.3991359999999999</v>
      </c>
      <c r="E20708">
        <v>-5.67415</v>
      </c>
      <c r="G20708" t="s">
        <v>26547</v>
      </c>
      <c r="H20708">
        <v>-5.3142399999999999E-2</v>
      </c>
      <c r="J20708" t="s">
        <v>26548</v>
      </c>
    </row>
    <row r="20709" spans="1:10">
      <c r="A20709">
        <v>8166525</v>
      </c>
      <c r="B20709" s="1">
        <v>0.49299999999999999</v>
      </c>
      <c r="C20709" s="1">
        <v>0.377</v>
      </c>
      <c r="D20709">
        <v>-0.88799499999999998</v>
      </c>
      <c r="E20709">
        <v>-6.2463600000000001</v>
      </c>
      <c r="G20709" t="s">
        <v>31786</v>
      </c>
      <c r="H20709">
        <v>-5.31656E-2</v>
      </c>
      <c r="J20709" t="s">
        <v>31787</v>
      </c>
    </row>
    <row r="20710" spans="1:10">
      <c r="A20710">
        <v>8020058</v>
      </c>
      <c r="B20710" s="1">
        <v>0.51400000000000001</v>
      </c>
      <c r="C20710" s="1">
        <v>0.39800000000000002</v>
      </c>
      <c r="D20710">
        <v>-0.84907200000000005</v>
      </c>
      <c r="E20710">
        <v>-6.2796799999999999</v>
      </c>
      <c r="G20710" t="s">
        <v>31459</v>
      </c>
      <c r="H20710">
        <v>-5.3171999999999997E-2</v>
      </c>
      <c r="J20710" t="s">
        <v>31460</v>
      </c>
    </row>
    <row r="20711" spans="1:10">
      <c r="A20711">
        <v>7979957</v>
      </c>
      <c r="B20711" s="1">
        <v>0.39500000000000002</v>
      </c>
      <c r="C20711" s="1">
        <v>0.28100000000000003</v>
      </c>
      <c r="D20711">
        <v>-1.0840320000000001</v>
      </c>
      <c r="E20711">
        <v>-6.0563200000000004</v>
      </c>
      <c r="H20711">
        <v>-5.3173600000000001E-2</v>
      </c>
    </row>
    <row r="20712" spans="1:10">
      <c r="A20712">
        <v>7957242</v>
      </c>
      <c r="B20712" s="1">
        <v>0.52100000000000002</v>
      </c>
      <c r="C20712" s="1">
        <v>0.40600000000000003</v>
      </c>
      <c r="D20712">
        <v>-0.83460900000000005</v>
      </c>
      <c r="E20712">
        <v>-6.29169</v>
      </c>
      <c r="G20712" t="s">
        <v>32298</v>
      </c>
      <c r="H20712">
        <v>-5.3184000000000002E-2</v>
      </c>
      <c r="J20712" t="s">
        <v>32299</v>
      </c>
    </row>
    <row r="20713" spans="1:10">
      <c r="A20713">
        <v>8139244</v>
      </c>
      <c r="B20713" s="1">
        <v>0.57499999999999996</v>
      </c>
      <c r="C20713" s="1">
        <v>0.46200000000000002</v>
      </c>
      <c r="D20713">
        <v>-0.73809899999999995</v>
      </c>
      <c r="E20713">
        <v>-6.3666</v>
      </c>
      <c r="G20713" t="s">
        <v>33236</v>
      </c>
      <c r="H20713">
        <v>-5.3194199999999997E-2</v>
      </c>
      <c r="J20713" t="s">
        <v>33237</v>
      </c>
    </row>
    <row r="20714" spans="1:10">
      <c r="A20714">
        <v>8112886</v>
      </c>
      <c r="B20714" s="1">
        <v>0.23200000000000001</v>
      </c>
      <c r="C20714" s="1">
        <v>0.14000000000000001</v>
      </c>
      <c r="D20714">
        <v>-1.4884059999999999</v>
      </c>
      <c r="E20714">
        <v>-5.5489699999999997</v>
      </c>
      <c r="H20714">
        <v>-5.3198700000000002E-2</v>
      </c>
    </row>
    <row r="20715" spans="1:10">
      <c r="A20715">
        <v>7973056</v>
      </c>
      <c r="B20715" s="1">
        <v>0.36499999999999999</v>
      </c>
      <c r="C20715" s="1">
        <v>0.254</v>
      </c>
      <c r="D20715">
        <v>-1.149122</v>
      </c>
      <c r="E20715">
        <v>-5.98508</v>
      </c>
      <c r="G20715" t="s">
        <v>29139</v>
      </c>
      <c r="H20715">
        <v>-5.3213099999999999E-2</v>
      </c>
      <c r="J20715" t="s">
        <v>29140</v>
      </c>
    </row>
    <row r="20716" spans="1:10">
      <c r="A20716">
        <v>7907537</v>
      </c>
      <c r="B20716" s="1">
        <v>0.49</v>
      </c>
      <c r="C20716" s="1">
        <v>0.375</v>
      </c>
      <c r="D20716">
        <v>-0.89228099999999999</v>
      </c>
      <c r="E20716">
        <v>-6.2426000000000004</v>
      </c>
      <c r="G20716" t="s">
        <v>7080</v>
      </c>
      <c r="H20716">
        <v>-5.3213099999999999E-2</v>
      </c>
      <c r="J20716" t="s">
        <v>7081</v>
      </c>
    </row>
    <row r="20717" spans="1:10">
      <c r="A20717">
        <v>7952768</v>
      </c>
      <c r="B20717" s="1">
        <v>0.27200000000000002</v>
      </c>
      <c r="C20717" s="1">
        <v>0.17299999999999999</v>
      </c>
      <c r="D20717">
        <v>-1.3741939999999999</v>
      </c>
      <c r="E20717">
        <v>-5.7078100000000003</v>
      </c>
      <c r="G20717" t="s">
        <v>26839</v>
      </c>
      <c r="H20717">
        <v>-5.3241999999999998E-2</v>
      </c>
      <c r="J20717" t="s">
        <v>26840</v>
      </c>
    </row>
    <row r="20718" spans="1:10">
      <c r="A20718">
        <v>8063761</v>
      </c>
      <c r="B20718" s="1">
        <v>0.66200000000000003</v>
      </c>
      <c r="C20718" s="1">
        <v>0.55900000000000005</v>
      </c>
      <c r="D20718">
        <v>-0.58720499999999998</v>
      </c>
      <c r="E20718">
        <v>-6.46549</v>
      </c>
      <c r="G20718" t="s">
        <v>34755</v>
      </c>
      <c r="H20718">
        <v>-5.3293800000000002E-2</v>
      </c>
      <c r="J20718" t="s">
        <v>34756</v>
      </c>
    </row>
    <row r="20719" spans="1:10">
      <c r="A20719">
        <v>8167201</v>
      </c>
      <c r="B20719" s="1">
        <v>0.37</v>
      </c>
      <c r="C20719" s="1">
        <v>0.25800000000000001</v>
      </c>
      <c r="D20719">
        <v>-1.1383669999999999</v>
      </c>
      <c r="E20719">
        <v>-5.9971300000000003</v>
      </c>
      <c r="G20719" t="s">
        <v>29238</v>
      </c>
      <c r="H20719">
        <v>-5.3298699999999997E-2</v>
      </c>
      <c r="J20719" t="s">
        <v>29239</v>
      </c>
    </row>
    <row r="20720" spans="1:10">
      <c r="A20720">
        <v>8025498</v>
      </c>
      <c r="B20720" s="1">
        <v>0.51900000000000002</v>
      </c>
      <c r="C20720" s="1">
        <v>0.40300000000000002</v>
      </c>
      <c r="D20720">
        <v>-0.83960299999999999</v>
      </c>
      <c r="E20720">
        <v>-6.28756</v>
      </c>
      <c r="G20720" t="s">
        <v>28679</v>
      </c>
      <c r="H20720">
        <v>-5.3318699999999997E-2</v>
      </c>
      <c r="J20720" t="s">
        <v>28680</v>
      </c>
    </row>
    <row r="20721" spans="1:10">
      <c r="A20721">
        <v>8154668</v>
      </c>
      <c r="B20721" s="1">
        <v>0.122</v>
      </c>
      <c r="C20721" s="1">
        <v>6.0400000000000002E-2</v>
      </c>
      <c r="D20721">
        <v>-1.901877</v>
      </c>
      <c r="E20721">
        <v>-4.8743100000000004</v>
      </c>
      <c r="H20721">
        <v>-5.3368899999999997E-2</v>
      </c>
    </row>
    <row r="20722" spans="1:10">
      <c r="A20722">
        <v>7900030</v>
      </c>
      <c r="B20722" s="1">
        <v>0.42199999999999999</v>
      </c>
      <c r="C20722" s="1">
        <v>0.307</v>
      </c>
      <c r="D20722">
        <v>-1.0281640000000001</v>
      </c>
      <c r="E20722">
        <v>-6.1142399999999997</v>
      </c>
      <c r="G20722" t="s">
        <v>30383</v>
      </c>
      <c r="H20722">
        <v>-5.3370399999999998E-2</v>
      </c>
      <c r="J20722" t="s">
        <v>30384</v>
      </c>
    </row>
    <row r="20723" spans="1:10">
      <c r="A20723">
        <v>8175076</v>
      </c>
      <c r="B20723" s="1">
        <v>0.55500000000000005</v>
      </c>
      <c r="C20723" s="1">
        <v>0.442</v>
      </c>
      <c r="D20723">
        <v>-0.77221799999999996</v>
      </c>
      <c r="E20723">
        <v>-6.3411499999999998</v>
      </c>
      <c r="G20723" t="s">
        <v>32903</v>
      </c>
      <c r="H20723">
        <v>-5.3488899999999999E-2</v>
      </c>
      <c r="J20723" t="s">
        <v>32904</v>
      </c>
    </row>
    <row r="20724" spans="1:10">
      <c r="A20724">
        <v>7929634</v>
      </c>
      <c r="B20724" s="1">
        <v>0.40600000000000003</v>
      </c>
      <c r="C20724" s="1">
        <v>0.29099999999999998</v>
      </c>
      <c r="D20724">
        <v>-1.0623590000000001</v>
      </c>
      <c r="E20724">
        <v>-6.0791500000000003</v>
      </c>
      <c r="G20724" t="s">
        <v>29984</v>
      </c>
      <c r="H20724">
        <v>-5.3503799999999997E-2</v>
      </c>
      <c r="J20724" t="s">
        <v>29985</v>
      </c>
    </row>
    <row r="20725" spans="1:10">
      <c r="A20725">
        <v>7938748</v>
      </c>
      <c r="B20725" s="1">
        <v>0.40699999999999997</v>
      </c>
      <c r="C20725" s="1">
        <v>0.29199999999999998</v>
      </c>
      <c r="D20725">
        <v>-1.0603910000000001</v>
      </c>
      <c r="E20725">
        <v>-6.0811999999999999</v>
      </c>
      <c r="H20725">
        <v>-5.3548699999999998E-2</v>
      </c>
    </row>
    <row r="20726" spans="1:10">
      <c r="A20726">
        <v>7907104</v>
      </c>
      <c r="B20726" s="1">
        <v>0.42599999999999999</v>
      </c>
      <c r="C20726" s="1">
        <v>0.311</v>
      </c>
      <c r="D20726">
        <v>-1.0189539999999999</v>
      </c>
      <c r="E20726">
        <v>-6.1235099999999996</v>
      </c>
      <c r="G20726" t="s">
        <v>30475</v>
      </c>
      <c r="H20726">
        <v>-5.3589100000000001E-2</v>
      </c>
      <c r="J20726" t="s">
        <v>30476</v>
      </c>
    </row>
    <row r="20727" spans="1:10">
      <c r="A20727">
        <v>8178790</v>
      </c>
      <c r="B20727" s="1">
        <v>0.56200000000000006</v>
      </c>
      <c r="C20727" s="1">
        <v>0.44900000000000001</v>
      </c>
      <c r="D20727">
        <v>-0.75988100000000003</v>
      </c>
      <c r="E20727">
        <v>-6.3504800000000001</v>
      </c>
      <c r="G20727" t="s">
        <v>29710</v>
      </c>
      <c r="H20727">
        <v>-5.36038E-2</v>
      </c>
      <c r="J20727" t="s">
        <v>29711</v>
      </c>
    </row>
    <row r="20728" spans="1:10">
      <c r="A20728">
        <v>8006083</v>
      </c>
      <c r="B20728" s="1">
        <v>0.11600000000000001</v>
      </c>
      <c r="C20728" s="1">
        <v>5.6599999999999998E-2</v>
      </c>
      <c r="D20728">
        <v>-1.930963</v>
      </c>
      <c r="E20728">
        <v>-4.8210899999999999</v>
      </c>
      <c r="H20728">
        <v>-5.3628000000000002E-2</v>
      </c>
    </row>
    <row r="20729" spans="1:10">
      <c r="A20729">
        <v>8105340</v>
      </c>
      <c r="B20729" s="1">
        <v>0.78600000000000003</v>
      </c>
      <c r="C20729" s="1">
        <v>0.70499999999999996</v>
      </c>
      <c r="D20729">
        <v>-0.37925500000000001</v>
      </c>
      <c r="E20729">
        <v>-6.5651000000000002</v>
      </c>
      <c r="G20729" t="s">
        <v>36750</v>
      </c>
      <c r="H20729">
        <v>-5.3633300000000002E-2</v>
      </c>
      <c r="J20729" t="s">
        <v>36751</v>
      </c>
    </row>
    <row r="20730" spans="1:10">
      <c r="A20730">
        <v>8142079</v>
      </c>
      <c r="B20730" s="1">
        <v>0.36099999999999999</v>
      </c>
      <c r="C20730" s="1">
        <v>0.25</v>
      </c>
      <c r="D20730">
        <v>-1.157135</v>
      </c>
      <c r="E20730">
        <v>-5.9760299999999997</v>
      </c>
      <c r="G20730" t="s">
        <v>29065</v>
      </c>
      <c r="H20730">
        <v>-5.3643099999999999E-2</v>
      </c>
      <c r="J20730" t="s">
        <v>29066</v>
      </c>
    </row>
    <row r="20731" spans="1:10">
      <c r="A20731">
        <v>7922309</v>
      </c>
      <c r="B20731" s="1">
        <v>0.47099999999999997</v>
      </c>
      <c r="C20731" s="1">
        <v>0.35499999999999998</v>
      </c>
      <c r="D20731">
        <v>-0.92903800000000003</v>
      </c>
      <c r="E20731">
        <v>-6.2096400000000003</v>
      </c>
      <c r="G20731" t="s">
        <v>31361</v>
      </c>
      <c r="H20731">
        <v>-5.3685799999999999E-2</v>
      </c>
      <c r="J20731" t="s">
        <v>31362</v>
      </c>
    </row>
    <row r="20732" spans="1:10">
      <c r="A20732">
        <v>8136140</v>
      </c>
      <c r="B20732" s="1">
        <v>0.29699999999999999</v>
      </c>
      <c r="C20732" s="1">
        <v>0.19400000000000001</v>
      </c>
      <c r="D20732">
        <v>-1.3087299999999999</v>
      </c>
      <c r="E20732">
        <v>-5.7933700000000004</v>
      </c>
      <c r="G20732" t="s">
        <v>27516</v>
      </c>
      <c r="H20732">
        <v>-5.3722899999999997E-2</v>
      </c>
      <c r="J20732" t="s">
        <v>27517</v>
      </c>
    </row>
    <row r="20733" spans="1:10">
      <c r="A20733">
        <v>7959772</v>
      </c>
      <c r="B20733" s="1">
        <v>0.34499999999999997</v>
      </c>
      <c r="C20733" s="1">
        <v>0.23499999999999999</v>
      </c>
      <c r="D20733">
        <v>-1.1949080000000001</v>
      </c>
      <c r="E20733">
        <v>-5.93255</v>
      </c>
      <c r="H20733">
        <v>-5.3765100000000003E-2</v>
      </c>
    </row>
    <row r="20734" spans="1:10">
      <c r="A20734">
        <v>8172858</v>
      </c>
      <c r="B20734" s="1">
        <v>0.38400000000000001</v>
      </c>
      <c r="C20734" s="1">
        <v>0.27100000000000002</v>
      </c>
      <c r="D20734">
        <v>-1.108441</v>
      </c>
      <c r="E20734">
        <v>-6.0300799999999999</v>
      </c>
      <c r="G20734" t="s">
        <v>29528</v>
      </c>
      <c r="H20734">
        <v>-5.3779800000000003E-2</v>
      </c>
      <c r="J20734" t="s">
        <v>29529</v>
      </c>
    </row>
    <row r="20735" spans="1:10">
      <c r="A20735">
        <v>8081386</v>
      </c>
      <c r="B20735" s="1">
        <v>0.76300000000000001</v>
      </c>
      <c r="C20735" s="1">
        <v>0.67700000000000005</v>
      </c>
      <c r="D20735">
        <v>-0.41822300000000001</v>
      </c>
      <c r="E20735">
        <v>-6.5496800000000004</v>
      </c>
      <c r="G20735" t="s">
        <v>36401</v>
      </c>
      <c r="H20735">
        <v>-5.38036E-2</v>
      </c>
      <c r="J20735" t="s">
        <v>36402</v>
      </c>
    </row>
    <row r="20736" spans="1:10">
      <c r="A20736">
        <v>8009929</v>
      </c>
      <c r="B20736" s="1">
        <v>0.52</v>
      </c>
      <c r="C20736" s="1">
        <v>0.40500000000000003</v>
      </c>
      <c r="D20736">
        <v>-0.83667400000000003</v>
      </c>
      <c r="E20736">
        <v>-6.2899900000000004</v>
      </c>
      <c r="G20736" t="s">
        <v>32284</v>
      </c>
      <c r="H20736">
        <v>-5.38311E-2</v>
      </c>
      <c r="J20736" t="s">
        <v>32285</v>
      </c>
    </row>
    <row r="20737" spans="1:10">
      <c r="A20737">
        <v>8001233</v>
      </c>
      <c r="B20737" s="1">
        <v>0.49399999999999999</v>
      </c>
      <c r="C20737" s="1">
        <v>0.378</v>
      </c>
      <c r="D20737">
        <v>-0.88589899999999999</v>
      </c>
      <c r="E20737">
        <v>-6.2481900000000001</v>
      </c>
      <c r="G20737" t="s">
        <v>14638</v>
      </c>
      <c r="H20737">
        <v>-5.3880200000000003E-2</v>
      </c>
      <c r="J20737" t="s">
        <v>14639</v>
      </c>
    </row>
    <row r="20738" spans="1:10">
      <c r="A20738">
        <v>7940598</v>
      </c>
      <c r="B20738" s="1">
        <v>0.39700000000000002</v>
      </c>
      <c r="C20738" s="1">
        <v>0.28299999999999997</v>
      </c>
      <c r="D20738">
        <v>-1.0793280000000001</v>
      </c>
      <c r="E20738">
        <v>-6.0613099999999998</v>
      </c>
      <c r="G20738" t="s">
        <v>29816</v>
      </c>
      <c r="H20738">
        <v>-5.3888900000000003E-2</v>
      </c>
      <c r="J20738" t="s">
        <v>29817</v>
      </c>
    </row>
    <row r="20739" spans="1:10">
      <c r="A20739">
        <v>8030860</v>
      </c>
      <c r="B20739" s="1">
        <v>0.73899999999999999</v>
      </c>
      <c r="C20739" s="1">
        <v>0.65</v>
      </c>
      <c r="D20739">
        <v>-0.45533299999999999</v>
      </c>
      <c r="E20739">
        <v>-6.5336100000000004</v>
      </c>
      <c r="G20739" t="s">
        <v>36089</v>
      </c>
      <c r="H20739">
        <v>-5.3918000000000001E-2</v>
      </c>
      <c r="J20739" t="s">
        <v>36090</v>
      </c>
    </row>
    <row r="20740" spans="1:10">
      <c r="A20740">
        <v>7915056</v>
      </c>
      <c r="B20740" s="1">
        <v>0.29699999999999999</v>
      </c>
      <c r="C20740" s="1">
        <v>0.19400000000000001</v>
      </c>
      <c r="D20740">
        <v>-1.3089299999999999</v>
      </c>
      <c r="E20740">
        <v>-5.7931100000000004</v>
      </c>
      <c r="G20740" t="s">
        <v>19945</v>
      </c>
      <c r="H20740">
        <v>-5.3928400000000001E-2</v>
      </c>
      <c r="J20740" t="s">
        <v>19946</v>
      </c>
    </row>
    <row r="20741" spans="1:10">
      <c r="A20741">
        <v>8141795</v>
      </c>
      <c r="B20741" s="1">
        <v>0.438</v>
      </c>
      <c r="C20741" s="1">
        <v>0.32300000000000001</v>
      </c>
      <c r="D20741">
        <v>-0.99463699999999999</v>
      </c>
      <c r="E20741">
        <v>-6.14757</v>
      </c>
      <c r="G20741" t="s">
        <v>30741</v>
      </c>
      <c r="H20741">
        <v>-5.3931600000000003E-2</v>
      </c>
      <c r="J20741" t="s">
        <v>30742</v>
      </c>
    </row>
    <row r="20742" spans="1:10">
      <c r="A20742">
        <v>8171352</v>
      </c>
      <c r="B20742" s="1">
        <v>0.55000000000000004</v>
      </c>
      <c r="C20742" s="1">
        <v>0.436</v>
      </c>
      <c r="D20742">
        <v>-0.78162799999999999</v>
      </c>
      <c r="E20742">
        <v>-6.3339299999999996</v>
      </c>
      <c r="G20742" t="s">
        <v>32799</v>
      </c>
      <c r="H20742">
        <v>-5.3935799999999999E-2</v>
      </c>
      <c r="J20742" t="s">
        <v>32800</v>
      </c>
    </row>
    <row r="20743" spans="1:10">
      <c r="A20743">
        <v>8010012</v>
      </c>
      <c r="B20743" s="1">
        <v>0.53200000000000003</v>
      </c>
      <c r="C20743" s="1">
        <v>0.41699999999999998</v>
      </c>
      <c r="D20743">
        <v>-0.81521999999999994</v>
      </c>
      <c r="E20743">
        <v>-6.3074599999999998</v>
      </c>
      <c r="G20743" t="s">
        <v>32468</v>
      </c>
      <c r="H20743">
        <v>-5.3962700000000002E-2</v>
      </c>
      <c r="J20743" t="s">
        <v>32469</v>
      </c>
    </row>
    <row r="20744" spans="1:10">
      <c r="A20744">
        <v>8168432</v>
      </c>
      <c r="B20744" s="1">
        <v>0.49099999999999999</v>
      </c>
      <c r="C20744" s="1">
        <v>0.375</v>
      </c>
      <c r="D20744">
        <v>-0.89138099999999998</v>
      </c>
      <c r="E20744">
        <v>-6.2433899999999998</v>
      </c>
      <c r="H20744">
        <v>-5.3967599999999998E-2</v>
      </c>
    </row>
    <row r="20745" spans="1:10">
      <c r="A20745">
        <v>7949995</v>
      </c>
      <c r="B20745" s="1">
        <v>0.55800000000000005</v>
      </c>
      <c r="C20745" s="1">
        <v>0.44500000000000001</v>
      </c>
      <c r="D20745">
        <v>-0.76715599999999995</v>
      </c>
      <c r="E20745">
        <v>-6.3449999999999998</v>
      </c>
      <c r="G20745" t="s">
        <v>32951</v>
      </c>
      <c r="H20745">
        <v>-5.4004900000000002E-2</v>
      </c>
      <c r="J20745" t="s">
        <v>32952</v>
      </c>
    </row>
    <row r="20746" spans="1:10">
      <c r="A20746">
        <v>8114812</v>
      </c>
      <c r="B20746" s="1">
        <v>0.379</v>
      </c>
      <c r="C20746" s="1">
        <v>0.26600000000000001</v>
      </c>
      <c r="D20746">
        <v>-1.118244</v>
      </c>
      <c r="E20746">
        <v>-6.01938</v>
      </c>
      <c r="H20746">
        <v>-5.4046900000000002E-2</v>
      </c>
    </row>
    <row r="20747" spans="1:10">
      <c r="A20747">
        <v>7953012</v>
      </c>
      <c r="B20747" s="1">
        <v>0.36099999999999999</v>
      </c>
      <c r="C20747" s="1">
        <v>0.25</v>
      </c>
      <c r="D20747">
        <v>-1.157586</v>
      </c>
      <c r="E20747">
        <v>-5.9755200000000004</v>
      </c>
      <c r="G20747" t="s">
        <v>29055</v>
      </c>
      <c r="H20747">
        <v>-5.40584E-2</v>
      </c>
      <c r="J20747" t="s">
        <v>29056</v>
      </c>
    </row>
    <row r="20748" spans="1:10">
      <c r="A20748">
        <v>8117567</v>
      </c>
      <c r="B20748" s="1">
        <v>0.36199999999999999</v>
      </c>
      <c r="C20748" s="1">
        <v>0.251</v>
      </c>
      <c r="D20748">
        <v>-1.1548750000000001</v>
      </c>
      <c r="E20748">
        <v>-5.9785899999999996</v>
      </c>
      <c r="G20748" t="s">
        <v>29089</v>
      </c>
      <c r="H20748">
        <v>-5.4066700000000002E-2</v>
      </c>
      <c r="J20748" t="s">
        <v>29090</v>
      </c>
    </row>
    <row r="20749" spans="1:10">
      <c r="A20749">
        <v>8167430</v>
      </c>
      <c r="B20749" s="1">
        <v>0.44900000000000001</v>
      </c>
      <c r="C20749" s="1">
        <v>0.33400000000000002</v>
      </c>
      <c r="D20749">
        <v>-0.97153500000000004</v>
      </c>
      <c r="E20749">
        <v>-6.1699000000000002</v>
      </c>
      <c r="G20749" t="s">
        <v>30942</v>
      </c>
      <c r="H20749">
        <v>-5.4095299999999999E-2</v>
      </c>
      <c r="J20749" t="s">
        <v>30943</v>
      </c>
    </row>
    <row r="20750" spans="1:10">
      <c r="A20750">
        <v>8156846</v>
      </c>
      <c r="B20750" s="1">
        <v>0.34200000000000003</v>
      </c>
      <c r="C20750" s="1">
        <v>0.23300000000000001</v>
      </c>
      <c r="D20750">
        <v>-1.1998949999999999</v>
      </c>
      <c r="E20750">
        <v>-5.9267099999999999</v>
      </c>
      <c r="H20750">
        <v>-5.41547E-2</v>
      </c>
    </row>
    <row r="20751" spans="1:10">
      <c r="A20751">
        <v>8112892</v>
      </c>
      <c r="B20751" s="1">
        <v>0.30199999999999999</v>
      </c>
      <c r="C20751" s="1">
        <v>0.19800000000000001</v>
      </c>
      <c r="D20751">
        <v>-1.2960069999999999</v>
      </c>
      <c r="E20751">
        <v>-5.8095299999999996</v>
      </c>
      <c r="H20751">
        <v>-5.4157999999999998E-2</v>
      </c>
    </row>
    <row r="20752" spans="1:10">
      <c r="A20752">
        <v>8108558</v>
      </c>
      <c r="B20752" s="1">
        <v>0.48599999999999999</v>
      </c>
      <c r="C20752" s="1">
        <v>0.37</v>
      </c>
      <c r="D20752">
        <v>-0.90110199999999996</v>
      </c>
      <c r="E20752">
        <v>-6.2348100000000004</v>
      </c>
      <c r="G20752" t="s">
        <v>31634</v>
      </c>
      <c r="H20752">
        <v>-5.4183099999999998E-2</v>
      </c>
      <c r="J20752" t="s">
        <v>31635</v>
      </c>
    </row>
    <row r="20753" spans="1:10">
      <c r="A20753">
        <v>8163013</v>
      </c>
      <c r="B20753" s="1">
        <v>0.39700000000000002</v>
      </c>
      <c r="C20753" s="1">
        <v>0.28299999999999997</v>
      </c>
      <c r="D20753">
        <v>-1.081013</v>
      </c>
      <c r="E20753">
        <v>-6.0595299999999996</v>
      </c>
      <c r="H20753">
        <v>-5.4194199999999998E-2</v>
      </c>
    </row>
    <row r="20754" spans="1:10">
      <c r="A20754">
        <v>8169447</v>
      </c>
      <c r="B20754" s="1">
        <v>0.27800000000000002</v>
      </c>
      <c r="C20754" s="1">
        <v>0.17799999999999999</v>
      </c>
      <c r="D20754">
        <v>-1.3589150000000001</v>
      </c>
      <c r="E20754">
        <v>-5.7281300000000002</v>
      </c>
      <c r="G20754" t="s">
        <v>27005</v>
      </c>
      <c r="H20754">
        <v>-5.4194399999999997E-2</v>
      </c>
      <c r="J20754" t="s">
        <v>27006</v>
      </c>
    </row>
    <row r="20755" spans="1:10">
      <c r="A20755">
        <v>8001348</v>
      </c>
      <c r="B20755" s="1">
        <v>0.35799999999999998</v>
      </c>
      <c r="C20755" s="1">
        <v>0.248</v>
      </c>
      <c r="D20755">
        <v>-1.1637770000000001</v>
      </c>
      <c r="E20755">
        <v>-5.9684799999999996</v>
      </c>
      <c r="H20755">
        <v>-5.4222899999999997E-2</v>
      </c>
    </row>
    <row r="20756" spans="1:10">
      <c r="A20756">
        <v>8016159</v>
      </c>
      <c r="B20756" s="1">
        <v>0.38</v>
      </c>
      <c r="C20756" s="1">
        <v>0.26700000000000002</v>
      </c>
      <c r="D20756">
        <v>-1.1167769999999999</v>
      </c>
      <c r="E20756">
        <v>-6.0209900000000003</v>
      </c>
      <c r="G20756" t="s">
        <v>29458</v>
      </c>
      <c r="H20756">
        <v>-5.4240900000000002E-2</v>
      </c>
      <c r="J20756" t="s">
        <v>29459</v>
      </c>
    </row>
    <row r="20757" spans="1:10">
      <c r="A20757">
        <v>8134740</v>
      </c>
      <c r="B20757" s="1">
        <v>0.42599999999999999</v>
      </c>
      <c r="C20757" s="1">
        <v>0.311</v>
      </c>
      <c r="D20757">
        <v>-1.01959</v>
      </c>
      <c r="E20757">
        <v>-6.1228699999999998</v>
      </c>
      <c r="G20757" t="s">
        <v>30465</v>
      </c>
      <c r="H20757">
        <v>-5.4263800000000001E-2</v>
      </c>
      <c r="J20757" t="s">
        <v>30466</v>
      </c>
    </row>
    <row r="20758" spans="1:10">
      <c r="A20758">
        <v>8124446</v>
      </c>
      <c r="B20758" s="1">
        <v>0.22700000000000001</v>
      </c>
      <c r="C20758" s="1">
        <v>0.13500000000000001</v>
      </c>
      <c r="D20758">
        <v>-1.5062549999999999</v>
      </c>
      <c r="E20758">
        <v>-5.5230499999999996</v>
      </c>
      <c r="H20758">
        <v>-5.4318900000000003E-2</v>
      </c>
    </row>
    <row r="20759" spans="1:10">
      <c r="A20759">
        <v>7989055</v>
      </c>
      <c r="B20759" s="1">
        <v>0.40100000000000002</v>
      </c>
      <c r="C20759" s="1">
        <v>0.28599999999999998</v>
      </c>
      <c r="D20759">
        <v>-1.072481</v>
      </c>
      <c r="E20759">
        <v>-6.0685399999999996</v>
      </c>
      <c r="G20759" t="s">
        <v>29866</v>
      </c>
      <c r="H20759">
        <v>-5.43282E-2</v>
      </c>
      <c r="J20759" t="s">
        <v>29867</v>
      </c>
    </row>
    <row r="20760" spans="1:10">
      <c r="A20760">
        <v>7901634</v>
      </c>
      <c r="B20760" s="1">
        <v>0.436</v>
      </c>
      <c r="C20760" s="1">
        <v>0.32100000000000001</v>
      </c>
      <c r="D20760">
        <v>-0.99795100000000003</v>
      </c>
      <c r="E20760">
        <v>-6.1443199999999996</v>
      </c>
      <c r="G20760" t="s">
        <v>30701</v>
      </c>
      <c r="H20760">
        <v>-5.43709E-2</v>
      </c>
      <c r="J20760" t="s">
        <v>30702</v>
      </c>
    </row>
    <row r="20761" spans="1:10">
      <c r="A20761">
        <v>8063156</v>
      </c>
      <c r="B20761" s="1">
        <v>0.47399999999999998</v>
      </c>
      <c r="C20761" s="1">
        <v>0.35899999999999999</v>
      </c>
      <c r="D20761">
        <v>-0.92256800000000005</v>
      </c>
      <c r="E20761">
        <v>-6.2155300000000002</v>
      </c>
      <c r="G20761" t="s">
        <v>31419</v>
      </c>
      <c r="H20761">
        <v>-5.4427999999999997E-2</v>
      </c>
      <c r="J20761" t="s">
        <v>31420</v>
      </c>
    </row>
    <row r="20762" spans="1:10">
      <c r="A20762">
        <v>8178561</v>
      </c>
      <c r="B20762" s="1">
        <v>0.38200000000000001</v>
      </c>
      <c r="C20762" s="1">
        <v>0.26800000000000002</v>
      </c>
      <c r="D20762">
        <v>-1.113443</v>
      </c>
      <c r="E20762">
        <v>-6.0246300000000002</v>
      </c>
      <c r="G20762" t="s">
        <v>28957</v>
      </c>
      <c r="H20762">
        <v>-5.4473300000000002E-2</v>
      </c>
      <c r="J20762" t="s">
        <v>28958</v>
      </c>
    </row>
    <row r="20763" spans="1:10">
      <c r="A20763">
        <v>8158372</v>
      </c>
      <c r="B20763" s="1">
        <v>0.44600000000000001</v>
      </c>
      <c r="C20763" s="1">
        <v>0.33100000000000002</v>
      </c>
      <c r="D20763">
        <v>-0.97809299999999999</v>
      </c>
      <c r="E20763">
        <v>-6.1636100000000003</v>
      </c>
      <c r="G20763" t="s">
        <v>30880</v>
      </c>
      <c r="H20763">
        <v>-5.4491999999999999E-2</v>
      </c>
      <c r="J20763" t="s">
        <v>30881</v>
      </c>
    </row>
    <row r="20764" spans="1:10">
      <c r="A20764">
        <v>7909628</v>
      </c>
      <c r="B20764" s="1">
        <v>0.70799999999999996</v>
      </c>
      <c r="C20764" s="1">
        <v>0.61199999999999999</v>
      </c>
      <c r="D20764">
        <v>-0.509409</v>
      </c>
      <c r="E20764">
        <v>-6.5077499999999997</v>
      </c>
      <c r="G20764" t="s">
        <v>35525</v>
      </c>
      <c r="H20764">
        <v>-5.4556199999999999E-2</v>
      </c>
      <c r="J20764" t="s">
        <v>35526</v>
      </c>
    </row>
    <row r="20765" spans="1:10">
      <c r="A20765">
        <v>7926661</v>
      </c>
      <c r="B20765" s="1">
        <v>0.44800000000000001</v>
      </c>
      <c r="C20765" s="1">
        <v>0.33300000000000002</v>
      </c>
      <c r="D20765">
        <v>-0.97396499999999997</v>
      </c>
      <c r="E20765">
        <v>-6.1675700000000004</v>
      </c>
      <c r="G20765" t="s">
        <v>30920</v>
      </c>
      <c r="H20765">
        <v>-5.4576699999999999E-2</v>
      </c>
      <c r="J20765" t="s">
        <v>30921</v>
      </c>
    </row>
    <row r="20766" spans="1:10">
      <c r="A20766">
        <v>7951668</v>
      </c>
      <c r="B20766" s="1">
        <v>0.63700000000000001</v>
      </c>
      <c r="C20766" s="1">
        <v>0.53100000000000003</v>
      </c>
      <c r="D20766">
        <v>-0.62944699999999998</v>
      </c>
      <c r="E20766">
        <v>-6.4400599999999999</v>
      </c>
      <c r="H20766">
        <v>-5.45811E-2</v>
      </c>
    </row>
    <row r="20767" spans="1:10">
      <c r="A20767">
        <v>8046020</v>
      </c>
      <c r="B20767" s="1">
        <v>0.64700000000000002</v>
      </c>
      <c r="C20767" s="1">
        <v>0.54200000000000004</v>
      </c>
      <c r="D20767">
        <v>-0.61135799999999996</v>
      </c>
      <c r="E20767">
        <v>-6.4511599999999998</v>
      </c>
      <c r="G20767" t="s">
        <v>34523</v>
      </c>
      <c r="H20767">
        <v>-5.4593799999999998E-2</v>
      </c>
      <c r="J20767" t="s">
        <v>34524</v>
      </c>
    </row>
    <row r="20768" spans="1:10">
      <c r="A20768">
        <v>8023312</v>
      </c>
      <c r="B20768" s="1">
        <v>0.46300000000000002</v>
      </c>
      <c r="C20768" s="1">
        <v>0.34799999999999998</v>
      </c>
      <c r="D20768">
        <v>-0.94298199999999999</v>
      </c>
      <c r="E20768">
        <v>-6.19679</v>
      </c>
      <c r="H20768">
        <v>-5.4622900000000002E-2</v>
      </c>
    </row>
    <row r="20769" spans="1:10">
      <c r="A20769">
        <v>8004331</v>
      </c>
      <c r="B20769" s="1">
        <v>0.68100000000000005</v>
      </c>
      <c r="C20769" s="1">
        <v>0.58099999999999996</v>
      </c>
      <c r="D20769">
        <v>-0.55404500000000001</v>
      </c>
      <c r="E20769">
        <v>-6.4842300000000002</v>
      </c>
      <c r="G20769" t="s">
        <v>35064</v>
      </c>
      <c r="H20769">
        <v>-5.46238E-2</v>
      </c>
      <c r="J20769" t="s">
        <v>35065</v>
      </c>
    </row>
    <row r="20770" spans="1:10">
      <c r="A20770">
        <v>8020267</v>
      </c>
      <c r="B20770" s="1">
        <v>0.60499999999999998</v>
      </c>
      <c r="C20770" s="1">
        <v>0.495</v>
      </c>
      <c r="D20770">
        <v>-0.68584999999999996</v>
      </c>
      <c r="E20770">
        <v>-6.4033699999999998</v>
      </c>
      <c r="G20770" t="s">
        <v>33767</v>
      </c>
      <c r="H20770">
        <v>-5.4653800000000002E-2</v>
      </c>
      <c r="J20770" t="s">
        <v>33768</v>
      </c>
    </row>
    <row r="20771" spans="1:10">
      <c r="A20771">
        <v>7947570</v>
      </c>
      <c r="B20771" s="1">
        <v>0.41099999999999998</v>
      </c>
      <c r="C20771" s="1">
        <v>0.29599999999999999</v>
      </c>
      <c r="D20771">
        <v>-1.0515209999999999</v>
      </c>
      <c r="E20771">
        <v>-6.0903900000000002</v>
      </c>
      <c r="G20771" t="s">
        <v>30098</v>
      </c>
      <c r="H20771">
        <v>-5.4666899999999997E-2</v>
      </c>
      <c r="J20771" t="s">
        <v>30099</v>
      </c>
    </row>
    <row r="20772" spans="1:10">
      <c r="A20772">
        <v>8169221</v>
      </c>
      <c r="B20772" s="1">
        <v>0.191</v>
      </c>
      <c r="C20772" s="1">
        <v>0.109</v>
      </c>
      <c r="D20772">
        <v>-1.620708</v>
      </c>
      <c r="E20772">
        <v>-5.3499299999999996</v>
      </c>
      <c r="G20772" t="s">
        <v>24227</v>
      </c>
      <c r="H20772">
        <v>-5.4670200000000002E-2</v>
      </c>
      <c r="J20772" t="s">
        <v>24228</v>
      </c>
    </row>
    <row r="20773" spans="1:10">
      <c r="A20773">
        <v>8153890</v>
      </c>
      <c r="B20773" s="1">
        <v>0.42899999999999999</v>
      </c>
      <c r="C20773" s="1">
        <v>0.313</v>
      </c>
      <c r="D20773">
        <v>-1.0137480000000001</v>
      </c>
      <c r="E20773">
        <v>-6.1287000000000003</v>
      </c>
      <c r="G20773" t="s">
        <v>30521</v>
      </c>
      <c r="H20773">
        <v>-5.4719999999999998E-2</v>
      </c>
      <c r="J20773" t="s">
        <v>30522</v>
      </c>
    </row>
    <row r="20774" spans="1:10">
      <c r="A20774">
        <v>8003812</v>
      </c>
      <c r="B20774" s="1">
        <v>0.48099999999999998</v>
      </c>
      <c r="C20774" s="1">
        <v>0.36499999999999999</v>
      </c>
      <c r="D20774">
        <v>-0.90972299999999995</v>
      </c>
      <c r="E20774">
        <v>-6.2271200000000002</v>
      </c>
      <c r="G20774" t="s">
        <v>31552</v>
      </c>
      <c r="H20774">
        <v>-5.4723800000000003E-2</v>
      </c>
      <c r="J20774" t="s">
        <v>31553</v>
      </c>
    </row>
    <row r="20775" spans="1:10">
      <c r="A20775">
        <v>8147687</v>
      </c>
      <c r="B20775" s="1">
        <v>0.65400000000000003</v>
      </c>
      <c r="C20775" s="1">
        <v>0.55000000000000004</v>
      </c>
      <c r="D20775">
        <v>-0.60014199999999995</v>
      </c>
      <c r="E20775">
        <v>-6.4578899999999999</v>
      </c>
      <c r="H20775">
        <v>-5.4739799999999998E-2</v>
      </c>
    </row>
    <row r="20776" spans="1:10">
      <c r="A20776">
        <v>7961295</v>
      </c>
      <c r="B20776" s="1">
        <v>0.83699999999999997</v>
      </c>
      <c r="C20776" s="1">
        <v>0.77</v>
      </c>
      <c r="D20776">
        <v>-0.29265099999999999</v>
      </c>
      <c r="E20776">
        <v>-6.5939800000000002</v>
      </c>
      <c r="G20776" t="s">
        <v>37611</v>
      </c>
      <c r="H20776">
        <v>-5.4768699999999997E-2</v>
      </c>
      <c r="J20776" t="s">
        <v>37612</v>
      </c>
    </row>
    <row r="20777" spans="1:10">
      <c r="A20777">
        <v>8158725</v>
      </c>
      <c r="B20777" s="1">
        <v>0.69399999999999995</v>
      </c>
      <c r="C20777" s="1">
        <v>0.59599999999999997</v>
      </c>
      <c r="D20777">
        <v>-0.53166999999999998</v>
      </c>
      <c r="E20777">
        <v>-6.49627</v>
      </c>
      <c r="G20777" t="s">
        <v>35312</v>
      </c>
      <c r="H20777">
        <v>-5.4769100000000001E-2</v>
      </c>
      <c r="J20777" t="s">
        <v>35313</v>
      </c>
    </row>
    <row r="20778" spans="1:10">
      <c r="A20778">
        <v>7936809</v>
      </c>
      <c r="B20778" s="1">
        <v>0.503</v>
      </c>
      <c r="C20778" s="1">
        <v>0.38700000000000001</v>
      </c>
      <c r="D20778">
        <v>-0.86901499999999998</v>
      </c>
      <c r="E20778">
        <v>-6.2627899999999999</v>
      </c>
      <c r="G20778" t="s">
        <v>31928</v>
      </c>
      <c r="H20778">
        <v>-5.4796400000000002E-2</v>
      </c>
      <c r="J20778" t="s">
        <v>31929</v>
      </c>
    </row>
    <row r="20779" spans="1:10">
      <c r="A20779">
        <v>8123989</v>
      </c>
      <c r="B20779" s="1">
        <v>0.379</v>
      </c>
      <c r="C20779" s="1">
        <v>0.26600000000000001</v>
      </c>
      <c r="D20779">
        <v>-1.118846</v>
      </c>
      <c r="E20779">
        <v>-6.0187200000000001</v>
      </c>
      <c r="G20779" t="s">
        <v>29434</v>
      </c>
      <c r="H20779">
        <v>-5.4845999999999999E-2</v>
      </c>
      <c r="J20779" t="s">
        <v>29435</v>
      </c>
    </row>
    <row r="20780" spans="1:10">
      <c r="A20780">
        <v>8168873</v>
      </c>
      <c r="B20780" s="1">
        <v>0.66400000000000003</v>
      </c>
      <c r="C20780" s="1">
        <v>0.56100000000000005</v>
      </c>
      <c r="D20780">
        <v>-0.58393799999999996</v>
      </c>
      <c r="E20780">
        <v>-6.46739</v>
      </c>
      <c r="G20780" t="s">
        <v>34775</v>
      </c>
      <c r="H20780">
        <v>-5.4851999999999998E-2</v>
      </c>
      <c r="J20780" t="s">
        <v>34776</v>
      </c>
    </row>
    <row r="20781" spans="1:10">
      <c r="A20781">
        <v>8094533</v>
      </c>
      <c r="B20781" s="1">
        <v>0.82899999999999996</v>
      </c>
      <c r="C20781" s="1">
        <v>0.76</v>
      </c>
      <c r="D20781">
        <v>-0.30696099999999998</v>
      </c>
      <c r="E20781">
        <v>-6.5897199999999998</v>
      </c>
      <c r="G20781" t="s">
        <v>37467</v>
      </c>
      <c r="H20781">
        <v>-5.4885099999999999E-2</v>
      </c>
      <c r="J20781" t="s">
        <v>37468</v>
      </c>
    </row>
    <row r="20782" spans="1:10">
      <c r="A20782">
        <v>7986446</v>
      </c>
      <c r="B20782" s="1">
        <v>0.72699999999999998</v>
      </c>
      <c r="C20782" s="1">
        <v>0.63400000000000001</v>
      </c>
      <c r="D20782">
        <v>-0.47717999999999999</v>
      </c>
      <c r="E20782">
        <v>-6.5235099999999999</v>
      </c>
      <c r="G20782" t="s">
        <v>35874</v>
      </c>
      <c r="H20782">
        <v>-5.4952000000000001E-2</v>
      </c>
      <c r="J20782" t="s">
        <v>35875</v>
      </c>
    </row>
    <row r="20783" spans="1:10">
      <c r="A20783">
        <v>8150149</v>
      </c>
      <c r="B20783" s="1">
        <v>0.505</v>
      </c>
      <c r="C20783" s="1">
        <v>0.38900000000000001</v>
      </c>
      <c r="D20783">
        <v>-0.86551</v>
      </c>
      <c r="E20783">
        <v>-6.26579</v>
      </c>
      <c r="H20783">
        <v>-5.4980399999999999E-2</v>
      </c>
    </row>
    <row r="20784" spans="1:10">
      <c r="A20784">
        <v>8162669</v>
      </c>
      <c r="B20784" s="1">
        <v>0.50900000000000001</v>
      </c>
      <c r="C20784" s="1">
        <v>0.39300000000000002</v>
      </c>
      <c r="D20784">
        <v>-0.85834900000000003</v>
      </c>
      <c r="E20784">
        <v>-6.2718699999999998</v>
      </c>
      <c r="G20784" t="s">
        <v>25725</v>
      </c>
      <c r="H20784">
        <v>-5.5024900000000002E-2</v>
      </c>
      <c r="J20784" t="s">
        <v>25726</v>
      </c>
    </row>
    <row r="20785" spans="1:10">
      <c r="A20785">
        <v>7960516</v>
      </c>
      <c r="B20785" s="1">
        <v>0.20799999999999999</v>
      </c>
      <c r="C20785" s="1">
        <v>0.121</v>
      </c>
      <c r="D20785">
        <v>-1.5637730000000001</v>
      </c>
      <c r="E20785">
        <v>-5.4375499999999999</v>
      </c>
      <c r="H20785">
        <v>-5.5031099999999999E-2</v>
      </c>
    </row>
    <row r="20786" spans="1:10">
      <c r="A20786">
        <v>8160383</v>
      </c>
      <c r="B20786" s="1">
        <v>0.24299999999999999</v>
      </c>
      <c r="C20786" s="1">
        <v>0.14899999999999999</v>
      </c>
      <c r="D20786">
        <v>-1.455503</v>
      </c>
      <c r="E20786">
        <v>-5.5959700000000003</v>
      </c>
      <c r="G20786" t="s">
        <v>25957</v>
      </c>
      <c r="H20786">
        <v>-5.5089100000000002E-2</v>
      </c>
      <c r="J20786" t="s">
        <v>25958</v>
      </c>
    </row>
    <row r="20787" spans="1:10">
      <c r="A20787">
        <v>7910591</v>
      </c>
      <c r="B20787" s="1">
        <v>0.442</v>
      </c>
      <c r="C20787" s="1">
        <v>0.32600000000000001</v>
      </c>
      <c r="D20787">
        <v>-0.98677199999999998</v>
      </c>
      <c r="E20787">
        <v>-6.1552300000000004</v>
      </c>
      <c r="G20787" t="s">
        <v>30805</v>
      </c>
      <c r="H20787">
        <v>-5.5101600000000001E-2</v>
      </c>
      <c r="J20787" t="s">
        <v>30806</v>
      </c>
    </row>
    <row r="20788" spans="1:10">
      <c r="A20788">
        <v>8173299</v>
      </c>
      <c r="B20788" s="1">
        <v>0.48099999999999998</v>
      </c>
      <c r="C20788" s="1">
        <v>0.36499999999999999</v>
      </c>
      <c r="D20788">
        <v>-0.91097300000000003</v>
      </c>
      <c r="E20788">
        <v>-6.226</v>
      </c>
      <c r="G20788" t="s">
        <v>31538</v>
      </c>
      <c r="H20788">
        <v>-5.5117300000000001E-2</v>
      </c>
      <c r="J20788" t="s">
        <v>31539</v>
      </c>
    </row>
    <row r="20789" spans="1:10">
      <c r="A20789">
        <v>8086538</v>
      </c>
      <c r="B20789" s="1">
        <v>0.75900000000000001</v>
      </c>
      <c r="C20789" s="1">
        <v>0.67300000000000004</v>
      </c>
      <c r="D20789">
        <v>-0.42369000000000001</v>
      </c>
      <c r="E20789">
        <v>-6.5473999999999997</v>
      </c>
      <c r="G20789" t="s">
        <v>36363</v>
      </c>
      <c r="H20789">
        <v>-5.5129999999999998E-2</v>
      </c>
      <c r="J20789" t="s">
        <v>36364</v>
      </c>
    </row>
    <row r="20790" spans="1:10">
      <c r="A20790">
        <v>8117237</v>
      </c>
      <c r="B20790" s="1">
        <v>0.40400000000000003</v>
      </c>
      <c r="C20790" s="1">
        <v>0.28999999999999998</v>
      </c>
      <c r="D20790">
        <v>-1.0650379999999999</v>
      </c>
      <c r="E20790">
        <v>-6.0763499999999997</v>
      </c>
      <c r="H20790">
        <v>-5.5178699999999997E-2</v>
      </c>
    </row>
    <row r="20791" spans="1:10">
      <c r="A20791">
        <v>7911897</v>
      </c>
      <c r="B20791" s="1">
        <v>0.27</v>
      </c>
      <c r="C20791" s="1">
        <v>0.17</v>
      </c>
      <c r="D20791">
        <v>-1.3816109999999999</v>
      </c>
      <c r="E20791">
        <v>-5.6978600000000004</v>
      </c>
      <c r="G20791" t="s">
        <v>26751</v>
      </c>
      <c r="H20791">
        <v>-5.5205799999999999E-2</v>
      </c>
      <c r="J20791" t="s">
        <v>26752</v>
      </c>
    </row>
    <row r="20792" spans="1:10">
      <c r="A20792">
        <v>8103289</v>
      </c>
      <c r="B20792" s="1">
        <v>0.42499999999999999</v>
      </c>
      <c r="C20792" s="1">
        <v>0.31</v>
      </c>
      <c r="D20792">
        <v>-1.021353</v>
      </c>
      <c r="E20792">
        <v>-6.1211000000000002</v>
      </c>
      <c r="G20792" t="s">
        <v>30441</v>
      </c>
      <c r="H20792">
        <v>-5.52507E-2</v>
      </c>
      <c r="J20792" t="s">
        <v>30442</v>
      </c>
    </row>
    <row r="20793" spans="1:10">
      <c r="A20793">
        <v>7973384</v>
      </c>
      <c r="B20793" s="1">
        <v>0.28100000000000003</v>
      </c>
      <c r="C20793" s="1">
        <v>0.18</v>
      </c>
      <c r="D20793">
        <v>-1.3502400000000001</v>
      </c>
      <c r="E20793">
        <v>-5.7395800000000001</v>
      </c>
      <c r="G20793" t="s">
        <v>27078</v>
      </c>
      <c r="H20793">
        <v>-5.5256699999999999E-2</v>
      </c>
      <c r="J20793" t="s">
        <v>27079</v>
      </c>
    </row>
    <row r="20794" spans="1:10">
      <c r="A20794">
        <v>7994308</v>
      </c>
      <c r="B20794" s="1">
        <v>0.29199999999999998</v>
      </c>
      <c r="C20794" s="1">
        <v>0.189</v>
      </c>
      <c r="D20794">
        <v>-1.3240099999999999</v>
      </c>
      <c r="E20794">
        <v>-5.7737600000000002</v>
      </c>
      <c r="G20794" t="s">
        <v>27359</v>
      </c>
      <c r="H20794">
        <v>-5.5269600000000002E-2</v>
      </c>
      <c r="J20794" t="s">
        <v>27359</v>
      </c>
    </row>
    <row r="20795" spans="1:10">
      <c r="A20795">
        <v>8043381</v>
      </c>
      <c r="B20795" s="1">
        <v>0.68400000000000005</v>
      </c>
      <c r="C20795" s="1">
        <v>0.58399999999999996</v>
      </c>
      <c r="D20795">
        <v>-0.54941300000000004</v>
      </c>
      <c r="E20795">
        <v>-6.4867600000000003</v>
      </c>
      <c r="G20795" t="s">
        <v>35114</v>
      </c>
      <c r="H20795">
        <v>-5.5301299999999998E-2</v>
      </c>
      <c r="J20795" t="s">
        <v>35115</v>
      </c>
    </row>
    <row r="20796" spans="1:10">
      <c r="A20796">
        <v>8079058</v>
      </c>
      <c r="B20796" s="1">
        <v>0.42399999999999999</v>
      </c>
      <c r="C20796" s="1">
        <v>0.308</v>
      </c>
      <c r="D20796">
        <v>-1.024197</v>
      </c>
      <c r="E20796">
        <v>-6.1182400000000001</v>
      </c>
      <c r="H20796">
        <v>-5.5331600000000002E-2</v>
      </c>
    </row>
    <row r="20797" spans="1:10">
      <c r="A20797">
        <v>7924619</v>
      </c>
      <c r="B20797" s="1">
        <v>0.66600000000000004</v>
      </c>
      <c r="C20797" s="1">
        <v>0.56399999999999995</v>
      </c>
      <c r="D20797">
        <v>-0.57976899999999998</v>
      </c>
      <c r="E20797">
        <v>-6.4697899999999997</v>
      </c>
      <c r="G20797" t="s">
        <v>34819</v>
      </c>
      <c r="H20797">
        <v>-5.5344200000000003E-2</v>
      </c>
      <c r="J20797" t="s">
        <v>34820</v>
      </c>
    </row>
    <row r="20798" spans="1:10">
      <c r="A20798">
        <v>7921237</v>
      </c>
      <c r="B20798" s="1">
        <v>0.76600000000000001</v>
      </c>
      <c r="C20798" s="1">
        <v>0.68100000000000005</v>
      </c>
      <c r="D20798">
        <v>-0.41241800000000001</v>
      </c>
      <c r="E20798">
        <v>-6.5520800000000001</v>
      </c>
      <c r="G20798" t="s">
        <v>36463</v>
      </c>
      <c r="H20798">
        <v>-5.5352699999999998E-2</v>
      </c>
      <c r="J20798" t="s">
        <v>36464</v>
      </c>
    </row>
    <row r="20799" spans="1:10">
      <c r="A20799">
        <v>7989023</v>
      </c>
      <c r="B20799" s="1">
        <v>0.60499999999999998</v>
      </c>
      <c r="C20799" s="1">
        <v>0.495</v>
      </c>
      <c r="D20799">
        <v>-0.68585300000000005</v>
      </c>
      <c r="E20799">
        <v>-6.4033600000000002</v>
      </c>
      <c r="G20799" t="s">
        <v>33765</v>
      </c>
      <c r="H20799">
        <v>-5.5363099999999998E-2</v>
      </c>
      <c r="J20799" t="s">
        <v>33766</v>
      </c>
    </row>
    <row r="20800" spans="1:10">
      <c r="A20800">
        <v>8016578</v>
      </c>
      <c r="B20800" s="1">
        <v>0.50900000000000001</v>
      </c>
      <c r="C20800" s="1">
        <v>0.39300000000000002</v>
      </c>
      <c r="D20800">
        <v>-0.85808799999999996</v>
      </c>
      <c r="E20800">
        <v>-6.2720900000000004</v>
      </c>
      <c r="G20800" t="s">
        <v>32042</v>
      </c>
      <c r="H20800">
        <v>-5.54324E-2</v>
      </c>
      <c r="J20800" t="s">
        <v>32043</v>
      </c>
    </row>
    <row r="20801" spans="1:10">
      <c r="A20801">
        <v>8147548</v>
      </c>
      <c r="B20801" s="1">
        <v>0.64500000000000002</v>
      </c>
      <c r="C20801" s="1">
        <v>0.54</v>
      </c>
      <c r="D20801">
        <v>-0.61568500000000004</v>
      </c>
      <c r="E20801">
        <v>-6.4485400000000004</v>
      </c>
      <c r="G20801" t="s">
        <v>34467</v>
      </c>
      <c r="H20801">
        <v>-5.5444E-2</v>
      </c>
      <c r="J20801" t="s">
        <v>34468</v>
      </c>
    </row>
    <row r="20802" spans="1:10">
      <c r="A20802">
        <v>8155451</v>
      </c>
      <c r="B20802" s="1">
        <v>0.27200000000000002</v>
      </c>
      <c r="C20802" s="1">
        <v>0.17299999999999999</v>
      </c>
      <c r="D20802">
        <v>-1.3742620000000001</v>
      </c>
      <c r="E20802">
        <v>-5.7077099999999996</v>
      </c>
      <c r="H20802">
        <v>-5.55516E-2</v>
      </c>
    </row>
    <row r="20803" spans="1:10">
      <c r="A20803">
        <v>8161556</v>
      </c>
      <c r="B20803" s="1">
        <v>0.27200000000000002</v>
      </c>
      <c r="C20803" s="1">
        <v>0.17299999999999999</v>
      </c>
      <c r="D20803">
        <v>-1.3742620000000001</v>
      </c>
      <c r="E20803">
        <v>-5.7077099999999996</v>
      </c>
      <c r="H20803">
        <v>-5.55516E-2</v>
      </c>
    </row>
    <row r="20804" spans="1:10">
      <c r="A20804">
        <v>8124846</v>
      </c>
      <c r="B20804" s="1">
        <v>0.66600000000000004</v>
      </c>
      <c r="C20804" s="1">
        <v>0.56399999999999995</v>
      </c>
      <c r="D20804">
        <v>-0.57907699999999995</v>
      </c>
      <c r="E20804">
        <v>-6.4701899999999997</v>
      </c>
      <c r="H20804">
        <v>-5.5553100000000001E-2</v>
      </c>
    </row>
    <row r="20805" spans="1:10">
      <c r="A20805">
        <v>7987634</v>
      </c>
      <c r="B20805" s="1">
        <v>0.23200000000000001</v>
      </c>
      <c r="C20805" s="1">
        <v>0.14000000000000001</v>
      </c>
      <c r="D20805">
        <v>-1.4905740000000001</v>
      </c>
      <c r="E20805">
        <v>-5.5458400000000001</v>
      </c>
      <c r="H20805">
        <v>-5.5598000000000002E-2</v>
      </c>
    </row>
    <row r="20806" spans="1:10">
      <c r="A20806">
        <v>7920341</v>
      </c>
      <c r="B20806" s="1">
        <v>0.379</v>
      </c>
      <c r="C20806" s="1">
        <v>0.26600000000000001</v>
      </c>
      <c r="D20806">
        <v>-1.1186970000000001</v>
      </c>
      <c r="E20806">
        <v>-6.0188800000000002</v>
      </c>
      <c r="G20806" t="s">
        <v>29436</v>
      </c>
      <c r="H20806">
        <v>-5.5674000000000001E-2</v>
      </c>
      <c r="J20806" t="s">
        <v>29437</v>
      </c>
    </row>
    <row r="20807" spans="1:10">
      <c r="A20807">
        <v>7970084</v>
      </c>
      <c r="B20807" s="1">
        <v>0.41</v>
      </c>
      <c r="C20807" s="1">
        <v>0.29499999999999998</v>
      </c>
      <c r="D20807">
        <v>-1.052629</v>
      </c>
      <c r="E20807">
        <v>-6.0892499999999998</v>
      </c>
      <c r="G20807" t="s">
        <v>30084</v>
      </c>
      <c r="H20807">
        <v>-5.5693600000000003E-2</v>
      </c>
      <c r="J20807" t="s">
        <v>30085</v>
      </c>
    </row>
    <row r="20808" spans="1:10">
      <c r="A20808">
        <v>7921342</v>
      </c>
      <c r="B20808" s="1">
        <v>0.34399999999999997</v>
      </c>
      <c r="C20808" s="1">
        <v>0.23499999999999999</v>
      </c>
      <c r="D20808">
        <v>-1.1962299999999999</v>
      </c>
      <c r="E20808">
        <v>-5.931</v>
      </c>
      <c r="G20808" t="s">
        <v>28669</v>
      </c>
      <c r="H20808">
        <v>-5.5708199999999999E-2</v>
      </c>
      <c r="J20808" t="s">
        <v>28670</v>
      </c>
    </row>
    <row r="20809" spans="1:10">
      <c r="A20809">
        <v>8108688</v>
      </c>
      <c r="B20809" s="1">
        <v>0.65400000000000003</v>
      </c>
      <c r="C20809" s="1">
        <v>0.55000000000000004</v>
      </c>
      <c r="D20809">
        <v>-0.59974099999999997</v>
      </c>
      <c r="E20809">
        <v>-6.4581299999999997</v>
      </c>
      <c r="G20809" t="s">
        <v>34649</v>
      </c>
      <c r="H20809">
        <v>-5.5753299999999999E-2</v>
      </c>
      <c r="J20809" t="s">
        <v>34650</v>
      </c>
    </row>
    <row r="20810" spans="1:10">
      <c r="A20810">
        <v>8152131</v>
      </c>
      <c r="B20810" s="1">
        <v>0.30099999999999999</v>
      </c>
      <c r="C20810" s="1">
        <v>0.19700000000000001</v>
      </c>
      <c r="D20810">
        <v>-1.3006709999999999</v>
      </c>
      <c r="E20810">
        <v>-5.8036199999999996</v>
      </c>
      <c r="H20810">
        <v>-5.5768400000000003E-2</v>
      </c>
    </row>
    <row r="20811" spans="1:10">
      <c r="A20811">
        <v>8015287</v>
      </c>
      <c r="B20811" s="1">
        <v>0.39900000000000002</v>
      </c>
      <c r="C20811" s="1">
        <v>0.28499999999999998</v>
      </c>
      <c r="D20811">
        <v>-1.076573</v>
      </c>
      <c r="E20811">
        <v>-6.0642300000000002</v>
      </c>
      <c r="G20811" t="s">
        <v>29832</v>
      </c>
      <c r="H20811">
        <v>-5.5770199999999999E-2</v>
      </c>
      <c r="J20811" t="s">
        <v>29833</v>
      </c>
    </row>
    <row r="20812" spans="1:10">
      <c r="A20812">
        <v>8106556</v>
      </c>
      <c r="B20812" s="1">
        <v>0.628</v>
      </c>
      <c r="C20812" s="1">
        <v>0.52</v>
      </c>
      <c r="D20812">
        <v>-0.64524000000000004</v>
      </c>
      <c r="E20812">
        <v>-6.4301000000000004</v>
      </c>
      <c r="G20812" t="s">
        <v>34160</v>
      </c>
      <c r="H20812">
        <v>-5.5773999999999997E-2</v>
      </c>
      <c r="J20812" t="s">
        <v>34161</v>
      </c>
    </row>
    <row r="20813" spans="1:10">
      <c r="A20813">
        <v>7942796</v>
      </c>
      <c r="B20813" s="1">
        <v>0.29899999999999999</v>
      </c>
      <c r="C20813" s="1">
        <v>0.19500000000000001</v>
      </c>
      <c r="D20813">
        <v>-1.30487</v>
      </c>
      <c r="E20813">
        <v>-5.7982899999999997</v>
      </c>
      <c r="G20813" t="s">
        <v>27544</v>
      </c>
      <c r="H20813">
        <v>-5.5832699999999999E-2</v>
      </c>
      <c r="J20813" t="s">
        <v>27545</v>
      </c>
    </row>
    <row r="20814" spans="1:10">
      <c r="A20814">
        <v>7937852</v>
      </c>
      <c r="B20814" s="1">
        <v>0.35599999999999998</v>
      </c>
      <c r="C20814" s="1">
        <v>0.245</v>
      </c>
      <c r="D20814">
        <v>-1.169082</v>
      </c>
      <c r="E20814">
        <v>-5.9624199999999998</v>
      </c>
      <c r="G20814" t="s">
        <v>28947</v>
      </c>
      <c r="H20814">
        <v>-5.5864200000000003E-2</v>
      </c>
      <c r="J20814" t="s">
        <v>28948</v>
      </c>
    </row>
    <row r="20815" spans="1:10">
      <c r="A20815">
        <v>8109254</v>
      </c>
      <c r="B20815" s="1">
        <v>0.252</v>
      </c>
      <c r="C20815" s="1">
        <v>0.156</v>
      </c>
      <c r="D20815">
        <v>-1.431775</v>
      </c>
      <c r="E20815">
        <v>-5.6292400000000002</v>
      </c>
      <c r="G20815" t="s">
        <v>26221</v>
      </c>
      <c r="H20815">
        <v>-5.5947999999999998E-2</v>
      </c>
      <c r="J20815" t="s">
        <v>26222</v>
      </c>
    </row>
    <row r="20816" spans="1:10">
      <c r="A20816">
        <v>8090349</v>
      </c>
      <c r="B20816" s="1">
        <v>0.45900000000000002</v>
      </c>
      <c r="C20816" s="1">
        <v>0.34399999999999997</v>
      </c>
      <c r="D20816">
        <v>-0.95133699999999999</v>
      </c>
      <c r="E20816">
        <v>-6.1890000000000001</v>
      </c>
      <c r="H20816">
        <v>-5.5952200000000001E-2</v>
      </c>
    </row>
    <row r="20817" spans="1:10">
      <c r="A20817">
        <v>7937415</v>
      </c>
      <c r="B20817" s="1">
        <v>0.371</v>
      </c>
      <c r="C20817" s="1">
        <v>0.25900000000000001</v>
      </c>
      <c r="D20817">
        <v>-1.135788</v>
      </c>
      <c r="E20817">
        <v>-6</v>
      </c>
      <c r="G20817" t="s">
        <v>29260</v>
      </c>
      <c r="H20817">
        <v>-5.5984399999999997E-2</v>
      </c>
      <c r="J20817" t="s">
        <v>29261</v>
      </c>
    </row>
    <row r="20818" spans="1:10">
      <c r="A20818">
        <v>8156341</v>
      </c>
      <c r="B20818" s="1">
        <v>0.36099999999999999</v>
      </c>
      <c r="C20818" s="1">
        <v>0.25</v>
      </c>
      <c r="D20818">
        <v>-1.158004</v>
      </c>
      <c r="E20818">
        <v>-5.9750399999999999</v>
      </c>
      <c r="G20818" t="s">
        <v>29053</v>
      </c>
      <c r="H20818">
        <v>-5.6006399999999998E-2</v>
      </c>
      <c r="J20818" t="s">
        <v>29054</v>
      </c>
    </row>
    <row r="20819" spans="1:10">
      <c r="A20819">
        <v>8068157</v>
      </c>
      <c r="B20819" s="1">
        <v>0.32200000000000001</v>
      </c>
      <c r="C20819" s="1">
        <v>0.215</v>
      </c>
      <c r="D20819">
        <v>-1.2477419999999999</v>
      </c>
      <c r="E20819">
        <v>-5.8694600000000001</v>
      </c>
      <c r="G20819" t="s">
        <v>28161</v>
      </c>
      <c r="H20819">
        <v>-5.6061600000000003E-2</v>
      </c>
      <c r="J20819" t="s">
        <v>28162</v>
      </c>
    </row>
    <row r="20820" spans="1:10">
      <c r="A20820">
        <v>8121062</v>
      </c>
      <c r="B20820" s="1">
        <v>0.22</v>
      </c>
      <c r="C20820" s="1">
        <v>0.13</v>
      </c>
      <c r="D20820">
        <v>-1.528262</v>
      </c>
      <c r="E20820">
        <v>-5.4907000000000004</v>
      </c>
      <c r="H20820">
        <v>-5.6116699999999999E-2</v>
      </c>
    </row>
    <row r="20821" spans="1:10">
      <c r="A20821">
        <v>7924190</v>
      </c>
      <c r="B20821" s="1">
        <v>0.53700000000000003</v>
      </c>
      <c r="C20821" s="1">
        <v>0.42299999999999999</v>
      </c>
      <c r="D20821">
        <v>-0.805647</v>
      </c>
      <c r="E20821">
        <v>-6.3151200000000003</v>
      </c>
      <c r="G20821" t="s">
        <v>32554</v>
      </c>
      <c r="H20821">
        <v>-5.6123800000000001E-2</v>
      </c>
      <c r="J20821" t="s">
        <v>32555</v>
      </c>
    </row>
    <row r="20822" spans="1:10">
      <c r="A20822">
        <v>7973948</v>
      </c>
      <c r="B20822" s="1">
        <v>0.57999999999999996</v>
      </c>
      <c r="C20822" s="1">
        <v>0.46800000000000003</v>
      </c>
      <c r="D20822">
        <v>-0.728912</v>
      </c>
      <c r="E20822">
        <v>-6.3732600000000001</v>
      </c>
      <c r="G20822" t="s">
        <v>33318</v>
      </c>
      <c r="H20822">
        <v>-5.6134400000000001E-2</v>
      </c>
      <c r="J20822" t="s">
        <v>33319</v>
      </c>
    </row>
    <row r="20823" spans="1:10">
      <c r="A20823">
        <v>8131337</v>
      </c>
      <c r="B20823" s="1">
        <v>0.27200000000000002</v>
      </c>
      <c r="C20823" s="1">
        <v>0.17199999999999999</v>
      </c>
      <c r="D20823">
        <v>-1.3764639999999999</v>
      </c>
      <c r="E20823">
        <v>-5.7047699999999999</v>
      </c>
      <c r="H20823">
        <v>-5.6166199999999999E-2</v>
      </c>
    </row>
    <row r="20824" spans="1:10">
      <c r="A20824">
        <v>7966266</v>
      </c>
      <c r="B20824" s="1">
        <v>0.56100000000000005</v>
      </c>
      <c r="C20824" s="1">
        <v>0.44800000000000001</v>
      </c>
      <c r="D20824">
        <v>-0.76164699999999996</v>
      </c>
      <c r="E20824">
        <v>-6.3491600000000004</v>
      </c>
      <c r="H20824">
        <v>-5.6196900000000001E-2</v>
      </c>
    </row>
    <row r="20825" spans="1:10">
      <c r="A20825">
        <v>8004167</v>
      </c>
      <c r="B20825" s="1">
        <v>0.34200000000000003</v>
      </c>
      <c r="C20825" s="1">
        <v>0.23300000000000001</v>
      </c>
      <c r="D20825">
        <v>-1.2004410000000001</v>
      </c>
      <c r="E20825">
        <v>-5.9260599999999997</v>
      </c>
      <c r="G20825" t="s">
        <v>28619</v>
      </c>
      <c r="H20825">
        <v>-5.6234199999999998E-2</v>
      </c>
      <c r="J20825" t="s">
        <v>28620</v>
      </c>
    </row>
    <row r="20826" spans="1:10">
      <c r="A20826">
        <v>7899517</v>
      </c>
      <c r="B20826" s="1">
        <v>0.26</v>
      </c>
      <c r="C20826" s="1">
        <v>0.16300000000000001</v>
      </c>
      <c r="D20826">
        <v>-1.4078329999999999</v>
      </c>
      <c r="E20826">
        <v>-5.66228</v>
      </c>
      <c r="H20826">
        <v>-5.6236700000000001E-2</v>
      </c>
    </row>
    <row r="20827" spans="1:10">
      <c r="A20827">
        <v>7963206</v>
      </c>
      <c r="B20827" s="1">
        <v>0.57599999999999996</v>
      </c>
      <c r="C20827" s="1">
        <v>0.46400000000000002</v>
      </c>
      <c r="D20827">
        <v>-0.73575900000000005</v>
      </c>
      <c r="E20827">
        <v>-6.3682999999999996</v>
      </c>
      <c r="H20827">
        <v>-5.62509E-2</v>
      </c>
    </row>
    <row r="20828" spans="1:10">
      <c r="A20828">
        <v>8076937</v>
      </c>
      <c r="B20828" s="1">
        <v>0.28399999999999997</v>
      </c>
      <c r="C20828" s="1">
        <v>0.182</v>
      </c>
      <c r="D20828">
        <v>-1.3437380000000001</v>
      </c>
      <c r="E20828">
        <v>-5.7481099999999996</v>
      </c>
      <c r="G20828" t="s">
        <v>27130</v>
      </c>
      <c r="H20828">
        <v>-5.6277800000000003E-2</v>
      </c>
      <c r="J20828" t="s">
        <v>27131</v>
      </c>
    </row>
    <row r="20829" spans="1:10">
      <c r="A20829">
        <v>8143957</v>
      </c>
      <c r="B20829" s="1">
        <v>0.52600000000000002</v>
      </c>
      <c r="C20829" s="1">
        <v>0.41</v>
      </c>
      <c r="D20829">
        <v>-0.82709900000000003</v>
      </c>
      <c r="E20829">
        <v>-6.2978399999999999</v>
      </c>
      <c r="G20829" t="s">
        <v>32358</v>
      </c>
      <c r="H20829">
        <v>-5.6304E-2</v>
      </c>
      <c r="J20829" t="s">
        <v>32359</v>
      </c>
    </row>
    <row r="20830" spans="1:10">
      <c r="A20830">
        <v>7925763</v>
      </c>
      <c r="B20830" s="1">
        <v>0.36699999999999999</v>
      </c>
      <c r="C20830" s="1">
        <v>0.255</v>
      </c>
      <c r="D20830">
        <v>-1.1453199999999999</v>
      </c>
      <c r="E20830">
        <v>-5.98935</v>
      </c>
      <c r="G20830" t="s">
        <v>29183</v>
      </c>
      <c r="H20830">
        <v>-5.6330199999999997E-2</v>
      </c>
      <c r="J20830" t="s">
        <v>29184</v>
      </c>
    </row>
    <row r="20831" spans="1:10">
      <c r="A20831">
        <v>8047241</v>
      </c>
      <c r="B20831" s="1">
        <v>0.54900000000000004</v>
      </c>
      <c r="C20831" s="1">
        <v>0.435</v>
      </c>
      <c r="D20831">
        <v>-0.78469199999999995</v>
      </c>
      <c r="E20831">
        <v>-6.3315700000000001</v>
      </c>
      <c r="H20831">
        <v>-5.6397099999999999E-2</v>
      </c>
    </row>
    <row r="20832" spans="1:10">
      <c r="A20832">
        <v>7898070</v>
      </c>
      <c r="B20832" s="1">
        <v>0.505</v>
      </c>
      <c r="C20832" s="1">
        <v>0.38900000000000001</v>
      </c>
      <c r="D20832">
        <v>-0.866035</v>
      </c>
      <c r="E20832">
        <v>-6.2653400000000001</v>
      </c>
      <c r="G20832" t="s">
        <v>31964</v>
      </c>
      <c r="H20832">
        <v>-5.6417299999999997E-2</v>
      </c>
      <c r="J20832" t="s">
        <v>31965</v>
      </c>
    </row>
    <row r="20833" spans="1:10">
      <c r="A20833">
        <v>8023864</v>
      </c>
      <c r="B20833" s="1">
        <v>0.308</v>
      </c>
      <c r="C20833" s="1">
        <v>0.20300000000000001</v>
      </c>
      <c r="D20833">
        <v>-1.2829299999999999</v>
      </c>
      <c r="E20833">
        <v>-5.82599</v>
      </c>
      <c r="G20833" t="s">
        <v>27790</v>
      </c>
      <c r="H20833">
        <v>-5.6425799999999998E-2</v>
      </c>
      <c r="J20833" t="s">
        <v>27791</v>
      </c>
    </row>
    <row r="20834" spans="1:10">
      <c r="A20834">
        <v>7956443</v>
      </c>
      <c r="B20834" s="1">
        <v>0.48299999999999998</v>
      </c>
      <c r="C20834" s="1">
        <v>0.36699999999999999</v>
      </c>
      <c r="D20834">
        <v>-0.90577300000000005</v>
      </c>
      <c r="E20834">
        <v>-6.2306499999999998</v>
      </c>
      <c r="G20834" t="s">
        <v>31596</v>
      </c>
      <c r="H20834">
        <v>-5.6439299999999998E-2</v>
      </c>
      <c r="J20834" t="s">
        <v>31597</v>
      </c>
    </row>
    <row r="20835" spans="1:10">
      <c r="A20835">
        <v>8168291</v>
      </c>
      <c r="B20835" s="1">
        <v>0.48799999999999999</v>
      </c>
      <c r="C20835" s="1">
        <v>0.372</v>
      </c>
      <c r="D20835">
        <v>-0.89780899999999997</v>
      </c>
      <c r="E20835">
        <v>-6.23773</v>
      </c>
      <c r="G20835" t="s">
        <v>31676</v>
      </c>
      <c r="H20835">
        <v>-5.6442199999999998E-2</v>
      </c>
      <c r="J20835" t="s">
        <v>31677</v>
      </c>
    </row>
    <row r="20836" spans="1:10">
      <c r="A20836">
        <v>8096663</v>
      </c>
      <c r="B20836" s="1">
        <v>0.56899999999999995</v>
      </c>
      <c r="C20836" s="1">
        <v>0.45600000000000002</v>
      </c>
      <c r="D20836">
        <v>-0.74802000000000002</v>
      </c>
      <c r="E20836">
        <v>-6.3593200000000003</v>
      </c>
      <c r="G20836" t="s">
        <v>33121</v>
      </c>
      <c r="H20836">
        <v>-5.6445799999999997E-2</v>
      </c>
      <c r="J20836" t="s">
        <v>33122</v>
      </c>
    </row>
    <row r="20837" spans="1:10">
      <c r="A20837">
        <v>8072798</v>
      </c>
      <c r="B20837" s="1">
        <v>0.73499999999999999</v>
      </c>
      <c r="C20837" s="1">
        <v>0.64400000000000002</v>
      </c>
      <c r="D20837">
        <v>-0.46359600000000001</v>
      </c>
      <c r="E20837">
        <v>-6.5298400000000001</v>
      </c>
      <c r="G20837" t="s">
        <v>36002</v>
      </c>
      <c r="H20837">
        <v>-5.6459299999999997E-2</v>
      </c>
      <c r="J20837" t="s">
        <v>36003</v>
      </c>
    </row>
    <row r="20838" spans="1:10">
      <c r="A20838">
        <v>8062705</v>
      </c>
      <c r="B20838" s="1">
        <v>0.40300000000000002</v>
      </c>
      <c r="C20838" s="1">
        <v>0.28799999999999998</v>
      </c>
      <c r="D20838">
        <v>-1.0678859999999999</v>
      </c>
      <c r="E20838">
        <v>-6.0733699999999997</v>
      </c>
      <c r="G20838" t="s">
        <v>29912</v>
      </c>
      <c r="H20838">
        <v>-5.6461799999999999E-2</v>
      </c>
      <c r="J20838" t="s">
        <v>29913</v>
      </c>
    </row>
    <row r="20839" spans="1:10">
      <c r="A20839">
        <v>8001981</v>
      </c>
      <c r="B20839" s="1">
        <v>0.48699999999999999</v>
      </c>
      <c r="C20839" s="1">
        <v>0.371</v>
      </c>
      <c r="D20839">
        <v>-0.89844400000000002</v>
      </c>
      <c r="E20839">
        <v>-6.2371699999999999</v>
      </c>
      <c r="G20839" t="s">
        <v>31674</v>
      </c>
      <c r="H20839">
        <v>-5.65482E-2</v>
      </c>
      <c r="J20839" t="s">
        <v>31675</v>
      </c>
    </row>
    <row r="20840" spans="1:10">
      <c r="A20840">
        <v>8141829</v>
      </c>
      <c r="B20840" s="1">
        <v>0.48599999999999999</v>
      </c>
      <c r="C20840" s="1">
        <v>0.37</v>
      </c>
      <c r="D20840">
        <v>-0.90051800000000004</v>
      </c>
      <c r="E20840">
        <v>-6.2353300000000003</v>
      </c>
      <c r="G20840" t="s">
        <v>31642</v>
      </c>
      <c r="H20840">
        <v>-5.6620700000000003E-2</v>
      </c>
      <c r="J20840" t="s">
        <v>31643</v>
      </c>
    </row>
    <row r="20841" spans="1:10">
      <c r="A20841">
        <v>7966839</v>
      </c>
      <c r="B20841" s="1">
        <v>0.54700000000000004</v>
      </c>
      <c r="C20841" s="1">
        <v>0.433</v>
      </c>
      <c r="D20841">
        <v>-0.78710999999999998</v>
      </c>
      <c r="E20841">
        <v>-6.3296900000000003</v>
      </c>
      <c r="G20841" t="s">
        <v>32749</v>
      </c>
      <c r="H20841">
        <v>-5.6670199999999997E-2</v>
      </c>
      <c r="J20841" t="s">
        <v>32750</v>
      </c>
    </row>
    <row r="20842" spans="1:10">
      <c r="A20842">
        <v>7995252</v>
      </c>
      <c r="B20842" s="1">
        <v>0.496</v>
      </c>
      <c r="C20842" s="1">
        <v>0.38</v>
      </c>
      <c r="D20842">
        <v>-0.88246400000000003</v>
      </c>
      <c r="E20842">
        <v>-6.2511900000000002</v>
      </c>
      <c r="G20842" t="s">
        <v>31826</v>
      </c>
      <c r="H20842">
        <v>-5.6674200000000001E-2</v>
      </c>
      <c r="J20842" t="s">
        <v>31827</v>
      </c>
    </row>
    <row r="20843" spans="1:10">
      <c r="A20843">
        <v>7956670</v>
      </c>
      <c r="B20843" s="1">
        <v>0.59399999999999997</v>
      </c>
      <c r="C20843" s="1">
        <v>0.48299999999999998</v>
      </c>
      <c r="D20843">
        <v>-0.70481199999999999</v>
      </c>
      <c r="E20843">
        <v>-6.3903299999999996</v>
      </c>
      <c r="G20843" t="s">
        <v>33581</v>
      </c>
      <c r="H20843">
        <v>-5.6709299999999997E-2</v>
      </c>
      <c r="J20843" t="s">
        <v>33582</v>
      </c>
    </row>
    <row r="20844" spans="1:10">
      <c r="A20844">
        <v>7968333</v>
      </c>
      <c r="B20844" s="1">
        <v>0.47499999999999998</v>
      </c>
      <c r="C20844" s="1">
        <v>0.35899999999999999</v>
      </c>
      <c r="D20844">
        <v>-0.92212300000000003</v>
      </c>
      <c r="E20844">
        <v>-6.2159399999999998</v>
      </c>
      <c r="G20844" t="s">
        <v>31429</v>
      </c>
      <c r="H20844">
        <v>-5.6748399999999997E-2</v>
      </c>
      <c r="J20844" t="s">
        <v>31430</v>
      </c>
    </row>
    <row r="20845" spans="1:10">
      <c r="A20845">
        <v>7967933</v>
      </c>
      <c r="B20845" s="1">
        <v>0.52800000000000002</v>
      </c>
      <c r="C20845" s="1">
        <v>0.41299999999999998</v>
      </c>
      <c r="D20845">
        <v>-0.82226699999999997</v>
      </c>
      <c r="E20845">
        <v>-6.3017700000000003</v>
      </c>
      <c r="G20845" t="s">
        <v>32402</v>
      </c>
      <c r="H20845">
        <v>-5.6754400000000003E-2</v>
      </c>
      <c r="J20845" t="s">
        <v>32403</v>
      </c>
    </row>
    <row r="20846" spans="1:10">
      <c r="A20846">
        <v>8096771</v>
      </c>
      <c r="B20846" s="1">
        <v>0.46100000000000002</v>
      </c>
      <c r="C20846" s="1">
        <v>0.34499999999999997</v>
      </c>
      <c r="D20846">
        <v>-0.94834799999999997</v>
      </c>
      <c r="E20846">
        <v>-6.1917999999999997</v>
      </c>
      <c r="G20846" t="s">
        <v>31176</v>
      </c>
      <c r="H20846">
        <v>-5.6793299999999998E-2</v>
      </c>
      <c r="J20846" t="s">
        <v>31177</v>
      </c>
    </row>
    <row r="20847" spans="1:10">
      <c r="A20847">
        <v>7985488</v>
      </c>
      <c r="B20847" s="1">
        <v>0.51300000000000001</v>
      </c>
      <c r="C20847" s="1">
        <v>0.39700000000000002</v>
      </c>
      <c r="D20847">
        <v>-0.85028999999999999</v>
      </c>
      <c r="E20847">
        <v>-6.2786600000000004</v>
      </c>
      <c r="G20847" t="s">
        <v>28939</v>
      </c>
      <c r="H20847">
        <v>-5.6808200000000003E-2</v>
      </c>
      <c r="J20847" t="s">
        <v>28940</v>
      </c>
    </row>
    <row r="20848" spans="1:10">
      <c r="A20848">
        <v>7897824</v>
      </c>
      <c r="B20848" s="1">
        <v>0.55000000000000004</v>
      </c>
      <c r="C20848" s="1">
        <v>0.436</v>
      </c>
      <c r="D20848">
        <v>-0.78216200000000002</v>
      </c>
      <c r="E20848">
        <v>-6.33352</v>
      </c>
      <c r="G20848" t="s">
        <v>32793</v>
      </c>
      <c r="H20848">
        <v>-5.6854399999999999E-2</v>
      </c>
      <c r="J20848" t="s">
        <v>32794</v>
      </c>
    </row>
    <row r="20849" spans="1:10">
      <c r="A20849">
        <v>8081030</v>
      </c>
      <c r="B20849" s="1">
        <v>0.26</v>
      </c>
      <c r="C20849" s="1">
        <v>0.16300000000000001</v>
      </c>
      <c r="D20849">
        <v>-1.4080220000000001</v>
      </c>
      <c r="E20849">
        <v>-5.6620200000000001</v>
      </c>
      <c r="H20849">
        <v>-5.6878699999999997E-2</v>
      </c>
    </row>
    <row r="20850" spans="1:10">
      <c r="A20850">
        <v>8160935</v>
      </c>
      <c r="B20850" s="1">
        <v>0.25600000000000001</v>
      </c>
      <c r="C20850" s="1">
        <v>0.159</v>
      </c>
      <c r="D20850">
        <v>-1.419106</v>
      </c>
      <c r="E20850">
        <v>-5.6467900000000002</v>
      </c>
      <c r="G20850" t="s">
        <v>26369</v>
      </c>
      <c r="H20850">
        <v>-5.6909800000000003E-2</v>
      </c>
      <c r="J20850" t="s">
        <v>26370</v>
      </c>
    </row>
    <row r="20851" spans="1:10">
      <c r="A20851">
        <v>8046685</v>
      </c>
      <c r="B20851" s="1">
        <v>0.40400000000000003</v>
      </c>
      <c r="C20851" s="1">
        <v>0.28899999999999998</v>
      </c>
      <c r="D20851">
        <v>-1.0661689999999999</v>
      </c>
      <c r="E20851">
        <v>-6.07517</v>
      </c>
      <c r="G20851" t="s">
        <v>29938</v>
      </c>
      <c r="H20851">
        <v>-5.6921300000000001E-2</v>
      </c>
      <c r="J20851" t="s">
        <v>29939</v>
      </c>
    </row>
    <row r="20852" spans="1:10">
      <c r="A20852">
        <v>8078138</v>
      </c>
      <c r="B20852" s="1">
        <v>0.57099999999999995</v>
      </c>
      <c r="C20852" s="1">
        <v>0.45800000000000002</v>
      </c>
      <c r="D20852">
        <v>-0.74499499999999996</v>
      </c>
      <c r="E20852">
        <v>-6.3615500000000003</v>
      </c>
      <c r="G20852" t="s">
        <v>33150</v>
      </c>
      <c r="H20852">
        <v>-5.6999800000000003E-2</v>
      </c>
      <c r="J20852" t="s">
        <v>33151</v>
      </c>
    </row>
    <row r="20853" spans="1:10">
      <c r="A20853">
        <v>8133504</v>
      </c>
      <c r="B20853" s="1">
        <v>0.49299999999999999</v>
      </c>
      <c r="C20853" s="1">
        <v>0.377</v>
      </c>
      <c r="D20853">
        <v>-0.88836999999999999</v>
      </c>
      <c r="E20853">
        <v>-6.2460300000000002</v>
      </c>
      <c r="G20853" t="s">
        <v>31782</v>
      </c>
      <c r="H20853">
        <v>-5.7006399999999999E-2</v>
      </c>
      <c r="J20853" t="s">
        <v>31783</v>
      </c>
    </row>
    <row r="20854" spans="1:10">
      <c r="A20854">
        <v>8080773</v>
      </c>
      <c r="B20854" s="1">
        <v>0.47299999999999998</v>
      </c>
      <c r="C20854" s="1">
        <v>0.35699999999999998</v>
      </c>
      <c r="D20854">
        <v>-0.92543900000000001</v>
      </c>
      <c r="E20854">
        <v>-6.2129200000000004</v>
      </c>
      <c r="G20854" t="s">
        <v>31389</v>
      </c>
      <c r="H20854">
        <v>-5.7047100000000003E-2</v>
      </c>
      <c r="J20854" t="s">
        <v>31390</v>
      </c>
    </row>
    <row r="20855" spans="1:10">
      <c r="A20855">
        <v>8146330</v>
      </c>
      <c r="B20855" s="1">
        <v>0.56499999999999995</v>
      </c>
      <c r="C20855" s="1">
        <v>0.45200000000000001</v>
      </c>
      <c r="D20855">
        <v>-0.75585599999999997</v>
      </c>
      <c r="E20855">
        <v>-6.3535000000000004</v>
      </c>
      <c r="H20855">
        <v>-5.7179800000000003E-2</v>
      </c>
    </row>
    <row r="20856" spans="1:10">
      <c r="A20856">
        <v>8157668</v>
      </c>
      <c r="B20856" s="1">
        <v>0.17399999999999999</v>
      </c>
      <c r="C20856" s="1">
        <v>9.5799999999999996E-2</v>
      </c>
      <c r="D20856">
        <v>-1.6829730000000001</v>
      </c>
      <c r="E20856">
        <v>-5.2507299999999999</v>
      </c>
      <c r="G20856" t="s">
        <v>23568</v>
      </c>
      <c r="H20856">
        <v>-5.72364E-2</v>
      </c>
      <c r="J20856" t="s">
        <v>23569</v>
      </c>
    </row>
    <row r="20857" spans="1:10">
      <c r="A20857">
        <v>7917080</v>
      </c>
      <c r="B20857" s="1">
        <v>0.30499999999999999</v>
      </c>
      <c r="C20857" s="1">
        <v>0.20100000000000001</v>
      </c>
      <c r="D20857">
        <v>-1.2884960000000001</v>
      </c>
      <c r="E20857">
        <v>-5.819</v>
      </c>
      <c r="G20857" t="s">
        <v>27718</v>
      </c>
      <c r="H20857">
        <v>-5.7249800000000003E-2</v>
      </c>
      <c r="J20857" t="s">
        <v>27719</v>
      </c>
    </row>
    <row r="20858" spans="1:10">
      <c r="A20858">
        <v>8027100</v>
      </c>
      <c r="B20858" s="1">
        <v>0.32800000000000001</v>
      </c>
      <c r="C20858" s="1">
        <v>0.221</v>
      </c>
      <c r="D20858">
        <v>-1.232056</v>
      </c>
      <c r="E20858">
        <v>-5.8884699999999999</v>
      </c>
      <c r="G20858" t="s">
        <v>28325</v>
      </c>
      <c r="H20858">
        <v>-5.7251799999999999E-2</v>
      </c>
      <c r="J20858" t="s">
        <v>28326</v>
      </c>
    </row>
    <row r="20859" spans="1:10">
      <c r="A20859">
        <v>8027169</v>
      </c>
      <c r="B20859" s="1">
        <v>0.39600000000000002</v>
      </c>
      <c r="C20859" s="1">
        <v>0.28199999999999997</v>
      </c>
      <c r="D20859">
        <v>-1.0815809999999999</v>
      </c>
      <c r="E20859">
        <v>-6.0589300000000001</v>
      </c>
      <c r="G20859" t="s">
        <v>29788</v>
      </c>
      <c r="H20859">
        <v>-5.7303600000000003E-2</v>
      </c>
      <c r="J20859" t="s">
        <v>29789</v>
      </c>
    </row>
    <row r="20860" spans="1:10">
      <c r="A20860">
        <v>8097704</v>
      </c>
      <c r="B20860" s="1">
        <v>0.436</v>
      </c>
      <c r="C20860" s="1">
        <v>0.32100000000000001</v>
      </c>
      <c r="D20860">
        <v>-0.99824199999999996</v>
      </c>
      <c r="E20860">
        <v>-6.1440299999999999</v>
      </c>
      <c r="G20860" t="s">
        <v>30697</v>
      </c>
      <c r="H20860">
        <v>-5.7326200000000001E-2</v>
      </c>
      <c r="J20860" t="s">
        <v>30698</v>
      </c>
    </row>
    <row r="20861" spans="1:10">
      <c r="A20861">
        <v>8065165</v>
      </c>
      <c r="B20861" s="1">
        <v>0.35299999999999998</v>
      </c>
      <c r="C20861" s="1">
        <v>0.24199999999999999</v>
      </c>
      <c r="D20861">
        <v>-1.176722</v>
      </c>
      <c r="E20861">
        <v>-5.9536499999999997</v>
      </c>
      <c r="G20861" t="s">
        <v>28867</v>
      </c>
      <c r="H20861">
        <v>-5.7328900000000002E-2</v>
      </c>
      <c r="J20861" t="s">
        <v>28868</v>
      </c>
    </row>
    <row r="20862" spans="1:10">
      <c r="A20862">
        <v>8129309</v>
      </c>
      <c r="B20862" s="1">
        <v>0.50800000000000001</v>
      </c>
      <c r="C20862" s="1">
        <v>0.39200000000000002</v>
      </c>
      <c r="D20862">
        <v>-0.85999099999999995</v>
      </c>
      <c r="E20862">
        <v>-6.2704800000000001</v>
      </c>
      <c r="H20862">
        <v>-5.7379600000000003E-2</v>
      </c>
    </row>
    <row r="20863" spans="1:10">
      <c r="A20863">
        <v>8112998</v>
      </c>
      <c r="B20863" s="1">
        <v>0.29199999999999998</v>
      </c>
      <c r="C20863" s="1">
        <v>0.19</v>
      </c>
      <c r="D20863">
        <v>-1.321914</v>
      </c>
      <c r="E20863">
        <v>-5.7764600000000002</v>
      </c>
      <c r="G20863" t="s">
        <v>27382</v>
      </c>
      <c r="H20863">
        <v>-5.7402000000000002E-2</v>
      </c>
      <c r="J20863" t="s">
        <v>27383</v>
      </c>
    </row>
    <row r="20864" spans="1:10">
      <c r="A20864">
        <v>7907690</v>
      </c>
      <c r="B20864" s="1">
        <v>0.376</v>
      </c>
      <c r="C20864" s="1">
        <v>0.26300000000000001</v>
      </c>
      <c r="D20864">
        <v>-1.125413</v>
      </c>
      <c r="E20864">
        <v>-6.0114999999999998</v>
      </c>
      <c r="G20864" t="s">
        <v>29374</v>
      </c>
      <c r="H20864">
        <v>-5.7405100000000001E-2</v>
      </c>
      <c r="J20864" t="s">
        <v>29375</v>
      </c>
    </row>
    <row r="20865" spans="1:10">
      <c r="A20865">
        <v>8031439</v>
      </c>
      <c r="B20865" s="1">
        <v>0.308</v>
      </c>
      <c r="C20865" s="1">
        <v>0.20399999999999999</v>
      </c>
      <c r="D20865">
        <v>-1.280807</v>
      </c>
      <c r="E20865">
        <v>-5.82864</v>
      </c>
      <c r="H20865">
        <v>-5.7412199999999997E-2</v>
      </c>
    </row>
    <row r="20866" spans="1:10">
      <c r="A20866">
        <v>7971813</v>
      </c>
      <c r="B20866" s="1">
        <v>0.46100000000000002</v>
      </c>
      <c r="C20866" s="1">
        <v>0.34599999999999997</v>
      </c>
      <c r="D20866">
        <v>-0.94737499999999997</v>
      </c>
      <c r="E20866">
        <v>-6.1927000000000003</v>
      </c>
      <c r="G20866" t="s">
        <v>31180</v>
      </c>
      <c r="H20866">
        <v>-5.7416200000000001E-2</v>
      </c>
      <c r="J20866" t="s">
        <v>31181</v>
      </c>
    </row>
    <row r="20867" spans="1:10">
      <c r="A20867">
        <v>7922868</v>
      </c>
      <c r="B20867" s="1">
        <v>0.20499999999999999</v>
      </c>
      <c r="C20867" s="1">
        <v>0.11899999999999999</v>
      </c>
      <c r="D20867">
        <v>-1.5747910000000001</v>
      </c>
      <c r="E20867">
        <v>-5.4208299999999996</v>
      </c>
      <c r="H20867">
        <v>-5.7445599999999999E-2</v>
      </c>
    </row>
    <row r="20868" spans="1:10">
      <c r="A20868">
        <v>8084607</v>
      </c>
      <c r="B20868" s="1">
        <v>0.36499999999999999</v>
      </c>
      <c r="C20868" s="1">
        <v>0.253</v>
      </c>
      <c r="D20868">
        <v>-1.1498200000000001</v>
      </c>
      <c r="E20868">
        <v>-5.9842899999999997</v>
      </c>
      <c r="G20868" t="s">
        <v>29133</v>
      </c>
      <c r="H20868">
        <v>-5.7479299999999997E-2</v>
      </c>
      <c r="J20868" t="s">
        <v>29134</v>
      </c>
    </row>
    <row r="20869" spans="1:10">
      <c r="A20869">
        <v>7914094</v>
      </c>
      <c r="B20869" s="1">
        <v>0.46600000000000003</v>
      </c>
      <c r="C20869" s="1">
        <v>0.35</v>
      </c>
      <c r="D20869">
        <v>-0.93905799999999995</v>
      </c>
      <c r="E20869">
        <v>-6.2004200000000003</v>
      </c>
      <c r="G20869" t="s">
        <v>31273</v>
      </c>
      <c r="H20869">
        <v>-5.7562700000000001E-2</v>
      </c>
      <c r="J20869" t="s">
        <v>31274</v>
      </c>
    </row>
    <row r="20870" spans="1:10">
      <c r="A20870">
        <v>7991465</v>
      </c>
      <c r="B20870" s="1">
        <v>0.248</v>
      </c>
      <c r="C20870" s="1">
        <v>0.153</v>
      </c>
      <c r="D20870">
        <v>-1.442356</v>
      </c>
      <c r="E20870">
        <v>-5.6144699999999998</v>
      </c>
      <c r="H20870">
        <v>-5.7593800000000001E-2</v>
      </c>
    </row>
    <row r="20871" spans="1:10">
      <c r="A20871">
        <v>8085412</v>
      </c>
      <c r="B20871" s="1">
        <v>0.53600000000000003</v>
      </c>
      <c r="C20871" s="1">
        <v>0.42099999999999999</v>
      </c>
      <c r="D20871">
        <v>-0.80781800000000004</v>
      </c>
      <c r="E20871">
        <v>-6.3133900000000001</v>
      </c>
      <c r="G20871" t="s">
        <v>32536</v>
      </c>
      <c r="H20871">
        <v>-5.76196E-2</v>
      </c>
      <c r="J20871" t="s">
        <v>32537</v>
      </c>
    </row>
    <row r="20872" spans="1:10">
      <c r="A20872">
        <v>7946332</v>
      </c>
      <c r="B20872" s="1">
        <v>0.13100000000000001</v>
      </c>
      <c r="C20872" s="1">
        <v>6.6000000000000003E-2</v>
      </c>
      <c r="D20872">
        <v>-1.860536</v>
      </c>
      <c r="E20872">
        <v>-4.9486699999999999</v>
      </c>
      <c r="G20872" t="s">
        <v>21799</v>
      </c>
      <c r="H20872">
        <v>-5.7626700000000003E-2</v>
      </c>
      <c r="J20872" t="s">
        <v>21800</v>
      </c>
    </row>
    <row r="20873" spans="1:10">
      <c r="A20873">
        <v>8176742</v>
      </c>
      <c r="B20873" s="1">
        <v>0.42599999999999999</v>
      </c>
      <c r="C20873" s="1">
        <v>0.311</v>
      </c>
      <c r="D20873">
        <v>-1.0196890000000001</v>
      </c>
      <c r="E20873">
        <v>-6.12277</v>
      </c>
      <c r="G20873" t="s">
        <v>30463</v>
      </c>
      <c r="H20873">
        <v>-5.7649300000000001E-2</v>
      </c>
      <c r="J20873" t="s">
        <v>30464</v>
      </c>
    </row>
    <row r="20874" spans="1:10">
      <c r="A20874">
        <v>7965429</v>
      </c>
      <c r="B20874" s="1">
        <v>0.59</v>
      </c>
      <c r="C20874" s="1">
        <v>0.47799999999999998</v>
      </c>
      <c r="D20874">
        <v>-0.71167499999999995</v>
      </c>
      <c r="E20874">
        <v>-6.3855300000000002</v>
      </c>
      <c r="H20874">
        <v>-5.77651E-2</v>
      </c>
    </row>
    <row r="20875" spans="1:10">
      <c r="A20875">
        <v>7914748</v>
      </c>
      <c r="B20875" s="1">
        <v>0.58499999999999996</v>
      </c>
      <c r="C20875" s="1">
        <v>0.47399999999999998</v>
      </c>
      <c r="D20875">
        <v>-0.71926000000000001</v>
      </c>
      <c r="E20875">
        <v>-6.3801600000000001</v>
      </c>
      <c r="H20875">
        <v>-5.7775800000000002E-2</v>
      </c>
    </row>
    <row r="20876" spans="1:10">
      <c r="A20876">
        <v>7967588</v>
      </c>
      <c r="B20876" s="1">
        <v>0.36199999999999999</v>
      </c>
      <c r="C20876" s="1">
        <v>0.251</v>
      </c>
      <c r="D20876">
        <v>-1.1561980000000001</v>
      </c>
      <c r="E20876">
        <v>-5.9770899999999996</v>
      </c>
      <c r="G20876" t="s">
        <v>29071</v>
      </c>
      <c r="H20876">
        <v>-5.7778700000000002E-2</v>
      </c>
      <c r="J20876" t="s">
        <v>29072</v>
      </c>
    </row>
    <row r="20877" spans="1:10">
      <c r="A20877">
        <v>7940191</v>
      </c>
      <c r="B20877" s="1">
        <v>0.42</v>
      </c>
      <c r="C20877" s="1">
        <v>0.30499999999999999</v>
      </c>
      <c r="D20877">
        <v>-1.0316959999999999</v>
      </c>
      <c r="E20877">
        <v>-6.1106699999999998</v>
      </c>
      <c r="G20877" t="s">
        <v>30347</v>
      </c>
      <c r="H20877">
        <v>-5.7860000000000002E-2</v>
      </c>
      <c r="J20877" t="s">
        <v>30348</v>
      </c>
    </row>
    <row r="20878" spans="1:10">
      <c r="A20878">
        <v>8137693</v>
      </c>
      <c r="B20878" s="1">
        <v>0.47399999999999998</v>
      </c>
      <c r="C20878" s="1">
        <v>0.35899999999999999</v>
      </c>
      <c r="D20878">
        <v>-0.92246700000000004</v>
      </c>
      <c r="E20878">
        <v>-6.21563</v>
      </c>
      <c r="G20878" t="s">
        <v>31425</v>
      </c>
      <c r="H20878">
        <v>-5.7863100000000001E-2</v>
      </c>
      <c r="J20878" t="s">
        <v>31426</v>
      </c>
    </row>
    <row r="20879" spans="1:10">
      <c r="A20879">
        <v>7971820</v>
      </c>
      <c r="B20879" s="1">
        <v>0.42199999999999999</v>
      </c>
      <c r="C20879" s="1">
        <v>0.307</v>
      </c>
      <c r="D20879">
        <v>-1.027215</v>
      </c>
      <c r="E20879">
        <v>-6.1151999999999997</v>
      </c>
      <c r="G20879" t="s">
        <v>30393</v>
      </c>
      <c r="H20879">
        <v>-5.78749E-2</v>
      </c>
      <c r="J20879" t="s">
        <v>30394</v>
      </c>
    </row>
    <row r="20880" spans="1:10">
      <c r="A20880">
        <v>8000131</v>
      </c>
      <c r="B20880" s="1">
        <v>0.443</v>
      </c>
      <c r="C20880" s="1">
        <v>0.32800000000000001</v>
      </c>
      <c r="D20880">
        <v>-0.983962</v>
      </c>
      <c r="E20880">
        <v>-6.1579499999999996</v>
      </c>
      <c r="G20880" t="s">
        <v>27007</v>
      </c>
      <c r="H20880">
        <v>-5.7884199999999997E-2</v>
      </c>
      <c r="J20880" t="s">
        <v>27008</v>
      </c>
    </row>
    <row r="20881" spans="1:10">
      <c r="A20881">
        <v>8159961</v>
      </c>
      <c r="B20881" s="1">
        <v>0.59</v>
      </c>
      <c r="C20881" s="1">
        <v>0.47899999999999998</v>
      </c>
      <c r="D20881">
        <v>-0.71069199999999999</v>
      </c>
      <c r="E20881">
        <v>-6.3862199999999998</v>
      </c>
      <c r="H20881">
        <v>-5.78942E-2</v>
      </c>
    </row>
    <row r="20882" spans="1:10">
      <c r="A20882">
        <v>8074647</v>
      </c>
      <c r="B20882" s="1">
        <v>0.58699999999999997</v>
      </c>
      <c r="C20882" s="1">
        <v>0.47599999999999998</v>
      </c>
      <c r="D20882">
        <v>-0.71603499999999998</v>
      </c>
      <c r="E20882">
        <v>-6.3824500000000004</v>
      </c>
      <c r="G20882" t="s">
        <v>33456</v>
      </c>
      <c r="H20882">
        <v>-5.7895599999999998E-2</v>
      </c>
      <c r="J20882" t="s">
        <v>33457</v>
      </c>
    </row>
    <row r="20883" spans="1:10">
      <c r="A20883">
        <v>8088664</v>
      </c>
      <c r="B20883" s="1">
        <v>0.46800000000000003</v>
      </c>
      <c r="C20883" s="1">
        <v>0.35299999999999998</v>
      </c>
      <c r="D20883">
        <v>-0.93412700000000004</v>
      </c>
      <c r="E20883">
        <v>-6.2049700000000003</v>
      </c>
      <c r="G20883" t="s">
        <v>31310</v>
      </c>
      <c r="H20883">
        <v>-5.7928E-2</v>
      </c>
      <c r="J20883" t="s">
        <v>31311</v>
      </c>
    </row>
    <row r="20884" spans="1:10">
      <c r="A20884">
        <v>7990429</v>
      </c>
      <c r="B20884" s="1">
        <v>0.46100000000000002</v>
      </c>
      <c r="C20884" s="1">
        <v>0.34599999999999997</v>
      </c>
      <c r="D20884">
        <v>-0.94725099999999995</v>
      </c>
      <c r="E20884">
        <v>-6.1928200000000002</v>
      </c>
      <c r="G20884" t="s">
        <v>31188</v>
      </c>
      <c r="H20884">
        <v>-5.7994700000000003E-2</v>
      </c>
      <c r="J20884" t="s">
        <v>31189</v>
      </c>
    </row>
    <row r="20885" spans="1:10">
      <c r="A20885">
        <v>8174889</v>
      </c>
      <c r="B20885" s="1">
        <v>0.40300000000000002</v>
      </c>
      <c r="C20885" s="1">
        <v>0.28899999999999998</v>
      </c>
      <c r="D20885">
        <v>-1.067572</v>
      </c>
      <c r="E20885">
        <v>-6.0736999999999997</v>
      </c>
      <c r="H20885">
        <v>-5.7994900000000002E-2</v>
      </c>
    </row>
    <row r="20886" spans="1:10">
      <c r="A20886">
        <v>7989680</v>
      </c>
      <c r="B20886" s="1">
        <v>0.22600000000000001</v>
      </c>
      <c r="C20886" s="1">
        <v>0.13500000000000001</v>
      </c>
      <c r="D20886">
        <v>-1.507973</v>
      </c>
      <c r="E20886">
        <v>-5.5205399999999996</v>
      </c>
      <c r="G20886" t="s">
        <v>25377</v>
      </c>
      <c r="H20886">
        <v>-5.8066899999999998E-2</v>
      </c>
      <c r="J20886" t="s">
        <v>25378</v>
      </c>
    </row>
    <row r="20887" spans="1:10">
      <c r="A20887">
        <v>8126379</v>
      </c>
      <c r="B20887" s="1">
        <v>0.35199999999999998</v>
      </c>
      <c r="C20887" s="1">
        <v>0.24199999999999999</v>
      </c>
      <c r="D20887">
        <v>-1.1786319999999999</v>
      </c>
      <c r="E20887">
        <v>-5.9514500000000004</v>
      </c>
      <c r="G20887" t="s">
        <v>6828</v>
      </c>
      <c r="H20887">
        <v>-5.8078900000000003E-2</v>
      </c>
      <c r="J20887" t="s">
        <v>6829</v>
      </c>
    </row>
    <row r="20888" spans="1:10">
      <c r="A20888">
        <v>8122259</v>
      </c>
      <c r="B20888" s="1">
        <v>0.55800000000000005</v>
      </c>
      <c r="C20888" s="1">
        <v>0.44500000000000001</v>
      </c>
      <c r="D20888">
        <v>-0.76788400000000001</v>
      </c>
      <c r="E20888">
        <v>-6.3444500000000001</v>
      </c>
      <c r="H20888">
        <v>-5.8092900000000003E-2</v>
      </c>
    </row>
    <row r="20889" spans="1:10">
      <c r="A20889">
        <v>8156945</v>
      </c>
      <c r="B20889" s="1">
        <v>0.41899999999999998</v>
      </c>
      <c r="C20889" s="1">
        <v>0.30399999999999999</v>
      </c>
      <c r="D20889">
        <v>-1.0337670000000001</v>
      </c>
      <c r="E20889">
        <v>-6.1085700000000003</v>
      </c>
      <c r="G20889" t="s">
        <v>30329</v>
      </c>
      <c r="H20889">
        <v>-5.81244E-2</v>
      </c>
      <c r="J20889" t="s">
        <v>30330</v>
      </c>
    </row>
    <row r="20890" spans="1:10">
      <c r="A20890">
        <v>8116983</v>
      </c>
      <c r="B20890" s="1">
        <v>0.60199999999999998</v>
      </c>
      <c r="C20890" s="1">
        <v>0.49199999999999999</v>
      </c>
      <c r="D20890">
        <v>-0.69001699999999999</v>
      </c>
      <c r="E20890">
        <v>-6.4005299999999998</v>
      </c>
      <c r="G20890" t="s">
        <v>33725</v>
      </c>
      <c r="H20890">
        <v>-5.8142399999999997E-2</v>
      </c>
      <c r="J20890" t="s">
        <v>33726</v>
      </c>
    </row>
    <row r="20891" spans="1:10">
      <c r="A20891">
        <v>7983979</v>
      </c>
      <c r="B20891" s="1">
        <v>0.308</v>
      </c>
      <c r="C20891" s="1">
        <v>0.20300000000000001</v>
      </c>
      <c r="D20891">
        <v>-1.282106</v>
      </c>
      <c r="E20891">
        <v>-5.8270200000000001</v>
      </c>
      <c r="H20891">
        <v>-5.8150899999999998E-2</v>
      </c>
    </row>
    <row r="20892" spans="1:10">
      <c r="A20892">
        <v>7907010</v>
      </c>
      <c r="B20892" s="1">
        <v>0.44</v>
      </c>
      <c r="C20892" s="1">
        <v>0.32500000000000001</v>
      </c>
      <c r="D20892">
        <v>-0.98904300000000001</v>
      </c>
      <c r="E20892">
        <v>-6.1530199999999997</v>
      </c>
      <c r="H20892">
        <v>-5.81582E-2</v>
      </c>
    </row>
    <row r="20893" spans="1:10">
      <c r="A20893">
        <v>8157674</v>
      </c>
      <c r="B20893" s="1">
        <v>0.255</v>
      </c>
      <c r="C20893" s="1">
        <v>0.159</v>
      </c>
      <c r="D20893">
        <v>-1.420839</v>
      </c>
      <c r="E20893">
        <v>-5.6444000000000001</v>
      </c>
      <c r="G20893" t="s">
        <v>26347</v>
      </c>
      <c r="H20893">
        <v>-5.8176199999999997E-2</v>
      </c>
      <c r="J20893" t="s">
        <v>26348</v>
      </c>
    </row>
    <row r="20894" spans="1:10">
      <c r="A20894">
        <v>8004241</v>
      </c>
      <c r="B20894" s="1">
        <v>0.248</v>
      </c>
      <c r="C20894" s="1">
        <v>0.153</v>
      </c>
      <c r="D20894">
        <v>-1.442396</v>
      </c>
      <c r="E20894">
        <v>-5.6144100000000003</v>
      </c>
      <c r="G20894" t="s">
        <v>26127</v>
      </c>
      <c r="H20894">
        <v>-5.8217100000000001E-2</v>
      </c>
      <c r="J20894" t="s">
        <v>26128</v>
      </c>
    </row>
    <row r="20895" spans="1:10">
      <c r="A20895">
        <v>7971513</v>
      </c>
      <c r="B20895" s="1">
        <v>0.49</v>
      </c>
      <c r="C20895" s="1">
        <v>0.374</v>
      </c>
      <c r="D20895">
        <v>-0.89329199999999997</v>
      </c>
      <c r="E20895">
        <v>-6.2417100000000003</v>
      </c>
      <c r="G20895" t="s">
        <v>31736</v>
      </c>
      <c r="H20895">
        <v>-5.82429E-2</v>
      </c>
      <c r="J20895" t="s">
        <v>31737</v>
      </c>
    </row>
    <row r="20896" spans="1:10">
      <c r="A20896">
        <v>8033825</v>
      </c>
      <c r="B20896" s="1">
        <v>0.46</v>
      </c>
      <c r="C20896" s="1">
        <v>0.34499999999999997</v>
      </c>
      <c r="D20896">
        <v>-0.94988399999999995</v>
      </c>
      <c r="E20896">
        <v>-6.1903600000000001</v>
      </c>
      <c r="G20896" t="s">
        <v>31158</v>
      </c>
      <c r="H20896">
        <v>-5.8370199999999997E-2</v>
      </c>
      <c r="J20896" t="s">
        <v>31159</v>
      </c>
    </row>
    <row r="20897" spans="1:10">
      <c r="A20897">
        <v>8077528</v>
      </c>
      <c r="B20897" s="1">
        <v>0.26900000000000002</v>
      </c>
      <c r="C20897" s="1">
        <v>0.17</v>
      </c>
      <c r="D20897">
        <v>-1.382927</v>
      </c>
      <c r="E20897">
        <v>-5.6960899999999999</v>
      </c>
      <c r="G20897" t="s">
        <v>26733</v>
      </c>
      <c r="H20897">
        <v>-5.8477599999999998E-2</v>
      </c>
      <c r="J20897" t="s">
        <v>26734</v>
      </c>
    </row>
    <row r="20898" spans="1:10">
      <c r="A20898">
        <v>8010778</v>
      </c>
      <c r="B20898" s="1">
        <v>0.38</v>
      </c>
      <c r="C20898" s="1">
        <v>0.26700000000000002</v>
      </c>
      <c r="D20898">
        <v>-1.117424</v>
      </c>
      <c r="E20898">
        <v>-6.0202799999999996</v>
      </c>
      <c r="H20898">
        <v>-5.8507299999999998E-2</v>
      </c>
    </row>
    <row r="20899" spans="1:10">
      <c r="A20899">
        <v>7922656</v>
      </c>
      <c r="B20899" s="1">
        <v>0.245</v>
      </c>
      <c r="C20899" s="1">
        <v>0.151</v>
      </c>
      <c r="D20899">
        <v>-1.449838</v>
      </c>
      <c r="E20899">
        <v>-5.6039599999999998</v>
      </c>
      <c r="G20899" t="s">
        <v>26043</v>
      </c>
      <c r="H20899">
        <v>-5.8534000000000003E-2</v>
      </c>
      <c r="J20899" t="s">
        <v>26044</v>
      </c>
    </row>
    <row r="20900" spans="1:10">
      <c r="A20900">
        <v>7966397</v>
      </c>
      <c r="B20900" s="1">
        <v>0.32800000000000001</v>
      </c>
      <c r="C20900" s="1">
        <v>0.221</v>
      </c>
      <c r="D20900">
        <v>-1.233247</v>
      </c>
      <c r="E20900">
        <v>-5.8870300000000002</v>
      </c>
      <c r="G20900" t="s">
        <v>28309</v>
      </c>
      <c r="H20900">
        <v>-5.8540399999999999E-2</v>
      </c>
      <c r="J20900" t="s">
        <v>28310</v>
      </c>
    </row>
    <row r="20901" spans="1:10">
      <c r="A20901">
        <v>7921677</v>
      </c>
      <c r="B20901" s="1">
        <v>0.46</v>
      </c>
      <c r="C20901" s="1">
        <v>0.34499999999999997</v>
      </c>
      <c r="D20901">
        <v>-0.94959300000000002</v>
      </c>
      <c r="E20901">
        <v>-6.1906299999999996</v>
      </c>
      <c r="G20901" t="s">
        <v>31160</v>
      </c>
      <c r="H20901">
        <v>-5.8571600000000001E-2</v>
      </c>
      <c r="J20901" t="s">
        <v>31161</v>
      </c>
    </row>
    <row r="20902" spans="1:10">
      <c r="A20902">
        <v>8073766</v>
      </c>
      <c r="B20902" s="1">
        <v>0.442</v>
      </c>
      <c r="C20902" s="1">
        <v>0.32600000000000001</v>
      </c>
      <c r="D20902">
        <v>-0.986676</v>
      </c>
      <c r="E20902">
        <v>-6.1553199999999997</v>
      </c>
      <c r="G20902" t="s">
        <v>30807</v>
      </c>
      <c r="H20902">
        <v>-5.85976E-2</v>
      </c>
      <c r="J20902" t="s">
        <v>30808</v>
      </c>
    </row>
    <row r="20903" spans="1:10">
      <c r="A20903">
        <v>8084891</v>
      </c>
      <c r="B20903" s="1">
        <v>0.72699999999999998</v>
      </c>
      <c r="C20903" s="1">
        <v>0.63500000000000001</v>
      </c>
      <c r="D20903">
        <v>-0.47642000000000001</v>
      </c>
      <c r="E20903">
        <v>-6.5238699999999996</v>
      </c>
      <c r="G20903" t="s">
        <v>35878</v>
      </c>
      <c r="H20903">
        <v>-5.8685099999999997E-2</v>
      </c>
      <c r="J20903" t="s">
        <v>35879</v>
      </c>
    </row>
    <row r="20904" spans="1:10">
      <c r="A20904">
        <v>7967109</v>
      </c>
      <c r="B20904" s="1">
        <v>0.25600000000000001</v>
      </c>
      <c r="C20904" s="1">
        <v>0.16</v>
      </c>
      <c r="D20904">
        <v>-1.4175549999999999</v>
      </c>
      <c r="E20904">
        <v>-5.64893</v>
      </c>
      <c r="G20904" t="s">
        <v>26383</v>
      </c>
      <c r="H20904">
        <v>-5.8739800000000002E-2</v>
      </c>
      <c r="J20904" t="s">
        <v>26384</v>
      </c>
    </row>
    <row r="20905" spans="1:10">
      <c r="A20905">
        <v>7917283</v>
      </c>
      <c r="B20905" s="1">
        <v>0.70099999999999996</v>
      </c>
      <c r="C20905" s="1">
        <v>0.60399999999999998</v>
      </c>
      <c r="D20905">
        <v>-0.51978400000000002</v>
      </c>
      <c r="E20905">
        <v>-6.5024600000000001</v>
      </c>
      <c r="G20905" t="s">
        <v>35425</v>
      </c>
      <c r="H20905">
        <v>-5.8745800000000001E-2</v>
      </c>
      <c r="J20905" t="s">
        <v>35426</v>
      </c>
    </row>
    <row r="20906" spans="1:10">
      <c r="A20906">
        <v>8068350</v>
      </c>
      <c r="B20906" s="1">
        <v>0.36</v>
      </c>
      <c r="C20906" s="1">
        <v>0.249</v>
      </c>
      <c r="D20906">
        <v>-1.161108</v>
      </c>
      <c r="E20906">
        <v>-5.9715199999999999</v>
      </c>
      <c r="H20906">
        <v>-5.8796899999999999E-2</v>
      </c>
    </row>
    <row r="20907" spans="1:10">
      <c r="A20907">
        <v>8035083</v>
      </c>
      <c r="B20907" s="1">
        <v>0.63500000000000001</v>
      </c>
      <c r="C20907" s="1">
        <v>0.52800000000000002</v>
      </c>
      <c r="D20907">
        <v>-0.63376299999999997</v>
      </c>
      <c r="E20907">
        <v>-6.43736</v>
      </c>
      <c r="G20907" t="s">
        <v>34280</v>
      </c>
      <c r="H20907">
        <v>-5.8806400000000002E-2</v>
      </c>
      <c r="J20907" t="s">
        <v>34281</v>
      </c>
    </row>
    <row r="20908" spans="1:10">
      <c r="A20908">
        <v>7990487</v>
      </c>
      <c r="B20908" s="1">
        <v>0.20399999999999999</v>
      </c>
      <c r="C20908" s="1">
        <v>0.11799999999999999</v>
      </c>
      <c r="D20908">
        <v>-1.5774109999999999</v>
      </c>
      <c r="E20908">
        <v>-5.41683</v>
      </c>
      <c r="G20908" t="s">
        <v>24667</v>
      </c>
      <c r="H20908">
        <v>-5.8828199999999997E-2</v>
      </c>
      <c r="J20908" t="s">
        <v>24668</v>
      </c>
    </row>
    <row r="20909" spans="1:10">
      <c r="A20909">
        <v>8007921</v>
      </c>
      <c r="B20909" s="1">
        <v>0.313</v>
      </c>
      <c r="C20909" s="1">
        <v>0.20799999999999999</v>
      </c>
      <c r="D20909">
        <v>-1.268159</v>
      </c>
      <c r="E20909">
        <v>-5.8443800000000001</v>
      </c>
      <c r="G20909" t="s">
        <v>27946</v>
      </c>
      <c r="H20909">
        <v>-5.8895099999999999E-2</v>
      </c>
      <c r="J20909" t="s">
        <v>27947</v>
      </c>
    </row>
    <row r="20910" spans="1:10">
      <c r="A20910">
        <v>7908481</v>
      </c>
      <c r="B20910" s="1">
        <v>0.505</v>
      </c>
      <c r="C20910" s="1">
        <v>0.38900000000000001</v>
      </c>
      <c r="D20910">
        <v>-0.86641100000000004</v>
      </c>
      <c r="E20910">
        <v>-6.2650199999999998</v>
      </c>
      <c r="G20910" t="s">
        <v>31962</v>
      </c>
      <c r="H20910">
        <v>-5.8924400000000002E-2</v>
      </c>
      <c r="J20910" t="s">
        <v>31963</v>
      </c>
    </row>
    <row r="20911" spans="1:10">
      <c r="A20911">
        <v>7906652</v>
      </c>
      <c r="B20911" s="1">
        <v>0.36899999999999999</v>
      </c>
      <c r="C20911" s="1">
        <v>0.25700000000000001</v>
      </c>
      <c r="D20911">
        <v>-1.141375</v>
      </c>
      <c r="E20911">
        <v>-5.9937699999999996</v>
      </c>
      <c r="G20911" t="s">
        <v>29210</v>
      </c>
      <c r="H20911">
        <v>-5.8929299999999997E-2</v>
      </c>
      <c r="J20911" t="s">
        <v>29211</v>
      </c>
    </row>
    <row r="20912" spans="1:10">
      <c r="A20912">
        <v>7931778</v>
      </c>
      <c r="B20912" s="1">
        <v>0.35099999999999998</v>
      </c>
      <c r="C20912" s="1">
        <v>0.24099999999999999</v>
      </c>
      <c r="D20912">
        <v>-1.179683</v>
      </c>
      <c r="E20912">
        <v>-5.95024</v>
      </c>
      <c r="G20912" t="s">
        <v>28825</v>
      </c>
      <c r="H20912">
        <v>-5.8957599999999999E-2</v>
      </c>
      <c r="J20912" t="s">
        <v>28826</v>
      </c>
    </row>
    <row r="20913" spans="1:10">
      <c r="A20913">
        <v>7952707</v>
      </c>
      <c r="B20913" s="1">
        <v>0.23300000000000001</v>
      </c>
      <c r="C20913" s="1">
        <v>0.14099999999999999</v>
      </c>
      <c r="D20913">
        <v>-1.4850190000000001</v>
      </c>
      <c r="E20913">
        <v>-5.5538499999999997</v>
      </c>
      <c r="G20913" t="s">
        <v>25655</v>
      </c>
      <c r="H20913">
        <v>-5.89591E-2</v>
      </c>
      <c r="J20913" t="s">
        <v>25656</v>
      </c>
    </row>
    <row r="20914" spans="1:10">
      <c r="A20914">
        <v>8032057</v>
      </c>
      <c r="B20914" s="1">
        <v>0.27500000000000002</v>
      </c>
      <c r="C20914" s="1">
        <v>0.17499999999999999</v>
      </c>
      <c r="D20914">
        <v>-1.366924</v>
      </c>
      <c r="E20914">
        <v>-5.7175099999999999</v>
      </c>
      <c r="G20914" t="s">
        <v>26914</v>
      </c>
      <c r="H20914">
        <v>-5.89598E-2</v>
      </c>
      <c r="J20914" t="s">
        <v>26915</v>
      </c>
    </row>
    <row r="20915" spans="1:10">
      <c r="A20915">
        <v>8000501</v>
      </c>
      <c r="B20915" s="1">
        <v>0.46200000000000002</v>
      </c>
      <c r="C20915" s="1">
        <v>0.34699999999999998</v>
      </c>
      <c r="D20915">
        <v>-0.94612799999999997</v>
      </c>
      <c r="E20915">
        <v>-6.1938700000000004</v>
      </c>
      <c r="G20915" t="s">
        <v>29992</v>
      </c>
      <c r="H20915">
        <v>-5.8987600000000001E-2</v>
      </c>
      <c r="J20915" t="s">
        <v>29993</v>
      </c>
    </row>
    <row r="20916" spans="1:10">
      <c r="A20916">
        <v>8036351</v>
      </c>
      <c r="B20916" s="1">
        <v>0.28899999999999998</v>
      </c>
      <c r="C20916" s="1">
        <v>0.186</v>
      </c>
      <c r="D20916">
        <v>-1.3323430000000001</v>
      </c>
      <c r="E20916">
        <v>-5.7629700000000001</v>
      </c>
      <c r="G20916" t="s">
        <v>27268</v>
      </c>
      <c r="H20916">
        <v>-5.9007799999999999E-2</v>
      </c>
      <c r="J20916" t="s">
        <v>27269</v>
      </c>
    </row>
    <row r="20917" spans="1:10">
      <c r="A20917">
        <v>7973116</v>
      </c>
      <c r="B20917" s="1">
        <v>0.308</v>
      </c>
      <c r="C20917" s="1">
        <v>0.20399999999999999</v>
      </c>
      <c r="D20917">
        <v>-1.2804260000000001</v>
      </c>
      <c r="E20917">
        <v>-5.8291199999999996</v>
      </c>
      <c r="G20917" t="s">
        <v>27822</v>
      </c>
      <c r="H20917">
        <v>-5.9008400000000003E-2</v>
      </c>
      <c r="J20917" t="s">
        <v>27823</v>
      </c>
    </row>
    <row r="20918" spans="1:10">
      <c r="A20918">
        <v>7946749</v>
      </c>
      <c r="B20918" s="1">
        <v>0.35099999999999998</v>
      </c>
      <c r="C20918" s="1">
        <v>0.24099999999999999</v>
      </c>
      <c r="D20918">
        <v>-1.1799869999999999</v>
      </c>
      <c r="E20918">
        <v>-5.9498800000000003</v>
      </c>
      <c r="G20918" t="s">
        <v>28823</v>
      </c>
      <c r="H20918">
        <v>-5.9113300000000001E-2</v>
      </c>
      <c r="J20918" t="s">
        <v>28824</v>
      </c>
    </row>
    <row r="20919" spans="1:10">
      <c r="A20919">
        <v>8075365</v>
      </c>
      <c r="B20919" s="1">
        <v>0.38700000000000001</v>
      </c>
      <c r="C20919" s="1">
        <v>0.27300000000000002</v>
      </c>
      <c r="D20919">
        <v>-1.1033839999999999</v>
      </c>
      <c r="E20919">
        <v>-6.0355600000000003</v>
      </c>
      <c r="G20919" t="s">
        <v>29566</v>
      </c>
      <c r="H20919">
        <v>-5.9117799999999998E-2</v>
      </c>
      <c r="J20919" t="s">
        <v>29567</v>
      </c>
    </row>
    <row r="20920" spans="1:10">
      <c r="A20920">
        <v>8174281</v>
      </c>
      <c r="B20920" s="1">
        <v>0.223</v>
      </c>
      <c r="C20920" s="1">
        <v>0.13200000000000001</v>
      </c>
      <c r="D20920">
        <v>-1.518772</v>
      </c>
      <c r="E20920">
        <v>-5.5047100000000002</v>
      </c>
      <c r="H20920">
        <v>-5.9127100000000002E-2</v>
      </c>
    </row>
    <row r="20921" spans="1:10">
      <c r="A20921">
        <v>8170716</v>
      </c>
      <c r="B20921" s="1">
        <v>0.311</v>
      </c>
      <c r="C20921" s="1">
        <v>0.20599999999999999</v>
      </c>
      <c r="D20921">
        <v>-1.272567</v>
      </c>
      <c r="E20921">
        <v>-5.8389100000000003</v>
      </c>
      <c r="G20921" t="s">
        <v>27912</v>
      </c>
      <c r="H20921">
        <v>-5.9148899999999997E-2</v>
      </c>
      <c r="J20921" t="s">
        <v>27913</v>
      </c>
    </row>
    <row r="20922" spans="1:10">
      <c r="A20922">
        <v>7914354</v>
      </c>
      <c r="B20922" s="1">
        <v>0.36599999999999999</v>
      </c>
      <c r="C20922" s="1">
        <v>0.254</v>
      </c>
      <c r="D20922">
        <v>-1.1473199999999999</v>
      </c>
      <c r="E20922">
        <v>-5.9870999999999999</v>
      </c>
      <c r="G20922" t="s">
        <v>29161</v>
      </c>
      <c r="H20922">
        <v>-5.9164000000000001E-2</v>
      </c>
      <c r="J20922" t="s">
        <v>29162</v>
      </c>
    </row>
    <row r="20923" spans="1:10">
      <c r="A20923">
        <v>8063386</v>
      </c>
      <c r="B20923" s="1">
        <v>0.52</v>
      </c>
      <c r="C20923" s="1">
        <v>0.40500000000000003</v>
      </c>
      <c r="D20923">
        <v>-0.83706800000000003</v>
      </c>
      <c r="E20923">
        <v>-6.2896599999999996</v>
      </c>
      <c r="G20923" t="s">
        <v>32278</v>
      </c>
      <c r="H20923">
        <v>-5.9178000000000001E-2</v>
      </c>
      <c r="J20923" t="s">
        <v>32279</v>
      </c>
    </row>
    <row r="20924" spans="1:10">
      <c r="A20924">
        <v>8016088</v>
      </c>
      <c r="B20924" s="1">
        <v>0.48</v>
      </c>
      <c r="C20924" s="1">
        <v>0.36499999999999999</v>
      </c>
      <c r="D20924">
        <v>-0.91115199999999996</v>
      </c>
      <c r="E20924">
        <v>-6.2258399999999998</v>
      </c>
      <c r="G20924" t="s">
        <v>31536</v>
      </c>
      <c r="H20924">
        <v>-5.9213799999999997E-2</v>
      </c>
      <c r="J20924" t="s">
        <v>31537</v>
      </c>
    </row>
    <row r="20925" spans="1:10">
      <c r="A20925">
        <v>8110166</v>
      </c>
      <c r="B20925" s="1">
        <v>0.42699999999999999</v>
      </c>
      <c r="C20925" s="1">
        <v>0.312</v>
      </c>
      <c r="D20925">
        <v>-1.016583</v>
      </c>
      <c r="E20925">
        <v>-6.1258800000000004</v>
      </c>
      <c r="G20925" t="s">
        <v>30493</v>
      </c>
      <c r="H20925">
        <v>-5.9218199999999999E-2</v>
      </c>
      <c r="J20925" t="s">
        <v>30494</v>
      </c>
    </row>
    <row r="20926" spans="1:10">
      <c r="A20926">
        <v>7939341</v>
      </c>
      <c r="B20926" s="1">
        <v>0.74399999999999999</v>
      </c>
      <c r="C20926" s="1">
        <v>0.65500000000000003</v>
      </c>
      <c r="D20926">
        <v>-0.44823000000000002</v>
      </c>
      <c r="E20926">
        <v>-6.5367899999999999</v>
      </c>
      <c r="G20926" t="s">
        <v>36145</v>
      </c>
      <c r="H20926">
        <v>-5.9271299999999999E-2</v>
      </c>
      <c r="J20926" t="s">
        <v>36146</v>
      </c>
    </row>
    <row r="20927" spans="1:10">
      <c r="A20927">
        <v>8048993</v>
      </c>
      <c r="B20927" s="1">
        <v>0.22700000000000001</v>
      </c>
      <c r="C20927" s="1">
        <v>0.13600000000000001</v>
      </c>
      <c r="D20927">
        <v>-1.504999</v>
      </c>
      <c r="E20927">
        <v>-5.5248900000000001</v>
      </c>
      <c r="H20927">
        <v>-5.9288399999999998E-2</v>
      </c>
    </row>
    <row r="20928" spans="1:10">
      <c r="A20928">
        <v>7986001</v>
      </c>
      <c r="B20928" s="1">
        <v>0.65600000000000003</v>
      </c>
      <c r="C20928" s="1">
        <v>0.55200000000000005</v>
      </c>
      <c r="D20928">
        <v>-0.59631299999999998</v>
      </c>
      <c r="E20928">
        <v>-6.4601600000000001</v>
      </c>
      <c r="H20928">
        <v>-5.9306400000000002E-2</v>
      </c>
    </row>
    <row r="20929" spans="1:10">
      <c r="A20929">
        <v>8045423</v>
      </c>
      <c r="B20929" s="1">
        <v>0.33100000000000002</v>
      </c>
      <c r="C20929" s="1">
        <v>0.223</v>
      </c>
      <c r="D20929">
        <v>-1.2263809999999999</v>
      </c>
      <c r="E20929">
        <v>-5.8952900000000001</v>
      </c>
      <c r="G20929" t="s">
        <v>12536</v>
      </c>
      <c r="H20929">
        <v>-5.9310399999999999E-2</v>
      </c>
      <c r="J20929" t="s">
        <v>12537</v>
      </c>
    </row>
    <row r="20930" spans="1:10">
      <c r="A20930">
        <v>8097670</v>
      </c>
      <c r="B20930" s="1">
        <v>0.49099999999999999</v>
      </c>
      <c r="C20930" s="1">
        <v>0.375</v>
      </c>
      <c r="D20930">
        <v>-0.89144299999999999</v>
      </c>
      <c r="E20930">
        <v>-6.2433399999999999</v>
      </c>
      <c r="G20930" t="s">
        <v>31752</v>
      </c>
      <c r="H20930">
        <v>-5.9323300000000002E-2</v>
      </c>
      <c r="J20930" t="s">
        <v>31753</v>
      </c>
    </row>
    <row r="20931" spans="1:10">
      <c r="A20931">
        <v>8004532</v>
      </c>
      <c r="B20931" s="1">
        <v>0.22500000000000001</v>
      </c>
      <c r="C20931" s="1">
        <v>0.13400000000000001</v>
      </c>
      <c r="D20931">
        <v>-1.510151</v>
      </c>
      <c r="E20931">
        <v>-5.51736</v>
      </c>
      <c r="H20931">
        <v>-5.9338700000000001E-2</v>
      </c>
    </row>
    <row r="20932" spans="1:10">
      <c r="A20932">
        <v>7932985</v>
      </c>
      <c r="B20932" s="1">
        <v>0.65900000000000003</v>
      </c>
      <c r="C20932" s="1">
        <v>0.55500000000000005</v>
      </c>
      <c r="D20932">
        <v>-0.59214599999999995</v>
      </c>
      <c r="E20932">
        <v>-6.4626099999999997</v>
      </c>
      <c r="G20932" t="s">
        <v>34721</v>
      </c>
      <c r="H20932">
        <v>-5.93442E-2</v>
      </c>
      <c r="J20932" t="s">
        <v>34722</v>
      </c>
    </row>
    <row r="20933" spans="1:10">
      <c r="A20933">
        <v>7913805</v>
      </c>
      <c r="B20933" s="1">
        <v>0.438</v>
      </c>
      <c r="C20933" s="1">
        <v>0.32300000000000001</v>
      </c>
      <c r="D20933">
        <v>-0.99354799999999999</v>
      </c>
      <c r="E20933">
        <v>-6.1486299999999998</v>
      </c>
      <c r="G20933" t="s">
        <v>30755</v>
      </c>
      <c r="H20933">
        <v>-5.94171E-2</v>
      </c>
      <c r="J20933" t="s">
        <v>30756</v>
      </c>
    </row>
    <row r="20934" spans="1:10">
      <c r="A20934">
        <v>7908496</v>
      </c>
      <c r="B20934" s="1">
        <v>0.56499999999999995</v>
      </c>
      <c r="C20934" s="1">
        <v>0.45300000000000001</v>
      </c>
      <c r="D20934">
        <v>-0.75443800000000005</v>
      </c>
      <c r="E20934">
        <v>-6.3545600000000002</v>
      </c>
      <c r="G20934" t="s">
        <v>33063</v>
      </c>
      <c r="H20934">
        <v>-5.9474699999999998E-2</v>
      </c>
      <c r="J20934" t="s">
        <v>33064</v>
      </c>
    </row>
    <row r="20935" spans="1:10">
      <c r="A20935">
        <v>8092922</v>
      </c>
      <c r="B20935" s="1">
        <v>0.32700000000000001</v>
      </c>
      <c r="C20935" s="1">
        <v>0.22</v>
      </c>
      <c r="D20935">
        <v>-1.234064</v>
      </c>
      <c r="E20935">
        <v>-5.88605</v>
      </c>
      <c r="G20935" t="s">
        <v>28299</v>
      </c>
      <c r="H20935">
        <v>-5.94844E-2</v>
      </c>
      <c r="J20935" t="s">
        <v>28300</v>
      </c>
    </row>
    <row r="20936" spans="1:10">
      <c r="A20936">
        <v>8034983</v>
      </c>
      <c r="B20936" s="1">
        <v>0.33300000000000002</v>
      </c>
      <c r="C20936" s="1">
        <v>0.22500000000000001</v>
      </c>
      <c r="D20936">
        <v>-1.2218420000000001</v>
      </c>
      <c r="E20936">
        <v>-5.9007199999999997</v>
      </c>
      <c r="G20936" t="s">
        <v>28421</v>
      </c>
      <c r="H20936">
        <v>-5.9489100000000003E-2</v>
      </c>
      <c r="J20936" t="s">
        <v>28422</v>
      </c>
    </row>
    <row r="20937" spans="1:10">
      <c r="A20937">
        <v>8068120</v>
      </c>
      <c r="B20937" s="1">
        <v>0.26500000000000001</v>
      </c>
      <c r="C20937" s="1">
        <v>0.16700000000000001</v>
      </c>
      <c r="D20937">
        <v>-1.394431</v>
      </c>
      <c r="E20937">
        <v>-5.6805399999999997</v>
      </c>
      <c r="G20937" t="s">
        <v>26597</v>
      </c>
      <c r="H20937">
        <v>-5.9502199999999998E-2</v>
      </c>
      <c r="J20937" t="s">
        <v>26598</v>
      </c>
    </row>
    <row r="20938" spans="1:10">
      <c r="A20938">
        <v>7980069</v>
      </c>
      <c r="B20938" s="1">
        <v>0.249</v>
      </c>
      <c r="C20938" s="1">
        <v>0.154</v>
      </c>
      <c r="D20938">
        <v>-1.4392240000000001</v>
      </c>
      <c r="E20938">
        <v>-5.6188500000000001</v>
      </c>
      <c r="G20938" t="s">
        <v>26149</v>
      </c>
      <c r="H20938">
        <v>-5.9514900000000003E-2</v>
      </c>
      <c r="J20938" t="s">
        <v>26150</v>
      </c>
    </row>
    <row r="20939" spans="1:10">
      <c r="A20939">
        <v>7982878</v>
      </c>
      <c r="B20939" s="1">
        <v>0.60899999999999999</v>
      </c>
      <c r="C20939" s="1">
        <v>0.499</v>
      </c>
      <c r="D20939">
        <v>-0.67841200000000002</v>
      </c>
      <c r="E20939">
        <v>-6.4083800000000002</v>
      </c>
      <c r="G20939" t="s">
        <v>33851</v>
      </c>
      <c r="H20939">
        <v>-5.9612199999999997E-2</v>
      </c>
      <c r="J20939" t="s">
        <v>33852</v>
      </c>
    </row>
    <row r="20940" spans="1:10">
      <c r="A20940">
        <v>8142136</v>
      </c>
      <c r="B20940" s="1">
        <v>0.47899999999999998</v>
      </c>
      <c r="C20940" s="1">
        <v>0.36299999999999999</v>
      </c>
      <c r="D20940">
        <v>-0.91425999999999996</v>
      </c>
      <c r="E20940">
        <v>-6.2230499999999997</v>
      </c>
      <c r="G20940" t="s">
        <v>31514</v>
      </c>
      <c r="H20940">
        <v>-5.9668400000000003E-2</v>
      </c>
      <c r="J20940" t="s">
        <v>31515</v>
      </c>
    </row>
    <row r="20941" spans="1:10">
      <c r="A20941">
        <v>8142096</v>
      </c>
      <c r="B20941" s="1">
        <v>0.42399999999999999</v>
      </c>
      <c r="C20941" s="1">
        <v>0.309</v>
      </c>
      <c r="D20941">
        <v>-1.0239</v>
      </c>
      <c r="E20941">
        <v>-6.1185400000000003</v>
      </c>
      <c r="G20941" t="s">
        <v>17956</v>
      </c>
      <c r="H20941">
        <v>-5.9676899999999998E-2</v>
      </c>
      <c r="J20941" t="s">
        <v>17957</v>
      </c>
    </row>
    <row r="20942" spans="1:10">
      <c r="A20942">
        <v>8027074</v>
      </c>
      <c r="B20942" s="1">
        <v>0.23699999999999999</v>
      </c>
      <c r="C20942" s="1">
        <v>0.14299999999999999</v>
      </c>
      <c r="D20942">
        <v>-1.475732</v>
      </c>
      <c r="E20942">
        <v>-5.5671900000000001</v>
      </c>
      <c r="G20942" t="s">
        <v>25759</v>
      </c>
      <c r="H20942">
        <v>-5.9704E-2</v>
      </c>
      <c r="J20942" t="s">
        <v>25760</v>
      </c>
    </row>
    <row r="20943" spans="1:10">
      <c r="A20943">
        <v>7960559</v>
      </c>
      <c r="B20943" s="1">
        <v>0.41699999999999998</v>
      </c>
      <c r="C20943" s="1">
        <v>0.30199999999999999</v>
      </c>
      <c r="D20943">
        <v>-1.0387470000000001</v>
      </c>
      <c r="E20943">
        <v>-6.1035000000000004</v>
      </c>
      <c r="G20943" t="s">
        <v>30247</v>
      </c>
      <c r="H20943">
        <v>-5.9721299999999998E-2</v>
      </c>
      <c r="J20943" t="s">
        <v>30248</v>
      </c>
    </row>
    <row r="20944" spans="1:10">
      <c r="A20944">
        <v>7972269</v>
      </c>
      <c r="B20944" s="1">
        <v>0.503</v>
      </c>
      <c r="C20944" s="1">
        <v>0.38700000000000001</v>
      </c>
      <c r="D20944">
        <v>-0.87016300000000002</v>
      </c>
      <c r="E20944">
        <v>-6.2618099999999997</v>
      </c>
      <c r="G20944" t="s">
        <v>31912</v>
      </c>
      <c r="H20944">
        <v>-5.9728700000000003E-2</v>
      </c>
      <c r="J20944" t="s">
        <v>31913</v>
      </c>
    </row>
    <row r="20945" spans="1:10">
      <c r="A20945">
        <v>8175690</v>
      </c>
      <c r="B20945" s="1">
        <v>0.496</v>
      </c>
      <c r="C20945" s="1">
        <v>0.38</v>
      </c>
      <c r="D20945">
        <v>-0.88205800000000001</v>
      </c>
      <c r="E20945">
        <v>-6.2515400000000003</v>
      </c>
      <c r="G20945" t="s">
        <v>31830</v>
      </c>
      <c r="H20945">
        <v>-5.9759600000000003E-2</v>
      </c>
      <c r="J20945" t="s">
        <v>31831</v>
      </c>
    </row>
    <row r="20946" spans="1:10">
      <c r="A20946">
        <v>8023267</v>
      </c>
      <c r="B20946" s="1">
        <v>0.76</v>
      </c>
      <c r="C20946" s="1">
        <v>0.67400000000000004</v>
      </c>
      <c r="D20946">
        <v>-0.42255799999999999</v>
      </c>
      <c r="E20946">
        <v>-6.5478800000000001</v>
      </c>
      <c r="G20946" t="s">
        <v>36369</v>
      </c>
      <c r="H20946">
        <v>-5.9786199999999998E-2</v>
      </c>
      <c r="J20946" t="s">
        <v>36370</v>
      </c>
    </row>
    <row r="20947" spans="1:10">
      <c r="A20947">
        <v>8036777</v>
      </c>
      <c r="B20947" s="1">
        <v>0.42899999999999999</v>
      </c>
      <c r="C20947" s="1">
        <v>0.314</v>
      </c>
      <c r="D20947">
        <v>-1.013504</v>
      </c>
      <c r="E20947">
        <v>-6.1289499999999997</v>
      </c>
      <c r="G20947" t="s">
        <v>30525</v>
      </c>
      <c r="H20947">
        <v>-5.9791299999999999E-2</v>
      </c>
      <c r="J20947" t="s">
        <v>30526</v>
      </c>
    </row>
    <row r="20948" spans="1:10">
      <c r="A20948">
        <v>7919778</v>
      </c>
      <c r="B20948" s="1">
        <v>0.57499999999999996</v>
      </c>
      <c r="C20948" s="1">
        <v>0.46200000000000002</v>
      </c>
      <c r="D20948">
        <v>-0.73800699999999997</v>
      </c>
      <c r="E20948">
        <v>-6.3666700000000001</v>
      </c>
      <c r="H20948">
        <v>-5.9809800000000003E-2</v>
      </c>
    </row>
    <row r="20949" spans="1:10">
      <c r="A20949">
        <v>7941900</v>
      </c>
      <c r="B20949" s="1">
        <v>0.371</v>
      </c>
      <c r="C20949" s="1">
        <v>0.25900000000000001</v>
      </c>
      <c r="D20949">
        <v>-1.1354820000000001</v>
      </c>
      <c r="E20949">
        <v>-6.0003399999999996</v>
      </c>
      <c r="G20949" t="s">
        <v>29270</v>
      </c>
      <c r="H20949">
        <v>-5.98167E-2</v>
      </c>
      <c r="J20949" t="s">
        <v>29271</v>
      </c>
    </row>
    <row r="20950" spans="1:10">
      <c r="A20950">
        <v>8137470</v>
      </c>
      <c r="B20950" s="1">
        <v>0.37</v>
      </c>
      <c r="C20950" s="1">
        <v>0.25800000000000001</v>
      </c>
      <c r="D20950">
        <v>-1.1386400000000001</v>
      </c>
      <c r="E20950">
        <v>-5.9968199999999996</v>
      </c>
      <c r="H20950">
        <v>-5.9843300000000002E-2</v>
      </c>
    </row>
    <row r="20951" spans="1:10">
      <c r="A20951">
        <v>7996685</v>
      </c>
      <c r="B20951" s="1">
        <v>0.214</v>
      </c>
      <c r="C20951" s="1">
        <v>0.126</v>
      </c>
      <c r="D20951">
        <v>-1.546165</v>
      </c>
      <c r="E20951">
        <v>-5.4640500000000003</v>
      </c>
      <c r="G20951" t="s">
        <v>24951</v>
      </c>
      <c r="H20951">
        <v>-5.9846200000000002E-2</v>
      </c>
      <c r="J20951" t="s">
        <v>24952</v>
      </c>
    </row>
    <row r="20952" spans="1:10">
      <c r="A20952">
        <v>8036813</v>
      </c>
      <c r="B20952" s="1">
        <v>0.64500000000000002</v>
      </c>
      <c r="C20952" s="1">
        <v>0.54</v>
      </c>
      <c r="D20952">
        <v>-0.61560300000000001</v>
      </c>
      <c r="E20952">
        <v>-6.4485900000000003</v>
      </c>
      <c r="G20952" t="s">
        <v>34471</v>
      </c>
      <c r="H20952">
        <v>-5.9899599999999997E-2</v>
      </c>
      <c r="J20952" t="s">
        <v>34472</v>
      </c>
    </row>
    <row r="20953" spans="1:10">
      <c r="A20953">
        <v>8122317</v>
      </c>
      <c r="B20953" s="1">
        <v>0.54600000000000004</v>
      </c>
      <c r="C20953" s="1">
        <v>0.432</v>
      </c>
      <c r="D20953">
        <v>-0.78886500000000004</v>
      </c>
      <c r="E20953">
        <v>-6.3283199999999997</v>
      </c>
      <c r="G20953" t="s">
        <v>32737</v>
      </c>
      <c r="H20953">
        <v>-5.9911100000000002E-2</v>
      </c>
      <c r="J20953" t="s">
        <v>32738</v>
      </c>
    </row>
    <row r="20954" spans="1:10">
      <c r="A20954">
        <v>7942267</v>
      </c>
      <c r="B20954" s="1">
        <v>0.47899999999999998</v>
      </c>
      <c r="C20954" s="1">
        <v>0.36299999999999999</v>
      </c>
      <c r="D20954">
        <v>-0.91349000000000002</v>
      </c>
      <c r="E20954">
        <v>-6.2237400000000003</v>
      </c>
      <c r="G20954" t="s">
        <v>31524</v>
      </c>
      <c r="H20954">
        <v>-5.9911300000000001E-2</v>
      </c>
      <c r="J20954" t="s">
        <v>31525</v>
      </c>
    </row>
    <row r="20955" spans="1:10">
      <c r="A20955">
        <v>8056763</v>
      </c>
      <c r="B20955" s="1">
        <v>0.56799999999999995</v>
      </c>
      <c r="C20955" s="1">
        <v>0.45500000000000002</v>
      </c>
      <c r="D20955">
        <v>-0.751139</v>
      </c>
      <c r="E20955">
        <v>-6.3570099999999998</v>
      </c>
      <c r="H20955">
        <v>-5.9931100000000001E-2</v>
      </c>
    </row>
    <row r="20956" spans="1:10">
      <c r="A20956">
        <v>8152734</v>
      </c>
      <c r="B20956" s="1">
        <v>0.19400000000000001</v>
      </c>
      <c r="C20956" s="1">
        <v>0.11</v>
      </c>
      <c r="D20956">
        <v>-1.6128899999999999</v>
      </c>
      <c r="E20956">
        <v>-5.3621400000000001</v>
      </c>
      <c r="G20956" t="s">
        <v>24299</v>
      </c>
      <c r="H20956">
        <v>-5.9948899999999999E-2</v>
      </c>
      <c r="J20956" t="s">
        <v>24300</v>
      </c>
    </row>
    <row r="20957" spans="1:10">
      <c r="A20957">
        <v>8178074</v>
      </c>
      <c r="B20957" s="1">
        <v>0.47299999999999998</v>
      </c>
      <c r="C20957" s="1">
        <v>0.35799999999999998</v>
      </c>
      <c r="D20957">
        <v>-0.92416900000000002</v>
      </c>
      <c r="E20957">
        <v>-6.21408</v>
      </c>
      <c r="G20957" t="s">
        <v>31068</v>
      </c>
      <c r="H20957">
        <v>-5.9964400000000001E-2</v>
      </c>
      <c r="J20957" t="s">
        <v>31069</v>
      </c>
    </row>
    <row r="20958" spans="1:10">
      <c r="A20958">
        <v>8155203</v>
      </c>
      <c r="B20958" s="1">
        <v>0.40600000000000003</v>
      </c>
      <c r="C20958" s="1">
        <v>0.29099999999999998</v>
      </c>
      <c r="D20958">
        <v>-1.061914</v>
      </c>
      <c r="E20958">
        <v>-6.0796099999999997</v>
      </c>
      <c r="G20958" t="s">
        <v>29986</v>
      </c>
      <c r="H20958">
        <v>-5.9983099999999998E-2</v>
      </c>
      <c r="J20958" t="s">
        <v>29987</v>
      </c>
    </row>
    <row r="20959" spans="1:10">
      <c r="A20959">
        <v>8125017</v>
      </c>
      <c r="B20959" s="1">
        <v>0.35599999999999998</v>
      </c>
      <c r="C20959" s="1">
        <v>0.246</v>
      </c>
      <c r="D20959">
        <v>-1.1684859999999999</v>
      </c>
      <c r="E20959">
        <v>-5.9630999999999998</v>
      </c>
      <c r="G20959" t="s">
        <v>28957</v>
      </c>
      <c r="H20959">
        <v>-6.00382E-2</v>
      </c>
      <c r="J20959" t="s">
        <v>28958</v>
      </c>
    </row>
    <row r="20960" spans="1:10">
      <c r="A20960">
        <v>8102371</v>
      </c>
      <c r="B20960" s="1">
        <v>0.46700000000000003</v>
      </c>
      <c r="C20960" s="1">
        <v>0.35199999999999998</v>
      </c>
      <c r="D20960">
        <v>-0.93546200000000002</v>
      </c>
      <c r="E20960">
        <v>-6.2037399999999998</v>
      </c>
      <c r="G20960" t="s">
        <v>31300</v>
      </c>
      <c r="H20960">
        <v>-6.0076400000000002E-2</v>
      </c>
      <c r="J20960" t="s">
        <v>31301</v>
      </c>
    </row>
    <row r="20961" spans="1:10">
      <c r="A20961">
        <v>7923027</v>
      </c>
      <c r="B20961" s="1">
        <v>0.40300000000000002</v>
      </c>
      <c r="C20961" s="1">
        <v>0.28799999999999998</v>
      </c>
      <c r="D20961">
        <v>-1.0679730000000001</v>
      </c>
      <c r="E20961">
        <v>-6.0732799999999996</v>
      </c>
      <c r="G20961" t="s">
        <v>29910</v>
      </c>
      <c r="H20961">
        <v>-6.0167600000000002E-2</v>
      </c>
      <c r="J20961" t="s">
        <v>29911</v>
      </c>
    </row>
    <row r="20962" spans="1:10">
      <c r="A20962">
        <v>8032137</v>
      </c>
      <c r="B20962" s="1">
        <v>0.254</v>
      </c>
      <c r="C20962" s="1">
        <v>0.157</v>
      </c>
      <c r="D20962">
        <v>-1.4259919999999999</v>
      </c>
      <c r="E20962">
        <v>-5.63727</v>
      </c>
      <c r="G20962" t="s">
        <v>26293</v>
      </c>
      <c r="H20962">
        <v>-6.0228200000000003E-2</v>
      </c>
      <c r="J20962" t="s">
        <v>26294</v>
      </c>
    </row>
    <row r="20963" spans="1:10">
      <c r="A20963">
        <v>8142401</v>
      </c>
      <c r="B20963" s="1">
        <v>0.27500000000000002</v>
      </c>
      <c r="C20963" s="1">
        <v>0.17499999999999999</v>
      </c>
      <c r="D20963">
        <v>-1.366304</v>
      </c>
      <c r="E20963">
        <v>-5.7183299999999999</v>
      </c>
      <c r="H20963">
        <v>-6.0236400000000002E-2</v>
      </c>
    </row>
    <row r="20964" spans="1:10">
      <c r="A20964">
        <v>8037814</v>
      </c>
      <c r="B20964" s="1">
        <v>0.33500000000000002</v>
      </c>
      <c r="C20964" s="1">
        <v>0.22700000000000001</v>
      </c>
      <c r="D20964">
        <v>-1.215835</v>
      </c>
      <c r="E20964">
        <v>-5.9078799999999996</v>
      </c>
      <c r="H20964">
        <v>-6.0263999999999998E-2</v>
      </c>
    </row>
    <row r="20965" spans="1:10">
      <c r="A20965">
        <v>7926836</v>
      </c>
      <c r="B20965" s="1">
        <v>0.51100000000000001</v>
      </c>
      <c r="C20965" s="1">
        <v>0.39500000000000002</v>
      </c>
      <c r="D20965">
        <v>-0.85474300000000003</v>
      </c>
      <c r="E20965">
        <v>-6.2749199999999998</v>
      </c>
      <c r="G20965" t="s">
        <v>32082</v>
      </c>
      <c r="H20965">
        <v>-6.0275599999999999E-2</v>
      </c>
      <c r="J20965" t="s">
        <v>32083</v>
      </c>
    </row>
    <row r="20966" spans="1:10">
      <c r="A20966">
        <v>8132707</v>
      </c>
      <c r="B20966" s="1">
        <v>0.28799999999999998</v>
      </c>
      <c r="C20966" s="1">
        <v>0.185</v>
      </c>
      <c r="D20966">
        <v>-1.334468</v>
      </c>
      <c r="E20966">
        <v>-5.7602099999999998</v>
      </c>
      <c r="G20966" t="s">
        <v>27240</v>
      </c>
      <c r="H20966">
        <v>-6.0341100000000002E-2</v>
      </c>
      <c r="J20966" t="s">
        <v>27241</v>
      </c>
    </row>
    <row r="20967" spans="1:10">
      <c r="A20967">
        <v>8008110</v>
      </c>
      <c r="B20967" s="1">
        <v>0.24399999999999999</v>
      </c>
      <c r="C20967" s="1">
        <v>0.14899999999999999</v>
      </c>
      <c r="D20967">
        <v>-1.454294</v>
      </c>
      <c r="E20967">
        <v>-5.5976800000000004</v>
      </c>
      <c r="G20967" t="s">
        <v>25977</v>
      </c>
      <c r="H20967">
        <v>-6.0341800000000001E-2</v>
      </c>
      <c r="J20967" t="s">
        <v>25978</v>
      </c>
    </row>
    <row r="20968" spans="1:10">
      <c r="A20968">
        <v>8073909</v>
      </c>
      <c r="B20968" s="1">
        <v>0.224</v>
      </c>
      <c r="C20968" s="1">
        <v>0.13400000000000001</v>
      </c>
      <c r="D20968">
        <v>-1.513117</v>
      </c>
      <c r="E20968">
        <v>-5.5130100000000004</v>
      </c>
      <c r="G20968" t="s">
        <v>25323</v>
      </c>
      <c r="H20968">
        <v>-6.03724E-2</v>
      </c>
      <c r="J20968" t="s">
        <v>25324</v>
      </c>
    </row>
    <row r="20969" spans="1:10">
      <c r="A20969">
        <v>8104348</v>
      </c>
      <c r="B20969" s="1">
        <v>0.65600000000000003</v>
      </c>
      <c r="C20969" s="1">
        <v>0.55300000000000005</v>
      </c>
      <c r="D20969">
        <v>-0.59588700000000006</v>
      </c>
      <c r="E20969">
        <v>-6.4604100000000004</v>
      </c>
      <c r="H20969">
        <v>-6.0408000000000003E-2</v>
      </c>
    </row>
    <row r="20970" spans="1:10">
      <c r="A20970">
        <v>7912248</v>
      </c>
      <c r="B20970" s="1">
        <v>0.20899999999999999</v>
      </c>
      <c r="C20970" s="1">
        <v>0.122</v>
      </c>
      <c r="D20970">
        <v>-1.5619430000000001</v>
      </c>
      <c r="E20970">
        <v>-5.4403199999999998</v>
      </c>
      <c r="G20970" t="s">
        <v>24823</v>
      </c>
      <c r="H20970">
        <v>-6.0422200000000002E-2</v>
      </c>
      <c r="J20970" t="s">
        <v>24824</v>
      </c>
    </row>
    <row r="20971" spans="1:10">
      <c r="A20971">
        <v>8062206</v>
      </c>
      <c r="B20971" s="1">
        <v>0.30599999999999999</v>
      </c>
      <c r="C20971" s="1">
        <v>0.20200000000000001</v>
      </c>
      <c r="D20971">
        <v>-1.2865260000000001</v>
      </c>
      <c r="E20971">
        <v>-5.8214800000000002</v>
      </c>
      <c r="G20971" t="s">
        <v>27750</v>
      </c>
      <c r="H20971">
        <v>-6.0459300000000001E-2</v>
      </c>
      <c r="J20971" t="s">
        <v>27751</v>
      </c>
    </row>
    <row r="20972" spans="1:10">
      <c r="A20972">
        <v>8110966</v>
      </c>
      <c r="B20972" s="1">
        <v>0.53200000000000003</v>
      </c>
      <c r="C20972" s="1">
        <v>0.41599999999999998</v>
      </c>
      <c r="D20972">
        <v>-0.81629799999999997</v>
      </c>
      <c r="E20972">
        <v>-6.3066000000000004</v>
      </c>
      <c r="G20972" t="s">
        <v>32450</v>
      </c>
      <c r="H20972">
        <v>-6.0481100000000003E-2</v>
      </c>
      <c r="J20972" t="s">
        <v>32451</v>
      </c>
    </row>
    <row r="20973" spans="1:10">
      <c r="A20973">
        <v>7967473</v>
      </c>
      <c r="B20973" s="1">
        <v>0.248</v>
      </c>
      <c r="C20973" s="1">
        <v>0.153</v>
      </c>
      <c r="D20973">
        <v>-1.442086</v>
      </c>
      <c r="E20973">
        <v>-5.6148499999999997</v>
      </c>
      <c r="G20973" t="s">
        <v>26131</v>
      </c>
      <c r="H20973">
        <v>-6.0569100000000001E-2</v>
      </c>
      <c r="J20973" t="s">
        <v>26132</v>
      </c>
    </row>
    <row r="20974" spans="1:10">
      <c r="A20974">
        <v>7991898</v>
      </c>
      <c r="B20974" s="1">
        <v>0.51500000000000001</v>
      </c>
      <c r="C20974" s="1">
        <v>0.39900000000000002</v>
      </c>
      <c r="D20974">
        <v>-0.846854</v>
      </c>
      <c r="E20974">
        <v>-6.2815399999999997</v>
      </c>
      <c r="G20974" t="s">
        <v>32174</v>
      </c>
      <c r="H20974">
        <v>-6.0634899999999999E-2</v>
      </c>
      <c r="J20974" t="s">
        <v>32175</v>
      </c>
    </row>
    <row r="20975" spans="1:10">
      <c r="A20975">
        <v>7961453</v>
      </c>
      <c r="B20975" s="1">
        <v>0.27300000000000002</v>
      </c>
      <c r="C20975" s="1">
        <v>0.17299999999999999</v>
      </c>
      <c r="D20975">
        <v>-1.3725719999999999</v>
      </c>
      <c r="E20975">
        <v>-5.7099700000000002</v>
      </c>
      <c r="H20975">
        <v>-6.0645600000000001E-2</v>
      </c>
    </row>
    <row r="20976" spans="1:10">
      <c r="A20976">
        <v>7996211</v>
      </c>
      <c r="B20976" s="1">
        <v>0.183</v>
      </c>
      <c r="C20976" s="1">
        <v>0.10199999999999999</v>
      </c>
      <c r="D20976">
        <v>-1.6498060000000001</v>
      </c>
      <c r="E20976">
        <v>-5.3040099999999999</v>
      </c>
      <c r="G20976" t="s">
        <v>23923</v>
      </c>
      <c r="H20976">
        <v>-6.0690000000000001E-2</v>
      </c>
      <c r="J20976" t="s">
        <v>23924</v>
      </c>
    </row>
    <row r="20977" spans="1:10">
      <c r="A20977">
        <v>8092220</v>
      </c>
      <c r="B20977" s="1">
        <v>0.21199999999999999</v>
      </c>
      <c r="C20977" s="1">
        <v>0.124</v>
      </c>
      <c r="D20977">
        <v>-1.553363</v>
      </c>
      <c r="E20977">
        <v>-5.4532499999999997</v>
      </c>
      <c r="H20977">
        <v>-6.0824700000000002E-2</v>
      </c>
    </row>
    <row r="20978" spans="1:10">
      <c r="A20978">
        <v>8075934</v>
      </c>
      <c r="B20978" s="1">
        <v>0.30099999999999999</v>
      </c>
      <c r="C20978" s="1">
        <v>0.19700000000000001</v>
      </c>
      <c r="D20978">
        <v>-1.3003579999999999</v>
      </c>
      <c r="E20978">
        <v>-5.8040200000000004</v>
      </c>
      <c r="G20978" t="s">
        <v>27596</v>
      </c>
      <c r="H20978">
        <v>-6.0830200000000001E-2</v>
      </c>
      <c r="J20978" t="s">
        <v>27597</v>
      </c>
    </row>
    <row r="20979" spans="1:10">
      <c r="A20979">
        <v>7948782</v>
      </c>
      <c r="B20979" s="1">
        <v>0.19900000000000001</v>
      </c>
      <c r="C20979" s="1">
        <v>0.114</v>
      </c>
      <c r="D20979">
        <v>-1.594684</v>
      </c>
      <c r="E20979">
        <v>-5.3903499999999998</v>
      </c>
      <c r="G20979" t="s">
        <v>24488</v>
      </c>
      <c r="H20979">
        <v>-6.0856E-2</v>
      </c>
      <c r="J20979" t="s">
        <v>24489</v>
      </c>
    </row>
    <row r="20980" spans="1:10">
      <c r="A20980">
        <v>8049827</v>
      </c>
      <c r="B20980" s="1">
        <v>0.28000000000000003</v>
      </c>
      <c r="C20980" s="1">
        <v>0.17899999999999999</v>
      </c>
      <c r="D20980">
        <v>-1.352733</v>
      </c>
      <c r="E20980">
        <v>-5.7363</v>
      </c>
      <c r="G20980" s="2">
        <v>45902</v>
      </c>
      <c r="H20980">
        <v>-6.0866400000000001E-2</v>
      </c>
      <c r="J20980" t="s">
        <v>27059</v>
      </c>
    </row>
    <row r="20981" spans="1:10">
      <c r="A20981">
        <v>7968085</v>
      </c>
      <c r="B20981" s="1">
        <v>0.27</v>
      </c>
      <c r="C20981" s="1">
        <v>0.17100000000000001</v>
      </c>
      <c r="D20981">
        <v>-1.3805259999999999</v>
      </c>
      <c r="E20981">
        <v>-5.6993200000000002</v>
      </c>
      <c r="G20981" t="s">
        <v>26767</v>
      </c>
      <c r="H20981">
        <v>-6.0867600000000001E-2</v>
      </c>
      <c r="J20981" t="s">
        <v>26768</v>
      </c>
    </row>
    <row r="20982" spans="1:10">
      <c r="A20982">
        <v>8107282</v>
      </c>
      <c r="B20982" s="1">
        <v>0.439</v>
      </c>
      <c r="C20982" s="1">
        <v>0.32400000000000001</v>
      </c>
      <c r="D20982">
        <v>-0.99129999999999996</v>
      </c>
      <c r="E20982">
        <v>-6.1508200000000004</v>
      </c>
      <c r="G20982" t="s">
        <v>30773</v>
      </c>
      <c r="H20982">
        <v>-6.0899599999999998E-2</v>
      </c>
      <c r="J20982" t="s">
        <v>30774</v>
      </c>
    </row>
    <row r="20983" spans="1:10">
      <c r="A20983">
        <v>7920196</v>
      </c>
      <c r="B20983" s="1">
        <v>0.27300000000000002</v>
      </c>
      <c r="C20983" s="1">
        <v>0.17299999999999999</v>
      </c>
      <c r="D20983">
        <v>-1.3733770000000001</v>
      </c>
      <c r="E20983">
        <v>-5.7088999999999999</v>
      </c>
      <c r="G20983" t="s">
        <v>26851</v>
      </c>
      <c r="H20983">
        <v>-6.09291E-2</v>
      </c>
      <c r="J20983" t="s">
        <v>26852</v>
      </c>
    </row>
    <row r="20984" spans="1:10">
      <c r="A20984">
        <v>7998002</v>
      </c>
      <c r="B20984" s="1">
        <v>0.35599999999999998</v>
      </c>
      <c r="C20984" s="1">
        <v>0.245</v>
      </c>
      <c r="D20984">
        <v>-1.169227</v>
      </c>
      <c r="E20984">
        <v>-5.9622599999999997</v>
      </c>
      <c r="G20984" t="s">
        <v>28943</v>
      </c>
      <c r="H20984">
        <v>-6.0930199999999997E-2</v>
      </c>
      <c r="J20984" t="s">
        <v>28944</v>
      </c>
    </row>
    <row r="20985" spans="1:10">
      <c r="A20985">
        <v>7919226</v>
      </c>
      <c r="B20985" s="1">
        <v>0.316</v>
      </c>
      <c r="C20985" s="1">
        <v>0.21</v>
      </c>
      <c r="D20985">
        <v>-1.261771</v>
      </c>
      <c r="E20985">
        <v>-5.8522699999999999</v>
      </c>
      <c r="G20985" t="s">
        <v>28029</v>
      </c>
      <c r="H20985">
        <v>-6.1022199999999999E-2</v>
      </c>
      <c r="J20985" t="s">
        <v>28030</v>
      </c>
    </row>
    <row r="20986" spans="1:10">
      <c r="A20986">
        <v>7934367</v>
      </c>
      <c r="B20986" s="1">
        <v>0.36099999999999999</v>
      </c>
      <c r="C20986" s="1">
        <v>0.25</v>
      </c>
      <c r="D20986">
        <v>-1.1589579999999999</v>
      </c>
      <c r="E20986">
        <v>-5.9739599999999999</v>
      </c>
      <c r="G20986" t="s">
        <v>29033</v>
      </c>
      <c r="H20986">
        <v>-6.1025599999999999E-2</v>
      </c>
      <c r="J20986" t="s">
        <v>29034</v>
      </c>
    </row>
    <row r="20987" spans="1:10">
      <c r="A20987">
        <v>8094988</v>
      </c>
      <c r="B20987" s="1">
        <v>0.30099999999999999</v>
      </c>
      <c r="C20987" s="1">
        <v>0.19700000000000001</v>
      </c>
      <c r="D20987">
        <v>-1.299966</v>
      </c>
      <c r="E20987">
        <v>-5.8045200000000001</v>
      </c>
      <c r="G20987" t="s">
        <v>27602</v>
      </c>
      <c r="H20987">
        <v>-6.1035100000000002E-2</v>
      </c>
      <c r="J20987" t="s">
        <v>27603</v>
      </c>
    </row>
    <row r="20988" spans="1:10">
      <c r="A20988">
        <v>8115664</v>
      </c>
      <c r="B20988" s="1">
        <v>0.30099999999999999</v>
      </c>
      <c r="C20988" s="1">
        <v>0.19700000000000001</v>
      </c>
      <c r="D20988">
        <v>-1.298394</v>
      </c>
      <c r="E20988">
        <v>-5.8065100000000003</v>
      </c>
      <c r="H20988">
        <v>-6.1059599999999999E-2</v>
      </c>
    </row>
    <row r="20989" spans="1:10">
      <c r="A20989">
        <v>8094190</v>
      </c>
      <c r="B20989" s="1">
        <v>0.55800000000000005</v>
      </c>
      <c r="C20989" s="1">
        <v>0.44400000000000001</v>
      </c>
      <c r="D20989">
        <v>-0.768065</v>
      </c>
      <c r="E20989">
        <v>-6.3443100000000001</v>
      </c>
      <c r="G20989" t="s">
        <v>32943</v>
      </c>
      <c r="H20989">
        <v>-6.1059799999999997E-2</v>
      </c>
      <c r="J20989" t="s">
        <v>32944</v>
      </c>
    </row>
    <row r="20990" spans="1:10">
      <c r="A20990">
        <v>8144082</v>
      </c>
      <c r="B20990" s="1">
        <v>0.42</v>
      </c>
      <c r="C20990" s="1">
        <v>0.30499999999999999</v>
      </c>
      <c r="D20990">
        <v>-1.0323089999999999</v>
      </c>
      <c r="E20990">
        <v>-6.1100500000000002</v>
      </c>
      <c r="G20990" t="s">
        <v>30341</v>
      </c>
      <c r="H20990">
        <v>-6.1091800000000002E-2</v>
      </c>
      <c r="J20990" t="s">
        <v>30342</v>
      </c>
    </row>
    <row r="20991" spans="1:10">
      <c r="A20991">
        <v>8156274</v>
      </c>
      <c r="B20991" s="1">
        <v>0.375</v>
      </c>
      <c r="C20991" s="1">
        <v>0.26300000000000001</v>
      </c>
      <c r="D20991">
        <v>-1.126617</v>
      </c>
      <c r="E20991">
        <v>-6.0101699999999996</v>
      </c>
      <c r="G20991" t="s">
        <v>29354</v>
      </c>
      <c r="H20991">
        <v>-6.1107099999999998E-2</v>
      </c>
      <c r="J20991" t="s">
        <v>29355</v>
      </c>
    </row>
    <row r="20992" spans="1:10">
      <c r="A20992">
        <v>8003991</v>
      </c>
      <c r="B20992" s="1">
        <v>0.216</v>
      </c>
      <c r="C20992" s="1">
        <v>0.127</v>
      </c>
      <c r="D20992">
        <v>-1.5389189999999999</v>
      </c>
      <c r="E20992">
        <v>-5.4748700000000001</v>
      </c>
      <c r="G20992" t="s">
        <v>25057</v>
      </c>
      <c r="H20992">
        <v>-6.1110699999999997E-2</v>
      </c>
      <c r="J20992" t="s">
        <v>25058</v>
      </c>
    </row>
    <row r="20993" spans="1:10">
      <c r="A20993">
        <v>8061211</v>
      </c>
      <c r="B20993" s="1">
        <v>0.38300000000000001</v>
      </c>
      <c r="C20993" s="1">
        <v>0.27</v>
      </c>
      <c r="D20993">
        <v>-1.1104240000000001</v>
      </c>
      <c r="E20993">
        <v>-6.0279199999999999</v>
      </c>
      <c r="G20993" t="s">
        <v>29512</v>
      </c>
      <c r="H20993">
        <v>-6.1124699999999997E-2</v>
      </c>
      <c r="J20993" t="s">
        <v>29513</v>
      </c>
    </row>
    <row r="20994" spans="1:10">
      <c r="A20994">
        <v>8115584</v>
      </c>
      <c r="B20994" s="1">
        <v>0.374</v>
      </c>
      <c r="C20994" s="1">
        <v>0.26200000000000001</v>
      </c>
      <c r="D20994">
        <v>-1.1290389999999999</v>
      </c>
      <c r="E20994">
        <v>-6.0074899999999998</v>
      </c>
      <c r="G20994" t="s">
        <v>29334</v>
      </c>
      <c r="H20994">
        <v>-6.1125100000000002E-2</v>
      </c>
      <c r="J20994" t="s">
        <v>29335</v>
      </c>
    </row>
    <row r="20995" spans="1:10">
      <c r="A20995">
        <v>7955076</v>
      </c>
      <c r="B20995" s="1">
        <v>0.189</v>
      </c>
      <c r="C20995" s="1">
        <v>0.106</v>
      </c>
      <c r="D20995">
        <v>-1.6305700000000001</v>
      </c>
      <c r="E20995">
        <v>-5.3344500000000004</v>
      </c>
      <c r="H20995">
        <v>-6.1168199999999999E-2</v>
      </c>
    </row>
    <row r="20996" spans="1:10">
      <c r="A20996">
        <v>7908993</v>
      </c>
      <c r="B20996" s="1">
        <v>0.34300000000000003</v>
      </c>
      <c r="C20996" s="1">
        <v>0.23400000000000001</v>
      </c>
      <c r="D20996">
        <v>-1.198329</v>
      </c>
      <c r="E20996">
        <v>-5.9285399999999999</v>
      </c>
      <c r="G20996" t="s">
        <v>28643</v>
      </c>
      <c r="H20996">
        <v>-6.1183099999999997E-2</v>
      </c>
      <c r="J20996" t="s">
        <v>28644</v>
      </c>
    </row>
    <row r="20997" spans="1:10">
      <c r="A20997">
        <v>7963545</v>
      </c>
      <c r="B20997" s="1">
        <v>0.36099999999999999</v>
      </c>
      <c r="C20997" s="1">
        <v>0.25</v>
      </c>
      <c r="D20997">
        <v>-1.1586989999999999</v>
      </c>
      <c r="E20997">
        <v>-5.9742499999999996</v>
      </c>
      <c r="G20997" t="s">
        <v>29037</v>
      </c>
      <c r="H20997">
        <v>-6.1189599999999997E-2</v>
      </c>
      <c r="J20997" t="s">
        <v>29038</v>
      </c>
    </row>
    <row r="20998" spans="1:10">
      <c r="A20998">
        <v>7953333</v>
      </c>
      <c r="B20998" s="1">
        <v>0.63</v>
      </c>
      <c r="C20998" s="1">
        <v>0.52300000000000002</v>
      </c>
      <c r="D20998">
        <v>-0.64094399999999996</v>
      </c>
      <c r="E20998">
        <v>-6.43283</v>
      </c>
      <c r="G20998" t="s">
        <v>34210</v>
      </c>
      <c r="H20998">
        <v>-6.1206700000000003E-2</v>
      </c>
      <c r="J20998" t="s">
        <v>34211</v>
      </c>
    </row>
    <row r="20999" spans="1:10">
      <c r="A20999">
        <v>7940103</v>
      </c>
      <c r="B20999" s="1">
        <v>0.26400000000000001</v>
      </c>
      <c r="C20999" s="1">
        <v>0.16600000000000001</v>
      </c>
      <c r="D20999">
        <v>-1.397974</v>
      </c>
      <c r="E20999">
        <v>-5.6757299999999997</v>
      </c>
      <c r="G20999" t="s">
        <v>26559</v>
      </c>
      <c r="H20999">
        <v>-6.1222199999999997E-2</v>
      </c>
      <c r="J20999" t="s">
        <v>26560</v>
      </c>
    </row>
    <row r="21000" spans="1:10">
      <c r="A21000">
        <v>7920146</v>
      </c>
      <c r="B21000" s="1">
        <v>0.40400000000000003</v>
      </c>
      <c r="C21000" s="1">
        <v>0.28899999999999998</v>
      </c>
      <c r="D21000">
        <v>-1.06596</v>
      </c>
      <c r="E21000">
        <v>-6.0753899999999996</v>
      </c>
      <c r="G21000" t="s">
        <v>29942</v>
      </c>
      <c r="H21000">
        <v>-6.1252899999999999E-2</v>
      </c>
      <c r="J21000" t="s">
        <v>29943</v>
      </c>
    </row>
    <row r="21001" spans="1:10">
      <c r="A21001">
        <v>8045587</v>
      </c>
      <c r="B21001" s="1">
        <v>0.66100000000000003</v>
      </c>
      <c r="C21001" s="1">
        <v>0.55800000000000005</v>
      </c>
      <c r="D21001">
        <v>-0.58862499999999995</v>
      </c>
      <c r="E21001">
        <v>-6.4646699999999999</v>
      </c>
      <c r="G21001" t="s">
        <v>34747</v>
      </c>
      <c r="H21001">
        <v>-6.1287300000000003E-2</v>
      </c>
      <c r="J21001" t="s">
        <v>34748</v>
      </c>
    </row>
    <row r="21002" spans="1:10">
      <c r="A21002">
        <v>7922432</v>
      </c>
      <c r="B21002" s="1">
        <v>0.432</v>
      </c>
      <c r="C21002" s="1">
        <v>0.316</v>
      </c>
      <c r="D21002">
        <v>-1.008513</v>
      </c>
      <c r="E21002">
        <v>-6.1339100000000002</v>
      </c>
      <c r="G21002" t="s">
        <v>30573</v>
      </c>
      <c r="H21002">
        <v>-6.1309099999999998E-2</v>
      </c>
      <c r="J21002" t="s">
        <v>30574</v>
      </c>
    </row>
    <row r="21003" spans="1:10">
      <c r="A21003">
        <v>8033392</v>
      </c>
      <c r="B21003" s="1">
        <v>0.29199999999999998</v>
      </c>
      <c r="C21003" s="1">
        <v>0.19</v>
      </c>
      <c r="D21003">
        <v>-1.3213649999999999</v>
      </c>
      <c r="E21003">
        <v>-5.7771699999999999</v>
      </c>
      <c r="G21003" t="s">
        <v>27388</v>
      </c>
      <c r="H21003">
        <v>-6.1338700000000003E-2</v>
      </c>
      <c r="J21003" t="s">
        <v>27389</v>
      </c>
    </row>
    <row r="21004" spans="1:10">
      <c r="A21004">
        <v>7938762</v>
      </c>
      <c r="B21004" s="1">
        <v>0.46800000000000003</v>
      </c>
      <c r="C21004" s="1">
        <v>0.35299999999999998</v>
      </c>
      <c r="D21004">
        <v>-0.93422499999999997</v>
      </c>
      <c r="E21004">
        <v>-6.2048800000000002</v>
      </c>
      <c r="G21004" t="s">
        <v>31308</v>
      </c>
      <c r="H21004">
        <v>-6.1342899999999999E-2</v>
      </c>
      <c r="J21004" t="s">
        <v>31309</v>
      </c>
    </row>
    <row r="21005" spans="1:10">
      <c r="A21005">
        <v>8149877</v>
      </c>
      <c r="B21005" s="1">
        <v>0.65700000000000003</v>
      </c>
      <c r="C21005" s="1">
        <v>0.55300000000000005</v>
      </c>
      <c r="D21005">
        <v>-0.59536599999999995</v>
      </c>
      <c r="E21005">
        <v>-6.4607200000000002</v>
      </c>
      <c r="G21005" t="s">
        <v>34685</v>
      </c>
      <c r="H21005">
        <v>-6.13456E-2</v>
      </c>
      <c r="J21005" t="s">
        <v>34686</v>
      </c>
    </row>
    <row r="21006" spans="1:10">
      <c r="A21006">
        <v>8000537</v>
      </c>
      <c r="B21006" s="1">
        <v>0.43099999999999999</v>
      </c>
      <c r="C21006" s="1">
        <v>0.315</v>
      </c>
      <c r="D21006">
        <v>-1.010419</v>
      </c>
      <c r="E21006">
        <v>-6.1320100000000002</v>
      </c>
      <c r="G21006" t="s">
        <v>29992</v>
      </c>
      <c r="H21006">
        <v>-6.1348199999999999E-2</v>
      </c>
      <c r="J21006" t="s">
        <v>29993</v>
      </c>
    </row>
    <row r="21007" spans="1:10">
      <c r="A21007">
        <v>7982507</v>
      </c>
      <c r="B21007" s="1">
        <v>0.35399999999999998</v>
      </c>
      <c r="C21007" s="1">
        <v>0.24399999999999999</v>
      </c>
      <c r="D21007">
        <v>-1.173581</v>
      </c>
      <c r="E21007">
        <v>-5.9572599999999998</v>
      </c>
      <c r="G21007" t="s">
        <v>28901</v>
      </c>
      <c r="H21007">
        <v>-6.1400000000000003E-2</v>
      </c>
      <c r="J21007" t="s">
        <v>28902</v>
      </c>
    </row>
    <row r="21008" spans="1:10">
      <c r="A21008">
        <v>8096314</v>
      </c>
      <c r="B21008" s="1">
        <v>0.626</v>
      </c>
      <c r="C21008" s="1">
        <v>0.51800000000000002</v>
      </c>
      <c r="D21008">
        <v>-0.64860399999999996</v>
      </c>
      <c r="E21008">
        <v>-6.4279400000000004</v>
      </c>
      <c r="G21008" t="s">
        <v>34132</v>
      </c>
      <c r="H21008">
        <v>-6.1414200000000002E-2</v>
      </c>
      <c r="J21008" t="s">
        <v>34133</v>
      </c>
    </row>
    <row r="21009" spans="1:10">
      <c r="A21009">
        <v>8030969</v>
      </c>
      <c r="B21009" s="1">
        <v>0.40400000000000003</v>
      </c>
      <c r="C21009" s="1">
        <v>0.28899999999999998</v>
      </c>
      <c r="D21009">
        <v>-1.065518</v>
      </c>
      <c r="E21009">
        <v>-6.07585</v>
      </c>
      <c r="G21009" t="s">
        <v>29946</v>
      </c>
      <c r="H21009">
        <v>-6.1448700000000002E-2</v>
      </c>
      <c r="J21009" t="s">
        <v>29947</v>
      </c>
    </row>
    <row r="21010" spans="1:10">
      <c r="A21010">
        <v>8142718</v>
      </c>
      <c r="B21010" s="1">
        <v>0.39800000000000002</v>
      </c>
      <c r="C21010" s="1">
        <v>0.28399999999999997</v>
      </c>
      <c r="D21010">
        <v>-1.0780730000000001</v>
      </c>
      <c r="E21010">
        <v>-6.06264</v>
      </c>
      <c r="G21010" t="s">
        <v>29822</v>
      </c>
      <c r="H21010">
        <v>-6.1468200000000001E-2</v>
      </c>
      <c r="J21010" t="s">
        <v>29823</v>
      </c>
    </row>
    <row r="21011" spans="1:10">
      <c r="A21011">
        <v>8148923</v>
      </c>
      <c r="B21011" s="1">
        <v>0.25800000000000001</v>
      </c>
      <c r="C21011" s="1">
        <v>0.161</v>
      </c>
      <c r="D21011">
        <v>-1.4131279999999999</v>
      </c>
      <c r="E21011">
        <v>-5.6550200000000004</v>
      </c>
      <c r="G21011" t="s">
        <v>26413</v>
      </c>
      <c r="H21011">
        <v>-6.1494699999999999E-2</v>
      </c>
      <c r="J21011" t="s">
        <v>26414</v>
      </c>
    </row>
    <row r="21012" spans="1:10">
      <c r="A21012">
        <v>8035023</v>
      </c>
      <c r="B21012" s="1">
        <v>0.29499999999999998</v>
      </c>
      <c r="C21012" s="1">
        <v>0.192</v>
      </c>
      <c r="D21012">
        <v>-1.3146709999999999</v>
      </c>
      <c r="E21012">
        <v>-5.7857700000000003</v>
      </c>
      <c r="G21012" t="s">
        <v>27458</v>
      </c>
      <c r="H21012">
        <v>-6.1498400000000002E-2</v>
      </c>
      <c r="J21012" t="s">
        <v>27459</v>
      </c>
    </row>
    <row r="21013" spans="1:10">
      <c r="A21013">
        <v>8162624</v>
      </c>
      <c r="B21013" s="1">
        <v>0.51100000000000001</v>
      </c>
      <c r="C21013" s="1">
        <v>0.39500000000000002</v>
      </c>
      <c r="D21013">
        <v>-0.85414199999999996</v>
      </c>
      <c r="E21013">
        <v>-6.2754200000000004</v>
      </c>
      <c r="G21013" t="s">
        <v>32090</v>
      </c>
      <c r="H21013">
        <v>-6.1504000000000003E-2</v>
      </c>
      <c r="J21013" t="s">
        <v>32091</v>
      </c>
    </row>
    <row r="21014" spans="1:10">
      <c r="A21014">
        <v>8010512</v>
      </c>
      <c r="B21014" s="1">
        <v>0.28399999999999997</v>
      </c>
      <c r="C21014" s="1">
        <v>0.183</v>
      </c>
      <c r="D21014">
        <v>-1.3427629999999999</v>
      </c>
      <c r="E21014">
        <v>-5.74939</v>
      </c>
      <c r="G21014" t="s">
        <v>27144</v>
      </c>
      <c r="H21014">
        <v>-6.1504200000000002E-2</v>
      </c>
      <c r="J21014" t="s">
        <v>27145</v>
      </c>
    </row>
    <row r="21015" spans="1:10">
      <c r="A21015">
        <v>8083848</v>
      </c>
      <c r="B21015" s="1">
        <v>0.41799999999999998</v>
      </c>
      <c r="C21015" s="1">
        <v>0.30299999999999999</v>
      </c>
      <c r="D21015">
        <v>-1.0358069999999999</v>
      </c>
      <c r="E21015">
        <v>-6.1064999999999996</v>
      </c>
      <c r="H21015">
        <v>-6.1518400000000001E-2</v>
      </c>
    </row>
    <row r="21016" spans="1:10">
      <c r="A21016">
        <v>7943882</v>
      </c>
      <c r="B21016" s="1">
        <v>0.503</v>
      </c>
      <c r="C21016" s="1">
        <v>0.38700000000000001</v>
      </c>
      <c r="D21016">
        <v>-0.86858000000000002</v>
      </c>
      <c r="E21016">
        <v>-6.2631600000000001</v>
      </c>
      <c r="G21016" t="s">
        <v>31934</v>
      </c>
      <c r="H21016">
        <v>-6.1610699999999997E-2</v>
      </c>
      <c r="J21016" t="s">
        <v>31935</v>
      </c>
    </row>
    <row r="21017" spans="1:10">
      <c r="A21017">
        <v>8094169</v>
      </c>
      <c r="B21017" s="1">
        <v>0.55300000000000005</v>
      </c>
      <c r="C21017" s="1">
        <v>0.44</v>
      </c>
      <c r="D21017">
        <v>-0.775752</v>
      </c>
      <c r="E21017">
        <v>-6.3384499999999999</v>
      </c>
      <c r="G21017" t="s">
        <v>32861</v>
      </c>
      <c r="H21017">
        <v>-6.1628000000000002E-2</v>
      </c>
      <c r="J21017" t="s">
        <v>32862</v>
      </c>
    </row>
    <row r="21018" spans="1:10">
      <c r="A21018">
        <v>7961293</v>
      </c>
      <c r="B21018" s="1">
        <v>0.63100000000000001</v>
      </c>
      <c r="C21018" s="1">
        <v>0.52400000000000002</v>
      </c>
      <c r="D21018">
        <v>-0.64009499999999997</v>
      </c>
      <c r="E21018">
        <v>-6.43337</v>
      </c>
      <c r="G21018" t="s">
        <v>34224</v>
      </c>
      <c r="H21018">
        <v>-6.1767799999999998E-2</v>
      </c>
      <c r="J21018" t="s">
        <v>34225</v>
      </c>
    </row>
    <row r="21019" spans="1:10">
      <c r="A21019">
        <v>7933877</v>
      </c>
      <c r="B21019" s="1">
        <v>0.59899999999999998</v>
      </c>
      <c r="C21019" s="1">
        <v>0.48799999999999999</v>
      </c>
      <c r="D21019">
        <v>-0.69552400000000003</v>
      </c>
      <c r="E21019">
        <v>-6.3967599999999996</v>
      </c>
      <c r="G21019" t="s">
        <v>33669</v>
      </c>
      <c r="H21019">
        <v>-6.1791800000000001E-2</v>
      </c>
      <c r="J21019" t="s">
        <v>33670</v>
      </c>
    </row>
    <row r="21020" spans="1:10">
      <c r="A21020">
        <v>8094599</v>
      </c>
      <c r="B21020" s="1">
        <v>0.48399999999999999</v>
      </c>
      <c r="C21020" s="1">
        <v>0.36899999999999999</v>
      </c>
      <c r="D21020">
        <v>-0.90375300000000003</v>
      </c>
      <c r="E21020">
        <v>-6.23245</v>
      </c>
      <c r="G21020" t="s">
        <v>31612</v>
      </c>
      <c r="H21020">
        <v>-6.1798899999999997E-2</v>
      </c>
      <c r="J21020" t="s">
        <v>31613</v>
      </c>
    </row>
    <row r="21021" spans="1:10">
      <c r="A21021">
        <v>8121782</v>
      </c>
      <c r="B21021" s="1">
        <v>0.63700000000000001</v>
      </c>
      <c r="C21021" s="1">
        <v>0.53</v>
      </c>
      <c r="D21021">
        <v>-0.63024999999999998</v>
      </c>
      <c r="E21021">
        <v>-6.4395600000000002</v>
      </c>
      <c r="H21021">
        <v>-6.1799100000000003E-2</v>
      </c>
    </row>
    <row r="21022" spans="1:10">
      <c r="A21022">
        <v>8059071</v>
      </c>
      <c r="B21022" s="1">
        <v>0.35099999999999998</v>
      </c>
      <c r="C21022" s="1">
        <v>0.24099999999999999</v>
      </c>
      <c r="D21022">
        <v>-1.1808179999999999</v>
      </c>
      <c r="E21022">
        <v>-5.9489200000000002</v>
      </c>
      <c r="G21022" t="s">
        <v>28817</v>
      </c>
      <c r="H21022">
        <v>-6.1803999999999998E-2</v>
      </c>
      <c r="J21022" t="s">
        <v>28818</v>
      </c>
    </row>
    <row r="21023" spans="1:10">
      <c r="A21023">
        <v>7952205</v>
      </c>
      <c r="B21023" s="1">
        <v>0.78100000000000003</v>
      </c>
      <c r="C21023" s="1">
        <v>0.69899999999999995</v>
      </c>
      <c r="D21023">
        <v>-0.388347</v>
      </c>
      <c r="E21023">
        <v>-6.5616399999999997</v>
      </c>
      <c r="G21023" t="s">
        <v>36671</v>
      </c>
      <c r="H21023">
        <v>-6.182E-2</v>
      </c>
      <c r="J21023" t="s">
        <v>36672</v>
      </c>
    </row>
    <row r="21024" spans="1:10">
      <c r="A21024">
        <v>8132980</v>
      </c>
      <c r="B21024" s="1">
        <v>0.36699999999999999</v>
      </c>
      <c r="C21024" s="1">
        <v>0.25600000000000001</v>
      </c>
      <c r="D21024">
        <v>-1.1436660000000001</v>
      </c>
      <c r="E21024">
        <v>-5.9912000000000001</v>
      </c>
      <c r="G21024" t="s">
        <v>19553</v>
      </c>
      <c r="H21024">
        <v>-6.1866200000000003E-2</v>
      </c>
      <c r="J21024" t="s">
        <v>19554</v>
      </c>
    </row>
    <row r="21025" spans="1:10">
      <c r="A21025">
        <v>8151745</v>
      </c>
      <c r="B21025" s="1">
        <v>0.21099999999999999</v>
      </c>
      <c r="C21025" s="1">
        <v>0.124</v>
      </c>
      <c r="D21025">
        <v>-1.5541210000000001</v>
      </c>
      <c r="E21025">
        <v>-5.4521100000000002</v>
      </c>
      <c r="H21025">
        <v>-6.1876899999999999E-2</v>
      </c>
    </row>
    <row r="21026" spans="1:10">
      <c r="A21026">
        <v>7974653</v>
      </c>
      <c r="B21026" s="1">
        <v>0.46700000000000003</v>
      </c>
      <c r="C21026" s="1">
        <v>0.35099999999999998</v>
      </c>
      <c r="D21026">
        <v>-0.93657800000000002</v>
      </c>
      <c r="E21026">
        <v>-6.2027099999999997</v>
      </c>
      <c r="G21026" t="s">
        <v>31289</v>
      </c>
      <c r="H21026">
        <v>-6.1891300000000003E-2</v>
      </c>
      <c r="J21026" t="s">
        <v>31289</v>
      </c>
    </row>
    <row r="21027" spans="1:10">
      <c r="A21027">
        <v>8039109</v>
      </c>
      <c r="B21027" s="1">
        <v>0.29099999999999998</v>
      </c>
      <c r="C21027" s="1">
        <v>0.189</v>
      </c>
      <c r="D21027">
        <v>-1.3246629999999999</v>
      </c>
      <c r="E21027">
        <v>-5.7729100000000004</v>
      </c>
      <c r="G21027" t="s">
        <v>27353</v>
      </c>
      <c r="H21027">
        <v>-6.1907799999999999E-2</v>
      </c>
      <c r="J21027" t="s">
        <v>27354</v>
      </c>
    </row>
    <row r="21028" spans="1:10">
      <c r="A21028">
        <v>7901447</v>
      </c>
      <c r="B21028" s="1">
        <v>0.376</v>
      </c>
      <c r="C21028" s="1">
        <v>0.26400000000000001</v>
      </c>
      <c r="D21028">
        <v>-1.124655</v>
      </c>
      <c r="E21028">
        <v>-6.0123300000000004</v>
      </c>
      <c r="G21028" t="s">
        <v>29384</v>
      </c>
      <c r="H21028">
        <v>-6.1936400000000003E-2</v>
      </c>
      <c r="J21028" t="s">
        <v>29385</v>
      </c>
    </row>
    <row r="21029" spans="1:10">
      <c r="A21029">
        <v>8114612</v>
      </c>
      <c r="B21029" s="1">
        <v>0.73899999999999999</v>
      </c>
      <c r="C21029" s="1">
        <v>0.64900000000000002</v>
      </c>
      <c r="D21029">
        <v>-0.45633400000000002</v>
      </c>
      <c r="E21029">
        <v>-6.5331599999999996</v>
      </c>
      <c r="G21029" t="s">
        <v>36069</v>
      </c>
      <c r="H21029">
        <v>-6.1971100000000001E-2</v>
      </c>
      <c r="J21029" t="s">
        <v>36070</v>
      </c>
    </row>
    <row r="21030" spans="1:10">
      <c r="A21030">
        <v>8007188</v>
      </c>
      <c r="B21030" s="1">
        <v>0.34300000000000003</v>
      </c>
      <c r="C21030" s="1">
        <v>0.23400000000000001</v>
      </c>
      <c r="D21030">
        <v>-1.1985319999999999</v>
      </c>
      <c r="E21030">
        <v>-5.9283000000000001</v>
      </c>
      <c r="G21030" t="s">
        <v>28641</v>
      </c>
      <c r="H21030">
        <v>-6.1974899999999999E-2</v>
      </c>
      <c r="J21030" t="s">
        <v>28642</v>
      </c>
    </row>
    <row r="21031" spans="1:10">
      <c r="A21031">
        <v>7957379</v>
      </c>
      <c r="B21031" s="1">
        <v>0.20399999999999999</v>
      </c>
      <c r="C21031" s="1">
        <v>0.11799999999999999</v>
      </c>
      <c r="D21031">
        <v>-1.576487</v>
      </c>
      <c r="E21031">
        <v>-5.4182399999999999</v>
      </c>
      <c r="G21031" t="s">
        <v>24679</v>
      </c>
      <c r="H21031">
        <v>-6.1992199999999997E-2</v>
      </c>
      <c r="J21031" t="s">
        <v>24680</v>
      </c>
    </row>
    <row r="21032" spans="1:10">
      <c r="A21032">
        <v>7958375</v>
      </c>
      <c r="B21032" s="1">
        <v>0.45200000000000001</v>
      </c>
      <c r="C21032" s="1">
        <v>0.33600000000000002</v>
      </c>
      <c r="D21032">
        <v>-0.96676399999999996</v>
      </c>
      <c r="E21032">
        <v>-6.1744500000000002</v>
      </c>
      <c r="H21032">
        <v>-6.20029E-2</v>
      </c>
    </row>
    <row r="21033" spans="1:10">
      <c r="A21033">
        <v>7956930</v>
      </c>
      <c r="B21033" s="1">
        <v>0.184</v>
      </c>
      <c r="C21033" s="1">
        <v>0.10299999999999999</v>
      </c>
      <c r="D21033">
        <v>-1.6466540000000001</v>
      </c>
      <c r="E21033">
        <v>-5.3090200000000003</v>
      </c>
      <c r="G21033" t="s">
        <v>23953</v>
      </c>
      <c r="H21033">
        <v>-6.2008399999999998E-2</v>
      </c>
      <c r="J21033" t="s">
        <v>23954</v>
      </c>
    </row>
    <row r="21034" spans="1:10">
      <c r="A21034">
        <v>8105061</v>
      </c>
      <c r="B21034" s="1">
        <v>0.59199999999999997</v>
      </c>
      <c r="C21034" s="1">
        <v>0.48099999999999998</v>
      </c>
      <c r="D21034">
        <v>-0.70802100000000001</v>
      </c>
      <c r="E21034">
        <v>-6.38809</v>
      </c>
      <c r="G21034" t="s">
        <v>23716</v>
      </c>
      <c r="H21034">
        <v>-6.2041300000000001E-2</v>
      </c>
      <c r="J21034" t="s">
        <v>23717</v>
      </c>
    </row>
    <row r="21035" spans="1:10">
      <c r="A21035">
        <v>7946180</v>
      </c>
      <c r="B21035" s="1">
        <v>0.22600000000000001</v>
      </c>
      <c r="C21035" s="1">
        <v>0.13500000000000001</v>
      </c>
      <c r="D21035">
        <v>-1.5091380000000001</v>
      </c>
      <c r="E21035">
        <v>-5.51884</v>
      </c>
      <c r="G21035" t="s">
        <v>25361</v>
      </c>
      <c r="H21035">
        <v>-6.2061999999999999E-2</v>
      </c>
      <c r="J21035" t="s">
        <v>25362</v>
      </c>
    </row>
    <row r="21036" spans="1:10">
      <c r="A21036">
        <v>8145175</v>
      </c>
      <c r="B21036" s="1">
        <v>0.35599999999999998</v>
      </c>
      <c r="C21036" s="1">
        <v>0.245</v>
      </c>
      <c r="D21036">
        <v>-1.16994</v>
      </c>
      <c r="E21036">
        <v>-5.9614399999999996</v>
      </c>
      <c r="G21036" t="s">
        <v>28933</v>
      </c>
      <c r="H21036">
        <v>-6.2116900000000003E-2</v>
      </c>
      <c r="J21036" t="s">
        <v>28934</v>
      </c>
    </row>
    <row r="21037" spans="1:10">
      <c r="A21037">
        <v>8049552</v>
      </c>
      <c r="B21037" s="1">
        <v>0.32900000000000001</v>
      </c>
      <c r="C21037" s="1">
        <v>0.222</v>
      </c>
      <c r="D21037">
        <v>-1.230842</v>
      </c>
      <c r="E21037">
        <v>-5.8899299999999997</v>
      </c>
      <c r="G21037" t="s">
        <v>28335</v>
      </c>
      <c r="H21037">
        <v>-6.2163999999999997E-2</v>
      </c>
      <c r="J21037" t="s">
        <v>28336</v>
      </c>
    </row>
    <row r="21038" spans="1:10">
      <c r="A21038">
        <v>7967967</v>
      </c>
      <c r="B21038" s="1">
        <v>0.51600000000000001</v>
      </c>
      <c r="C21038" s="1">
        <v>0.4</v>
      </c>
      <c r="D21038">
        <v>-0.84497299999999997</v>
      </c>
      <c r="E21038">
        <v>-6.2831000000000001</v>
      </c>
      <c r="H21038">
        <v>-6.2236399999999997E-2</v>
      </c>
    </row>
    <row r="21039" spans="1:10">
      <c r="A21039">
        <v>7942381</v>
      </c>
      <c r="B21039" s="1">
        <v>0.38100000000000001</v>
      </c>
      <c r="C21039" s="1">
        <v>0.26800000000000002</v>
      </c>
      <c r="D21039">
        <v>-1.115356</v>
      </c>
      <c r="E21039">
        <v>-6.0225400000000002</v>
      </c>
      <c r="G21039" t="s">
        <v>29472</v>
      </c>
      <c r="H21039">
        <v>-6.2276400000000003E-2</v>
      </c>
      <c r="J21039" t="s">
        <v>29473</v>
      </c>
    </row>
    <row r="21040" spans="1:10">
      <c r="A21040">
        <v>8087640</v>
      </c>
      <c r="B21040" s="1">
        <v>0.36499999999999999</v>
      </c>
      <c r="C21040" s="1">
        <v>0.254</v>
      </c>
      <c r="D21040">
        <v>-1.148706</v>
      </c>
      <c r="E21040">
        <v>-5.9855499999999999</v>
      </c>
      <c r="G21040" t="s">
        <v>29149</v>
      </c>
      <c r="H21040">
        <v>-6.2287799999999997E-2</v>
      </c>
      <c r="J21040" t="s">
        <v>29150</v>
      </c>
    </row>
    <row r="21041" spans="1:10">
      <c r="A21041">
        <v>8061706</v>
      </c>
      <c r="B21041" s="1">
        <v>0.312</v>
      </c>
      <c r="C21041" s="1">
        <v>0.20699999999999999</v>
      </c>
      <c r="D21041">
        <v>-1.2711669999999999</v>
      </c>
      <c r="E21041">
        <v>-5.8406500000000001</v>
      </c>
      <c r="G21041" t="s">
        <v>27921</v>
      </c>
      <c r="H21041">
        <v>-6.2299599999999997E-2</v>
      </c>
      <c r="J21041" t="s">
        <v>27922</v>
      </c>
    </row>
    <row r="21042" spans="1:10">
      <c r="A21042">
        <v>8056798</v>
      </c>
      <c r="B21042" s="1">
        <v>0.20599999999999999</v>
      </c>
      <c r="C21042" s="1">
        <v>0.11899999999999999</v>
      </c>
      <c r="D21042">
        <v>-1.572281</v>
      </c>
      <c r="E21042">
        <v>-5.4246400000000001</v>
      </c>
      <c r="G21042" t="s">
        <v>24711</v>
      </c>
      <c r="H21042">
        <v>-6.2316200000000002E-2</v>
      </c>
      <c r="J21042" t="s">
        <v>24712</v>
      </c>
    </row>
    <row r="21043" spans="1:10">
      <c r="A21043">
        <v>7944262</v>
      </c>
      <c r="B21043" s="1">
        <v>0.313</v>
      </c>
      <c r="C21043" s="1">
        <v>0.20799999999999999</v>
      </c>
      <c r="D21043">
        <v>-1.268872</v>
      </c>
      <c r="E21043">
        <v>-5.8434999999999997</v>
      </c>
      <c r="G21043" t="s">
        <v>23477</v>
      </c>
      <c r="H21043">
        <v>-6.2317600000000001E-2</v>
      </c>
      <c r="J21043" t="s">
        <v>23478</v>
      </c>
    </row>
    <row r="21044" spans="1:10">
      <c r="A21044">
        <v>8134992</v>
      </c>
      <c r="B21044" s="1">
        <v>0.26700000000000002</v>
      </c>
      <c r="C21044" s="1">
        <v>0.16800000000000001</v>
      </c>
      <c r="D21044">
        <v>-1.3901889999999999</v>
      </c>
      <c r="E21044">
        <v>-5.6862899999999996</v>
      </c>
      <c r="G21044" t="s">
        <v>26661</v>
      </c>
      <c r="H21044">
        <v>-6.23347E-2</v>
      </c>
      <c r="J21044" t="s">
        <v>26662</v>
      </c>
    </row>
    <row r="21045" spans="1:10">
      <c r="A21045">
        <v>8164862</v>
      </c>
      <c r="B21045" s="1">
        <v>0.28000000000000003</v>
      </c>
      <c r="C21045" s="1">
        <v>0.18</v>
      </c>
      <c r="D21045">
        <v>-1.35249</v>
      </c>
      <c r="E21045">
        <v>-5.7366200000000003</v>
      </c>
      <c r="G21045" t="s">
        <v>27060</v>
      </c>
      <c r="H21045">
        <v>-6.2337999999999998E-2</v>
      </c>
      <c r="J21045" t="s">
        <v>27061</v>
      </c>
    </row>
    <row r="21046" spans="1:10">
      <c r="A21046">
        <v>8078690</v>
      </c>
      <c r="B21046" s="1">
        <v>0.191</v>
      </c>
      <c r="C21046" s="1">
        <v>0.108</v>
      </c>
      <c r="D21046">
        <v>-1.6210640000000001</v>
      </c>
      <c r="E21046">
        <v>-5.3493700000000004</v>
      </c>
      <c r="G21046" t="s">
        <v>24223</v>
      </c>
      <c r="H21046">
        <v>-6.2349799999999997E-2</v>
      </c>
      <c r="J21046" t="s">
        <v>24224</v>
      </c>
    </row>
    <row r="21047" spans="1:10">
      <c r="A21047">
        <v>7925622</v>
      </c>
      <c r="B21047" s="1">
        <v>0.39500000000000002</v>
      </c>
      <c r="C21047" s="1">
        <v>0.28100000000000003</v>
      </c>
      <c r="D21047">
        <v>-1.085029</v>
      </c>
      <c r="E21047">
        <v>-6.0552599999999996</v>
      </c>
      <c r="G21047" t="s">
        <v>21369</v>
      </c>
      <c r="H21047">
        <v>-6.2354399999999997E-2</v>
      </c>
      <c r="J21047" t="s">
        <v>21370</v>
      </c>
    </row>
    <row r="21048" spans="1:10">
      <c r="A21048">
        <v>8119722</v>
      </c>
      <c r="B21048" s="1">
        <v>0.33</v>
      </c>
      <c r="C21048" s="1">
        <v>0.223</v>
      </c>
      <c r="D21048">
        <v>-1.227789</v>
      </c>
      <c r="E21048">
        <v>-5.8936000000000002</v>
      </c>
      <c r="G21048" t="s">
        <v>28357</v>
      </c>
      <c r="H21048">
        <v>-6.23936E-2</v>
      </c>
      <c r="J21048" t="s">
        <v>28358</v>
      </c>
    </row>
    <row r="21049" spans="1:10">
      <c r="A21049">
        <v>8067756</v>
      </c>
      <c r="B21049" s="1">
        <v>0.29299999999999998</v>
      </c>
      <c r="C21049" s="1">
        <v>0.19</v>
      </c>
      <c r="D21049">
        <v>-1.32006</v>
      </c>
      <c r="E21049">
        <v>-5.7788500000000003</v>
      </c>
      <c r="G21049" t="s">
        <v>27408</v>
      </c>
      <c r="H21049">
        <v>-6.2395800000000001E-2</v>
      </c>
      <c r="J21049" t="s">
        <v>27409</v>
      </c>
    </row>
    <row r="21050" spans="1:10">
      <c r="A21050">
        <v>7998825</v>
      </c>
      <c r="B21050" s="1">
        <v>0.25900000000000001</v>
      </c>
      <c r="C21050" s="1">
        <v>0.161</v>
      </c>
      <c r="D21050">
        <v>-1.412067</v>
      </c>
      <c r="E21050">
        <v>-5.6564800000000002</v>
      </c>
      <c r="G21050" t="s">
        <v>26427</v>
      </c>
      <c r="H21050">
        <v>-6.2419799999999998E-2</v>
      </c>
      <c r="J21050" t="s">
        <v>26428</v>
      </c>
    </row>
    <row r="21051" spans="1:10">
      <c r="A21051">
        <v>8026763</v>
      </c>
      <c r="B21051" s="1">
        <v>0.36</v>
      </c>
      <c r="C21051" s="1">
        <v>0.249</v>
      </c>
      <c r="D21051">
        <v>-1.160175</v>
      </c>
      <c r="E21051">
        <v>-5.9725799999999998</v>
      </c>
      <c r="G21051" t="s">
        <v>29019</v>
      </c>
      <c r="H21051">
        <v>-6.2420900000000001E-2</v>
      </c>
      <c r="J21051" t="s">
        <v>29020</v>
      </c>
    </row>
    <row r="21052" spans="1:10">
      <c r="A21052">
        <v>8149953</v>
      </c>
      <c r="B21052" s="1">
        <v>0.751</v>
      </c>
      <c r="C21052" s="1">
        <v>0.66400000000000003</v>
      </c>
      <c r="D21052">
        <v>-0.43614000000000003</v>
      </c>
      <c r="E21052">
        <v>-6.54209</v>
      </c>
      <c r="H21052">
        <v>-6.24404E-2</v>
      </c>
    </row>
    <row r="21053" spans="1:10">
      <c r="A21053">
        <v>7916167</v>
      </c>
      <c r="B21053" s="1">
        <v>0.40500000000000003</v>
      </c>
      <c r="C21053" s="1">
        <v>0.28999999999999998</v>
      </c>
      <c r="D21053">
        <v>-1.0644940000000001</v>
      </c>
      <c r="E21053">
        <v>-6.0769200000000003</v>
      </c>
      <c r="G21053" t="s">
        <v>29954</v>
      </c>
      <c r="H21053">
        <v>-6.2443100000000001E-2</v>
      </c>
      <c r="J21053" t="s">
        <v>29955</v>
      </c>
    </row>
    <row r="21054" spans="1:10">
      <c r="A21054">
        <v>7968658</v>
      </c>
      <c r="B21054" s="1">
        <v>0.54800000000000004</v>
      </c>
      <c r="C21054" s="1">
        <v>0.434</v>
      </c>
      <c r="D21054">
        <v>-0.78641799999999995</v>
      </c>
      <c r="E21054">
        <v>-6.3302300000000002</v>
      </c>
      <c r="G21054" t="s">
        <v>32753</v>
      </c>
      <c r="H21054">
        <v>-6.2449600000000001E-2</v>
      </c>
      <c r="J21054" t="s">
        <v>32754</v>
      </c>
    </row>
    <row r="21055" spans="1:10">
      <c r="A21055">
        <v>8083223</v>
      </c>
      <c r="B21055" s="1">
        <v>0.46700000000000003</v>
      </c>
      <c r="C21055" s="1">
        <v>0.35199999999999998</v>
      </c>
      <c r="D21055">
        <v>-0.93623800000000001</v>
      </c>
      <c r="E21055">
        <v>-6.20303</v>
      </c>
      <c r="G21055" t="s">
        <v>31292</v>
      </c>
      <c r="H21055">
        <v>-6.2481299999999997E-2</v>
      </c>
      <c r="J21055" t="s">
        <v>31293</v>
      </c>
    </row>
    <row r="21056" spans="1:10">
      <c r="A21056">
        <v>8129974</v>
      </c>
      <c r="B21056" s="1">
        <v>0.41099999999999998</v>
      </c>
      <c r="C21056" s="1">
        <v>0.29599999999999999</v>
      </c>
      <c r="D21056">
        <v>-1.0512360000000001</v>
      </c>
      <c r="E21056">
        <v>-6.0906900000000004</v>
      </c>
      <c r="G21056" t="s">
        <v>30104</v>
      </c>
      <c r="H21056">
        <v>-6.2497299999999999E-2</v>
      </c>
      <c r="J21056" t="s">
        <v>30105</v>
      </c>
    </row>
    <row r="21057" spans="1:10">
      <c r="A21057">
        <v>7995448</v>
      </c>
      <c r="B21057" s="1">
        <v>0.22</v>
      </c>
      <c r="C21057" s="1">
        <v>0.13</v>
      </c>
      <c r="D21057">
        <v>-1.5284979999999999</v>
      </c>
      <c r="E21057">
        <v>-5.4903500000000003</v>
      </c>
      <c r="G21057" t="s">
        <v>25145</v>
      </c>
      <c r="H21057">
        <v>-6.2509999999999996E-2</v>
      </c>
      <c r="J21057" t="s">
        <v>25146</v>
      </c>
    </row>
    <row r="21058" spans="1:10">
      <c r="A21058">
        <v>7977906</v>
      </c>
      <c r="B21058" s="1">
        <v>0.316</v>
      </c>
      <c r="C21058" s="1">
        <v>0.21</v>
      </c>
      <c r="D21058">
        <v>-1.262351</v>
      </c>
      <c r="E21058">
        <v>-5.8515499999999996</v>
      </c>
      <c r="G21058" t="s">
        <v>28019</v>
      </c>
      <c r="H21058">
        <v>-6.25362E-2</v>
      </c>
      <c r="J21058" t="s">
        <v>28020</v>
      </c>
    </row>
    <row r="21059" spans="1:10">
      <c r="A21059">
        <v>8035703</v>
      </c>
      <c r="B21059" s="1">
        <v>0.38800000000000001</v>
      </c>
      <c r="C21059" s="1">
        <v>0.27400000000000002</v>
      </c>
      <c r="D21059">
        <v>-1.101083</v>
      </c>
      <c r="E21059">
        <v>-6.0380500000000001</v>
      </c>
      <c r="G21059" t="s">
        <v>29590</v>
      </c>
      <c r="H21059">
        <v>-6.2537099999999998E-2</v>
      </c>
      <c r="J21059" t="s">
        <v>29591</v>
      </c>
    </row>
    <row r="21060" spans="1:10">
      <c r="A21060">
        <v>8077171</v>
      </c>
      <c r="B21060" s="1">
        <v>0.34300000000000003</v>
      </c>
      <c r="C21060" s="1">
        <v>0.23400000000000001</v>
      </c>
      <c r="D21060">
        <v>-1.1992339999999999</v>
      </c>
      <c r="E21060">
        <v>-5.9274800000000001</v>
      </c>
      <c r="G21060" t="s">
        <v>28633</v>
      </c>
      <c r="H21060">
        <v>-6.2537300000000004E-2</v>
      </c>
      <c r="J21060" t="s">
        <v>28634</v>
      </c>
    </row>
    <row r="21061" spans="1:10">
      <c r="A21061">
        <v>8161026</v>
      </c>
      <c r="B21061" s="1">
        <v>0.311</v>
      </c>
      <c r="C21061" s="1">
        <v>0.20599999999999999</v>
      </c>
      <c r="D21061">
        <v>-1.273962</v>
      </c>
      <c r="E21061">
        <v>-5.83718</v>
      </c>
      <c r="G21061" t="s">
        <v>27896</v>
      </c>
      <c r="H21061">
        <v>-6.2590699999999999E-2</v>
      </c>
      <c r="J21061" t="s">
        <v>27897</v>
      </c>
    </row>
    <row r="21062" spans="1:10">
      <c r="A21062">
        <v>8090938</v>
      </c>
      <c r="B21062" s="1">
        <v>0.42299999999999999</v>
      </c>
      <c r="C21062" s="1">
        <v>0.308</v>
      </c>
      <c r="D21062">
        <v>-1.0260750000000001</v>
      </c>
      <c r="E21062">
        <v>-6.1163499999999997</v>
      </c>
      <c r="G21062" t="s">
        <v>30399</v>
      </c>
      <c r="H21062">
        <v>-6.2637799999999993E-2</v>
      </c>
      <c r="J21062" t="s">
        <v>30400</v>
      </c>
    </row>
    <row r="21063" spans="1:10">
      <c r="A21063">
        <v>8104180</v>
      </c>
      <c r="B21063" s="1">
        <v>0.19700000000000001</v>
      </c>
      <c r="C21063" s="1">
        <v>0.113</v>
      </c>
      <c r="D21063">
        <v>-1.601235</v>
      </c>
      <c r="E21063">
        <v>-5.3802300000000001</v>
      </c>
      <c r="G21063" t="s">
        <v>24414</v>
      </c>
      <c r="H21063">
        <v>-6.2665999999999999E-2</v>
      </c>
      <c r="J21063" t="s">
        <v>24415</v>
      </c>
    </row>
    <row r="21064" spans="1:10">
      <c r="A21064">
        <v>8030831</v>
      </c>
      <c r="B21064" s="1">
        <v>0.51300000000000001</v>
      </c>
      <c r="C21064" s="1">
        <v>0.39800000000000002</v>
      </c>
      <c r="D21064">
        <v>-0.84955800000000004</v>
      </c>
      <c r="E21064">
        <v>-6.2792700000000004</v>
      </c>
      <c r="G21064" t="s">
        <v>32148</v>
      </c>
      <c r="H21064">
        <v>-6.2675300000000003E-2</v>
      </c>
      <c r="J21064" t="s">
        <v>32149</v>
      </c>
    </row>
    <row r="21065" spans="1:10">
      <c r="A21065">
        <v>7940046</v>
      </c>
      <c r="B21065" s="1">
        <v>0.21099999999999999</v>
      </c>
      <c r="C21065" s="1">
        <v>0.123</v>
      </c>
      <c r="D21065">
        <v>-1.555272</v>
      </c>
      <c r="E21065">
        <v>-5.45038</v>
      </c>
      <c r="G21065" t="s">
        <v>24895</v>
      </c>
      <c r="H21065">
        <v>-6.2780000000000002E-2</v>
      </c>
      <c r="J21065" t="s">
        <v>24896</v>
      </c>
    </row>
    <row r="21066" spans="1:10">
      <c r="A21066">
        <v>7918504</v>
      </c>
      <c r="B21066" s="1">
        <v>0.376</v>
      </c>
      <c r="C21066" s="1">
        <v>0.26300000000000001</v>
      </c>
      <c r="D21066">
        <v>-1.125977</v>
      </c>
      <c r="E21066">
        <v>-6.0108699999999997</v>
      </c>
      <c r="G21066" t="s">
        <v>29362</v>
      </c>
      <c r="H21066">
        <v>-6.2785099999999996E-2</v>
      </c>
      <c r="J21066" t="s">
        <v>29363</v>
      </c>
    </row>
    <row r="21067" spans="1:10">
      <c r="A21067">
        <v>8050594</v>
      </c>
      <c r="B21067" s="1">
        <v>0.27900000000000003</v>
      </c>
      <c r="C21067" s="1">
        <v>0.17799999999999999</v>
      </c>
      <c r="D21067">
        <v>-1.3565290000000001</v>
      </c>
      <c r="E21067">
        <v>-5.7312900000000004</v>
      </c>
      <c r="G21067" t="s">
        <v>27025</v>
      </c>
      <c r="H21067">
        <v>-6.2827300000000003E-2</v>
      </c>
      <c r="J21067" t="s">
        <v>27026</v>
      </c>
    </row>
    <row r="21068" spans="1:10">
      <c r="A21068">
        <v>7941565</v>
      </c>
      <c r="B21068" s="1">
        <v>0.23200000000000001</v>
      </c>
      <c r="C21068" s="1">
        <v>0.14000000000000001</v>
      </c>
      <c r="D21068">
        <v>-1.4883660000000001</v>
      </c>
      <c r="E21068">
        <v>-5.5490300000000001</v>
      </c>
      <c r="G21068" t="s">
        <v>25601</v>
      </c>
      <c r="H21068">
        <v>-6.2864400000000001E-2</v>
      </c>
      <c r="J21068" t="s">
        <v>25602</v>
      </c>
    </row>
    <row r="21069" spans="1:10">
      <c r="A21069">
        <v>8049876</v>
      </c>
      <c r="B21069" s="1">
        <v>0.46400000000000002</v>
      </c>
      <c r="C21069" s="1">
        <v>0.34899999999999998</v>
      </c>
      <c r="D21069">
        <v>-0.94116900000000003</v>
      </c>
      <c r="E21069">
        <v>-6.1984700000000004</v>
      </c>
      <c r="G21069" t="s">
        <v>31255</v>
      </c>
      <c r="H21069">
        <v>-6.2905299999999997E-2</v>
      </c>
      <c r="J21069" t="s">
        <v>31256</v>
      </c>
    </row>
    <row r="21070" spans="1:10">
      <c r="A21070">
        <v>8133434</v>
      </c>
      <c r="B21070" s="1">
        <v>0.39200000000000002</v>
      </c>
      <c r="C21070" s="1">
        <v>0.27800000000000002</v>
      </c>
      <c r="D21070">
        <v>-1.092076</v>
      </c>
      <c r="E21070">
        <v>-6.0477400000000001</v>
      </c>
      <c r="G21070" t="s">
        <v>20617</v>
      </c>
      <c r="H21070">
        <v>-6.29638E-2</v>
      </c>
      <c r="J21070" t="s">
        <v>20618</v>
      </c>
    </row>
    <row r="21071" spans="1:10">
      <c r="A21071">
        <v>8029779</v>
      </c>
      <c r="B21071" s="1">
        <v>0.41799999999999998</v>
      </c>
      <c r="C21071" s="1">
        <v>0.30199999999999999</v>
      </c>
      <c r="D21071">
        <v>-1.037058</v>
      </c>
      <c r="E21071">
        <v>-6.1052200000000001</v>
      </c>
      <c r="G21071" t="s">
        <v>30279</v>
      </c>
      <c r="H21071">
        <v>-6.3034900000000005E-2</v>
      </c>
      <c r="J21071" t="s">
        <v>30280</v>
      </c>
    </row>
    <row r="21072" spans="1:10">
      <c r="A21072">
        <v>8000310</v>
      </c>
      <c r="B21072" s="1">
        <v>0.17699999999999999</v>
      </c>
      <c r="C21072" s="1">
        <v>9.8199999999999996E-2</v>
      </c>
      <c r="D21072">
        <v>-1.6706840000000001</v>
      </c>
      <c r="E21072">
        <v>-5.2705900000000003</v>
      </c>
      <c r="G21072" t="s">
        <v>23710</v>
      </c>
      <c r="H21072">
        <v>-6.3039800000000007E-2</v>
      </c>
      <c r="J21072" t="s">
        <v>23711</v>
      </c>
    </row>
    <row r="21073" spans="1:10">
      <c r="A21073">
        <v>8107098</v>
      </c>
      <c r="B21073" s="1">
        <v>0.63100000000000001</v>
      </c>
      <c r="C21073" s="1">
        <v>0.52400000000000002</v>
      </c>
      <c r="D21073">
        <v>-0.63982499999999998</v>
      </c>
      <c r="E21073">
        <v>-6.4335399999999998</v>
      </c>
      <c r="H21073">
        <v>-6.3050899999999993E-2</v>
      </c>
    </row>
    <row r="21074" spans="1:10">
      <c r="A21074">
        <v>8034873</v>
      </c>
      <c r="B21074" s="1">
        <v>0.67900000000000005</v>
      </c>
      <c r="C21074" s="1">
        <v>0.57899999999999996</v>
      </c>
      <c r="D21074">
        <v>-0.55744000000000005</v>
      </c>
      <c r="E21074">
        <v>-6.4823599999999999</v>
      </c>
      <c r="G21074" t="s">
        <v>35034</v>
      </c>
      <c r="H21074">
        <v>-6.3123799999999994E-2</v>
      </c>
      <c r="J21074" t="s">
        <v>35035</v>
      </c>
    </row>
    <row r="21075" spans="1:10">
      <c r="A21075">
        <v>8055038</v>
      </c>
      <c r="B21075" s="1">
        <v>0.51300000000000001</v>
      </c>
      <c r="C21075" s="1">
        <v>0.39800000000000002</v>
      </c>
      <c r="D21075">
        <v>-0.84975599999999996</v>
      </c>
      <c r="E21075">
        <v>-6.2791100000000002</v>
      </c>
      <c r="G21075" t="s">
        <v>32146</v>
      </c>
      <c r="H21075">
        <v>-6.31298E-2</v>
      </c>
      <c r="J21075" t="s">
        <v>32147</v>
      </c>
    </row>
    <row r="21076" spans="1:10">
      <c r="A21076">
        <v>8130952</v>
      </c>
      <c r="B21076" s="1">
        <v>0.35</v>
      </c>
      <c r="C21076" s="1">
        <v>0.24</v>
      </c>
      <c r="D21076">
        <v>-1.1821010000000001</v>
      </c>
      <c r="E21076">
        <v>-5.9474400000000003</v>
      </c>
      <c r="G21076" t="s">
        <v>28807</v>
      </c>
      <c r="H21076">
        <v>-6.3191999999999998E-2</v>
      </c>
      <c r="J21076" t="s">
        <v>28808</v>
      </c>
    </row>
    <row r="21077" spans="1:10">
      <c r="A21077">
        <v>8133233</v>
      </c>
      <c r="B21077" s="1">
        <v>0.54900000000000004</v>
      </c>
      <c r="C21077" s="1">
        <v>0.435</v>
      </c>
      <c r="D21077">
        <v>-0.78424499999999997</v>
      </c>
      <c r="E21077">
        <v>-6.3319099999999997</v>
      </c>
      <c r="G21077" t="s">
        <v>32777</v>
      </c>
      <c r="H21077">
        <v>-6.3216700000000001E-2</v>
      </c>
      <c r="J21077" t="s">
        <v>32778</v>
      </c>
    </row>
    <row r="21078" spans="1:10">
      <c r="A21078">
        <v>7959482</v>
      </c>
      <c r="B21078" s="1">
        <v>0.53600000000000003</v>
      </c>
      <c r="C21078" s="1">
        <v>0.42099999999999999</v>
      </c>
      <c r="D21078">
        <v>-0.80857000000000001</v>
      </c>
      <c r="E21078">
        <v>-6.3127899999999997</v>
      </c>
      <c r="H21078">
        <v>-6.3237600000000005E-2</v>
      </c>
    </row>
    <row r="21079" spans="1:10">
      <c r="A21079">
        <v>8117330</v>
      </c>
      <c r="B21079" s="1">
        <v>0.57199999999999995</v>
      </c>
      <c r="C21079" s="1">
        <v>0.45900000000000002</v>
      </c>
      <c r="D21079">
        <v>-0.74327399999999999</v>
      </c>
      <c r="E21079">
        <v>-6.3628099999999996</v>
      </c>
      <c r="G21079" t="s">
        <v>33172</v>
      </c>
      <c r="H21079">
        <v>-6.3242900000000005E-2</v>
      </c>
      <c r="J21079" t="s">
        <v>33173</v>
      </c>
    </row>
    <row r="21080" spans="1:10">
      <c r="A21080">
        <v>7951178</v>
      </c>
      <c r="B21080" s="1">
        <v>0.63900000000000001</v>
      </c>
      <c r="C21080" s="1">
        <v>0.53300000000000003</v>
      </c>
      <c r="D21080">
        <v>-0.62649699999999997</v>
      </c>
      <c r="E21080">
        <v>-6.4418899999999999</v>
      </c>
      <c r="G21080" t="s">
        <v>34346</v>
      </c>
      <c r="H21080">
        <v>-6.3248700000000005E-2</v>
      </c>
      <c r="J21080" t="s">
        <v>34347</v>
      </c>
    </row>
    <row r="21081" spans="1:10">
      <c r="A21081">
        <v>8084165</v>
      </c>
      <c r="B21081" s="1">
        <v>0.44500000000000001</v>
      </c>
      <c r="C21081" s="1">
        <v>0.33</v>
      </c>
      <c r="D21081">
        <v>-0.97950700000000002</v>
      </c>
      <c r="E21081">
        <v>-6.1622500000000002</v>
      </c>
      <c r="G21081" t="s">
        <v>30876</v>
      </c>
      <c r="H21081">
        <v>-6.3278200000000007E-2</v>
      </c>
      <c r="J21081" t="s">
        <v>30877</v>
      </c>
    </row>
    <row r="21082" spans="1:10">
      <c r="A21082">
        <v>8010184</v>
      </c>
      <c r="B21082" s="1">
        <v>0.67700000000000005</v>
      </c>
      <c r="C21082" s="1">
        <v>0.57599999999999996</v>
      </c>
      <c r="D21082">
        <v>-0.56183099999999997</v>
      </c>
      <c r="E21082">
        <v>-6.4799300000000004</v>
      </c>
      <c r="H21082">
        <v>-6.3315800000000005E-2</v>
      </c>
    </row>
    <row r="21083" spans="1:10">
      <c r="A21083">
        <v>8013135</v>
      </c>
      <c r="B21083" s="1">
        <v>0.40100000000000002</v>
      </c>
      <c r="C21083" s="1">
        <v>0.28699999999999998</v>
      </c>
      <c r="D21083">
        <v>-1.0714649999999999</v>
      </c>
      <c r="E21083">
        <v>-6.0696099999999999</v>
      </c>
      <c r="G21083" t="s">
        <v>29878</v>
      </c>
      <c r="H21083">
        <v>-6.33267E-2</v>
      </c>
      <c r="J21083" t="s">
        <v>29879</v>
      </c>
    </row>
    <row r="21084" spans="1:10">
      <c r="A21084">
        <v>7972723</v>
      </c>
      <c r="B21084" s="1">
        <v>0.50800000000000001</v>
      </c>
      <c r="C21084" s="1">
        <v>0.39200000000000002</v>
      </c>
      <c r="D21084">
        <v>-0.86017900000000003</v>
      </c>
      <c r="E21084">
        <v>-6.2703199999999999</v>
      </c>
      <c r="G21084" t="s">
        <v>32018</v>
      </c>
      <c r="H21084">
        <v>-6.3327099999999997E-2</v>
      </c>
      <c r="J21084" t="s">
        <v>32019</v>
      </c>
    </row>
    <row r="21085" spans="1:10">
      <c r="A21085">
        <v>8073296</v>
      </c>
      <c r="B21085" s="1">
        <v>0.25900000000000001</v>
      </c>
      <c r="C21085" s="1">
        <v>0.16200000000000001</v>
      </c>
      <c r="D21085">
        <v>-1.409964</v>
      </c>
      <c r="E21085">
        <v>-5.6593600000000004</v>
      </c>
      <c r="G21085" t="s">
        <v>26445</v>
      </c>
      <c r="H21085">
        <v>-6.3340900000000006E-2</v>
      </c>
      <c r="J21085" t="s">
        <v>26446</v>
      </c>
    </row>
    <row r="21086" spans="1:10">
      <c r="A21086">
        <v>8059580</v>
      </c>
      <c r="B21086" s="1">
        <v>0.61299999999999999</v>
      </c>
      <c r="C21086" s="1">
        <v>0.503</v>
      </c>
      <c r="D21086">
        <v>-0.67181500000000005</v>
      </c>
      <c r="E21086">
        <v>-6.4127900000000002</v>
      </c>
      <c r="G21086" t="s">
        <v>33887</v>
      </c>
      <c r="H21086">
        <v>-6.3362000000000002E-2</v>
      </c>
      <c r="J21086" t="s">
        <v>33888</v>
      </c>
    </row>
    <row r="21087" spans="1:10">
      <c r="A21087">
        <v>8001750</v>
      </c>
      <c r="B21087" s="1">
        <v>0.24299999999999999</v>
      </c>
      <c r="C21087" s="1">
        <v>0.14899999999999999</v>
      </c>
      <c r="D21087">
        <v>-1.455408</v>
      </c>
      <c r="E21087">
        <v>-5.5960999999999999</v>
      </c>
      <c r="G21087" t="s">
        <v>25961</v>
      </c>
      <c r="H21087">
        <v>-6.3381300000000002E-2</v>
      </c>
      <c r="J21087" t="s">
        <v>25962</v>
      </c>
    </row>
    <row r="21088" spans="1:10">
      <c r="A21088">
        <v>7994026</v>
      </c>
      <c r="B21088" s="1">
        <v>0.438</v>
      </c>
      <c r="C21088" s="1">
        <v>0.32200000000000001</v>
      </c>
      <c r="D21088">
        <v>-0.99489499999999997</v>
      </c>
      <c r="E21088">
        <v>-6.1473100000000001</v>
      </c>
      <c r="G21088" t="s">
        <v>27007</v>
      </c>
      <c r="H21088">
        <v>-6.3393599999999994E-2</v>
      </c>
      <c r="J21088" t="s">
        <v>27008</v>
      </c>
    </row>
    <row r="21089" spans="1:10">
      <c r="A21089">
        <v>8034408</v>
      </c>
      <c r="B21089" s="1">
        <v>0.45200000000000001</v>
      </c>
      <c r="C21089" s="1">
        <v>0.33600000000000002</v>
      </c>
      <c r="D21089">
        <v>-0.966615</v>
      </c>
      <c r="E21089">
        <v>-6.1745900000000002</v>
      </c>
      <c r="G21089" t="s">
        <v>30988</v>
      </c>
      <c r="H21089">
        <v>-6.3404699999999994E-2</v>
      </c>
      <c r="J21089" t="s">
        <v>30989</v>
      </c>
    </row>
    <row r="21090" spans="1:10">
      <c r="A21090">
        <v>7941111</v>
      </c>
      <c r="B21090" s="1">
        <v>0.27900000000000003</v>
      </c>
      <c r="C21090" s="1">
        <v>0.17899999999999999</v>
      </c>
      <c r="D21090">
        <v>-1.355361</v>
      </c>
      <c r="E21090">
        <v>-5.7328299999999999</v>
      </c>
      <c r="G21090" t="s">
        <v>27039</v>
      </c>
      <c r="H21090">
        <v>-6.3415600000000003E-2</v>
      </c>
      <c r="J21090" t="s">
        <v>27040</v>
      </c>
    </row>
    <row r="21091" spans="1:10">
      <c r="A21091">
        <v>8104656</v>
      </c>
      <c r="B21091" s="1">
        <v>0.34100000000000003</v>
      </c>
      <c r="C21091" s="1">
        <v>0.23200000000000001</v>
      </c>
      <c r="D21091">
        <v>-1.202391</v>
      </c>
      <c r="E21091">
        <v>-5.9237700000000002</v>
      </c>
      <c r="H21091">
        <v>-6.3453999999999997E-2</v>
      </c>
    </row>
    <row r="21092" spans="1:10">
      <c r="A21092">
        <v>8092409</v>
      </c>
      <c r="B21092" s="1">
        <v>0.40799999999999997</v>
      </c>
      <c r="C21092" s="1">
        <v>0.29299999999999998</v>
      </c>
      <c r="D21092">
        <v>-1.0568409999999999</v>
      </c>
      <c r="E21092">
        <v>-6.0848899999999997</v>
      </c>
      <c r="G21092" t="s">
        <v>30040</v>
      </c>
      <c r="H21092">
        <v>-6.3494700000000001E-2</v>
      </c>
      <c r="J21092" t="s">
        <v>30041</v>
      </c>
    </row>
    <row r="21093" spans="1:10">
      <c r="A21093">
        <v>8040073</v>
      </c>
      <c r="B21093" s="1">
        <v>0.27</v>
      </c>
      <c r="C21093" s="1">
        <v>0.17</v>
      </c>
      <c r="D21093">
        <v>-1.3815660000000001</v>
      </c>
      <c r="E21093">
        <v>-5.6979199999999999</v>
      </c>
      <c r="G21093" t="s">
        <v>26753</v>
      </c>
      <c r="H21093">
        <v>-6.3495300000000005E-2</v>
      </c>
      <c r="J21093" t="s">
        <v>26754</v>
      </c>
    </row>
    <row r="21094" spans="1:10">
      <c r="A21094">
        <v>8031884</v>
      </c>
      <c r="B21094" s="1">
        <v>0.44</v>
      </c>
      <c r="C21094" s="1">
        <v>0.32500000000000001</v>
      </c>
      <c r="D21094">
        <v>-0.990066</v>
      </c>
      <c r="E21094">
        <v>-6.1520299999999999</v>
      </c>
      <c r="G21094" t="s">
        <v>30781</v>
      </c>
      <c r="H21094">
        <v>-6.3597799999999996E-2</v>
      </c>
      <c r="J21094" t="s">
        <v>30782</v>
      </c>
    </row>
    <row r="21095" spans="1:10">
      <c r="A21095">
        <v>8131324</v>
      </c>
      <c r="B21095" s="1">
        <v>0.19</v>
      </c>
      <c r="C21095" s="1">
        <v>0.107</v>
      </c>
      <c r="D21095">
        <v>-1.626109</v>
      </c>
      <c r="E21095">
        <v>-5.3414599999999997</v>
      </c>
      <c r="H21095">
        <v>-6.3602900000000004E-2</v>
      </c>
    </row>
    <row r="21096" spans="1:10">
      <c r="A21096">
        <v>7965846</v>
      </c>
      <c r="B21096" s="1">
        <v>0.313</v>
      </c>
      <c r="C21096" s="1">
        <v>0.20799999999999999</v>
      </c>
      <c r="D21096">
        <v>-1.2689189999999999</v>
      </c>
      <c r="E21096">
        <v>-5.8434400000000002</v>
      </c>
      <c r="G21096" t="s">
        <v>27937</v>
      </c>
      <c r="H21096">
        <v>-6.36153E-2</v>
      </c>
      <c r="J21096" t="s">
        <v>27938</v>
      </c>
    </row>
    <row r="21097" spans="1:10">
      <c r="A21097">
        <v>7902382</v>
      </c>
      <c r="B21097" s="1">
        <v>0.47299999999999998</v>
      </c>
      <c r="C21097" s="1">
        <v>0.35799999999999998</v>
      </c>
      <c r="D21097">
        <v>-0.92471300000000001</v>
      </c>
      <c r="E21097">
        <v>-6.2135800000000003</v>
      </c>
      <c r="G21097" t="s">
        <v>31399</v>
      </c>
      <c r="H21097">
        <v>-6.3631300000000002E-2</v>
      </c>
      <c r="J21097" t="s">
        <v>31400</v>
      </c>
    </row>
    <row r="21098" spans="1:10">
      <c r="A21098">
        <v>7900888</v>
      </c>
      <c r="B21098" s="1">
        <v>0.34</v>
      </c>
      <c r="C21098" s="1">
        <v>0.23100000000000001</v>
      </c>
      <c r="D21098">
        <v>-1.204704</v>
      </c>
      <c r="E21098">
        <v>-5.9210500000000001</v>
      </c>
      <c r="G21098" t="s">
        <v>28583</v>
      </c>
      <c r="H21098">
        <v>-6.3694700000000007E-2</v>
      </c>
      <c r="J21098" t="s">
        <v>28584</v>
      </c>
    </row>
    <row r="21099" spans="1:10">
      <c r="A21099">
        <v>8008040</v>
      </c>
      <c r="B21099" s="1">
        <v>0.33500000000000002</v>
      </c>
      <c r="C21099" s="1">
        <v>0.22700000000000001</v>
      </c>
      <c r="D21099">
        <v>-1.216685</v>
      </c>
      <c r="E21099">
        <v>-5.90686</v>
      </c>
      <c r="G21099" t="s">
        <v>28481</v>
      </c>
      <c r="H21099">
        <v>-6.3700900000000005E-2</v>
      </c>
      <c r="J21099" t="s">
        <v>28482</v>
      </c>
    </row>
    <row r="21100" spans="1:10">
      <c r="A21100">
        <v>8171119</v>
      </c>
      <c r="B21100" s="1">
        <v>0.33600000000000002</v>
      </c>
      <c r="C21100" s="1">
        <v>0.22800000000000001</v>
      </c>
      <c r="D21100">
        <v>-1.213689</v>
      </c>
      <c r="E21100">
        <v>-5.9104299999999999</v>
      </c>
      <c r="G21100" t="s">
        <v>23083</v>
      </c>
      <c r="H21100">
        <v>-6.3705600000000001E-2</v>
      </c>
      <c r="J21100" t="s">
        <v>23084</v>
      </c>
    </row>
    <row r="21101" spans="1:10">
      <c r="A21101">
        <v>8125125</v>
      </c>
      <c r="B21101" s="1">
        <v>0.30599999999999999</v>
      </c>
      <c r="C21101" s="1">
        <v>0.20100000000000001</v>
      </c>
      <c r="D21101">
        <v>-1.2870299999999999</v>
      </c>
      <c r="E21101">
        <v>-5.8208399999999996</v>
      </c>
      <c r="G21101" t="s">
        <v>27738</v>
      </c>
      <c r="H21101">
        <v>-6.3758400000000007E-2</v>
      </c>
      <c r="J21101" t="s">
        <v>27739</v>
      </c>
    </row>
    <row r="21102" spans="1:10">
      <c r="A21102">
        <v>8178641</v>
      </c>
      <c r="B21102" s="1">
        <v>0.30599999999999999</v>
      </c>
      <c r="C21102" s="1">
        <v>0.20100000000000001</v>
      </c>
      <c r="D21102">
        <v>-1.2870299999999999</v>
      </c>
      <c r="E21102">
        <v>-5.8208399999999996</v>
      </c>
      <c r="G21102" t="s">
        <v>27738</v>
      </c>
      <c r="H21102">
        <v>-6.3758400000000007E-2</v>
      </c>
      <c r="J21102" t="s">
        <v>27739</v>
      </c>
    </row>
    <row r="21103" spans="1:10">
      <c r="A21103">
        <v>8179839</v>
      </c>
      <c r="B21103" s="1">
        <v>0.30599999999999999</v>
      </c>
      <c r="C21103" s="1">
        <v>0.20100000000000001</v>
      </c>
      <c r="D21103">
        <v>-1.2870299999999999</v>
      </c>
      <c r="E21103">
        <v>-5.8208399999999996</v>
      </c>
      <c r="G21103" t="s">
        <v>27738</v>
      </c>
      <c r="H21103">
        <v>-6.3758400000000007E-2</v>
      </c>
      <c r="J21103" t="s">
        <v>27739</v>
      </c>
    </row>
    <row r="21104" spans="1:10">
      <c r="A21104">
        <v>7989806</v>
      </c>
      <c r="B21104" s="1">
        <v>0.435</v>
      </c>
      <c r="C21104" s="1">
        <v>0.32</v>
      </c>
      <c r="D21104">
        <v>-1.0005139999999999</v>
      </c>
      <c r="E21104">
        <v>-6.1417999999999999</v>
      </c>
      <c r="G21104" t="s">
        <v>30677</v>
      </c>
      <c r="H21104">
        <v>-6.3785099999999997E-2</v>
      </c>
      <c r="J21104" t="s">
        <v>30678</v>
      </c>
    </row>
    <row r="21105" spans="1:10">
      <c r="A21105">
        <v>8026024</v>
      </c>
      <c r="B21105" s="1">
        <v>0.186</v>
      </c>
      <c r="C21105" s="1">
        <v>0.104</v>
      </c>
      <c r="D21105">
        <v>-1.641432</v>
      </c>
      <c r="E21105">
        <v>-5.3173000000000004</v>
      </c>
      <c r="G21105" t="s">
        <v>23991</v>
      </c>
      <c r="H21105">
        <v>-6.3822199999999996E-2</v>
      </c>
      <c r="J21105" t="s">
        <v>23992</v>
      </c>
    </row>
    <row r="21106" spans="1:10">
      <c r="A21106">
        <v>7997239</v>
      </c>
      <c r="B21106" s="1">
        <v>0.40600000000000003</v>
      </c>
      <c r="C21106" s="1">
        <v>0.29099999999999998</v>
      </c>
      <c r="D21106">
        <v>-1.0618099999999999</v>
      </c>
      <c r="E21106">
        <v>-6.07972</v>
      </c>
      <c r="G21106" t="s">
        <v>29992</v>
      </c>
      <c r="H21106">
        <v>-6.3929799999999995E-2</v>
      </c>
      <c r="J21106" t="s">
        <v>29993</v>
      </c>
    </row>
    <row r="21107" spans="1:10">
      <c r="A21107">
        <v>8082846</v>
      </c>
      <c r="B21107" s="1">
        <v>0.35199999999999998</v>
      </c>
      <c r="C21107" s="1">
        <v>0.24099999999999999</v>
      </c>
      <c r="D21107">
        <v>-1.179006</v>
      </c>
      <c r="E21107">
        <v>-5.9510199999999998</v>
      </c>
      <c r="G21107" t="s">
        <v>28837</v>
      </c>
      <c r="H21107">
        <v>-6.3987799999999997E-2</v>
      </c>
      <c r="J21107" t="s">
        <v>28838</v>
      </c>
    </row>
    <row r="21108" spans="1:10">
      <c r="A21108">
        <v>8151306</v>
      </c>
      <c r="B21108" s="1">
        <v>0.223</v>
      </c>
      <c r="C21108" s="1">
        <v>0.13200000000000001</v>
      </c>
      <c r="D21108">
        <v>-1.5188120000000001</v>
      </c>
      <c r="E21108">
        <v>-5.5046499999999998</v>
      </c>
      <c r="H21108">
        <v>-6.4040399999999997E-2</v>
      </c>
    </row>
    <row r="21109" spans="1:10">
      <c r="A21109">
        <v>8071877</v>
      </c>
      <c r="B21109" s="1">
        <v>0.47299999999999998</v>
      </c>
      <c r="C21109" s="1">
        <v>0.35799999999999998</v>
      </c>
      <c r="D21109">
        <v>-0.92422099999999996</v>
      </c>
      <c r="E21109">
        <v>-6.2140300000000002</v>
      </c>
      <c r="G21109" t="s">
        <v>31403</v>
      </c>
      <c r="H21109">
        <v>-6.4058199999999996E-2</v>
      </c>
      <c r="J21109" t="s">
        <v>31404</v>
      </c>
    </row>
    <row r="21110" spans="1:10">
      <c r="A21110">
        <v>8033043</v>
      </c>
      <c r="B21110" s="1">
        <v>0.42799999999999999</v>
      </c>
      <c r="C21110" s="1">
        <v>0.312</v>
      </c>
      <c r="D21110">
        <v>-1.0158149999999999</v>
      </c>
      <c r="E21110">
        <v>-6.1266400000000001</v>
      </c>
      <c r="G21110" t="s">
        <v>30499</v>
      </c>
      <c r="H21110">
        <v>-6.4071100000000006E-2</v>
      </c>
      <c r="J21110" t="s">
        <v>30500</v>
      </c>
    </row>
    <row r="21111" spans="1:10">
      <c r="A21111">
        <v>8118293</v>
      </c>
      <c r="B21111" s="1">
        <v>0.26900000000000002</v>
      </c>
      <c r="C21111" s="1">
        <v>0.17</v>
      </c>
      <c r="D21111">
        <v>-1.3843049999999999</v>
      </c>
      <c r="E21111">
        <v>-5.6942300000000001</v>
      </c>
      <c r="G21111" t="s">
        <v>2845</v>
      </c>
      <c r="H21111">
        <v>-6.4077599999999998E-2</v>
      </c>
      <c r="J21111" t="s">
        <v>2846</v>
      </c>
    </row>
    <row r="21112" spans="1:10">
      <c r="A21112">
        <v>8063242</v>
      </c>
      <c r="B21112" s="1">
        <v>0.38800000000000001</v>
      </c>
      <c r="C21112" s="1">
        <v>0.27400000000000002</v>
      </c>
      <c r="D21112">
        <v>-1.100033</v>
      </c>
      <c r="E21112">
        <v>-6.03918</v>
      </c>
      <c r="G21112" t="s">
        <v>29598</v>
      </c>
      <c r="H21112">
        <v>-6.4092200000000002E-2</v>
      </c>
      <c r="J21112" t="s">
        <v>29599</v>
      </c>
    </row>
    <row r="21113" spans="1:10">
      <c r="A21113">
        <v>8089993</v>
      </c>
      <c r="B21113" s="1">
        <v>0.47099999999999997</v>
      </c>
      <c r="C21113" s="1">
        <v>0.35499999999999998</v>
      </c>
      <c r="D21113">
        <v>-0.929477</v>
      </c>
      <c r="E21113">
        <v>-6.2092400000000003</v>
      </c>
      <c r="G21113" t="s">
        <v>31351</v>
      </c>
      <c r="H21113">
        <v>-6.4096E-2</v>
      </c>
      <c r="J21113" t="s">
        <v>31352</v>
      </c>
    </row>
    <row r="21114" spans="1:10">
      <c r="A21114">
        <v>7987840</v>
      </c>
      <c r="B21114" s="1">
        <v>0.26500000000000001</v>
      </c>
      <c r="C21114" s="1">
        <v>0.16700000000000001</v>
      </c>
      <c r="D21114">
        <v>-1.3942129999999999</v>
      </c>
      <c r="E21114">
        <v>-5.6808399999999999</v>
      </c>
      <c r="G21114" t="s">
        <v>26603</v>
      </c>
      <c r="H21114">
        <v>-6.4163300000000006E-2</v>
      </c>
      <c r="J21114" t="s">
        <v>26604</v>
      </c>
    </row>
    <row r="21115" spans="1:10">
      <c r="A21115">
        <v>8055890</v>
      </c>
      <c r="B21115" s="1">
        <v>0.434</v>
      </c>
      <c r="C21115" s="1">
        <v>0.31900000000000001</v>
      </c>
      <c r="D21115">
        <v>-1.0028859999999999</v>
      </c>
      <c r="E21115">
        <v>-6.1394700000000002</v>
      </c>
      <c r="G21115" t="s">
        <v>30641</v>
      </c>
      <c r="H21115">
        <v>-6.4186000000000007E-2</v>
      </c>
      <c r="J21115" t="s">
        <v>30642</v>
      </c>
    </row>
    <row r="21116" spans="1:10">
      <c r="A21116">
        <v>8177797</v>
      </c>
      <c r="B21116" s="1">
        <v>0.3</v>
      </c>
      <c r="C21116" s="1">
        <v>0.19600000000000001</v>
      </c>
      <c r="D21116">
        <v>-1.302583</v>
      </c>
      <c r="E21116">
        <v>-5.8011999999999997</v>
      </c>
      <c r="G21116" t="s">
        <v>27572</v>
      </c>
      <c r="H21116">
        <v>-6.4189300000000005E-2</v>
      </c>
      <c r="J21116" t="s">
        <v>27573</v>
      </c>
    </row>
    <row r="21117" spans="1:10">
      <c r="A21117">
        <v>8179112</v>
      </c>
      <c r="B21117" s="1">
        <v>0.3</v>
      </c>
      <c r="C21117" s="1">
        <v>0.19600000000000001</v>
      </c>
      <c r="D21117">
        <v>-1.302583</v>
      </c>
      <c r="E21117">
        <v>-5.8011999999999997</v>
      </c>
      <c r="G21117" t="s">
        <v>27572</v>
      </c>
      <c r="H21117">
        <v>-6.4189300000000005E-2</v>
      </c>
      <c r="J21117" t="s">
        <v>27573</v>
      </c>
    </row>
    <row r="21118" spans="1:10">
      <c r="A21118">
        <v>8081537</v>
      </c>
      <c r="B21118" s="1">
        <v>0.71</v>
      </c>
      <c r="C21118" s="1">
        <v>0.61399999999999999</v>
      </c>
      <c r="D21118">
        <v>-0.50637900000000002</v>
      </c>
      <c r="E21118">
        <v>-6.5092699999999999</v>
      </c>
      <c r="G21118" t="s">
        <v>35551</v>
      </c>
      <c r="H21118">
        <v>-6.4260399999999995E-2</v>
      </c>
      <c r="J21118" t="s">
        <v>35552</v>
      </c>
    </row>
    <row r="21119" spans="1:10">
      <c r="A21119">
        <v>8064111</v>
      </c>
      <c r="B21119" s="1">
        <v>0.246</v>
      </c>
      <c r="C21119" s="1">
        <v>0.151</v>
      </c>
      <c r="D21119">
        <v>-1.447082</v>
      </c>
      <c r="E21119">
        <v>-5.6078299999999999</v>
      </c>
      <c r="G21119" t="s">
        <v>26061</v>
      </c>
      <c r="H21119">
        <v>-6.4265100000000006E-2</v>
      </c>
      <c r="J21119" t="s">
        <v>26062</v>
      </c>
    </row>
    <row r="21120" spans="1:10">
      <c r="A21120">
        <v>7944435</v>
      </c>
      <c r="B21120" s="1">
        <v>0.22800000000000001</v>
      </c>
      <c r="C21120" s="1">
        <v>0.13700000000000001</v>
      </c>
      <c r="D21120">
        <v>-1.5012700000000001</v>
      </c>
      <c r="E21120">
        <v>-5.5303199999999997</v>
      </c>
      <c r="G21120" t="s">
        <v>25453</v>
      </c>
      <c r="H21120">
        <v>-6.4305600000000004E-2</v>
      </c>
      <c r="J21120" t="s">
        <v>25454</v>
      </c>
    </row>
    <row r="21121" spans="1:10">
      <c r="A21121">
        <v>8136061</v>
      </c>
      <c r="B21121" s="1">
        <v>0.27900000000000003</v>
      </c>
      <c r="C21121" s="1">
        <v>0.17799999999999999</v>
      </c>
      <c r="D21121">
        <v>-1.356322</v>
      </c>
      <c r="E21121">
        <v>-5.73156</v>
      </c>
      <c r="G21121" t="s">
        <v>27029</v>
      </c>
      <c r="H21121">
        <v>-6.4318E-2</v>
      </c>
      <c r="J21121" t="s">
        <v>27030</v>
      </c>
    </row>
    <row r="21122" spans="1:10">
      <c r="A21122">
        <v>8131811</v>
      </c>
      <c r="B21122" s="1">
        <v>0.24199999999999999</v>
      </c>
      <c r="C21122" s="1">
        <v>0.14799999999999999</v>
      </c>
      <c r="D21122">
        <v>-1.4604779999999999</v>
      </c>
      <c r="E21122">
        <v>-5.5889199999999999</v>
      </c>
      <c r="H21122">
        <v>-6.4348699999999995E-2</v>
      </c>
    </row>
    <row r="21123" spans="1:10">
      <c r="A21123">
        <v>8143221</v>
      </c>
      <c r="B21123" s="1">
        <v>0.22900000000000001</v>
      </c>
      <c r="C21123" s="1">
        <v>0.13800000000000001</v>
      </c>
      <c r="D21123">
        <v>-1.497989</v>
      </c>
      <c r="E21123">
        <v>-5.5350900000000003</v>
      </c>
      <c r="G21123" t="s">
        <v>25497</v>
      </c>
      <c r="H21123">
        <v>-6.4349600000000007E-2</v>
      </c>
      <c r="J21123" t="s">
        <v>25498</v>
      </c>
    </row>
    <row r="21124" spans="1:10">
      <c r="A21124">
        <v>8043347</v>
      </c>
      <c r="B21124" s="1">
        <v>0.4</v>
      </c>
      <c r="C21124" s="1">
        <v>0.28599999999999998</v>
      </c>
      <c r="D21124">
        <v>-1.0740240000000001</v>
      </c>
      <c r="E21124">
        <v>-6.0669199999999996</v>
      </c>
      <c r="H21124">
        <v>-6.4357600000000001E-2</v>
      </c>
    </row>
    <row r="21125" spans="1:10">
      <c r="A21125">
        <v>8126853</v>
      </c>
      <c r="B21125" s="1">
        <v>0.64</v>
      </c>
      <c r="C21125" s="1">
        <v>0.53300000000000003</v>
      </c>
      <c r="D21125">
        <v>-0.62540799999999996</v>
      </c>
      <c r="E21125">
        <v>-6.4425600000000003</v>
      </c>
      <c r="G21125" t="s">
        <v>29392</v>
      </c>
      <c r="H21125">
        <v>-6.4402200000000007E-2</v>
      </c>
      <c r="J21125" t="s">
        <v>29393</v>
      </c>
    </row>
    <row r="21126" spans="1:10">
      <c r="A21126">
        <v>8020449</v>
      </c>
      <c r="B21126" s="1">
        <v>0.25600000000000001</v>
      </c>
      <c r="C21126" s="1">
        <v>0.159</v>
      </c>
      <c r="D21126">
        <v>-1.4200699999999999</v>
      </c>
      <c r="E21126">
        <v>-5.6454599999999999</v>
      </c>
      <c r="H21126">
        <v>-6.4436400000000005E-2</v>
      </c>
    </row>
    <row r="21127" spans="1:10">
      <c r="A21127">
        <v>7987584</v>
      </c>
      <c r="B21127" s="1">
        <v>0.28999999999999998</v>
      </c>
      <c r="C21127" s="1">
        <v>0.187</v>
      </c>
      <c r="D21127">
        <v>-1.329601</v>
      </c>
      <c r="E21127">
        <v>-5.7665300000000004</v>
      </c>
      <c r="G21127" t="s">
        <v>27301</v>
      </c>
      <c r="H21127">
        <v>-6.4441600000000002E-2</v>
      </c>
      <c r="J21127" t="s">
        <v>27302</v>
      </c>
    </row>
    <row r="21128" spans="1:10">
      <c r="A21128">
        <v>7987361</v>
      </c>
      <c r="B21128" s="1">
        <v>0.57699999999999996</v>
      </c>
      <c r="C21128" s="1">
        <v>0.46500000000000002</v>
      </c>
      <c r="D21128">
        <v>-0.73386099999999999</v>
      </c>
      <c r="E21128">
        <v>-6.3696799999999998</v>
      </c>
      <c r="G21128" t="s">
        <v>33286</v>
      </c>
      <c r="H21128">
        <v>-6.4445299999999997E-2</v>
      </c>
      <c r="J21128" t="s">
        <v>33287</v>
      </c>
    </row>
    <row r="21129" spans="1:10">
      <c r="A21129">
        <v>8051814</v>
      </c>
      <c r="B21129" s="1">
        <v>0.55800000000000005</v>
      </c>
      <c r="C21129" s="1">
        <v>0.44500000000000001</v>
      </c>
      <c r="D21129">
        <v>-0.767814</v>
      </c>
      <c r="E21129">
        <v>-6.3445</v>
      </c>
      <c r="G21129" t="s">
        <v>32945</v>
      </c>
      <c r="H21129">
        <v>-6.4454899999999996E-2</v>
      </c>
      <c r="J21129" t="s">
        <v>32946</v>
      </c>
    </row>
    <row r="21130" spans="1:10">
      <c r="A21130">
        <v>7963741</v>
      </c>
      <c r="B21130" s="1">
        <v>0.33500000000000002</v>
      </c>
      <c r="C21130" s="1">
        <v>0.22700000000000001</v>
      </c>
      <c r="D21130">
        <v>-1.2162580000000001</v>
      </c>
      <c r="E21130">
        <v>-5.9073700000000002</v>
      </c>
      <c r="G21130" t="s">
        <v>28483</v>
      </c>
      <c r="H21130">
        <v>-6.4456700000000006E-2</v>
      </c>
      <c r="J21130" t="s">
        <v>28484</v>
      </c>
    </row>
    <row r="21131" spans="1:10">
      <c r="A21131">
        <v>7969129</v>
      </c>
      <c r="B21131" s="1">
        <v>0.436</v>
      </c>
      <c r="C21131" s="1">
        <v>0.32100000000000001</v>
      </c>
      <c r="D21131">
        <v>-0.99808399999999997</v>
      </c>
      <c r="E21131">
        <v>-6.14419</v>
      </c>
      <c r="G21131" t="s">
        <v>30699</v>
      </c>
      <c r="H21131">
        <v>-6.4460400000000001E-2</v>
      </c>
      <c r="J21131" t="s">
        <v>30700</v>
      </c>
    </row>
    <row r="21132" spans="1:10">
      <c r="A21132">
        <v>8040419</v>
      </c>
      <c r="B21132" s="1">
        <v>0.38900000000000001</v>
      </c>
      <c r="C21132" s="1">
        <v>0.27500000000000002</v>
      </c>
      <c r="D21132">
        <v>-1.0971649999999999</v>
      </c>
      <c r="E21132">
        <v>-6.0422700000000003</v>
      </c>
      <c r="G21132" t="s">
        <v>29636</v>
      </c>
      <c r="H21132">
        <v>-6.4463599999999996E-2</v>
      </c>
      <c r="J21132" t="s">
        <v>29637</v>
      </c>
    </row>
    <row r="21133" spans="1:10">
      <c r="A21133">
        <v>7901219</v>
      </c>
      <c r="B21133" s="1">
        <v>0.23899999999999999</v>
      </c>
      <c r="C21133" s="1">
        <v>0.14599999999999999</v>
      </c>
      <c r="D21133">
        <v>-1.4673480000000001</v>
      </c>
      <c r="E21133">
        <v>-5.5791599999999999</v>
      </c>
      <c r="G21133" t="s">
        <v>25843</v>
      </c>
      <c r="H21133">
        <v>-6.4478400000000005E-2</v>
      </c>
      <c r="J21133" t="s">
        <v>25844</v>
      </c>
    </row>
    <row r="21134" spans="1:10">
      <c r="A21134">
        <v>7963333</v>
      </c>
      <c r="B21134" s="1">
        <v>0.51500000000000001</v>
      </c>
      <c r="C21134" s="1">
        <v>0.4</v>
      </c>
      <c r="D21134">
        <v>-0.84628099999999995</v>
      </c>
      <c r="E21134">
        <v>-6.2820099999999996</v>
      </c>
      <c r="G21134" t="s">
        <v>32182</v>
      </c>
      <c r="H21134">
        <v>-6.4532400000000004E-2</v>
      </c>
      <c r="J21134" t="s">
        <v>32183</v>
      </c>
    </row>
    <row r="21135" spans="1:10">
      <c r="A21135">
        <v>8122724</v>
      </c>
      <c r="B21135" s="1">
        <v>0.29299999999999998</v>
      </c>
      <c r="C21135" s="1">
        <v>0.19</v>
      </c>
      <c r="D21135">
        <v>-1.3207720000000001</v>
      </c>
      <c r="E21135">
        <v>-5.7779299999999996</v>
      </c>
      <c r="G21135" t="s">
        <v>27398</v>
      </c>
      <c r="H21135">
        <v>-6.4538700000000004E-2</v>
      </c>
      <c r="J21135" t="s">
        <v>27399</v>
      </c>
    </row>
    <row r="21136" spans="1:10">
      <c r="A21136">
        <v>8117929</v>
      </c>
      <c r="B21136" s="1">
        <v>0.313</v>
      </c>
      <c r="C21136" s="1">
        <v>0.20799999999999999</v>
      </c>
      <c r="D21136">
        <v>-1.268996</v>
      </c>
      <c r="E21136">
        <v>-5.8433400000000004</v>
      </c>
      <c r="G21136" t="s">
        <v>27572</v>
      </c>
      <c r="H21136">
        <v>-6.4586000000000005E-2</v>
      </c>
      <c r="J21136" t="s">
        <v>27573</v>
      </c>
    </row>
    <row r="21137" spans="1:10">
      <c r="A21137">
        <v>8136954</v>
      </c>
      <c r="B21137" s="1">
        <v>0.54200000000000004</v>
      </c>
      <c r="C21137" s="1">
        <v>0.42699999999999999</v>
      </c>
      <c r="D21137">
        <v>-0.797956</v>
      </c>
      <c r="E21137">
        <v>-6.3212099999999998</v>
      </c>
      <c r="G21137" t="s">
        <v>27055</v>
      </c>
      <c r="H21137">
        <v>-6.4616699999999999E-2</v>
      </c>
      <c r="J21137" t="s">
        <v>27056</v>
      </c>
    </row>
    <row r="21138" spans="1:10">
      <c r="A21138">
        <v>8152213</v>
      </c>
      <c r="B21138" s="1">
        <v>2.7199999999999998E-2</v>
      </c>
      <c r="C21138" s="1">
        <v>8.5800000000000008E-3</v>
      </c>
      <c r="D21138">
        <v>-2.6867489999999998</v>
      </c>
      <c r="E21138">
        <v>-3.1865700000000001</v>
      </c>
      <c r="H21138">
        <v>-6.4647800000000005E-2</v>
      </c>
    </row>
    <row r="21139" spans="1:10">
      <c r="A21139">
        <v>8030557</v>
      </c>
      <c r="B21139" s="1">
        <v>0.47899999999999998</v>
      </c>
      <c r="C21139" s="1">
        <v>0.36299999999999999</v>
      </c>
      <c r="D21139">
        <v>-0.914381</v>
      </c>
      <c r="E21139">
        <v>-6.2229400000000004</v>
      </c>
      <c r="G21139" t="s">
        <v>31512</v>
      </c>
      <c r="H21139">
        <v>-6.4701099999999998E-2</v>
      </c>
      <c r="J21139" t="s">
        <v>31513</v>
      </c>
    </row>
    <row r="21140" spans="1:10">
      <c r="A21140">
        <v>8043251</v>
      </c>
      <c r="B21140" s="1">
        <v>0.29199999999999998</v>
      </c>
      <c r="C21140" s="1">
        <v>0.189</v>
      </c>
      <c r="D21140">
        <v>-1.322848</v>
      </c>
      <c r="E21140">
        <v>-5.7752600000000003</v>
      </c>
      <c r="G21140" t="s">
        <v>27370</v>
      </c>
      <c r="H21140">
        <v>-6.4722399999999999E-2</v>
      </c>
      <c r="J21140" t="s">
        <v>27371</v>
      </c>
    </row>
    <row r="21141" spans="1:10">
      <c r="A21141">
        <v>8172914</v>
      </c>
      <c r="B21141" s="1">
        <v>0.24199999999999999</v>
      </c>
      <c r="C21141" s="1">
        <v>0.14799999999999999</v>
      </c>
      <c r="D21141">
        <v>-1.459935</v>
      </c>
      <c r="E21141">
        <v>-5.5896999999999997</v>
      </c>
      <c r="G21141" t="s">
        <v>25913</v>
      </c>
      <c r="H21141">
        <v>-6.4730399999999993E-2</v>
      </c>
      <c r="J21141" t="s">
        <v>25914</v>
      </c>
    </row>
    <row r="21142" spans="1:10">
      <c r="A21142">
        <v>8166826</v>
      </c>
      <c r="B21142" s="1">
        <v>0.28100000000000003</v>
      </c>
      <c r="C21142" s="1">
        <v>0.18</v>
      </c>
      <c r="D21142">
        <v>-1.3514299999999999</v>
      </c>
      <c r="E21142">
        <v>-5.7380100000000001</v>
      </c>
      <c r="G21142" t="s">
        <v>27066</v>
      </c>
      <c r="H21142">
        <v>-6.4766900000000002E-2</v>
      </c>
      <c r="J21142" t="s">
        <v>27067</v>
      </c>
    </row>
    <row r="21143" spans="1:10">
      <c r="A21143">
        <v>8068570</v>
      </c>
      <c r="B21143" s="1">
        <v>0.24399999999999999</v>
      </c>
      <c r="C21143" s="1">
        <v>0.14899999999999999</v>
      </c>
      <c r="D21143">
        <v>-1.455125</v>
      </c>
      <c r="E21143">
        <v>-5.5964999999999998</v>
      </c>
      <c r="G21143" t="s">
        <v>25963</v>
      </c>
      <c r="H21143">
        <v>-6.4783800000000002E-2</v>
      </c>
      <c r="J21143" t="s">
        <v>25964</v>
      </c>
    </row>
    <row r="21144" spans="1:10">
      <c r="A21144">
        <v>7922823</v>
      </c>
      <c r="B21144" s="1">
        <v>0.48799999999999999</v>
      </c>
      <c r="C21144" s="1">
        <v>0.372</v>
      </c>
      <c r="D21144">
        <v>-0.89723699999999995</v>
      </c>
      <c r="E21144">
        <v>-6.2382299999999997</v>
      </c>
      <c r="G21144" t="s">
        <v>31680</v>
      </c>
      <c r="H21144">
        <v>-6.4812700000000001E-2</v>
      </c>
      <c r="J21144" t="s">
        <v>31681</v>
      </c>
    </row>
    <row r="21145" spans="1:10">
      <c r="A21145">
        <v>7903908</v>
      </c>
      <c r="B21145" s="1">
        <v>0.44700000000000001</v>
      </c>
      <c r="C21145" s="1">
        <v>0.33200000000000002</v>
      </c>
      <c r="D21145">
        <v>-0.97592699999999999</v>
      </c>
      <c r="E21145">
        <v>-6.1656899999999997</v>
      </c>
      <c r="G21145" t="s">
        <v>30896</v>
      </c>
      <c r="H21145">
        <v>-6.4829600000000001E-2</v>
      </c>
      <c r="J21145" t="s">
        <v>30897</v>
      </c>
    </row>
    <row r="21146" spans="1:10">
      <c r="A21146">
        <v>7954926</v>
      </c>
      <c r="B21146" s="1">
        <v>0.70099999999999996</v>
      </c>
      <c r="C21146" s="1">
        <v>0.60399999999999998</v>
      </c>
      <c r="D21146">
        <v>-0.52035100000000001</v>
      </c>
      <c r="E21146">
        <v>-6.5021699999999996</v>
      </c>
      <c r="G21146" t="s">
        <v>35415</v>
      </c>
      <c r="H21146">
        <v>-6.4835799999999999E-2</v>
      </c>
      <c r="J21146" t="s">
        <v>35416</v>
      </c>
    </row>
    <row r="21147" spans="1:10">
      <c r="A21147">
        <v>7992670</v>
      </c>
      <c r="B21147" s="1">
        <v>0.32700000000000001</v>
      </c>
      <c r="C21147" s="1">
        <v>0.22</v>
      </c>
      <c r="D21147">
        <v>-1.2344470000000001</v>
      </c>
      <c r="E21147">
        <v>-5.8855899999999997</v>
      </c>
      <c r="G21147" t="s">
        <v>26427</v>
      </c>
      <c r="H21147">
        <v>-6.4933099999999994E-2</v>
      </c>
      <c r="J21147" t="s">
        <v>26428</v>
      </c>
    </row>
    <row r="21148" spans="1:10">
      <c r="A21148">
        <v>8110647</v>
      </c>
      <c r="B21148" s="1">
        <v>0.17399999999999999</v>
      </c>
      <c r="C21148" s="1">
        <v>9.6100000000000005E-2</v>
      </c>
      <c r="D21148">
        <v>-1.6813640000000001</v>
      </c>
      <c r="E21148">
        <v>-5.2533399999999997</v>
      </c>
      <c r="G21148" t="s">
        <v>23590</v>
      </c>
      <c r="H21148">
        <v>-6.4988900000000002E-2</v>
      </c>
      <c r="J21148" t="s">
        <v>23591</v>
      </c>
    </row>
    <row r="21149" spans="1:10">
      <c r="A21149">
        <v>7981215</v>
      </c>
      <c r="B21149" s="1">
        <v>0.72399999999999998</v>
      </c>
      <c r="C21149" s="1">
        <v>0.63100000000000001</v>
      </c>
      <c r="D21149">
        <v>-0.48173500000000002</v>
      </c>
      <c r="E21149">
        <v>-6.5213400000000004</v>
      </c>
      <c r="H21149">
        <v>-6.4991599999999997E-2</v>
      </c>
    </row>
    <row r="21150" spans="1:10">
      <c r="A21150">
        <v>8147305</v>
      </c>
      <c r="B21150" s="1">
        <v>0.45800000000000002</v>
      </c>
      <c r="C21150" s="1">
        <v>0.34300000000000003</v>
      </c>
      <c r="D21150">
        <v>-0.95367999999999997</v>
      </c>
      <c r="E21150">
        <v>-6.1868100000000004</v>
      </c>
      <c r="H21150">
        <v>-6.5053600000000003E-2</v>
      </c>
    </row>
    <row r="21151" spans="1:10">
      <c r="A21151">
        <v>8022176</v>
      </c>
      <c r="B21151" s="1">
        <v>0.49299999999999999</v>
      </c>
      <c r="C21151" s="1">
        <v>0.378</v>
      </c>
      <c r="D21151">
        <v>-0.88654299999999997</v>
      </c>
      <c r="E21151">
        <v>-6.24763</v>
      </c>
      <c r="G21151" t="s">
        <v>31802</v>
      </c>
      <c r="H21151">
        <v>-6.5061999999999995E-2</v>
      </c>
      <c r="J21151" t="s">
        <v>31803</v>
      </c>
    </row>
    <row r="21152" spans="1:10">
      <c r="A21152">
        <v>7985482</v>
      </c>
      <c r="B21152" s="1">
        <v>0.39700000000000002</v>
      </c>
      <c r="C21152" s="1">
        <v>0.28299999999999997</v>
      </c>
      <c r="D21152">
        <v>-1.080784</v>
      </c>
      <c r="E21152">
        <v>-6.0597700000000003</v>
      </c>
      <c r="G21152" t="s">
        <v>29800</v>
      </c>
      <c r="H21152">
        <v>-6.5071799999999999E-2</v>
      </c>
      <c r="J21152" t="s">
        <v>29801</v>
      </c>
    </row>
    <row r="21153" spans="1:10">
      <c r="A21153">
        <v>8084694</v>
      </c>
      <c r="B21153" s="1">
        <v>0.45100000000000001</v>
      </c>
      <c r="C21153" s="1">
        <v>0.33500000000000002</v>
      </c>
      <c r="D21153">
        <v>-0.968275</v>
      </c>
      <c r="E21153">
        <v>-6.1730099999999997</v>
      </c>
      <c r="G21153" t="s">
        <v>10282</v>
      </c>
      <c r="H21153">
        <v>-6.5093799999999993E-2</v>
      </c>
      <c r="J21153" t="s">
        <v>10283</v>
      </c>
    </row>
    <row r="21154" spans="1:10">
      <c r="A21154">
        <v>7966427</v>
      </c>
      <c r="B21154" s="1">
        <v>0.33</v>
      </c>
      <c r="C21154" s="1">
        <v>0.223</v>
      </c>
      <c r="D21154">
        <v>-1.228092</v>
      </c>
      <c r="E21154">
        <v>-5.89323</v>
      </c>
      <c r="G21154" t="s">
        <v>28355</v>
      </c>
      <c r="H21154">
        <v>-6.5094899999999997E-2</v>
      </c>
      <c r="J21154" t="s">
        <v>28356</v>
      </c>
    </row>
    <row r="21155" spans="1:10">
      <c r="A21155">
        <v>8094342</v>
      </c>
      <c r="B21155" s="1">
        <v>0.35799999999999998</v>
      </c>
      <c r="C21155" s="1">
        <v>0.247</v>
      </c>
      <c r="D21155">
        <v>-1.164479</v>
      </c>
      <c r="E21155">
        <v>-5.9676799999999997</v>
      </c>
      <c r="G21155" t="s">
        <v>28989</v>
      </c>
      <c r="H21155">
        <v>-6.5179100000000004E-2</v>
      </c>
      <c r="J21155" t="s">
        <v>28990</v>
      </c>
    </row>
    <row r="21156" spans="1:10">
      <c r="A21156">
        <v>8108820</v>
      </c>
      <c r="B21156" s="1">
        <v>0.35499999999999998</v>
      </c>
      <c r="C21156" s="1">
        <v>0.245</v>
      </c>
      <c r="D21156">
        <v>-1.1712450000000001</v>
      </c>
      <c r="E21156">
        <v>-5.9599399999999996</v>
      </c>
      <c r="H21156">
        <v>-6.5220200000000006E-2</v>
      </c>
    </row>
    <row r="21157" spans="1:10">
      <c r="A21157">
        <v>8102518</v>
      </c>
      <c r="B21157" s="1">
        <v>0.16700000000000001</v>
      </c>
      <c r="C21157" s="1">
        <v>9.0999999999999998E-2</v>
      </c>
      <c r="D21157">
        <v>-1.708043</v>
      </c>
      <c r="E21157">
        <v>-5.2098000000000004</v>
      </c>
      <c r="G21157" t="s">
        <v>23331</v>
      </c>
      <c r="H21157">
        <v>-6.5247799999999995E-2</v>
      </c>
      <c r="J21157" t="s">
        <v>23332</v>
      </c>
    </row>
    <row r="21158" spans="1:10">
      <c r="A21158">
        <v>7939056</v>
      </c>
      <c r="B21158" s="1">
        <v>0.57599999999999996</v>
      </c>
      <c r="C21158" s="1">
        <v>0.46400000000000002</v>
      </c>
      <c r="D21158">
        <v>-0.73553400000000002</v>
      </c>
      <c r="E21158">
        <v>-6.3684700000000003</v>
      </c>
      <c r="G21158" t="s">
        <v>33266</v>
      </c>
      <c r="H21158">
        <v>-6.5287100000000001E-2</v>
      </c>
      <c r="J21158" t="s">
        <v>33267</v>
      </c>
    </row>
    <row r="21159" spans="1:10">
      <c r="A21159">
        <v>8078173</v>
      </c>
      <c r="B21159" s="1">
        <v>0.501</v>
      </c>
      <c r="C21159" s="1">
        <v>0.38500000000000001</v>
      </c>
      <c r="D21159">
        <v>-0.87383100000000002</v>
      </c>
      <c r="E21159">
        <v>-6.2586599999999999</v>
      </c>
      <c r="G21159" t="s">
        <v>31882</v>
      </c>
      <c r="H21159">
        <v>-6.5331299999999995E-2</v>
      </c>
      <c r="J21159" t="s">
        <v>31883</v>
      </c>
    </row>
    <row r="21160" spans="1:10">
      <c r="A21160">
        <v>8101990</v>
      </c>
      <c r="B21160" s="1">
        <v>0.45700000000000002</v>
      </c>
      <c r="C21160" s="1">
        <v>0.34200000000000003</v>
      </c>
      <c r="D21160">
        <v>-0.95560999999999996</v>
      </c>
      <c r="E21160">
        <v>-6.18499</v>
      </c>
      <c r="H21160">
        <v>-6.5382899999999994E-2</v>
      </c>
    </row>
    <row r="21161" spans="1:10">
      <c r="A21161">
        <v>8172244</v>
      </c>
      <c r="B21161" s="1">
        <v>0.28799999999999998</v>
      </c>
      <c r="C21161" s="1">
        <v>0.185</v>
      </c>
      <c r="D21161">
        <v>-1.334913</v>
      </c>
      <c r="E21161">
        <v>-5.7596299999999996</v>
      </c>
      <c r="G21161" t="s">
        <v>27232</v>
      </c>
      <c r="H21161">
        <v>-6.5415299999999996E-2</v>
      </c>
      <c r="J21161" t="s">
        <v>27233</v>
      </c>
    </row>
    <row r="21162" spans="1:10">
      <c r="A21162">
        <v>8032996</v>
      </c>
      <c r="B21162" s="1">
        <v>0.22</v>
      </c>
      <c r="C21162" s="1">
        <v>0.13</v>
      </c>
      <c r="D21162">
        <v>-1.5260579999999999</v>
      </c>
      <c r="E21162">
        <v>-5.4939600000000004</v>
      </c>
      <c r="G21162" t="s">
        <v>25179</v>
      </c>
      <c r="H21162">
        <v>-6.5417600000000006E-2</v>
      </c>
      <c r="J21162" t="s">
        <v>25180</v>
      </c>
    </row>
    <row r="21163" spans="1:10">
      <c r="A21163">
        <v>7916562</v>
      </c>
      <c r="B21163" s="1">
        <v>0.26</v>
      </c>
      <c r="C21163" s="1">
        <v>0.16200000000000001</v>
      </c>
      <c r="D21163">
        <v>-1.4090039999999999</v>
      </c>
      <c r="E21163">
        <v>-5.6606800000000002</v>
      </c>
      <c r="G21163" t="s">
        <v>26457</v>
      </c>
      <c r="H21163">
        <v>-6.5474699999999997E-2</v>
      </c>
      <c r="J21163" t="s">
        <v>26458</v>
      </c>
    </row>
    <row r="21164" spans="1:10">
      <c r="A21164">
        <v>7993035</v>
      </c>
      <c r="B21164" s="1">
        <v>0.249</v>
      </c>
      <c r="C21164" s="1">
        <v>0.153</v>
      </c>
      <c r="D21164">
        <v>-1.4400090000000001</v>
      </c>
      <c r="E21164">
        <v>-5.61775</v>
      </c>
      <c r="G21164" t="s">
        <v>26147</v>
      </c>
      <c r="H21164">
        <v>-6.5477999999999995E-2</v>
      </c>
      <c r="J21164" t="s">
        <v>26148</v>
      </c>
    </row>
    <row r="21165" spans="1:10">
      <c r="A21165">
        <v>8136891</v>
      </c>
      <c r="B21165" s="1">
        <v>0.17100000000000001</v>
      </c>
      <c r="C21165" s="1">
        <v>9.3399999999999997E-2</v>
      </c>
      <c r="D21165">
        <v>-1.695506</v>
      </c>
      <c r="E21165">
        <v>-5.23034</v>
      </c>
      <c r="H21165">
        <v>-6.5487299999999998E-2</v>
      </c>
    </row>
    <row r="21166" spans="1:10">
      <c r="A21166">
        <v>8107198</v>
      </c>
      <c r="B21166" s="1">
        <v>0.245</v>
      </c>
      <c r="C21166" s="1">
        <v>0.15</v>
      </c>
      <c r="D21166">
        <v>-1.4515089999999999</v>
      </c>
      <c r="E21166">
        <v>-5.6016000000000004</v>
      </c>
      <c r="H21166">
        <v>-6.54893E-2</v>
      </c>
    </row>
    <row r="21167" spans="1:10">
      <c r="A21167">
        <v>7898549</v>
      </c>
      <c r="B21167" s="1">
        <v>0.52900000000000003</v>
      </c>
      <c r="C21167" s="1">
        <v>0.41399999999999998</v>
      </c>
      <c r="D21167">
        <v>-0.82017399999999996</v>
      </c>
      <c r="E21167">
        <v>-6.3034699999999999</v>
      </c>
      <c r="G21167" t="s">
        <v>32416</v>
      </c>
      <c r="H21167">
        <v>-6.5494200000000002E-2</v>
      </c>
      <c r="J21167" t="s">
        <v>32417</v>
      </c>
    </row>
    <row r="21168" spans="1:10">
      <c r="A21168">
        <v>8128695</v>
      </c>
      <c r="B21168" s="1">
        <v>0.23</v>
      </c>
      <c r="C21168" s="1">
        <v>0.13800000000000001</v>
      </c>
      <c r="D21168">
        <v>-1.4964139999999999</v>
      </c>
      <c r="E21168">
        <v>-5.5373799999999997</v>
      </c>
      <c r="H21168">
        <v>-6.5620399999999995E-2</v>
      </c>
    </row>
    <row r="21169" spans="1:10">
      <c r="A21169">
        <v>8100519</v>
      </c>
      <c r="B21169" s="1">
        <v>0.23499999999999999</v>
      </c>
      <c r="C21169" s="1">
        <v>0.14199999999999999</v>
      </c>
      <c r="D21169">
        <v>-1.4807410000000001</v>
      </c>
      <c r="E21169">
        <v>-5.5600100000000001</v>
      </c>
      <c r="H21169">
        <v>-6.5637799999999996E-2</v>
      </c>
    </row>
    <row r="21170" spans="1:10">
      <c r="A21170">
        <v>7924107</v>
      </c>
      <c r="B21170" s="1">
        <v>0.51300000000000001</v>
      </c>
      <c r="C21170" s="1">
        <v>0.39800000000000002</v>
      </c>
      <c r="D21170">
        <v>-0.84983500000000001</v>
      </c>
      <c r="E21170">
        <v>-6.2790400000000002</v>
      </c>
      <c r="G21170" t="s">
        <v>32144</v>
      </c>
      <c r="H21170">
        <v>-6.5653299999999998E-2</v>
      </c>
      <c r="J21170" t="s">
        <v>32145</v>
      </c>
    </row>
    <row r="21171" spans="1:10">
      <c r="A21171">
        <v>7902611</v>
      </c>
      <c r="B21171" s="1">
        <v>0.21199999999999999</v>
      </c>
      <c r="C21171" s="1">
        <v>0.124</v>
      </c>
      <c r="D21171">
        <v>-1.5519419999999999</v>
      </c>
      <c r="E21171">
        <v>-5.4553900000000004</v>
      </c>
      <c r="G21171" t="s">
        <v>24915</v>
      </c>
      <c r="H21171">
        <v>-6.5669599999999995E-2</v>
      </c>
      <c r="J21171" t="s">
        <v>24916</v>
      </c>
    </row>
    <row r="21172" spans="1:10">
      <c r="A21172">
        <v>8118147</v>
      </c>
      <c r="B21172" s="1">
        <v>0.34200000000000003</v>
      </c>
      <c r="C21172" s="1">
        <v>0.23300000000000001</v>
      </c>
      <c r="D21172">
        <v>-1.2006790000000001</v>
      </c>
      <c r="E21172">
        <v>-5.9257900000000001</v>
      </c>
      <c r="G21172" t="s">
        <v>28615</v>
      </c>
      <c r="H21172">
        <v>-6.5691100000000002E-2</v>
      </c>
      <c r="J21172" t="s">
        <v>28616</v>
      </c>
    </row>
    <row r="21173" spans="1:10">
      <c r="A21173">
        <v>7925003</v>
      </c>
      <c r="B21173" s="1">
        <v>0.36599999999999999</v>
      </c>
      <c r="C21173" s="1">
        <v>0.254</v>
      </c>
      <c r="D21173">
        <v>-1.147138</v>
      </c>
      <c r="E21173">
        <v>-5.9873099999999999</v>
      </c>
      <c r="G21173" t="s">
        <v>29163</v>
      </c>
      <c r="H21173">
        <v>-6.5704200000000004E-2</v>
      </c>
      <c r="J21173" t="s">
        <v>29164</v>
      </c>
    </row>
    <row r="21174" spans="1:10">
      <c r="A21174">
        <v>8003679</v>
      </c>
      <c r="B21174" s="1">
        <v>0.28499999999999998</v>
      </c>
      <c r="C21174" s="1">
        <v>0.183</v>
      </c>
      <c r="D21174">
        <v>-1.3414649999999999</v>
      </c>
      <c r="E21174">
        <v>-5.75108</v>
      </c>
      <c r="G21174" t="s">
        <v>27162</v>
      </c>
      <c r="H21174">
        <v>-6.5719600000000003E-2</v>
      </c>
      <c r="J21174" t="s">
        <v>27163</v>
      </c>
    </row>
    <row r="21175" spans="1:10">
      <c r="A21175">
        <v>8056810</v>
      </c>
      <c r="B21175" s="1">
        <v>0.26400000000000001</v>
      </c>
      <c r="C21175" s="1">
        <v>0.16600000000000001</v>
      </c>
      <c r="D21175">
        <v>-1.396558</v>
      </c>
      <c r="E21175">
        <v>-5.6776600000000004</v>
      </c>
      <c r="G21175" t="s">
        <v>26573</v>
      </c>
      <c r="H21175">
        <v>-6.5745999999999999E-2</v>
      </c>
      <c r="J21175" t="s">
        <v>26574</v>
      </c>
    </row>
    <row r="21176" spans="1:10">
      <c r="A21176">
        <v>7912292</v>
      </c>
      <c r="B21176" s="1">
        <v>0.41299999999999998</v>
      </c>
      <c r="C21176" s="1">
        <v>0.29799999999999999</v>
      </c>
      <c r="D21176">
        <v>-1.045898</v>
      </c>
      <c r="E21176">
        <v>-6.0961800000000004</v>
      </c>
      <c r="G21176" t="s">
        <v>30168</v>
      </c>
      <c r="H21176">
        <v>-6.5747600000000003E-2</v>
      </c>
      <c r="J21176" t="s">
        <v>30169</v>
      </c>
    </row>
    <row r="21177" spans="1:10">
      <c r="A21177">
        <v>8106534</v>
      </c>
      <c r="B21177" s="1">
        <v>0.39600000000000002</v>
      </c>
      <c r="C21177" s="1">
        <v>0.28199999999999997</v>
      </c>
      <c r="D21177">
        <v>-1.0816399999999999</v>
      </c>
      <c r="E21177">
        <v>-6.0588600000000001</v>
      </c>
      <c r="G21177" t="s">
        <v>29784</v>
      </c>
      <c r="H21177">
        <v>-6.5801100000000001E-2</v>
      </c>
      <c r="J21177" t="s">
        <v>29785</v>
      </c>
    </row>
    <row r="21178" spans="1:10">
      <c r="A21178">
        <v>7973629</v>
      </c>
      <c r="B21178" s="1">
        <v>0.376</v>
      </c>
      <c r="C21178" s="1">
        <v>0.26300000000000001</v>
      </c>
      <c r="D21178">
        <v>-1.1262620000000001</v>
      </c>
      <c r="E21178">
        <v>-6.0105599999999999</v>
      </c>
      <c r="G21178" t="s">
        <v>29356</v>
      </c>
      <c r="H21178">
        <v>-6.5810900000000006E-2</v>
      </c>
      <c r="J21178" t="s">
        <v>29357</v>
      </c>
    </row>
    <row r="21179" spans="1:10">
      <c r="A21179">
        <v>8040514</v>
      </c>
      <c r="B21179" s="1">
        <v>0.28799999999999998</v>
      </c>
      <c r="C21179" s="1">
        <v>0.186</v>
      </c>
      <c r="D21179">
        <v>-1.3340110000000001</v>
      </c>
      <c r="E21179">
        <v>-5.7607999999999997</v>
      </c>
      <c r="H21179">
        <v>-6.5817100000000003E-2</v>
      </c>
    </row>
    <row r="21180" spans="1:10">
      <c r="A21180">
        <v>7932635</v>
      </c>
      <c r="B21180" s="1">
        <v>0.59</v>
      </c>
      <c r="C21180" s="1">
        <v>0.47899999999999998</v>
      </c>
      <c r="D21180">
        <v>-0.71096300000000001</v>
      </c>
      <c r="E21180">
        <v>-6.3860299999999999</v>
      </c>
      <c r="H21180">
        <v>-6.5889600000000006E-2</v>
      </c>
    </row>
    <row r="21181" spans="1:10">
      <c r="A21181">
        <v>7930031</v>
      </c>
      <c r="B21181" s="1">
        <v>0.23200000000000001</v>
      </c>
      <c r="C21181" s="1">
        <v>0.13900000000000001</v>
      </c>
      <c r="D21181">
        <v>-1.4910060000000001</v>
      </c>
      <c r="E21181">
        <v>-5.54521</v>
      </c>
      <c r="G21181" t="s">
        <v>25571</v>
      </c>
      <c r="H21181">
        <v>-6.5929299999999996E-2</v>
      </c>
      <c r="J21181" t="s">
        <v>25572</v>
      </c>
    </row>
    <row r="21182" spans="1:10">
      <c r="A21182">
        <v>7985023</v>
      </c>
      <c r="B21182" s="1">
        <v>0.373</v>
      </c>
      <c r="C21182" s="1">
        <v>0.26100000000000001</v>
      </c>
      <c r="D21182">
        <v>-1.1313800000000001</v>
      </c>
      <c r="E21182">
        <v>-6.0049000000000001</v>
      </c>
      <c r="H21182">
        <v>-6.59584E-2</v>
      </c>
    </row>
    <row r="21183" spans="1:10">
      <c r="A21183">
        <v>7912743</v>
      </c>
      <c r="B21183" s="1">
        <v>0.29699999999999999</v>
      </c>
      <c r="C21183" s="1">
        <v>0.19400000000000001</v>
      </c>
      <c r="D21183">
        <v>-1.309731</v>
      </c>
      <c r="E21183">
        <v>-5.79209</v>
      </c>
      <c r="G21183" t="s">
        <v>27510</v>
      </c>
      <c r="H21183">
        <v>-6.6025600000000004E-2</v>
      </c>
      <c r="J21183" t="s">
        <v>27511</v>
      </c>
    </row>
    <row r="21184" spans="1:10">
      <c r="A21184">
        <v>7959786</v>
      </c>
      <c r="B21184" s="1">
        <v>0.49299999999999999</v>
      </c>
      <c r="C21184" s="1">
        <v>0.377</v>
      </c>
      <c r="D21184">
        <v>-0.88751500000000005</v>
      </c>
      <c r="E21184">
        <v>-6.2467800000000002</v>
      </c>
      <c r="G21184" t="s">
        <v>31792</v>
      </c>
      <c r="H21184">
        <v>-6.60718E-2</v>
      </c>
      <c r="J21184" t="s">
        <v>31793</v>
      </c>
    </row>
    <row r="21185" spans="1:10">
      <c r="A21185">
        <v>8021101</v>
      </c>
      <c r="B21185" s="1">
        <v>0.51300000000000001</v>
      </c>
      <c r="C21185" s="1">
        <v>0.39700000000000002</v>
      </c>
      <c r="D21185">
        <v>-0.85019100000000003</v>
      </c>
      <c r="E21185">
        <v>-6.27874</v>
      </c>
      <c r="G21185" t="s">
        <v>32136</v>
      </c>
      <c r="H21185">
        <v>-6.6112900000000002E-2</v>
      </c>
      <c r="J21185" t="s">
        <v>32137</v>
      </c>
    </row>
    <row r="21186" spans="1:10">
      <c r="A21186">
        <v>8049657</v>
      </c>
      <c r="B21186" s="1">
        <v>0.44600000000000001</v>
      </c>
      <c r="C21186" s="1">
        <v>0.33100000000000002</v>
      </c>
      <c r="D21186">
        <v>-0.97741299999999998</v>
      </c>
      <c r="E21186">
        <v>-6.1642700000000001</v>
      </c>
      <c r="G21186" t="s">
        <v>30886</v>
      </c>
      <c r="H21186">
        <v>-6.6125299999999998E-2</v>
      </c>
      <c r="J21186" t="s">
        <v>30887</v>
      </c>
    </row>
    <row r="21187" spans="1:10">
      <c r="A21187">
        <v>8097792</v>
      </c>
      <c r="B21187" s="1">
        <v>0.40600000000000003</v>
      </c>
      <c r="C21187" s="1">
        <v>0.29099999999999998</v>
      </c>
      <c r="D21187">
        <v>-1.0618780000000001</v>
      </c>
      <c r="E21187">
        <v>-6.07965</v>
      </c>
      <c r="G21187" t="s">
        <v>29988</v>
      </c>
      <c r="H21187">
        <v>-6.6135100000000002E-2</v>
      </c>
      <c r="J21187" t="s">
        <v>29989</v>
      </c>
    </row>
    <row r="21188" spans="1:10">
      <c r="A21188">
        <v>8168650</v>
      </c>
      <c r="B21188" s="1">
        <v>0.39600000000000002</v>
      </c>
      <c r="C21188" s="1">
        <v>0.28199999999999997</v>
      </c>
      <c r="D21188">
        <v>-1.081315</v>
      </c>
      <c r="E21188">
        <v>-6.0592100000000002</v>
      </c>
      <c r="G21188" t="s">
        <v>29794</v>
      </c>
      <c r="H21188">
        <v>-6.6139799999999999E-2</v>
      </c>
      <c r="J21188" t="s">
        <v>29795</v>
      </c>
    </row>
    <row r="21189" spans="1:10">
      <c r="A21189">
        <v>8097529</v>
      </c>
      <c r="B21189" s="1">
        <v>0.46</v>
      </c>
      <c r="C21189" s="1">
        <v>0.34399999999999997</v>
      </c>
      <c r="D21189">
        <v>-0.95034200000000002</v>
      </c>
      <c r="E21189">
        <v>-6.1899300000000004</v>
      </c>
      <c r="G21189" t="s">
        <v>31150</v>
      </c>
      <c r="H21189">
        <v>-6.6151299999999996E-2</v>
      </c>
      <c r="J21189" t="s">
        <v>31151</v>
      </c>
    </row>
    <row r="21190" spans="1:10">
      <c r="A21190">
        <v>7911333</v>
      </c>
      <c r="B21190" s="1">
        <v>0.34599999999999997</v>
      </c>
      <c r="C21190" s="1">
        <v>0.23699999999999999</v>
      </c>
      <c r="D21190">
        <v>-1.190876</v>
      </c>
      <c r="E21190">
        <v>-5.9372499999999997</v>
      </c>
      <c r="G21190" t="s">
        <v>28715</v>
      </c>
      <c r="H21190">
        <v>-6.6175100000000001E-2</v>
      </c>
      <c r="J21190" t="s">
        <v>28716</v>
      </c>
    </row>
    <row r="21191" spans="1:10">
      <c r="A21191">
        <v>8069470</v>
      </c>
      <c r="B21191" s="1">
        <v>0.34599999999999997</v>
      </c>
      <c r="C21191" s="1">
        <v>0.23699999999999999</v>
      </c>
      <c r="D21191">
        <v>-1.190876</v>
      </c>
      <c r="E21191">
        <v>-5.9372499999999997</v>
      </c>
      <c r="G21191" t="s">
        <v>28715</v>
      </c>
      <c r="H21191">
        <v>-6.6175100000000001E-2</v>
      </c>
      <c r="J21191" t="s">
        <v>28716</v>
      </c>
    </row>
    <row r="21192" spans="1:10">
      <c r="A21192">
        <v>8030721</v>
      </c>
      <c r="B21192" s="1">
        <v>0.441</v>
      </c>
      <c r="C21192" s="1">
        <v>0.32600000000000001</v>
      </c>
      <c r="D21192">
        <v>-0.98755899999999996</v>
      </c>
      <c r="E21192">
        <v>-6.1544600000000003</v>
      </c>
      <c r="G21192" t="s">
        <v>30799</v>
      </c>
      <c r="H21192">
        <v>-6.6180699999999995E-2</v>
      </c>
      <c r="J21192" t="s">
        <v>30800</v>
      </c>
    </row>
    <row r="21193" spans="1:10">
      <c r="A21193">
        <v>7936683</v>
      </c>
      <c r="B21193" s="1">
        <v>0.23300000000000001</v>
      </c>
      <c r="C21193" s="1">
        <v>0.14000000000000001</v>
      </c>
      <c r="D21193">
        <v>-1.487317</v>
      </c>
      <c r="E21193">
        <v>-5.5505399999999998</v>
      </c>
      <c r="G21193" t="s">
        <v>25615</v>
      </c>
      <c r="H21193">
        <v>-6.6188399999999994E-2</v>
      </c>
      <c r="J21193" t="s">
        <v>25616</v>
      </c>
    </row>
    <row r="21194" spans="1:10">
      <c r="A21194">
        <v>8075969</v>
      </c>
      <c r="B21194" s="1">
        <v>0.28699999999999998</v>
      </c>
      <c r="C21194" s="1">
        <v>0.185</v>
      </c>
      <c r="D21194">
        <v>-1.3351500000000001</v>
      </c>
      <c r="E21194">
        <v>-5.7593199999999998</v>
      </c>
      <c r="H21194">
        <v>-6.6202899999999995E-2</v>
      </c>
    </row>
    <row r="21195" spans="1:10">
      <c r="A21195">
        <v>8178988</v>
      </c>
      <c r="B21195" s="1">
        <v>0.38100000000000001</v>
      </c>
      <c r="C21195" s="1">
        <v>0.26800000000000002</v>
      </c>
      <c r="D21195">
        <v>-1.113966</v>
      </c>
      <c r="E21195">
        <v>-6.0240600000000004</v>
      </c>
      <c r="G21195" t="s">
        <v>29486</v>
      </c>
      <c r="H21195">
        <v>-6.6233799999999995E-2</v>
      </c>
      <c r="J21195" t="s">
        <v>29487</v>
      </c>
    </row>
    <row r="21196" spans="1:10">
      <c r="A21196">
        <v>8042381</v>
      </c>
      <c r="B21196" s="1">
        <v>0.46600000000000003</v>
      </c>
      <c r="C21196" s="1">
        <v>0.35</v>
      </c>
      <c r="D21196">
        <v>-0.93923800000000002</v>
      </c>
      <c r="E21196">
        <v>-6.2002600000000001</v>
      </c>
      <c r="G21196" t="s">
        <v>31265</v>
      </c>
      <c r="H21196">
        <v>-6.6244200000000003E-2</v>
      </c>
      <c r="J21196" t="s">
        <v>31266</v>
      </c>
    </row>
    <row r="21197" spans="1:10">
      <c r="A21197">
        <v>8105077</v>
      </c>
      <c r="B21197" s="1">
        <v>0.38</v>
      </c>
      <c r="C21197" s="1">
        <v>0.26700000000000002</v>
      </c>
      <c r="D21197">
        <v>-1.117775</v>
      </c>
      <c r="E21197">
        <v>-6.0198900000000002</v>
      </c>
      <c r="G21197" t="s">
        <v>29448</v>
      </c>
      <c r="H21197">
        <v>-6.62716E-2</v>
      </c>
      <c r="J21197" t="s">
        <v>29449</v>
      </c>
    </row>
    <row r="21198" spans="1:10">
      <c r="A21198">
        <v>8141517</v>
      </c>
      <c r="B21198" s="1">
        <v>0.35599999999999998</v>
      </c>
      <c r="C21198" s="1">
        <v>0.245</v>
      </c>
      <c r="D21198">
        <v>-1.1691689999999999</v>
      </c>
      <c r="E21198">
        <v>-5.9623200000000001</v>
      </c>
      <c r="G21198" t="s">
        <v>28945</v>
      </c>
      <c r="H21198">
        <v>-6.6273600000000002E-2</v>
      </c>
      <c r="J21198" t="s">
        <v>28946</v>
      </c>
    </row>
    <row r="21199" spans="1:10">
      <c r="A21199">
        <v>7959322</v>
      </c>
      <c r="B21199" s="1">
        <v>0.23699999999999999</v>
      </c>
      <c r="C21199" s="1">
        <v>0.14399999999999999</v>
      </c>
      <c r="D21199">
        <v>-1.4735510000000001</v>
      </c>
      <c r="E21199">
        <v>-5.5703100000000001</v>
      </c>
      <c r="G21199" t="s">
        <v>25781</v>
      </c>
      <c r="H21199">
        <v>-6.6279099999999994E-2</v>
      </c>
      <c r="J21199" t="s">
        <v>25782</v>
      </c>
    </row>
    <row r="21200" spans="1:10">
      <c r="A21200">
        <v>8132417</v>
      </c>
      <c r="B21200" s="1">
        <v>0.157</v>
      </c>
      <c r="C21200" s="1">
        <v>8.4199999999999997E-2</v>
      </c>
      <c r="D21200">
        <v>-1.746051</v>
      </c>
      <c r="E21200">
        <v>-5.1466599999999998</v>
      </c>
      <c r="G21200" t="s">
        <v>22919</v>
      </c>
      <c r="H21200">
        <v>-6.62798E-2</v>
      </c>
      <c r="J21200" t="s">
        <v>22920</v>
      </c>
    </row>
    <row r="21201" spans="1:10">
      <c r="A21201">
        <v>8177046</v>
      </c>
      <c r="B21201" s="1">
        <v>0.49299999999999999</v>
      </c>
      <c r="C21201" s="1">
        <v>0.377</v>
      </c>
      <c r="D21201">
        <v>-0.88816399999999995</v>
      </c>
      <c r="E21201">
        <v>-6.2462099999999996</v>
      </c>
      <c r="H21201">
        <v>-6.6296900000000006E-2</v>
      </c>
    </row>
    <row r="21202" spans="1:10">
      <c r="A21202">
        <v>8017039</v>
      </c>
      <c r="B21202" s="1">
        <v>0.624</v>
      </c>
      <c r="C21202" s="1">
        <v>0.51600000000000001</v>
      </c>
      <c r="D21202">
        <v>-0.651837</v>
      </c>
      <c r="E21202">
        <v>-6.4258600000000001</v>
      </c>
      <c r="G21202" s="2">
        <v>45904</v>
      </c>
      <c r="H21202">
        <v>-6.6310400000000005E-2</v>
      </c>
      <c r="J21202" t="s">
        <v>34093</v>
      </c>
    </row>
    <row r="21203" spans="1:10">
      <c r="A21203">
        <v>8048723</v>
      </c>
      <c r="B21203" s="1">
        <v>0.189</v>
      </c>
      <c r="C21203" s="1">
        <v>0.107</v>
      </c>
      <c r="D21203">
        <v>-1.6294310000000001</v>
      </c>
      <c r="E21203">
        <v>-5.3362400000000001</v>
      </c>
      <c r="H21203">
        <v>-6.6321099999999994E-2</v>
      </c>
    </row>
    <row r="21204" spans="1:10">
      <c r="A21204">
        <v>7973584</v>
      </c>
      <c r="B21204" s="1">
        <v>0.13800000000000001</v>
      </c>
      <c r="C21204" s="1">
        <v>7.1099999999999997E-2</v>
      </c>
      <c r="D21204">
        <v>-1.826354</v>
      </c>
      <c r="E21204">
        <v>-5.0090000000000003</v>
      </c>
      <c r="G21204" t="s">
        <v>22125</v>
      </c>
      <c r="H21204">
        <v>-6.6399799999999995E-2</v>
      </c>
      <c r="J21204" t="s">
        <v>22126</v>
      </c>
    </row>
    <row r="21205" spans="1:10">
      <c r="A21205">
        <v>7909140</v>
      </c>
      <c r="B21205" s="1">
        <v>0.58599999999999997</v>
      </c>
      <c r="C21205" s="1">
        <v>0.47399999999999998</v>
      </c>
      <c r="D21205">
        <v>-0.71897699999999998</v>
      </c>
      <c r="E21205">
        <v>-6.3803599999999996</v>
      </c>
      <c r="H21205">
        <v>-6.6483600000000004E-2</v>
      </c>
    </row>
    <row r="21206" spans="1:10">
      <c r="A21206">
        <v>8171791</v>
      </c>
      <c r="B21206" s="1">
        <v>0.16600000000000001</v>
      </c>
      <c r="C21206" s="1">
        <v>9.0200000000000002E-2</v>
      </c>
      <c r="D21206">
        <v>-1.7124220000000001</v>
      </c>
      <c r="E21206">
        <v>-5.2025899999999998</v>
      </c>
      <c r="G21206" t="s">
        <v>23293</v>
      </c>
      <c r="H21206">
        <v>-6.6497100000000003E-2</v>
      </c>
      <c r="J21206" t="s">
        <v>23294</v>
      </c>
    </row>
    <row r="21207" spans="1:10">
      <c r="A21207">
        <v>8029701</v>
      </c>
      <c r="B21207" s="1">
        <v>0.376</v>
      </c>
      <c r="C21207" s="1">
        <v>0.26300000000000001</v>
      </c>
      <c r="D21207">
        <v>-1.1257330000000001</v>
      </c>
      <c r="E21207">
        <v>-6.0111400000000001</v>
      </c>
      <c r="G21207" t="s">
        <v>29368</v>
      </c>
      <c r="H21207">
        <v>-6.6502900000000004E-2</v>
      </c>
      <c r="J21207" t="s">
        <v>29369</v>
      </c>
    </row>
    <row r="21208" spans="1:10">
      <c r="A21208">
        <v>8153709</v>
      </c>
      <c r="B21208" s="1">
        <v>0.28699999999999998</v>
      </c>
      <c r="C21208" s="1">
        <v>0.185</v>
      </c>
      <c r="D21208">
        <v>-1.3371390000000001</v>
      </c>
      <c r="E21208">
        <v>-5.7567300000000001</v>
      </c>
      <c r="G21208" t="s">
        <v>27212</v>
      </c>
      <c r="H21208">
        <v>-6.6598900000000003E-2</v>
      </c>
      <c r="J21208" t="s">
        <v>27213</v>
      </c>
    </row>
    <row r="21209" spans="1:10">
      <c r="A21209">
        <v>7979916</v>
      </c>
      <c r="B21209" s="1">
        <v>0.314</v>
      </c>
      <c r="C21209" s="1">
        <v>0.20899999999999999</v>
      </c>
      <c r="D21209">
        <v>-1.266003</v>
      </c>
      <c r="E21209">
        <v>-5.8470500000000003</v>
      </c>
      <c r="G21209" t="s">
        <v>27972</v>
      </c>
      <c r="H21209">
        <v>-6.6604399999999994E-2</v>
      </c>
      <c r="J21209" t="s">
        <v>27973</v>
      </c>
    </row>
    <row r="21210" spans="1:10">
      <c r="A21210">
        <v>7946001</v>
      </c>
      <c r="B21210" s="1">
        <v>0.26400000000000001</v>
      </c>
      <c r="C21210" s="1">
        <v>0.16600000000000001</v>
      </c>
      <c r="D21210">
        <v>-1.396606</v>
      </c>
      <c r="E21210">
        <v>-5.6775900000000004</v>
      </c>
      <c r="G21210" t="s">
        <v>26569</v>
      </c>
      <c r="H21210">
        <v>-6.6619800000000007E-2</v>
      </c>
      <c r="J21210" t="s">
        <v>26570</v>
      </c>
    </row>
    <row r="21211" spans="1:10">
      <c r="A21211">
        <v>7964234</v>
      </c>
      <c r="B21211" s="1">
        <v>0.23100000000000001</v>
      </c>
      <c r="C21211" s="1">
        <v>0.13900000000000001</v>
      </c>
      <c r="D21211">
        <v>-1.4936</v>
      </c>
      <c r="E21211">
        <v>-5.5414599999999998</v>
      </c>
      <c r="G21211" t="s">
        <v>25549</v>
      </c>
      <c r="H21211">
        <v>-6.6629800000000003E-2</v>
      </c>
      <c r="J21211" t="s">
        <v>25550</v>
      </c>
    </row>
    <row r="21212" spans="1:10">
      <c r="A21212">
        <v>7909283</v>
      </c>
      <c r="B21212" s="1">
        <v>0.25</v>
      </c>
      <c r="C21212" s="1">
        <v>0.154</v>
      </c>
      <c r="D21212">
        <v>-1.436809</v>
      </c>
      <c r="E21212">
        <v>-5.6222200000000004</v>
      </c>
      <c r="H21212">
        <v>-6.6713099999999997E-2</v>
      </c>
    </row>
    <row r="21213" spans="1:10">
      <c r="A21213">
        <v>8052598</v>
      </c>
      <c r="B21213" s="1">
        <v>0.28599999999999998</v>
      </c>
      <c r="C21213" s="1">
        <v>0.184</v>
      </c>
      <c r="D21213">
        <v>-1.3390390000000001</v>
      </c>
      <c r="E21213">
        <v>-5.7542499999999999</v>
      </c>
      <c r="G21213" t="s">
        <v>27190</v>
      </c>
      <c r="H21213">
        <v>-6.6747100000000004E-2</v>
      </c>
      <c r="J21213" t="s">
        <v>27191</v>
      </c>
    </row>
    <row r="21214" spans="1:10">
      <c r="A21214">
        <v>8066889</v>
      </c>
      <c r="B21214" s="1">
        <v>0.28599999999999998</v>
      </c>
      <c r="C21214" s="1">
        <v>0.184</v>
      </c>
      <c r="D21214">
        <v>-1.3385089999999999</v>
      </c>
      <c r="E21214">
        <v>-5.7549400000000004</v>
      </c>
      <c r="G21214" t="s">
        <v>27194</v>
      </c>
      <c r="H21214">
        <v>-6.6781800000000002E-2</v>
      </c>
      <c r="J21214" t="s">
        <v>27195</v>
      </c>
    </row>
    <row r="21215" spans="1:10">
      <c r="A21215">
        <v>7991777</v>
      </c>
      <c r="B21215" s="1">
        <v>0.57699999999999996</v>
      </c>
      <c r="C21215" s="1">
        <v>0.46500000000000002</v>
      </c>
      <c r="D21215">
        <v>-0.73453999999999997</v>
      </c>
      <c r="E21215">
        <v>-6.3691899999999997</v>
      </c>
      <c r="G21215" t="s">
        <v>10726</v>
      </c>
      <c r="H21215">
        <v>-6.6800200000000004E-2</v>
      </c>
      <c r="J21215" t="s">
        <v>10727</v>
      </c>
    </row>
    <row r="21216" spans="1:10">
      <c r="A21216">
        <v>8017634</v>
      </c>
      <c r="B21216" s="1">
        <v>0.51100000000000001</v>
      </c>
      <c r="C21216" s="1">
        <v>0.39500000000000002</v>
      </c>
      <c r="D21216">
        <v>-0.855263</v>
      </c>
      <c r="E21216">
        <v>-6.2744799999999996</v>
      </c>
      <c r="G21216" t="s">
        <v>32074</v>
      </c>
      <c r="H21216">
        <v>-6.6842200000000004E-2</v>
      </c>
      <c r="J21216" t="s">
        <v>32075</v>
      </c>
    </row>
    <row r="21217" spans="1:10">
      <c r="A21217">
        <v>8067351</v>
      </c>
      <c r="B21217" s="1">
        <v>0.23799999999999999</v>
      </c>
      <c r="C21217" s="1">
        <v>0.14499999999999999</v>
      </c>
      <c r="D21217">
        <v>-1.4699850000000001</v>
      </c>
      <c r="E21217">
        <v>-5.5754000000000001</v>
      </c>
      <c r="G21217" t="s">
        <v>25825</v>
      </c>
      <c r="H21217">
        <v>-6.6856399999999996E-2</v>
      </c>
      <c r="J21217" t="s">
        <v>25826</v>
      </c>
    </row>
    <row r="21218" spans="1:10">
      <c r="A21218">
        <v>7943197</v>
      </c>
      <c r="B21218" s="1">
        <v>0.435</v>
      </c>
      <c r="C21218" s="1">
        <v>0.32</v>
      </c>
      <c r="D21218">
        <v>-1.0002800000000001</v>
      </c>
      <c r="E21218">
        <v>-6.1420300000000001</v>
      </c>
      <c r="G21218" t="s">
        <v>30679</v>
      </c>
      <c r="H21218">
        <v>-6.6867599999999999E-2</v>
      </c>
      <c r="J21218" t="s">
        <v>30680</v>
      </c>
    </row>
    <row r="21219" spans="1:10">
      <c r="A21219">
        <v>8153664</v>
      </c>
      <c r="B21219" s="1">
        <v>0.41499999999999998</v>
      </c>
      <c r="C21219" s="1">
        <v>0.3</v>
      </c>
      <c r="D21219">
        <v>-1.0423439999999999</v>
      </c>
      <c r="E21219">
        <v>-6.0998299999999999</v>
      </c>
      <c r="G21219" t="s">
        <v>30210</v>
      </c>
      <c r="H21219">
        <v>-6.6912700000000006E-2</v>
      </c>
      <c r="J21219" t="s">
        <v>30211</v>
      </c>
    </row>
    <row r="21220" spans="1:10">
      <c r="A21220">
        <v>7909390</v>
      </c>
      <c r="B21220" s="1">
        <v>0.374</v>
      </c>
      <c r="C21220" s="1">
        <v>0.26100000000000001</v>
      </c>
      <c r="D21220">
        <v>-1.1303000000000001</v>
      </c>
      <c r="E21220">
        <v>-6.0060900000000004</v>
      </c>
      <c r="G21220" t="s">
        <v>29320</v>
      </c>
      <c r="H21220">
        <v>-6.6913100000000003E-2</v>
      </c>
      <c r="J21220" t="s">
        <v>29321</v>
      </c>
    </row>
    <row r="21221" spans="1:10">
      <c r="A21221">
        <v>7977497</v>
      </c>
      <c r="B21221" s="1">
        <v>0.315</v>
      </c>
      <c r="C21221" s="1">
        <v>0.20899999999999999</v>
      </c>
      <c r="D21221">
        <v>-1.265142</v>
      </c>
      <c r="E21221">
        <v>-5.8481100000000001</v>
      </c>
      <c r="G21221" t="s">
        <v>27982</v>
      </c>
      <c r="H21221">
        <v>-6.6919800000000002E-2</v>
      </c>
      <c r="J21221" t="s">
        <v>27983</v>
      </c>
    </row>
    <row r="21222" spans="1:10">
      <c r="A21222">
        <v>8087182</v>
      </c>
      <c r="B21222" s="1">
        <v>0.18099999999999999</v>
      </c>
      <c r="C21222" s="1">
        <v>0.10100000000000001</v>
      </c>
      <c r="D21222">
        <v>-1.656347</v>
      </c>
      <c r="E21222">
        <v>-5.2935800000000004</v>
      </c>
      <c r="G21222" t="s">
        <v>23833</v>
      </c>
      <c r="H21222">
        <v>-6.6925600000000002E-2</v>
      </c>
      <c r="J21222" t="s">
        <v>23834</v>
      </c>
    </row>
    <row r="21223" spans="1:10">
      <c r="A21223">
        <v>8028570</v>
      </c>
      <c r="B21223" s="1">
        <v>0.35899999999999999</v>
      </c>
      <c r="C21223" s="1">
        <v>0.248</v>
      </c>
      <c r="D21223">
        <v>-1.162315</v>
      </c>
      <c r="E21223">
        <v>-5.9701500000000003</v>
      </c>
      <c r="G21223" t="s">
        <v>28999</v>
      </c>
      <c r="H21223">
        <v>-6.7000199999999996E-2</v>
      </c>
      <c r="J21223" t="s">
        <v>29000</v>
      </c>
    </row>
    <row r="21224" spans="1:10">
      <c r="A21224">
        <v>7955562</v>
      </c>
      <c r="B21224" s="1">
        <v>0.36</v>
      </c>
      <c r="C21224" s="1">
        <v>0.249</v>
      </c>
      <c r="D21224">
        <v>-1.1613059999999999</v>
      </c>
      <c r="E21224">
        <v>-5.9712899999999998</v>
      </c>
      <c r="G21224" t="s">
        <v>29007</v>
      </c>
      <c r="H21224">
        <v>-6.7021800000000006E-2</v>
      </c>
      <c r="J21224" t="s">
        <v>29008</v>
      </c>
    </row>
    <row r="21225" spans="1:10">
      <c r="A21225">
        <v>8002211</v>
      </c>
      <c r="B21225" s="1">
        <v>0.33100000000000002</v>
      </c>
      <c r="C21225" s="1">
        <v>0.223</v>
      </c>
      <c r="D21225">
        <v>-1.226642</v>
      </c>
      <c r="E21225">
        <v>-5.8949699999999998</v>
      </c>
      <c r="G21225" t="s">
        <v>28371</v>
      </c>
      <c r="H21225">
        <v>-6.7044900000000004E-2</v>
      </c>
      <c r="J21225" t="s">
        <v>28372</v>
      </c>
    </row>
    <row r="21226" spans="1:10">
      <c r="A21226">
        <v>7925318</v>
      </c>
      <c r="B21226" s="1">
        <v>0.47199999999999998</v>
      </c>
      <c r="C21226" s="1">
        <v>0.35699999999999998</v>
      </c>
      <c r="D21226">
        <v>-0.92620400000000003</v>
      </c>
      <c r="E21226">
        <v>-6.2122299999999999</v>
      </c>
      <c r="H21226">
        <v>-6.7072900000000005E-2</v>
      </c>
    </row>
    <row r="21227" spans="1:10">
      <c r="A21227">
        <v>7934101</v>
      </c>
      <c r="B21227" s="1">
        <v>0.50900000000000001</v>
      </c>
      <c r="C21227" s="1">
        <v>0.39300000000000002</v>
      </c>
      <c r="D21227">
        <v>-0.85745099999999996</v>
      </c>
      <c r="E21227">
        <v>-6.2726300000000004</v>
      </c>
      <c r="G21227" t="s">
        <v>32054</v>
      </c>
      <c r="H21227">
        <v>-6.7080000000000001E-2</v>
      </c>
      <c r="J21227" t="s">
        <v>32055</v>
      </c>
    </row>
    <row r="21228" spans="1:10">
      <c r="A21228">
        <v>8142102</v>
      </c>
      <c r="B21228" s="1">
        <v>0.38200000000000001</v>
      </c>
      <c r="C21228" s="1">
        <v>0.26900000000000002</v>
      </c>
      <c r="D21228">
        <v>-1.1123730000000001</v>
      </c>
      <c r="E21228">
        <v>-6.0258000000000003</v>
      </c>
      <c r="G21228" t="s">
        <v>17956</v>
      </c>
      <c r="H21228">
        <v>-6.7083299999999998E-2</v>
      </c>
      <c r="J21228" t="s">
        <v>17957</v>
      </c>
    </row>
    <row r="21229" spans="1:10">
      <c r="A21229">
        <v>8045345</v>
      </c>
      <c r="B21229" s="1">
        <v>0.30399999999999999</v>
      </c>
      <c r="C21229" s="1">
        <v>0.19900000000000001</v>
      </c>
      <c r="D21229">
        <v>-1.292913</v>
      </c>
      <c r="E21229">
        <v>-5.8134399999999999</v>
      </c>
      <c r="H21229">
        <v>-6.7109299999999997E-2</v>
      </c>
    </row>
    <row r="21230" spans="1:10">
      <c r="A21230">
        <v>7984686</v>
      </c>
      <c r="B21230" s="1">
        <v>0.40500000000000003</v>
      </c>
      <c r="C21230" s="1">
        <v>0.29099999999999998</v>
      </c>
      <c r="D21230">
        <v>-1.063183</v>
      </c>
      <c r="E21230">
        <v>-6.07829</v>
      </c>
      <c r="G21230" t="s">
        <v>29974</v>
      </c>
      <c r="H21230">
        <v>-6.7208900000000002E-2</v>
      </c>
      <c r="J21230" t="s">
        <v>29975</v>
      </c>
    </row>
    <row r="21231" spans="1:10">
      <c r="A21231">
        <v>7902398</v>
      </c>
      <c r="B21231" s="1">
        <v>0.60899999999999999</v>
      </c>
      <c r="C21231" s="1">
        <v>0.499</v>
      </c>
      <c r="D21231">
        <v>-0.67831399999999997</v>
      </c>
      <c r="E21231">
        <v>-6.4084500000000002</v>
      </c>
      <c r="G21231" t="s">
        <v>33855</v>
      </c>
      <c r="H21231">
        <v>-6.72098E-2</v>
      </c>
      <c r="J21231" t="s">
        <v>33856</v>
      </c>
    </row>
    <row r="21232" spans="1:10">
      <c r="A21232">
        <v>7943958</v>
      </c>
      <c r="B21232" s="1">
        <v>0.23200000000000001</v>
      </c>
      <c r="C21232" s="1">
        <v>0.13900000000000001</v>
      </c>
      <c r="D21232">
        <v>-1.4912700000000001</v>
      </c>
      <c r="E21232">
        <v>-5.5448300000000001</v>
      </c>
      <c r="G21232" t="s">
        <v>25569</v>
      </c>
      <c r="H21232">
        <v>-6.7258399999999996E-2</v>
      </c>
      <c r="J21232" t="s">
        <v>25570</v>
      </c>
    </row>
    <row r="21233" spans="1:10">
      <c r="A21233">
        <v>8029560</v>
      </c>
      <c r="B21233" s="1">
        <v>0.28199999999999997</v>
      </c>
      <c r="C21233" s="1">
        <v>0.18099999999999999</v>
      </c>
      <c r="D21233">
        <v>-1.3484149999999999</v>
      </c>
      <c r="E21233">
        <v>-5.7419799999999999</v>
      </c>
      <c r="G21233" t="s">
        <v>27094</v>
      </c>
      <c r="H21233">
        <v>-6.7309099999999997E-2</v>
      </c>
      <c r="J21233" t="s">
        <v>27095</v>
      </c>
    </row>
    <row r="21234" spans="1:10">
      <c r="A21234">
        <v>8112596</v>
      </c>
      <c r="B21234" s="1">
        <v>0.39600000000000002</v>
      </c>
      <c r="C21234" s="1">
        <v>0.28199999999999997</v>
      </c>
      <c r="D21234">
        <v>-1.0829059999999999</v>
      </c>
      <c r="E21234">
        <v>-6.0575200000000002</v>
      </c>
      <c r="G21234" t="s">
        <v>29772</v>
      </c>
      <c r="H21234">
        <v>-6.7339300000000005E-2</v>
      </c>
      <c r="J21234" t="s">
        <v>29773</v>
      </c>
    </row>
    <row r="21235" spans="1:10">
      <c r="A21235">
        <v>8137986</v>
      </c>
      <c r="B21235" s="1">
        <v>0.317</v>
      </c>
      <c r="C21235" s="1">
        <v>0.21099999999999999</v>
      </c>
      <c r="D21235">
        <v>-1.258985</v>
      </c>
      <c r="E21235">
        <v>-5.8556999999999997</v>
      </c>
      <c r="G21235" t="s">
        <v>28047</v>
      </c>
      <c r="H21235">
        <v>-6.7447099999999996E-2</v>
      </c>
      <c r="J21235" t="s">
        <v>28048</v>
      </c>
    </row>
    <row r="21236" spans="1:10">
      <c r="A21236">
        <v>8136889</v>
      </c>
      <c r="B21236" s="1">
        <v>0.32900000000000001</v>
      </c>
      <c r="C21236" s="1">
        <v>0.222</v>
      </c>
      <c r="D21236">
        <v>-1.2299359999999999</v>
      </c>
      <c r="E21236">
        <v>-5.8910200000000001</v>
      </c>
      <c r="H21236">
        <v>-6.7452200000000004E-2</v>
      </c>
    </row>
    <row r="21237" spans="1:10">
      <c r="A21237">
        <v>8039068</v>
      </c>
      <c r="B21237" s="1">
        <v>0.47599999999999998</v>
      </c>
      <c r="C21237" s="1">
        <v>0.36</v>
      </c>
      <c r="D21237">
        <v>-0.91979999999999995</v>
      </c>
      <c r="E21237">
        <v>-6.2180499999999999</v>
      </c>
      <c r="G21237" t="s">
        <v>31459</v>
      </c>
      <c r="H21237">
        <v>-6.7490900000000006E-2</v>
      </c>
      <c r="J21237" t="s">
        <v>31460</v>
      </c>
    </row>
    <row r="21238" spans="1:10">
      <c r="A21238">
        <v>8022996</v>
      </c>
      <c r="B21238" s="1">
        <v>0.34300000000000003</v>
      </c>
      <c r="C21238" s="1">
        <v>0.23400000000000001</v>
      </c>
      <c r="D21238">
        <v>-1.1986129999999999</v>
      </c>
      <c r="E21238">
        <v>-5.92821</v>
      </c>
      <c r="G21238" t="s">
        <v>28639</v>
      </c>
      <c r="H21238">
        <v>-6.75124E-2</v>
      </c>
      <c r="J21238" t="s">
        <v>28640</v>
      </c>
    </row>
    <row r="21239" spans="1:10">
      <c r="A21239">
        <v>8029624</v>
      </c>
      <c r="B21239" s="1">
        <v>0.32700000000000001</v>
      </c>
      <c r="C21239" s="1">
        <v>0.22</v>
      </c>
      <c r="D21239">
        <v>-1.2357450000000001</v>
      </c>
      <c r="E21239">
        <v>-5.8840199999999996</v>
      </c>
      <c r="G21239" t="s">
        <v>28287</v>
      </c>
      <c r="H21239">
        <v>-6.7539600000000005E-2</v>
      </c>
      <c r="J21239" t="s">
        <v>28288</v>
      </c>
    </row>
    <row r="21240" spans="1:10">
      <c r="A21240">
        <v>7902634</v>
      </c>
      <c r="B21240" s="1">
        <v>0.53200000000000003</v>
      </c>
      <c r="C21240" s="1">
        <v>0.41699999999999998</v>
      </c>
      <c r="D21240">
        <v>-0.81482900000000003</v>
      </c>
      <c r="E21240">
        <v>-6.3077800000000002</v>
      </c>
      <c r="G21240" t="s">
        <v>32476</v>
      </c>
      <c r="H21240">
        <v>-6.7551799999999995E-2</v>
      </c>
      <c r="J21240" t="s">
        <v>32477</v>
      </c>
    </row>
    <row r="21241" spans="1:10">
      <c r="A21241">
        <v>7920697</v>
      </c>
      <c r="B21241" s="1">
        <v>0.29599999999999999</v>
      </c>
      <c r="C21241" s="1">
        <v>0.193</v>
      </c>
      <c r="D21241">
        <v>-1.3110029999999999</v>
      </c>
      <c r="E21241">
        <v>-5.79047</v>
      </c>
      <c r="G21241" t="s">
        <v>27492</v>
      </c>
      <c r="H21241">
        <v>-6.7571999999999993E-2</v>
      </c>
      <c r="J21241" t="s">
        <v>27493</v>
      </c>
    </row>
    <row r="21242" spans="1:10">
      <c r="A21242">
        <v>7942544</v>
      </c>
      <c r="B21242" s="1">
        <v>0.38</v>
      </c>
      <c r="C21242" s="1">
        <v>0.26700000000000002</v>
      </c>
      <c r="D21242">
        <v>-1.117839</v>
      </c>
      <c r="E21242">
        <v>-6.0198200000000002</v>
      </c>
      <c r="G21242" t="s">
        <v>29446</v>
      </c>
      <c r="H21242">
        <v>-6.7582900000000001E-2</v>
      </c>
      <c r="J21242" t="s">
        <v>29447</v>
      </c>
    </row>
    <row r="21243" spans="1:10">
      <c r="A21243">
        <v>8033069</v>
      </c>
      <c r="B21243" s="1">
        <v>0.28699999999999998</v>
      </c>
      <c r="C21243" s="1">
        <v>0.185</v>
      </c>
      <c r="D21243">
        <v>-1.336803</v>
      </c>
      <c r="E21243">
        <v>-5.7571700000000003</v>
      </c>
      <c r="G21243" t="s">
        <v>27216</v>
      </c>
      <c r="H21243">
        <v>-6.7638400000000001E-2</v>
      </c>
      <c r="J21243" t="s">
        <v>27217</v>
      </c>
    </row>
    <row r="21244" spans="1:10">
      <c r="A21244">
        <v>7974372</v>
      </c>
      <c r="B21244" s="1">
        <v>0.33900000000000002</v>
      </c>
      <c r="C21244" s="1">
        <v>0.23</v>
      </c>
      <c r="D21244">
        <v>-1.2080169999999999</v>
      </c>
      <c r="E21244">
        <v>-5.9171399999999998</v>
      </c>
      <c r="G21244" t="s">
        <v>28551</v>
      </c>
      <c r="H21244">
        <v>-6.7669300000000002E-2</v>
      </c>
      <c r="J21244" t="s">
        <v>28552</v>
      </c>
    </row>
    <row r="21245" spans="1:10">
      <c r="A21245">
        <v>8047815</v>
      </c>
      <c r="B21245" s="1">
        <v>0.41099999999999998</v>
      </c>
      <c r="C21245" s="1">
        <v>0.29599999999999999</v>
      </c>
      <c r="D21245">
        <v>-1.0506519999999999</v>
      </c>
      <c r="E21245">
        <v>-6.0912899999999999</v>
      </c>
      <c r="G21245" t="s">
        <v>30112</v>
      </c>
      <c r="H21245">
        <v>-6.7682699999999998E-2</v>
      </c>
      <c r="J21245" t="s">
        <v>30113</v>
      </c>
    </row>
    <row r="21246" spans="1:10">
      <c r="A21246">
        <v>7992271</v>
      </c>
      <c r="B21246" s="1">
        <v>0.33100000000000002</v>
      </c>
      <c r="C21246" s="1">
        <v>0.224</v>
      </c>
      <c r="D21246">
        <v>-1.2256290000000001</v>
      </c>
      <c r="E21246">
        <v>-5.8961899999999998</v>
      </c>
      <c r="G21246" t="s">
        <v>28383</v>
      </c>
      <c r="H21246">
        <v>-6.7786700000000005E-2</v>
      </c>
      <c r="J21246" t="s">
        <v>28384</v>
      </c>
    </row>
    <row r="21247" spans="1:10">
      <c r="A21247">
        <v>7955855</v>
      </c>
      <c r="B21247" s="1">
        <v>0.27900000000000003</v>
      </c>
      <c r="C21247" s="1">
        <v>0.17899999999999999</v>
      </c>
      <c r="D21247">
        <v>-1.355564</v>
      </c>
      <c r="E21247">
        <v>-5.7325600000000003</v>
      </c>
      <c r="G21247" t="s">
        <v>27033</v>
      </c>
      <c r="H21247">
        <v>-6.78227E-2</v>
      </c>
      <c r="J21247" t="s">
        <v>27034</v>
      </c>
    </row>
    <row r="21248" spans="1:10">
      <c r="A21248">
        <v>7984989</v>
      </c>
      <c r="B21248" s="1">
        <v>0.19400000000000001</v>
      </c>
      <c r="C21248" s="1">
        <v>0.11</v>
      </c>
      <c r="D21248">
        <v>-1.6121300000000001</v>
      </c>
      <c r="E21248">
        <v>-5.3633199999999999</v>
      </c>
      <c r="G21248" t="s">
        <v>24309</v>
      </c>
      <c r="H21248">
        <v>-6.7890400000000004E-2</v>
      </c>
      <c r="J21248" t="s">
        <v>24310</v>
      </c>
    </row>
    <row r="21249" spans="1:10">
      <c r="A21249">
        <v>8054041</v>
      </c>
      <c r="B21249" s="1">
        <v>0.16600000000000001</v>
      </c>
      <c r="C21249" s="1">
        <v>9.0399999999999994E-2</v>
      </c>
      <c r="D21249">
        <v>-1.7115499999999999</v>
      </c>
      <c r="E21249">
        <v>-5.2040199999999999</v>
      </c>
      <c r="G21249" t="s">
        <v>23297</v>
      </c>
      <c r="H21249">
        <v>-6.7957100000000006E-2</v>
      </c>
      <c r="J21249" t="s">
        <v>23298</v>
      </c>
    </row>
    <row r="21250" spans="1:10">
      <c r="A21250">
        <v>7996455</v>
      </c>
      <c r="B21250" s="1">
        <v>0.31</v>
      </c>
      <c r="C21250" s="1">
        <v>0.20499999999999999</v>
      </c>
      <c r="D21250">
        <v>-1.277345</v>
      </c>
      <c r="E21250">
        <v>-5.8329599999999999</v>
      </c>
      <c r="G21250" t="s">
        <v>27844</v>
      </c>
      <c r="H21250">
        <v>-6.7963999999999997E-2</v>
      </c>
      <c r="J21250" t="s">
        <v>27845</v>
      </c>
    </row>
    <row r="21251" spans="1:10">
      <c r="A21251">
        <v>7927280</v>
      </c>
      <c r="B21251" s="1">
        <v>0.38400000000000001</v>
      </c>
      <c r="C21251" s="1">
        <v>0.27</v>
      </c>
      <c r="D21251">
        <v>-1.108984</v>
      </c>
      <c r="E21251">
        <v>-6.02949</v>
      </c>
      <c r="G21251" t="s">
        <v>29520</v>
      </c>
      <c r="H21251">
        <v>-6.7978399999999994E-2</v>
      </c>
      <c r="J21251" t="s">
        <v>29521</v>
      </c>
    </row>
    <row r="21252" spans="1:10">
      <c r="A21252">
        <v>8135277</v>
      </c>
      <c r="B21252" s="1">
        <v>0.39400000000000002</v>
      </c>
      <c r="C21252" s="1">
        <v>0.28000000000000003</v>
      </c>
      <c r="D21252">
        <v>-1.087906</v>
      </c>
      <c r="E21252">
        <v>-6.0521900000000004</v>
      </c>
      <c r="G21252" t="s">
        <v>29716</v>
      </c>
      <c r="H21252">
        <v>-6.8001599999999995E-2</v>
      </c>
      <c r="J21252" t="s">
        <v>29717</v>
      </c>
    </row>
    <row r="21253" spans="1:10">
      <c r="A21253">
        <v>8033135</v>
      </c>
      <c r="B21253" s="1">
        <v>0.16400000000000001</v>
      </c>
      <c r="C21253" s="1">
        <v>8.8999999999999996E-2</v>
      </c>
      <c r="D21253">
        <v>-1.719044</v>
      </c>
      <c r="E21253">
        <v>-5.1916599999999997</v>
      </c>
      <c r="G21253" t="s">
        <v>23213</v>
      </c>
      <c r="H21253">
        <v>-6.8027099999999993E-2</v>
      </c>
      <c r="J21253" t="s">
        <v>23214</v>
      </c>
    </row>
    <row r="21254" spans="1:10">
      <c r="A21254">
        <v>8159984</v>
      </c>
      <c r="B21254" s="1">
        <v>0.30299999999999999</v>
      </c>
      <c r="C21254" s="1">
        <v>0.19900000000000001</v>
      </c>
      <c r="D21254">
        <v>-1.293301</v>
      </c>
      <c r="E21254">
        <v>-5.8129499999999998</v>
      </c>
      <c r="G21254" t="s">
        <v>27682</v>
      </c>
      <c r="H21254">
        <v>-6.8042699999999998E-2</v>
      </c>
      <c r="J21254" t="s">
        <v>27683</v>
      </c>
    </row>
    <row r="21255" spans="1:10">
      <c r="A21255">
        <v>7970763</v>
      </c>
      <c r="B21255" s="1">
        <v>0.56799999999999995</v>
      </c>
      <c r="C21255" s="1">
        <v>0.45500000000000002</v>
      </c>
      <c r="D21255">
        <v>-0.74966600000000005</v>
      </c>
      <c r="E21255">
        <v>-6.3581000000000003</v>
      </c>
      <c r="G21255" t="s">
        <v>33097</v>
      </c>
      <c r="H21255">
        <v>-6.8053799999999998E-2</v>
      </c>
      <c r="J21255" t="s">
        <v>33098</v>
      </c>
    </row>
    <row r="21256" spans="1:10">
      <c r="A21256">
        <v>8032972</v>
      </c>
      <c r="B21256" s="1">
        <v>0.28699999999999998</v>
      </c>
      <c r="C21256" s="1">
        <v>0.184</v>
      </c>
      <c r="D21256">
        <v>-1.3373759999999999</v>
      </c>
      <c r="E21256">
        <v>-5.7564200000000003</v>
      </c>
      <c r="H21256">
        <v>-6.8084900000000004E-2</v>
      </c>
    </row>
    <row r="21257" spans="1:10">
      <c r="A21257">
        <v>7927405</v>
      </c>
      <c r="B21257" s="1">
        <v>0.68600000000000005</v>
      </c>
      <c r="C21257" s="1">
        <v>0.58699999999999997</v>
      </c>
      <c r="D21257">
        <v>-0.54562699999999997</v>
      </c>
      <c r="E21257">
        <v>-6.4888199999999996</v>
      </c>
      <c r="G21257" t="s">
        <v>35146</v>
      </c>
      <c r="H21257">
        <v>-6.8127999999999994E-2</v>
      </c>
      <c r="J21257" t="s">
        <v>35147</v>
      </c>
    </row>
    <row r="21258" spans="1:10">
      <c r="A21258">
        <v>8128316</v>
      </c>
      <c r="B21258" s="1">
        <v>0.73099999999999998</v>
      </c>
      <c r="C21258" s="1">
        <v>0.63900000000000001</v>
      </c>
      <c r="D21258">
        <v>-0.47014699999999998</v>
      </c>
      <c r="E21258">
        <v>-6.5268100000000002</v>
      </c>
      <c r="G21258" t="s">
        <v>35946</v>
      </c>
      <c r="H21258">
        <v>-6.81427E-2</v>
      </c>
      <c r="J21258" t="s">
        <v>35947</v>
      </c>
    </row>
    <row r="21259" spans="1:10">
      <c r="A21259">
        <v>8164481</v>
      </c>
      <c r="B21259" s="1">
        <v>0.28599999999999998</v>
      </c>
      <c r="C21259" s="1">
        <v>0.184</v>
      </c>
      <c r="D21259">
        <v>-1.3399239999999999</v>
      </c>
      <c r="E21259">
        <v>-5.7530999999999999</v>
      </c>
      <c r="G21259" t="s">
        <v>27182</v>
      </c>
      <c r="H21259">
        <v>-6.81504E-2</v>
      </c>
      <c r="J21259" t="s">
        <v>27183</v>
      </c>
    </row>
    <row r="21260" spans="1:10">
      <c r="A21260">
        <v>8175102</v>
      </c>
      <c r="B21260" s="1">
        <v>0.39200000000000002</v>
      </c>
      <c r="C21260" s="1">
        <v>0.27800000000000002</v>
      </c>
      <c r="D21260">
        <v>-1.0915239999999999</v>
      </c>
      <c r="E21260">
        <v>-6.04833</v>
      </c>
      <c r="G21260" t="s">
        <v>29684</v>
      </c>
      <c r="H21260">
        <v>-6.8166199999999996E-2</v>
      </c>
      <c r="J21260" t="s">
        <v>29685</v>
      </c>
    </row>
    <row r="21261" spans="1:10">
      <c r="A21261">
        <v>7960666</v>
      </c>
      <c r="B21261" s="1">
        <v>0.214</v>
      </c>
      <c r="C21261" s="1">
        <v>0.126</v>
      </c>
      <c r="D21261">
        <v>-1.5455620000000001</v>
      </c>
      <c r="E21261">
        <v>-5.46495</v>
      </c>
      <c r="G21261" t="s">
        <v>24959</v>
      </c>
      <c r="H21261">
        <v>-6.8195800000000001E-2</v>
      </c>
      <c r="J21261" t="s">
        <v>24960</v>
      </c>
    </row>
    <row r="21262" spans="1:10">
      <c r="A21262">
        <v>7995330</v>
      </c>
      <c r="B21262" s="1">
        <v>0.63900000000000001</v>
      </c>
      <c r="C21262" s="1">
        <v>0.53200000000000003</v>
      </c>
      <c r="D21262">
        <v>-0.62689600000000001</v>
      </c>
      <c r="E21262">
        <v>-6.4416399999999996</v>
      </c>
      <c r="H21262">
        <v>-6.8202399999999996E-2</v>
      </c>
    </row>
    <row r="21263" spans="1:10">
      <c r="A21263">
        <v>8039692</v>
      </c>
      <c r="B21263" s="1">
        <v>0.61699999999999999</v>
      </c>
      <c r="C21263" s="1">
        <v>0.50900000000000001</v>
      </c>
      <c r="D21263">
        <v>-0.66373599999999999</v>
      </c>
      <c r="E21263">
        <v>-6.41812</v>
      </c>
      <c r="G21263" t="s">
        <v>33959</v>
      </c>
      <c r="H21263">
        <v>-6.8212400000000006E-2</v>
      </c>
      <c r="J21263" t="s">
        <v>33960</v>
      </c>
    </row>
    <row r="21264" spans="1:10">
      <c r="A21264">
        <v>7911720</v>
      </c>
      <c r="B21264" s="1">
        <v>0.19</v>
      </c>
      <c r="C21264" s="1">
        <v>0.107</v>
      </c>
      <c r="D21264">
        <v>-1.6263749999999999</v>
      </c>
      <c r="E21264">
        <v>-5.3410500000000001</v>
      </c>
      <c r="G21264" t="s">
        <v>24147</v>
      </c>
      <c r="H21264">
        <v>-6.8323599999999998E-2</v>
      </c>
      <c r="J21264" t="s">
        <v>24148</v>
      </c>
    </row>
    <row r="21265" spans="1:10">
      <c r="A21265">
        <v>8127767</v>
      </c>
      <c r="B21265" s="1">
        <v>0.38100000000000001</v>
      </c>
      <c r="C21265" s="1">
        <v>0.26800000000000002</v>
      </c>
      <c r="D21265">
        <v>-1.1138030000000001</v>
      </c>
      <c r="E21265">
        <v>-6.0242399999999998</v>
      </c>
      <c r="G21265" t="s">
        <v>29488</v>
      </c>
      <c r="H21265">
        <v>-6.8331100000000006E-2</v>
      </c>
      <c r="J21265" t="s">
        <v>29489</v>
      </c>
    </row>
    <row r="21266" spans="1:10">
      <c r="A21266">
        <v>7900119</v>
      </c>
      <c r="B21266" s="1">
        <v>0.25700000000000001</v>
      </c>
      <c r="C21266" s="1">
        <v>0.16</v>
      </c>
      <c r="D21266">
        <v>-1.4171320000000001</v>
      </c>
      <c r="E21266">
        <v>-5.6495100000000003</v>
      </c>
      <c r="G21266" t="s">
        <v>26389</v>
      </c>
      <c r="H21266">
        <v>-6.8331799999999998E-2</v>
      </c>
      <c r="J21266" t="s">
        <v>26390</v>
      </c>
    </row>
    <row r="21267" spans="1:10">
      <c r="A21267">
        <v>7931810</v>
      </c>
      <c r="B21267" s="1">
        <v>0.69</v>
      </c>
      <c r="C21267" s="1">
        <v>0.59199999999999997</v>
      </c>
      <c r="D21267">
        <v>-0.53814300000000004</v>
      </c>
      <c r="E21267">
        <v>-6.4928299999999997</v>
      </c>
      <c r="G21267" t="s">
        <v>35230</v>
      </c>
      <c r="H21267">
        <v>-6.8378700000000001E-2</v>
      </c>
      <c r="J21267" t="s">
        <v>35231</v>
      </c>
    </row>
    <row r="21268" spans="1:10">
      <c r="A21268">
        <v>7929243</v>
      </c>
      <c r="B21268" s="1">
        <v>0.34100000000000003</v>
      </c>
      <c r="C21268" s="1">
        <v>0.23200000000000001</v>
      </c>
      <c r="D21268">
        <v>-1.2039120000000001</v>
      </c>
      <c r="E21268">
        <v>-5.9219799999999996</v>
      </c>
      <c r="G21268" t="s">
        <v>28589</v>
      </c>
      <c r="H21268">
        <v>-6.8439799999999995E-2</v>
      </c>
      <c r="J21268" t="s">
        <v>28590</v>
      </c>
    </row>
    <row r="21269" spans="1:10">
      <c r="A21269">
        <v>8155794</v>
      </c>
      <c r="B21269" s="1">
        <v>0.54300000000000004</v>
      </c>
      <c r="C21269" s="1">
        <v>0.42899999999999999</v>
      </c>
      <c r="D21269">
        <v>-0.79512799999999995</v>
      </c>
      <c r="E21269">
        <v>-6.3234300000000001</v>
      </c>
      <c r="G21269" t="s">
        <v>32659</v>
      </c>
      <c r="H21269">
        <v>-6.8449800000000005E-2</v>
      </c>
      <c r="J21269" t="s">
        <v>32660</v>
      </c>
    </row>
    <row r="21270" spans="1:10">
      <c r="A21270">
        <v>8078448</v>
      </c>
      <c r="B21270" s="1">
        <v>0.14799999999999999</v>
      </c>
      <c r="C21270" s="1">
        <v>7.7899999999999997E-2</v>
      </c>
      <c r="D21270">
        <v>-1.78301</v>
      </c>
      <c r="E21270">
        <v>-5.0840199999999998</v>
      </c>
      <c r="H21270">
        <v>-6.8479100000000001E-2</v>
      </c>
    </row>
    <row r="21271" spans="1:10">
      <c r="A21271">
        <v>8063857</v>
      </c>
      <c r="B21271" s="1">
        <v>0.23300000000000001</v>
      </c>
      <c r="C21271" s="1">
        <v>0.14000000000000001</v>
      </c>
      <c r="D21271">
        <v>-1.4877929999999999</v>
      </c>
      <c r="E21271">
        <v>-5.5498500000000002</v>
      </c>
      <c r="G21271" t="s">
        <v>25609</v>
      </c>
      <c r="H21271">
        <v>-6.8514000000000005E-2</v>
      </c>
      <c r="J21271" t="s">
        <v>25610</v>
      </c>
    </row>
    <row r="21272" spans="1:10">
      <c r="A21272">
        <v>8039453</v>
      </c>
      <c r="B21272" s="1">
        <v>0.49199999999999999</v>
      </c>
      <c r="C21272" s="1">
        <v>0.376</v>
      </c>
      <c r="D21272">
        <v>-0.88893999999999995</v>
      </c>
      <c r="E21272">
        <v>-6.2455299999999996</v>
      </c>
      <c r="G21272" t="s">
        <v>31776</v>
      </c>
      <c r="H21272">
        <v>-6.8518700000000002E-2</v>
      </c>
      <c r="J21272" t="s">
        <v>31777</v>
      </c>
    </row>
    <row r="21273" spans="1:10">
      <c r="A21273">
        <v>8165911</v>
      </c>
      <c r="B21273" s="1">
        <v>0.45700000000000002</v>
      </c>
      <c r="C21273" s="1">
        <v>0.34200000000000003</v>
      </c>
      <c r="D21273">
        <v>-0.95550800000000002</v>
      </c>
      <c r="E21273">
        <v>-6.1850899999999998</v>
      </c>
      <c r="G21273" t="s">
        <v>31098</v>
      </c>
      <c r="H21273">
        <v>-6.8543800000000002E-2</v>
      </c>
      <c r="J21273" t="s">
        <v>31099</v>
      </c>
    </row>
    <row r="21274" spans="1:10">
      <c r="A21274">
        <v>8145770</v>
      </c>
      <c r="B21274" s="1">
        <v>0.19700000000000001</v>
      </c>
      <c r="C21274" s="1">
        <v>0.113</v>
      </c>
      <c r="D21274">
        <v>-1.60205</v>
      </c>
      <c r="E21274">
        <v>-5.3789699999999998</v>
      </c>
      <c r="H21274">
        <v>-6.8551299999999996E-2</v>
      </c>
    </row>
    <row r="21275" spans="1:10">
      <c r="A21275">
        <v>7970347</v>
      </c>
      <c r="B21275" s="1">
        <v>0.41099999999999998</v>
      </c>
      <c r="C21275" s="1">
        <v>0.29599999999999999</v>
      </c>
      <c r="D21275">
        <v>-1.051258</v>
      </c>
      <c r="E21275">
        <v>-6.0906599999999997</v>
      </c>
      <c r="G21275" t="s">
        <v>30102</v>
      </c>
      <c r="H21275">
        <v>-6.8633799999999995E-2</v>
      </c>
      <c r="J21275" t="s">
        <v>30103</v>
      </c>
    </row>
    <row r="21276" spans="1:10">
      <c r="A21276">
        <v>8034454</v>
      </c>
      <c r="B21276" s="1">
        <v>0.20100000000000001</v>
      </c>
      <c r="C21276" s="1">
        <v>0.11600000000000001</v>
      </c>
      <c r="D21276">
        <v>-1.5868500000000001</v>
      </c>
      <c r="E21276">
        <v>-5.4023899999999996</v>
      </c>
      <c r="G21276" t="s">
        <v>24565</v>
      </c>
      <c r="H21276">
        <v>-6.8645100000000001E-2</v>
      </c>
      <c r="J21276" t="s">
        <v>24566</v>
      </c>
    </row>
    <row r="21277" spans="1:10">
      <c r="A21277">
        <v>8102482</v>
      </c>
      <c r="B21277" s="1">
        <v>0.41899999999999998</v>
      </c>
      <c r="C21277" s="1">
        <v>0.30399999999999999</v>
      </c>
      <c r="D21277">
        <v>-1.0343359999999999</v>
      </c>
      <c r="E21277">
        <v>-6.10799</v>
      </c>
      <c r="G21277" t="s">
        <v>30321</v>
      </c>
      <c r="H21277">
        <v>-6.8646899999999997E-2</v>
      </c>
      <c r="J21277" t="s">
        <v>30322</v>
      </c>
    </row>
    <row r="21278" spans="1:10">
      <c r="A21278">
        <v>7910099</v>
      </c>
      <c r="B21278" s="1">
        <v>0.42699999999999999</v>
      </c>
      <c r="C21278" s="1">
        <v>0.311</v>
      </c>
      <c r="D21278">
        <v>-1.0183610000000001</v>
      </c>
      <c r="E21278">
        <v>-6.1241000000000003</v>
      </c>
      <c r="G21278" t="s">
        <v>25793</v>
      </c>
      <c r="H21278">
        <v>-6.8648899999999999E-2</v>
      </c>
      <c r="J21278" t="s">
        <v>25794</v>
      </c>
    </row>
    <row r="21279" spans="1:10">
      <c r="A21279">
        <v>8094476</v>
      </c>
      <c r="B21279" s="1">
        <v>0.51300000000000001</v>
      </c>
      <c r="C21279" s="1">
        <v>0.39800000000000002</v>
      </c>
      <c r="D21279">
        <v>-0.84989599999999998</v>
      </c>
      <c r="E21279">
        <v>-6.2789900000000003</v>
      </c>
      <c r="G21279" t="s">
        <v>32142</v>
      </c>
      <c r="H21279">
        <v>-6.8661100000000003E-2</v>
      </c>
      <c r="J21279" t="s">
        <v>32143</v>
      </c>
    </row>
    <row r="21280" spans="1:10">
      <c r="A21280">
        <v>7978970</v>
      </c>
      <c r="B21280" s="1">
        <v>0.29799999999999999</v>
      </c>
      <c r="C21280" s="1">
        <v>0.19400000000000001</v>
      </c>
      <c r="D21280">
        <v>-1.3070470000000001</v>
      </c>
      <c r="E21280">
        <v>-5.7955100000000002</v>
      </c>
      <c r="G21280" t="s">
        <v>27522</v>
      </c>
      <c r="H21280">
        <v>-6.8688200000000005E-2</v>
      </c>
      <c r="J21280" t="s">
        <v>27523</v>
      </c>
    </row>
    <row r="21281" spans="1:10">
      <c r="A21281">
        <v>8152946</v>
      </c>
      <c r="B21281" s="1">
        <v>0.32200000000000001</v>
      </c>
      <c r="C21281" s="1">
        <v>0.216</v>
      </c>
      <c r="D21281">
        <v>-1.246292</v>
      </c>
      <c r="E21281">
        <v>-5.8712299999999997</v>
      </c>
      <c r="G21281" t="s">
        <v>28179</v>
      </c>
      <c r="H21281">
        <v>-6.8696900000000005E-2</v>
      </c>
      <c r="J21281" t="s">
        <v>28180</v>
      </c>
    </row>
    <row r="21282" spans="1:10">
      <c r="A21282">
        <v>8169441</v>
      </c>
      <c r="B21282" s="1">
        <v>0.16500000000000001</v>
      </c>
      <c r="C21282" s="1">
        <v>8.9399999999999993E-2</v>
      </c>
      <c r="D21282">
        <v>-1.717069</v>
      </c>
      <c r="E21282">
        <v>-5.1949199999999998</v>
      </c>
      <c r="H21282">
        <v>-6.8734699999999996E-2</v>
      </c>
    </row>
    <row r="21283" spans="1:10">
      <c r="A21283">
        <v>7994559</v>
      </c>
      <c r="B21283" s="1">
        <v>0.378</v>
      </c>
      <c r="C21283" s="1">
        <v>0.26500000000000001</v>
      </c>
      <c r="D21283">
        <v>-1.1218189999999999</v>
      </c>
      <c r="E21283">
        <v>-6.0154500000000004</v>
      </c>
      <c r="G21283" t="s">
        <v>29406</v>
      </c>
      <c r="H21283">
        <v>-6.8736699999999998E-2</v>
      </c>
      <c r="J21283" t="s">
        <v>29407</v>
      </c>
    </row>
    <row r="21284" spans="1:10">
      <c r="A21284">
        <v>8160622</v>
      </c>
      <c r="B21284" s="1">
        <v>0.34300000000000003</v>
      </c>
      <c r="C21284" s="1">
        <v>0.23400000000000001</v>
      </c>
      <c r="D21284">
        <v>-1.197641</v>
      </c>
      <c r="E21284">
        <v>-5.9293500000000003</v>
      </c>
      <c r="G21284" t="s">
        <v>28651</v>
      </c>
      <c r="H21284">
        <v>-6.8746000000000002E-2</v>
      </c>
      <c r="J21284" t="s">
        <v>28652</v>
      </c>
    </row>
    <row r="21285" spans="1:10">
      <c r="A21285">
        <v>7992998</v>
      </c>
      <c r="B21285" s="1">
        <v>0.191</v>
      </c>
      <c r="C21285" s="1">
        <v>0.108</v>
      </c>
      <c r="D21285">
        <v>-1.622976</v>
      </c>
      <c r="E21285">
        <v>-5.3463799999999999</v>
      </c>
      <c r="G21285" t="s">
        <v>24207</v>
      </c>
      <c r="H21285">
        <v>-6.8806400000000004E-2</v>
      </c>
      <c r="J21285" t="s">
        <v>24208</v>
      </c>
    </row>
    <row r="21286" spans="1:10">
      <c r="A21286">
        <v>8119874</v>
      </c>
      <c r="B21286" s="1">
        <v>0.156</v>
      </c>
      <c r="C21286" s="1">
        <v>8.3199999999999996E-2</v>
      </c>
      <c r="D21286">
        <v>-1.7514689999999999</v>
      </c>
      <c r="E21286">
        <v>-5.1375500000000001</v>
      </c>
      <c r="G21286" t="s">
        <v>22866</v>
      </c>
      <c r="H21286">
        <v>-6.8835800000000003E-2</v>
      </c>
      <c r="J21286" t="s">
        <v>22867</v>
      </c>
    </row>
    <row r="21287" spans="1:10">
      <c r="A21287">
        <v>8118696</v>
      </c>
      <c r="B21287" s="1">
        <v>0.20599999999999999</v>
      </c>
      <c r="C21287" s="1">
        <v>0.12</v>
      </c>
      <c r="D21287">
        <v>-1.5708439999999999</v>
      </c>
      <c r="E21287">
        <v>-5.4268299999999998</v>
      </c>
      <c r="G21287" t="s">
        <v>24727</v>
      </c>
      <c r="H21287">
        <v>-6.8858000000000003E-2</v>
      </c>
      <c r="J21287" t="s">
        <v>24728</v>
      </c>
    </row>
    <row r="21288" spans="1:10">
      <c r="A21288">
        <v>8116297</v>
      </c>
      <c r="B21288" s="1">
        <v>0.17599999999999999</v>
      </c>
      <c r="C21288" s="1">
        <v>9.74E-2</v>
      </c>
      <c r="D21288">
        <v>-1.6748019999999999</v>
      </c>
      <c r="E21288">
        <v>-5.2639500000000004</v>
      </c>
      <c r="G21288" t="s">
        <v>23664</v>
      </c>
      <c r="H21288">
        <v>-6.88724E-2</v>
      </c>
      <c r="J21288" t="s">
        <v>23665</v>
      </c>
    </row>
    <row r="21289" spans="1:10">
      <c r="A21289">
        <v>7994826</v>
      </c>
      <c r="B21289" s="1">
        <v>0.73</v>
      </c>
      <c r="C21289" s="1">
        <v>0.63900000000000001</v>
      </c>
      <c r="D21289">
        <v>-0.47086499999999998</v>
      </c>
      <c r="E21289">
        <v>-6.5264800000000003</v>
      </c>
      <c r="G21289" t="s">
        <v>35934</v>
      </c>
      <c r="H21289">
        <v>-6.8898000000000001E-2</v>
      </c>
      <c r="J21289" t="s">
        <v>35935</v>
      </c>
    </row>
    <row r="21290" spans="1:10">
      <c r="A21290">
        <v>7951372</v>
      </c>
      <c r="B21290" s="1">
        <v>0.54800000000000004</v>
      </c>
      <c r="C21290" s="1">
        <v>0.434</v>
      </c>
      <c r="D21290">
        <v>-0.78570200000000001</v>
      </c>
      <c r="E21290">
        <v>-6.3307799999999999</v>
      </c>
      <c r="G21290" t="s">
        <v>32757</v>
      </c>
      <c r="H21290">
        <v>-6.8958000000000005E-2</v>
      </c>
      <c r="J21290" t="s">
        <v>32758</v>
      </c>
    </row>
    <row r="21291" spans="1:10">
      <c r="A21291">
        <v>8111199</v>
      </c>
      <c r="B21291" s="1">
        <v>0.42</v>
      </c>
      <c r="C21291" s="1">
        <v>0.30499999999999999</v>
      </c>
      <c r="D21291">
        <v>-1.031579</v>
      </c>
      <c r="E21291">
        <v>-6.1107899999999997</v>
      </c>
      <c r="H21291">
        <v>-6.9026400000000002E-2</v>
      </c>
    </row>
    <row r="21292" spans="1:10">
      <c r="A21292">
        <v>7945436</v>
      </c>
      <c r="B21292" s="1">
        <v>0.27100000000000002</v>
      </c>
      <c r="C21292" s="1">
        <v>0.17100000000000001</v>
      </c>
      <c r="D21292">
        <v>-1.3782799999999999</v>
      </c>
      <c r="E21292">
        <v>-5.7023299999999999</v>
      </c>
      <c r="G21292" t="s">
        <v>26799</v>
      </c>
      <c r="H21292">
        <v>-6.9034700000000004E-2</v>
      </c>
      <c r="J21292" t="s">
        <v>26800</v>
      </c>
    </row>
    <row r="21293" spans="1:10">
      <c r="A21293">
        <v>7930915</v>
      </c>
      <c r="B21293" s="1">
        <v>0.71</v>
      </c>
      <c r="C21293" s="1">
        <v>0.61499999999999999</v>
      </c>
      <c r="D21293">
        <v>-0.50486200000000003</v>
      </c>
      <c r="E21293">
        <v>-6.5100300000000004</v>
      </c>
      <c r="H21293">
        <v>-6.9046399999999994E-2</v>
      </c>
    </row>
    <row r="21294" spans="1:10">
      <c r="A21294">
        <v>8019018</v>
      </c>
      <c r="B21294" s="1">
        <v>0.28799999999999998</v>
      </c>
      <c r="C21294" s="1">
        <v>0.186</v>
      </c>
      <c r="D21294">
        <v>-1.333798</v>
      </c>
      <c r="E21294">
        <v>-5.7610799999999998</v>
      </c>
      <c r="G21294" t="s">
        <v>27252</v>
      </c>
      <c r="H21294">
        <v>-6.9047600000000001E-2</v>
      </c>
      <c r="J21294" t="s">
        <v>27253</v>
      </c>
    </row>
    <row r="21295" spans="1:10">
      <c r="A21295">
        <v>7996919</v>
      </c>
      <c r="B21295" s="1">
        <v>0.19500000000000001</v>
      </c>
      <c r="C21295" s="1">
        <v>0.112</v>
      </c>
      <c r="D21295">
        <v>-1.606617</v>
      </c>
      <c r="E21295">
        <v>-5.3718899999999996</v>
      </c>
      <c r="G21295" t="s">
        <v>24361</v>
      </c>
      <c r="H21295">
        <v>-6.9093799999999997E-2</v>
      </c>
      <c r="J21295" t="s">
        <v>24362</v>
      </c>
    </row>
    <row r="21296" spans="1:10">
      <c r="A21296">
        <v>8051298</v>
      </c>
      <c r="B21296" s="1">
        <v>0.58599999999999997</v>
      </c>
      <c r="C21296" s="1">
        <v>0.47499999999999998</v>
      </c>
      <c r="D21296">
        <v>-0.71752700000000003</v>
      </c>
      <c r="E21296">
        <v>-6.3813899999999997</v>
      </c>
      <c r="G21296" t="s">
        <v>33442</v>
      </c>
      <c r="H21296">
        <v>-6.9110900000000003E-2</v>
      </c>
      <c r="J21296" t="s">
        <v>33443</v>
      </c>
    </row>
    <row r="21297" spans="1:10">
      <c r="A21297">
        <v>7920687</v>
      </c>
      <c r="B21297" s="1">
        <v>0.35699999999999998</v>
      </c>
      <c r="C21297" s="1">
        <v>0.247</v>
      </c>
      <c r="D21297">
        <v>-1.165864</v>
      </c>
      <c r="E21297">
        <v>-5.9661</v>
      </c>
      <c r="G21297" t="s">
        <v>28977</v>
      </c>
      <c r="H21297">
        <v>-6.9113999999999995E-2</v>
      </c>
      <c r="J21297" t="s">
        <v>28978</v>
      </c>
    </row>
    <row r="21298" spans="1:10">
      <c r="A21298">
        <v>8044127</v>
      </c>
      <c r="B21298" s="1">
        <v>0.33900000000000002</v>
      </c>
      <c r="C21298" s="1">
        <v>0.23100000000000001</v>
      </c>
      <c r="D21298">
        <v>-1.2070380000000001</v>
      </c>
      <c r="E21298">
        <v>-5.9183000000000003</v>
      </c>
      <c r="G21298" t="s">
        <v>28567</v>
      </c>
      <c r="H21298">
        <v>-6.9135100000000005E-2</v>
      </c>
      <c r="J21298" t="s">
        <v>28568</v>
      </c>
    </row>
    <row r="21299" spans="1:10">
      <c r="A21299">
        <v>8135422</v>
      </c>
      <c r="B21299" s="1">
        <v>0.54300000000000004</v>
      </c>
      <c r="C21299" s="1">
        <v>0.42899999999999999</v>
      </c>
      <c r="D21299">
        <v>-0.79444999999999999</v>
      </c>
      <c r="E21299">
        <v>-6.3239599999999996</v>
      </c>
      <c r="G21299" t="s">
        <v>32661</v>
      </c>
      <c r="H21299">
        <v>-6.9167800000000002E-2</v>
      </c>
      <c r="J21299" t="s">
        <v>32662</v>
      </c>
    </row>
    <row r="21300" spans="1:10">
      <c r="A21300">
        <v>8120165</v>
      </c>
      <c r="B21300" s="1">
        <v>0.32900000000000001</v>
      </c>
      <c r="C21300" s="1">
        <v>0.222</v>
      </c>
      <c r="D21300">
        <v>-1.229735</v>
      </c>
      <c r="E21300">
        <v>-5.8912599999999999</v>
      </c>
      <c r="G21300" t="s">
        <v>28343</v>
      </c>
      <c r="H21300">
        <v>-6.9209999999999994E-2</v>
      </c>
      <c r="J21300" t="s">
        <v>28344</v>
      </c>
    </row>
    <row r="21301" spans="1:10">
      <c r="A21301">
        <v>8103188</v>
      </c>
      <c r="B21301" s="1">
        <v>0.27900000000000003</v>
      </c>
      <c r="C21301" s="1">
        <v>0.17799999999999999</v>
      </c>
      <c r="D21301">
        <v>-1.3568199999999999</v>
      </c>
      <c r="E21301">
        <v>-5.7309000000000001</v>
      </c>
      <c r="G21301" t="s">
        <v>27021</v>
      </c>
      <c r="H21301">
        <v>-6.9215299999999993E-2</v>
      </c>
      <c r="J21301" t="s">
        <v>27022</v>
      </c>
    </row>
    <row r="21302" spans="1:10">
      <c r="A21302">
        <v>8000205</v>
      </c>
      <c r="B21302" s="1">
        <v>0.39700000000000002</v>
      </c>
      <c r="C21302" s="1">
        <v>0.28299999999999997</v>
      </c>
      <c r="D21302">
        <v>-1.0803130000000001</v>
      </c>
      <c r="E21302">
        <v>-6.06027</v>
      </c>
      <c r="G21302" t="s">
        <v>27007</v>
      </c>
      <c r="H21302">
        <v>-6.9281300000000004E-2</v>
      </c>
      <c r="J21302" t="s">
        <v>27008</v>
      </c>
    </row>
    <row r="21303" spans="1:10">
      <c r="A21303">
        <v>8149612</v>
      </c>
      <c r="B21303" s="1">
        <v>0.245</v>
      </c>
      <c r="C21303" s="1">
        <v>0.15</v>
      </c>
      <c r="D21303">
        <v>-1.450842</v>
      </c>
      <c r="E21303">
        <v>-5.6025400000000003</v>
      </c>
      <c r="G21303" t="s">
        <v>26023</v>
      </c>
      <c r="H21303">
        <v>-6.9283600000000001E-2</v>
      </c>
      <c r="J21303" t="s">
        <v>26024</v>
      </c>
    </row>
    <row r="21304" spans="1:10">
      <c r="A21304">
        <v>7967021</v>
      </c>
      <c r="B21304" s="1">
        <v>0.33</v>
      </c>
      <c r="C21304" s="1">
        <v>0.223</v>
      </c>
      <c r="D21304">
        <v>-1.2272590000000001</v>
      </c>
      <c r="E21304">
        <v>-5.8942300000000003</v>
      </c>
      <c r="G21304" t="s">
        <v>9981</v>
      </c>
      <c r="H21304">
        <v>-6.9308700000000001E-2</v>
      </c>
      <c r="J21304" t="s">
        <v>9982</v>
      </c>
    </row>
    <row r="21305" spans="1:10">
      <c r="A21305">
        <v>8138741</v>
      </c>
      <c r="B21305" s="1">
        <v>0.307</v>
      </c>
      <c r="C21305" s="1">
        <v>0.20200000000000001</v>
      </c>
      <c r="D21305">
        <v>-1.284953</v>
      </c>
      <c r="E21305">
        <v>-5.8234500000000002</v>
      </c>
      <c r="G21305" t="s">
        <v>27760</v>
      </c>
      <c r="H21305">
        <v>-6.9330699999999995E-2</v>
      </c>
      <c r="J21305" t="s">
        <v>27761</v>
      </c>
    </row>
    <row r="21306" spans="1:10">
      <c r="A21306">
        <v>8095110</v>
      </c>
      <c r="B21306" s="1">
        <v>0.745</v>
      </c>
      <c r="C21306" s="1">
        <v>0.65600000000000003</v>
      </c>
      <c r="D21306">
        <v>-0.44678000000000001</v>
      </c>
      <c r="E21306">
        <v>-6.5374299999999996</v>
      </c>
      <c r="G21306" t="s">
        <v>36159</v>
      </c>
      <c r="H21306">
        <v>-6.9401099999999993E-2</v>
      </c>
      <c r="J21306" t="s">
        <v>36160</v>
      </c>
    </row>
    <row r="21307" spans="1:10">
      <c r="A21307">
        <v>7925452</v>
      </c>
      <c r="B21307" s="1">
        <v>0.46700000000000003</v>
      </c>
      <c r="C21307" s="1">
        <v>0.35099999999999998</v>
      </c>
      <c r="D21307">
        <v>-0.93680200000000002</v>
      </c>
      <c r="E21307">
        <v>-6.2025100000000002</v>
      </c>
      <c r="G21307" t="s">
        <v>31287</v>
      </c>
      <c r="H21307">
        <v>-6.9402699999999998E-2</v>
      </c>
      <c r="J21307" t="s">
        <v>31288</v>
      </c>
    </row>
    <row r="21308" spans="1:10">
      <c r="A21308">
        <v>8082380</v>
      </c>
      <c r="B21308" s="1">
        <v>0.36</v>
      </c>
      <c r="C21308" s="1">
        <v>0.249</v>
      </c>
      <c r="D21308">
        <v>-1.159567</v>
      </c>
      <c r="E21308">
        <v>-5.9732700000000003</v>
      </c>
      <c r="G21308" t="s">
        <v>29029</v>
      </c>
      <c r="H21308">
        <v>-6.9477999999999998E-2</v>
      </c>
      <c r="J21308" t="s">
        <v>29030</v>
      </c>
    </row>
    <row r="21309" spans="1:10">
      <c r="A21309">
        <v>8086810</v>
      </c>
      <c r="B21309" s="1">
        <v>0.318</v>
      </c>
      <c r="C21309" s="1">
        <v>0.21199999999999999</v>
      </c>
      <c r="D21309">
        <v>-1.2569630000000001</v>
      </c>
      <c r="E21309">
        <v>-5.8581799999999999</v>
      </c>
      <c r="G21309" t="s">
        <v>28077</v>
      </c>
      <c r="H21309">
        <v>-6.9490700000000002E-2</v>
      </c>
      <c r="J21309" t="s">
        <v>28078</v>
      </c>
    </row>
    <row r="21310" spans="1:10">
      <c r="A21310">
        <v>7941917</v>
      </c>
      <c r="B21310" s="1">
        <v>0.29399999999999998</v>
      </c>
      <c r="C21310" s="1">
        <v>0.191</v>
      </c>
      <c r="D21310">
        <v>-1.317102</v>
      </c>
      <c r="E21310">
        <v>-5.7826500000000003</v>
      </c>
      <c r="G21310" t="s">
        <v>27430</v>
      </c>
      <c r="H21310">
        <v>-6.9558700000000001E-2</v>
      </c>
      <c r="J21310" t="s">
        <v>27431</v>
      </c>
    </row>
    <row r="21311" spans="1:10">
      <c r="A21311">
        <v>7936762</v>
      </c>
      <c r="B21311" s="1">
        <v>0.37</v>
      </c>
      <c r="C21311" s="1">
        <v>0.25800000000000001</v>
      </c>
      <c r="D21311">
        <v>-1.137915</v>
      </c>
      <c r="E21311">
        <v>-5.99763</v>
      </c>
      <c r="G21311" t="s">
        <v>29240</v>
      </c>
      <c r="H21311">
        <v>-6.9572700000000001E-2</v>
      </c>
      <c r="J21311" t="s">
        <v>29241</v>
      </c>
    </row>
    <row r="21312" spans="1:10">
      <c r="A21312">
        <v>8161446</v>
      </c>
      <c r="B21312" s="1">
        <v>0.53200000000000003</v>
      </c>
      <c r="C21312" s="1">
        <v>0.41699999999999998</v>
      </c>
      <c r="D21312">
        <v>-0.81564800000000004</v>
      </c>
      <c r="E21312">
        <v>-6.3071200000000003</v>
      </c>
      <c r="G21312" t="s">
        <v>32456</v>
      </c>
      <c r="H21312">
        <v>-6.9573099999999999E-2</v>
      </c>
      <c r="J21312" t="s">
        <v>32457</v>
      </c>
    </row>
    <row r="21313" spans="1:10">
      <c r="A21313">
        <v>8102792</v>
      </c>
      <c r="B21313" s="1">
        <v>0.76700000000000002</v>
      </c>
      <c r="C21313" s="1">
        <v>0.68200000000000005</v>
      </c>
      <c r="D21313">
        <v>-0.41140599999999999</v>
      </c>
      <c r="E21313">
        <v>-6.5524899999999997</v>
      </c>
      <c r="G21313" t="s">
        <v>36471</v>
      </c>
      <c r="H21313">
        <v>-6.9588899999999995E-2</v>
      </c>
      <c r="J21313" t="s">
        <v>36472</v>
      </c>
    </row>
    <row r="21314" spans="1:10">
      <c r="A21314">
        <v>7929882</v>
      </c>
      <c r="B21314" s="1">
        <v>0.67100000000000004</v>
      </c>
      <c r="C21314" s="1">
        <v>0.56899999999999995</v>
      </c>
      <c r="D21314">
        <v>-0.57214699999999996</v>
      </c>
      <c r="E21314">
        <v>-6.4741400000000002</v>
      </c>
      <c r="G21314" t="s">
        <v>34882</v>
      </c>
      <c r="H21314">
        <v>-6.9647600000000004E-2</v>
      </c>
      <c r="J21314" t="s">
        <v>34883</v>
      </c>
    </row>
    <row r="21315" spans="1:10">
      <c r="A21315">
        <v>8100227</v>
      </c>
      <c r="B21315" s="1">
        <v>0.434</v>
      </c>
      <c r="C21315" s="1">
        <v>0.318</v>
      </c>
      <c r="D21315">
        <v>-1.0041929999999999</v>
      </c>
      <c r="E21315">
        <v>-6.1381800000000002</v>
      </c>
      <c r="H21315">
        <v>-6.9664199999999996E-2</v>
      </c>
    </row>
    <row r="21316" spans="1:10">
      <c r="A21316">
        <v>8068397</v>
      </c>
      <c r="B21316" s="1">
        <v>0.45700000000000002</v>
      </c>
      <c r="C21316" s="1">
        <v>0.34100000000000003</v>
      </c>
      <c r="D21316">
        <v>-0.95621400000000001</v>
      </c>
      <c r="E21316">
        <v>-6.1844299999999999</v>
      </c>
      <c r="H21316">
        <v>-6.9671800000000006E-2</v>
      </c>
    </row>
    <row r="21317" spans="1:10">
      <c r="A21317">
        <v>8105331</v>
      </c>
      <c r="B21317" s="1">
        <v>0.84399999999999997</v>
      </c>
      <c r="C21317" s="1">
        <v>0.77900000000000003</v>
      </c>
      <c r="D21317">
        <v>-0.28115099999999998</v>
      </c>
      <c r="E21317">
        <v>-6.5972600000000003</v>
      </c>
      <c r="G21317" t="s">
        <v>37731</v>
      </c>
      <c r="H21317">
        <v>-6.9759799999999997E-2</v>
      </c>
      <c r="J21317" t="s">
        <v>37732</v>
      </c>
    </row>
    <row r="21318" spans="1:10">
      <c r="A21318">
        <v>8001651</v>
      </c>
      <c r="B21318" s="1">
        <v>0.19900000000000001</v>
      </c>
      <c r="C21318" s="1">
        <v>0.114</v>
      </c>
      <c r="D21318">
        <v>-1.5939749999999999</v>
      </c>
      <c r="E21318">
        <v>-5.3914400000000002</v>
      </c>
      <c r="G21318" t="s">
        <v>24498</v>
      </c>
      <c r="H21318">
        <v>-6.9803299999999999E-2</v>
      </c>
      <c r="J21318" t="s">
        <v>24499</v>
      </c>
    </row>
    <row r="21319" spans="1:10">
      <c r="A21319">
        <v>8075285</v>
      </c>
      <c r="B21319" s="1">
        <v>0.27900000000000003</v>
      </c>
      <c r="C21319" s="1">
        <v>0.17799999999999999</v>
      </c>
      <c r="D21319">
        <v>-1.357459</v>
      </c>
      <c r="E21319">
        <v>-5.7300599999999999</v>
      </c>
      <c r="G21319" t="s">
        <v>27015</v>
      </c>
      <c r="H21319">
        <v>-6.9806400000000005E-2</v>
      </c>
      <c r="J21319" t="s">
        <v>27016</v>
      </c>
    </row>
    <row r="21320" spans="1:10">
      <c r="A21320">
        <v>8015655</v>
      </c>
      <c r="B21320" s="1">
        <v>0.27200000000000002</v>
      </c>
      <c r="C21320" s="1">
        <v>0.17199999999999999</v>
      </c>
      <c r="D21320">
        <v>-1.37503</v>
      </c>
      <c r="E21320">
        <v>-5.70669</v>
      </c>
      <c r="G21320" t="s">
        <v>26833</v>
      </c>
      <c r="H21320">
        <v>-6.9965600000000003E-2</v>
      </c>
      <c r="J21320" t="s">
        <v>26834</v>
      </c>
    </row>
    <row r="21321" spans="1:10">
      <c r="A21321">
        <v>8104378</v>
      </c>
      <c r="B21321" s="1">
        <v>0.435</v>
      </c>
      <c r="C21321" s="1">
        <v>0.31900000000000001</v>
      </c>
      <c r="D21321">
        <v>-1.0010319999999999</v>
      </c>
      <c r="E21321">
        <v>-6.1412899999999997</v>
      </c>
      <c r="G21321" t="s">
        <v>30673</v>
      </c>
      <c r="H21321">
        <v>-7.0030899999999993E-2</v>
      </c>
      <c r="J21321" t="s">
        <v>30674</v>
      </c>
    </row>
    <row r="21322" spans="1:10">
      <c r="A21322">
        <v>7992414</v>
      </c>
      <c r="B21322" s="1">
        <v>0.193</v>
      </c>
      <c r="C21322" s="1">
        <v>0.11</v>
      </c>
      <c r="D21322">
        <v>-1.6136280000000001</v>
      </c>
      <c r="E21322">
        <v>-5.3609900000000001</v>
      </c>
      <c r="G21322" t="s">
        <v>24287</v>
      </c>
      <c r="H21322">
        <v>-7.0057800000000003E-2</v>
      </c>
      <c r="J21322" t="s">
        <v>24288</v>
      </c>
    </row>
    <row r="21323" spans="1:10">
      <c r="A21323">
        <v>8034974</v>
      </c>
      <c r="B21323" s="1">
        <v>0.41299999999999998</v>
      </c>
      <c r="C21323" s="1">
        <v>0.29799999999999999</v>
      </c>
      <c r="D21323">
        <v>-1.046384</v>
      </c>
      <c r="E21323">
        <v>-6.0956799999999998</v>
      </c>
      <c r="G21323" t="s">
        <v>30158</v>
      </c>
      <c r="H21323">
        <v>-7.0076399999999997E-2</v>
      </c>
      <c r="J21323" t="s">
        <v>30159</v>
      </c>
    </row>
    <row r="21324" spans="1:10">
      <c r="A21324">
        <v>7976436</v>
      </c>
      <c r="B21324" s="1">
        <v>0.23400000000000001</v>
      </c>
      <c r="C21324" s="1">
        <v>0.14099999999999999</v>
      </c>
      <c r="D21324">
        <v>-1.4836339999999999</v>
      </c>
      <c r="E21324">
        <v>-5.5558500000000004</v>
      </c>
      <c r="G21324" t="s">
        <v>25673</v>
      </c>
      <c r="H21324">
        <v>-7.0079799999999998E-2</v>
      </c>
      <c r="J21324" t="s">
        <v>25674</v>
      </c>
    </row>
    <row r="21325" spans="1:10">
      <c r="A21325">
        <v>7967486</v>
      </c>
      <c r="B21325" s="1">
        <v>0.52100000000000002</v>
      </c>
      <c r="C21325" s="1">
        <v>0.40600000000000003</v>
      </c>
      <c r="D21325">
        <v>-0.835059</v>
      </c>
      <c r="E21325">
        <v>-6.2913199999999998</v>
      </c>
      <c r="G21325" t="s">
        <v>32294</v>
      </c>
      <c r="H21325">
        <v>-7.0093299999999997E-2</v>
      </c>
      <c r="J21325" t="s">
        <v>32295</v>
      </c>
    </row>
    <row r="21326" spans="1:10">
      <c r="A21326">
        <v>8101934</v>
      </c>
      <c r="B21326" s="1">
        <v>0.39100000000000001</v>
      </c>
      <c r="C21326" s="1">
        <v>0.27700000000000002</v>
      </c>
      <c r="D21326">
        <v>-1.0935520000000001</v>
      </c>
      <c r="E21326">
        <v>-6.0461499999999999</v>
      </c>
      <c r="G21326" t="s">
        <v>29672</v>
      </c>
      <c r="H21326">
        <v>-7.01011E-2</v>
      </c>
      <c r="J21326" t="s">
        <v>29673</v>
      </c>
    </row>
    <row r="21327" spans="1:10">
      <c r="A21327">
        <v>8089714</v>
      </c>
      <c r="B21327" s="1">
        <v>0.76200000000000001</v>
      </c>
      <c r="C21327" s="1">
        <v>0.67600000000000005</v>
      </c>
      <c r="D21327">
        <v>-0.41941099999999998</v>
      </c>
      <c r="E21327">
        <v>-6.5491900000000003</v>
      </c>
      <c r="G21327" t="s">
        <v>36387</v>
      </c>
      <c r="H21327">
        <v>-7.0103100000000002E-2</v>
      </c>
      <c r="J21327" t="s">
        <v>36388</v>
      </c>
    </row>
    <row r="21328" spans="1:10">
      <c r="A21328">
        <v>8163784</v>
      </c>
      <c r="B21328" s="1">
        <v>0.19700000000000001</v>
      </c>
      <c r="C21328" s="1">
        <v>0.113</v>
      </c>
      <c r="D21328">
        <v>-1.600552</v>
      </c>
      <c r="E21328">
        <v>-5.3812899999999999</v>
      </c>
      <c r="G21328" t="s">
        <v>24420</v>
      </c>
      <c r="H21328">
        <v>-7.0121600000000006E-2</v>
      </c>
      <c r="J21328" t="s">
        <v>24421</v>
      </c>
    </row>
    <row r="21329" spans="1:10">
      <c r="A21329">
        <v>8109120</v>
      </c>
      <c r="B21329" s="1">
        <v>0.36499999999999999</v>
      </c>
      <c r="C21329" s="1">
        <v>0.254</v>
      </c>
      <c r="D21329">
        <v>-1.148344</v>
      </c>
      <c r="E21329">
        <v>-5.9859499999999999</v>
      </c>
      <c r="G21329" t="s">
        <v>29155</v>
      </c>
      <c r="H21329">
        <v>-7.0181999999999994E-2</v>
      </c>
      <c r="J21329" t="s">
        <v>29156</v>
      </c>
    </row>
    <row r="21330" spans="1:10">
      <c r="A21330">
        <v>8123825</v>
      </c>
      <c r="B21330" s="1">
        <v>0.45200000000000001</v>
      </c>
      <c r="C21330" s="1">
        <v>0.33700000000000002</v>
      </c>
      <c r="D21330">
        <v>-0.96558900000000003</v>
      </c>
      <c r="E21330">
        <v>-6.1755599999999999</v>
      </c>
      <c r="G21330" t="s">
        <v>31000</v>
      </c>
      <c r="H21330">
        <v>-7.0202700000000007E-2</v>
      </c>
      <c r="J21330" t="s">
        <v>31001</v>
      </c>
    </row>
    <row r="21331" spans="1:10">
      <c r="A21331">
        <v>8026821</v>
      </c>
      <c r="B21331" s="1">
        <v>0.216</v>
      </c>
      <c r="C21331" s="1">
        <v>0.127</v>
      </c>
      <c r="D21331">
        <v>-1.5391030000000001</v>
      </c>
      <c r="E21331">
        <v>-5.4745999999999997</v>
      </c>
      <c r="G21331" t="s">
        <v>25053</v>
      </c>
      <c r="H21331">
        <v>-7.0225099999999999E-2</v>
      </c>
      <c r="J21331" t="s">
        <v>25054</v>
      </c>
    </row>
    <row r="21332" spans="1:10">
      <c r="A21332">
        <v>8134435</v>
      </c>
      <c r="B21332" s="1">
        <v>0.51800000000000002</v>
      </c>
      <c r="C21332" s="1">
        <v>0.40200000000000002</v>
      </c>
      <c r="D21332">
        <v>-0.84184999999999999</v>
      </c>
      <c r="E21332">
        <v>-6.2857000000000003</v>
      </c>
      <c r="G21332" t="s">
        <v>32226</v>
      </c>
      <c r="H21332">
        <v>-7.0230399999999998E-2</v>
      </c>
      <c r="J21332" t="s">
        <v>32227</v>
      </c>
    </row>
    <row r="21333" spans="1:10">
      <c r="A21333">
        <v>7998817</v>
      </c>
      <c r="B21333" s="1">
        <v>0.30599999999999999</v>
      </c>
      <c r="C21333" s="1">
        <v>0.20100000000000001</v>
      </c>
      <c r="D21333">
        <v>-1.2872600000000001</v>
      </c>
      <c r="E21333">
        <v>-5.8205600000000004</v>
      </c>
      <c r="G21333" t="s">
        <v>27732</v>
      </c>
      <c r="H21333">
        <v>-7.0289299999999999E-2</v>
      </c>
      <c r="J21333" t="s">
        <v>27733</v>
      </c>
    </row>
    <row r="21334" spans="1:10">
      <c r="A21334">
        <v>7978366</v>
      </c>
      <c r="B21334" s="1">
        <v>0.56399999999999995</v>
      </c>
      <c r="C21334" s="1">
        <v>0.45100000000000001</v>
      </c>
      <c r="D21334">
        <v>-0.75724999999999998</v>
      </c>
      <c r="E21334">
        <v>-6.3524599999999998</v>
      </c>
      <c r="G21334" t="s">
        <v>33029</v>
      </c>
      <c r="H21334">
        <v>-7.0324200000000003E-2</v>
      </c>
      <c r="J21334" t="s">
        <v>33030</v>
      </c>
    </row>
    <row r="21335" spans="1:10">
      <c r="A21335">
        <v>8035477</v>
      </c>
      <c r="B21335" s="1">
        <v>0.38800000000000001</v>
      </c>
      <c r="C21335" s="1">
        <v>0.27400000000000002</v>
      </c>
      <c r="D21335">
        <v>-1.10046</v>
      </c>
      <c r="E21335">
        <v>-6.0387199999999996</v>
      </c>
      <c r="G21335" t="s">
        <v>29594</v>
      </c>
      <c r="H21335">
        <v>-7.0345599999999994E-2</v>
      </c>
      <c r="J21335" t="s">
        <v>29595</v>
      </c>
    </row>
    <row r="21336" spans="1:10">
      <c r="A21336">
        <v>8140386</v>
      </c>
      <c r="B21336" s="1">
        <v>0.46400000000000002</v>
      </c>
      <c r="C21336" s="1">
        <v>0.34799999999999998</v>
      </c>
      <c r="D21336">
        <v>-0.94278300000000004</v>
      </c>
      <c r="E21336">
        <v>-6.1969799999999999</v>
      </c>
      <c r="G21336" t="s">
        <v>31239</v>
      </c>
      <c r="H21336">
        <v>-7.0346900000000004E-2</v>
      </c>
      <c r="J21336" t="s">
        <v>31240</v>
      </c>
    </row>
    <row r="21337" spans="1:10">
      <c r="A21337">
        <v>8166351</v>
      </c>
      <c r="B21337" s="1">
        <v>0.14000000000000001</v>
      </c>
      <c r="C21337" s="1">
        <v>7.2099999999999997E-2</v>
      </c>
      <c r="D21337">
        <v>-1.8196220000000001</v>
      </c>
      <c r="E21337">
        <v>-5.0207600000000001</v>
      </c>
      <c r="H21337">
        <v>-7.0395600000000003E-2</v>
      </c>
    </row>
    <row r="21338" spans="1:10">
      <c r="A21338">
        <v>8117667</v>
      </c>
      <c r="B21338" s="1">
        <v>0.308</v>
      </c>
      <c r="C21338" s="1">
        <v>0.20300000000000001</v>
      </c>
      <c r="D21338">
        <v>-1.2811710000000001</v>
      </c>
      <c r="E21338">
        <v>-5.8281900000000002</v>
      </c>
      <c r="G21338" t="s">
        <v>27810</v>
      </c>
      <c r="H21338">
        <v>-7.0412699999999995E-2</v>
      </c>
      <c r="J21338" t="s">
        <v>27811</v>
      </c>
    </row>
    <row r="21339" spans="1:10">
      <c r="A21339">
        <v>8050213</v>
      </c>
      <c r="B21339" s="1">
        <v>0.53400000000000003</v>
      </c>
      <c r="C21339" s="1">
        <v>0.41899999999999998</v>
      </c>
      <c r="D21339">
        <v>-0.81131799999999998</v>
      </c>
      <c r="E21339">
        <v>-6.3106</v>
      </c>
      <c r="H21339">
        <v>-7.0478899999999997E-2</v>
      </c>
    </row>
    <row r="21340" spans="1:10">
      <c r="A21340">
        <v>7970111</v>
      </c>
      <c r="B21340" s="1">
        <v>0.34100000000000003</v>
      </c>
      <c r="C21340" s="1">
        <v>0.23200000000000001</v>
      </c>
      <c r="D21340">
        <v>-1.2031700000000001</v>
      </c>
      <c r="E21340">
        <v>-5.92286</v>
      </c>
      <c r="G21340" t="s">
        <v>28595</v>
      </c>
      <c r="H21340">
        <v>-7.0487800000000003E-2</v>
      </c>
      <c r="J21340" t="s">
        <v>28596</v>
      </c>
    </row>
    <row r="21341" spans="1:10">
      <c r="A21341">
        <v>7957126</v>
      </c>
      <c r="B21341" s="1">
        <v>0.36199999999999999</v>
      </c>
      <c r="C21341" s="1">
        <v>0.251</v>
      </c>
      <c r="D21341">
        <v>-1.156004</v>
      </c>
      <c r="E21341">
        <v>-5.9773100000000001</v>
      </c>
      <c r="G21341" t="s">
        <v>29075</v>
      </c>
      <c r="H21341">
        <v>-7.0562E-2</v>
      </c>
      <c r="J21341" t="s">
        <v>29076</v>
      </c>
    </row>
    <row r="21342" spans="1:10">
      <c r="A21342">
        <v>8010629</v>
      </c>
      <c r="B21342" s="1">
        <v>0.29399999999999998</v>
      </c>
      <c r="C21342" s="1">
        <v>0.191</v>
      </c>
      <c r="D21342">
        <v>-1.3171809999999999</v>
      </c>
      <c r="E21342">
        <v>-5.7825499999999996</v>
      </c>
      <c r="G21342" t="s">
        <v>27428</v>
      </c>
      <c r="H21342">
        <v>-7.0630899999999996E-2</v>
      </c>
      <c r="J21342" t="s">
        <v>27429</v>
      </c>
    </row>
    <row r="21343" spans="1:10">
      <c r="A21343">
        <v>7937483</v>
      </c>
      <c r="B21343" s="1">
        <v>0.35</v>
      </c>
      <c r="C21343" s="1">
        <v>0.24</v>
      </c>
      <c r="D21343">
        <v>-1.183216</v>
      </c>
      <c r="E21343">
        <v>-5.9461500000000003</v>
      </c>
      <c r="G21343" t="s">
        <v>28799</v>
      </c>
      <c r="H21343">
        <v>-7.0638199999999998E-2</v>
      </c>
      <c r="J21343" t="s">
        <v>28800</v>
      </c>
    </row>
    <row r="21344" spans="1:10">
      <c r="A21344">
        <v>8164269</v>
      </c>
      <c r="B21344" s="1">
        <v>0.61399999999999999</v>
      </c>
      <c r="C21344" s="1">
        <v>0.505</v>
      </c>
      <c r="D21344">
        <v>-0.66919899999999999</v>
      </c>
      <c r="E21344">
        <v>-6.4145200000000004</v>
      </c>
      <c r="G21344" t="s">
        <v>33907</v>
      </c>
      <c r="H21344">
        <v>-7.0680000000000007E-2</v>
      </c>
      <c r="J21344" t="s">
        <v>33908</v>
      </c>
    </row>
    <row r="21345" spans="1:10">
      <c r="A21345">
        <v>8042917</v>
      </c>
      <c r="B21345" s="1">
        <v>0.13200000000000001</v>
      </c>
      <c r="C21345" s="1">
        <v>6.7100000000000007E-2</v>
      </c>
      <c r="D21345">
        <v>-1.8531930000000001</v>
      </c>
      <c r="E21345">
        <v>-4.9617100000000001</v>
      </c>
      <c r="G21345" t="s">
        <v>21851</v>
      </c>
      <c r="H21345">
        <v>-7.0711099999999999E-2</v>
      </c>
      <c r="J21345" t="s">
        <v>21852</v>
      </c>
    </row>
    <row r="21346" spans="1:10">
      <c r="A21346">
        <v>8072484</v>
      </c>
      <c r="B21346" s="1">
        <v>0.24099999999999999</v>
      </c>
      <c r="C21346" s="1">
        <v>0.14699999999999999</v>
      </c>
      <c r="D21346">
        <v>-1.4627429999999999</v>
      </c>
      <c r="E21346">
        <v>-5.5857099999999997</v>
      </c>
      <c r="G21346" t="s">
        <v>25883</v>
      </c>
      <c r="H21346">
        <v>-7.0779800000000004E-2</v>
      </c>
      <c r="J21346" t="s">
        <v>25884</v>
      </c>
    </row>
    <row r="21347" spans="1:10">
      <c r="A21347">
        <v>7935951</v>
      </c>
      <c r="B21347" s="1">
        <v>0.23</v>
      </c>
      <c r="C21347" s="1">
        <v>0.13800000000000001</v>
      </c>
      <c r="D21347">
        <v>-1.497404</v>
      </c>
      <c r="E21347">
        <v>-5.5359400000000001</v>
      </c>
      <c r="G21347" t="s">
        <v>25507</v>
      </c>
      <c r="H21347">
        <v>-7.0786199999999994E-2</v>
      </c>
      <c r="J21347" t="s">
        <v>25508</v>
      </c>
    </row>
    <row r="21348" spans="1:10">
      <c r="A21348">
        <v>8043747</v>
      </c>
      <c r="B21348" s="1">
        <v>0.11799999999999999</v>
      </c>
      <c r="C21348" s="1">
        <v>5.7799999999999997E-2</v>
      </c>
      <c r="D21348">
        <v>-1.9216569999999999</v>
      </c>
      <c r="E21348">
        <v>-4.8381999999999996</v>
      </c>
      <c r="G21348" t="s">
        <v>21207</v>
      </c>
      <c r="H21348">
        <v>-7.0795300000000005E-2</v>
      </c>
      <c r="J21348" t="s">
        <v>21208</v>
      </c>
    </row>
    <row r="21349" spans="1:10">
      <c r="A21349">
        <v>8046461</v>
      </c>
      <c r="B21349" s="1">
        <v>0.52200000000000002</v>
      </c>
      <c r="C21349" s="1">
        <v>0.40699999999999997</v>
      </c>
      <c r="D21349">
        <v>-0.83284400000000003</v>
      </c>
      <c r="E21349">
        <v>-6.2931400000000002</v>
      </c>
      <c r="G21349" t="s">
        <v>32314</v>
      </c>
      <c r="H21349">
        <v>-7.0826899999999998E-2</v>
      </c>
      <c r="J21349" t="s">
        <v>32315</v>
      </c>
    </row>
    <row r="21350" spans="1:10">
      <c r="A21350">
        <v>8060765</v>
      </c>
      <c r="B21350" s="1">
        <v>0.56499999999999995</v>
      </c>
      <c r="C21350" s="1">
        <v>0.45200000000000001</v>
      </c>
      <c r="D21350">
        <v>-0.75462200000000001</v>
      </c>
      <c r="E21350">
        <v>-6.3544200000000002</v>
      </c>
      <c r="G21350" t="s">
        <v>33059</v>
      </c>
      <c r="H21350">
        <v>-7.0837600000000001E-2</v>
      </c>
      <c r="J21350" t="s">
        <v>33060</v>
      </c>
    </row>
    <row r="21351" spans="1:10">
      <c r="A21351">
        <v>7926299</v>
      </c>
      <c r="B21351" s="1">
        <v>0.39400000000000002</v>
      </c>
      <c r="C21351" s="1">
        <v>0.28000000000000003</v>
      </c>
      <c r="D21351">
        <v>-1.08765</v>
      </c>
      <c r="E21351">
        <v>-6.0524699999999996</v>
      </c>
      <c r="G21351" t="s">
        <v>29722</v>
      </c>
      <c r="H21351">
        <v>-7.0871799999999999E-2</v>
      </c>
      <c r="J21351" t="s">
        <v>29723</v>
      </c>
    </row>
    <row r="21352" spans="1:10">
      <c r="A21352">
        <v>8138824</v>
      </c>
      <c r="B21352" s="1">
        <v>0.48399999999999999</v>
      </c>
      <c r="C21352" s="1">
        <v>0.36899999999999999</v>
      </c>
      <c r="D21352">
        <v>-0.90363800000000005</v>
      </c>
      <c r="E21352">
        <v>-6.2325600000000003</v>
      </c>
      <c r="G21352" t="s">
        <v>31614</v>
      </c>
      <c r="H21352">
        <v>-7.0898699999999995E-2</v>
      </c>
      <c r="J21352" t="s">
        <v>31615</v>
      </c>
    </row>
    <row r="21353" spans="1:10">
      <c r="A21353">
        <v>8167910</v>
      </c>
      <c r="B21353" s="1">
        <v>0.57599999999999996</v>
      </c>
      <c r="C21353" s="1">
        <v>0.46300000000000002</v>
      </c>
      <c r="D21353">
        <v>-0.73646900000000004</v>
      </c>
      <c r="E21353">
        <v>-6.3677900000000003</v>
      </c>
      <c r="H21353">
        <v>-7.0919999999999997E-2</v>
      </c>
    </row>
    <row r="21354" spans="1:10">
      <c r="A21354">
        <v>8068401</v>
      </c>
      <c r="B21354" s="1">
        <v>0.42699999999999999</v>
      </c>
      <c r="C21354" s="1">
        <v>0.311</v>
      </c>
      <c r="D21354">
        <v>-1.0181910000000001</v>
      </c>
      <c r="E21354">
        <v>-6.1242700000000001</v>
      </c>
      <c r="G21354" t="s">
        <v>30481</v>
      </c>
      <c r="H21354">
        <v>-7.0936200000000005E-2</v>
      </c>
      <c r="J21354" t="s">
        <v>30482</v>
      </c>
    </row>
    <row r="21355" spans="1:10">
      <c r="A21355">
        <v>8081233</v>
      </c>
      <c r="B21355" s="1">
        <v>0.23899999999999999</v>
      </c>
      <c r="C21355" s="1">
        <v>0.14599999999999999</v>
      </c>
      <c r="D21355">
        <v>-1.4672940000000001</v>
      </c>
      <c r="E21355">
        <v>-5.5792400000000004</v>
      </c>
      <c r="H21355">
        <v>-7.0942400000000003E-2</v>
      </c>
    </row>
    <row r="21356" spans="1:10">
      <c r="A21356">
        <v>7952626</v>
      </c>
      <c r="B21356" s="1">
        <v>0.312</v>
      </c>
      <c r="C21356" s="1">
        <v>0.20699999999999999</v>
      </c>
      <c r="D21356">
        <v>-1.270831</v>
      </c>
      <c r="E21356">
        <v>-5.8410700000000002</v>
      </c>
      <c r="G21356" t="s">
        <v>27925</v>
      </c>
      <c r="H21356">
        <v>-7.0948700000000003E-2</v>
      </c>
      <c r="J21356" t="s">
        <v>27926</v>
      </c>
    </row>
    <row r="21357" spans="1:10">
      <c r="A21357">
        <v>8003926</v>
      </c>
      <c r="B21357" s="1">
        <v>0.22</v>
      </c>
      <c r="C21357" s="1">
        <v>0.13</v>
      </c>
      <c r="D21357">
        <v>-1.5282450000000001</v>
      </c>
      <c r="E21357">
        <v>-5.4907199999999996</v>
      </c>
      <c r="G21357" t="s">
        <v>25151</v>
      </c>
      <c r="H21357">
        <v>-7.0979299999999995E-2</v>
      </c>
      <c r="J21357" t="s">
        <v>25152</v>
      </c>
    </row>
    <row r="21358" spans="1:10">
      <c r="A21358">
        <v>7912343</v>
      </c>
      <c r="B21358" s="1">
        <v>0.38900000000000001</v>
      </c>
      <c r="C21358" s="1">
        <v>0.27500000000000002</v>
      </c>
      <c r="D21358">
        <v>-1.0972189999999999</v>
      </c>
      <c r="E21358">
        <v>-6.0422099999999999</v>
      </c>
      <c r="G21358" t="s">
        <v>29634</v>
      </c>
      <c r="H21358">
        <v>-7.1090899999999999E-2</v>
      </c>
      <c r="J21358" t="s">
        <v>29635</v>
      </c>
    </row>
    <row r="21359" spans="1:10">
      <c r="A21359">
        <v>7976292</v>
      </c>
      <c r="B21359" s="1">
        <v>0.39700000000000002</v>
      </c>
      <c r="C21359" s="1">
        <v>0.28299999999999997</v>
      </c>
      <c r="D21359">
        <v>-1.0795680000000001</v>
      </c>
      <c r="E21359">
        <v>-6.0610600000000003</v>
      </c>
      <c r="G21359" t="s">
        <v>29812</v>
      </c>
      <c r="H21359">
        <v>-7.1195099999999997E-2</v>
      </c>
      <c r="J21359" t="s">
        <v>29813</v>
      </c>
    </row>
    <row r="21360" spans="1:10">
      <c r="A21360">
        <v>8171762</v>
      </c>
      <c r="B21360" s="1">
        <v>0.52600000000000002</v>
      </c>
      <c r="C21360" s="1">
        <v>0.41099999999999998</v>
      </c>
      <c r="D21360">
        <v>-0.82555400000000001</v>
      </c>
      <c r="E21360">
        <v>-6.2991000000000001</v>
      </c>
      <c r="G21360" t="s">
        <v>32376</v>
      </c>
      <c r="H21360">
        <v>-7.1221800000000002E-2</v>
      </c>
      <c r="J21360" t="s">
        <v>32377</v>
      </c>
    </row>
    <row r="21361" spans="1:10">
      <c r="A21361">
        <v>7992646</v>
      </c>
      <c r="B21361" s="1">
        <v>0.308</v>
      </c>
      <c r="C21361" s="1">
        <v>0.20399999999999999</v>
      </c>
      <c r="D21361">
        <v>-1.2807269999999999</v>
      </c>
      <c r="E21361">
        <v>-5.8287399999999998</v>
      </c>
      <c r="G21361" t="s">
        <v>27818</v>
      </c>
      <c r="H21361">
        <v>-7.1247599999999994E-2</v>
      </c>
      <c r="J21361" t="s">
        <v>27819</v>
      </c>
    </row>
    <row r="21362" spans="1:10">
      <c r="A21362">
        <v>8107691</v>
      </c>
      <c r="B21362" s="1">
        <v>0.34499999999999997</v>
      </c>
      <c r="C21362" s="1">
        <v>0.23599999999999999</v>
      </c>
      <c r="D21362">
        <v>-1.1932929999999999</v>
      </c>
      <c r="E21362">
        <v>-5.9344299999999999</v>
      </c>
      <c r="G21362" t="s">
        <v>28693</v>
      </c>
      <c r="H21362">
        <v>-7.1265599999999998E-2</v>
      </c>
      <c r="J21362" t="s">
        <v>28694</v>
      </c>
    </row>
    <row r="21363" spans="1:10">
      <c r="A21363">
        <v>8076513</v>
      </c>
      <c r="B21363" s="1">
        <v>0.215</v>
      </c>
      <c r="C21363" s="1">
        <v>0.126</v>
      </c>
      <c r="D21363">
        <v>-1.5435890000000001</v>
      </c>
      <c r="E21363">
        <v>-5.4679000000000002</v>
      </c>
      <c r="H21363">
        <v>-7.1277099999999996E-2</v>
      </c>
    </row>
    <row r="21364" spans="1:10">
      <c r="A21364">
        <v>8012099</v>
      </c>
      <c r="B21364" s="1">
        <v>0.23</v>
      </c>
      <c r="C21364" s="1">
        <v>0.13800000000000001</v>
      </c>
      <c r="D21364">
        <v>-1.4955069999999999</v>
      </c>
      <c r="E21364">
        <v>-5.5386899999999999</v>
      </c>
      <c r="G21364" t="s">
        <v>25529</v>
      </c>
      <c r="H21364">
        <v>-7.1298700000000007E-2</v>
      </c>
      <c r="J21364" t="s">
        <v>25530</v>
      </c>
    </row>
    <row r="21365" spans="1:10">
      <c r="A21365">
        <v>8031726</v>
      </c>
      <c r="B21365" s="1">
        <v>0.35599999999999998</v>
      </c>
      <c r="C21365" s="1">
        <v>0.246</v>
      </c>
      <c r="D21365">
        <v>-1.1681349999999999</v>
      </c>
      <c r="E21365">
        <v>-5.9634999999999998</v>
      </c>
      <c r="G21365" t="s">
        <v>28963</v>
      </c>
      <c r="H21365">
        <v>-7.1317599999999995E-2</v>
      </c>
      <c r="J21365" t="s">
        <v>28964</v>
      </c>
    </row>
    <row r="21366" spans="1:10">
      <c r="A21366">
        <v>7942645</v>
      </c>
      <c r="B21366" s="1">
        <v>0.54300000000000004</v>
      </c>
      <c r="C21366" s="1">
        <v>0.42799999999999999</v>
      </c>
      <c r="D21366">
        <v>-0.795767</v>
      </c>
      <c r="E21366">
        <v>-6.3229300000000004</v>
      </c>
      <c r="H21366">
        <v>-7.1391999999999997E-2</v>
      </c>
    </row>
    <row r="21367" spans="1:10">
      <c r="A21367">
        <v>7955887</v>
      </c>
      <c r="B21367" s="1">
        <v>0.185</v>
      </c>
      <c r="C21367" s="1">
        <v>0.104</v>
      </c>
      <c r="D21367">
        <v>-1.642217</v>
      </c>
      <c r="E21367">
        <v>-5.3160600000000002</v>
      </c>
      <c r="G21367" t="s">
        <v>23987</v>
      </c>
      <c r="H21367">
        <v>-7.1417099999999997E-2</v>
      </c>
      <c r="J21367" t="s">
        <v>23988</v>
      </c>
    </row>
    <row r="21368" spans="1:10">
      <c r="A21368">
        <v>8007023</v>
      </c>
      <c r="B21368" s="1">
        <v>0.247</v>
      </c>
      <c r="C21368" s="1">
        <v>0.152</v>
      </c>
      <c r="D21368">
        <v>-1.4446909999999999</v>
      </c>
      <c r="E21368">
        <v>-5.6111899999999997</v>
      </c>
      <c r="G21368" t="s">
        <v>26089</v>
      </c>
      <c r="H21368">
        <v>-7.14756E-2</v>
      </c>
      <c r="J21368" t="s">
        <v>26090</v>
      </c>
    </row>
    <row r="21369" spans="1:10">
      <c r="A21369">
        <v>8038707</v>
      </c>
      <c r="B21369" s="1">
        <v>0.34300000000000003</v>
      </c>
      <c r="C21369" s="1">
        <v>0.23400000000000001</v>
      </c>
      <c r="D21369">
        <v>-1.1989460000000001</v>
      </c>
      <c r="E21369">
        <v>-5.9278199999999996</v>
      </c>
      <c r="G21369" t="s">
        <v>28635</v>
      </c>
      <c r="H21369">
        <v>-7.1511099999999994E-2</v>
      </c>
      <c r="J21369" t="s">
        <v>28636</v>
      </c>
    </row>
    <row r="21370" spans="1:10">
      <c r="A21370">
        <v>8054930</v>
      </c>
      <c r="B21370" s="1">
        <v>0.41199999999999998</v>
      </c>
      <c r="C21370" s="1">
        <v>0.29699999999999999</v>
      </c>
      <c r="D21370">
        <v>-1.048902</v>
      </c>
      <c r="E21370">
        <v>-6.0930900000000001</v>
      </c>
      <c r="G21370" t="s">
        <v>30130</v>
      </c>
      <c r="H21370">
        <v>-7.1573300000000006E-2</v>
      </c>
      <c r="J21370" t="s">
        <v>30131</v>
      </c>
    </row>
    <row r="21371" spans="1:10">
      <c r="A21371">
        <v>8133500</v>
      </c>
      <c r="B21371" s="1">
        <v>0.29399999999999998</v>
      </c>
      <c r="C21371" s="1">
        <v>0.191</v>
      </c>
      <c r="D21371">
        <v>-1.316846</v>
      </c>
      <c r="E21371">
        <v>-5.7829800000000002</v>
      </c>
      <c r="H21371">
        <v>-7.1577299999999996E-2</v>
      </c>
    </row>
    <row r="21372" spans="1:10">
      <c r="A21372">
        <v>8052355</v>
      </c>
      <c r="B21372" s="1">
        <v>0.746</v>
      </c>
      <c r="C21372" s="1">
        <v>0.65700000000000003</v>
      </c>
      <c r="D21372">
        <v>-0.44562099999999999</v>
      </c>
      <c r="E21372">
        <v>-6.5379500000000004</v>
      </c>
      <c r="G21372" t="s">
        <v>36169</v>
      </c>
      <c r="H21372">
        <v>-7.1608400000000003E-2</v>
      </c>
      <c r="J21372" t="s">
        <v>36170</v>
      </c>
    </row>
    <row r="21373" spans="1:10">
      <c r="A21373">
        <v>8160953</v>
      </c>
      <c r="B21373" s="1">
        <v>0.17</v>
      </c>
      <c r="C21373" s="1">
        <v>9.2899999999999996E-2</v>
      </c>
      <c r="D21373">
        <v>-1.6983360000000001</v>
      </c>
      <c r="E21373">
        <v>-5.2257100000000003</v>
      </c>
      <c r="G21373" t="s">
        <v>23433</v>
      </c>
      <c r="H21373">
        <v>-7.1610900000000005E-2</v>
      </c>
      <c r="J21373" t="s">
        <v>23434</v>
      </c>
    </row>
    <row r="21374" spans="1:10">
      <c r="A21374">
        <v>8178070</v>
      </c>
      <c r="B21374" s="1">
        <v>0.317</v>
      </c>
      <c r="C21374" s="1">
        <v>0.21099999999999999</v>
      </c>
      <c r="D21374">
        <v>-1.259898</v>
      </c>
      <c r="E21374">
        <v>-5.8545800000000003</v>
      </c>
      <c r="G21374" t="s">
        <v>21259</v>
      </c>
      <c r="H21374">
        <v>-7.1637800000000001E-2</v>
      </c>
      <c r="J21374" t="s">
        <v>21260</v>
      </c>
    </row>
    <row r="21375" spans="1:10">
      <c r="A21375">
        <v>8179309</v>
      </c>
      <c r="B21375" s="1">
        <v>0.317</v>
      </c>
      <c r="C21375" s="1">
        <v>0.21099999999999999</v>
      </c>
      <c r="D21375">
        <v>-1.259898</v>
      </c>
      <c r="E21375">
        <v>-5.8545800000000003</v>
      </c>
      <c r="G21375" t="s">
        <v>21259</v>
      </c>
      <c r="H21375">
        <v>-7.1637800000000001E-2</v>
      </c>
      <c r="J21375" t="s">
        <v>21260</v>
      </c>
    </row>
    <row r="21376" spans="1:10">
      <c r="A21376">
        <v>7902617</v>
      </c>
      <c r="B21376" s="1">
        <v>0.44400000000000001</v>
      </c>
      <c r="C21376" s="1">
        <v>0.32900000000000001</v>
      </c>
      <c r="D21376">
        <v>-0.982016</v>
      </c>
      <c r="E21376">
        <v>-6.1598300000000004</v>
      </c>
      <c r="G21376" t="s">
        <v>30842</v>
      </c>
      <c r="H21376">
        <v>-7.1654700000000002E-2</v>
      </c>
      <c r="J21376" t="s">
        <v>30843</v>
      </c>
    </row>
    <row r="21377" spans="1:10">
      <c r="A21377">
        <v>8025051</v>
      </c>
      <c r="B21377" s="1">
        <v>0.41499999999999998</v>
      </c>
      <c r="C21377" s="1">
        <v>0.3</v>
      </c>
      <c r="D21377">
        <v>-1.0428869999999999</v>
      </c>
      <c r="E21377">
        <v>-6.0992699999999997</v>
      </c>
      <c r="H21377">
        <v>-7.16971E-2</v>
      </c>
    </row>
    <row r="21378" spans="1:10">
      <c r="A21378">
        <v>7970858</v>
      </c>
      <c r="B21378" s="1">
        <v>0.46100000000000002</v>
      </c>
      <c r="C21378" s="1">
        <v>0.34599999999999997</v>
      </c>
      <c r="D21378">
        <v>-0.94772500000000004</v>
      </c>
      <c r="E21378">
        <v>-6.19238</v>
      </c>
      <c r="H21378">
        <v>-7.1741100000000002E-2</v>
      </c>
    </row>
    <row r="21379" spans="1:10">
      <c r="A21379">
        <v>8143028</v>
      </c>
      <c r="B21379" s="1">
        <v>0.309</v>
      </c>
      <c r="C21379" s="1">
        <v>0.20399999999999999</v>
      </c>
      <c r="D21379">
        <v>-1.2782469999999999</v>
      </c>
      <c r="E21379">
        <v>-5.8318399999999997</v>
      </c>
      <c r="G21379" t="s">
        <v>27840</v>
      </c>
      <c r="H21379">
        <v>-7.1792400000000006E-2</v>
      </c>
      <c r="J21379" t="s">
        <v>27841</v>
      </c>
    </row>
    <row r="21380" spans="1:10">
      <c r="A21380">
        <v>8153342</v>
      </c>
      <c r="B21380" s="1">
        <v>0.44800000000000001</v>
      </c>
      <c r="C21380" s="1">
        <v>0.33300000000000002</v>
      </c>
      <c r="D21380">
        <v>-0.97333099999999995</v>
      </c>
      <c r="E21380">
        <v>-6.1681800000000004</v>
      </c>
      <c r="G21380" t="s">
        <v>30928</v>
      </c>
      <c r="H21380">
        <v>-7.1850200000000003E-2</v>
      </c>
      <c r="J21380" t="s">
        <v>30929</v>
      </c>
    </row>
    <row r="21381" spans="1:10">
      <c r="A21381">
        <v>8074261</v>
      </c>
      <c r="B21381" s="1">
        <v>0.23499999999999999</v>
      </c>
      <c r="C21381" s="1">
        <v>0.14199999999999999</v>
      </c>
      <c r="D21381">
        <v>-1.4804440000000001</v>
      </c>
      <c r="E21381">
        <v>-5.5604300000000002</v>
      </c>
      <c r="G21381" t="s">
        <v>25703</v>
      </c>
      <c r="H21381">
        <v>-7.1875800000000004E-2</v>
      </c>
      <c r="J21381" t="s">
        <v>25704</v>
      </c>
    </row>
    <row r="21382" spans="1:10">
      <c r="A21382">
        <v>8030448</v>
      </c>
      <c r="B21382" s="1">
        <v>0.33400000000000002</v>
      </c>
      <c r="C21382" s="1">
        <v>0.22700000000000001</v>
      </c>
      <c r="D21382">
        <v>-1.21732</v>
      </c>
      <c r="E21382">
        <v>-5.90611</v>
      </c>
      <c r="G21382" t="s">
        <v>28473</v>
      </c>
      <c r="H21382">
        <v>-7.1914000000000006E-2</v>
      </c>
      <c r="J21382" t="s">
        <v>28474</v>
      </c>
    </row>
    <row r="21383" spans="1:10">
      <c r="A21383">
        <v>7927955</v>
      </c>
      <c r="B21383" s="1">
        <v>0.34200000000000003</v>
      </c>
      <c r="C21383" s="1">
        <v>0.23300000000000001</v>
      </c>
      <c r="D21383">
        <v>-1.200421</v>
      </c>
      <c r="E21383">
        <v>-5.9260900000000003</v>
      </c>
      <c r="G21383" t="s">
        <v>28621</v>
      </c>
      <c r="H21383">
        <v>-7.2078900000000001E-2</v>
      </c>
      <c r="J21383" t="s">
        <v>28622</v>
      </c>
    </row>
    <row r="21384" spans="1:10">
      <c r="A21384">
        <v>8047288</v>
      </c>
      <c r="B21384" s="1">
        <v>0.27100000000000002</v>
      </c>
      <c r="C21384" s="1">
        <v>0.17199999999999999</v>
      </c>
      <c r="D21384">
        <v>-1.3781950000000001</v>
      </c>
      <c r="E21384">
        <v>-5.7024499999999998</v>
      </c>
      <c r="G21384" t="s">
        <v>26801</v>
      </c>
      <c r="H21384">
        <v>-7.20938E-2</v>
      </c>
      <c r="J21384" t="s">
        <v>26802</v>
      </c>
    </row>
    <row r="21385" spans="1:10">
      <c r="A21385">
        <v>8019687</v>
      </c>
      <c r="B21385" s="1">
        <v>0.16200000000000001</v>
      </c>
      <c r="C21385" s="1">
        <v>8.6999999999999994E-2</v>
      </c>
      <c r="D21385">
        <v>-1.730108</v>
      </c>
      <c r="E21385">
        <v>-5.1733000000000002</v>
      </c>
      <c r="G21385" t="s">
        <v>23085</v>
      </c>
      <c r="H21385">
        <v>-7.21247E-2</v>
      </c>
      <c r="J21385" t="s">
        <v>23086</v>
      </c>
    </row>
    <row r="21386" spans="1:10">
      <c r="A21386">
        <v>8015835</v>
      </c>
      <c r="B21386" s="1">
        <v>0.14199999999999999</v>
      </c>
      <c r="C21386" s="1">
        <v>7.3700000000000002E-2</v>
      </c>
      <c r="D21386">
        <v>-1.8092010000000001</v>
      </c>
      <c r="E21386">
        <v>-5.0388900000000003</v>
      </c>
      <c r="G21386" t="s">
        <v>22294</v>
      </c>
      <c r="H21386">
        <v>-7.2157600000000002E-2</v>
      </c>
      <c r="J21386" t="s">
        <v>22295</v>
      </c>
    </row>
    <row r="21387" spans="1:10">
      <c r="A21387">
        <v>8092957</v>
      </c>
      <c r="B21387" s="1">
        <v>0.35799999999999998</v>
      </c>
      <c r="C21387" s="1">
        <v>0.247</v>
      </c>
      <c r="D21387">
        <v>-1.164601</v>
      </c>
      <c r="E21387">
        <v>-5.9675399999999996</v>
      </c>
      <c r="H21387">
        <v>-7.2157799999999994E-2</v>
      </c>
    </row>
    <row r="21388" spans="1:10">
      <c r="A21388">
        <v>7941401</v>
      </c>
      <c r="B21388" s="1">
        <v>0.47499999999999998</v>
      </c>
      <c r="C21388" s="1">
        <v>0.36</v>
      </c>
      <c r="D21388">
        <v>-0.92048600000000003</v>
      </c>
      <c r="E21388">
        <v>-6.2174199999999997</v>
      </c>
      <c r="G21388" t="s">
        <v>31451</v>
      </c>
      <c r="H21388">
        <v>-7.2160000000000002E-2</v>
      </c>
      <c r="J21388" t="s">
        <v>31452</v>
      </c>
    </row>
    <row r="21389" spans="1:10">
      <c r="A21389">
        <v>8058052</v>
      </c>
      <c r="B21389" s="1">
        <v>0.54600000000000004</v>
      </c>
      <c r="C21389" s="1">
        <v>0.432</v>
      </c>
      <c r="D21389">
        <v>-0.79013999999999995</v>
      </c>
      <c r="E21389">
        <v>-6.3273299999999999</v>
      </c>
      <c r="G21389" t="s">
        <v>32723</v>
      </c>
      <c r="H21389">
        <v>-7.2204900000000002E-2</v>
      </c>
      <c r="J21389" t="s">
        <v>32724</v>
      </c>
    </row>
    <row r="21390" spans="1:10">
      <c r="A21390">
        <v>8104912</v>
      </c>
      <c r="B21390" s="1">
        <v>0.39900000000000002</v>
      </c>
      <c r="C21390" s="1">
        <v>0.28399999999999997</v>
      </c>
      <c r="D21390">
        <v>-1.076719</v>
      </c>
      <c r="E21390">
        <v>-6.0640700000000001</v>
      </c>
      <c r="G21390" t="s">
        <v>29830</v>
      </c>
      <c r="H21390">
        <v>-7.2212700000000005E-2</v>
      </c>
      <c r="J21390" t="s">
        <v>29831</v>
      </c>
    </row>
    <row r="21391" spans="1:10">
      <c r="A21391">
        <v>8068866</v>
      </c>
      <c r="B21391" s="1">
        <v>0.23799999999999999</v>
      </c>
      <c r="C21391" s="1">
        <v>0.14499999999999999</v>
      </c>
      <c r="D21391">
        <v>-1.4709179999999999</v>
      </c>
      <c r="E21391">
        <v>-5.5740699999999999</v>
      </c>
      <c r="G21391" t="s">
        <v>25811</v>
      </c>
      <c r="H21391">
        <v>-7.2262199999999999E-2</v>
      </c>
      <c r="J21391" t="s">
        <v>25812</v>
      </c>
    </row>
    <row r="21392" spans="1:10">
      <c r="A21392">
        <v>8071301</v>
      </c>
      <c r="B21392" s="1">
        <v>0.26700000000000002</v>
      </c>
      <c r="C21392" s="1">
        <v>0.16800000000000001</v>
      </c>
      <c r="D21392">
        <v>-1.3900729999999999</v>
      </c>
      <c r="E21392">
        <v>-5.6864499999999998</v>
      </c>
      <c r="G21392" t="s">
        <v>26663</v>
      </c>
      <c r="H21392">
        <v>-7.2276699999999999E-2</v>
      </c>
      <c r="J21392" t="s">
        <v>26664</v>
      </c>
    </row>
    <row r="21393" spans="1:10">
      <c r="A21393">
        <v>8141791</v>
      </c>
      <c r="B21393" s="1">
        <v>0.628</v>
      </c>
      <c r="C21393" s="1">
        <v>0.52</v>
      </c>
      <c r="D21393">
        <v>-0.64524400000000004</v>
      </c>
      <c r="E21393">
        <v>-6.4301000000000004</v>
      </c>
      <c r="G21393" t="s">
        <v>34158</v>
      </c>
      <c r="H21393">
        <v>-7.2276699999999999E-2</v>
      </c>
      <c r="J21393" t="s">
        <v>34159</v>
      </c>
    </row>
    <row r="21394" spans="1:10">
      <c r="A21394">
        <v>8085537</v>
      </c>
      <c r="B21394" s="1">
        <v>0.27900000000000003</v>
      </c>
      <c r="C21394" s="1">
        <v>0.17799999999999999</v>
      </c>
      <c r="D21394">
        <v>-1.356832</v>
      </c>
      <c r="E21394">
        <v>-5.7308899999999996</v>
      </c>
      <c r="G21394" t="s">
        <v>27019</v>
      </c>
      <c r="H21394">
        <v>-7.2285100000000005E-2</v>
      </c>
      <c r="J21394" t="s">
        <v>27020</v>
      </c>
    </row>
    <row r="21395" spans="1:10">
      <c r="A21395">
        <v>8041149</v>
      </c>
      <c r="B21395" s="1">
        <v>0.44</v>
      </c>
      <c r="C21395" s="1">
        <v>0.32500000000000001</v>
      </c>
      <c r="D21395">
        <v>-0.99012999999999995</v>
      </c>
      <c r="E21395">
        <v>-6.1519599999999999</v>
      </c>
      <c r="G21395" t="s">
        <v>30779</v>
      </c>
      <c r="H21395">
        <v>-7.2285600000000005E-2</v>
      </c>
      <c r="J21395" t="s">
        <v>30780</v>
      </c>
    </row>
    <row r="21396" spans="1:10">
      <c r="A21396">
        <v>8152041</v>
      </c>
      <c r="B21396" s="1">
        <v>0.44900000000000001</v>
      </c>
      <c r="C21396" s="1">
        <v>0.33400000000000002</v>
      </c>
      <c r="D21396">
        <v>-0.972217</v>
      </c>
      <c r="E21396">
        <v>-6.1692499999999999</v>
      </c>
      <c r="G21396" t="s">
        <v>30936</v>
      </c>
      <c r="H21396">
        <v>-7.2286400000000001E-2</v>
      </c>
      <c r="J21396" t="s">
        <v>30937</v>
      </c>
    </row>
    <row r="21397" spans="1:10">
      <c r="A21397">
        <v>8122818</v>
      </c>
      <c r="B21397" s="1">
        <v>0.33400000000000002</v>
      </c>
      <c r="C21397" s="1">
        <v>0.22700000000000001</v>
      </c>
      <c r="D21397">
        <v>-1.217398</v>
      </c>
      <c r="E21397">
        <v>-5.9060199999999998</v>
      </c>
      <c r="G21397" t="s">
        <v>28471</v>
      </c>
      <c r="H21397">
        <v>-7.2289099999999995E-2</v>
      </c>
      <c r="J21397" t="s">
        <v>28472</v>
      </c>
    </row>
    <row r="21398" spans="1:10">
      <c r="A21398">
        <v>8037755</v>
      </c>
      <c r="B21398" s="1">
        <v>0.35</v>
      </c>
      <c r="C21398" s="1">
        <v>0.24</v>
      </c>
      <c r="D21398">
        <v>-1.183146</v>
      </c>
      <c r="E21398">
        <v>-5.9462299999999999</v>
      </c>
      <c r="G21398" t="s">
        <v>28801</v>
      </c>
      <c r="H21398">
        <v>-7.2302199999999997E-2</v>
      </c>
      <c r="J21398" t="s">
        <v>28802</v>
      </c>
    </row>
    <row r="21399" spans="1:10">
      <c r="A21399">
        <v>8013262</v>
      </c>
      <c r="B21399" s="1">
        <v>0.45600000000000002</v>
      </c>
      <c r="C21399" s="1">
        <v>0.34100000000000003</v>
      </c>
      <c r="D21399">
        <v>-0.95798899999999998</v>
      </c>
      <c r="E21399">
        <v>-6.1827500000000004</v>
      </c>
      <c r="G21399" t="s">
        <v>31074</v>
      </c>
      <c r="H21399">
        <v>-7.2346400000000005E-2</v>
      </c>
      <c r="J21399" t="s">
        <v>31075</v>
      </c>
    </row>
    <row r="21400" spans="1:10">
      <c r="A21400">
        <v>8076962</v>
      </c>
      <c r="B21400" s="1">
        <v>0.34100000000000003</v>
      </c>
      <c r="C21400" s="1">
        <v>0.23200000000000001</v>
      </c>
      <c r="D21400">
        <v>-1.2034100000000001</v>
      </c>
      <c r="E21400">
        <v>-5.9225700000000003</v>
      </c>
      <c r="G21400" t="s">
        <v>28591</v>
      </c>
      <c r="H21400">
        <v>-7.2360400000000005E-2</v>
      </c>
      <c r="J21400" t="s">
        <v>28592</v>
      </c>
    </row>
    <row r="21401" spans="1:10">
      <c r="A21401">
        <v>7913271</v>
      </c>
      <c r="B21401" s="1">
        <v>0.2</v>
      </c>
      <c r="C21401" s="1">
        <v>0.115</v>
      </c>
      <c r="D21401">
        <v>-1.591148</v>
      </c>
      <c r="E21401">
        <v>-5.3957899999999999</v>
      </c>
      <c r="G21401" t="s">
        <v>24522</v>
      </c>
      <c r="H21401">
        <v>-7.2374900000000006E-2</v>
      </c>
      <c r="J21401" t="s">
        <v>24523</v>
      </c>
    </row>
    <row r="21402" spans="1:10">
      <c r="A21402">
        <v>8165765</v>
      </c>
      <c r="B21402" s="1">
        <v>0.22800000000000001</v>
      </c>
      <c r="C21402" s="1">
        <v>0.13700000000000001</v>
      </c>
      <c r="D21402">
        <v>-1.501315</v>
      </c>
      <c r="E21402">
        <v>-5.5302499999999997</v>
      </c>
      <c r="G21402" t="s">
        <v>20782</v>
      </c>
      <c r="H21402">
        <v>-7.2376200000000002E-2</v>
      </c>
      <c r="J21402" t="s">
        <v>20783</v>
      </c>
    </row>
    <row r="21403" spans="1:10">
      <c r="A21403">
        <v>7925448</v>
      </c>
      <c r="B21403" s="1">
        <v>0.191</v>
      </c>
      <c r="C21403" s="1">
        <v>0.108</v>
      </c>
      <c r="D21403">
        <v>-1.6220600000000001</v>
      </c>
      <c r="E21403">
        <v>-5.34781</v>
      </c>
      <c r="H21403">
        <v>-7.24162E-2</v>
      </c>
    </row>
    <row r="21404" spans="1:10">
      <c r="A21404">
        <v>8050766</v>
      </c>
      <c r="B21404" s="1">
        <v>0.67600000000000005</v>
      </c>
      <c r="C21404" s="1">
        <v>0.57499999999999996</v>
      </c>
      <c r="D21404">
        <v>-0.56332099999999996</v>
      </c>
      <c r="E21404">
        <v>-6.4790999999999999</v>
      </c>
      <c r="G21404" t="s">
        <v>34972</v>
      </c>
      <c r="H21404">
        <v>-7.2440199999999996E-2</v>
      </c>
      <c r="J21404" t="s">
        <v>34973</v>
      </c>
    </row>
    <row r="21405" spans="1:10">
      <c r="A21405">
        <v>8170298</v>
      </c>
      <c r="B21405" s="1">
        <v>5.4899999999999997E-2</v>
      </c>
      <c r="C21405" s="1">
        <v>2.1399999999999999E-2</v>
      </c>
      <c r="D21405">
        <v>-2.3415530000000002</v>
      </c>
      <c r="E21405">
        <v>-3.9919699999999998</v>
      </c>
      <c r="G21405" t="s">
        <v>17346</v>
      </c>
      <c r="H21405">
        <v>-7.2461100000000001E-2</v>
      </c>
      <c r="J21405" t="s">
        <v>17347</v>
      </c>
    </row>
    <row r="21406" spans="1:10">
      <c r="A21406">
        <v>7983648</v>
      </c>
      <c r="B21406" s="1">
        <v>0.28199999999999997</v>
      </c>
      <c r="C21406" s="1">
        <v>0.18099999999999999</v>
      </c>
      <c r="D21406">
        <v>-1.348978</v>
      </c>
      <c r="E21406">
        <v>-5.7412400000000003</v>
      </c>
      <c r="H21406">
        <v>-7.2465100000000005E-2</v>
      </c>
    </row>
    <row r="21407" spans="1:10">
      <c r="A21407">
        <v>8152289</v>
      </c>
      <c r="B21407" s="1">
        <v>0.186</v>
      </c>
      <c r="C21407" s="1">
        <v>0.104</v>
      </c>
      <c r="D21407">
        <v>-1.6415569999999999</v>
      </c>
      <c r="E21407">
        <v>-5.3171099999999996</v>
      </c>
      <c r="H21407">
        <v>-7.2488700000000003E-2</v>
      </c>
    </row>
    <row r="21408" spans="1:10">
      <c r="A21408">
        <v>7908371</v>
      </c>
      <c r="B21408" s="1">
        <v>0.27300000000000002</v>
      </c>
      <c r="C21408" s="1">
        <v>0.17399999999999999</v>
      </c>
      <c r="D21408">
        <v>-1.371343</v>
      </c>
      <c r="E21408">
        <v>-5.7116199999999999</v>
      </c>
      <c r="G21408" t="s">
        <v>26879</v>
      </c>
      <c r="H21408">
        <v>-7.2507100000000005E-2</v>
      </c>
      <c r="J21408" t="s">
        <v>26880</v>
      </c>
    </row>
    <row r="21409" spans="1:10">
      <c r="A21409">
        <v>8063369</v>
      </c>
      <c r="B21409" s="1">
        <v>0.13800000000000001</v>
      </c>
      <c r="C21409" s="1">
        <v>7.0800000000000002E-2</v>
      </c>
      <c r="D21409">
        <v>-1.8282480000000001</v>
      </c>
      <c r="E21409">
        <v>-5.0056900000000004</v>
      </c>
      <c r="G21409" t="s">
        <v>22099</v>
      </c>
      <c r="H21409">
        <v>-7.2549600000000006E-2</v>
      </c>
      <c r="J21409" t="s">
        <v>22100</v>
      </c>
    </row>
    <row r="21410" spans="1:10">
      <c r="A21410">
        <v>8010354</v>
      </c>
      <c r="B21410" s="1">
        <v>0.39400000000000002</v>
      </c>
      <c r="C21410" s="1">
        <v>0.28000000000000003</v>
      </c>
      <c r="D21410">
        <v>-1.0866899999999999</v>
      </c>
      <c r="E21410">
        <v>-6.05349</v>
      </c>
      <c r="G21410" t="s">
        <v>29734</v>
      </c>
      <c r="H21410">
        <v>-7.2571999999999998E-2</v>
      </c>
      <c r="J21410" t="s">
        <v>29735</v>
      </c>
    </row>
    <row r="21411" spans="1:10">
      <c r="A21411">
        <v>8108080</v>
      </c>
      <c r="B21411" s="1">
        <v>0.27</v>
      </c>
      <c r="C21411" s="1">
        <v>0.17100000000000001</v>
      </c>
      <c r="D21411">
        <v>-1.3801019999999999</v>
      </c>
      <c r="E21411">
        <v>-5.6998899999999999</v>
      </c>
      <c r="G21411" t="s">
        <v>26773</v>
      </c>
      <c r="H21411">
        <v>-7.2589799999999996E-2</v>
      </c>
      <c r="J21411" t="s">
        <v>26774</v>
      </c>
    </row>
    <row r="21412" spans="1:10">
      <c r="A21412">
        <v>8086181</v>
      </c>
      <c r="B21412" s="1">
        <v>0.22600000000000001</v>
      </c>
      <c r="C21412" s="1">
        <v>0.13500000000000001</v>
      </c>
      <c r="D21412">
        <v>-1.5070589999999999</v>
      </c>
      <c r="E21412">
        <v>-5.5218800000000003</v>
      </c>
      <c r="H21412">
        <v>-7.2602399999999997E-2</v>
      </c>
    </row>
    <row r="21413" spans="1:10">
      <c r="A21413">
        <v>7936966</v>
      </c>
      <c r="B21413" s="1">
        <v>0.628</v>
      </c>
      <c r="C21413" s="1">
        <v>0.52100000000000002</v>
      </c>
      <c r="D21413">
        <v>-0.644733</v>
      </c>
      <c r="E21413">
        <v>-6.4304199999999998</v>
      </c>
      <c r="H21413">
        <v>-7.2606400000000001E-2</v>
      </c>
    </row>
    <row r="21414" spans="1:10">
      <c r="A21414">
        <v>7989489</v>
      </c>
      <c r="B21414" s="1">
        <v>0.60299999999999998</v>
      </c>
      <c r="C21414" s="1">
        <v>0.49299999999999999</v>
      </c>
      <c r="D21414">
        <v>-0.68776199999999998</v>
      </c>
      <c r="E21414">
        <v>-6.4020700000000001</v>
      </c>
      <c r="H21414">
        <v>-7.2660699999999995E-2</v>
      </c>
    </row>
    <row r="21415" spans="1:10">
      <c r="A21415">
        <v>7937876</v>
      </c>
      <c r="B21415" s="1">
        <v>0.18099999999999999</v>
      </c>
      <c r="C21415" s="1">
        <v>0.10100000000000001</v>
      </c>
      <c r="D21415">
        <v>-1.6570510000000001</v>
      </c>
      <c r="E21415">
        <v>-5.2924499999999997</v>
      </c>
      <c r="H21415">
        <v>-7.2681599999999999E-2</v>
      </c>
    </row>
    <row r="21416" spans="1:10">
      <c r="A21416">
        <v>7978739</v>
      </c>
      <c r="B21416" s="1">
        <v>0.371</v>
      </c>
      <c r="C21416" s="1">
        <v>0.25900000000000001</v>
      </c>
      <c r="D21416">
        <v>-1.135894</v>
      </c>
      <c r="E21416">
        <v>-5.9998800000000001</v>
      </c>
      <c r="G21416" t="s">
        <v>29258</v>
      </c>
      <c r="H21416">
        <v>-7.2705800000000001E-2</v>
      </c>
      <c r="J21416" t="s">
        <v>29259</v>
      </c>
    </row>
    <row r="21417" spans="1:10">
      <c r="A21417">
        <v>8088550</v>
      </c>
      <c r="B21417" s="1">
        <v>0.67400000000000004</v>
      </c>
      <c r="C21417" s="1">
        <v>0.57299999999999995</v>
      </c>
      <c r="D21417">
        <v>-0.56619299999999995</v>
      </c>
      <c r="E21417">
        <v>-6.4774900000000004</v>
      </c>
      <c r="G21417" t="s">
        <v>34932</v>
      </c>
      <c r="H21417">
        <v>-7.2726899999999997E-2</v>
      </c>
      <c r="J21417" t="s">
        <v>34933</v>
      </c>
    </row>
    <row r="21418" spans="1:10">
      <c r="A21418">
        <v>7994292</v>
      </c>
      <c r="B21418" s="1">
        <v>0.34</v>
      </c>
      <c r="C21418" s="1">
        <v>0.23200000000000001</v>
      </c>
      <c r="D21418">
        <v>-1.2045459999999999</v>
      </c>
      <c r="E21418">
        <v>-5.9212400000000001</v>
      </c>
      <c r="G21418" t="s">
        <v>28585</v>
      </c>
      <c r="H21418">
        <v>-7.2865799999999994E-2</v>
      </c>
      <c r="J21418" t="s">
        <v>28586</v>
      </c>
    </row>
    <row r="21419" spans="1:10">
      <c r="A21419">
        <v>7958262</v>
      </c>
      <c r="B21419" s="1">
        <v>0.41399999999999998</v>
      </c>
      <c r="C21419" s="1">
        <v>0.29899999999999999</v>
      </c>
      <c r="D21419">
        <v>-1.043795</v>
      </c>
      <c r="E21419">
        <v>-6.0983400000000003</v>
      </c>
      <c r="G21419" t="s">
        <v>30192</v>
      </c>
      <c r="H21419">
        <v>-7.2866399999999998E-2</v>
      </c>
      <c r="J21419" t="s">
        <v>30193</v>
      </c>
    </row>
    <row r="21420" spans="1:10">
      <c r="A21420">
        <v>8127637</v>
      </c>
      <c r="B21420" s="1">
        <v>0.41899999999999998</v>
      </c>
      <c r="C21420" s="1">
        <v>0.30399999999999999</v>
      </c>
      <c r="D21420">
        <v>-1.0337190000000001</v>
      </c>
      <c r="E21420">
        <v>-6.1086200000000002</v>
      </c>
      <c r="G21420" t="s">
        <v>30331</v>
      </c>
      <c r="H21420">
        <v>-7.2887599999999997E-2</v>
      </c>
      <c r="J21420" t="s">
        <v>30332</v>
      </c>
    </row>
    <row r="21421" spans="1:10">
      <c r="A21421">
        <v>8093112</v>
      </c>
      <c r="B21421" s="1">
        <v>0.30599999999999999</v>
      </c>
      <c r="C21421" s="1">
        <v>0.20200000000000001</v>
      </c>
      <c r="D21421">
        <v>-1.286583</v>
      </c>
      <c r="E21421">
        <v>-5.8214100000000002</v>
      </c>
      <c r="G21421" t="s">
        <v>27746</v>
      </c>
      <c r="H21421">
        <v>-7.3000700000000002E-2</v>
      </c>
      <c r="J21421" t="s">
        <v>27747</v>
      </c>
    </row>
    <row r="21422" spans="1:10">
      <c r="A21422">
        <v>8001748</v>
      </c>
      <c r="B21422" s="1">
        <v>0.50900000000000001</v>
      </c>
      <c r="C21422" s="1">
        <v>0.39300000000000002</v>
      </c>
      <c r="D21422">
        <v>-0.85913399999999995</v>
      </c>
      <c r="E21422">
        <v>-6.27121</v>
      </c>
      <c r="G21422" t="s">
        <v>32030</v>
      </c>
      <c r="H21422">
        <v>-7.3006000000000001E-2</v>
      </c>
      <c r="J21422" t="s">
        <v>32031</v>
      </c>
    </row>
    <row r="21423" spans="1:10">
      <c r="A21423">
        <v>7996051</v>
      </c>
      <c r="B21423" s="1">
        <v>0.249</v>
      </c>
      <c r="C21423" s="1">
        <v>0.154</v>
      </c>
      <c r="D21423">
        <v>-1.437878</v>
      </c>
      <c r="E21423">
        <v>-5.62073</v>
      </c>
      <c r="G21423" t="s">
        <v>26163</v>
      </c>
      <c r="H21423">
        <v>-7.3008199999999995E-2</v>
      </c>
      <c r="J21423" t="s">
        <v>26164</v>
      </c>
    </row>
    <row r="21424" spans="1:10">
      <c r="A21424">
        <v>8083707</v>
      </c>
      <c r="B21424" s="1">
        <v>0.16600000000000001</v>
      </c>
      <c r="C21424" s="1">
        <v>9.0499999999999997E-2</v>
      </c>
      <c r="D21424">
        <v>-1.711042</v>
      </c>
      <c r="E21424">
        <v>-5.20486</v>
      </c>
      <c r="G21424" t="s">
        <v>23309</v>
      </c>
      <c r="H21424">
        <v>-7.3018899999999998E-2</v>
      </c>
      <c r="J21424" t="s">
        <v>23310</v>
      </c>
    </row>
    <row r="21425" spans="1:10">
      <c r="A21425">
        <v>8168622</v>
      </c>
      <c r="B21425" s="1">
        <v>0.61599999999999999</v>
      </c>
      <c r="C21425" s="1">
        <v>0.50700000000000001</v>
      </c>
      <c r="D21425">
        <v>-0.666543</v>
      </c>
      <c r="E21425">
        <v>-6.4162800000000004</v>
      </c>
      <c r="G21425" t="s">
        <v>33925</v>
      </c>
      <c r="H21425">
        <v>-7.3046700000000006E-2</v>
      </c>
      <c r="J21425" t="s">
        <v>33926</v>
      </c>
    </row>
    <row r="21426" spans="1:10">
      <c r="A21426">
        <v>7912412</v>
      </c>
      <c r="B21426" s="1">
        <v>0.27500000000000002</v>
      </c>
      <c r="C21426" s="1">
        <v>0.17499999999999999</v>
      </c>
      <c r="D21426">
        <v>-1.3661509999999999</v>
      </c>
      <c r="E21426">
        <v>-5.7185300000000003</v>
      </c>
      <c r="G21426" t="s">
        <v>26926</v>
      </c>
      <c r="H21426">
        <v>-7.3081300000000002E-2</v>
      </c>
      <c r="J21426" t="s">
        <v>26927</v>
      </c>
    </row>
    <row r="21427" spans="1:10">
      <c r="A21427">
        <v>8010092</v>
      </c>
      <c r="B21427" s="1">
        <v>0.19800000000000001</v>
      </c>
      <c r="C21427" s="1">
        <v>0.114</v>
      </c>
      <c r="D21427">
        <v>-1.597021</v>
      </c>
      <c r="E21427">
        <v>-5.3867399999999996</v>
      </c>
      <c r="G21427" t="s">
        <v>24454</v>
      </c>
      <c r="H21427">
        <v>-7.3086200000000004E-2</v>
      </c>
      <c r="J21427" t="s">
        <v>24455</v>
      </c>
    </row>
    <row r="21428" spans="1:10">
      <c r="A21428">
        <v>8052125</v>
      </c>
      <c r="B21428" s="1">
        <v>0.27200000000000002</v>
      </c>
      <c r="C21428" s="1">
        <v>0.17199999999999999</v>
      </c>
      <c r="D21428">
        <v>-1.376457</v>
      </c>
      <c r="E21428">
        <v>-5.7047800000000004</v>
      </c>
      <c r="G21428" t="s">
        <v>26821</v>
      </c>
      <c r="H21428">
        <v>-7.3274199999999998E-2</v>
      </c>
      <c r="J21428" t="s">
        <v>26822</v>
      </c>
    </row>
    <row r="21429" spans="1:10">
      <c r="A21429">
        <v>8027746</v>
      </c>
      <c r="B21429" s="1">
        <v>0.55100000000000005</v>
      </c>
      <c r="C21429" s="1">
        <v>0.437</v>
      </c>
      <c r="D21429">
        <v>-0.77996299999999996</v>
      </c>
      <c r="E21429">
        <v>-6.3352199999999996</v>
      </c>
      <c r="H21429">
        <v>-7.3278700000000002E-2</v>
      </c>
    </row>
    <row r="21430" spans="1:10">
      <c r="A21430">
        <v>8094638</v>
      </c>
      <c r="B21430" s="1">
        <v>0.41599999999999998</v>
      </c>
      <c r="C21430" s="1">
        <v>0.3</v>
      </c>
      <c r="D21430">
        <v>-1.0413749999999999</v>
      </c>
      <c r="E21430">
        <v>-6.1008199999999997</v>
      </c>
      <c r="G21430" t="s">
        <v>30220</v>
      </c>
      <c r="H21430">
        <v>-7.3310700000000006E-2</v>
      </c>
      <c r="J21430" t="s">
        <v>30221</v>
      </c>
    </row>
    <row r="21431" spans="1:10">
      <c r="A21431">
        <v>8161943</v>
      </c>
      <c r="B21431" s="1">
        <v>0.53100000000000003</v>
      </c>
      <c r="C21431" s="1">
        <v>0.41599999999999998</v>
      </c>
      <c r="D21431">
        <v>-0.81746099999999999</v>
      </c>
      <c r="E21431">
        <v>-6.3056599999999996</v>
      </c>
      <c r="H21431">
        <v>-7.3313600000000007E-2</v>
      </c>
    </row>
    <row r="21432" spans="1:10">
      <c r="A21432">
        <v>7907024</v>
      </c>
      <c r="B21432" s="1">
        <v>0.16300000000000001</v>
      </c>
      <c r="C21432" s="1">
        <v>8.77E-2</v>
      </c>
      <c r="D21432">
        <v>-1.7260949999999999</v>
      </c>
      <c r="E21432">
        <v>-5.17997</v>
      </c>
      <c r="G21432" t="s">
        <v>23133</v>
      </c>
      <c r="H21432">
        <v>-7.33462E-2</v>
      </c>
      <c r="J21432" t="s">
        <v>23134</v>
      </c>
    </row>
    <row r="21433" spans="1:10">
      <c r="A21433">
        <v>8158204</v>
      </c>
      <c r="B21433" s="1">
        <v>0.13900000000000001</v>
      </c>
      <c r="C21433" s="1">
        <v>7.1800000000000003E-2</v>
      </c>
      <c r="D21433">
        <v>-1.8216300000000001</v>
      </c>
      <c r="E21433">
        <v>-5.0172600000000003</v>
      </c>
      <c r="G21433" t="s">
        <v>22190</v>
      </c>
      <c r="H21433">
        <v>-7.3480000000000004E-2</v>
      </c>
      <c r="J21433" t="s">
        <v>22191</v>
      </c>
    </row>
    <row r="21434" spans="1:10">
      <c r="A21434">
        <v>7899253</v>
      </c>
      <c r="B21434" s="1">
        <v>0.32400000000000001</v>
      </c>
      <c r="C21434" s="1">
        <v>0.217</v>
      </c>
      <c r="D21434">
        <v>-1.242917</v>
      </c>
      <c r="E21434">
        <v>-5.8753299999999999</v>
      </c>
      <c r="G21434" t="s">
        <v>28215</v>
      </c>
      <c r="H21434">
        <v>-7.3511300000000002E-2</v>
      </c>
      <c r="J21434" t="s">
        <v>28216</v>
      </c>
    </row>
    <row r="21435" spans="1:10">
      <c r="A21435">
        <v>8044611</v>
      </c>
      <c r="B21435" s="1">
        <v>0.36</v>
      </c>
      <c r="C21435" s="1">
        <v>0.249</v>
      </c>
      <c r="D21435">
        <v>-1.1593880000000001</v>
      </c>
      <c r="E21435">
        <v>-5.9734699999999998</v>
      </c>
      <c r="H21435">
        <v>-7.35489E-2</v>
      </c>
    </row>
    <row r="21436" spans="1:10">
      <c r="A21436">
        <v>8025028</v>
      </c>
      <c r="B21436" s="1">
        <v>0.254</v>
      </c>
      <c r="C21436" s="1">
        <v>0.158</v>
      </c>
      <c r="D21436">
        <v>-1.4238489999999999</v>
      </c>
      <c r="E21436">
        <v>-5.6402400000000004</v>
      </c>
      <c r="G21436" t="s">
        <v>26315</v>
      </c>
      <c r="H21436">
        <v>-7.3581800000000003E-2</v>
      </c>
      <c r="J21436" t="s">
        <v>26316</v>
      </c>
    </row>
    <row r="21437" spans="1:10">
      <c r="A21437">
        <v>7912852</v>
      </c>
      <c r="B21437" s="1">
        <v>0.44700000000000001</v>
      </c>
      <c r="C21437" s="1">
        <v>0.33200000000000002</v>
      </c>
      <c r="D21437">
        <v>-0.97539900000000002</v>
      </c>
      <c r="E21437">
        <v>-6.1661999999999999</v>
      </c>
      <c r="G21437" t="s">
        <v>30906</v>
      </c>
      <c r="H21437">
        <v>-7.3662699999999998E-2</v>
      </c>
      <c r="J21437" t="s">
        <v>30907</v>
      </c>
    </row>
    <row r="21438" spans="1:10">
      <c r="A21438">
        <v>8167603</v>
      </c>
      <c r="B21438" s="1">
        <v>0.38400000000000001</v>
      </c>
      <c r="C21438" s="1">
        <v>0.27100000000000002</v>
      </c>
      <c r="D21438">
        <v>-1.1086320000000001</v>
      </c>
      <c r="E21438">
        <v>-6.0298699999999998</v>
      </c>
      <c r="G21438" t="s">
        <v>29524</v>
      </c>
      <c r="H21438">
        <v>-7.3663599999999996E-2</v>
      </c>
      <c r="J21438" t="s">
        <v>29525</v>
      </c>
    </row>
    <row r="21439" spans="1:10">
      <c r="A21439">
        <v>8114618</v>
      </c>
      <c r="B21439" s="1">
        <v>0.39400000000000002</v>
      </c>
      <c r="C21439" s="1">
        <v>0.27900000000000003</v>
      </c>
      <c r="D21439">
        <v>-1.08805</v>
      </c>
      <c r="E21439">
        <v>-6.0520399999999999</v>
      </c>
      <c r="G21439" t="s">
        <v>29714</v>
      </c>
      <c r="H21439">
        <v>-7.3701299999999997E-2</v>
      </c>
      <c r="J21439" t="s">
        <v>29715</v>
      </c>
    </row>
    <row r="21440" spans="1:10">
      <c r="A21440">
        <v>7951679</v>
      </c>
      <c r="B21440" s="1">
        <v>0.23</v>
      </c>
      <c r="C21440" s="1">
        <v>0.13800000000000001</v>
      </c>
      <c r="D21440">
        <v>-1.4950619999999999</v>
      </c>
      <c r="E21440">
        <v>-5.5393400000000002</v>
      </c>
      <c r="G21440" t="s">
        <v>25537</v>
      </c>
      <c r="H21440">
        <v>-7.3713299999999995E-2</v>
      </c>
      <c r="J21440" t="s">
        <v>25538</v>
      </c>
    </row>
    <row r="21441" spans="1:10">
      <c r="A21441">
        <v>8157021</v>
      </c>
      <c r="B21441" s="1">
        <v>0.39100000000000001</v>
      </c>
      <c r="C21441" s="1">
        <v>0.27700000000000002</v>
      </c>
      <c r="D21441">
        <v>-1.094543</v>
      </c>
      <c r="E21441">
        <v>-6.0450900000000001</v>
      </c>
      <c r="G21441" t="s">
        <v>29658</v>
      </c>
      <c r="H21441">
        <v>-7.3727600000000004E-2</v>
      </c>
      <c r="J21441" t="s">
        <v>29659</v>
      </c>
    </row>
    <row r="21442" spans="1:10">
      <c r="A21442">
        <v>8173217</v>
      </c>
      <c r="B21442" s="1">
        <v>0.48299999999999998</v>
      </c>
      <c r="C21442" s="1">
        <v>0.36699999999999999</v>
      </c>
      <c r="D21442">
        <v>-0.90622899999999995</v>
      </c>
      <c r="E21442">
        <v>-6.2302499999999998</v>
      </c>
      <c r="G21442" t="s">
        <v>31582</v>
      </c>
      <c r="H21442">
        <v>-7.3755799999999996E-2</v>
      </c>
      <c r="J21442" t="s">
        <v>31583</v>
      </c>
    </row>
    <row r="21443" spans="1:10">
      <c r="A21443">
        <v>8014749</v>
      </c>
      <c r="B21443" s="1">
        <v>0.27800000000000002</v>
      </c>
      <c r="C21443" s="1">
        <v>0.17699999999999999</v>
      </c>
      <c r="D21443">
        <v>-1.359191</v>
      </c>
      <c r="E21443">
        <v>-5.7277699999999996</v>
      </c>
      <c r="G21443" t="s">
        <v>26999</v>
      </c>
      <c r="H21443">
        <v>-7.3783100000000004E-2</v>
      </c>
      <c r="J21443" t="s">
        <v>27000</v>
      </c>
    </row>
    <row r="21444" spans="1:10">
      <c r="A21444">
        <v>8108134</v>
      </c>
      <c r="B21444" s="1">
        <v>0.33700000000000002</v>
      </c>
      <c r="C21444" s="1">
        <v>0.22800000000000001</v>
      </c>
      <c r="D21444">
        <v>-1.21255</v>
      </c>
      <c r="E21444">
        <v>-5.9117800000000003</v>
      </c>
      <c r="G21444" t="s">
        <v>28507</v>
      </c>
      <c r="H21444">
        <v>-7.3799299999999998E-2</v>
      </c>
      <c r="J21444" t="s">
        <v>28508</v>
      </c>
    </row>
    <row r="21445" spans="1:10">
      <c r="A21445">
        <v>7999827</v>
      </c>
      <c r="B21445" s="1">
        <v>0.28899999999999998</v>
      </c>
      <c r="C21445" s="1">
        <v>0.186</v>
      </c>
      <c r="D21445">
        <v>-1.3323149999999999</v>
      </c>
      <c r="E21445">
        <v>-5.7629999999999999</v>
      </c>
      <c r="G21445" t="s">
        <v>27270</v>
      </c>
      <c r="H21445">
        <v>-7.3884900000000003E-2</v>
      </c>
      <c r="J21445" t="s">
        <v>27271</v>
      </c>
    </row>
    <row r="21446" spans="1:10">
      <c r="A21446">
        <v>8163181</v>
      </c>
      <c r="B21446" s="1">
        <v>0.47599999999999998</v>
      </c>
      <c r="C21446" s="1">
        <v>0.36</v>
      </c>
      <c r="D21446">
        <v>-0.91927999999999999</v>
      </c>
      <c r="E21446">
        <v>-6.2185199999999998</v>
      </c>
      <c r="G21446" t="s">
        <v>31461</v>
      </c>
      <c r="H21446">
        <v>-7.3887300000000003E-2</v>
      </c>
      <c r="J21446" t="s">
        <v>31462</v>
      </c>
    </row>
    <row r="21447" spans="1:10">
      <c r="A21447">
        <v>7974425</v>
      </c>
      <c r="B21447" s="1">
        <v>0.61699999999999999</v>
      </c>
      <c r="C21447" s="1">
        <v>0.50800000000000001</v>
      </c>
      <c r="D21447">
        <v>-0.66412000000000004</v>
      </c>
      <c r="E21447">
        <v>-6.4178699999999997</v>
      </c>
      <c r="G21447" t="s">
        <v>33955</v>
      </c>
      <c r="H21447">
        <v>-7.3887999999999995E-2</v>
      </c>
      <c r="J21447" t="s">
        <v>33956</v>
      </c>
    </row>
    <row r="21448" spans="1:10">
      <c r="A21448">
        <v>8038458</v>
      </c>
      <c r="B21448" s="1">
        <v>0.218</v>
      </c>
      <c r="C21448" s="1">
        <v>0.129</v>
      </c>
      <c r="D21448">
        <v>-1.5336620000000001</v>
      </c>
      <c r="E21448">
        <v>-5.4826899999999998</v>
      </c>
      <c r="G21448" t="s">
        <v>25107</v>
      </c>
      <c r="H21448">
        <v>-7.3905799999999994E-2</v>
      </c>
      <c r="J21448" t="s">
        <v>25108</v>
      </c>
    </row>
    <row r="21449" spans="1:10">
      <c r="A21449">
        <v>8089011</v>
      </c>
      <c r="B21449" s="1">
        <v>0.71199999999999997</v>
      </c>
      <c r="C21449" s="1">
        <v>0.61599999999999999</v>
      </c>
      <c r="D21449">
        <v>-0.50289300000000003</v>
      </c>
      <c r="E21449">
        <v>-6.5110200000000003</v>
      </c>
      <c r="G21449" t="s">
        <v>32841</v>
      </c>
      <c r="H21449">
        <v>-7.3906700000000006E-2</v>
      </c>
      <c r="J21449" t="s">
        <v>32842</v>
      </c>
    </row>
    <row r="21450" spans="1:10">
      <c r="A21450">
        <v>8027521</v>
      </c>
      <c r="B21450" s="1">
        <v>0.27600000000000002</v>
      </c>
      <c r="C21450" s="1">
        <v>0.17599999999999999</v>
      </c>
      <c r="D21450">
        <v>-1.3648089999999999</v>
      </c>
      <c r="E21450">
        <v>-5.7203200000000001</v>
      </c>
      <c r="G21450" t="s">
        <v>26948</v>
      </c>
      <c r="H21450">
        <v>-7.3913999999999994E-2</v>
      </c>
      <c r="J21450" t="s">
        <v>26949</v>
      </c>
    </row>
    <row r="21451" spans="1:10">
      <c r="A21451">
        <v>7995338</v>
      </c>
      <c r="B21451" s="1">
        <v>0.46300000000000002</v>
      </c>
      <c r="C21451" s="1">
        <v>0.34799999999999998</v>
      </c>
      <c r="D21451">
        <v>-0.94359700000000002</v>
      </c>
      <c r="E21451">
        <v>-6.1962200000000003</v>
      </c>
      <c r="H21451">
        <v>-7.3958399999999994E-2</v>
      </c>
    </row>
    <row r="21452" spans="1:10">
      <c r="A21452">
        <v>7937474</v>
      </c>
      <c r="B21452" s="1">
        <v>0.252</v>
      </c>
      <c r="C21452" s="1">
        <v>0.156</v>
      </c>
      <c r="D21452">
        <v>-1.428982</v>
      </c>
      <c r="E21452">
        <v>-5.6331199999999999</v>
      </c>
      <c r="G21452" t="s">
        <v>26261</v>
      </c>
      <c r="H21452">
        <v>-7.3961799999999994E-2</v>
      </c>
      <c r="J21452" t="s">
        <v>26262</v>
      </c>
    </row>
    <row r="21453" spans="1:10">
      <c r="A21453">
        <v>8121949</v>
      </c>
      <c r="B21453" s="1">
        <v>0.752</v>
      </c>
      <c r="C21453" s="1">
        <v>0.66500000000000004</v>
      </c>
      <c r="D21453">
        <v>-0.43467499999999998</v>
      </c>
      <c r="E21453">
        <v>-6.5427200000000001</v>
      </c>
      <c r="G21453" t="s">
        <v>36281</v>
      </c>
      <c r="H21453">
        <v>-7.39678E-2</v>
      </c>
      <c r="J21453" t="s">
        <v>36282</v>
      </c>
    </row>
    <row r="21454" spans="1:10">
      <c r="A21454">
        <v>7996137</v>
      </c>
      <c r="B21454" s="1">
        <v>7.6399999999999996E-2</v>
      </c>
      <c r="C21454" s="1">
        <v>3.2899999999999999E-2</v>
      </c>
      <c r="D21454">
        <v>-2.1668349999999998</v>
      </c>
      <c r="E21454">
        <v>-4.3623500000000002</v>
      </c>
      <c r="G21454" t="s">
        <v>18875</v>
      </c>
      <c r="H21454">
        <v>-7.4004899999999998E-2</v>
      </c>
      <c r="J21454" t="s">
        <v>18876</v>
      </c>
    </row>
    <row r="21455" spans="1:10">
      <c r="A21455">
        <v>8019437</v>
      </c>
      <c r="B21455" s="1">
        <v>0.24399999999999999</v>
      </c>
      <c r="C21455" s="1">
        <v>0.14899999999999999</v>
      </c>
      <c r="D21455">
        <v>-1.454021</v>
      </c>
      <c r="E21455">
        <v>-5.5980600000000003</v>
      </c>
      <c r="G21455" t="s">
        <v>25983</v>
      </c>
      <c r="H21455">
        <v>-7.4010400000000004E-2</v>
      </c>
      <c r="J21455" t="s">
        <v>25984</v>
      </c>
    </row>
    <row r="21456" spans="1:10">
      <c r="A21456">
        <v>8051187</v>
      </c>
      <c r="B21456" s="1">
        <v>0.51300000000000001</v>
      </c>
      <c r="C21456" s="1">
        <v>0.39700000000000002</v>
      </c>
      <c r="D21456">
        <v>-0.85111499999999995</v>
      </c>
      <c r="E21456">
        <v>-6.2779699999999998</v>
      </c>
      <c r="G21456" t="s">
        <v>32114</v>
      </c>
      <c r="H21456">
        <v>-7.4041999999999997E-2</v>
      </c>
      <c r="J21456" t="s">
        <v>32115</v>
      </c>
    </row>
    <row r="21457" spans="1:10">
      <c r="A21457">
        <v>8001449</v>
      </c>
      <c r="B21457" s="1">
        <v>0.65200000000000002</v>
      </c>
      <c r="C21457" s="1">
        <v>0.54900000000000004</v>
      </c>
      <c r="D21457">
        <v>-0.60220700000000005</v>
      </c>
      <c r="E21457">
        <v>-6.4566600000000003</v>
      </c>
      <c r="G21457" t="s">
        <v>34633</v>
      </c>
      <c r="H21457">
        <v>-7.4043800000000007E-2</v>
      </c>
      <c r="J21457" t="s">
        <v>34634</v>
      </c>
    </row>
    <row r="21458" spans="1:10">
      <c r="A21458">
        <v>8023195</v>
      </c>
      <c r="B21458" s="1">
        <v>0.35699999999999998</v>
      </c>
      <c r="C21458" s="1">
        <v>0.246</v>
      </c>
      <c r="D21458">
        <v>-1.167673</v>
      </c>
      <c r="E21458">
        <v>-5.9640300000000002</v>
      </c>
      <c r="G21458" t="s">
        <v>28965</v>
      </c>
      <c r="H21458">
        <v>-7.4055999999999997E-2</v>
      </c>
      <c r="J21458" t="s">
        <v>28966</v>
      </c>
    </row>
    <row r="21459" spans="1:10">
      <c r="A21459">
        <v>8152976</v>
      </c>
      <c r="B21459" s="1">
        <v>0.65400000000000003</v>
      </c>
      <c r="C21459" s="1">
        <v>0.55000000000000004</v>
      </c>
      <c r="D21459">
        <v>-0.60021400000000003</v>
      </c>
      <c r="E21459">
        <v>-6.4578499999999996</v>
      </c>
      <c r="G21459" t="s">
        <v>34643</v>
      </c>
      <c r="H21459">
        <v>-7.4063100000000007E-2</v>
      </c>
      <c r="J21459" t="s">
        <v>34644</v>
      </c>
    </row>
    <row r="21460" spans="1:10">
      <c r="A21460">
        <v>7942274</v>
      </c>
      <c r="B21460" s="1">
        <v>0.67600000000000005</v>
      </c>
      <c r="C21460" s="1">
        <v>0.57499999999999996</v>
      </c>
      <c r="D21460">
        <v>-0.56242099999999995</v>
      </c>
      <c r="E21460">
        <v>-6.4795999999999996</v>
      </c>
      <c r="H21460">
        <v>-7.4073799999999995E-2</v>
      </c>
    </row>
    <row r="21461" spans="1:10">
      <c r="A21461">
        <v>7988789</v>
      </c>
      <c r="B21461" s="1">
        <v>0.55200000000000005</v>
      </c>
      <c r="C21461" s="1">
        <v>0.439</v>
      </c>
      <c r="D21461">
        <v>-0.77785000000000004</v>
      </c>
      <c r="E21461">
        <v>-6.3368399999999996</v>
      </c>
      <c r="G21461" t="s">
        <v>32833</v>
      </c>
      <c r="H21461">
        <v>-7.4093999999999993E-2</v>
      </c>
      <c r="J21461" t="s">
        <v>32834</v>
      </c>
    </row>
    <row r="21462" spans="1:10">
      <c r="A21462">
        <v>7899134</v>
      </c>
      <c r="B21462" s="1">
        <v>0.3</v>
      </c>
      <c r="C21462" s="1">
        <v>0.19600000000000001</v>
      </c>
      <c r="D21462">
        <v>-1.3037989999999999</v>
      </c>
      <c r="E21462">
        <v>-5.7996499999999997</v>
      </c>
      <c r="G21462" t="s">
        <v>27554</v>
      </c>
      <c r="H21462">
        <v>-7.4170899999999998E-2</v>
      </c>
      <c r="J21462" t="s">
        <v>27555</v>
      </c>
    </row>
    <row r="21463" spans="1:10">
      <c r="A21463">
        <v>7934228</v>
      </c>
      <c r="B21463" s="1">
        <v>0.26</v>
      </c>
      <c r="C21463" s="1">
        <v>0.16300000000000001</v>
      </c>
      <c r="D21463">
        <v>-1.4075800000000001</v>
      </c>
      <c r="E21463">
        <v>-5.6626300000000001</v>
      </c>
      <c r="G21463" t="s">
        <v>26471</v>
      </c>
      <c r="H21463">
        <v>-7.4241299999999996E-2</v>
      </c>
      <c r="J21463" t="s">
        <v>26472</v>
      </c>
    </row>
    <row r="21464" spans="1:10">
      <c r="A21464">
        <v>7909503</v>
      </c>
      <c r="B21464" s="1">
        <v>0.23499999999999999</v>
      </c>
      <c r="C21464" s="1">
        <v>0.14199999999999999</v>
      </c>
      <c r="D21464">
        <v>-1.4802869999999999</v>
      </c>
      <c r="E21464">
        <v>-5.5606600000000004</v>
      </c>
      <c r="G21464" t="s">
        <v>25709</v>
      </c>
      <c r="H21464">
        <v>-7.4258699999999997E-2</v>
      </c>
      <c r="J21464" t="s">
        <v>25710</v>
      </c>
    </row>
    <row r="21465" spans="1:10">
      <c r="A21465">
        <v>8063382</v>
      </c>
      <c r="B21465" s="1">
        <v>0.66300000000000003</v>
      </c>
      <c r="C21465" s="1">
        <v>0.56000000000000005</v>
      </c>
      <c r="D21465">
        <v>-0.58553500000000003</v>
      </c>
      <c r="E21465">
        <v>-6.4664599999999997</v>
      </c>
      <c r="G21465" t="s">
        <v>34763</v>
      </c>
      <c r="H21465">
        <v>-7.4307300000000007E-2</v>
      </c>
      <c r="J21465" t="s">
        <v>34764</v>
      </c>
    </row>
    <row r="21466" spans="1:10">
      <c r="A21466">
        <v>8093096</v>
      </c>
      <c r="B21466" s="1">
        <v>0.46899999999999997</v>
      </c>
      <c r="C21466" s="1">
        <v>0.35399999999999998</v>
      </c>
      <c r="D21466">
        <v>-0.93183300000000002</v>
      </c>
      <c r="E21466">
        <v>-6.2070800000000004</v>
      </c>
      <c r="G21466" t="s">
        <v>31331</v>
      </c>
      <c r="H21466">
        <v>-7.4337100000000003E-2</v>
      </c>
      <c r="J21466" t="s">
        <v>31332</v>
      </c>
    </row>
    <row r="21467" spans="1:10">
      <c r="A21467">
        <v>7961652</v>
      </c>
      <c r="B21467" s="1">
        <v>0.57799999999999996</v>
      </c>
      <c r="C21467" s="1">
        <v>0.46600000000000003</v>
      </c>
      <c r="D21467">
        <v>-0.73222500000000001</v>
      </c>
      <c r="E21467">
        <v>-6.37087</v>
      </c>
      <c r="H21467">
        <v>-7.4357999999999994E-2</v>
      </c>
    </row>
    <row r="21468" spans="1:10">
      <c r="A21468">
        <v>7992756</v>
      </c>
      <c r="B21468" s="1">
        <v>0.442</v>
      </c>
      <c r="C21468" s="1">
        <v>0.32700000000000001</v>
      </c>
      <c r="D21468">
        <v>-0.98511700000000002</v>
      </c>
      <c r="E21468">
        <v>-6.1568300000000002</v>
      </c>
      <c r="H21468">
        <v>-7.4385099999999996E-2</v>
      </c>
    </row>
    <row r="21469" spans="1:10">
      <c r="A21469">
        <v>8121850</v>
      </c>
      <c r="B21469" s="1">
        <v>0.51</v>
      </c>
      <c r="C21469" s="1">
        <v>0.39400000000000002</v>
      </c>
      <c r="D21469">
        <v>-0.85677700000000001</v>
      </c>
      <c r="E21469">
        <v>-6.2732000000000001</v>
      </c>
      <c r="G21469" t="s">
        <v>32058</v>
      </c>
      <c r="H21469">
        <v>-7.4398000000000006E-2</v>
      </c>
      <c r="J21469" t="s">
        <v>32059</v>
      </c>
    </row>
    <row r="21470" spans="1:10">
      <c r="A21470">
        <v>7930008</v>
      </c>
      <c r="B21470" s="1">
        <v>0.42599999999999999</v>
      </c>
      <c r="C21470" s="1">
        <v>0.31</v>
      </c>
      <c r="D21470">
        <v>-1.020411</v>
      </c>
      <c r="E21470">
        <v>-6.1220499999999998</v>
      </c>
      <c r="G21470" t="s">
        <v>30455</v>
      </c>
      <c r="H21470">
        <v>-7.4459300000000006E-2</v>
      </c>
      <c r="J21470" t="s">
        <v>30456</v>
      </c>
    </row>
    <row r="21471" spans="1:10">
      <c r="A21471">
        <v>8031913</v>
      </c>
      <c r="B21471" s="1">
        <v>0.247</v>
      </c>
      <c r="C21471" s="1">
        <v>0.152</v>
      </c>
      <c r="D21471">
        <v>-1.445492</v>
      </c>
      <c r="E21471">
        <v>-5.6100700000000003</v>
      </c>
      <c r="G21471" t="s">
        <v>26083</v>
      </c>
      <c r="H21471">
        <v>-7.4468199999999998E-2</v>
      </c>
      <c r="J21471" t="s">
        <v>26084</v>
      </c>
    </row>
    <row r="21472" spans="1:10">
      <c r="A21472">
        <v>8118367</v>
      </c>
      <c r="B21472" s="1">
        <v>0.187</v>
      </c>
      <c r="C21472" s="1">
        <v>0.105</v>
      </c>
      <c r="D21472">
        <v>-1.6352249999999999</v>
      </c>
      <c r="E21472">
        <v>-5.3271199999999999</v>
      </c>
      <c r="G21472" t="s">
        <v>23063</v>
      </c>
      <c r="H21472">
        <v>-7.4473300000000006E-2</v>
      </c>
      <c r="J21472" t="s">
        <v>23064</v>
      </c>
    </row>
    <row r="21473" spans="1:10">
      <c r="A21473">
        <v>8178136</v>
      </c>
      <c r="B21473" s="1">
        <v>0.187</v>
      </c>
      <c r="C21473" s="1">
        <v>0.105</v>
      </c>
      <c r="D21473">
        <v>-1.6352249999999999</v>
      </c>
      <c r="E21473">
        <v>-5.3271199999999999</v>
      </c>
      <c r="G21473" t="s">
        <v>23063</v>
      </c>
      <c r="H21473">
        <v>-7.4473300000000006E-2</v>
      </c>
      <c r="J21473" t="s">
        <v>23064</v>
      </c>
    </row>
    <row r="21474" spans="1:10">
      <c r="A21474">
        <v>7897257</v>
      </c>
      <c r="B21474" s="1">
        <v>0.41699999999999998</v>
      </c>
      <c r="C21474" s="1">
        <v>0.30199999999999999</v>
      </c>
      <c r="D21474">
        <v>-1.037541</v>
      </c>
      <c r="E21474">
        <v>-6.10473</v>
      </c>
      <c r="G21474" t="s">
        <v>14572</v>
      </c>
      <c r="H21474">
        <v>-7.4498400000000006E-2</v>
      </c>
      <c r="J21474" t="s">
        <v>14573</v>
      </c>
    </row>
    <row r="21475" spans="1:10">
      <c r="A21475">
        <v>8173999</v>
      </c>
      <c r="B21475" s="1">
        <v>0.187</v>
      </c>
      <c r="C21475" s="1">
        <v>0.105</v>
      </c>
      <c r="D21475">
        <v>-1.636253</v>
      </c>
      <c r="E21475">
        <v>-5.3254900000000003</v>
      </c>
      <c r="G21475" t="s">
        <v>24039</v>
      </c>
      <c r="H21475">
        <v>-7.4514899999999995E-2</v>
      </c>
      <c r="J21475" t="s">
        <v>24040</v>
      </c>
    </row>
    <row r="21476" spans="1:10">
      <c r="A21476">
        <v>8054486</v>
      </c>
      <c r="B21476" s="1">
        <v>0.433</v>
      </c>
      <c r="C21476" s="1">
        <v>0.317</v>
      </c>
      <c r="D21476">
        <v>-1.006265</v>
      </c>
      <c r="E21476">
        <v>-6.1361299999999996</v>
      </c>
      <c r="G21476" t="s">
        <v>30589</v>
      </c>
      <c r="H21476">
        <v>-7.4521299999999999E-2</v>
      </c>
      <c r="J21476" t="s">
        <v>30590</v>
      </c>
    </row>
    <row r="21477" spans="1:10">
      <c r="A21477">
        <v>8058145</v>
      </c>
      <c r="B21477" s="1">
        <v>0.193</v>
      </c>
      <c r="C21477" s="1">
        <v>0.11</v>
      </c>
      <c r="D21477">
        <v>-1.6147279999999999</v>
      </c>
      <c r="E21477">
        <v>-5.3592700000000004</v>
      </c>
      <c r="H21477">
        <v>-7.4529999999999999E-2</v>
      </c>
    </row>
    <row r="21478" spans="1:10">
      <c r="A21478">
        <v>8116530</v>
      </c>
      <c r="B21478" s="1">
        <v>0.32600000000000001</v>
      </c>
      <c r="C21478" s="1">
        <v>0.219</v>
      </c>
      <c r="D21478">
        <v>-1.237601</v>
      </c>
      <c r="E21478">
        <v>-5.88178</v>
      </c>
      <c r="G21478" t="s">
        <v>28267</v>
      </c>
      <c r="H21478">
        <v>-7.4556899999999995E-2</v>
      </c>
      <c r="J21478" t="s">
        <v>28268</v>
      </c>
    </row>
    <row r="21479" spans="1:10">
      <c r="A21479">
        <v>7907058</v>
      </c>
      <c r="B21479" s="1">
        <v>0.20799999999999999</v>
      </c>
      <c r="C21479" s="1">
        <v>0.121</v>
      </c>
      <c r="D21479">
        <v>-1.5632980000000001</v>
      </c>
      <c r="E21479">
        <v>-5.4382700000000002</v>
      </c>
      <c r="G21479" t="s">
        <v>24807</v>
      </c>
      <c r="H21479">
        <v>-7.4606400000000003E-2</v>
      </c>
      <c r="J21479" t="s">
        <v>24808</v>
      </c>
    </row>
    <row r="21480" spans="1:10">
      <c r="A21480">
        <v>8036133</v>
      </c>
      <c r="B21480" s="1">
        <v>0.2</v>
      </c>
      <c r="C21480" s="1">
        <v>0.115</v>
      </c>
      <c r="D21480">
        <v>-1.5901369999999999</v>
      </c>
      <c r="E21480">
        <v>-5.3973500000000003</v>
      </c>
      <c r="G21480" t="s">
        <v>24530</v>
      </c>
      <c r="H21480">
        <v>-7.4615299999999996E-2</v>
      </c>
      <c r="J21480" t="s">
        <v>24531</v>
      </c>
    </row>
    <row r="21481" spans="1:10">
      <c r="A21481">
        <v>7919168</v>
      </c>
      <c r="B21481" s="1">
        <v>0.42099999999999999</v>
      </c>
      <c r="C21481" s="1">
        <v>0.30599999999999999</v>
      </c>
      <c r="D21481">
        <v>-1.029466</v>
      </c>
      <c r="E21481">
        <v>-6.1129300000000004</v>
      </c>
      <c r="G21481" t="s">
        <v>30369</v>
      </c>
      <c r="H21481">
        <v>-7.4624700000000002E-2</v>
      </c>
      <c r="J21481" t="s">
        <v>30370</v>
      </c>
    </row>
    <row r="21482" spans="1:10">
      <c r="A21482">
        <v>7998336</v>
      </c>
      <c r="B21482" s="1">
        <v>0.17499999999999999</v>
      </c>
      <c r="C21482" s="1">
        <v>9.6500000000000002E-2</v>
      </c>
      <c r="D21482">
        <v>-1.6792670000000001</v>
      </c>
      <c r="E21482">
        <v>-5.2567300000000001</v>
      </c>
      <c r="G21482" t="s">
        <v>23620</v>
      </c>
      <c r="H21482">
        <v>-7.46251E-2</v>
      </c>
      <c r="J21482" t="s">
        <v>23621</v>
      </c>
    </row>
    <row r="21483" spans="1:10">
      <c r="A21483">
        <v>7995655</v>
      </c>
      <c r="B21483" s="1">
        <v>0.3</v>
      </c>
      <c r="C21483" s="1">
        <v>0.19600000000000001</v>
      </c>
      <c r="D21483">
        <v>-1.303885</v>
      </c>
      <c r="E21483">
        <v>-5.7995400000000004</v>
      </c>
      <c r="G21483" t="s">
        <v>27550</v>
      </c>
      <c r="H21483">
        <v>-7.4658699999999995E-2</v>
      </c>
      <c r="J21483" t="s">
        <v>27551</v>
      </c>
    </row>
    <row r="21484" spans="1:10">
      <c r="A21484">
        <v>8002082</v>
      </c>
      <c r="B21484" s="1">
        <v>0.34200000000000003</v>
      </c>
      <c r="C21484" s="1">
        <v>0.23300000000000001</v>
      </c>
      <c r="D21484">
        <v>-1.201579</v>
      </c>
      <c r="E21484">
        <v>-5.9247300000000003</v>
      </c>
      <c r="G21484" t="s">
        <v>28605</v>
      </c>
      <c r="H21484">
        <v>-7.4676199999999998E-2</v>
      </c>
      <c r="J21484" t="s">
        <v>28606</v>
      </c>
    </row>
    <row r="21485" spans="1:10">
      <c r="A21485">
        <v>8135162</v>
      </c>
      <c r="B21485" s="1">
        <v>0.27200000000000002</v>
      </c>
      <c r="C21485" s="1">
        <v>0.17299999999999999</v>
      </c>
      <c r="D21485">
        <v>-1.3740190000000001</v>
      </c>
      <c r="E21485">
        <v>-5.7080399999999996</v>
      </c>
      <c r="G21485" t="s">
        <v>26841</v>
      </c>
      <c r="H21485">
        <v>-7.4678900000000006E-2</v>
      </c>
      <c r="J21485" t="s">
        <v>26842</v>
      </c>
    </row>
    <row r="21486" spans="1:10">
      <c r="A21486">
        <v>7941685</v>
      </c>
      <c r="B21486" s="1">
        <v>0.36199999999999999</v>
      </c>
      <c r="C21486" s="1">
        <v>0.251</v>
      </c>
      <c r="D21486">
        <v>-1.155427</v>
      </c>
      <c r="E21486">
        <v>-5.9779600000000004</v>
      </c>
      <c r="G21486" t="s">
        <v>29083</v>
      </c>
      <c r="H21486">
        <v>-7.4698700000000007E-2</v>
      </c>
      <c r="J21486" t="s">
        <v>29084</v>
      </c>
    </row>
    <row r="21487" spans="1:10">
      <c r="A21487">
        <v>7964830</v>
      </c>
      <c r="B21487" s="1">
        <v>0.434</v>
      </c>
      <c r="C21487" s="1">
        <v>0.318</v>
      </c>
      <c r="D21487">
        <v>-1.004156</v>
      </c>
      <c r="E21487">
        <v>-6.1382099999999999</v>
      </c>
      <c r="G21487" t="s">
        <v>30621</v>
      </c>
      <c r="H21487">
        <v>-7.4747300000000003E-2</v>
      </c>
      <c r="J21487" t="s">
        <v>30622</v>
      </c>
    </row>
    <row r="21488" spans="1:10">
      <c r="A21488">
        <v>8029617</v>
      </c>
      <c r="B21488" s="1">
        <v>0.255</v>
      </c>
      <c r="C21488" s="1">
        <v>0.158</v>
      </c>
      <c r="D21488">
        <v>-1.423276</v>
      </c>
      <c r="E21488">
        <v>-5.6410299999999998</v>
      </c>
      <c r="G21488" t="s">
        <v>26319</v>
      </c>
      <c r="H21488">
        <v>-7.4814400000000003E-2</v>
      </c>
      <c r="J21488" t="s">
        <v>26320</v>
      </c>
    </row>
    <row r="21489" spans="1:10">
      <c r="A21489">
        <v>8071768</v>
      </c>
      <c r="B21489" s="1">
        <v>0.20499999999999999</v>
      </c>
      <c r="C21489" s="1">
        <v>0.11899999999999999</v>
      </c>
      <c r="D21489">
        <v>-1.5734349999999999</v>
      </c>
      <c r="E21489">
        <v>-5.4228899999999998</v>
      </c>
      <c r="G21489" t="s">
        <v>24703</v>
      </c>
      <c r="H21489">
        <v>-7.4822E-2</v>
      </c>
      <c r="J21489" t="s">
        <v>24704</v>
      </c>
    </row>
    <row r="21490" spans="1:10">
      <c r="A21490">
        <v>8083569</v>
      </c>
      <c r="B21490" s="1">
        <v>0.63</v>
      </c>
      <c r="C21490" s="1">
        <v>0.52300000000000002</v>
      </c>
      <c r="D21490">
        <v>-0.64161100000000004</v>
      </c>
      <c r="E21490">
        <v>-6.43241</v>
      </c>
      <c r="G21490" t="s">
        <v>34198</v>
      </c>
      <c r="H21490">
        <v>-7.4900900000000006E-2</v>
      </c>
      <c r="J21490" t="s">
        <v>34199</v>
      </c>
    </row>
    <row r="21491" spans="1:10">
      <c r="A21491">
        <v>8131573</v>
      </c>
      <c r="B21491" s="1">
        <v>0.33300000000000002</v>
      </c>
      <c r="C21491" s="1">
        <v>0.22600000000000001</v>
      </c>
      <c r="D21491">
        <v>-1.219565</v>
      </c>
      <c r="E21491">
        <v>-5.9034399999999998</v>
      </c>
      <c r="G21491" t="s">
        <v>28449</v>
      </c>
      <c r="H21491">
        <v>-7.4943999999999997E-2</v>
      </c>
      <c r="J21491" t="s">
        <v>28450</v>
      </c>
    </row>
    <row r="21492" spans="1:10">
      <c r="A21492">
        <v>8054870</v>
      </c>
      <c r="B21492" s="1">
        <v>0.72299999999999998</v>
      </c>
      <c r="C21492" s="1">
        <v>0.63</v>
      </c>
      <c r="D21492">
        <v>-0.48317700000000002</v>
      </c>
      <c r="E21492">
        <v>-6.5206499999999998</v>
      </c>
      <c r="H21492">
        <v>-7.4991100000000005E-2</v>
      </c>
    </row>
    <row r="21493" spans="1:10">
      <c r="A21493">
        <v>8095048</v>
      </c>
      <c r="B21493" s="1">
        <v>0.23899999999999999</v>
      </c>
      <c r="C21493" s="1">
        <v>0.14499999999999999</v>
      </c>
      <c r="D21493">
        <v>-1.4696009999999999</v>
      </c>
      <c r="E21493">
        <v>-5.5759499999999997</v>
      </c>
      <c r="G21493" t="s">
        <v>25831</v>
      </c>
      <c r="H21493">
        <v>-7.5018000000000001E-2</v>
      </c>
      <c r="J21493" t="s">
        <v>25832</v>
      </c>
    </row>
    <row r="21494" spans="1:10">
      <c r="A21494">
        <v>8167654</v>
      </c>
      <c r="B21494" s="1">
        <v>0.46899999999999997</v>
      </c>
      <c r="C21494" s="1">
        <v>0.35299999999999998</v>
      </c>
      <c r="D21494">
        <v>-0.93327000000000004</v>
      </c>
      <c r="E21494">
        <v>-6.2057599999999997</v>
      </c>
      <c r="G21494" t="s">
        <v>31314</v>
      </c>
      <c r="H21494">
        <v>-7.52887E-2</v>
      </c>
      <c r="J21494" t="s">
        <v>31315</v>
      </c>
    </row>
    <row r="21495" spans="1:10">
      <c r="A21495">
        <v>8023259</v>
      </c>
      <c r="B21495" s="1">
        <v>0.41099999999999998</v>
      </c>
      <c r="C21495" s="1">
        <v>0.29599999999999999</v>
      </c>
      <c r="D21495">
        <v>-1.0510699999999999</v>
      </c>
      <c r="E21495">
        <v>-6.0908600000000002</v>
      </c>
      <c r="G21495" t="s">
        <v>30106</v>
      </c>
      <c r="H21495">
        <v>-7.5295100000000004E-2</v>
      </c>
      <c r="J21495" t="s">
        <v>30107</v>
      </c>
    </row>
    <row r="21496" spans="1:10">
      <c r="A21496">
        <v>7948037</v>
      </c>
      <c r="B21496" s="1">
        <v>0.43099999999999999</v>
      </c>
      <c r="C21496" s="1">
        <v>0.315</v>
      </c>
      <c r="D21496">
        <v>-1.0096689999999999</v>
      </c>
      <c r="E21496">
        <v>-6.1327600000000002</v>
      </c>
      <c r="H21496">
        <v>-7.5316900000000006E-2</v>
      </c>
    </row>
    <row r="21497" spans="1:10">
      <c r="A21497">
        <v>8167656</v>
      </c>
      <c r="B21497" s="1">
        <v>0.377</v>
      </c>
      <c r="C21497" s="1">
        <v>0.26400000000000001</v>
      </c>
      <c r="D21497">
        <v>-1.1233979999999999</v>
      </c>
      <c r="E21497">
        <v>-6.0137200000000002</v>
      </c>
      <c r="G21497" t="s">
        <v>29394</v>
      </c>
      <c r="H21497">
        <v>-7.5406000000000001E-2</v>
      </c>
      <c r="J21497" t="s">
        <v>29395</v>
      </c>
    </row>
    <row r="21498" spans="1:10">
      <c r="A21498">
        <v>7947358</v>
      </c>
      <c r="B21498" s="1">
        <v>0.435</v>
      </c>
      <c r="C21498" s="1">
        <v>0.31900000000000001</v>
      </c>
      <c r="D21498">
        <v>-1.0016259999999999</v>
      </c>
      <c r="E21498">
        <v>-6.1407100000000003</v>
      </c>
      <c r="G21498" t="s">
        <v>19275</v>
      </c>
      <c r="H21498">
        <v>-7.5466000000000005E-2</v>
      </c>
      <c r="J21498" t="s">
        <v>19276</v>
      </c>
    </row>
    <row r="21499" spans="1:10">
      <c r="A21499">
        <v>7990902</v>
      </c>
      <c r="B21499" s="1">
        <v>0.41</v>
      </c>
      <c r="C21499" s="1">
        <v>0.29499999999999998</v>
      </c>
      <c r="D21499">
        <v>-1.052945</v>
      </c>
      <c r="E21499">
        <v>-6.0889199999999999</v>
      </c>
      <c r="G21499" t="s">
        <v>22822</v>
      </c>
      <c r="H21499">
        <v>-7.5470899999999994E-2</v>
      </c>
      <c r="J21499" t="s">
        <v>22823</v>
      </c>
    </row>
    <row r="21500" spans="1:10">
      <c r="A21500">
        <v>8061919</v>
      </c>
      <c r="B21500" s="1">
        <v>0.217</v>
      </c>
      <c r="C21500" s="1">
        <v>0.128</v>
      </c>
      <c r="D21500">
        <v>-1.535202</v>
      </c>
      <c r="E21500">
        <v>-5.4804000000000004</v>
      </c>
      <c r="G21500" t="s">
        <v>25089</v>
      </c>
      <c r="H21500">
        <v>-7.5474700000000006E-2</v>
      </c>
      <c r="J21500" t="s">
        <v>25090</v>
      </c>
    </row>
    <row r="21501" spans="1:10">
      <c r="A21501">
        <v>8018972</v>
      </c>
      <c r="B21501" s="1">
        <v>0.47</v>
      </c>
      <c r="C21501" s="1">
        <v>0.35399999999999998</v>
      </c>
      <c r="D21501">
        <v>-0.93131900000000001</v>
      </c>
      <c r="E21501">
        <v>-6.2075500000000003</v>
      </c>
      <c r="G21501" t="s">
        <v>31337</v>
      </c>
      <c r="H21501">
        <v>-7.5561799999999998E-2</v>
      </c>
      <c r="J21501" t="s">
        <v>31338</v>
      </c>
    </row>
    <row r="21502" spans="1:10">
      <c r="A21502">
        <v>8058024</v>
      </c>
      <c r="B21502" s="1">
        <v>0.16300000000000001</v>
      </c>
      <c r="C21502" s="1">
        <v>8.77E-2</v>
      </c>
      <c r="D21502">
        <v>-1.726035</v>
      </c>
      <c r="E21502">
        <v>-5.1800699999999997</v>
      </c>
      <c r="G21502" t="s">
        <v>23135</v>
      </c>
      <c r="H21502">
        <v>-7.5583600000000001E-2</v>
      </c>
      <c r="J21502" t="s">
        <v>23136</v>
      </c>
    </row>
    <row r="21503" spans="1:10">
      <c r="A21503">
        <v>7927519</v>
      </c>
      <c r="B21503" s="1">
        <v>0.26500000000000001</v>
      </c>
      <c r="C21503" s="1">
        <v>0.16600000000000001</v>
      </c>
      <c r="D21503">
        <v>-1.39578</v>
      </c>
      <c r="E21503">
        <v>-5.6787099999999997</v>
      </c>
      <c r="G21503" t="s">
        <v>18779</v>
      </c>
      <c r="H21503">
        <v>-7.5587100000000004E-2</v>
      </c>
      <c r="J21503" t="s">
        <v>18780</v>
      </c>
    </row>
    <row r="21504" spans="1:10">
      <c r="A21504">
        <v>7931204</v>
      </c>
      <c r="B21504" s="1">
        <v>0.158</v>
      </c>
      <c r="C21504" s="1">
        <v>8.43E-2</v>
      </c>
      <c r="D21504">
        <v>-1.745571</v>
      </c>
      <c r="E21504">
        <v>-5.1474599999999997</v>
      </c>
      <c r="G21504" t="s">
        <v>22925</v>
      </c>
      <c r="H21504">
        <v>-7.5594400000000006E-2</v>
      </c>
      <c r="J21504" t="s">
        <v>22926</v>
      </c>
    </row>
    <row r="21505" spans="1:10">
      <c r="A21505">
        <v>8085867</v>
      </c>
      <c r="B21505" s="1">
        <v>0.21199999999999999</v>
      </c>
      <c r="C21505" s="1">
        <v>0.124</v>
      </c>
      <c r="D21505">
        <v>-1.5520719999999999</v>
      </c>
      <c r="E21505">
        <v>-5.45519</v>
      </c>
      <c r="G21505" t="s">
        <v>24913</v>
      </c>
      <c r="H21505">
        <v>-7.5605599999999995E-2</v>
      </c>
      <c r="J21505" t="s">
        <v>24914</v>
      </c>
    </row>
    <row r="21506" spans="1:10">
      <c r="A21506">
        <v>8018754</v>
      </c>
      <c r="B21506" s="1">
        <v>0.38</v>
      </c>
      <c r="C21506" s="1">
        <v>0.26700000000000002</v>
      </c>
      <c r="D21506">
        <v>-1.117623</v>
      </c>
      <c r="E21506">
        <v>-6.02006</v>
      </c>
      <c r="G21506" t="s">
        <v>29452</v>
      </c>
      <c r="H21506">
        <v>-7.5613799999999995E-2</v>
      </c>
      <c r="J21506" t="s">
        <v>29453</v>
      </c>
    </row>
    <row r="21507" spans="1:10">
      <c r="A21507">
        <v>8019622</v>
      </c>
      <c r="B21507" s="1">
        <v>0.30099999999999999</v>
      </c>
      <c r="C21507" s="1">
        <v>0.19700000000000001</v>
      </c>
      <c r="D21507">
        <v>-1.2996829999999999</v>
      </c>
      <c r="E21507">
        <v>-5.8048799999999998</v>
      </c>
      <c r="G21507" t="s">
        <v>27606</v>
      </c>
      <c r="H21507">
        <v>-7.5630199999999995E-2</v>
      </c>
      <c r="J21507" t="s">
        <v>27607</v>
      </c>
    </row>
    <row r="21508" spans="1:10">
      <c r="A21508">
        <v>8036613</v>
      </c>
      <c r="B21508" s="1">
        <v>0.105</v>
      </c>
      <c r="C21508" s="1">
        <v>4.9500000000000002E-2</v>
      </c>
      <c r="D21508">
        <v>-1.990882</v>
      </c>
      <c r="E21508">
        <v>-4.7091200000000004</v>
      </c>
      <c r="G21508" t="s">
        <v>20540</v>
      </c>
      <c r="H21508">
        <v>-7.5636200000000001E-2</v>
      </c>
      <c r="J21508" t="s">
        <v>20541</v>
      </c>
    </row>
    <row r="21509" spans="1:10">
      <c r="A21509">
        <v>7959604</v>
      </c>
      <c r="B21509" s="1">
        <v>0.22600000000000001</v>
      </c>
      <c r="C21509" s="1">
        <v>0.13500000000000001</v>
      </c>
      <c r="D21509">
        <v>-1.5091760000000001</v>
      </c>
      <c r="E21509">
        <v>-5.5187799999999996</v>
      </c>
      <c r="G21509" t="s">
        <v>25359</v>
      </c>
      <c r="H21509">
        <v>-7.5650899999999993E-2</v>
      </c>
      <c r="J21509" t="s">
        <v>25360</v>
      </c>
    </row>
    <row r="21510" spans="1:10">
      <c r="A21510">
        <v>8131265</v>
      </c>
      <c r="B21510" s="1">
        <v>0.14099999999999999</v>
      </c>
      <c r="C21510" s="1">
        <v>7.2800000000000004E-2</v>
      </c>
      <c r="D21510">
        <v>-1.815239</v>
      </c>
      <c r="E21510">
        <v>-5.0284000000000004</v>
      </c>
      <c r="G21510" t="s">
        <v>22242</v>
      </c>
      <c r="H21510">
        <v>-7.5747599999999998E-2</v>
      </c>
      <c r="J21510" t="s">
        <v>22243</v>
      </c>
    </row>
    <row r="21511" spans="1:10">
      <c r="A21511">
        <v>8059801</v>
      </c>
      <c r="B21511" s="1">
        <v>0.35199999999999998</v>
      </c>
      <c r="C21511" s="1">
        <v>0.24199999999999999</v>
      </c>
      <c r="D21511">
        <v>-1.177686</v>
      </c>
      <c r="E21511">
        <v>-5.9525399999999999</v>
      </c>
      <c r="G21511" t="s">
        <v>28853</v>
      </c>
      <c r="H21511">
        <v>-7.5760400000000006E-2</v>
      </c>
      <c r="J21511" t="s">
        <v>28854</v>
      </c>
    </row>
    <row r="21512" spans="1:10">
      <c r="A21512">
        <v>8166104</v>
      </c>
      <c r="B21512" s="1">
        <v>0.48899999999999999</v>
      </c>
      <c r="C21512" s="1">
        <v>0.373</v>
      </c>
      <c r="D21512">
        <v>-0.89485599999999998</v>
      </c>
      <c r="E21512">
        <v>-6.2403399999999998</v>
      </c>
      <c r="G21512" t="s">
        <v>31708</v>
      </c>
      <c r="H21512">
        <v>-7.57607E-2</v>
      </c>
      <c r="J21512" t="s">
        <v>31709</v>
      </c>
    </row>
    <row r="21513" spans="1:10">
      <c r="A21513">
        <v>8167369</v>
      </c>
      <c r="B21513" s="1">
        <v>0.17</v>
      </c>
      <c r="C21513" s="1">
        <v>9.3100000000000002E-2</v>
      </c>
      <c r="D21513">
        <v>-1.697147</v>
      </c>
      <c r="E21513">
        <v>-5.2276600000000002</v>
      </c>
      <c r="G21513" t="s">
        <v>23439</v>
      </c>
      <c r="H21513">
        <v>-7.5761300000000004E-2</v>
      </c>
      <c r="J21513" t="s">
        <v>23440</v>
      </c>
    </row>
    <row r="21514" spans="1:10">
      <c r="A21514">
        <v>7915801</v>
      </c>
      <c r="B21514" s="1">
        <v>0.22700000000000001</v>
      </c>
      <c r="C21514" s="1">
        <v>0.13500000000000001</v>
      </c>
      <c r="D21514">
        <v>-1.5066839999999999</v>
      </c>
      <c r="E21514">
        <v>-5.5224299999999999</v>
      </c>
      <c r="G21514" t="s">
        <v>25395</v>
      </c>
      <c r="H21514">
        <v>-7.57993E-2</v>
      </c>
      <c r="J21514" t="s">
        <v>25396</v>
      </c>
    </row>
    <row r="21515" spans="1:10">
      <c r="A21515">
        <v>8167234</v>
      </c>
      <c r="B21515" s="1">
        <v>0.26300000000000001</v>
      </c>
      <c r="C21515" s="1">
        <v>0.16500000000000001</v>
      </c>
      <c r="D21515">
        <v>-1.4009499999999999</v>
      </c>
      <c r="E21515">
        <v>-5.6716800000000003</v>
      </c>
      <c r="G21515" t="s">
        <v>26531</v>
      </c>
      <c r="H21515">
        <v>-7.5842699999999999E-2</v>
      </c>
      <c r="J21515" t="s">
        <v>26532</v>
      </c>
    </row>
    <row r="21516" spans="1:10">
      <c r="A21516">
        <v>7922008</v>
      </c>
      <c r="B21516" s="1">
        <v>0.155</v>
      </c>
      <c r="C21516" s="1">
        <v>8.2400000000000001E-2</v>
      </c>
      <c r="D21516">
        <v>-1.756472</v>
      </c>
      <c r="E21516">
        <v>-5.1291200000000003</v>
      </c>
      <c r="G21516" t="s">
        <v>22826</v>
      </c>
      <c r="H21516">
        <v>-7.5849600000000003E-2</v>
      </c>
      <c r="J21516" t="s">
        <v>22827</v>
      </c>
    </row>
    <row r="21517" spans="1:10">
      <c r="A21517">
        <v>8178686</v>
      </c>
      <c r="B21517" s="1">
        <v>0.19400000000000001</v>
      </c>
      <c r="C21517" s="1">
        <v>0.111</v>
      </c>
      <c r="D21517">
        <v>-1.6103769999999999</v>
      </c>
      <c r="E21517">
        <v>-5.3660500000000004</v>
      </c>
      <c r="G21517" t="s">
        <v>24323</v>
      </c>
      <c r="H21517">
        <v>-7.5872899999999993E-2</v>
      </c>
      <c r="J21517" t="s">
        <v>24324</v>
      </c>
    </row>
    <row r="21518" spans="1:10">
      <c r="A21518">
        <v>8179913</v>
      </c>
      <c r="B21518" s="1">
        <v>0.19400000000000001</v>
      </c>
      <c r="C21518" s="1">
        <v>0.111</v>
      </c>
      <c r="D21518">
        <v>-1.6103769999999999</v>
      </c>
      <c r="E21518">
        <v>-5.3660500000000004</v>
      </c>
      <c r="G21518" t="s">
        <v>24323</v>
      </c>
      <c r="H21518">
        <v>-7.5872899999999993E-2</v>
      </c>
      <c r="J21518" t="s">
        <v>24324</v>
      </c>
    </row>
    <row r="21519" spans="1:10">
      <c r="A21519">
        <v>7991989</v>
      </c>
      <c r="B21519" s="1">
        <v>0.222</v>
      </c>
      <c r="C21519" s="1">
        <v>0.13200000000000001</v>
      </c>
      <c r="D21519">
        <v>-1.5192110000000001</v>
      </c>
      <c r="E21519">
        <v>-5.50406</v>
      </c>
      <c r="G21519" t="s">
        <v>25263</v>
      </c>
      <c r="H21519">
        <v>-7.5917100000000001E-2</v>
      </c>
      <c r="J21519" t="s">
        <v>25264</v>
      </c>
    </row>
    <row r="21520" spans="1:10">
      <c r="A21520">
        <v>8056877</v>
      </c>
      <c r="B21520" s="1">
        <v>0.34499999999999997</v>
      </c>
      <c r="C21520" s="1">
        <v>0.23599999999999999</v>
      </c>
      <c r="D21520">
        <v>-1.1929270000000001</v>
      </c>
      <c r="E21520">
        <v>-5.9348599999999996</v>
      </c>
      <c r="G21520" t="s">
        <v>28697</v>
      </c>
      <c r="H21520">
        <v>-7.5933799999999996E-2</v>
      </c>
      <c r="J21520" t="s">
        <v>28698</v>
      </c>
    </row>
    <row r="21521" spans="1:10">
      <c r="A21521">
        <v>7912102</v>
      </c>
      <c r="B21521" s="1">
        <v>0.311</v>
      </c>
      <c r="C21521" s="1">
        <v>0.20599999999999999</v>
      </c>
      <c r="D21521">
        <v>-1.274926</v>
      </c>
      <c r="E21521">
        <v>-5.8359800000000002</v>
      </c>
      <c r="G21521" t="s">
        <v>27884</v>
      </c>
      <c r="H21521">
        <v>-7.5963100000000006E-2</v>
      </c>
      <c r="J21521" t="s">
        <v>27885</v>
      </c>
    </row>
    <row r="21522" spans="1:10">
      <c r="A21522">
        <v>8156371</v>
      </c>
      <c r="B21522" s="1">
        <v>0.129</v>
      </c>
      <c r="C21522" s="1">
        <v>6.5199999999999994E-2</v>
      </c>
      <c r="D21522">
        <v>-1.866333</v>
      </c>
      <c r="E21522">
        <v>-4.9383299999999997</v>
      </c>
      <c r="H21522">
        <v>-7.5975799999999996E-2</v>
      </c>
    </row>
    <row r="21523" spans="1:10">
      <c r="A21523">
        <v>7919856</v>
      </c>
      <c r="B21523" s="1">
        <v>0.24</v>
      </c>
      <c r="C21523" s="1">
        <v>0.14599999999999999</v>
      </c>
      <c r="D21523">
        <v>-1.4648810000000001</v>
      </c>
      <c r="E21523">
        <v>-5.5826700000000002</v>
      </c>
      <c r="G21523" t="s">
        <v>25859</v>
      </c>
      <c r="H21523">
        <v>-7.59991E-2</v>
      </c>
      <c r="J21523" t="s">
        <v>25860</v>
      </c>
    </row>
    <row r="21524" spans="1:10">
      <c r="A21524">
        <v>8114583</v>
      </c>
      <c r="B21524" s="1">
        <v>0.33200000000000002</v>
      </c>
      <c r="C21524" s="1">
        <v>0.22500000000000001</v>
      </c>
      <c r="D21524">
        <v>-1.22254</v>
      </c>
      <c r="E21524">
        <v>-5.8998799999999996</v>
      </c>
      <c r="G21524" t="s">
        <v>28409</v>
      </c>
      <c r="H21524">
        <v>-7.6027600000000001E-2</v>
      </c>
      <c r="J21524" t="s">
        <v>28410</v>
      </c>
    </row>
    <row r="21525" spans="1:10">
      <c r="A21525">
        <v>8107208</v>
      </c>
      <c r="B21525" s="1">
        <v>0.46400000000000002</v>
      </c>
      <c r="C21525" s="1">
        <v>0.34899999999999998</v>
      </c>
      <c r="D21525">
        <v>-0.94136699999999995</v>
      </c>
      <c r="E21525">
        <v>-6.1982900000000001</v>
      </c>
      <c r="G21525" t="s">
        <v>31249</v>
      </c>
      <c r="H21525">
        <v>-7.6041800000000007E-2</v>
      </c>
      <c r="J21525" t="s">
        <v>31250</v>
      </c>
    </row>
    <row r="21526" spans="1:10">
      <c r="A21526">
        <v>7999532</v>
      </c>
      <c r="B21526" s="1">
        <v>0.41799999999999998</v>
      </c>
      <c r="C21526" s="1">
        <v>0.30299999999999999</v>
      </c>
      <c r="D21526">
        <v>-1.035037</v>
      </c>
      <c r="E21526">
        <v>-6.1072800000000003</v>
      </c>
      <c r="G21526" t="s">
        <v>30313</v>
      </c>
      <c r="H21526">
        <v>-7.6063599999999995E-2</v>
      </c>
      <c r="J21526" t="s">
        <v>30314</v>
      </c>
    </row>
    <row r="21527" spans="1:10">
      <c r="A21527">
        <v>7944223</v>
      </c>
      <c r="B21527" s="1">
        <v>0.17100000000000001</v>
      </c>
      <c r="C21527" s="1">
        <v>9.3799999999999994E-2</v>
      </c>
      <c r="D21527">
        <v>-1.6933560000000001</v>
      </c>
      <c r="E21527">
        <v>-5.2338399999999998</v>
      </c>
      <c r="G21527" t="s">
        <v>23477</v>
      </c>
      <c r="H21527">
        <v>-7.6095300000000005E-2</v>
      </c>
      <c r="J21527" t="s">
        <v>23478</v>
      </c>
    </row>
    <row r="21528" spans="1:10">
      <c r="A21528">
        <v>8002692</v>
      </c>
      <c r="B21528" s="1">
        <v>0.22</v>
      </c>
      <c r="C21528" s="1">
        <v>0.13100000000000001</v>
      </c>
      <c r="D21528">
        <v>-1.525906</v>
      </c>
      <c r="E21528">
        <v>-5.4941800000000001</v>
      </c>
      <c r="G21528" t="s">
        <v>25183</v>
      </c>
      <c r="H21528">
        <v>-7.6109999999999997E-2</v>
      </c>
      <c r="J21528" t="s">
        <v>25184</v>
      </c>
    </row>
    <row r="21529" spans="1:10">
      <c r="A21529">
        <v>8110032</v>
      </c>
      <c r="B21529" s="1">
        <v>0.17699999999999999</v>
      </c>
      <c r="C21529" s="1">
        <v>9.7900000000000001E-2</v>
      </c>
      <c r="D21529">
        <v>-1.672123</v>
      </c>
      <c r="E21529">
        <v>-5.2682700000000002</v>
      </c>
      <c r="G21529" t="s">
        <v>23696</v>
      </c>
      <c r="H21529">
        <v>-7.6110899999999995E-2</v>
      </c>
      <c r="J21529" t="s">
        <v>23697</v>
      </c>
    </row>
    <row r="21530" spans="1:10">
      <c r="A21530">
        <v>8143387</v>
      </c>
      <c r="B21530" s="1">
        <v>0.13100000000000001</v>
      </c>
      <c r="C21530" s="1">
        <v>6.6500000000000004E-2</v>
      </c>
      <c r="D21530">
        <v>-1.8569850000000001</v>
      </c>
      <c r="E21530">
        <v>-4.9549799999999999</v>
      </c>
      <c r="G21530" t="s">
        <v>21829</v>
      </c>
      <c r="H21530">
        <v>-7.6135300000000003E-2</v>
      </c>
      <c r="J21530" t="s">
        <v>21830</v>
      </c>
    </row>
    <row r="21531" spans="1:10">
      <c r="A21531">
        <v>8046895</v>
      </c>
      <c r="B21531" s="1">
        <v>0.65900000000000003</v>
      </c>
      <c r="C21531" s="1">
        <v>0.55600000000000005</v>
      </c>
      <c r="D21531">
        <v>-0.590812</v>
      </c>
      <c r="E21531">
        <v>-6.4633900000000004</v>
      </c>
      <c r="G21531" t="s">
        <v>34737</v>
      </c>
      <c r="H21531">
        <v>-7.6148900000000005E-2</v>
      </c>
      <c r="J21531" t="s">
        <v>34738</v>
      </c>
    </row>
    <row r="21532" spans="1:10">
      <c r="A21532">
        <v>7920025</v>
      </c>
      <c r="B21532" s="1">
        <v>0.32600000000000001</v>
      </c>
      <c r="C21532" s="1">
        <v>0.219</v>
      </c>
      <c r="D21532">
        <v>-1.2382759999999999</v>
      </c>
      <c r="E21532">
        <v>-5.88096</v>
      </c>
      <c r="H21532">
        <v>-7.6157600000000006E-2</v>
      </c>
    </row>
    <row r="21533" spans="1:10">
      <c r="A21533">
        <v>8033780</v>
      </c>
      <c r="B21533" s="1">
        <v>0.32</v>
      </c>
      <c r="C21533" s="1">
        <v>0.21299999999999999</v>
      </c>
      <c r="D21533">
        <v>-1.2531399999999999</v>
      </c>
      <c r="E21533">
        <v>-5.86287</v>
      </c>
      <c r="G21533" t="s">
        <v>28109</v>
      </c>
      <c r="H21533">
        <v>-7.6192700000000002E-2</v>
      </c>
      <c r="J21533" t="s">
        <v>28110</v>
      </c>
    </row>
    <row r="21534" spans="1:10">
      <c r="A21534">
        <v>7929692</v>
      </c>
      <c r="B21534" s="1">
        <v>0.187</v>
      </c>
      <c r="C21534" s="1">
        <v>0.105</v>
      </c>
      <c r="D21534">
        <v>-1.6371329999999999</v>
      </c>
      <c r="E21534">
        <v>-5.3240999999999996</v>
      </c>
      <c r="G21534" t="s">
        <v>24033</v>
      </c>
      <c r="H21534">
        <v>-7.6196399999999997E-2</v>
      </c>
      <c r="J21534" t="s">
        <v>24034</v>
      </c>
    </row>
    <row r="21535" spans="1:10">
      <c r="A21535">
        <v>8149465</v>
      </c>
      <c r="B21535" s="1">
        <v>0.23899999999999999</v>
      </c>
      <c r="C21535" s="1">
        <v>0.14599999999999999</v>
      </c>
      <c r="D21535">
        <v>-1.4677469999999999</v>
      </c>
      <c r="E21535">
        <v>-5.5785900000000002</v>
      </c>
      <c r="G21535" t="s">
        <v>25837</v>
      </c>
      <c r="H21535">
        <v>-7.6221999999999998E-2</v>
      </c>
      <c r="J21535" t="s">
        <v>25838</v>
      </c>
    </row>
    <row r="21536" spans="1:10">
      <c r="A21536">
        <v>7970655</v>
      </c>
      <c r="B21536" s="1">
        <v>0.29499999999999998</v>
      </c>
      <c r="C21536" s="1">
        <v>0.192</v>
      </c>
      <c r="D21536">
        <v>-1.3157589999999999</v>
      </c>
      <c r="E21536">
        <v>-5.78437</v>
      </c>
      <c r="G21536" t="s">
        <v>27444</v>
      </c>
      <c r="H21536">
        <v>-7.6238200000000006E-2</v>
      </c>
      <c r="J21536" t="s">
        <v>27445</v>
      </c>
    </row>
    <row r="21537" spans="1:10">
      <c r="A21537">
        <v>7933821</v>
      </c>
      <c r="B21537" s="1">
        <v>0.38300000000000001</v>
      </c>
      <c r="C21537" s="1">
        <v>0.27</v>
      </c>
      <c r="D21537">
        <v>-1.110541</v>
      </c>
      <c r="E21537">
        <v>-6.0277900000000004</v>
      </c>
      <c r="G21537" t="s">
        <v>29510</v>
      </c>
      <c r="H21537">
        <v>-7.6274700000000001E-2</v>
      </c>
      <c r="J21537" t="s">
        <v>29511</v>
      </c>
    </row>
    <row r="21538" spans="1:10">
      <c r="A21538">
        <v>8052024</v>
      </c>
      <c r="B21538" s="1">
        <v>0.40799999999999997</v>
      </c>
      <c r="C21538" s="1">
        <v>0.29299999999999998</v>
      </c>
      <c r="D21538">
        <v>-1.0571109999999999</v>
      </c>
      <c r="E21538">
        <v>-6.0846</v>
      </c>
      <c r="G21538" t="s">
        <v>30036</v>
      </c>
      <c r="H21538">
        <v>-7.6298699999999997E-2</v>
      </c>
      <c r="J21538" t="s">
        <v>30037</v>
      </c>
    </row>
    <row r="21539" spans="1:10">
      <c r="A21539">
        <v>8132218</v>
      </c>
      <c r="B21539" s="1">
        <v>0.48599999999999999</v>
      </c>
      <c r="C21539" s="1">
        <v>0.37</v>
      </c>
      <c r="D21539">
        <v>-0.90076800000000001</v>
      </c>
      <c r="E21539">
        <v>-6.2351099999999997</v>
      </c>
      <c r="G21539" t="s">
        <v>31640</v>
      </c>
      <c r="H21539">
        <v>-7.6310900000000001E-2</v>
      </c>
      <c r="J21539" t="s">
        <v>31641</v>
      </c>
    </row>
    <row r="21540" spans="1:10">
      <c r="A21540">
        <v>8084323</v>
      </c>
      <c r="B21540" s="1">
        <v>0.20100000000000001</v>
      </c>
      <c r="C21540" s="1">
        <v>0.11600000000000001</v>
      </c>
      <c r="D21540">
        <v>-1.5888469999999999</v>
      </c>
      <c r="E21540">
        <v>-5.39933</v>
      </c>
      <c r="G21540" t="s">
        <v>24546</v>
      </c>
      <c r="H21540">
        <v>-7.6314699999999999E-2</v>
      </c>
      <c r="J21540" t="s">
        <v>24547</v>
      </c>
    </row>
    <row r="21541" spans="1:10">
      <c r="A21541">
        <v>8040288</v>
      </c>
      <c r="B21541" s="1">
        <v>8.5800000000000001E-2</v>
      </c>
      <c r="C21541" s="1">
        <v>3.8399999999999997E-2</v>
      </c>
      <c r="D21541">
        <v>-2.101442</v>
      </c>
      <c r="E21541">
        <v>-4.4943400000000002</v>
      </c>
      <c r="H21541">
        <v>-7.6316899999999993E-2</v>
      </c>
    </row>
    <row r="21542" spans="1:10">
      <c r="A21542">
        <v>8163795</v>
      </c>
      <c r="B21542" s="1">
        <v>0.308</v>
      </c>
      <c r="C21542" s="1">
        <v>0.20300000000000001</v>
      </c>
      <c r="D21542">
        <v>-1.282233</v>
      </c>
      <c r="E21542">
        <v>-5.8268599999999999</v>
      </c>
      <c r="G21542" t="s">
        <v>27804</v>
      </c>
      <c r="H21542">
        <v>-7.6343800000000003E-2</v>
      </c>
      <c r="J21542" t="s">
        <v>27805</v>
      </c>
    </row>
    <row r="21543" spans="1:10">
      <c r="A21543">
        <v>7938890</v>
      </c>
      <c r="B21543" s="1">
        <v>0.314</v>
      </c>
      <c r="C21543" s="1">
        <v>0.20899999999999999</v>
      </c>
      <c r="D21543">
        <v>-1.2666269999999999</v>
      </c>
      <c r="E21543">
        <v>-5.8462699999999996</v>
      </c>
      <c r="G21543" t="s">
        <v>27964</v>
      </c>
      <c r="H21543">
        <v>-7.6372899999999994E-2</v>
      </c>
      <c r="J21543" t="s">
        <v>27965</v>
      </c>
    </row>
    <row r="21544" spans="1:10">
      <c r="A21544">
        <v>8042086</v>
      </c>
      <c r="B21544" s="1">
        <v>0.29699999999999999</v>
      </c>
      <c r="C21544" s="1">
        <v>0.193</v>
      </c>
      <c r="D21544">
        <v>-1.3105599999999999</v>
      </c>
      <c r="E21544">
        <v>-5.7910300000000001</v>
      </c>
      <c r="G21544" t="s">
        <v>27496</v>
      </c>
      <c r="H21544">
        <v>-7.6498200000000002E-2</v>
      </c>
      <c r="J21544" t="s">
        <v>27497</v>
      </c>
    </row>
    <row r="21545" spans="1:10">
      <c r="A21545">
        <v>8036242</v>
      </c>
      <c r="B21545" s="1">
        <v>0.17</v>
      </c>
      <c r="C21545" s="1">
        <v>9.2700000000000005E-2</v>
      </c>
      <c r="D21545">
        <v>-1.6994</v>
      </c>
      <c r="E21545">
        <v>-5.2239699999999996</v>
      </c>
      <c r="G21545" t="s">
        <v>23423</v>
      </c>
      <c r="H21545">
        <v>-7.6498700000000003E-2</v>
      </c>
      <c r="J21545" t="s">
        <v>23424</v>
      </c>
    </row>
    <row r="21546" spans="1:10">
      <c r="A21546">
        <v>8028004</v>
      </c>
      <c r="B21546" s="1">
        <v>0.193</v>
      </c>
      <c r="C21546" s="1">
        <v>0.11</v>
      </c>
      <c r="D21546">
        <v>-1.6141669999999999</v>
      </c>
      <c r="E21546">
        <v>-5.36015</v>
      </c>
      <c r="G21546" t="s">
        <v>24281</v>
      </c>
      <c r="H21546">
        <v>-7.6524900000000007E-2</v>
      </c>
      <c r="J21546" t="s">
        <v>24282</v>
      </c>
    </row>
    <row r="21547" spans="1:10">
      <c r="A21547">
        <v>7927964</v>
      </c>
      <c r="B21547" s="1">
        <v>0.71499999999999997</v>
      </c>
      <c r="C21547" s="1">
        <v>0.62</v>
      </c>
      <c r="D21547">
        <v>-0.497087</v>
      </c>
      <c r="E21547">
        <v>-6.51389</v>
      </c>
      <c r="G21547" t="s">
        <v>35665</v>
      </c>
      <c r="H21547">
        <v>-7.6550900000000005E-2</v>
      </c>
      <c r="J21547" t="s">
        <v>35666</v>
      </c>
    </row>
    <row r="21548" spans="1:10">
      <c r="A21548">
        <v>8071547</v>
      </c>
      <c r="B21548" s="1">
        <v>0.20399999999999999</v>
      </c>
      <c r="C21548" s="1">
        <v>0.11799999999999999</v>
      </c>
      <c r="D21548">
        <v>-1.5778460000000001</v>
      </c>
      <c r="E21548">
        <v>-5.4161700000000002</v>
      </c>
      <c r="G21548" t="s">
        <v>7120</v>
      </c>
      <c r="H21548">
        <v>-7.6564900000000005E-2</v>
      </c>
      <c r="J21548" t="s">
        <v>7121</v>
      </c>
    </row>
    <row r="21549" spans="1:10">
      <c r="A21549">
        <v>7978911</v>
      </c>
      <c r="B21549" s="1">
        <v>0.28899999999999998</v>
      </c>
      <c r="C21549" s="1">
        <v>0.187</v>
      </c>
      <c r="D21549">
        <v>-1.33083</v>
      </c>
      <c r="E21549">
        <v>-5.7649299999999997</v>
      </c>
      <c r="G21549" t="s">
        <v>27285</v>
      </c>
      <c r="H21549">
        <v>-7.6698699999999995E-2</v>
      </c>
      <c r="J21549" t="s">
        <v>27286</v>
      </c>
    </row>
    <row r="21550" spans="1:10">
      <c r="A21550">
        <v>8043423</v>
      </c>
      <c r="B21550" s="1">
        <v>0.76900000000000002</v>
      </c>
      <c r="C21550" s="1">
        <v>0.68500000000000005</v>
      </c>
      <c r="D21550">
        <v>-0.40743200000000002</v>
      </c>
      <c r="E21550">
        <v>-6.5541</v>
      </c>
      <c r="H21550">
        <v>-7.67042E-2</v>
      </c>
    </row>
    <row r="21551" spans="1:10">
      <c r="A21551">
        <v>8075924</v>
      </c>
      <c r="B21551" s="1">
        <v>0.42099999999999999</v>
      </c>
      <c r="C21551" s="1">
        <v>0.30599999999999999</v>
      </c>
      <c r="D21551">
        <v>-1.0300240000000001</v>
      </c>
      <c r="E21551">
        <v>-6.1123599999999998</v>
      </c>
      <c r="G21551" t="s">
        <v>30361</v>
      </c>
      <c r="H21551">
        <v>-7.6741299999999998E-2</v>
      </c>
      <c r="J21551" t="s">
        <v>30362</v>
      </c>
    </row>
    <row r="21552" spans="1:10">
      <c r="A21552">
        <v>8166264</v>
      </c>
      <c r="B21552" s="1">
        <v>0.38300000000000001</v>
      </c>
      <c r="C21552" s="1">
        <v>0.26900000000000002</v>
      </c>
      <c r="D21552">
        <v>-1.1116060000000001</v>
      </c>
      <c r="E21552">
        <v>-6.0266299999999999</v>
      </c>
      <c r="H21552">
        <v>-7.6747099999999999E-2</v>
      </c>
    </row>
    <row r="21553" spans="1:10">
      <c r="A21553">
        <v>8035351</v>
      </c>
      <c r="B21553" s="1">
        <v>0.378</v>
      </c>
      <c r="C21553" s="1">
        <v>0.26600000000000001</v>
      </c>
      <c r="D21553">
        <v>-1.120047</v>
      </c>
      <c r="E21553">
        <v>-6.0174000000000003</v>
      </c>
      <c r="G21553" t="s">
        <v>29428</v>
      </c>
      <c r="H21553">
        <v>-7.6755100000000007E-2</v>
      </c>
      <c r="J21553" t="s">
        <v>29429</v>
      </c>
    </row>
    <row r="21554" spans="1:10">
      <c r="A21554">
        <v>7900087</v>
      </c>
      <c r="B21554" s="1">
        <v>0.193</v>
      </c>
      <c r="C21554" s="1">
        <v>0.109</v>
      </c>
      <c r="D21554">
        <v>-1.616314</v>
      </c>
      <c r="E21554">
        <v>-5.3567999999999998</v>
      </c>
      <c r="G21554" t="s">
        <v>24257</v>
      </c>
      <c r="H21554">
        <v>-7.6756400000000002E-2</v>
      </c>
      <c r="J21554" t="s">
        <v>24258</v>
      </c>
    </row>
    <row r="21555" spans="1:10">
      <c r="A21555">
        <v>7919386</v>
      </c>
      <c r="B21555" s="1">
        <v>0.23200000000000001</v>
      </c>
      <c r="C21555" s="1">
        <v>0.14000000000000001</v>
      </c>
      <c r="D21555">
        <v>-1.4883949999999999</v>
      </c>
      <c r="E21555">
        <v>-5.5489800000000002</v>
      </c>
      <c r="H21555">
        <v>-7.6774200000000001E-2</v>
      </c>
    </row>
    <row r="21556" spans="1:10">
      <c r="A21556">
        <v>7903358</v>
      </c>
      <c r="B21556" s="1">
        <v>0.75800000000000001</v>
      </c>
      <c r="C21556" s="1">
        <v>0.67200000000000004</v>
      </c>
      <c r="D21556">
        <v>-0.424925</v>
      </c>
      <c r="E21556">
        <v>-6.5468799999999998</v>
      </c>
      <c r="G21556" t="s">
        <v>36349</v>
      </c>
      <c r="H21556">
        <v>-7.6781299999999997E-2</v>
      </c>
      <c r="J21556" t="s">
        <v>36350</v>
      </c>
    </row>
    <row r="21557" spans="1:10">
      <c r="A21557">
        <v>8077781</v>
      </c>
      <c r="B21557" s="1">
        <v>0.151</v>
      </c>
      <c r="C21557" s="1">
        <v>7.9500000000000001E-2</v>
      </c>
      <c r="D21557">
        <v>-1.7733369999999999</v>
      </c>
      <c r="E21557">
        <v>-5.10053</v>
      </c>
      <c r="G21557" t="s">
        <v>22676</v>
      </c>
      <c r="H21557">
        <v>-7.6800400000000005E-2</v>
      </c>
      <c r="J21557" t="s">
        <v>22677</v>
      </c>
    </row>
    <row r="21558" spans="1:10">
      <c r="A21558">
        <v>8022326</v>
      </c>
      <c r="B21558" s="1">
        <v>0.26100000000000001</v>
      </c>
      <c r="C21558" s="1">
        <v>0.16300000000000001</v>
      </c>
      <c r="D21558">
        <v>-1.40574</v>
      </c>
      <c r="E21558">
        <v>-5.6651499999999997</v>
      </c>
      <c r="G21558" t="s">
        <v>26493</v>
      </c>
      <c r="H21558">
        <v>-7.6803800000000005E-2</v>
      </c>
      <c r="J21558" t="s">
        <v>26494</v>
      </c>
    </row>
    <row r="21559" spans="1:10">
      <c r="A21559">
        <v>8119239</v>
      </c>
      <c r="B21559" s="1">
        <v>0.10299999999999999</v>
      </c>
      <c r="C21559" s="1">
        <v>4.8300000000000003E-2</v>
      </c>
      <c r="D21559">
        <v>-2.001884</v>
      </c>
      <c r="E21559">
        <v>-4.6882200000000003</v>
      </c>
      <c r="H21559">
        <v>-7.6850399999999999E-2</v>
      </c>
    </row>
    <row r="21560" spans="1:10">
      <c r="A21560">
        <v>7977299</v>
      </c>
      <c r="B21560" s="1">
        <v>0.29299999999999998</v>
      </c>
      <c r="C21560" s="1">
        <v>0.19</v>
      </c>
      <c r="D21560">
        <v>-1.3198099999999999</v>
      </c>
      <c r="E21560">
        <v>-5.7791699999999997</v>
      </c>
      <c r="G21560" t="s">
        <v>27410</v>
      </c>
      <c r="H21560">
        <v>-7.6851600000000006E-2</v>
      </c>
      <c r="J21560" t="s">
        <v>27411</v>
      </c>
    </row>
    <row r="21561" spans="1:10">
      <c r="A21561">
        <v>7910559</v>
      </c>
      <c r="B21561" s="1">
        <v>0.22700000000000001</v>
      </c>
      <c r="C21561" s="1">
        <v>0.13600000000000001</v>
      </c>
      <c r="D21561">
        <v>-1.505152</v>
      </c>
      <c r="E21561">
        <v>-5.5246599999999999</v>
      </c>
      <c r="G21561" t="s">
        <v>25415</v>
      </c>
      <c r="H21561">
        <v>-7.6857599999999998E-2</v>
      </c>
      <c r="J21561" t="s">
        <v>25416</v>
      </c>
    </row>
    <row r="21562" spans="1:10">
      <c r="A21562">
        <v>7924150</v>
      </c>
      <c r="B21562" s="1">
        <v>0.14399999999999999</v>
      </c>
      <c r="C21562" s="1">
        <v>7.4800000000000005E-2</v>
      </c>
      <c r="D21562">
        <v>-1.8023819999999999</v>
      </c>
      <c r="E21562">
        <v>-5.0507</v>
      </c>
      <c r="G21562" t="s">
        <v>22362</v>
      </c>
      <c r="H21562">
        <v>-7.6858700000000002E-2</v>
      </c>
      <c r="J21562" t="s">
        <v>22363</v>
      </c>
    </row>
    <row r="21563" spans="1:10">
      <c r="A21563">
        <v>8168678</v>
      </c>
      <c r="B21563" s="1">
        <v>0.40100000000000002</v>
      </c>
      <c r="C21563" s="1">
        <v>0.28599999999999998</v>
      </c>
      <c r="D21563">
        <v>-1.0727390000000001</v>
      </c>
      <c r="E21563">
        <v>-6.0682700000000001</v>
      </c>
      <c r="G21563" t="s">
        <v>29862</v>
      </c>
      <c r="H21563">
        <v>-7.6861600000000002E-2</v>
      </c>
      <c r="J21563" t="s">
        <v>29863</v>
      </c>
    </row>
    <row r="21564" spans="1:10">
      <c r="A21564">
        <v>8130436</v>
      </c>
      <c r="B21564" s="1">
        <v>0.29199999999999998</v>
      </c>
      <c r="C21564" s="1">
        <v>0.19</v>
      </c>
      <c r="D21564">
        <v>-1.32159</v>
      </c>
      <c r="E21564">
        <v>-5.7768800000000002</v>
      </c>
      <c r="H21564">
        <v>-7.6887300000000006E-2</v>
      </c>
    </row>
    <row r="21565" spans="1:10">
      <c r="A21565">
        <v>8166956</v>
      </c>
      <c r="B21565" s="1">
        <v>0.502</v>
      </c>
      <c r="C21565" s="1">
        <v>0.38600000000000001</v>
      </c>
      <c r="D21565">
        <v>-0.87116099999999996</v>
      </c>
      <c r="E21565">
        <v>-6.2609500000000002</v>
      </c>
      <c r="G21565" t="s">
        <v>31900</v>
      </c>
      <c r="H21565">
        <v>-7.6903799999999994E-2</v>
      </c>
      <c r="J21565" t="s">
        <v>31901</v>
      </c>
    </row>
    <row r="21566" spans="1:10">
      <c r="A21566">
        <v>8118242</v>
      </c>
      <c r="B21566" s="1">
        <v>0.11899999999999999</v>
      </c>
      <c r="C21566" s="1">
        <v>5.8400000000000001E-2</v>
      </c>
      <c r="D21566">
        <v>-1.916461</v>
      </c>
      <c r="E21566">
        <v>-4.8477199999999998</v>
      </c>
      <c r="G21566" t="s">
        <v>21259</v>
      </c>
      <c r="H21566">
        <v>-7.6906000000000002E-2</v>
      </c>
      <c r="J21566" t="s">
        <v>21260</v>
      </c>
    </row>
    <row r="21567" spans="1:10">
      <c r="A21567">
        <v>8151457</v>
      </c>
      <c r="B21567" s="1">
        <v>0.34899999999999998</v>
      </c>
      <c r="C21567" s="1">
        <v>0.23899999999999999</v>
      </c>
      <c r="D21567">
        <v>-1.1853450000000001</v>
      </c>
      <c r="E21567">
        <v>-5.9436799999999996</v>
      </c>
      <c r="G21567" t="s">
        <v>28777</v>
      </c>
      <c r="H21567">
        <v>-7.6940900000000007E-2</v>
      </c>
      <c r="J21567" t="s">
        <v>28778</v>
      </c>
    </row>
    <row r="21568" spans="1:10">
      <c r="A21568">
        <v>7911600</v>
      </c>
      <c r="B21568" s="1">
        <v>0.24199999999999999</v>
      </c>
      <c r="C21568" s="1">
        <v>0.14799999999999999</v>
      </c>
      <c r="D21568">
        <v>-1.4605509999999999</v>
      </c>
      <c r="E21568">
        <v>-5.5888200000000001</v>
      </c>
      <c r="G21568" t="s">
        <v>25905</v>
      </c>
      <c r="H21568">
        <v>-7.6948199999999994E-2</v>
      </c>
      <c r="J21568" t="s">
        <v>25906</v>
      </c>
    </row>
    <row r="21569" spans="1:10">
      <c r="A21569">
        <v>7897426</v>
      </c>
      <c r="B21569" s="1">
        <v>9.6699999999999994E-2</v>
      </c>
      <c r="C21569" s="1">
        <v>4.4699999999999997E-2</v>
      </c>
      <c r="D21569">
        <v>-2.0354100000000002</v>
      </c>
      <c r="E21569">
        <v>-4.6238900000000003</v>
      </c>
      <c r="G21569" t="s">
        <v>20135</v>
      </c>
      <c r="H21569">
        <v>-7.69764E-2</v>
      </c>
      <c r="J21569" t="s">
        <v>20136</v>
      </c>
    </row>
    <row r="21570" spans="1:10">
      <c r="A21570">
        <v>8099897</v>
      </c>
      <c r="B21570" s="1">
        <v>0.621</v>
      </c>
      <c r="C21570" s="1">
        <v>0.51300000000000001</v>
      </c>
      <c r="D21570">
        <v>-0.656671</v>
      </c>
      <c r="E21570">
        <v>-6.4227400000000001</v>
      </c>
      <c r="G21570" t="s">
        <v>34035</v>
      </c>
      <c r="H21570">
        <v>-7.6987299999999995E-2</v>
      </c>
      <c r="J21570" t="s">
        <v>34036</v>
      </c>
    </row>
    <row r="21571" spans="1:10">
      <c r="A21571">
        <v>7922121</v>
      </c>
      <c r="B21571" s="1">
        <v>0.14099999999999999</v>
      </c>
      <c r="C21571" s="1">
        <v>7.2999999999999995E-2</v>
      </c>
      <c r="D21571">
        <v>-1.814147</v>
      </c>
      <c r="E21571">
        <v>-5.0303000000000004</v>
      </c>
      <c r="G21571" t="s">
        <v>22254</v>
      </c>
      <c r="H21571">
        <v>-7.6995800000000003E-2</v>
      </c>
      <c r="J21571" t="s">
        <v>22255</v>
      </c>
    </row>
    <row r="21572" spans="1:10">
      <c r="A21572">
        <v>8170863</v>
      </c>
      <c r="B21572" s="1">
        <v>0.34399999999999997</v>
      </c>
      <c r="C21572" s="1">
        <v>0.23499999999999999</v>
      </c>
      <c r="D21572">
        <v>-1.1951210000000001</v>
      </c>
      <c r="E21572">
        <v>-5.9322999999999997</v>
      </c>
      <c r="G21572" t="s">
        <v>28679</v>
      </c>
      <c r="H21572">
        <v>-7.6996899999999993E-2</v>
      </c>
      <c r="J21572" t="s">
        <v>28680</v>
      </c>
    </row>
    <row r="21573" spans="1:10">
      <c r="A21573">
        <v>8081069</v>
      </c>
      <c r="B21573" s="1">
        <v>0.55100000000000005</v>
      </c>
      <c r="C21573" s="1">
        <v>0.437</v>
      </c>
      <c r="D21573">
        <v>-0.78060300000000005</v>
      </c>
      <c r="E21573">
        <v>-6.3347300000000004</v>
      </c>
      <c r="G21573" t="s">
        <v>32809</v>
      </c>
      <c r="H21573">
        <v>-7.7011099999999999E-2</v>
      </c>
      <c r="J21573" t="s">
        <v>32810</v>
      </c>
    </row>
    <row r="21574" spans="1:10">
      <c r="A21574">
        <v>7979927</v>
      </c>
      <c r="B21574" s="1">
        <v>0.37</v>
      </c>
      <c r="C21574" s="1">
        <v>0.25800000000000001</v>
      </c>
      <c r="D21574">
        <v>-1.1378680000000001</v>
      </c>
      <c r="E21574">
        <v>-5.9976799999999999</v>
      </c>
      <c r="G21574" t="s">
        <v>29242</v>
      </c>
      <c r="H21574">
        <v>-7.7064900000000006E-2</v>
      </c>
      <c r="J21574" t="s">
        <v>29243</v>
      </c>
    </row>
    <row r="21575" spans="1:10">
      <c r="A21575">
        <v>8139484</v>
      </c>
      <c r="B21575" s="1">
        <v>0.36099999999999999</v>
      </c>
      <c r="C21575" s="1">
        <v>0.249</v>
      </c>
      <c r="D21575">
        <v>-1.1592450000000001</v>
      </c>
      <c r="E21575">
        <v>-5.9736399999999996</v>
      </c>
      <c r="G21575" t="s">
        <v>29031</v>
      </c>
      <c r="H21575">
        <v>-7.7067800000000006E-2</v>
      </c>
      <c r="J21575" t="s">
        <v>29032</v>
      </c>
    </row>
    <row r="21576" spans="1:10">
      <c r="A21576">
        <v>8037240</v>
      </c>
      <c r="B21576" s="1">
        <v>0.20799999999999999</v>
      </c>
      <c r="C21576" s="1">
        <v>0.121</v>
      </c>
      <c r="D21576">
        <v>-1.565015</v>
      </c>
      <c r="E21576">
        <v>-5.43567</v>
      </c>
      <c r="G21576" t="s">
        <v>24789</v>
      </c>
      <c r="H21576">
        <v>-7.7091599999999996E-2</v>
      </c>
      <c r="J21576" t="s">
        <v>24790</v>
      </c>
    </row>
    <row r="21577" spans="1:10">
      <c r="A21577">
        <v>8059393</v>
      </c>
      <c r="B21577" s="1">
        <v>0.314</v>
      </c>
      <c r="C21577" s="1">
        <v>0.20799999999999999</v>
      </c>
      <c r="D21577">
        <v>-1.266842</v>
      </c>
      <c r="E21577">
        <v>-5.8460099999999997</v>
      </c>
      <c r="G21577" t="s">
        <v>27960</v>
      </c>
      <c r="H21577">
        <v>-7.7096700000000004E-2</v>
      </c>
      <c r="J21577" t="s">
        <v>27961</v>
      </c>
    </row>
    <row r="21578" spans="1:10">
      <c r="A21578">
        <v>7920912</v>
      </c>
      <c r="B21578" s="1">
        <v>0.23</v>
      </c>
      <c r="C21578" s="1">
        <v>0.13800000000000001</v>
      </c>
      <c r="D21578">
        <v>-1.4963960000000001</v>
      </c>
      <c r="E21578">
        <v>-5.5373999999999999</v>
      </c>
      <c r="G21578" t="s">
        <v>25515</v>
      </c>
      <c r="H21578">
        <v>-7.71149E-2</v>
      </c>
      <c r="J21578" t="s">
        <v>25516</v>
      </c>
    </row>
    <row r="21579" spans="1:10">
      <c r="A21579">
        <v>8162388</v>
      </c>
      <c r="B21579" s="1">
        <v>0.76500000000000001</v>
      </c>
      <c r="C21579" s="1">
        <v>0.67900000000000005</v>
      </c>
      <c r="D21579">
        <v>-0.41478500000000001</v>
      </c>
      <c r="E21579">
        <v>-6.5510999999999999</v>
      </c>
      <c r="G21579" t="s">
        <v>36445</v>
      </c>
      <c r="H21579">
        <v>-7.7119599999999996E-2</v>
      </c>
      <c r="J21579" t="s">
        <v>36446</v>
      </c>
    </row>
    <row r="21580" spans="1:10">
      <c r="A21580">
        <v>7909782</v>
      </c>
      <c r="B21580" s="1">
        <v>0.375</v>
      </c>
      <c r="C21580" s="1">
        <v>0.26300000000000001</v>
      </c>
      <c r="D21580">
        <v>-1.1269450000000001</v>
      </c>
      <c r="E21580">
        <v>-6.0098099999999999</v>
      </c>
      <c r="G21580" t="s">
        <v>29352</v>
      </c>
      <c r="H21580">
        <v>-7.7135300000000004E-2</v>
      </c>
      <c r="J21580" t="s">
        <v>29353</v>
      </c>
    </row>
    <row r="21581" spans="1:10">
      <c r="A21581">
        <v>8065370</v>
      </c>
      <c r="B21581" s="1">
        <v>0.114</v>
      </c>
      <c r="C21581" s="1">
        <v>5.5300000000000002E-2</v>
      </c>
      <c r="D21581">
        <v>-1.9414819999999999</v>
      </c>
      <c r="E21581">
        <v>-4.80166</v>
      </c>
      <c r="H21581">
        <v>-7.7187599999999995E-2</v>
      </c>
    </row>
    <row r="21582" spans="1:10">
      <c r="A21582">
        <v>7996807</v>
      </c>
      <c r="B21582" s="1">
        <v>0.17899999999999999</v>
      </c>
      <c r="C21582" s="1">
        <v>9.9500000000000005E-2</v>
      </c>
      <c r="D21582">
        <v>-1.664145</v>
      </c>
      <c r="E21582">
        <v>-5.2811000000000003</v>
      </c>
      <c r="G21582" t="s">
        <v>23764</v>
      </c>
      <c r="H21582">
        <v>-7.7220899999999995E-2</v>
      </c>
      <c r="J21582" t="s">
        <v>23765</v>
      </c>
    </row>
    <row r="21583" spans="1:10">
      <c r="A21583">
        <v>7914112</v>
      </c>
      <c r="B21583" s="1">
        <v>0.48699999999999999</v>
      </c>
      <c r="C21583" s="1">
        <v>0.371</v>
      </c>
      <c r="D21583">
        <v>-0.89914099999999997</v>
      </c>
      <c r="E21583">
        <v>-6.2365500000000003</v>
      </c>
      <c r="G21583" t="s">
        <v>31666</v>
      </c>
      <c r="H21583">
        <v>-7.7237600000000003E-2</v>
      </c>
      <c r="J21583" t="s">
        <v>31667</v>
      </c>
    </row>
    <row r="21584" spans="1:10">
      <c r="A21584">
        <v>8141535</v>
      </c>
      <c r="B21584" s="1">
        <v>0.183</v>
      </c>
      <c r="C21584" s="1">
        <v>0.10299999999999999</v>
      </c>
      <c r="D21584">
        <v>-1.6491579999999999</v>
      </c>
      <c r="E21584">
        <v>-5.30504</v>
      </c>
      <c r="G21584" t="s">
        <v>23929</v>
      </c>
      <c r="H21584">
        <v>-7.7239100000000005E-2</v>
      </c>
      <c r="J21584" t="s">
        <v>23930</v>
      </c>
    </row>
    <row r="21585" spans="1:10">
      <c r="A21585">
        <v>8061382</v>
      </c>
      <c r="B21585" s="1">
        <v>0.28999999999999998</v>
      </c>
      <c r="C21585" s="1">
        <v>0.187</v>
      </c>
      <c r="D21585">
        <v>-1.329086</v>
      </c>
      <c r="E21585">
        <v>-5.7671900000000003</v>
      </c>
      <c r="G21585" t="s">
        <v>27305</v>
      </c>
      <c r="H21585">
        <v>-7.7241099999999993E-2</v>
      </c>
      <c r="J21585" t="s">
        <v>27306</v>
      </c>
    </row>
    <row r="21586" spans="1:10">
      <c r="A21586">
        <v>8133914</v>
      </c>
      <c r="B21586" s="1">
        <v>0.313</v>
      </c>
      <c r="C21586" s="1">
        <v>0.20799999999999999</v>
      </c>
      <c r="D21586">
        <v>-1.2683279999999999</v>
      </c>
      <c r="E21586">
        <v>-5.8441700000000001</v>
      </c>
      <c r="G21586" t="s">
        <v>27944</v>
      </c>
      <c r="H21586">
        <v>-7.7243599999999996E-2</v>
      </c>
      <c r="J21586" t="s">
        <v>27945</v>
      </c>
    </row>
    <row r="21587" spans="1:10">
      <c r="A21587">
        <v>8171373</v>
      </c>
      <c r="B21587" s="1">
        <v>0.41799999999999998</v>
      </c>
      <c r="C21587" s="1">
        <v>0.30299999999999999</v>
      </c>
      <c r="D21587">
        <v>-1.036764</v>
      </c>
      <c r="E21587">
        <v>-6.1055200000000003</v>
      </c>
      <c r="G21587" t="s">
        <v>30285</v>
      </c>
      <c r="H21587">
        <v>-7.7250899999999997E-2</v>
      </c>
      <c r="J21587" t="s">
        <v>30286</v>
      </c>
    </row>
    <row r="21588" spans="1:10">
      <c r="A21588">
        <v>7944185</v>
      </c>
      <c r="B21588" s="1">
        <v>0.628</v>
      </c>
      <c r="C21588" s="1">
        <v>0.52</v>
      </c>
      <c r="D21588">
        <v>-0.64621799999999996</v>
      </c>
      <c r="E21588">
        <v>-6.4294700000000002</v>
      </c>
      <c r="G21588" t="s">
        <v>34148</v>
      </c>
      <c r="H21588">
        <v>-7.7367599999999995E-2</v>
      </c>
      <c r="J21588" t="s">
        <v>34149</v>
      </c>
    </row>
    <row r="21589" spans="1:10">
      <c r="A21589">
        <v>7941425</v>
      </c>
      <c r="B21589" s="1">
        <v>0.17299999999999999</v>
      </c>
      <c r="C21589" s="1">
        <v>9.5200000000000007E-2</v>
      </c>
      <c r="D21589">
        <v>-1.686353</v>
      </c>
      <c r="E21589">
        <v>-5.2452399999999999</v>
      </c>
      <c r="G21589" t="s">
        <v>23539</v>
      </c>
      <c r="H21589">
        <v>-7.7380699999999997E-2</v>
      </c>
      <c r="J21589" t="s">
        <v>23540</v>
      </c>
    </row>
    <row r="21590" spans="1:10">
      <c r="A21590">
        <v>7963923</v>
      </c>
      <c r="B21590" s="1">
        <v>0.27</v>
      </c>
      <c r="C21590" s="1">
        <v>0.17</v>
      </c>
      <c r="D21590">
        <v>-1.381643</v>
      </c>
      <c r="E21590">
        <v>-5.6978099999999996</v>
      </c>
      <c r="G21590" t="s">
        <v>26749</v>
      </c>
      <c r="H21590">
        <v>-7.7397999999999995E-2</v>
      </c>
      <c r="J21590" t="s">
        <v>26750</v>
      </c>
    </row>
    <row r="21591" spans="1:10">
      <c r="A21591">
        <v>8151684</v>
      </c>
      <c r="B21591" s="1">
        <v>0.71599999999999997</v>
      </c>
      <c r="C21591" s="1">
        <v>0.622</v>
      </c>
      <c r="D21591">
        <v>-0.49415199999999998</v>
      </c>
      <c r="E21591">
        <v>-6.5153400000000001</v>
      </c>
      <c r="G21591" t="s">
        <v>33103</v>
      </c>
      <c r="H21591">
        <v>-7.7445299999999995E-2</v>
      </c>
      <c r="J21591" t="s">
        <v>33104</v>
      </c>
    </row>
    <row r="21592" spans="1:10">
      <c r="A21592">
        <v>7927513</v>
      </c>
      <c r="B21592" s="1">
        <v>0.26800000000000002</v>
      </c>
      <c r="C21592" s="1">
        <v>0.16900000000000001</v>
      </c>
      <c r="D21592">
        <v>-1.3871249999999999</v>
      </c>
      <c r="E21592">
        <v>-5.6904300000000001</v>
      </c>
      <c r="G21592" t="s">
        <v>15876</v>
      </c>
      <c r="H21592">
        <v>-7.7501299999999995E-2</v>
      </c>
      <c r="J21592" t="s">
        <v>15877</v>
      </c>
    </row>
    <row r="21593" spans="1:10">
      <c r="A21593">
        <v>8004741</v>
      </c>
      <c r="B21593" s="1">
        <v>0.22800000000000001</v>
      </c>
      <c r="C21593" s="1">
        <v>0.13700000000000001</v>
      </c>
      <c r="D21593">
        <v>-1.5013030000000001</v>
      </c>
      <c r="E21593">
        <v>-5.5302699999999998</v>
      </c>
      <c r="G21593" t="s">
        <v>25451</v>
      </c>
      <c r="H21593">
        <v>-7.7512899999999996E-2</v>
      </c>
      <c r="J21593" t="s">
        <v>25452</v>
      </c>
    </row>
    <row r="21594" spans="1:10">
      <c r="A21594">
        <v>8170468</v>
      </c>
      <c r="B21594" s="1">
        <v>0.318</v>
      </c>
      <c r="C21594" s="1">
        <v>0.21199999999999999</v>
      </c>
      <c r="D21594">
        <v>-1.2570969999999999</v>
      </c>
      <c r="E21594">
        <v>-5.8580199999999998</v>
      </c>
      <c r="G21594" t="s">
        <v>28071</v>
      </c>
      <c r="H21594">
        <v>-7.7520000000000006E-2</v>
      </c>
      <c r="J21594" t="s">
        <v>28072</v>
      </c>
    </row>
    <row r="21595" spans="1:10">
      <c r="A21595">
        <v>7951131</v>
      </c>
      <c r="B21595" s="1">
        <v>0.47799999999999998</v>
      </c>
      <c r="C21595" s="1">
        <v>0.36199999999999999</v>
      </c>
      <c r="D21595">
        <v>-0.91569699999999998</v>
      </c>
      <c r="E21595">
        <v>-6.2217500000000001</v>
      </c>
      <c r="H21595">
        <v>-7.7538899999999994E-2</v>
      </c>
    </row>
    <row r="21596" spans="1:10">
      <c r="A21596">
        <v>8004431</v>
      </c>
      <c r="B21596" s="1">
        <v>0.32500000000000001</v>
      </c>
      <c r="C21596" s="1">
        <v>0.218</v>
      </c>
      <c r="D21596">
        <v>-1.2391989999999999</v>
      </c>
      <c r="E21596">
        <v>-5.8798399999999997</v>
      </c>
      <c r="G21596" t="s">
        <v>28247</v>
      </c>
      <c r="H21596">
        <v>-7.7577300000000002E-2</v>
      </c>
      <c r="J21596" t="s">
        <v>28248</v>
      </c>
    </row>
    <row r="21597" spans="1:10">
      <c r="A21597">
        <v>8171139</v>
      </c>
      <c r="B21597" s="1">
        <v>0.13200000000000001</v>
      </c>
      <c r="C21597" s="1">
        <v>6.6600000000000006E-2</v>
      </c>
      <c r="D21597">
        <v>-1.856819</v>
      </c>
      <c r="E21597">
        <v>-4.9552800000000001</v>
      </c>
      <c r="G21597" t="s">
        <v>21831</v>
      </c>
      <c r="H21597">
        <v>-7.7581999999999998E-2</v>
      </c>
      <c r="J21597" t="s">
        <v>21832</v>
      </c>
    </row>
    <row r="21598" spans="1:10">
      <c r="A21598">
        <v>8177029</v>
      </c>
      <c r="B21598" s="1">
        <v>0.13200000000000001</v>
      </c>
      <c r="C21598" s="1">
        <v>6.6600000000000006E-2</v>
      </c>
      <c r="D21598">
        <v>-1.856819</v>
      </c>
      <c r="E21598">
        <v>-4.9552800000000001</v>
      </c>
      <c r="G21598" t="s">
        <v>21831</v>
      </c>
      <c r="H21598">
        <v>-7.7581999999999998E-2</v>
      </c>
      <c r="J21598" t="s">
        <v>21832</v>
      </c>
    </row>
    <row r="21599" spans="1:10">
      <c r="A21599">
        <v>8078091</v>
      </c>
      <c r="B21599" s="1">
        <v>0.183</v>
      </c>
      <c r="C21599" s="1">
        <v>0.10199999999999999</v>
      </c>
      <c r="D21599">
        <v>-1.6500269999999999</v>
      </c>
      <c r="E21599">
        <v>-5.3036599999999998</v>
      </c>
      <c r="G21599" t="s">
        <v>23921</v>
      </c>
      <c r="H21599">
        <v>-7.7626000000000001E-2</v>
      </c>
      <c r="J21599" t="s">
        <v>23922</v>
      </c>
    </row>
    <row r="21600" spans="1:10">
      <c r="A21600">
        <v>7908879</v>
      </c>
      <c r="B21600" s="1">
        <v>0.19400000000000001</v>
      </c>
      <c r="C21600" s="1">
        <v>0.111</v>
      </c>
      <c r="D21600">
        <v>-1.610986</v>
      </c>
      <c r="E21600">
        <v>-5.3651</v>
      </c>
      <c r="G21600" t="s">
        <v>24317</v>
      </c>
      <c r="H21600">
        <v>-7.76424E-2</v>
      </c>
      <c r="J21600" t="s">
        <v>24318</v>
      </c>
    </row>
    <row r="21601" spans="1:10">
      <c r="A21601">
        <v>7907531</v>
      </c>
      <c r="B21601" s="1">
        <v>0.371</v>
      </c>
      <c r="C21601" s="1">
        <v>0.25900000000000001</v>
      </c>
      <c r="D21601">
        <v>-1.1367290000000001</v>
      </c>
      <c r="E21601">
        <v>-5.9989499999999998</v>
      </c>
      <c r="G21601" t="s">
        <v>29248</v>
      </c>
      <c r="H21601">
        <v>-7.7651300000000006E-2</v>
      </c>
      <c r="J21601" t="s">
        <v>29249</v>
      </c>
    </row>
    <row r="21602" spans="1:10">
      <c r="A21602">
        <v>8018579</v>
      </c>
      <c r="B21602" s="1">
        <v>0.24099999999999999</v>
      </c>
      <c r="C21602" s="1">
        <v>0.14699999999999999</v>
      </c>
      <c r="D21602">
        <v>-1.4616629999999999</v>
      </c>
      <c r="E21602">
        <v>-5.5872400000000004</v>
      </c>
      <c r="G21602" t="s">
        <v>25896</v>
      </c>
      <c r="H21602">
        <v>-7.7706700000000004E-2</v>
      </c>
      <c r="J21602" t="s">
        <v>25897</v>
      </c>
    </row>
    <row r="21603" spans="1:10">
      <c r="A21603">
        <v>8097747</v>
      </c>
      <c r="B21603" s="1">
        <v>8.8999999999999996E-2</v>
      </c>
      <c r="C21603" s="1">
        <v>4.0099999999999997E-2</v>
      </c>
      <c r="D21603">
        <v>-2.0824850000000001</v>
      </c>
      <c r="E21603">
        <v>-4.5319099999999999</v>
      </c>
      <c r="H21603">
        <v>-7.7717599999999998E-2</v>
      </c>
    </row>
    <row r="21604" spans="1:10">
      <c r="A21604">
        <v>7992828</v>
      </c>
      <c r="B21604" s="1">
        <v>0.623</v>
      </c>
      <c r="C21604" s="1">
        <v>0.51400000000000001</v>
      </c>
      <c r="D21604">
        <v>-0.65472699999999995</v>
      </c>
      <c r="E21604">
        <v>-6.4240000000000004</v>
      </c>
      <c r="G21604" t="s">
        <v>34055</v>
      </c>
      <c r="H21604">
        <v>-7.7738000000000002E-2</v>
      </c>
      <c r="J21604" t="s">
        <v>34056</v>
      </c>
    </row>
    <row r="21605" spans="1:10">
      <c r="A21605">
        <v>8133163</v>
      </c>
      <c r="B21605" s="1">
        <v>0.36299999999999999</v>
      </c>
      <c r="C21605" s="1">
        <v>0.251</v>
      </c>
      <c r="D21605">
        <v>-1.154442</v>
      </c>
      <c r="E21605">
        <v>-5.9790799999999997</v>
      </c>
      <c r="H21605">
        <v>-7.7748700000000004E-2</v>
      </c>
    </row>
    <row r="21606" spans="1:10">
      <c r="A21606">
        <v>8031690</v>
      </c>
      <c r="B21606" s="1">
        <v>0.14599999999999999</v>
      </c>
      <c r="C21606" s="1">
        <v>7.6399999999999996E-2</v>
      </c>
      <c r="D21606">
        <v>-1.792651</v>
      </c>
      <c r="E21606">
        <v>-5.0674799999999998</v>
      </c>
      <c r="G21606" t="s">
        <v>22458</v>
      </c>
      <c r="H21606">
        <v>-7.7846899999999997E-2</v>
      </c>
      <c r="J21606" t="s">
        <v>22459</v>
      </c>
    </row>
    <row r="21607" spans="1:10">
      <c r="A21607">
        <v>8026182</v>
      </c>
      <c r="B21607" s="1">
        <v>0.23599999999999999</v>
      </c>
      <c r="C21607" s="1">
        <v>0.14299999999999999</v>
      </c>
      <c r="D21607">
        <v>-1.4785950000000001</v>
      </c>
      <c r="E21607">
        <v>-5.5630899999999999</v>
      </c>
      <c r="G21607" t="s">
        <v>25733</v>
      </c>
      <c r="H21607">
        <v>-7.7859300000000006E-2</v>
      </c>
      <c r="J21607" t="s">
        <v>25734</v>
      </c>
    </row>
    <row r="21608" spans="1:10">
      <c r="A21608">
        <v>7986250</v>
      </c>
      <c r="B21608" s="1">
        <v>0.20799999999999999</v>
      </c>
      <c r="C21608" s="1">
        <v>0.121</v>
      </c>
      <c r="D21608">
        <v>-1.5643819999999999</v>
      </c>
      <c r="E21608">
        <v>-5.4366300000000001</v>
      </c>
      <c r="G21608" t="s">
        <v>24793</v>
      </c>
      <c r="H21608">
        <v>-7.7864900000000001E-2</v>
      </c>
      <c r="J21608" t="s">
        <v>24794</v>
      </c>
    </row>
    <row r="21609" spans="1:10">
      <c r="A21609">
        <v>8160647</v>
      </c>
      <c r="B21609" s="1">
        <v>0.33200000000000002</v>
      </c>
      <c r="C21609" s="1">
        <v>0.224</v>
      </c>
      <c r="D21609">
        <v>-1.2235279999999999</v>
      </c>
      <c r="E21609">
        <v>-5.8986999999999998</v>
      </c>
      <c r="G21609" t="s">
        <v>28405</v>
      </c>
      <c r="H21609">
        <v>-7.7958399999999997E-2</v>
      </c>
      <c r="J21609" t="s">
        <v>28406</v>
      </c>
    </row>
    <row r="21610" spans="1:10">
      <c r="A21610">
        <v>7903980</v>
      </c>
      <c r="B21610" s="1">
        <v>0.68899999999999995</v>
      </c>
      <c r="C21610" s="1">
        <v>0.59099999999999997</v>
      </c>
      <c r="D21610">
        <v>-0.53948799999999997</v>
      </c>
      <c r="E21610">
        <v>-6.4921199999999999</v>
      </c>
      <c r="G21610" t="s">
        <v>35214</v>
      </c>
      <c r="H21610">
        <v>-7.7964699999999998E-2</v>
      </c>
      <c r="J21610" t="s">
        <v>35215</v>
      </c>
    </row>
    <row r="21611" spans="1:10">
      <c r="A21611">
        <v>7975676</v>
      </c>
      <c r="B21611" s="1">
        <v>0.19</v>
      </c>
      <c r="C21611" s="1">
        <v>0.107</v>
      </c>
      <c r="D21611">
        <v>-1.6273869999999999</v>
      </c>
      <c r="E21611">
        <v>-5.3394599999999999</v>
      </c>
      <c r="G21611" t="s">
        <v>24131</v>
      </c>
      <c r="H21611">
        <v>-7.79918E-2</v>
      </c>
      <c r="J21611" t="s">
        <v>24132</v>
      </c>
    </row>
    <row r="21612" spans="1:10">
      <c r="A21612">
        <v>7914245</v>
      </c>
      <c r="B21612" s="1">
        <v>0.14799999999999999</v>
      </c>
      <c r="C21612" s="1">
        <v>7.7399999999999997E-2</v>
      </c>
      <c r="D21612">
        <v>-1.7860750000000001</v>
      </c>
      <c r="E21612">
        <v>-5.0787699999999996</v>
      </c>
      <c r="G21612" t="s">
        <v>22536</v>
      </c>
      <c r="H21612">
        <v>-7.8020400000000004E-2</v>
      </c>
      <c r="J21612" t="s">
        <v>22537</v>
      </c>
    </row>
    <row r="21613" spans="1:10">
      <c r="A21613">
        <v>7901460</v>
      </c>
      <c r="B21613" s="1">
        <v>0.45100000000000001</v>
      </c>
      <c r="C21613" s="1">
        <v>0.33500000000000002</v>
      </c>
      <c r="D21613">
        <v>-0.96902900000000003</v>
      </c>
      <c r="E21613">
        <v>-6.1722900000000003</v>
      </c>
      <c r="G21613" t="s">
        <v>30972</v>
      </c>
      <c r="H21613">
        <v>-7.8053600000000001E-2</v>
      </c>
      <c r="J21613" t="s">
        <v>30973</v>
      </c>
    </row>
    <row r="21614" spans="1:10">
      <c r="A21614">
        <v>7984569</v>
      </c>
      <c r="B21614" s="1">
        <v>0.49199999999999999</v>
      </c>
      <c r="C21614" s="1">
        <v>0.376</v>
      </c>
      <c r="D21614">
        <v>-0.89036099999999996</v>
      </c>
      <c r="E21614">
        <v>-6.2442900000000003</v>
      </c>
      <c r="G21614" t="s">
        <v>31758</v>
      </c>
      <c r="H21614">
        <v>-7.8083799999999995E-2</v>
      </c>
      <c r="J21614" t="s">
        <v>31759</v>
      </c>
    </row>
    <row r="21615" spans="1:10">
      <c r="A21615">
        <v>7924758</v>
      </c>
      <c r="B21615" s="1">
        <v>0.52</v>
      </c>
      <c r="C21615" s="1">
        <v>0.40500000000000003</v>
      </c>
      <c r="D21615">
        <v>-0.83652300000000002</v>
      </c>
      <c r="E21615">
        <v>-6.2901100000000003</v>
      </c>
      <c r="H21615">
        <v>-7.8113600000000005E-2</v>
      </c>
    </row>
    <row r="21616" spans="1:10">
      <c r="A21616">
        <v>8060353</v>
      </c>
      <c r="B21616" s="1">
        <v>0.157</v>
      </c>
      <c r="C21616" s="1">
        <v>8.3900000000000002E-2</v>
      </c>
      <c r="D21616">
        <v>-1.747927</v>
      </c>
      <c r="E21616">
        <v>-5.14351</v>
      </c>
      <c r="G21616" t="s">
        <v>22900</v>
      </c>
      <c r="H21616">
        <v>-7.8129799999999999E-2</v>
      </c>
      <c r="J21616" t="s">
        <v>22901</v>
      </c>
    </row>
    <row r="21617" spans="1:10">
      <c r="A21617">
        <v>8115884</v>
      </c>
      <c r="B21617" s="1">
        <v>0.37</v>
      </c>
      <c r="C21617" s="1">
        <v>0.25800000000000001</v>
      </c>
      <c r="D21617">
        <v>-1.1386700000000001</v>
      </c>
      <c r="E21617">
        <v>-5.9967899999999998</v>
      </c>
      <c r="H21617">
        <v>-7.8147300000000003E-2</v>
      </c>
    </row>
    <row r="21618" spans="1:10">
      <c r="A21618">
        <v>8051133</v>
      </c>
      <c r="B21618" s="1">
        <v>0.154</v>
      </c>
      <c r="C21618" s="1">
        <v>8.2199999999999995E-2</v>
      </c>
      <c r="D21618">
        <v>-1.757501</v>
      </c>
      <c r="E21618">
        <v>-5.1273799999999996</v>
      </c>
      <c r="G21618" t="s">
        <v>22818</v>
      </c>
      <c r="H21618">
        <v>-7.8158400000000003E-2</v>
      </c>
      <c r="J21618" t="s">
        <v>22819</v>
      </c>
    </row>
    <row r="21619" spans="1:10">
      <c r="A21619">
        <v>7897068</v>
      </c>
      <c r="B21619" s="1">
        <v>0.28799999999999998</v>
      </c>
      <c r="C21619" s="1">
        <v>0.186</v>
      </c>
      <c r="D21619">
        <v>-1.3330869999999999</v>
      </c>
      <c r="E21619">
        <v>-5.7619999999999996</v>
      </c>
      <c r="G21619" t="s">
        <v>27260</v>
      </c>
      <c r="H21619">
        <v>-7.8189999999999996E-2</v>
      </c>
      <c r="J21619" t="s">
        <v>27261</v>
      </c>
    </row>
    <row r="21620" spans="1:10">
      <c r="A21620">
        <v>8000649</v>
      </c>
      <c r="B21620" s="1">
        <v>0.503</v>
      </c>
      <c r="C21620" s="1">
        <v>0.38700000000000001</v>
      </c>
      <c r="D21620">
        <v>-0.86853499999999995</v>
      </c>
      <c r="E21620">
        <v>-6.2632000000000003</v>
      </c>
      <c r="H21620">
        <v>-7.82336E-2</v>
      </c>
    </row>
    <row r="21621" spans="1:10">
      <c r="A21621">
        <v>8000690</v>
      </c>
      <c r="B21621" s="1">
        <v>0.503</v>
      </c>
      <c r="C21621" s="1">
        <v>0.38700000000000001</v>
      </c>
      <c r="D21621">
        <v>-0.86853499999999995</v>
      </c>
      <c r="E21621">
        <v>-6.2632000000000003</v>
      </c>
      <c r="H21621">
        <v>-7.82336E-2</v>
      </c>
    </row>
    <row r="21622" spans="1:10">
      <c r="A21622">
        <v>7912239</v>
      </c>
      <c r="B21622" s="1">
        <v>0.2</v>
      </c>
      <c r="C21622" s="1">
        <v>0.115</v>
      </c>
      <c r="D21622">
        <v>-1.592452</v>
      </c>
      <c r="E21622">
        <v>-5.3937799999999996</v>
      </c>
      <c r="G21622" t="s">
        <v>24512</v>
      </c>
      <c r="H21622">
        <v>-7.8257999999999994E-2</v>
      </c>
      <c r="J21622" t="s">
        <v>24513</v>
      </c>
    </row>
    <row r="21623" spans="1:10">
      <c r="A21623">
        <v>7962441</v>
      </c>
      <c r="B21623" s="1">
        <v>0.22500000000000001</v>
      </c>
      <c r="C21623" s="1">
        <v>0.13400000000000001</v>
      </c>
      <c r="D21623">
        <v>-1.5117579999999999</v>
      </c>
      <c r="E21623">
        <v>-5.5149999999999997</v>
      </c>
      <c r="G21623" t="s">
        <v>12542</v>
      </c>
      <c r="H21623">
        <v>-7.8264E-2</v>
      </c>
      <c r="J21623" t="s">
        <v>12543</v>
      </c>
    </row>
    <row r="21624" spans="1:10">
      <c r="A21624">
        <v>7929130</v>
      </c>
      <c r="B21624" s="1">
        <v>7.3400000000000007E-2</v>
      </c>
      <c r="C21624" s="1">
        <v>3.1099999999999999E-2</v>
      </c>
      <c r="D21624">
        <v>-2.1896930000000001</v>
      </c>
      <c r="E21624">
        <v>-4.3153499999999996</v>
      </c>
      <c r="H21624">
        <v>-7.8274399999999994E-2</v>
      </c>
    </row>
    <row r="21625" spans="1:10">
      <c r="A21625">
        <v>8112841</v>
      </c>
      <c r="B21625" s="1">
        <v>0.71199999999999997</v>
      </c>
      <c r="C21625" s="1">
        <v>0.61699999999999999</v>
      </c>
      <c r="D21625">
        <v>-0.50178100000000003</v>
      </c>
      <c r="E21625">
        <v>-6.5115699999999999</v>
      </c>
      <c r="G21625" t="s">
        <v>35605</v>
      </c>
      <c r="H21625">
        <v>-7.8325599999999995E-2</v>
      </c>
      <c r="J21625" t="s">
        <v>35606</v>
      </c>
    </row>
    <row r="21626" spans="1:10">
      <c r="A21626">
        <v>7923956</v>
      </c>
      <c r="B21626" s="1">
        <v>0.24199999999999999</v>
      </c>
      <c r="C21626" s="1">
        <v>0.14799999999999999</v>
      </c>
      <c r="D21626">
        <v>-1.4603999999999999</v>
      </c>
      <c r="E21626">
        <v>-5.5890399999999998</v>
      </c>
      <c r="H21626">
        <v>-7.8338900000000003E-2</v>
      </c>
    </row>
    <row r="21627" spans="1:10">
      <c r="A21627">
        <v>8166184</v>
      </c>
      <c r="B21627" s="1">
        <v>0.29199999999999998</v>
      </c>
      <c r="C21627" s="1">
        <v>0.189</v>
      </c>
      <c r="D21627">
        <v>-1.3230919999999999</v>
      </c>
      <c r="E21627">
        <v>-5.77494</v>
      </c>
      <c r="G21627" t="s">
        <v>27368</v>
      </c>
      <c r="H21627">
        <v>-7.8396900000000005E-2</v>
      </c>
      <c r="J21627" t="s">
        <v>27369</v>
      </c>
    </row>
    <row r="21628" spans="1:10">
      <c r="A21628">
        <v>8099746</v>
      </c>
      <c r="B21628" s="1">
        <v>0.28100000000000003</v>
      </c>
      <c r="C21628" s="1">
        <v>0.18</v>
      </c>
      <c r="D21628">
        <v>-1.350965</v>
      </c>
      <c r="E21628">
        <v>-5.7386200000000001</v>
      </c>
      <c r="G21628" t="s">
        <v>27070</v>
      </c>
      <c r="H21628">
        <v>-7.8414399999999995E-2</v>
      </c>
      <c r="J21628" t="s">
        <v>27071</v>
      </c>
    </row>
    <row r="21629" spans="1:10">
      <c r="A21629">
        <v>7983761</v>
      </c>
      <c r="B21629" s="1">
        <v>0.49199999999999999</v>
      </c>
      <c r="C21629" s="1">
        <v>0.376</v>
      </c>
      <c r="D21629">
        <v>-0.88893299999999997</v>
      </c>
      <c r="E21629">
        <v>-6.2455400000000001</v>
      </c>
      <c r="H21629">
        <v>-7.8427800000000006E-2</v>
      </c>
    </row>
    <row r="21630" spans="1:10">
      <c r="A21630">
        <v>7986049</v>
      </c>
      <c r="B21630" s="1">
        <v>0.42399999999999999</v>
      </c>
      <c r="C21630" s="1">
        <v>0.309</v>
      </c>
      <c r="D21630">
        <v>-1.022853</v>
      </c>
      <c r="E21630">
        <v>-6.1195899999999996</v>
      </c>
      <c r="G21630" t="s">
        <v>30423</v>
      </c>
      <c r="H21630">
        <v>-7.8458399999999998E-2</v>
      </c>
      <c r="J21630" t="s">
        <v>30424</v>
      </c>
    </row>
    <row r="21631" spans="1:10">
      <c r="A21631">
        <v>8130556</v>
      </c>
      <c r="B21631" s="1">
        <v>0.61699999999999999</v>
      </c>
      <c r="C21631" s="1">
        <v>0.50800000000000001</v>
      </c>
      <c r="D21631">
        <v>-0.66495300000000002</v>
      </c>
      <c r="E21631">
        <v>-6.4173200000000001</v>
      </c>
      <c r="G21631" t="s">
        <v>33935</v>
      </c>
      <c r="H21631">
        <v>-7.8528899999999999E-2</v>
      </c>
      <c r="J21631" t="s">
        <v>33936</v>
      </c>
    </row>
    <row r="21632" spans="1:10">
      <c r="A21632">
        <v>7986433</v>
      </c>
      <c r="B21632" s="1">
        <v>0.14499999999999999</v>
      </c>
      <c r="C21632" s="1">
        <v>7.5899999999999995E-2</v>
      </c>
      <c r="D21632">
        <v>-1.795614</v>
      </c>
      <c r="E21632">
        <v>-5.0623800000000001</v>
      </c>
      <c r="G21632" t="s">
        <v>22418</v>
      </c>
      <c r="H21632">
        <v>-7.8586900000000001E-2</v>
      </c>
      <c r="J21632" t="s">
        <v>22419</v>
      </c>
    </row>
    <row r="21633" spans="1:10">
      <c r="A21633">
        <v>8037647</v>
      </c>
      <c r="B21633" s="1">
        <v>0.26500000000000001</v>
      </c>
      <c r="C21633" s="1">
        <v>0.16600000000000001</v>
      </c>
      <c r="D21633">
        <v>-1.3949199999999999</v>
      </c>
      <c r="E21633">
        <v>-5.6798799999999998</v>
      </c>
      <c r="G21633" t="s">
        <v>26589</v>
      </c>
      <c r="H21633">
        <v>-7.8720700000000005E-2</v>
      </c>
      <c r="J21633" t="s">
        <v>26590</v>
      </c>
    </row>
    <row r="21634" spans="1:10">
      <c r="A21634">
        <v>7993114</v>
      </c>
      <c r="B21634" s="1">
        <v>7.2499999999999995E-2</v>
      </c>
      <c r="C21634" s="1">
        <v>3.0599999999999999E-2</v>
      </c>
      <c r="D21634">
        <v>-2.1962660000000001</v>
      </c>
      <c r="E21634">
        <v>-4.3017599999999998</v>
      </c>
      <c r="G21634" t="s">
        <v>18608</v>
      </c>
      <c r="H21634">
        <v>-7.87693E-2</v>
      </c>
      <c r="J21634" t="s">
        <v>18609</v>
      </c>
    </row>
    <row r="21635" spans="1:10">
      <c r="A21635">
        <v>8172722</v>
      </c>
      <c r="B21635" s="1">
        <v>0.39100000000000001</v>
      </c>
      <c r="C21635" s="1">
        <v>0.27700000000000002</v>
      </c>
      <c r="D21635">
        <v>-1.0938939999999999</v>
      </c>
      <c r="E21635">
        <v>-6.0457900000000002</v>
      </c>
      <c r="G21635" t="s">
        <v>29668</v>
      </c>
      <c r="H21635">
        <v>-7.8773599999999999E-2</v>
      </c>
      <c r="J21635" t="s">
        <v>29669</v>
      </c>
    </row>
    <row r="21636" spans="1:10">
      <c r="A21636">
        <v>8167673</v>
      </c>
      <c r="B21636" s="1">
        <v>0.39100000000000001</v>
      </c>
      <c r="C21636" s="1">
        <v>0.27700000000000002</v>
      </c>
      <c r="D21636">
        <v>-1.0939000000000001</v>
      </c>
      <c r="E21636">
        <v>-6.0457799999999997</v>
      </c>
      <c r="G21636" t="s">
        <v>29668</v>
      </c>
      <c r="H21636">
        <v>-7.8773999999999997E-2</v>
      </c>
      <c r="J21636" t="s">
        <v>29669</v>
      </c>
    </row>
    <row r="21637" spans="1:10">
      <c r="A21637">
        <v>7986411</v>
      </c>
      <c r="B21637" s="1">
        <v>0.22700000000000001</v>
      </c>
      <c r="C21637" s="1">
        <v>0.13500000000000001</v>
      </c>
      <c r="D21637">
        <v>-1.506672</v>
      </c>
      <c r="E21637">
        <v>-5.5224399999999996</v>
      </c>
      <c r="G21637" t="s">
        <v>25397</v>
      </c>
      <c r="H21637">
        <v>-7.8806200000000007E-2</v>
      </c>
      <c r="J21637" t="s">
        <v>25398</v>
      </c>
    </row>
    <row r="21638" spans="1:10">
      <c r="A21638">
        <v>7940824</v>
      </c>
      <c r="B21638" s="1">
        <v>0.36699999999999999</v>
      </c>
      <c r="C21638" s="1">
        <v>0.255</v>
      </c>
      <c r="D21638">
        <v>-1.14497</v>
      </c>
      <c r="E21638">
        <v>-5.9897400000000003</v>
      </c>
      <c r="G21638" t="s">
        <v>29187</v>
      </c>
      <c r="H21638">
        <v>-7.8808400000000001E-2</v>
      </c>
      <c r="J21638" t="s">
        <v>29188</v>
      </c>
    </row>
    <row r="21639" spans="1:10">
      <c r="A21639">
        <v>7902592</v>
      </c>
      <c r="B21639" s="1">
        <v>9.3600000000000003E-2</v>
      </c>
      <c r="C21639" s="1">
        <v>4.2900000000000001E-2</v>
      </c>
      <c r="D21639">
        <v>-2.0532360000000001</v>
      </c>
      <c r="E21639">
        <v>-4.5892900000000001</v>
      </c>
      <c r="G21639" t="s">
        <v>19979</v>
      </c>
      <c r="H21639">
        <v>-7.8862000000000002E-2</v>
      </c>
      <c r="J21639" t="s">
        <v>19980</v>
      </c>
    </row>
    <row r="21640" spans="1:10">
      <c r="A21640">
        <v>8144586</v>
      </c>
      <c r="B21640" s="1">
        <v>0.22600000000000001</v>
      </c>
      <c r="C21640" s="1">
        <v>0.13500000000000001</v>
      </c>
      <c r="D21640">
        <v>-1.509074</v>
      </c>
      <c r="E21640">
        <v>-5.5189300000000001</v>
      </c>
      <c r="G21640" t="s">
        <v>25365</v>
      </c>
      <c r="H21640">
        <v>-7.8867099999999996E-2</v>
      </c>
      <c r="J21640" t="s">
        <v>25366</v>
      </c>
    </row>
    <row r="21641" spans="1:10">
      <c r="A21641">
        <v>7972921</v>
      </c>
      <c r="B21641" s="1">
        <v>0.44700000000000001</v>
      </c>
      <c r="C21641" s="1">
        <v>0.33200000000000002</v>
      </c>
      <c r="D21641">
        <v>-0.975719</v>
      </c>
      <c r="E21641">
        <v>-6.1658900000000001</v>
      </c>
      <c r="H21641">
        <v>-7.8883300000000003E-2</v>
      </c>
    </row>
    <row r="21642" spans="1:10">
      <c r="A21642">
        <v>8055645</v>
      </c>
      <c r="B21642" s="1">
        <v>0.45900000000000002</v>
      </c>
      <c r="C21642" s="1">
        <v>0.34399999999999997</v>
      </c>
      <c r="D21642">
        <v>-0.95173300000000005</v>
      </c>
      <c r="E21642">
        <v>-6.1886299999999999</v>
      </c>
      <c r="G21642" t="s">
        <v>31128</v>
      </c>
      <c r="H21642">
        <v>-7.8930899999999998E-2</v>
      </c>
      <c r="J21642" t="s">
        <v>31129</v>
      </c>
    </row>
    <row r="21643" spans="1:10">
      <c r="A21643">
        <v>7998103</v>
      </c>
      <c r="B21643" s="1">
        <v>0.33700000000000002</v>
      </c>
      <c r="C21643" s="1">
        <v>0.22900000000000001</v>
      </c>
      <c r="D21643">
        <v>-1.2117560000000001</v>
      </c>
      <c r="E21643">
        <v>-5.9127200000000002</v>
      </c>
      <c r="G21643" t="s">
        <v>28515</v>
      </c>
      <c r="H21643">
        <v>-7.8966400000000006E-2</v>
      </c>
      <c r="J21643" t="s">
        <v>28516</v>
      </c>
    </row>
    <row r="21644" spans="1:10">
      <c r="A21644">
        <v>7973221</v>
      </c>
      <c r="B21644" s="1">
        <v>0.40500000000000003</v>
      </c>
      <c r="C21644" s="1">
        <v>0.29099999999999998</v>
      </c>
      <c r="D21644">
        <v>-1.0629</v>
      </c>
      <c r="E21644">
        <v>-6.0785799999999997</v>
      </c>
      <c r="G21644" t="s">
        <v>29980</v>
      </c>
      <c r="H21644">
        <v>-7.9010899999999995E-2</v>
      </c>
      <c r="J21644" t="s">
        <v>29981</v>
      </c>
    </row>
    <row r="21645" spans="1:10">
      <c r="A21645">
        <v>8041592</v>
      </c>
      <c r="B21645" s="1">
        <v>0.35</v>
      </c>
      <c r="C21645" s="1">
        <v>0.24</v>
      </c>
      <c r="D21645">
        <v>-1.1830890000000001</v>
      </c>
      <c r="E21645">
        <v>-5.9462999999999999</v>
      </c>
      <c r="G21645" t="s">
        <v>28803</v>
      </c>
      <c r="H21645">
        <v>-7.9033099999999995E-2</v>
      </c>
      <c r="J21645" t="s">
        <v>28804</v>
      </c>
    </row>
    <row r="21646" spans="1:10">
      <c r="A21646">
        <v>7987511</v>
      </c>
      <c r="B21646" s="1">
        <v>0.28999999999999998</v>
      </c>
      <c r="C21646" s="1">
        <v>0.187</v>
      </c>
      <c r="D21646">
        <v>-1.3280529999999999</v>
      </c>
      <c r="E21646">
        <v>-5.7685300000000002</v>
      </c>
      <c r="G21646" t="s">
        <v>27321</v>
      </c>
      <c r="H21646">
        <v>-7.9036200000000001E-2</v>
      </c>
      <c r="J21646" t="s">
        <v>27322</v>
      </c>
    </row>
    <row r="21647" spans="1:10">
      <c r="A21647">
        <v>7923037</v>
      </c>
      <c r="B21647" s="1">
        <v>0.221</v>
      </c>
      <c r="C21647" s="1">
        <v>0.13100000000000001</v>
      </c>
      <c r="D21647">
        <v>-1.52328</v>
      </c>
      <c r="E21647">
        <v>-5.4980599999999997</v>
      </c>
      <c r="H21647">
        <v>-7.9045799999999999E-2</v>
      </c>
    </row>
    <row r="21648" spans="1:10">
      <c r="A21648">
        <v>8118535</v>
      </c>
      <c r="B21648" s="1">
        <v>0.245</v>
      </c>
      <c r="C21648" s="1">
        <v>0.15</v>
      </c>
      <c r="D21648">
        <v>-1.450116</v>
      </c>
      <c r="E21648">
        <v>-5.6035700000000004</v>
      </c>
      <c r="G21648" t="s">
        <v>26041</v>
      </c>
      <c r="H21648">
        <v>-7.9090199999999999E-2</v>
      </c>
      <c r="J21648" t="s">
        <v>26042</v>
      </c>
    </row>
    <row r="21649" spans="1:10">
      <c r="A21649">
        <v>8179472</v>
      </c>
      <c r="B21649" s="1">
        <v>0.245</v>
      </c>
      <c r="C21649" s="1">
        <v>0.15</v>
      </c>
      <c r="D21649">
        <v>-1.450116</v>
      </c>
      <c r="E21649">
        <v>-5.6035700000000004</v>
      </c>
      <c r="G21649" t="s">
        <v>26041</v>
      </c>
      <c r="H21649">
        <v>-7.9090199999999999E-2</v>
      </c>
      <c r="J21649" t="s">
        <v>26042</v>
      </c>
    </row>
    <row r="21650" spans="1:10">
      <c r="A21650">
        <v>7918606</v>
      </c>
      <c r="B21650" s="1">
        <v>0.18099999999999999</v>
      </c>
      <c r="C21650" s="1">
        <v>0.1</v>
      </c>
      <c r="D21650">
        <v>-1.6595569999999999</v>
      </c>
      <c r="E21650">
        <v>-5.2884500000000001</v>
      </c>
      <c r="G21650" t="s">
        <v>23800</v>
      </c>
      <c r="H21650">
        <v>-7.9099100000000006E-2</v>
      </c>
      <c r="J21650" t="s">
        <v>23801</v>
      </c>
    </row>
    <row r="21651" spans="1:10">
      <c r="A21651">
        <v>8041902</v>
      </c>
      <c r="B21651" s="1">
        <v>0.27100000000000002</v>
      </c>
      <c r="C21651" s="1">
        <v>0.17199999999999999</v>
      </c>
      <c r="D21651">
        <v>-1.3775900000000001</v>
      </c>
      <c r="E21651">
        <v>-5.7032600000000002</v>
      </c>
      <c r="G21651" t="s">
        <v>26807</v>
      </c>
      <c r="H21651">
        <v>-7.9130400000000004E-2</v>
      </c>
      <c r="J21651" t="s">
        <v>26808</v>
      </c>
    </row>
    <row r="21652" spans="1:10">
      <c r="A21652">
        <v>8138805</v>
      </c>
      <c r="B21652" s="1">
        <v>0.68400000000000005</v>
      </c>
      <c r="C21652" s="1">
        <v>0.58499999999999996</v>
      </c>
      <c r="D21652">
        <v>-0.54834799999999995</v>
      </c>
      <c r="E21652">
        <v>-6.4873399999999997</v>
      </c>
      <c r="G21652" t="s">
        <v>35128</v>
      </c>
      <c r="H21652">
        <v>-7.91578E-2</v>
      </c>
      <c r="J21652" t="s">
        <v>35129</v>
      </c>
    </row>
    <row r="21653" spans="1:10">
      <c r="A21653">
        <v>8069122</v>
      </c>
      <c r="B21653" s="1">
        <v>0.30199999999999999</v>
      </c>
      <c r="C21653" s="1">
        <v>0.19800000000000001</v>
      </c>
      <c r="D21653">
        <v>-1.296111</v>
      </c>
      <c r="E21653">
        <v>-5.8094000000000001</v>
      </c>
      <c r="G21653" t="s">
        <v>27656</v>
      </c>
      <c r="H21653">
        <v>-7.9175599999999999E-2</v>
      </c>
      <c r="J21653" t="s">
        <v>27657</v>
      </c>
    </row>
    <row r="21654" spans="1:10">
      <c r="A21654">
        <v>8024497</v>
      </c>
      <c r="B21654" s="1">
        <v>0.157</v>
      </c>
      <c r="C21654" s="1">
        <v>8.3900000000000002E-2</v>
      </c>
      <c r="D21654">
        <v>-1.74786</v>
      </c>
      <c r="E21654">
        <v>-5.1436200000000003</v>
      </c>
      <c r="G21654" t="s">
        <v>22902</v>
      </c>
      <c r="H21654">
        <v>-7.9215300000000002E-2</v>
      </c>
      <c r="J21654" t="s">
        <v>22903</v>
      </c>
    </row>
    <row r="21655" spans="1:10">
      <c r="A21655">
        <v>8047370</v>
      </c>
      <c r="B21655" s="1">
        <v>0.183</v>
      </c>
      <c r="C21655" s="1">
        <v>0.10199999999999999</v>
      </c>
      <c r="D21655">
        <v>-1.6512290000000001</v>
      </c>
      <c r="E21655">
        <v>-5.3017399999999997</v>
      </c>
      <c r="G21655" t="s">
        <v>23901</v>
      </c>
      <c r="H21655">
        <v>-7.9254900000000003E-2</v>
      </c>
      <c r="J21655" t="s">
        <v>23902</v>
      </c>
    </row>
    <row r="21656" spans="1:10">
      <c r="A21656">
        <v>8035648</v>
      </c>
      <c r="B21656" s="1">
        <v>0.44900000000000001</v>
      </c>
      <c r="C21656" s="1">
        <v>0.33400000000000002</v>
      </c>
      <c r="D21656">
        <v>-0.97195100000000001</v>
      </c>
      <c r="E21656">
        <v>-6.1695000000000002</v>
      </c>
      <c r="G21656" t="s">
        <v>30938</v>
      </c>
      <c r="H21656">
        <v>-7.9313099999999997E-2</v>
      </c>
      <c r="J21656" t="s">
        <v>30939</v>
      </c>
    </row>
    <row r="21657" spans="1:10">
      <c r="A21657">
        <v>8030982</v>
      </c>
      <c r="B21657" s="1">
        <v>0.154</v>
      </c>
      <c r="C21657" s="1">
        <v>8.1799999999999998E-2</v>
      </c>
      <c r="D21657">
        <v>-1.75986</v>
      </c>
      <c r="E21657">
        <v>-5.1234000000000002</v>
      </c>
      <c r="G21657" t="s">
        <v>22802</v>
      </c>
      <c r="H21657">
        <v>-7.9331600000000002E-2</v>
      </c>
      <c r="J21657" t="s">
        <v>22803</v>
      </c>
    </row>
    <row r="21658" spans="1:10">
      <c r="A21658">
        <v>7941364</v>
      </c>
      <c r="B21658" s="1">
        <v>0.222</v>
      </c>
      <c r="C21658" s="1">
        <v>0.13200000000000001</v>
      </c>
      <c r="D21658">
        <v>-1.520402</v>
      </c>
      <c r="E21658">
        <v>-5.5023</v>
      </c>
      <c r="G21658" t="s">
        <v>25253</v>
      </c>
      <c r="H21658">
        <v>-7.9363100000000006E-2</v>
      </c>
      <c r="J21658" t="s">
        <v>25254</v>
      </c>
    </row>
    <row r="21659" spans="1:10">
      <c r="A21659">
        <v>8175811</v>
      </c>
      <c r="B21659" s="1">
        <v>0.375</v>
      </c>
      <c r="C21659" s="1">
        <v>0.26200000000000001</v>
      </c>
      <c r="D21659">
        <v>-1.12782</v>
      </c>
      <c r="E21659">
        <v>-6.0088400000000002</v>
      </c>
      <c r="G21659" t="s">
        <v>29346</v>
      </c>
      <c r="H21659">
        <v>-7.9381999999999994E-2</v>
      </c>
      <c r="J21659" t="s">
        <v>29347</v>
      </c>
    </row>
    <row r="21660" spans="1:10">
      <c r="A21660">
        <v>8175924</v>
      </c>
      <c r="B21660" s="1">
        <v>0.254</v>
      </c>
      <c r="C21660" s="1">
        <v>0.158</v>
      </c>
      <c r="D21660">
        <v>-1.424213</v>
      </c>
      <c r="E21660">
        <v>-5.6397300000000001</v>
      </c>
      <c r="G21660" t="s">
        <v>26307</v>
      </c>
      <c r="H21660">
        <v>-7.9406199999999996E-2</v>
      </c>
      <c r="J21660" t="s">
        <v>26308</v>
      </c>
    </row>
    <row r="21661" spans="1:10">
      <c r="A21661">
        <v>7936242</v>
      </c>
      <c r="B21661" s="1">
        <v>0.35299999999999998</v>
      </c>
      <c r="C21661" s="1">
        <v>0.24199999999999999</v>
      </c>
      <c r="D21661">
        <v>-1.176636</v>
      </c>
      <c r="E21661">
        <v>-5.9537500000000003</v>
      </c>
      <c r="G21661" t="s">
        <v>28869</v>
      </c>
      <c r="H21661">
        <v>-7.9414200000000004E-2</v>
      </c>
      <c r="J21661" t="s">
        <v>28870</v>
      </c>
    </row>
    <row r="21662" spans="1:10">
      <c r="A21662">
        <v>8022767</v>
      </c>
      <c r="B21662" s="1">
        <v>0.53100000000000003</v>
      </c>
      <c r="C21662" s="1">
        <v>0.41499999999999998</v>
      </c>
      <c r="D21662">
        <v>-0.81803999999999999</v>
      </c>
      <c r="E21662">
        <v>-6.3051899999999996</v>
      </c>
      <c r="G21662" t="s">
        <v>32434</v>
      </c>
      <c r="H21662">
        <v>-7.9415600000000003E-2</v>
      </c>
      <c r="J21662" t="s">
        <v>32435</v>
      </c>
    </row>
    <row r="21663" spans="1:10">
      <c r="A21663">
        <v>8038899</v>
      </c>
      <c r="B21663" s="1">
        <v>0.65200000000000002</v>
      </c>
      <c r="C21663" s="1">
        <v>0.54800000000000004</v>
      </c>
      <c r="D21663">
        <v>-0.60369600000000001</v>
      </c>
      <c r="E21663">
        <v>-6.4557700000000002</v>
      </c>
      <c r="G21663" t="s">
        <v>34615</v>
      </c>
      <c r="H21663">
        <v>-7.9441100000000001E-2</v>
      </c>
      <c r="J21663" t="s">
        <v>34616</v>
      </c>
    </row>
    <row r="21664" spans="1:10">
      <c r="A21664">
        <v>8041168</v>
      </c>
      <c r="B21664" s="1">
        <v>0.47199999999999998</v>
      </c>
      <c r="C21664" s="1">
        <v>0.35699999999999998</v>
      </c>
      <c r="D21664">
        <v>-0.92606699999999997</v>
      </c>
      <c r="E21664">
        <v>-6.2123499999999998</v>
      </c>
      <c r="G21664" t="s">
        <v>31387</v>
      </c>
      <c r="H21664">
        <v>-7.9444699999999993E-2</v>
      </c>
      <c r="J21664" t="s">
        <v>31388</v>
      </c>
    </row>
    <row r="21665" spans="1:10">
      <c r="A21665">
        <v>8041561</v>
      </c>
      <c r="B21665" s="1">
        <v>0.39600000000000002</v>
      </c>
      <c r="C21665" s="1">
        <v>0.28199999999999997</v>
      </c>
      <c r="D21665">
        <v>-1.081626</v>
      </c>
      <c r="E21665">
        <v>-6.0588800000000003</v>
      </c>
      <c r="G21665" t="s">
        <v>29786</v>
      </c>
      <c r="H21665">
        <v>-7.9456899999999997E-2</v>
      </c>
      <c r="J21665" t="s">
        <v>29787</v>
      </c>
    </row>
    <row r="21666" spans="1:10">
      <c r="A21666">
        <v>8058258</v>
      </c>
      <c r="B21666" s="1">
        <v>0.308</v>
      </c>
      <c r="C21666" s="1">
        <v>0.20300000000000001</v>
      </c>
      <c r="D21666">
        <v>-1.2809470000000001</v>
      </c>
      <c r="E21666">
        <v>-5.8284700000000003</v>
      </c>
      <c r="G21666" t="s">
        <v>27812</v>
      </c>
      <c r="H21666">
        <v>-7.9466200000000001E-2</v>
      </c>
      <c r="J21666" t="s">
        <v>27813</v>
      </c>
    </row>
    <row r="21667" spans="1:10">
      <c r="A21667">
        <v>8052669</v>
      </c>
      <c r="B21667" s="1">
        <v>0.435</v>
      </c>
      <c r="C21667" s="1">
        <v>0.32</v>
      </c>
      <c r="D21667">
        <v>-0.99977400000000005</v>
      </c>
      <c r="E21667">
        <v>-6.1425299999999998</v>
      </c>
      <c r="G21667" t="s">
        <v>30685</v>
      </c>
      <c r="H21667">
        <v>-7.9489799999999999E-2</v>
      </c>
      <c r="J21667" t="s">
        <v>30686</v>
      </c>
    </row>
    <row r="21668" spans="1:10">
      <c r="A21668">
        <v>8034055</v>
      </c>
      <c r="B21668" s="1">
        <v>0.27200000000000002</v>
      </c>
      <c r="C21668" s="1">
        <v>0.17199999999999999</v>
      </c>
      <c r="D21668">
        <v>-1.375399</v>
      </c>
      <c r="E21668">
        <v>-5.7061900000000003</v>
      </c>
      <c r="G21668" t="s">
        <v>26831</v>
      </c>
      <c r="H21668">
        <v>-7.9492699999999999E-2</v>
      </c>
      <c r="J21668" t="s">
        <v>26832</v>
      </c>
    </row>
    <row r="21669" spans="1:10">
      <c r="A21669">
        <v>8091887</v>
      </c>
      <c r="B21669" s="1">
        <v>0.33100000000000002</v>
      </c>
      <c r="C21669" s="1">
        <v>0.224</v>
      </c>
      <c r="D21669">
        <v>-1.225355</v>
      </c>
      <c r="E21669">
        <v>-5.8965199999999998</v>
      </c>
      <c r="G21669" t="s">
        <v>28389</v>
      </c>
      <c r="H21669">
        <v>-7.9495099999999999E-2</v>
      </c>
      <c r="J21669" t="s">
        <v>28390</v>
      </c>
    </row>
    <row r="21670" spans="1:10">
      <c r="A21670">
        <v>8003210</v>
      </c>
      <c r="B21670" s="1">
        <v>0.38700000000000001</v>
      </c>
      <c r="C21670" s="1">
        <v>0.27300000000000002</v>
      </c>
      <c r="D21670">
        <v>-1.1023540000000001</v>
      </c>
      <c r="E21670">
        <v>-6.0366799999999996</v>
      </c>
      <c r="G21670" t="s">
        <v>29574</v>
      </c>
      <c r="H21670">
        <v>-7.9497100000000001E-2</v>
      </c>
      <c r="J21670" t="s">
        <v>29575</v>
      </c>
    </row>
    <row r="21671" spans="1:10">
      <c r="A21671">
        <v>7998449</v>
      </c>
      <c r="B21671" s="1">
        <v>0.311</v>
      </c>
      <c r="C21671" s="1">
        <v>0.20599999999999999</v>
      </c>
      <c r="D21671">
        <v>-1.274686</v>
      </c>
      <c r="E21671">
        <v>-5.8362800000000004</v>
      </c>
      <c r="G21671" t="s">
        <v>27892</v>
      </c>
      <c r="H21671">
        <v>-7.9520199999999999E-2</v>
      </c>
      <c r="J21671" t="s">
        <v>27893</v>
      </c>
    </row>
    <row r="21672" spans="1:10">
      <c r="A21672">
        <v>8151686</v>
      </c>
      <c r="B21672" s="1">
        <v>0.56799999999999995</v>
      </c>
      <c r="C21672" s="1">
        <v>0.45600000000000002</v>
      </c>
      <c r="D21672">
        <v>-0.74936700000000001</v>
      </c>
      <c r="E21672">
        <v>-6.35832</v>
      </c>
      <c r="G21672" t="s">
        <v>33103</v>
      </c>
      <c r="H21672">
        <v>-7.9534900000000006E-2</v>
      </c>
      <c r="J21672" t="s">
        <v>33104</v>
      </c>
    </row>
    <row r="21673" spans="1:10">
      <c r="A21673">
        <v>7950921</v>
      </c>
      <c r="B21673" s="1">
        <v>0.20200000000000001</v>
      </c>
      <c r="C21673" s="1">
        <v>0.11700000000000001</v>
      </c>
      <c r="D21673">
        <v>-1.584676</v>
      </c>
      <c r="E21673">
        <v>-5.4057199999999996</v>
      </c>
      <c r="G21673" t="s">
        <v>24591</v>
      </c>
      <c r="H21673">
        <v>-7.9574900000000004E-2</v>
      </c>
      <c r="J21673" t="s">
        <v>24592</v>
      </c>
    </row>
    <row r="21674" spans="1:10">
      <c r="A21674">
        <v>8151842</v>
      </c>
      <c r="B21674" s="1">
        <v>0.27600000000000002</v>
      </c>
      <c r="C21674" s="1">
        <v>0.17599999999999999</v>
      </c>
      <c r="D21674">
        <v>-1.3638790000000001</v>
      </c>
      <c r="E21674">
        <v>-5.7215499999999997</v>
      </c>
      <c r="G21674" t="s">
        <v>26960</v>
      </c>
      <c r="H21674">
        <v>-7.9605800000000004E-2</v>
      </c>
      <c r="J21674" t="s">
        <v>26960</v>
      </c>
    </row>
    <row r="21675" spans="1:10">
      <c r="A21675">
        <v>8141311</v>
      </c>
      <c r="B21675" s="1">
        <v>0.24399999999999999</v>
      </c>
      <c r="C21675" s="1">
        <v>0.14899999999999999</v>
      </c>
      <c r="D21675">
        <v>-1.4539219999999999</v>
      </c>
      <c r="E21675">
        <v>-5.5982000000000003</v>
      </c>
      <c r="G21675" t="s">
        <v>25985</v>
      </c>
      <c r="H21675">
        <v>-7.9625799999999997E-2</v>
      </c>
      <c r="J21675" t="s">
        <v>25986</v>
      </c>
    </row>
    <row r="21676" spans="1:10">
      <c r="A21676">
        <v>8061373</v>
      </c>
      <c r="B21676" s="1">
        <v>0.41199999999999998</v>
      </c>
      <c r="C21676" s="1">
        <v>0.29699999999999999</v>
      </c>
      <c r="D21676">
        <v>-1.0492109999999999</v>
      </c>
      <c r="E21676">
        <v>-6.0927699999999998</v>
      </c>
      <c r="G21676" t="s">
        <v>30128</v>
      </c>
      <c r="H21676">
        <v>-7.9728199999999999E-2</v>
      </c>
      <c r="J21676" t="s">
        <v>30129</v>
      </c>
    </row>
    <row r="21677" spans="1:10">
      <c r="A21677">
        <v>7999008</v>
      </c>
      <c r="B21677" s="1">
        <v>5.1799999999999999E-2</v>
      </c>
      <c r="C21677" s="1">
        <v>1.9800000000000002E-2</v>
      </c>
      <c r="D21677">
        <v>-2.372007</v>
      </c>
      <c r="E21677">
        <v>-3.9248099999999999</v>
      </c>
      <c r="G21677" t="s">
        <v>17052</v>
      </c>
      <c r="H21677">
        <v>-7.9817799999999994E-2</v>
      </c>
      <c r="J21677" t="s">
        <v>17053</v>
      </c>
    </row>
    <row r="21678" spans="1:10">
      <c r="A21678">
        <v>8142087</v>
      </c>
      <c r="B21678" s="1">
        <v>0.27600000000000002</v>
      </c>
      <c r="C21678" s="1">
        <v>0.17599999999999999</v>
      </c>
      <c r="D21678">
        <v>-1.3640669999999999</v>
      </c>
      <c r="E21678">
        <v>-5.7213000000000003</v>
      </c>
      <c r="G21678" t="s">
        <v>17956</v>
      </c>
      <c r="H21678">
        <v>-7.98291E-2</v>
      </c>
      <c r="J21678" t="s">
        <v>17957</v>
      </c>
    </row>
    <row r="21679" spans="1:10">
      <c r="A21679">
        <v>8085300</v>
      </c>
      <c r="B21679" s="1">
        <v>0.32200000000000001</v>
      </c>
      <c r="C21679" s="1">
        <v>0.215</v>
      </c>
      <c r="D21679">
        <v>-1.2476739999999999</v>
      </c>
      <c r="E21679">
        <v>-5.8695500000000003</v>
      </c>
      <c r="G21679" t="s">
        <v>28165</v>
      </c>
      <c r="H21679">
        <v>-7.9832700000000006E-2</v>
      </c>
      <c r="J21679" t="s">
        <v>28166</v>
      </c>
    </row>
    <row r="21680" spans="1:10">
      <c r="A21680">
        <v>7982723</v>
      </c>
      <c r="B21680" s="1">
        <v>0.34</v>
      </c>
      <c r="C21680" s="1">
        <v>0.23100000000000001</v>
      </c>
      <c r="D21680">
        <v>-1.2055610000000001</v>
      </c>
      <c r="E21680">
        <v>-5.9200400000000002</v>
      </c>
      <c r="G21680" t="s">
        <v>28577</v>
      </c>
      <c r="H21680">
        <v>-7.9895800000000003E-2</v>
      </c>
      <c r="J21680" t="s">
        <v>28578</v>
      </c>
    </row>
    <row r="21681" spans="1:10">
      <c r="A21681">
        <v>8034315</v>
      </c>
      <c r="B21681" s="1">
        <v>0.41799999999999998</v>
      </c>
      <c r="C21681" s="1">
        <v>0.30299999999999999</v>
      </c>
      <c r="D21681">
        <v>-1.03556</v>
      </c>
      <c r="E21681">
        <v>-6.1067499999999999</v>
      </c>
      <c r="G21681" t="s">
        <v>30303</v>
      </c>
      <c r="H21681">
        <v>-7.9933799999999999E-2</v>
      </c>
      <c r="J21681" t="s">
        <v>30304</v>
      </c>
    </row>
    <row r="21682" spans="1:10">
      <c r="A21682">
        <v>8162352</v>
      </c>
      <c r="B21682" s="1">
        <v>0.30099999999999999</v>
      </c>
      <c r="C21682" s="1">
        <v>0.19700000000000001</v>
      </c>
      <c r="D21682">
        <v>-1.299212</v>
      </c>
      <c r="E21682">
        <v>-5.8054699999999997</v>
      </c>
      <c r="G21682" t="s">
        <v>27616</v>
      </c>
      <c r="H21682">
        <v>-7.9938899999999993E-2</v>
      </c>
      <c r="J21682" t="s">
        <v>27617</v>
      </c>
    </row>
    <row r="21683" spans="1:10">
      <c r="A21683">
        <v>8038913</v>
      </c>
      <c r="B21683" s="1">
        <v>0.434</v>
      </c>
      <c r="C21683" s="1">
        <v>0.318</v>
      </c>
      <c r="D21683">
        <v>-1.0039210000000001</v>
      </c>
      <c r="E21683">
        <v>-6.1384499999999997</v>
      </c>
      <c r="G21683" t="s">
        <v>30631</v>
      </c>
      <c r="H21683">
        <v>-7.9951099999999997E-2</v>
      </c>
      <c r="J21683" t="s">
        <v>30632</v>
      </c>
    </row>
    <row r="21684" spans="1:10">
      <c r="A21684">
        <v>8059139</v>
      </c>
      <c r="B21684" s="1">
        <v>8.9200000000000002E-2</v>
      </c>
      <c r="C21684" s="1">
        <v>4.0300000000000002E-2</v>
      </c>
      <c r="D21684">
        <v>-2.0807869999999999</v>
      </c>
      <c r="E21684">
        <v>-4.5352600000000001</v>
      </c>
      <c r="G21684" t="s">
        <v>19689</v>
      </c>
      <c r="H21684">
        <v>-7.9954200000000003E-2</v>
      </c>
      <c r="J21684" t="s">
        <v>19690</v>
      </c>
    </row>
    <row r="21685" spans="1:10">
      <c r="A21685">
        <v>7974455</v>
      </c>
      <c r="B21685" s="1">
        <v>0.42</v>
      </c>
      <c r="C21685" s="1">
        <v>0.30499999999999999</v>
      </c>
      <c r="D21685">
        <v>-1.031382</v>
      </c>
      <c r="E21685">
        <v>-6.1109900000000001</v>
      </c>
      <c r="G21685" t="s">
        <v>30349</v>
      </c>
      <c r="H21685">
        <v>-7.9990900000000004E-2</v>
      </c>
      <c r="J21685" t="s">
        <v>30350</v>
      </c>
    </row>
    <row r="21686" spans="1:10">
      <c r="A21686">
        <v>8006229</v>
      </c>
      <c r="B21686" s="1">
        <v>0.251</v>
      </c>
      <c r="C21686" s="1">
        <v>0.155</v>
      </c>
      <c r="D21686">
        <v>-1.4337610000000001</v>
      </c>
      <c r="E21686">
        <v>-5.6264700000000003</v>
      </c>
      <c r="G21686" t="s">
        <v>26209</v>
      </c>
      <c r="H21686">
        <v>-8.0032900000000004E-2</v>
      </c>
      <c r="J21686" t="s">
        <v>26210</v>
      </c>
    </row>
    <row r="21687" spans="1:10">
      <c r="A21687">
        <v>8044804</v>
      </c>
      <c r="B21687" s="1">
        <v>0.315</v>
      </c>
      <c r="C21687" s="1">
        <v>0.20899999999999999</v>
      </c>
      <c r="D21687">
        <v>-1.2645839999999999</v>
      </c>
      <c r="E21687">
        <v>-5.8487999999999998</v>
      </c>
      <c r="G21687" t="s">
        <v>27988</v>
      </c>
      <c r="H21687">
        <v>-8.0035800000000004E-2</v>
      </c>
      <c r="J21687" t="s">
        <v>27989</v>
      </c>
    </row>
    <row r="21688" spans="1:10">
      <c r="A21688">
        <v>8033241</v>
      </c>
      <c r="B21688" s="1">
        <v>0.31</v>
      </c>
      <c r="C21688" s="1">
        <v>0.20499999999999999</v>
      </c>
      <c r="D21688">
        <v>-1.2771859999999999</v>
      </c>
      <c r="E21688">
        <v>-5.8331600000000003</v>
      </c>
      <c r="G21688" t="s">
        <v>27850</v>
      </c>
      <c r="H21688">
        <v>-8.00453E-2</v>
      </c>
      <c r="J21688" t="s">
        <v>27851</v>
      </c>
    </row>
    <row r="21689" spans="1:10">
      <c r="A21689">
        <v>8029914</v>
      </c>
      <c r="B21689" s="1">
        <v>0.27</v>
      </c>
      <c r="C21689" s="1">
        <v>0.17</v>
      </c>
      <c r="D21689">
        <v>-1.3823019999999999</v>
      </c>
      <c r="E21689">
        <v>-5.69693</v>
      </c>
      <c r="G21689" t="s">
        <v>26741</v>
      </c>
      <c r="H21689">
        <v>-8.0136700000000005E-2</v>
      </c>
      <c r="J21689" t="s">
        <v>26742</v>
      </c>
    </row>
    <row r="21690" spans="1:10">
      <c r="A21690">
        <v>7924069</v>
      </c>
      <c r="B21690" s="1">
        <v>3.95E-2</v>
      </c>
      <c r="C21690" s="1">
        <v>1.3899999999999999E-2</v>
      </c>
      <c r="D21690">
        <v>-2.5072809999999999</v>
      </c>
      <c r="E21690">
        <v>-3.6172800000000001</v>
      </c>
      <c r="H21690">
        <v>-8.0203999999999998E-2</v>
      </c>
    </row>
    <row r="21691" spans="1:10">
      <c r="A21691">
        <v>8167412</v>
      </c>
      <c r="B21691" s="1">
        <v>0.19400000000000001</v>
      </c>
      <c r="C21691" s="1">
        <v>0.11</v>
      </c>
      <c r="D21691">
        <v>-1.611963</v>
      </c>
      <c r="E21691">
        <v>-5.3635799999999998</v>
      </c>
      <c r="G21691" t="s">
        <v>24313</v>
      </c>
      <c r="H21691">
        <v>-8.0279799999999998E-2</v>
      </c>
      <c r="J21691" t="s">
        <v>24314</v>
      </c>
    </row>
    <row r="21692" spans="1:10">
      <c r="A21692">
        <v>8126135</v>
      </c>
      <c r="B21692" s="1">
        <v>0.27400000000000002</v>
      </c>
      <c r="C21692" s="1">
        <v>0.17399999999999999</v>
      </c>
      <c r="D21692">
        <v>-1.370252</v>
      </c>
      <c r="E21692">
        <v>-5.7130700000000001</v>
      </c>
      <c r="G21692" t="s">
        <v>26887</v>
      </c>
      <c r="H21692">
        <v>-8.0351599999999995E-2</v>
      </c>
      <c r="J21692" t="s">
        <v>26888</v>
      </c>
    </row>
    <row r="21693" spans="1:10">
      <c r="A21693">
        <v>8140037</v>
      </c>
      <c r="B21693" s="1">
        <v>0.106</v>
      </c>
      <c r="C21693" s="1">
        <v>5.0599999999999999E-2</v>
      </c>
      <c r="D21693">
        <v>-1.9810300000000001</v>
      </c>
      <c r="E21693">
        <v>-4.7277500000000003</v>
      </c>
      <c r="G21693" t="s">
        <v>20648</v>
      </c>
      <c r="H21693">
        <v>-8.0395599999999998E-2</v>
      </c>
      <c r="J21693" t="s">
        <v>20649</v>
      </c>
    </row>
    <row r="21694" spans="1:10">
      <c r="A21694">
        <v>8127989</v>
      </c>
      <c r="B21694" s="1">
        <v>0.44700000000000001</v>
      </c>
      <c r="C21694" s="1">
        <v>0.33200000000000002</v>
      </c>
      <c r="D21694">
        <v>-0.97538599999999998</v>
      </c>
      <c r="E21694">
        <v>-6.1662100000000004</v>
      </c>
      <c r="G21694" t="s">
        <v>30908</v>
      </c>
      <c r="H21694">
        <v>-8.0451800000000004E-2</v>
      </c>
      <c r="J21694" t="s">
        <v>30909</v>
      </c>
    </row>
    <row r="21695" spans="1:10">
      <c r="A21695">
        <v>8100085</v>
      </c>
      <c r="B21695" s="1">
        <v>0.27600000000000002</v>
      </c>
      <c r="C21695" s="1">
        <v>0.17599999999999999</v>
      </c>
      <c r="D21695">
        <v>-1.3643240000000001</v>
      </c>
      <c r="E21695">
        <v>-5.7209599999999998</v>
      </c>
      <c r="G21695" t="s">
        <v>26954</v>
      </c>
      <c r="H21695">
        <v>-8.0458199999999994E-2</v>
      </c>
      <c r="J21695" t="s">
        <v>26955</v>
      </c>
    </row>
    <row r="21696" spans="1:10">
      <c r="A21696">
        <v>7945275</v>
      </c>
      <c r="B21696" s="1">
        <v>0.16400000000000001</v>
      </c>
      <c r="C21696" s="1">
        <v>8.8999999999999996E-2</v>
      </c>
      <c r="D21696">
        <v>-1.7192130000000001</v>
      </c>
      <c r="E21696">
        <v>-5.1913799999999997</v>
      </c>
      <c r="G21696" t="s">
        <v>23211</v>
      </c>
      <c r="H21696">
        <v>-8.0474000000000004E-2</v>
      </c>
      <c r="J21696" t="s">
        <v>23212</v>
      </c>
    </row>
    <row r="21697" spans="1:10">
      <c r="A21697">
        <v>8065185</v>
      </c>
      <c r="B21697" s="1">
        <v>0.30099999999999999</v>
      </c>
      <c r="C21697" s="1">
        <v>0.19700000000000001</v>
      </c>
      <c r="D21697">
        <v>-1.301013</v>
      </c>
      <c r="E21697">
        <v>-5.8031899999999998</v>
      </c>
      <c r="G21697" t="s">
        <v>27588</v>
      </c>
      <c r="H21697">
        <v>-8.0525100000000002E-2</v>
      </c>
      <c r="J21697" t="s">
        <v>27589</v>
      </c>
    </row>
    <row r="21698" spans="1:10">
      <c r="A21698">
        <v>8029521</v>
      </c>
      <c r="B21698" s="1">
        <v>0.34300000000000003</v>
      </c>
      <c r="C21698" s="1">
        <v>0.23400000000000001</v>
      </c>
      <c r="D21698">
        <v>-1.1975100000000001</v>
      </c>
      <c r="E21698">
        <v>-5.9295</v>
      </c>
      <c r="G21698" t="s">
        <v>28653</v>
      </c>
      <c r="H21698">
        <v>-8.0540899999999999E-2</v>
      </c>
      <c r="J21698" t="s">
        <v>28654</v>
      </c>
    </row>
    <row r="21699" spans="1:10">
      <c r="A21699">
        <v>8111627</v>
      </c>
      <c r="B21699" s="1">
        <v>0.37</v>
      </c>
      <c r="C21699" s="1">
        <v>0.25800000000000001</v>
      </c>
      <c r="D21699">
        <v>-1.1386050000000001</v>
      </c>
      <c r="E21699">
        <v>-5.9968599999999999</v>
      </c>
      <c r="H21699">
        <v>-8.0622399999999997E-2</v>
      </c>
    </row>
    <row r="21700" spans="1:10">
      <c r="A21700">
        <v>8165156</v>
      </c>
      <c r="B21700" s="1">
        <v>0.23499999999999999</v>
      </c>
      <c r="C21700" s="1">
        <v>0.14199999999999999</v>
      </c>
      <c r="D21700">
        <v>-1.479541</v>
      </c>
      <c r="E21700">
        <v>-5.5617299999999998</v>
      </c>
      <c r="G21700" t="s">
        <v>25719</v>
      </c>
      <c r="H21700">
        <v>-8.0628400000000003E-2</v>
      </c>
      <c r="J21700" t="s">
        <v>25720</v>
      </c>
    </row>
    <row r="21701" spans="1:10">
      <c r="A21701">
        <v>8115476</v>
      </c>
      <c r="B21701" s="1">
        <v>0.373</v>
      </c>
      <c r="C21701" s="1">
        <v>0.26</v>
      </c>
      <c r="D21701">
        <v>-1.1327199999999999</v>
      </c>
      <c r="E21701">
        <v>-6.0034099999999997</v>
      </c>
      <c r="G21701" t="s">
        <v>29302</v>
      </c>
      <c r="H21701">
        <v>-8.0658400000000005E-2</v>
      </c>
      <c r="J21701" t="s">
        <v>29303</v>
      </c>
    </row>
    <row r="21702" spans="1:10">
      <c r="A21702">
        <v>7923183</v>
      </c>
      <c r="B21702" s="1">
        <v>0.28799999999999998</v>
      </c>
      <c r="C21702" s="1">
        <v>0.186</v>
      </c>
      <c r="D21702">
        <v>-1.3334140000000001</v>
      </c>
      <c r="E21702">
        <v>-5.7615800000000004</v>
      </c>
      <c r="G21702" t="s">
        <v>27254</v>
      </c>
      <c r="H21702">
        <v>-8.0669299999999999E-2</v>
      </c>
      <c r="J21702" t="s">
        <v>27255</v>
      </c>
    </row>
    <row r="21703" spans="1:10">
      <c r="A21703">
        <v>7911506</v>
      </c>
      <c r="B21703" s="1">
        <v>0.26300000000000001</v>
      </c>
      <c r="C21703" s="1">
        <v>0.16500000000000001</v>
      </c>
      <c r="D21703">
        <v>-1.3992549999999999</v>
      </c>
      <c r="E21703">
        <v>-5.6739899999999999</v>
      </c>
      <c r="G21703" t="s">
        <v>26545</v>
      </c>
      <c r="H21703">
        <v>-8.0714400000000006E-2</v>
      </c>
      <c r="J21703" t="s">
        <v>26546</v>
      </c>
    </row>
    <row r="21704" spans="1:10">
      <c r="A21704">
        <v>7957298</v>
      </c>
      <c r="B21704" s="1">
        <v>0.68799999999999994</v>
      </c>
      <c r="C21704" s="1">
        <v>0.58899999999999997</v>
      </c>
      <c r="D21704">
        <v>-0.54186599999999996</v>
      </c>
      <c r="E21704">
        <v>-6.4908400000000004</v>
      </c>
      <c r="G21704" t="s">
        <v>35188</v>
      </c>
      <c r="H21704">
        <v>-8.0746399999999996E-2</v>
      </c>
      <c r="J21704" t="s">
        <v>35189</v>
      </c>
    </row>
    <row r="21705" spans="1:10">
      <c r="A21705">
        <v>8007550</v>
      </c>
      <c r="B21705" s="1">
        <v>0.218</v>
      </c>
      <c r="C21705" s="1">
        <v>0.129</v>
      </c>
      <c r="D21705">
        <v>-1.533898</v>
      </c>
      <c r="E21705">
        <v>-5.4823399999999998</v>
      </c>
      <c r="G21705" t="s">
        <v>25099</v>
      </c>
      <c r="H21705">
        <v>-8.0802700000000005E-2</v>
      </c>
      <c r="J21705" t="s">
        <v>25100</v>
      </c>
    </row>
    <row r="21706" spans="1:10">
      <c r="A21706">
        <v>7916836</v>
      </c>
      <c r="B21706" s="1">
        <v>0.39400000000000002</v>
      </c>
      <c r="C21706" s="1">
        <v>0.28000000000000003</v>
      </c>
      <c r="D21706">
        <v>-1.0859430000000001</v>
      </c>
      <c r="E21706">
        <v>-6.0542899999999999</v>
      </c>
      <c r="G21706" t="s">
        <v>29742</v>
      </c>
      <c r="H21706">
        <v>-8.0938700000000002E-2</v>
      </c>
      <c r="J21706" t="s">
        <v>29743</v>
      </c>
    </row>
    <row r="21707" spans="1:10">
      <c r="A21707">
        <v>8077989</v>
      </c>
      <c r="B21707" s="1">
        <v>0.25900000000000001</v>
      </c>
      <c r="C21707" s="1">
        <v>0.16200000000000001</v>
      </c>
      <c r="D21707">
        <v>-1.4102460000000001</v>
      </c>
      <c r="E21707">
        <v>-5.6589799999999997</v>
      </c>
      <c r="G21707" t="s">
        <v>26443</v>
      </c>
      <c r="H21707">
        <v>-8.0967300000000006E-2</v>
      </c>
      <c r="J21707" t="s">
        <v>26444</v>
      </c>
    </row>
    <row r="21708" spans="1:10">
      <c r="A21708">
        <v>7902265</v>
      </c>
      <c r="B21708" s="1">
        <v>0.58899999999999997</v>
      </c>
      <c r="C21708" s="1">
        <v>0.47799999999999998</v>
      </c>
      <c r="D21708">
        <v>-0.71218599999999999</v>
      </c>
      <c r="E21708">
        <v>-6.3851699999999996</v>
      </c>
      <c r="H21708">
        <v>-8.0979300000000004E-2</v>
      </c>
    </row>
    <row r="21709" spans="1:10">
      <c r="A21709">
        <v>8101224</v>
      </c>
      <c r="B21709" s="1">
        <v>0.15</v>
      </c>
      <c r="C21709" s="1">
        <v>7.8899999999999998E-2</v>
      </c>
      <c r="D21709">
        <v>-1.777304</v>
      </c>
      <c r="E21709">
        <v>-5.0937700000000001</v>
      </c>
      <c r="H21709">
        <v>-8.09811E-2</v>
      </c>
    </row>
    <row r="21710" spans="1:10">
      <c r="A21710">
        <v>7972297</v>
      </c>
      <c r="B21710" s="1">
        <v>0.44400000000000001</v>
      </c>
      <c r="C21710" s="1">
        <v>0.32900000000000001</v>
      </c>
      <c r="D21710">
        <v>-0.98117799999999999</v>
      </c>
      <c r="E21710">
        <v>-6.1606399999999999</v>
      </c>
      <c r="G21710" t="s">
        <v>30852</v>
      </c>
      <c r="H21710">
        <v>-8.0991099999999996E-2</v>
      </c>
      <c r="J21710" t="s">
        <v>30853</v>
      </c>
    </row>
    <row r="21711" spans="1:10">
      <c r="A21711">
        <v>7948267</v>
      </c>
      <c r="B21711" s="1">
        <v>0.24299999999999999</v>
      </c>
      <c r="C21711" s="1">
        <v>0.14899999999999999</v>
      </c>
      <c r="D21711">
        <v>-1.455756</v>
      </c>
      <c r="E21711">
        <v>-5.5956099999999998</v>
      </c>
      <c r="G21711" t="s">
        <v>25951</v>
      </c>
      <c r="H21711">
        <v>-8.1019800000000003E-2</v>
      </c>
      <c r="J21711" t="s">
        <v>25952</v>
      </c>
    </row>
    <row r="21712" spans="1:10">
      <c r="A21712">
        <v>7928208</v>
      </c>
      <c r="B21712" s="1">
        <v>0.127</v>
      </c>
      <c r="C21712" s="1">
        <v>6.3600000000000004E-2</v>
      </c>
      <c r="D21712">
        <v>-1.877901</v>
      </c>
      <c r="E21712">
        <v>-4.9176200000000003</v>
      </c>
      <c r="G21712" t="s">
        <v>21612</v>
      </c>
      <c r="H21712">
        <v>-8.1096699999999994E-2</v>
      </c>
      <c r="J21712" t="s">
        <v>21613</v>
      </c>
    </row>
    <row r="21713" spans="1:10">
      <c r="A21713">
        <v>8138773</v>
      </c>
      <c r="B21713" s="1">
        <v>0.106</v>
      </c>
      <c r="C21713" s="1">
        <v>5.0299999999999997E-2</v>
      </c>
      <c r="D21713">
        <v>-1.9838800000000001</v>
      </c>
      <c r="E21713">
        <v>-4.7223699999999997</v>
      </c>
      <c r="G21713" t="s">
        <v>20617</v>
      </c>
      <c r="H21713">
        <v>-8.1101800000000002E-2</v>
      </c>
      <c r="J21713" t="s">
        <v>20618</v>
      </c>
    </row>
    <row r="21714" spans="1:10">
      <c r="A21714">
        <v>7974621</v>
      </c>
      <c r="B21714" s="1">
        <v>0.313</v>
      </c>
      <c r="C21714" s="1">
        <v>0.20799999999999999</v>
      </c>
      <c r="D21714">
        <v>-1.2683720000000001</v>
      </c>
      <c r="E21714">
        <v>-5.8441099999999997</v>
      </c>
      <c r="G21714" t="s">
        <v>27942</v>
      </c>
      <c r="H21714">
        <v>-8.1110000000000002E-2</v>
      </c>
      <c r="J21714" t="s">
        <v>27943</v>
      </c>
    </row>
    <row r="21715" spans="1:10">
      <c r="A21715">
        <v>8171493</v>
      </c>
      <c r="B21715" s="1">
        <v>0.34499999999999997</v>
      </c>
      <c r="C21715" s="1">
        <v>0.23499999999999999</v>
      </c>
      <c r="D21715">
        <v>-1.1942919999999999</v>
      </c>
      <c r="E21715">
        <v>-5.9332700000000003</v>
      </c>
      <c r="G21715" t="s">
        <v>28683</v>
      </c>
      <c r="H21715">
        <v>-8.1132200000000002E-2</v>
      </c>
      <c r="J21715" t="s">
        <v>28684</v>
      </c>
    </row>
    <row r="21716" spans="1:10">
      <c r="A21716">
        <v>8073345</v>
      </c>
      <c r="B21716" s="1">
        <v>0.24199999999999999</v>
      </c>
      <c r="C21716" s="1">
        <v>0.14799999999999999</v>
      </c>
      <c r="D21716">
        <v>-1.459689</v>
      </c>
      <c r="E21716">
        <v>-5.5900400000000001</v>
      </c>
      <c r="G21716" t="s">
        <v>25919</v>
      </c>
      <c r="H21716">
        <v>-8.1135799999999994E-2</v>
      </c>
      <c r="J21716" t="s">
        <v>25920</v>
      </c>
    </row>
    <row r="21717" spans="1:10">
      <c r="A21717">
        <v>7955195</v>
      </c>
      <c r="B21717" s="1">
        <v>0.28999999999999998</v>
      </c>
      <c r="C21717" s="1">
        <v>0.187</v>
      </c>
      <c r="D21717">
        <v>-1.3281419999999999</v>
      </c>
      <c r="E21717">
        <v>-5.7684199999999999</v>
      </c>
      <c r="G21717" t="s">
        <v>27317</v>
      </c>
      <c r="H21717">
        <v>-8.1155599999999994E-2</v>
      </c>
      <c r="J21717" t="s">
        <v>27318</v>
      </c>
    </row>
    <row r="21718" spans="1:10">
      <c r="A21718">
        <v>7990231</v>
      </c>
      <c r="B21718" s="1">
        <v>0.28000000000000003</v>
      </c>
      <c r="C21718" s="1">
        <v>0.17899999999999999</v>
      </c>
      <c r="D21718">
        <v>-1.353728</v>
      </c>
      <c r="E21718">
        <v>-5.7349899999999998</v>
      </c>
      <c r="G21718" t="s">
        <v>27053</v>
      </c>
      <c r="H21718">
        <v>-8.1175800000000006E-2</v>
      </c>
      <c r="J21718" t="s">
        <v>27054</v>
      </c>
    </row>
    <row r="21719" spans="1:10">
      <c r="A21719">
        <v>7930882</v>
      </c>
      <c r="B21719" s="1">
        <v>0.11799999999999999</v>
      </c>
      <c r="C21719" s="1">
        <v>5.7700000000000001E-2</v>
      </c>
      <c r="D21719">
        <v>-1.9223429999999999</v>
      </c>
      <c r="E21719">
        <v>-4.8369400000000002</v>
      </c>
      <c r="G21719" t="s">
        <v>21203</v>
      </c>
      <c r="H21719">
        <v>-8.1218899999999997E-2</v>
      </c>
      <c r="J21719" t="s">
        <v>21204</v>
      </c>
    </row>
    <row r="21720" spans="1:10">
      <c r="A21720">
        <v>7914489</v>
      </c>
      <c r="B21720" s="1">
        <v>0.25</v>
      </c>
      <c r="C21720" s="1">
        <v>0.154</v>
      </c>
      <c r="D21720">
        <v>-1.4363699999999999</v>
      </c>
      <c r="E21720">
        <v>-5.6228400000000001</v>
      </c>
      <c r="G21720" t="s">
        <v>26177</v>
      </c>
      <c r="H21720">
        <v>-8.1234899999999999E-2</v>
      </c>
      <c r="J21720" t="s">
        <v>26178</v>
      </c>
    </row>
    <row r="21721" spans="1:10">
      <c r="A21721">
        <v>8109576</v>
      </c>
      <c r="B21721" s="1">
        <v>0.28899999999999998</v>
      </c>
      <c r="C21721" s="1">
        <v>0.187</v>
      </c>
      <c r="D21721">
        <v>-1.3310390000000001</v>
      </c>
      <c r="E21721">
        <v>-5.7646600000000001</v>
      </c>
      <c r="G21721" t="s">
        <v>27281</v>
      </c>
      <c r="H21721">
        <v>-8.1243999999999997E-2</v>
      </c>
      <c r="J21721" t="s">
        <v>27282</v>
      </c>
    </row>
    <row r="21722" spans="1:10">
      <c r="A21722">
        <v>8105612</v>
      </c>
      <c r="B21722" s="1">
        <v>0.34499999999999997</v>
      </c>
      <c r="C21722" s="1">
        <v>0.23599999999999999</v>
      </c>
      <c r="D21722">
        <v>-1.194105</v>
      </c>
      <c r="E21722">
        <v>-5.9334899999999999</v>
      </c>
      <c r="G21722" t="s">
        <v>28687</v>
      </c>
      <c r="H21722">
        <v>-8.1313099999999999E-2</v>
      </c>
      <c r="J21722" t="s">
        <v>28688</v>
      </c>
    </row>
    <row r="21723" spans="1:10">
      <c r="A21723">
        <v>7996198</v>
      </c>
      <c r="B21723" s="1">
        <v>0.312</v>
      </c>
      <c r="C21723" s="1">
        <v>0.20699999999999999</v>
      </c>
      <c r="D21723">
        <v>-1.2716909999999999</v>
      </c>
      <c r="E21723">
        <v>-5.84</v>
      </c>
      <c r="G21723" t="s">
        <v>27917</v>
      </c>
      <c r="H21723">
        <v>-8.1351099999999996E-2</v>
      </c>
      <c r="J21723" t="s">
        <v>27918</v>
      </c>
    </row>
    <row r="21724" spans="1:10">
      <c r="A21724">
        <v>8028309</v>
      </c>
      <c r="B21724" s="1">
        <v>0.42499999999999999</v>
      </c>
      <c r="C21724" s="1">
        <v>0.31</v>
      </c>
      <c r="D21724">
        <v>-1.0213840000000001</v>
      </c>
      <c r="E21724">
        <v>-6.1210699999999996</v>
      </c>
      <c r="H21724">
        <v>-8.1356200000000004E-2</v>
      </c>
    </row>
    <row r="21725" spans="1:10">
      <c r="A21725">
        <v>8081997</v>
      </c>
      <c r="B21725" s="1">
        <v>0.14799999999999999</v>
      </c>
      <c r="C21725" s="1">
        <v>7.7499999999999999E-2</v>
      </c>
      <c r="D21725">
        <v>-1.785398</v>
      </c>
      <c r="E21725">
        <v>-5.0799300000000001</v>
      </c>
      <c r="G21725" t="s">
        <v>22550</v>
      </c>
      <c r="H21725">
        <v>-8.1356399999999995E-2</v>
      </c>
      <c r="J21725" t="s">
        <v>22551</v>
      </c>
    </row>
    <row r="21726" spans="1:10">
      <c r="A21726">
        <v>8152750</v>
      </c>
      <c r="B21726" s="1">
        <v>0.34599999999999997</v>
      </c>
      <c r="C21726" s="1">
        <v>0.23699999999999999</v>
      </c>
      <c r="D21726">
        <v>-1.190566</v>
      </c>
      <c r="E21726">
        <v>-5.9376100000000003</v>
      </c>
      <c r="G21726" t="s">
        <v>28721</v>
      </c>
      <c r="H21726">
        <v>-8.1418900000000002E-2</v>
      </c>
      <c r="J21726" t="s">
        <v>28722</v>
      </c>
    </row>
    <row r="21727" spans="1:10">
      <c r="A21727">
        <v>7934653</v>
      </c>
      <c r="B21727" s="1">
        <v>0.128</v>
      </c>
      <c r="C21727" s="1">
        <v>6.4399999999999999E-2</v>
      </c>
      <c r="D21727">
        <v>-1.8718680000000001</v>
      </c>
      <c r="E21727">
        <v>-4.9284299999999996</v>
      </c>
      <c r="G21727" t="s">
        <v>21678</v>
      </c>
      <c r="H21727">
        <v>-8.1485799999999997E-2</v>
      </c>
      <c r="J21727" t="s">
        <v>21679</v>
      </c>
    </row>
    <row r="21728" spans="1:10">
      <c r="A21728">
        <v>8040018</v>
      </c>
      <c r="B21728" s="1">
        <v>0.109</v>
      </c>
      <c r="C21728" s="1">
        <v>5.1900000000000002E-2</v>
      </c>
      <c r="D21728">
        <v>-1.9694959999999999</v>
      </c>
      <c r="E21728">
        <v>-4.7494500000000004</v>
      </c>
      <c r="G21728" t="s">
        <v>20768</v>
      </c>
      <c r="H21728">
        <v>-8.1511600000000003E-2</v>
      </c>
      <c r="J21728" t="s">
        <v>20769</v>
      </c>
    </row>
    <row r="21729" spans="1:10">
      <c r="A21729">
        <v>8006214</v>
      </c>
      <c r="B21729" s="1">
        <v>0.59</v>
      </c>
      <c r="C21729" s="1">
        <v>0.47899999999999998</v>
      </c>
      <c r="D21729">
        <v>-0.71038000000000001</v>
      </c>
      <c r="E21729">
        <v>-6.3864400000000003</v>
      </c>
      <c r="G21729" t="s">
        <v>33525</v>
      </c>
      <c r="H21729">
        <v>-8.1529599999999994E-2</v>
      </c>
      <c r="J21729" t="s">
        <v>33526</v>
      </c>
    </row>
    <row r="21730" spans="1:10">
      <c r="A21730">
        <v>7989323</v>
      </c>
      <c r="B21730" s="1">
        <v>0.40400000000000003</v>
      </c>
      <c r="C21730" s="1">
        <v>0.28899999999999998</v>
      </c>
      <c r="D21730">
        <v>-1.067015</v>
      </c>
      <c r="E21730">
        <v>-6.0742799999999999</v>
      </c>
      <c r="G21730" t="s">
        <v>29924</v>
      </c>
      <c r="H21730">
        <v>-8.1589099999999998E-2</v>
      </c>
      <c r="J21730" t="s">
        <v>29925</v>
      </c>
    </row>
    <row r="21731" spans="1:10">
      <c r="A21731">
        <v>8102311</v>
      </c>
      <c r="B21731" s="1">
        <v>0.40699999999999997</v>
      </c>
      <c r="C21731" s="1">
        <v>0.29199999999999998</v>
      </c>
      <c r="D21731">
        <v>-1.059437</v>
      </c>
      <c r="E21731">
        <v>-6.0821899999999998</v>
      </c>
      <c r="G21731" t="s">
        <v>30014</v>
      </c>
      <c r="H21731">
        <v>-8.1629599999999997E-2</v>
      </c>
      <c r="J21731" t="s">
        <v>30015</v>
      </c>
    </row>
    <row r="21732" spans="1:10">
      <c r="A21732">
        <v>7958379</v>
      </c>
      <c r="B21732" s="1">
        <v>0.14699999999999999</v>
      </c>
      <c r="C21732" s="1">
        <v>7.6799999999999993E-2</v>
      </c>
      <c r="D21732">
        <v>-1.7897289999999999</v>
      </c>
      <c r="E21732">
        <v>-5.0724999999999998</v>
      </c>
      <c r="G21732" t="s">
        <v>22478</v>
      </c>
      <c r="H21732">
        <v>-8.1631999999999996E-2</v>
      </c>
      <c r="J21732" t="s">
        <v>22479</v>
      </c>
    </row>
    <row r="21733" spans="1:10">
      <c r="A21733">
        <v>8012539</v>
      </c>
      <c r="B21733" s="1">
        <v>0.17499999999999999</v>
      </c>
      <c r="C21733" s="1">
        <v>9.6199999999999994E-2</v>
      </c>
      <c r="D21733">
        <v>-1.680952</v>
      </c>
      <c r="E21733">
        <v>-5.2539999999999996</v>
      </c>
      <c r="G21733" t="s">
        <v>23602</v>
      </c>
      <c r="H21733">
        <v>-8.1643800000000002E-2</v>
      </c>
      <c r="J21733" t="s">
        <v>23603</v>
      </c>
    </row>
    <row r="21734" spans="1:10">
      <c r="A21734">
        <v>7953450</v>
      </c>
      <c r="B21734" s="1">
        <v>0.26700000000000002</v>
      </c>
      <c r="C21734" s="1">
        <v>0.16800000000000001</v>
      </c>
      <c r="D21734">
        <v>-1.3890340000000001</v>
      </c>
      <c r="E21734">
        <v>-5.6878500000000001</v>
      </c>
      <c r="G21734" t="s">
        <v>26685</v>
      </c>
      <c r="H21734">
        <v>-8.1646700000000003E-2</v>
      </c>
      <c r="J21734" t="s">
        <v>26686</v>
      </c>
    </row>
    <row r="21735" spans="1:10">
      <c r="A21735">
        <v>8000676</v>
      </c>
      <c r="B21735" s="1">
        <v>0.27800000000000002</v>
      </c>
      <c r="C21735" s="1">
        <v>0.17799999999999999</v>
      </c>
      <c r="D21735">
        <v>-1.3587279999999999</v>
      </c>
      <c r="E21735">
        <v>-5.7283799999999996</v>
      </c>
      <c r="G21735" t="s">
        <v>27007</v>
      </c>
      <c r="H21735">
        <v>-8.1659099999999998E-2</v>
      </c>
      <c r="J21735" t="s">
        <v>27008</v>
      </c>
    </row>
    <row r="21736" spans="1:10">
      <c r="A21736">
        <v>8096002</v>
      </c>
      <c r="B21736" s="1">
        <v>0.218</v>
      </c>
      <c r="C21736" s="1">
        <v>0.128</v>
      </c>
      <c r="D21736">
        <v>-1.534772</v>
      </c>
      <c r="E21736">
        <v>-5.4810400000000001</v>
      </c>
      <c r="H21736">
        <v>-8.1706899999999999E-2</v>
      </c>
    </row>
    <row r="21737" spans="1:10">
      <c r="A21737">
        <v>8042270</v>
      </c>
      <c r="B21737" s="1">
        <v>0.39400000000000002</v>
      </c>
      <c r="C21737" s="1">
        <v>0.28000000000000003</v>
      </c>
      <c r="D21737">
        <v>-1.08771</v>
      </c>
      <c r="E21737">
        <v>-6.0523999999999996</v>
      </c>
      <c r="G21737" t="s">
        <v>29720</v>
      </c>
      <c r="H21737">
        <v>-8.1746899999999997E-2</v>
      </c>
      <c r="J21737" t="s">
        <v>29721</v>
      </c>
    </row>
    <row r="21738" spans="1:10">
      <c r="A21738">
        <v>8100328</v>
      </c>
      <c r="B21738" s="1">
        <v>0.28399999999999997</v>
      </c>
      <c r="C21738" s="1">
        <v>0.183</v>
      </c>
      <c r="D21738">
        <v>-1.3429279999999999</v>
      </c>
      <c r="E21738">
        <v>-5.7491700000000003</v>
      </c>
      <c r="G21738" t="s">
        <v>27142</v>
      </c>
      <c r="H21738">
        <v>-8.1777299999999997E-2</v>
      </c>
      <c r="J21738" t="s">
        <v>27143</v>
      </c>
    </row>
    <row r="21739" spans="1:10">
      <c r="A21739">
        <v>7969531</v>
      </c>
      <c r="B21739" s="1">
        <v>0.217</v>
      </c>
      <c r="C21739" s="1">
        <v>0.128</v>
      </c>
      <c r="D21739">
        <v>-1.535579</v>
      </c>
      <c r="E21739">
        <v>-5.4798400000000003</v>
      </c>
      <c r="H21739">
        <v>-8.1780199999999997E-2</v>
      </c>
    </row>
    <row r="21740" spans="1:10">
      <c r="A21740">
        <v>8004485</v>
      </c>
      <c r="B21740" s="1">
        <v>0.14199999999999999</v>
      </c>
      <c r="C21740" s="1">
        <v>7.3400000000000007E-2</v>
      </c>
      <c r="D21740">
        <v>-1.8109839999999999</v>
      </c>
      <c r="E21740">
        <v>-5.0358000000000001</v>
      </c>
      <c r="G21740" t="s">
        <v>22290</v>
      </c>
      <c r="H21740">
        <v>-8.1783999999999996E-2</v>
      </c>
      <c r="J21740" t="s">
        <v>22291</v>
      </c>
    </row>
    <row r="21741" spans="1:10">
      <c r="A21741">
        <v>7961757</v>
      </c>
      <c r="B21741" s="1">
        <v>0.46400000000000002</v>
      </c>
      <c r="C21741" s="1">
        <v>0.34899999999999998</v>
      </c>
      <c r="D21741">
        <v>-0.94177500000000003</v>
      </c>
      <c r="E21741">
        <v>-6.1979100000000003</v>
      </c>
      <c r="G21741" t="s">
        <v>26539</v>
      </c>
      <c r="H21741">
        <v>-8.18358E-2</v>
      </c>
      <c r="J21741" t="s">
        <v>26540</v>
      </c>
    </row>
    <row r="21742" spans="1:10">
      <c r="A21742">
        <v>8139723</v>
      </c>
      <c r="B21742" s="1">
        <v>0.219</v>
      </c>
      <c r="C21742" s="1">
        <v>0.129</v>
      </c>
      <c r="D21742">
        <v>-1.530446</v>
      </c>
      <c r="E21742">
        <v>-5.4874599999999996</v>
      </c>
      <c r="G21742" t="s">
        <v>25129</v>
      </c>
      <c r="H21742">
        <v>-8.1839800000000004E-2</v>
      </c>
      <c r="J21742" t="s">
        <v>25130</v>
      </c>
    </row>
    <row r="21743" spans="1:10">
      <c r="A21743">
        <v>7899909</v>
      </c>
      <c r="B21743" s="1">
        <v>0.54800000000000004</v>
      </c>
      <c r="C21743" s="1">
        <v>0.434</v>
      </c>
      <c r="D21743">
        <v>-0.78514399999999995</v>
      </c>
      <c r="E21743">
        <v>-6.3312200000000001</v>
      </c>
      <c r="H21743">
        <v>-8.1843600000000002E-2</v>
      </c>
    </row>
    <row r="21744" spans="1:10">
      <c r="A21744">
        <v>7945462</v>
      </c>
      <c r="B21744" s="1">
        <v>0.22800000000000001</v>
      </c>
      <c r="C21744" s="1">
        <v>0.13600000000000001</v>
      </c>
      <c r="D21744">
        <v>-1.5033479999999999</v>
      </c>
      <c r="E21744">
        <v>-5.5272899999999998</v>
      </c>
      <c r="G21744" t="s">
        <v>25429</v>
      </c>
      <c r="H21744">
        <v>-8.1847299999999998E-2</v>
      </c>
      <c r="J21744" t="s">
        <v>25430</v>
      </c>
    </row>
    <row r="21745" spans="1:10">
      <c r="A21745">
        <v>8031344</v>
      </c>
      <c r="B21745" s="1">
        <v>0.54200000000000004</v>
      </c>
      <c r="C21745" s="1">
        <v>0.42699999999999999</v>
      </c>
      <c r="D21745">
        <v>-0.79817099999999996</v>
      </c>
      <c r="E21745">
        <v>-6.32104</v>
      </c>
      <c r="G21745" t="s">
        <v>32626</v>
      </c>
      <c r="H21745">
        <v>-8.1876000000000004E-2</v>
      </c>
      <c r="J21745" t="s">
        <v>32627</v>
      </c>
    </row>
    <row r="21746" spans="1:10">
      <c r="A21746">
        <v>7990528</v>
      </c>
      <c r="B21746" s="1">
        <v>0.28399999999999997</v>
      </c>
      <c r="C21746" s="1">
        <v>0.182</v>
      </c>
      <c r="D21746">
        <v>-1.34382</v>
      </c>
      <c r="E21746">
        <v>-5.7480000000000002</v>
      </c>
      <c r="G21746" t="s">
        <v>27126</v>
      </c>
      <c r="H21746">
        <v>-8.1982700000000006E-2</v>
      </c>
      <c r="J21746" t="s">
        <v>27127</v>
      </c>
    </row>
    <row r="21747" spans="1:10">
      <c r="A21747">
        <v>8076749</v>
      </c>
      <c r="B21747" s="1">
        <v>0.189</v>
      </c>
      <c r="C21747" s="1">
        <v>0.106</v>
      </c>
      <c r="D21747">
        <v>-1.6303529999999999</v>
      </c>
      <c r="E21747">
        <v>-5.3347899999999999</v>
      </c>
      <c r="G21747" t="s">
        <v>24099</v>
      </c>
      <c r="H21747">
        <v>-8.2017999999999994E-2</v>
      </c>
      <c r="J21747" t="s">
        <v>24100</v>
      </c>
    </row>
    <row r="21748" spans="1:10">
      <c r="A21748">
        <v>7899486</v>
      </c>
      <c r="B21748" s="1">
        <v>0.13300000000000001</v>
      </c>
      <c r="C21748" s="1">
        <v>6.7299999999999999E-2</v>
      </c>
      <c r="D21748">
        <v>-1.8519559999999999</v>
      </c>
      <c r="E21748">
        <v>-4.9639100000000003</v>
      </c>
      <c r="G21748" t="s">
        <v>21863</v>
      </c>
      <c r="H21748">
        <v>-8.20409E-2</v>
      </c>
      <c r="J21748" t="s">
        <v>21864</v>
      </c>
    </row>
    <row r="21749" spans="1:10">
      <c r="A21749">
        <v>8132305</v>
      </c>
      <c r="B21749" s="1">
        <v>0.32200000000000001</v>
      </c>
      <c r="C21749" s="1">
        <v>0.216</v>
      </c>
      <c r="D21749">
        <v>-1.2469380000000001</v>
      </c>
      <c r="E21749">
        <v>-5.8704400000000003</v>
      </c>
      <c r="G21749" t="s">
        <v>28175</v>
      </c>
      <c r="H21749">
        <v>-8.2106399999999996E-2</v>
      </c>
      <c r="J21749" t="s">
        <v>28176</v>
      </c>
    </row>
    <row r="21750" spans="1:10">
      <c r="A21750">
        <v>7947861</v>
      </c>
      <c r="B21750" s="1">
        <v>0.39</v>
      </c>
      <c r="C21750" s="1">
        <v>0.27600000000000002</v>
      </c>
      <c r="D21750">
        <v>-1.0963309999999999</v>
      </c>
      <c r="E21750">
        <v>-6.0431699999999999</v>
      </c>
      <c r="G21750" t="s">
        <v>29642</v>
      </c>
      <c r="H21750">
        <v>-8.2121600000000003E-2</v>
      </c>
      <c r="J21750" t="s">
        <v>29643</v>
      </c>
    </row>
    <row r="21751" spans="1:10">
      <c r="A21751">
        <v>8007904</v>
      </c>
      <c r="B21751" s="1">
        <v>0.124</v>
      </c>
      <c r="C21751" s="1">
        <v>6.1600000000000002E-2</v>
      </c>
      <c r="D21751">
        <v>-1.892449</v>
      </c>
      <c r="E21751">
        <v>-4.8914</v>
      </c>
      <c r="G21751" t="s">
        <v>21458</v>
      </c>
      <c r="H21751">
        <v>-8.2221100000000005E-2</v>
      </c>
      <c r="J21751" t="s">
        <v>21459</v>
      </c>
    </row>
    <row r="21752" spans="1:10">
      <c r="A21752">
        <v>8108713</v>
      </c>
      <c r="B21752" s="1">
        <v>0.39500000000000002</v>
      </c>
      <c r="C21752" s="1">
        <v>0.28100000000000003</v>
      </c>
      <c r="D21752">
        <v>-1.0834170000000001</v>
      </c>
      <c r="E21752">
        <v>-6.0569800000000003</v>
      </c>
      <c r="G21752" t="s">
        <v>29770</v>
      </c>
      <c r="H21752">
        <v>-8.2231600000000002E-2</v>
      </c>
      <c r="J21752" t="s">
        <v>29771</v>
      </c>
    </row>
    <row r="21753" spans="1:10">
      <c r="A21753">
        <v>8142407</v>
      </c>
      <c r="B21753" s="1">
        <v>0.436</v>
      </c>
      <c r="C21753" s="1">
        <v>0.32100000000000001</v>
      </c>
      <c r="D21753">
        <v>-0.99770899999999996</v>
      </c>
      <c r="E21753">
        <v>-6.1445600000000002</v>
      </c>
      <c r="G21753" t="s">
        <v>30705</v>
      </c>
      <c r="H21753">
        <v>-8.2276699999999994E-2</v>
      </c>
      <c r="J21753" t="s">
        <v>30706</v>
      </c>
    </row>
    <row r="21754" spans="1:10">
      <c r="A21754">
        <v>8126588</v>
      </c>
      <c r="B21754" s="1">
        <v>0.253</v>
      </c>
      <c r="C21754" s="1">
        <v>0.157</v>
      </c>
      <c r="D21754">
        <v>-1.4262619999999999</v>
      </c>
      <c r="E21754">
        <v>-5.6368900000000002</v>
      </c>
      <c r="G21754" t="s">
        <v>26291</v>
      </c>
      <c r="H21754">
        <v>-8.2283800000000004E-2</v>
      </c>
      <c r="J21754" t="s">
        <v>26292</v>
      </c>
    </row>
    <row r="21755" spans="1:10">
      <c r="A21755">
        <v>7990027</v>
      </c>
      <c r="B21755" s="1">
        <v>0.27</v>
      </c>
      <c r="C21755" s="1">
        <v>0.17100000000000001</v>
      </c>
      <c r="D21755">
        <v>-1.3800779999999999</v>
      </c>
      <c r="E21755">
        <v>-5.6999199999999997</v>
      </c>
      <c r="G21755" t="s">
        <v>26775</v>
      </c>
      <c r="H21755">
        <v>-8.2286200000000004E-2</v>
      </c>
      <c r="J21755" t="s">
        <v>26776</v>
      </c>
    </row>
    <row r="21756" spans="1:10">
      <c r="A21756">
        <v>8092218</v>
      </c>
      <c r="B21756" s="1">
        <v>0.16</v>
      </c>
      <c r="C21756" s="1">
        <v>8.5699999999999998E-2</v>
      </c>
      <c r="D21756">
        <v>-1.7374149999999999</v>
      </c>
      <c r="E21756">
        <v>-5.1611200000000004</v>
      </c>
      <c r="H21756">
        <v>-8.2333799999999999E-2</v>
      </c>
    </row>
    <row r="21757" spans="1:10">
      <c r="A21757">
        <v>8147101</v>
      </c>
      <c r="B21757" s="1">
        <v>0.42499999999999999</v>
      </c>
      <c r="C21757" s="1">
        <v>0.31</v>
      </c>
      <c r="D21757">
        <v>-1.021255</v>
      </c>
      <c r="E21757">
        <v>-6.1212</v>
      </c>
      <c r="G21757" t="s">
        <v>30443</v>
      </c>
      <c r="H21757">
        <v>-8.2370399999999996E-2</v>
      </c>
      <c r="J21757" t="s">
        <v>30444</v>
      </c>
    </row>
    <row r="21758" spans="1:10">
      <c r="A21758">
        <v>8027604</v>
      </c>
      <c r="B21758" s="1">
        <v>0.19600000000000001</v>
      </c>
      <c r="C21758" s="1">
        <v>0.112</v>
      </c>
      <c r="D21758">
        <v>-1.6045180000000001</v>
      </c>
      <c r="E21758">
        <v>-5.3751499999999997</v>
      </c>
      <c r="G21758" t="s">
        <v>24381</v>
      </c>
      <c r="H21758">
        <v>-8.2391599999999995E-2</v>
      </c>
      <c r="J21758" t="s">
        <v>24381</v>
      </c>
    </row>
    <row r="21759" spans="1:10">
      <c r="A21759">
        <v>8114511</v>
      </c>
      <c r="B21759" s="1">
        <v>0.55100000000000005</v>
      </c>
      <c r="C21759" s="1">
        <v>0.438</v>
      </c>
      <c r="D21759">
        <v>-0.77931300000000003</v>
      </c>
      <c r="E21759">
        <v>-6.3357200000000002</v>
      </c>
      <c r="G21759" t="s">
        <v>32823</v>
      </c>
      <c r="H21759">
        <v>-8.2409099999999999E-2</v>
      </c>
      <c r="J21759" t="s">
        <v>32824</v>
      </c>
    </row>
    <row r="21760" spans="1:10">
      <c r="A21760">
        <v>8081348</v>
      </c>
      <c r="B21760" s="1">
        <v>0.187</v>
      </c>
      <c r="C21760" s="1">
        <v>0.106</v>
      </c>
      <c r="D21760">
        <v>-1.6347970000000001</v>
      </c>
      <c r="E21760">
        <v>-5.3277900000000002</v>
      </c>
      <c r="G21760" t="s">
        <v>23295</v>
      </c>
      <c r="H21760">
        <v>-8.2433599999999996E-2</v>
      </c>
      <c r="J21760" t="s">
        <v>23296</v>
      </c>
    </row>
    <row r="21761" spans="1:10">
      <c r="A21761">
        <v>8107942</v>
      </c>
      <c r="B21761" s="1">
        <v>0.432</v>
      </c>
      <c r="C21761" s="1">
        <v>0.316</v>
      </c>
      <c r="D21761">
        <v>-1.0074259999999999</v>
      </c>
      <c r="E21761">
        <v>-6.1349799999999997</v>
      </c>
      <c r="G21761" t="s">
        <v>30585</v>
      </c>
      <c r="H21761">
        <v>-8.2436200000000001E-2</v>
      </c>
      <c r="J21761" t="s">
        <v>30586</v>
      </c>
    </row>
    <row r="21762" spans="1:10">
      <c r="A21762">
        <v>8031759</v>
      </c>
      <c r="B21762" s="1">
        <v>0.16400000000000001</v>
      </c>
      <c r="C21762" s="1">
        <v>8.8400000000000006E-2</v>
      </c>
      <c r="D21762">
        <v>-1.7221420000000001</v>
      </c>
      <c r="E21762">
        <v>-5.1865300000000003</v>
      </c>
      <c r="G21762" t="s">
        <v>23173</v>
      </c>
      <c r="H21762">
        <v>-8.2441799999999996E-2</v>
      </c>
      <c r="J21762" t="s">
        <v>23174</v>
      </c>
    </row>
    <row r="21763" spans="1:10">
      <c r="A21763">
        <v>7916443</v>
      </c>
      <c r="B21763" s="1">
        <v>0.28499999999999998</v>
      </c>
      <c r="C21763" s="1">
        <v>0.183</v>
      </c>
      <c r="D21763">
        <v>-1.3413489999999999</v>
      </c>
      <c r="E21763">
        <v>-5.7512400000000001</v>
      </c>
      <c r="G21763" t="s">
        <v>27164</v>
      </c>
      <c r="H21763">
        <v>-8.2484000000000002E-2</v>
      </c>
      <c r="J21763" t="s">
        <v>27165</v>
      </c>
    </row>
    <row r="21764" spans="1:10">
      <c r="A21764">
        <v>8100675</v>
      </c>
      <c r="B21764" s="1">
        <v>0.53500000000000003</v>
      </c>
      <c r="C21764" s="1">
        <v>0.42</v>
      </c>
      <c r="D21764">
        <v>-0.80985200000000002</v>
      </c>
      <c r="E21764">
        <v>-6.3117700000000001</v>
      </c>
      <c r="G21764" t="s">
        <v>32518</v>
      </c>
      <c r="H21764">
        <v>-8.2485600000000006E-2</v>
      </c>
      <c r="J21764" t="s">
        <v>32519</v>
      </c>
    </row>
    <row r="21765" spans="1:10">
      <c r="A21765">
        <v>8141526</v>
      </c>
      <c r="B21765" s="1">
        <v>0.215</v>
      </c>
      <c r="C21765" s="1">
        <v>0.126</v>
      </c>
      <c r="D21765">
        <v>-1.5446070000000001</v>
      </c>
      <c r="E21765">
        <v>-5.46638</v>
      </c>
      <c r="G21765" t="s">
        <v>24969</v>
      </c>
      <c r="H21765">
        <v>-8.2493800000000006E-2</v>
      </c>
      <c r="J21765" t="s">
        <v>24970</v>
      </c>
    </row>
    <row r="21766" spans="1:10">
      <c r="A21766">
        <v>7940259</v>
      </c>
      <c r="B21766" s="1">
        <v>0.68400000000000005</v>
      </c>
      <c r="C21766" s="1">
        <v>0.58399999999999996</v>
      </c>
      <c r="D21766">
        <v>-0.549597</v>
      </c>
      <c r="E21766">
        <v>-6.4866599999999996</v>
      </c>
      <c r="G21766" t="s">
        <v>35112</v>
      </c>
      <c r="H21766">
        <v>-8.2514699999999996E-2</v>
      </c>
      <c r="J21766" t="s">
        <v>35113</v>
      </c>
    </row>
    <row r="21767" spans="1:10">
      <c r="A21767">
        <v>7980115</v>
      </c>
      <c r="B21767" s="1">
        <v>0.22</v>
      </c>
      <c r="C21767" s="1">
        <v>0.13</v>
      </c>
      <c r="D21767">
        <v>-1.5284120000000001</v>
      </c>
      <c r="E21767">
        <v>-5.4904799999999998</v>
      </c>
      <c r="G21767" t="s">
        <v>25149</v>
      </c>
      <c r="H21767">
        <v>-8.2571599999999995E-2</v>
      </c>
      <c r="J21767" t="s">
        <v>25150</v>
      </c>
    </row>
    <row r="21768" spans="1:10">
      <c r="A21768">
        <v>7976858</v>
      </c>
      <c r="B21768" s="1">
        <v>0.45500000000000002</v>
      </c>
      <c r="C21768" s="1">
        <v>0.33900000000000002</v>
      </c>
      <c r="D21768">
        <v>-0.96099699999999999</v>
      </c>
      <c r="E21768">
        <v>-6.1799200000000001</v>
      </c>
      <c r="G21768" t="s">
        <v>31048</v>
      </c>
      <c r="H21768">
        <v>-8.2581299999999996E-2</v>
      </c>
      <c r="J21768" t="s">
        <v>31049</v>
      </c>
    </row>
    <row r="21769" spans="1:10">
      <c r="A21769">
        <v>8108683</v>
      </c>
      <c r="B21769" s="1">
        <v>0.25700000000000001</v>
      </c>
      <c r="C21769" s="1">
        <v>0.16</v>
      </c>
      <c r="D21769">
        <v>-1.416285</v>
      </c>
      <c r="E21769">
        <v>-5.6506800000000004</v>
      </c>
      <c r="G21769" t="s">
        <v>26399</v>
      </c>
      <c r="H21769">
        <v>-8.2604700000000003E-2</v>
      </c>
      <c r="J21769" t="s">
        <v>26400</v>
      </c>
    </row>
    <row r="21770" spans="1:10">
      <c r="A21770">
        <v>7924996</v>
      </c>
      <c r="B21770" s="1">
        <v>0.29499999999999998</v>
      </c>
      <c r="C21770" s="1">
        <v>0.192</v>
      </c>
      <c r="D21770">
        <v>-1.3154090000000001</v>
      </c>
      <c r="E21770">
        <v>-5.7848199999999999</v>
      </c>
      <c r="G21770" t="s">
        <v>27450</v>
      </c>
      <c r="H21770">
        <v>-8.2678199999999993E-2</v>
      </c>
      <c r="J21770" t="s">
        <v>27451</v>
      </c>
    </row>
    <row r="21771" spans="1:10">
      <c r="A21771">
        <v>8050079</v>
      </c>
      <c r="B21771" s="1">
        <v>0.14099999999999999</v>
      </c>
      <c r="C21771" s="1">
        <v>7.3300000000000004E-2</v>
      </c>
      <c r="D21771">
        <v>-1.8119540000000001</v>
      </c>
      <c r="E21771">
        <v>-5.0341100000000001</v>
      </c>
      <c r="G21771" t="s">
        <v>22280</v>
      </c>
      <c r="H21771">
        <v>-8.2692000000000002E-2</v>
      </c>
      <c r="J21771" t="s">
        <v>22281</v>
      </c>
    </row>
    <row r="21772" spans="1:10">
      <c r="A21772">
        <v>8179364</v>
      </c>
      <c r="B21772" s="1">
        <v>0.161</v>
      </c>
      <c r="C21772" s="1">
        <v>8.6499999999999994E-2</v>
      </c>
      <c r="D21772">
        <v>-1.732793</v>
      </c>
      <c r="E21772">
        <v>-5.1688299999999998</v>
      </c>
      <c r="G21772" t="s">
        <v>23063</v>
      </c>
      <c r="H21772">
        <v>-8.2718E-2</v>
      </c>
      <c r="J21772" t="s">
        <v>23064</v>
      </c>
    </row>
    <row r="21773" spans="1:10">
      <c r="A21773">
        <v>8109179</v>
      </c>
      <c r="B21773" s="1">
        <v>0.23300000000000001</v>
      </c>
      <c r="C21773" s="1">
        <v>0.14099999999999999</v>
      </c>
      <c r="D21773">
        <v>-1.4853430000000001</v>
      </c>
      <c r="E21773">
        <v>-5.5533900000000003</v>
      </c>
      <c r="G21773" t="s">
        <v>25653</v>
      </c>
      <c r="H21773">
        <v>-8.2763600000000007E-2</v>
      </c>
      <c r="J21773" t="s">
        <v>25654</v>
      </c>
    </row>
    <row r="21774" spans="1:10">
      <c r="A21774">
        <v>8071272</v>
      </c>
      <c r="B21774" s="1">
        <v>0.433</v>
      </c>
      <c r="C21774" s="1">
        <v>0.318</v>
      </c>
      <c r="D21774">
        <v>-1.0047379999999999</v>
      </c>
      <c r="E21774">
        <v>-6.1376400000000002</v>
      </c>
      <c r="G21774" t="s">
        <v>18524</v>
      </c>
      <c r="H21774">
        <v>-8.2808000000000007E-2</v>
      </c>
      <c r="J21774" t="s">
        <v>18525</v>
      </c>
    </row>
    <row r="21775" spans="1:10">
      <c r="A21775">
        <v>8091452</v>
      </c>
      <c r="B21775" s="1">
        <v>9.2999999999999999E-2</v>
      </c>
      <c r="C21775" s="1">
        <v>4.2500000000000003E-2</v>
      </c>
      <c r="D21775">
        <v>-2.057687</v>
      </c>
      <c r="E21775">
        <v>-4.5805999999999996</v>
      </c>
      <c r="G21775" t="s">
        <v>18787</v>
      </c>
      <c r="H21775">
        <v>-8.2851099999999997E-2</v>
      </c>
      <c r="J21775" t="s">
        <v>18788</v>
      </c>
    </row>
    <row r="21776" spans="1:10">
      <c r="A21776">
        <v>7913824</v>
      </c>
      <c r="B21776" s="1">
        <v>0.248</v>
      </c>
      <c r="C21776" s="1">
        <v>0.153</v>
      </c>
      <c r="D21776">
        <v>-1.4423900000000001</v>
      </c>
      <c r="E21776">
        <v>-5.61442</v>
      </c>
      <c r="G21776" t="s">
        <v>26129</v>
      </c>
      <c r="H21776">
        <v>-8.2879300000000003E-2</v>
      </c>
      <c r="J21776" t="s">
        <v>26130</v>
      </c>
    </row>
    <row r="21777" spans="1:10">
      <c r="A21777">
        <v>7972840</v>
      </c>
      <c r="B21777" s="1">
        <v>0.221</v>
      </c>
      <c r="C21777" s="1">
        <v>0.13100000000000001</v>
      </c>
      <c r="D21777">
        <v>-1.5227790000000001</v>
      </c>
      <c r="E21777">
        <v>-5.4988000000000001</v>
      </c>
      <c r="G21777" t="s">
        <v>25215</v>
      </c>
      <c r="H21777">
        <v>-8.2954200000000006E-2</v>
      </c>
      <c r="J21777" t="s">
        <v>25216</v>
      </c>
    </row>
    <row r="21778" spans="1:10">
      <c r="A21778">
        <v>7920278</v>
      </c>
      <c r="B21778" s="1">
        <v>0.27300000000000002</v>
      </c>
      <c r="C21778" s="1">
        <v>0.17299999999999999</v>
      </c>
      <c r="D21778">
        <v>-1.3729560000000001</v>
      </c>
      <c r="E21778">
        <v>-5.70946</v>
      </c>
      <c r="G21778" t="s">
        <v>26861</v>
      </c>
      <c r="H21778">
        <v>-8.3019999999999997E-2</v>
      </c>
      <c r="J21778" t="s">
        <v>26862</v>
      </c>
    </row>
    <row r="21779" spans="1:10">
      <c r="A21779">
        <v>7951853</v>
      </c>
      <c r="B21779" s="1">
        <v>0.216</v>
      </c>
      <c r="C21779" s="1">
        <v>0.127</v>
      </c>
      <c r="D21779">
        <v>-1.541472</v>
      </c>
      <c r="E21779">
        <v>-5.4710599999999996</v>
      </c>
      <c r="G21779" t="s">
        <v>25013</v>
      </c>
      <c r="H21779">
        <v>-8.3071999999999993E-2</v>
      </c>
      <c r="J21779" t="s">
        <v>25014</v>
      </c>
    </row>
    <row r="21780" spans="1:10">
      <c r="A21780">
        <v>8136259</v>
      </c>
      <c r="B21780" s="1">
        <v>0.28999999999999998</v>
      </c>
      <c r="C21780" s="1">
        <v>0.187</v>
      </c>
      <c r="D21780">
        <v>-1.328101</v>
      </c>
      <c r="E21780">
        <v>-5.7684699999999998</v>
      </c>
      <c r="G21780" t="s">
        <v>27319</v>
      </c>
      <c r="H21780">
        <v>-8.3082000000000003E-2</v>
      </c>
      <c r="J21780" t="s">
        <v>27320</v>
      </c>
    </row>
    <row r="21781" spans="1:10">
      <c r="A21781">
        <v>8069532</v>
      </c>
      <c r="B21781" s="1">
        <v>0.28999999999999998</v>
      </c>
      <c r="C21781" s="1">
        <v>0.187</v>
      </c>
      <c r="D21781">
        <v>-1.328873</v>
      </c>
      <c r="E21781">
        <v>-5.7674700000000003</v>
      </c>
      <c r="G21781" t="s">
        <v>27307</v>
      </c>
      <c r="H21781">
        <v>-8.3095600000000006E-2</v>
      </c>
      <c r="J21781" t="s">
        <v>27308</v>
      </c>
    </row>
    <row r="21782" spans="1:10">
      <c r="A21782">
        <v>8109403</v>
      </c>
      <c r="B21782" s="1">
        <v>0.40500000000000003</v>
      </c>
      <c r="C21782" s="1">
        <v>0.28999999999999998</v>
      </c>
      <c r="D21782">
        <v>-1.0638970000000001</v>
      </c>
      <c r="E21782">
        <v>-6.0775399999999999</v>
      </c>
      <c r="G21782" t="s">
        <v>29962</v>
      </c>
      <c r="H21782">
        <v>-8.3183300000000002E-2</v>
      </c>
      <c r="J21782" t="s">
        <v>29963</v>
      </c>
    </row>
    <row r="21783" spans="1:10">
      <c r="A21783">
        <v>8059081</v>
      </c>
      <c r="B21783" s="1">
        <v>0.22500000000000001</v>
      </c>
      <c r="C21783" s="1">
        <v>0.13400000000000001</v>
      </c>
      <c r="D21783">
        <v>-1.510497</v>
      </c>
      <c r="E21783">
        <v>-5.5168499999999998</v>
      </c>
      <c r="G21783" t="s">
        <v>25351</v>
      </c>
      <c r="H21783">
        <v>-8.3260700000000007E-2</v>
      </c>
      <c r="J21783" t="s">
        <v>25352</v>
      </c>
    </row>
    <row r="21784" spans="1:10">
      <c r="A21784">
        <v>7971563</v>
      </c>
      <c r="B21784" s="1">
        <v>0.16600000000000001</v>
      </c>
      <c r="C21784" s="1">
        <v>9.0300000000000005E-2</v>
      </c>
      <c r="D21784">
        <v>-1.7119800000000001</v>
      </c>
      <c r="E21784">
        <v>-5.2033199999999997</v>
      </c>
      <c r="G21784" t="s">
        <v>23295</v>
      </c>
      <c r="H21784">
        <v>-8.3277599999999993E-2</v>
      </c>
      <c r="J21784" t="s">
        <v>23296</v>
      </c>
    </row>
    <row r="21785" spans="1:10">
      <c r="A21785">
        <v>8118826</v>
      </c>
      <c r="B21785" s="1">
        <v>0.17699999999999999</v>
      </c>
      <c r="C21785" s="1">
        <v>9.8299999999999998E-2</v>
      </c>
      <c r="D21785">
        <v>-1.6701060000000001</v>
      </c>
      <c r="E21785">
        <v>-5.2715199999999998</v>
      </c>
      <c r="G21785" t="s">
        <v>23714</v>
      </c>
      <c r="H21785">
        <v>-8.3307599999999996E-2</v>
      </c>
      <c r="J21785" t="s">
        <v>23715</v>
      </c>
    </row>
    <row r="21786" spans="1:10">
      <c r="A21786">
        <v>8089234</v>
      </c>
      <c r="B21786" s="1">
        <v>0.28899999999999998</v>
      </c>
      <c r="C21786" s="1">
        <v>0.186</v>
      </c>
      <c r="D21786">
        <v>-1.331507</v>
      </c>
      <c r="E21786">
        <v>-5.7640500000000001</v>
      </c>
      <c r="G21786" t="s">
        <v>27276</v>
      </c>
      <c r="H21786">
        <v>-8.3320900000000003E-2</v>
      </c>
      <c r="J21786" t="s">
        <v>27277</v>
      </c>
    </row>
    <row r="21787" spans="1:10">
      <c r="A21787">
        <v>7901046</v>
      </c>
      <c r="B21787" s="1">
        <v>0.378</v>
      </c>
      <c r="C21787" s="1">
        <v>0.26500000000000001</v>
      </c>
      <c r="D21787">
        <v>-1.1210290000000001</v>
      </c>
      <c r="E21787">
        <v>-6.0163200000000003</v>
      </c>
      <c r="G21787" t="s">
        <v>29418</v>
      </c>
      <c r="H21787">
        <v>-8.33951E-2</v>
      </c>
      <c r="J21787" t="s">
        <v>29419</v>
      </c>
    </row>
    <row r="21788" spans="1:10">
      <c r="A21788">
        <v>8085052</v>
      </c>
      <c r="B21788" s="1">
        <v>0.52700000000000002</v>
      </c>
      <c r="C21788" s="1">
        <v>0.41199999999999998</v>
      </c>
      <c r="D21788">
        <v>-0.82462899999999995</v>
      </c>
      <c r="E21788">
        <v>-6.2998500000000002</v>
      </c>
      <c r="H21788">
        <v>-8.3529099999999995E-2</v>
      </c>
    </row>
    <row r="21789" spans="1:10">
      <c r="A21789">
        <v>8098714</v>
      </c>
      <c r="B21789" s="1">
        <v>0.40699999999999997</v>
      </c>
      <c r="C21789" s="1">
        <v>0.29199999999999998</v>
      </c>
      <c r="D21789">
        <v>-1.060681</v>
      </c>
      <c r="E21789">
        <v>-6.0808900000000001</v>
      </c>
      <c r="G21789" t="s">
        <v>30002</v>
      </c>
      <c r="H21789">
        <v>-8.3545300000000003E-2</v>
      </c>
      <c r="J21789" t="s">
        <v>30003</v>
      </c>
    </row>
    <row r="21790" spans="1:10">
      <c r="A21790">
        <v>8142120</v>
      </c>
      <c r="B21790" s="1">
        <v>0.64800000000000002</v>
      </c>
      <c r="C21790" s="1">
        <v>0.54400000000000004</v>
      </c>
      <c r="D21790">
        <v>-0.609429</v>
      </c>
      <c r="E21790">
        <v>-6.4523299999999999</v>
      </c>
      <c r="G21790" t="s">
        <v>29806</v>
      </c>
      <c r="H21790">
        <v>-8.3545999999999995E-2</v>
      </c>
      <c r="J21790" t="s">
        <v>29807</v>
      </c>
    </row>
    <row r="21791" spans="1:10">
      <c r="A21791">
        <v>8101780</v>
      </c>
      <c r="B21791" s="1">
        <v>0.69899999999999995</v>
      </c>
      <c r="C21791" s="1">
        <v>0.60199999999999998</v>
      </c>
      <c r="D21791">
        <v>-0.52343499999999998</v>
      </c>
      <c r="E21791">
        <v>-6.5005699999999997</v>
      </c>
      <c r="G21791" t="s">
        <v>35394</v>
      </c>
      <c r="H21791">
        <v>-8.3546200000000001E-2</v>
      </c>
      <c r="J21791" t="s">
        <v>35395</v>
      </c>
    </row>
    <row r="21792" spans="1:10">
      <c r="A21792">
        <v>8161169</v>
      </c>
      <c r="B21792" s="1">
        <v>0.13</v>
      </c>
      <c r="C21792" s="1">
        <v>6.59E-2</v>
      </c>
      <c r="D21792">
        <v>-1.8618330000000001</v>
      </c>
      <c r="E21792">
        <v>-4.9463600000000003</v>
      </c>
      <c r="H21792">
        <v>-8.3582199999999995E-2</v>
      </c>
    </row>
    <row r="21793" spans="1:10">
      <c r="A21793">
        <v>7954469</v>
      </c>
      <c r="B21793" s="1">
        <v>0.35</v>
      </c>
      <c r="C21793" s="1">
        <v>0.24</v>
      </c>
      <c r="D21793">
        <v>-1.181554</v>
      </c>
      <c r="E21793">
        <v>-5.9480700000000004</v>
      </c>
      <c r="G21793" t="s">
        <v>28813</v>
      </c>
      <c r="H21793">
        <v>-8.3652000000000004E-2</v>
      </c>
      <c r="J21793" t="s">
        <v>28814</v>
      </c>
    </row>
    <row r="21794" spans="1:10">
      <c r="A21794">
        <v>8167125</v>
      </c>
      <c r="B21794" s="1">
        <v>0.41699999999999998</v>
      </c>
      <c r="C21794" s="1">
        <v>0.30199999999999999</v>
      </c>
      <c r="D21794">
        <v>-1.037555</v>
      </c>
      <c r="E21794">
        <v>-6.1047200000000004</v>
      </c>
      <c r="G21794" t="s">
        <v>30265</v>
      </c>
      <c r="H21794">
        <v>-8.3700399999999994E-2</v>
      </c>
      <c r="J21794" t="s">
        <v>30266</v>
      </c>
    </row>
    <row r="21795" spans="1:10">
      <c r="A21795">
        <v>7944302</v>
      </c>
      <c r="B21795" s="1">
        <v>0.45300000000000001</v>
      </c>
      <c r="C21795" s="1">
        <v>0.33800000000000002</v>
      </c>
      <c r="D21795">
        <v>-0.96387100000000003</v>
      </c>
      <c r="E21795">
        <v>-6.1771900000000004</v>
      </c>
      <c r="G21795" t="s">
        <v>31022</v>
      </c>
      <c r="H21795">
        <v>-8.3767800000000003E-2</v>
      </c>
      <c r="J21795" t="s">
        <v>31023</v>
      </c>
    </row>
    <row r="21796" spans="1:10">
      <c r="A21796">
        <v>7944656</v>
      </c>
      <c r="B21796" s="1">
        <v>0.41299999999999998</v>
      </c>
      <c r="C21796" s="1">
        <v>0.29799999999999999</v>
      </c>
      <c r="D21796">
        <v>-1.046163</v>
      </c>
      <c r="E21796">
        <v>-6.0959099999999999</v>
      </c>
      <c r="G21796" t="s">
        <v>30166</v>
      </c>
      <c r="H21796">
        <v>-8.3773600000000004E-2</v>
      </c>
      <c r="J21796" t="s">
        <v>30167</v>
      </c>
    </row>
    <row r="21797" spans="1:10">
      <c r="A21797">
        <v>8085529</v>
      </c>
      <c r="B21797" s="1">
        <v>2.7799999999999998E-2</v>
      </c>
      <c r="C21797" s="1">
        <v>8.8500000000000002E-3</v>
      </c>
      <c r="D21797">
        <v>-2.6752959999999999</v>
      </c>
      <c r="E21797">
        <v>-3.2148099999999999</v>
      </c>
      <c r="H21797">
        <v>-8.3786399999999997E-2</v>
      </c>
    </row>
    <row r="21798" spans="1:10">
      <c r="A21798">
        <v>8011430</v>
      </c>
      <c r="B21798" s="1">
        <v>0.33</v>
      </c>
      <c r="C21798" s="1">
        <v>0.223</v>
      </c>
      <c r="D21798">
        <v>-1.227589</v>
      </c>
      <c r="E21798">
        <v>-5.89384</v>
      </c>
      <c r="G21798" t="s">
        <v>28361</v>
      </c>
      <c r="H21798">
        <v>-8.3790900000000001E-2</v>
      </c>
      <c r="J21798" t="s">
        <v>28362</v>
      </c>
    </row>
    <row r="21799" spans="1:10">
      <c r="A21799">
        <v>7997321</v>
      </c>
      <c r="B21799" s="1">
        <v>0.154</v>
      </c>
      <c r="C21799" s="1">
        <v>8.2199999999999995E-2</v>
      </c>
      <c r="D21799">
        <v>-1.757619</v>
      </c>
      <c r="E21799">
        <v>-5.1271800000000001</v>
      </c>
      <c r="G21799" t="s">
        <v>22816</v>
      </c>
      <c r="H21799">
        <v>-8.3825300000000005E-2</v>
      </c>
      <c r="J21799" t="s">
        <v>22817</v>
      </c>
    </row>
    <row r="21800" spans="1:10">
      <c r="A21800">
        <v>8097600</v>
      </c>
      <c r="B21800" s="1">
        <v>0.28899999999999998</v>
      </c>
      <c r="C21800" s="1">
        <v>0.186</v>
      </c>
      <c r="D21800">
        <v>-1.3319840000000001</v>
      </c>
      <c r="E21800">
        <v>-5.7634299999999996</v>
      </c>
      <c r="G21800" t="s">
        <v>27272</v>
      </c>
      <c r="H21800">
        <v>-8.3856E-2</v>
      </c>
      <c r="J21800" t="s">
        <v>27273</v>
      </c>
    </row>
    <row r="21801" spans="1:10">
      <c r="A21801">
        <v>8048505</v>
      </c>
      <c r="B21801" s="1">
        <v>0.14599999999999999</v>
      </c>
      <c r="C21801" s="1">
        <v>7.6300000000000007E-2</v>
      </c>
      <c r="D21801">
        <v>-1.7931429999999999</v>
      </c>
      <c r="E21801">
        <v>-5.06663</v>
      </c>
      <c r="G21801" t="s">
        <v>22452</v>
      </c>
      <c r="H21801">
        <v>-8.3893300000000004E-2</v>
      </c>
      <c r="J21801" t="s">
        <v>22453</v>
      </c>
    </row>
    <row r="21802" spans="1:10">
      <c r="A21802">
        <v>7994874</v>
      </c>
      <c r="B21802" s="1">
        <v>0.20699999999999999</v>
      </c>
      <c r="C21802" s="1">
        <v>0.12</v>
      </c>
      <c r="D21802">
        <v>-1.5679989999999999</v>
      </c>
      <c r="E21802">
        <v>-5.4311499999999997</v>
      </c>
      <c r="G21802" t="s">
        <v>24771</v>
      </c>
      <c r="H21802">
        <v>-8.3949800000000005E-2</v>
      </c>
      <c r="J21802" t="s">
        <v>24772</v>
      </c>
    </row>
    <row r="21803" spans="1:10">
      <c r="A21803">
        <v>8106709</v>
      </c>
      <c r="B21803" s="1">
        <v>0.45900000000000002</v>
      </c>
      <c r="C21803" s="1">
        <v>0.34399999999999997</v>
      </c>
      <c r="D21803">
        <v>-0.95160100000000003</v>
      </c>
      <c r="E21803">
        <v>-6.1887600000000003</v>
      </c>
      <c r="G21803" t="s">
        <v>31138</v>
      </c>
      <c r="H21803">
        <v>-8.3950200000000003E-2</v>
      </c>
      <c r="J21803" t="s">
        <v>31139</v>
      </c>
    </row>
    <row r="21804" spans="1:10">
      <c r="A21804">
        <v>8173162</v>
      </c>
      <c r="B21804" s="1">
        <v>0.188</v>
      </c>
      <c r="C21804" s="1">
        <v>0.106</v>
      </c>
      <c r="D21804">
        <v>-1.6315470000000001</v>
      </c>
      <c r="E21804">
        <v>-5.33291</v>
      </c>
      <c r="H21804">
        <v>-8.3958900000000003E-2</v>
      </c>
    </row>
    <row r="21805" spans="1:10">
      <c r="A21805">
        <v>8114843</v>
      </c>
      <c r="B21805" s="1">
        <v>0.23300000000000001</v>
      </c>
      <c r="C21805" s="1">
        <v>0.14000000000000001</v>
      </c>
      <c r="D21805">
        <v>-1.4881219999999999</v>
      </c>
      <c r="E21805">
        <v>-5.5493800000000002</v>
      </c>
      <c r="H21805">
        <v>-8.3964700000000003E-2</v>
      </c>
    </row>
    <row r="21806" spans="1:10">
      <c r="A21806">
        <v>7917752</v>
      </c>
      <c r="B21806" s="1">
        <v>0.106</v>
      </c>
      <c r="C21806" s="1">
        <v>0.05</v>
      </c>
      <c r="D21806">
        <v>-1.9865109999999999</v>
      </c>
      <c r="E21806">
        <v>-4.7173999999999996</v>
      </c>
      <c r="H21806">
        <v>-8.4051600000000004E-2</v>
      </c>
    </row>
    <row r="21807" spans="1:10">
      <c r="A21807">
        <v>8093462</v>
      </c>
      <c r="B21807" s="1">
        <v>0.17899999999999999</v>
      </c>
      <c r="C21807" s="1">
        <v>9.9599999999999994E-2</v>
      </c>
      <c r="D21807">
        <v>-1.663948</v>
      </c>
      <c r="E21807">
        <v>-5.2814100000000002</v>
      </c>
      <c r="G21807" t="s">
        <v>23768</v>
      </c>
      <c r="H21807">
        <v>-8.4053299999999997E-2</v>
      </c>
      <c r="J21807" t="s">
        <v>23769</v>
      </c>
    </row>
    <row r="21808" spans="1:10">
      <c r="A21808">
        <v>7989696</v>
      </c>
      <c r="B21808" s="1">
        <v>5.4600000000000003E-2</v>
      </c>
      <c r="C21808" s="1">
        <v>2.12E-2</v>
      </c>
      <c r="D21808">
        <v>-2.3445299999999998</v>
      </c>
      <c r="E21808">
        <v>-3.9854400000000001</v>
      </c>
      <c r="G21808" t="s">
        <v>17314</v>
      </c>
      <c r="H21808">
        <v>-8.4053799999999998E-2</v>
      </c>
      <c r="J21808" t="s">
        <v>17315</v>
      </c>
    </row>
    <row r="21809" spans="1:10">
      <c r="A21809">
        <v>7903321</v>
      </c>
      <c r="B21809" s="1">
        <v>0.315</v>
      </c>
      <c r="C21809" s="1">
        <v>0.21</v>
      </c>
      <c r="D21809">
        <v>-1.2635609999999999</v>
      </c>
      <c r="E21809">
        <v>-5.85006</v>
      </c>
      <c r="G21809" t="s">
        <v>28004</v>
      </c>
      <c r="H21809">
        <v>-8.4074899999999994E-2</v>
      </c>
      <c r="J21809" t="s">
        <v>28005</v>
      </c>
    </row>
    <row r="21810" spans="1:10">
      <c r="A21810">
        <v>7918847</v>
      </c>
      <c r="B21810" s="1">
        <v>0.16500000000000001</v>
      </c>
      <c r="C21810" s="1">
        <v>8.9300000000000004E-2</v>
      </c>
      <c r="D21810">
        <v>-1.7176279999999999</v>
      </c>
      <c r="E21810">
        <v>-5.194</v>
      </c>
      <c r="G21810" t="s">
        <v>23230</v>
      </c>
      <c r="H21810">
        <v>-8.4077299999999994E-2</v>
      </c>
      <c r="J21810" t="s">
        <v>23231</v>
      </c>
    </row>
    <row r="21811" spans="1:10">
      <c r="A21811">
        <v>7986428</v>
      </c>
      <c r="B21811" s="1">
        <v>0.39500000000000002</v>
      </c>
      <c r="C21811" s="1">
        <v>0.28100000000000003</v>
      </c>
      <c r="D21811">
        <v>-1.0848960000000001</v>
      </c>
      <c r="E21811">
        <v>-6.0553999999999997</v>
      </c>
      <c r="G21811" t="s">
        <v>29756</v>
      </c>
      <c r="H21811">
        <v>-8.4112199999999998E-2</v>
      </c>
      <c r="J21811" t="s">
        <v>29757</v>
      </c>
    </row>
    <row r="21812" spans="1:10">
      <c r="A21812">
        <v>8058666</v>
      </c>
      <c r="B21812" s="1">
        <v>0.125</v>
      </c>
      <c r="C21812" s="1">
        <v>6.2399999999999997E-2</v>
      </c>
      <c r="D21812">
        <v>-1.8863220000000001</v>
      </c>
      <c r="E21812">
        <v>-4.9024599999999996</v>
      </c>
      <c r="H21812">
        <v>-8.4143099999999998E-2</v>
      </c>
    </row>
    <row r="21813" spans="1:10">
      <c r="A21813">
        <v>7899604</v>
      </c>
      <c r="B21813" s="1">
        <v>0.129</v>
      </c>
      <c r="C21813" s="1">
        <v>6.5199999999999994E-2</v>
      </c>
      <c r="D21813">
        <v>-1.866414</v>
      </c>
      <c r="E21813">
        <v>-4.9381899999999996</v>
      </c>
      <c r="G21813" t="s">
        <v>21738</v>
      </c>
      <c r="H21813">
        <v>-8.4180699999999997E-2</v>
      </c>
      <c r="J21813" t="s">
        <v>21739</v>
      </c>
    </row>
    <row r="21814" spans="1:10">
      <c r="A21814">
        <v>7905058</v>
      </c>
      <c r="B21814" s="1">
        <v>0.433</v>
      </c>
      <c r="C21814" s="1">
        <v>0.318</v>
      </c>
      <c r="D21814">
        <v>-1.004372</v>
      </c>
      <c r="E21814">
        <v>-6.1379999999999999</v>
      </c>
      <c r="G21814" t="s">
        <v>30619</v>
      </c>
      <c r="H21814">
        <v>-8.4208199999999997E-2</v>
      </c>
      <c r="J21814" t="s">
        <v>30620</v>
      </c>
    </row>
    <row r="21815" spans="1:10">
      <c r="A21815">
        <v>8021150</v>
      </c>
      <c r="B21815" s="1">
        <v>0.30599999999999999</v>
      </c>
      <c r="C21815" s="1">
        <v>0.20100000000000001</v>
      </c>
      <c r="D21815">
        <v>-1.287004</v>
      </c>
      <c r="E21815">
        <v>-5.8208799999999998</v>
      </c>
      <c r="H21815">
        <v>-8.4248699999999996E-2</v>
      </c>
    </row>
    <row r="21816" spans="1:10">
      <c r="A21816">
        <v>8001477</v>
      </c>
      <c r="B21816" s="1">
        <v>0.14299999999999999</v>
      </c>
      <c r="C21816" s="1">
        <v>7.4499999999999997E-2</v>
      </c>
      <c r="D21816">
        <v>-1.8043830000000001</v>
      </c>
      <c r="E21816">
        <v>-5.0472400000000004</v>
      </c>
      <c r="G21816" t="s">
        <v>22346</v>
      </c>
      <c r="H21816">
        <v>-8.43082E-2</v>
      </c>
      <c r="J21816" t="s">
        <v>22347</v>
      </c>
    </row>
    <row r="21817" spans="1:10">
      <c r="A21817">
        <v>7925257</v>
      </c>
      <c r="B21817" s="1">
        <v>0.48899999999999999</v>
      </c>
      <c r="C21817" s="1">
        <v>0.373</v>
      </c>
      <c r="D21817">
        <v>-0.89446899999999996</v>
      </c>
      <c r="E21817">
        <v>-6.2406800000000002</v>
      </c>
      <c r="G21817" t="s">
        <v>31716</v>
      </c>
      <c r="H21817">
        <v>-8.4323300000000004E-2</v>
      </c>
      <c r="J21817" t="s">
        <v>31717</v>
      </c>
    </row>
    <row r="21818" spans="1:10">
      <c r="A21818">
        <v>8095360</v>
      </c>
      <c r="B21818" s="1">
        <v>0.14699999999999999</v>
      </c>
      <c r="C21818" s="1">
        <v>7.6899999999999996E-2</v>
      </c>
      <c r="D21818">
        <v>-1.7893429999999999</v>
      </c>
      <c r="E21818">
        <v>-5.0731599999999997</v>
      </c>
      <c r="H21818">
        <v>-8.4341799999999995E-2</v>
      </c>
    </row>
    <row r="21819" spans="1:10">
      <c r="A21819">
        <v>8084045</v>
      </c>
      <c r="B21819" s="1">
        <v>0.34499999999999997</v>
      </c>
      <c r="C21819" s="1">
        <v>0.23599999999999999</v>
      </c>
      <c r="D21819">
        <v>-1.1938489999999999</v>
      </c>
      <c r="E21819">
        <v>-5.9337900000000001</v>
      </c>
      <c r="G21819" t="s">
        <v>28691</v>
      </c>
      <c r="H21819">
        <v>-8.4354200000000004E-2</v>
      </c>
      <c r="J21819" t="s">
        <v>28692</v>
      </c>
    </row>
    <row r="21820" spans="1:10">
      <c r="A21820">
        <v>8169859</v>
      </c>
      <c r="B21820" s="1">
        <v>0.41099999999999998</v>
      </c>
      <c r="C21820" s="1">
        <v>0.29499999999999998</v>
      </c>
      <c r="D21820">
        <v>-1.0523119999999999</v>
      </c>
      <c r="E21820">
        <v>-6.0895700000000001</v>
      </c>
      <c r="G21820" t="s">
        <v>30086</v>
      </c>
      <c r="H21820">
        <v>-8.4377999999999995E-2</v>
      </c>
      <c r="J21820" t="s">
        <v>30087</v>
      </c>
    </row>
    <row r="21821" spans="1:10">
      <c r="A21821">
        <v>8118158</v>
      </c>
      <c r="B21821" s="1">
        <v>0.41299999999999998</v>
      </c>
      <c r="C21821" s="1">
        <v>0.29799999999999999</v>
      </c>
      <c r="D21821">
        <v>-1.0465690000000001</v>
      </c>
      <c r="E21821">
        <v>-6.0954899999999999</v>
      </c>
      <c r="G21821" t="s">
        <v>29928</v>
      </c>
      <c r="H21821">
        <v>-8.4391599999999997E-2</v>
      </c>
      <c r="J21821" t="s">
        <v>29929</v>
      </c>
    </row>
    <row r="21822" spans="1:10">
      <c r="A21822">
        <v>8150087</v>
      </c>
      <c r="B21822" s="1">
        <v>0.21299999999999999</v>
      </c>
      <c r="C21822" s="1">
        <v>0.125</v>
      </c>
      <c r="D21822">
        <v>-1.5489010000000001</v>
      </c>
      <c r="E21822">
        <v>-5.4599500000000001</v>
      </c>
      <c r="H21822">
        <v>-8.4504200000000002E-2</v>
      </c>
    </row>
    <row r="21823" spans="1:10">
      <c r="A21823">
        <v>7979959</v>
      </c>
      <c r="B21823" s="1">
        <v>0.19</v>
      </c>
      <c r="C21823" s="1">
        <v>0.108</v>
      </c>
      <c r="D21823">
        <v>-1.625448</v>
      </c>
      <c r="E21823">
        <v>-5.3425000000000002</v>
      </c>
      <c r="H21823">
        <v>-8.4505300000000005E-2</v>
      </c>
    </row>
    <row r="21824" spans="1:10">
      <c r="A21824">
        <v>8079796</v>
      </c>
      <c r="B21824" s="1">
        <v>0.10199999999999999</v>
      </c>
      <c r="C21824" s="1">
        <v>4.8000000000000001E-2</v>
      </c>
      <c r="D21824">
        <v>-2.0039910000000001</v>
      </c>
      <c r="E21824">
        <v>-4.6842100000000002</v>
      </c>
      <c r="G21824" t="s">
        <v>20406</v>
      </c>
      <c r="H21824">
        <v>-8.4571599999999997E-2</v>
      </c>
      <c r="J21824" t="s">
        <v>20407</v>
      </c>
    </row>
    <row r="21825" spans="1:10">
      <c r="A21825">
        <v>8035007</v>
      </c>
      <c r="B21825" s="1">
        <v>3.7499999999999999E-2</v>
      </c>
      <c r="C21825" s="1">
        <v>1.2999999999999999E-2</v>
      </c>
      <c r="D21825">
        <v>-2.5326810000000002</v>
      </c>
      <c r="E21825">
        <v>-3.5578799999999999</v>
      </c>
      <c r="G21825" t="s">
        <v>15736</v>
      </c>
      <c r="H21825">
        <v>-8.4677600000000006E-2</v>
      </c>
      <c r="J21825" t="s">
        <v>15737</v>
      </c>
    </row>
    <row r="21826" spans="1:10">
      <c r="A21826">
        <v>8018352</v>
      </c>
      <c r="B21826" s="1">
        <v>0.22500000000000001</v>
      </c>
      <c r="C21826" s="1">
        <v>0.13400000000000001</v>
      </c>
      <c r="D21826">
        <v>-1.5111920000000001</v>
      </c>
      <c r="E21826">
        <v>-5.5158300000000002</v>
      </c>
      <c r="G21826" t="s">
        <v>25341</v>
      </c>
      <c r="H21826">
        <v>-8.4702899999999998E-2</v>
      </c>
      <c r="J21826" t="s">
        <v>25342</v>
      </c>
    </row>
    <row r="21827" spans="1:10">
      <c r="A21827">
        <v>7996174</v>
      </c>
      <c r="B21827" s="1">
        <v>6.1699999999999998E-2</v>
      </c>
      <c r="C21827" s="1">
        <v>2.4899999999999999E-2</v>
      </c>
      <c r="D21827">
        <v>-2.2811300000000001</v>
      </c>
      <c r="E21827">
        <v>-4.1229500000000003</v>
      </c>
      <c r="G21827" t="s">
        <v>17880</v>
      </c>
      <c r="H21827">
        <v>-8.4709099999999996E-2</v>
      </c>
      <c r="J21827" t="s">
        <v>17881</v>
      </c>
    </row>
    <row r="21828" spans="1:10">
      <c r="A21828">
        <v>8003465</v>
      </c>
      <c r="B21828" s="1">
        <v>0.33400000000000002</v>
      </c>
      <c r="C21828" s="1">
        <v>0.22600000000000001</v>
      </c>
      <c r="D21828">
        <v>-1.2178359999999999</v>
      </c>
      <c r="E21828">
        <v>-5.9054900000000004</v>
      </c>
      <c r="H21828">
        <v>-8.4736900000000004E-2</v>
      </c>
    </row>
    <row r="21829" spans="1:10">
      <c r="A21829">
        <v>8019463</v>
      </c>
      <c r="B21829" s="1">
        <v>0.113</v>
      </c>
      <c r="C21829" s="1">
        <v>5.4800000000000001E-2</v>
      </c>
      <c r="D21829">
        <v>-1.9451989999999999</v>
      </c>
      <c r="E21829">
        <v>-4.7947699999999998</v>
      </c>
      <c r="G21829" t="s">
        <v>20993</v>
      </c>
      <c r="H21829">
        <v>-8.4746699999999994E-2</v>
      </c>
      <c r="J21829" t="s">
        <v>20994</v>
      </c>
    </row>
    <row r="21830" spans="1:10">
      <c r="A21830">
        <v>8065032</v>
      </c>
      <c r="B21830" s="1">
        <v>0.34300000000000003</v>
      </c>
      <c r="C21830" s="1">
        <v>0.23400000000000001</v>
      </c>
      <c r="D21830">
        <v>-1.197406</v>
      </c>
      <c r="E21830">
        <v>-5.9296199999999999</v>
      </c>
      <c r="G21830" t="s">
        <v>28655</v>
      </c>
      <c r="H21830">
        <v>-8.4753999999999996E-2</v>
      </c>
      <c r="J21830" t="s">
        <v>28656</v>
      </c>
    </row>
    <row r="21831" spans="1:10">
      <c r="A21831">
        <v>7917885</v>
      </c>
      <c r="B21831" s="1">
        <v>0.45300000000000001</v>
      </c>
      <c r="C21831" s="1">
        <v>0.33700000000000002</v>
      </c>
      <c r="D21831">
        <v>-0.96422600000000003</v>
      </c>
      <c r="E21831">
        <v>-6.1768599999999996</v>
      </c>
      <c r="G21831" t="s">
        <v>31020</v>
      </c>
      <c r="H21831">
        <v>-8.4759799999999996E-2</v>
      </c>
      <c r="J21831" t="s">
        <v>31021</v>
      </c>
    </row>
    <row r="21832" spans="1:10">
      <c r="A21832">
        <v>8019263</v>
      </c>
      <c r="B21832" s="1">
        <v>0.182</v>
      </c>
      <c r="C21832" s="1">
        <v>0.10100000000000001</v>
      </c>
      <c r="D21832">
        <v>-1.6558330000000001</v>
      </c>
      <c r="E21832">
        <v>-5.2944000000000004</v>
      </c>
      <c r="G21832" t="s">
        <v>13657</v>
      </c>
      <c r="H21832">
        <v>-8.4768700000000002E-2</v>
      </c>
      <c r="J21832" t="s">
        <v>13658</v>
      </c>
    </row>
    <row r="21833" spans="1:10">
      <c r="A21833">
        <v>8166509</v>
      </c>
      <c r="B21833" s="1">
        <v>0.32800000000000001</v>
      </c>
      <c r="C21833" s="1">
        <v>0.22</v>
      </c>
      <c r="D21833">
        <v>-1.233779</v>
      </c>
      <c r="E21833">
        <v>-5.8863899999999996</v>
      </c>
      <c r="G21833" t="s">
        <v>28301</v>
      </c>
      <c r="H21833">
        <v>-8.47778E-2</v>
      </c>
      <c r="J21833" t="s">
        <v>28302</v>
      </c>
    </row>
    <row r="21834" spans="1:10">
      <c r="A21834">
        <v>8171844</v>
      </c>
      <c r="B21834" s="1">
        <v>0.32800000000000001</v>
      </c>
      <c r="C21834" s="1">
        <v>0.22</v>
      </c>
      <c r="D21834">
        <v>-1.233779</v>
      </c>
      <c r="E21834">
        <v>-5.8863899999999996</v>
      </c>
      <c r="G21834" t="s">
        <v>28301</v>
      </c>
      <c r="H21834">
        <v>-8.47778E-2</v>
      </c>
      <c r="J21834" t="s">
        <v>28302</v>
      </c>
    </row>
    <row r="21835" spans="1:10">
      <c r="A21835">
        <v>8161747</v>
      </c>
      <c r="B21835" s="1">
        <v>0.30299999999999999</v>
      </c>
      <c r="C21835" s="1">
        <v>0.19900000000000001</v>
      </c>
      <c r="D21835">
        <v>-1.2933969999999999</v>
      </c>
      <c r="E21835">
        <v>-5.8128299999999999</v>
      </c>
      <c r="G21835" t="s">
        <v>27680</v>
      </c>
      <c r="H21835">
        <v>-8.4811300000000006E-2</v>
      </c>
      <c r="J21835" t="s">
        <v>27681</v>
      </c>
    </row>
    <row r="21836" spans="1:10">
      <c r="A21836">
        <v>8100290</v>
      </c>
      <c r="B21836" s="1">
        <v>0.32800000000000001</v>
      </c>
      <c r="C21836" s="1">
        <v>0.221</v>
      </c>
      <c r="D21836">
        <v>-1.232405</v>
      </c>
      <c r="E21836">
        <v>-5.8880499999999998</v>
      </c>
      <c r="H21836">
        <v>-8.48193E-2</v>
      </c>
    </row>
    <row r="21837" spans="1:10">
      <c r="A21837">
        <v>8113591</v>
      </c>
      <c r="B21837" s="1">
        <v>0.34799999999999998</v>
      </c>
      <c r="C21837" s="1">
        <v>0.23799999999999999</v>
      </c>
      <c r="D21837">
        <v>-1.186822</v>
      </c>
      <c r="E21837">
        <v>-5.9419700000000004</v>
      </c>
      <c r="G21837" t="s">
        <v>28757</v>
      </c>
      <c r="H21837">
        <v>-8.4884000000000001E-2</v>
      </c>
      <c r="J21837" t="s">
        <v>28758</v>
      </c>
    </row>
    <row r="21838" spans="1:10">
      <c r="A21838">
        <v>7934690</v>
      </c>
      <c r="B21838" s="1">
        <v>0.49</v>
      </c>
      <c r="C21838" s="1">
        <v>0.374</v>
      </c>
      <c r="D21838">
        <v>-0.89350600000000002</v>
      </c>
      <c r="E21838">
        <v>-6.2415200000000004</v>
      </c>
      <c r="G21838" t="s">
        <v>31730</v>
      </c>
      <c r="H21838">
        <v>-8.48936E-2</v>
      </c>
      <c r="J21838" t="s">
        <v>31731</v>
      </c>
    </row>
    <row r="21839" spans="1:10">
      <c r="A21839">
        <v>8071655</v>
      </c>
      <c r="B21839" s="1">
        <v>0.373</v>
      </c>
      <c r="C21839" s="1">
        <v>0.26</v>
      </c>
      <c r="D21839">
        <v>-1.1328240000000001</v>
      </c>
      <c r="E21839">
        <v>-6.0033000000000003</v>
      </c>
      <c r="H21839">
        <v>-8.4915299999999999E-2</v>
      </c>
    </row>
    <row r="21840" spans="1:10">
      <c r="A21840">
        <v>7988563</v>
      </c>
      <c r="B21840" s="1">
        <v>0.27700000000000002</v>
      </c>
      <c r="C21840" s="1">
        <v>0.17699999999999999</v>
      </c>
      <c r="D21840">
        <v>-1.36219</v>
      </c>
      <c r="E21840">
        <v>-5.7237900000000002</v>
      </c>
      <c r="G21840" t="s">
        <v>26971</v>
      </c>
      <c r="H21840">
        <v>-8.4922200000000003E-2</v>
      </c>
      <c r="J21840" t="s">
        <v>26972</v>
      </c>
    </row>
    <row r="21841" spans="1:10">
      <c r="A21841">
        <v>8047518</v>
      </c>
      <c r="B21841" s="1">
        <v>0.36799999999999999</v>
      </c>
      <c r="C21841" s="1">
        <v>0.25600000000000001</v>
      </c>
      <c r="D21841">
        <v>-1.1427290000000001</v>
      </c>
      <c r="E21841">
        <v>-5.9922500000000003</v>
      </c>
      <c r="G21841" t="s">
        <v>29204</v>
      </c>
      <c r="H21841">
        <v>-8.4923299999999993E-2</v>
      </c>
      <c r="J21841" t="s">
        <v>29205</v>
      </c>
    </row>
    <row r="21842" spans="1:10">
      <c r="A21842">
        <v>8145835</v>
      </c>
      <c r="B21842" s="1">
        <v>0.41099999999999998</v>
      </c>
      <c r="C21842" s="1">
        <v>0.29599999999999999</v>
      </c>
      <c r="D21842">
        <v>-1.0517179999999999</v>
      </c>
      <c r="E21842">
        <v>-6.0901899999999998</v>
      </c>
      <c r="G21842" t="s">
        <v>30096</v>
      </c>
      <c r="H21842">
        <v>-8.4923799999999994E-2</v>
      </c>
      <c r="J21842" t="s">
        <v>30097</v>
      </c>
    </row>
    <row r="21843" spans="1:10">
      <c r="A21843">
        <v>8136647</v>
      </c>
      <c r="B21843" s="1">
        <v>0.32100000000000001</v>
      </c>
      <c r="C21843" s="1">
        <v>0.214</v>
      </c>
      <c r="D21843">
        <v>-1.2508520000000001</v>
      </c>
      <c r="E21843">
        <v>-5.8656699999999997</v>
      </c>
      <c r="G21843" t="s">
        <v>28127</v>
      </c>
      <c r="H21843">
        <v>-8.4949300000000005E-2</v>
      </c>
      <c r="J21843" t="s">
        <v>28128</v>
      </c>
    </row>
    <row r="21844" spans="1:10">
      <c r="A21844">
        <v>8041820</v>
      </c>
      <c r="B21844" s="1">
        <v>0.3</v>
      </c>
      <c r="C21844" s="1">
        <v>0.19600000000000001</v>
      </c>
      <c r="D21844">
        <v>-1.3027610000000001</v>
      </c>
      <c r="E21844">
        <v>-5.8009700000000004</v>
      </c>
      <c r="G21844" t="s">
        <v>27570</v>
      </c>
      <c r="H21844">
        <v>-8.4966E-2</v>
      </c>
      <c r="J21844" t="s">
        <v>27571</v>
      </c>
    </row>
    <row r="21845" spans="1:10">
      <c r="A21845">
        <v>8067206</v>
      </c>
      <c r="B21845" s="1">
        <v>0.23499999999999999</v>
      </c>
      <c r="C21845" s="1">
        <v>0.14199999999999999</v>
      </c>
      <c r="D21845">
        <v>-1.4807669999999999</v>
      </c>
      <c r="E21845">
        <v>-5.5599699999999999</v>
      </c>
      <c r="G21845" t="s">
        <v>25699</v>
      </c>
      <c r="H21845">
        <v>-8.49853E-2</v>
      </c>
      <c r="J21845" t="s">
        <v>25700</v>
      </c>
    </row>
    <row r="21846" spans="1:10">
      <c r="A21846">
        <v>7950271</v>
      </c>
      <c r="B21846" s="1">
        <v>0.14000000000000001</v>
      </c>
      <c r="C21846" s="1">
        <v>7.2300000000000003E-2</v>
      </c>
      <c r="D21846">
        <v>-1.818486</v>
      </c>
      <c r="E21846">
        <v>-5.0227500000000003</v>
      </c>
      <c r="G21846" t="s">
        <v>22212</v>
      </c>
      <c r="H21846">
        <v>-8.5041099999999994E-2</v>
      </c>
      <c r="J21846" t="s">
        <v>22213</v>
      </c>
    </row>
    <row r="21847" spans="1:10">
      <c r="A21847">
        <v>8117655</v>
      </c>
      <c r="B21847" s="1">
        <v>0.21299999999999999</v>
      </c>
      <c r="C21847" s="1">
        <v>0.125</v>
      </c>
      <c r="D21847">
        <v>-1.549134</v>
      </c>
      <c r="E21847">
        <v>-5.4596</v>
      </c>
      <c r="G21847" t="s">
        <v>24931</v>
      </c>
      <c r="H21847">
        <v>-8.5055599999999995E-2</v>
      </c>
      <c r="J21847" t="s">
        <v>24932</v>
      </c>
    </row>
    <row r="21848" spans="1:10">
      <c r="A21848">
        <v>8105132</v>
      </c>
      <c r="B21848" s="1">
        <v>0.252</v>
      </c>
      <c r="C21848" s="1">
        <v>0.156</v>
      </c>
      <c r="D21848">
        <v>-1.4290529999999999</v>
      </c>
      <c r="E21848">
        <v>-5.6330200000000001</v>
      </c>
      <c r="G21848" t="s">
        <v>26257</v>
      </c>
      <c r="H21848">
        <v>-8.5066199999999995E-2</v>
      </c>
      <c r="J21848" t="s">
        <v>26258</v>
      </c>
    </row>
    <row r="21849" spans="1:10">
      <c r="A21849">
        <v>8103508</v>
      </c>
      <c r="B21849" s="1">
        <v>0.47599999999999998</v>
      </c>
      <c r="C21849" s="1">
        <v>0.36099999999999999</v>
      </c>
      <c r="D21849">
        <v>-0.91894900000000002</v>
      </c>
      <c r="E21849">
        <v>-6.21882</v>
      </c>
      <c r="G21849" s="2">
        <v>45717</v>
      </c>
      <c r="H21849">
        <v>-8.5072700000000001E-2</v>
      </c>
      <c r="J21849" t="s">
        <v>31465</v>
      </c>
    </row>
    <row r="21850" spans="1:10">
      <c r="A21850">
        <v>8003758</v>
      </c>
      <c r="B21850" s="1">
        <v>0.29499999999999998</v>
      </c>
      <c r="C21850" s="1">
        <v>0.192</v>
      </c>
      <c r="D21850">
        <v>-1.314365</v>
      </c>
      <c r="E21850">
        <v>-5.7861599999999997</v>
      </c>
      <c r="G21850" t="s">
        <v>27464</v>
      </c>
      <c r="H21850">
        <v>-8.5119600000000004E-2</v>
      </c>
      <c r="J21850" t="s">
        <v>27465</v>
      </c>
    </row>
    <row r="21851" spans="1:10">
      <c r="A21851">
        <v>8057441</v>
      </c>
      <c r="B21851" s="1">
        <v>0.32900000000000001</v>
      </c>
      <c r="C21851" s="1">
        <v>0.222</v>
      </c>
      <c r="D21851">
        <v>-1.2306550000000001</v>
      </c>
      <c r="E21851">
        <v>-5.8901500000000002</v>
      </c>
      <c r="G21851" t="s">
        <v>28337</v>
      </c>
      <c r="H21851">
        <v>-8.5135799999999998E-2</v>
      </c>
      <c r="J21851" t="s">
        <v>28338</v>
      </c>
    </row>
    <row r="21852" spans="1:10">
      <c r="A21852">
        <v>8025551</v>
      </c>
      <c r="B21852" s="1">
        <v>0.106</v>
      </c>
      <c r="C21852" s="1">
        <v>5.0099999999999999E-2</v>
      </c>
      <c r="D21852">
        <v>-1.9857880000000001</v>
      </c>
      <c r="E21852">
        <v>-4.7187599999999996</v>
      </c>
      <c r="G21852" t="s">
        <v>20596</v>
      </c>
      <c r="H21852">
        <v>-8.5144700000000004E-2</v>
      </c>
      <c r="J21852" t="s">
        <v>20597</v>
      </c>
    </row>
    <row r="21853" spans="1:10">
      <c r="A21853">
        <v>7909601</v>
      </c>
      <c r="B21853" s="1">
        <v>0.26300000000000001</v>
      </c>
      <c r="C21853" s="1">
        <v>0.16500000000000001</v>
      </c>
      <c r="D21853">
        <v>-1.401238</v>
      </c>
      <c r="E21853">
        <v>-5.6712899999999999</v>
      </c>
      <c r="G21853" t="s">
        <v>26527</v>
      </c>
      <c r="H21853">
        <v>-8.5163600000000006E-2</v>
      </c>
      <c r="J21853" t="s">
        <v>26528</v>
      </c>
    </row>
    <row r="21854" spans="1:10">
      <c r="A21854">
        <v>8145490</v>
      </c>
      <c r="B21854" s="1">
        <v>0.32800000000000001</v>
      </c>
      <c r="C21854" s="1">
        <v>0.221</v>
      </c>
      <c r="D21854">
        <v>-1.231849</v>
      </c>
      <c r="E21854">
        <v>-5.8887200000000002</v>
      </c>
      <c r="G21854" t="s">
        <v>28327</v>
      </c>
      <c r="H21854">
        <v>-8.5215100000000002E-2</v>
      </c>
      <c r="J21854" t="s">
        <v>28328</v>
      </c>
    </row>
    <row r="21855" spans="1:10">
      <c r="A21855">
        <v>8164343</v>
      </c>
      <c r="B21855" s="1">
        <v>0.41099999999999998</v>
      </c>
      <c r="C21855" s="1">
        <v>0.29599999999999999</v>
      </c>
      <c r="D21855">
        <v>-1.0514460000000001</v>
      </c>
      <c r="E21855">
        <v>-6.0904699999999998</v>
      </c>
      <c r="G21855" t="s">
        <v>30100</v>
      </c>
      <c r="H21855">
        <v>-8.5219799999999998E-2</v>
      </c>
      <c r="J21855" t="s">
        <v>30101</v>
      </c>
    </row>
    <row r="21856" spans="1:10">
      <c r="A21856">
        <v>7919351</v>
      </c>
      <c r="B21856" s="1">
        <v>0.14399999999999999</v>
      </c>
      <c r="C21856" s="1">
        <v>7.4700000000000003E-2</v>
      </c>
      <c r="D21856">
        <v>-1.8032699999999999</v>
      </c>
      <c r="E21856">
        <v>-5.0491599999999996</v>
      </c>
      <c r="G21856" t="s">
        <v>14692</v>
      </c>
      <c r="H21856">
        <v>-8.52271E-2</v>
      </c>
      <c r="J21856" t="s">
        <v>14693</v>
      </c>
    </row>
    <row r="21857" spans="1:10">
      <c r="A21857">
        <v>8025500</v>
      </c>
      <c r="B21857" s="1">
        <v>7.5300000000000006E-2</v>
      </c>
      <c r="C21857" s="1">
        <v>3.2199999999999999E-2</v>
      </c>
      <c r="D21857">
        <v>-2.175475</v>
      </c>
      <c r="E21857">
        <v>-4.3446400000000001</v>
      </c>
      <c r="G21857" t="s">
        <v>18795</v>
      </c>
      <c r="H21857">
        <v>-8.5331599999999994E-2</v>
      </c>
      <c r="J21857" t="s">
        <v>18796</v>
      </c>
    </row>
    <row r="21858" spans="1:10">
      <c r="A21858">
        <v>8007302</v>
      </c>
      <c r="B21858" s="1">
        <v>0.35899999999999999</v>
      </c>
      <c r="C21858" s="1">
        <v>0.248</v>
      </c>
      <c r="D21858">
        <v>-1.1615949999999999</v>
      </c>
      <c r="E21858">
        <v>-5.9709599999999998</v>
      </c>
      <c r="G21858" t="s">
        <v>29005</v>
      </c>
      <c r="H21858">
        <v>-8.5396700000000006E-2</v>
      </c>
      <c r="J21858" t="s">
        <v>29006</v>
      </c>
    </row>
    <row r="21859" spans="1:10">
      <c r="A21859">
        <v>8125461</v>
      </c>
      <c r="B21859" s="1">
        <v>0.77200000000000002</v>
      </c>
      <c r="C21859" s="1">
        <v>0.68799999999999994</v>
      </c>
      <c r="D21859">
        <v>-0.402476</v>
      </c>
      <c r="E21859">
        <v>-6.5560900000000002</v>
      </c>
      <c r="G21859" t="s">
        <v>36563</v>
      </c>
      <c r="H21859">
        <v>-8.5397799999999996E-2</v>
      </c>
      <c r="J21859" t="s">
        <v>36564</v>
      </c>
    </row>
    <row r="21860" spans="1:10">
      <c r="A21860">
        <v>7966183</v>
      </c>
      <c r="B21860" s="1">
        <v>0.215</v>
      </c>
      <c r="C21860" s="1">
        <v>0.126</v>
      </c>
      <c r="D21860">
        <v>-1.5432250000000001</v>
      </c>
      <c r="E21860">
        <v>-5.4684400000000002</v>
      </c>
      <c r="G21860" t="s">
        <v>24987</v>
      </c>
      <c r="H21860">
        <v>-8.5428900000000002E-2</v>
      </c>
      <c r="J21860" t="s">
        <v>24988</v>
      </c>
    </row>
    <row r="21861" spans="1:10">
      <c r="A21861">
        <v>7908988</v>
      </c>
      <c r="B21861" s="1">
        <v>0.36099999999999999</v>
      </c>
      <c r="C21861" s="1">
        <v>0.25</v>
      </c>
      <c r="D21861">
        <v>-1.1581049999999999</v>
      </c>
      <c r="E21861">
        <v>-5.9749299999999996</v>
      </c>
      <c r="G21861" t="s">
        <v>21885</v>
      </c>
      <c r="H21861">
        <v>-8.5491600000000001E-2</v>
      </c>
      <c r="J21861" t="s">
        <v>21886</v>
      </c>
    </row>
    <row r="21862" spans="1:10">
      <c r="A21862">
        <v>8115806</v>
      </c>
      <c r="B21862" s="1">
        <v>0.123</v>
      </c>
      <c r="C21862" s="1">
        <v>6.13E-2</v>
      </c>
      <c r="D21862">
        <v>-1.8950309999999999</v>
      </c>
      <c r="E21862">
        <v>-4.88673</v>
      </c>
      <c r="G21862" t="s">
        <v>21441</v>
      </c>
      <c r="H21862">
        <v>-8.5550899999999999E-2</v>
      </c>
      <c r="J21862" t="s">
        <v>21442</v>
      </c>
    </row>
    <row r="21863" spans="1:10">
      <c r="A21863">
        <v>8073088</v>
      </c>
      <c r="B21863" s="1">
        <v>0.45900000000000002</v>
      </c>
      <c r="C21863" s="1">
        <v>0.34399999999999997</v>
      </c>
      <c r="D21863">
        <v>-0.95127700000000004</v>
      </c>
      <c r="E21863">
        <v>-6.1890599999999996</v>
      </c>
      <c r="G21863" t="s">
        <v>31144</v>
      </c>
      <c r="H21863">
        <v>-8.5616899999999996E-2</v>
      </c>
      <c r="J21863" t="s">
        <v>31145</v>
      </c>
    </row>
    <row r="21864" spans="1:10">
      <c r="A21864">
        <v>7954997</v>
      </c>
      <c r="B21864" s="1">
        <v>0.43</v>
      </c>
      <c r="C21864" s="1">
        <v>0.314</v>
      </c>
      <c r="D21864">
        <v>-1.0122119999999999</v>
      </c>
      <c r="E21864">
        <v>-6.1302300000000001</v>
      </c>
      <c r="G21864" t="s">
        <v>30533</v>
      </c>
      <c r="H21864">
        <v>-8.5633299999999996E-2</v>
      </c>
      <c r="J21864" t="s">
        <v>30534</v>
      </c>
    </row>
    <row r="21865" spans="1:10">
      <c r="A21865">
        <v>8034334</v>
      </c>
      <c r="B21865" s="1">
        <v>0.23499999999999999</v>
      </c>
      <c r="C21865" s="1">
        <v>0.14199999999999999</v>
      </c>
      <c r="D21865">
        <v>-1.480809</v>
      </c>
      <c r="E21865">
        <v>-5.5599100000000004</v>
      </c>
      <c r="G21865" t="s">
        <v>25697</v>
      </c>
      <c r="H21865">
        <v>-8.5656899999999994E-2</v>
      </c>
      <c r="J21865" t="s">
        <v>25698</v>
      </c>
    </row>
    <row r="21866" spans="1:10">
      <c r="A21866">
        <v>7919271</v>
      </c>
      <c r="B21866" s="1">
        <v>0.14499999999999999</v>
      </c>
      <c r="C21866" s="1">
        <v>7.5499999999999998E-2</v>
      </c>
      <c r="D21866">
        <v>-1.7978240000000001</v>
      </c>
      <c r="E21866">
        <v>-5.0585699999999996</v>
      </c>
      <c r="G21866" t="s">
        <v>14692</v>
      </c>
      <c r="H21866">
        <v>-8.5697800000000005E-2</v>
      </c>
      <c r="J21866" t="s">
        <v>14693</v>
      </c>
    </row>
    <row r="21867" spans="1:10">
      <c r="A21867">
        <v>7948643</v>
      </c>
      <c r="B21867" s="1">
        <v>0.223</v>
      </c>
      <c r="C21867" s="1">
        <v>0.13300000000000001</v>
      </c>
      <c r="D21867">
        <v>-1.516365</v>
      </c>
      <c r="E21867">
        <v>-5.5082399999999998</v>
      </c>
      <c r="G21867" t="s">
        <v>25297</v>
      </c>
      <c r="H21867">
        <v>-8.5699600000000001E-2</v>
      </c>
      <c r="J21867" t="s">
        <v>25298</v>
      </c>
    </row>
    <row r="21868" spans="1:10">
      <c r="A21868">
        <v>8074464</v>
      </c>
      <c r="B21868" s="1">
        <v>0.19600000000000001</v>
      </c>
      <c r="C21868" s="1">
        <v>0.112</v>
      </c>
      <c r="D21868">
        <v>-1.6061829999999999</v>
      </c>
      <c r="E21868">
        <v>-5.3725699999999996</v>
      </c>
      <c r="G21868" t="s">
        <v>24365</v>
      </c>
      <c r="H21868">
        <v>-8.5710700000000001E-2</v>
      </c>
      <c r="J21868" t="s">
        <v>24366</v>
      </c>
    </row>
    <row r="21869" spans="1:10">
      <c r="A21869">
        <v>8009517</v>
      </c>
      <c r="B21869" s="1">
        <v>0.434</v>
      </c>
      <c r="C21869" s="1">
        <v>0.318</v>
      </c>
      <c r="D21869">
        <v>-1.003932</v>
      </c>
      <c r="E21869">
        <v>-6.1384400000000001</v>
      </c>
      <c r="G21869" t="s">
        <v>30627</v>
      </c>
      <c r="H21869">
        <v>-8.5783799999999993E-2</v>
      </c>
      <c r="J21869" t="s">
        <v>30628</v>
      </c>
    </row>
    <row r="21870" spans="1:10">
      <c r="A21870">
        <v>7926875</v>
      </c>
      <c r="B21870" s="1">
        <v>0.45500000000000002</v>
      </c>
      <c r="C21870" s="1">
        <v>0.34</v>
      </c>
      <c r="D21870">
        <v>-0.96000700000000005</v>
      </c>
      <c r="E21870">
        <v>-6.1808500000000004</v>
      </c>
      <c r="G21870" t="s">
        <v>31056</v>
      </c>
      <c r="H21870">
        <v>-8.5816400000000001E-2</v>
      </c>
      <c r="J21870" t="s">
        <v>31057</v>
      </c>
    </row>
    <row r="21871" spans="1:10">
      <c r="A21871">
        <v>7920382</v>
      </c>
      <c r="B21871" s="1">
        <v>6.1800000000000001E-2</v>
      </c>
      <c r="C21871" s="1">
        <v>2.4899999999999999E-2</v>
      </c>
      <c r="D21871">
        <v>-2.2799710000000002</v>
      </c>
      <c r="E21871">
        <v>-4.1254400000000002</v>
      </c>
      <c r="G21871" t="s">
        <v>17898</v>
      </c>
      <c r="H21871">
        <v>-8.5822200000000001E-2</v>
      </c>
      <c r="J21871" t="s">
        <v>17899</v>
      </c>
    </row>
    <row r="21872" spans="1:10">
      <c r="A21872">
        <v>7943424</v>
      </c>
      <c r="B21872" s="1">
        <v>0.25700000000000001</v>
      </c>
      <c r="C21872" s="1">
        <v>0.16</v>
      </c>
      <c r="D21872">
        <v>-1.4168989999999999</v>
      </c>
      <c r="E21872">
        <v>-5.6498299999999997</v>
      </c>
      <c r="G21872" t="s">
        <v>26395</v>
      </c>
      <c r="H21872">
        <v>-8.58627E-2</v>
      </c>
      <c r="J21872" t="s">
        <v>26396</v>
      </c>
    </row>
    <row r="21873" spans="1:10">
      <c r="A21873">
        <v>8100456</v>
      </c>
      <c r="B21873" s="1">
        <v>0.32100000000000001</v>
      </c>
      <c r="C21873" s="1">
        <v>0.215</v>
      </c>
      <c r="D21873">
        <v>-1.249315</v>
      </c>
      <c r="E21873">
        <v>-5.86754</v>
      </c>
      <c r="H21873">
        <v>-8.5909100000000002E-2</v>
      </c>
    </row>
    <row r="21874" spans="1:10">
      <c r="A21874">
        <v>8054054</v>
      </c>
      <c r="B21874" s="1">
        <v>0.47399999999999998</v>
      </c>
      <c r="C21874" s="1">
        <v>0.35899999999999999</v>
      </c>
      <c r="D21874">
        <v>-0.92247199999999996</v>
      </c>
      <c r="E21874">
        <v>-6.2156200000000004</v>
      </c>
      <c r="G21874" t="s">
        <v>31423</v>
      </c>
      <c r="H21874">
        <v>-8.5910200000000006E-2</v>
      </c>
      <c r="J21874" t="s">
        <v>31424</v>
      </c>
    </row>
    <row r="21875" spans="1:10">
      <c r="A21875">
        <v>7960689</v>
      </c>
      <c r="B21875" s="1">
        <v>0.20499999999999999</v>
      </c>
      <c r="C21875" s="1">
        <v>0.11899999999999999</v>
      </c>
      <c r="D21875">
        <v>-1.5738099999999999</v>
      </c>
      <c r="E21875">
        <v>-5.42232</v>
      </c>
      <c r="G21875" t="s">
        <v>24701</v>
      </c>
      <c r="H21875">
        <v>-8.5911299999999996E-2</v>
      </c>
      <c r="J21875" t="s">
        <v>24702</v>
      </c>
    </row>
    <row r="21876" spans="1:10">
      <c r="A21876">
        <v>8176962</v>
      </c>
      <c r="B21876" s="1">
        <v>0.17899999999999999</v>
      </c>
      <c r="C21876" s="1">
        <v>9.9599999999999994E-2</v>
      </c>
      <c r="D21876">
        <v>-1.66361</v>
      </c>
      <c r="E21876">
        <v>-5.2819500000000001</v>
      </c>
      <c r="G21876" t="s">
        <v>22892</v>
      </c>
      <c r="H21876">
        <v>-8.5916900000000004E-2</v>
      </c>
      <c r="J21876" t="s">
        <v>22893</v>
      </c>
    </row>
    <row r="21877" spans="1:10">
      <c r="A21877">
        <v>8171896</v>
      </c>
      <c r="B21877" s="1">
        <v>0.60499999999999998</v>
      </c>
      <c r="C21877" s="1">
        <v>0.495</v>
      </c>
      <c r="D21877">
        <v>-0.684392</v>
      </c>
      <c r="E21877">
        <v>-6.40435</v>
      </c>
      <c r="G21877" t="s">
        <v>33781</v>
      </c>
      <c r="H21877">
        <v>-8.5917599999999997E-2</v>
      </c>
      <c r="J21877" t="s">
        <v>33782</v>
      </c>
    </row>
    <row r="21878" spans="1:10">
      <c r="A21878">
        <v>8169015</v>
      </c>
      <c r="B21878" s="1">
        <v>0.128</v>
      </c>
      <c r="C21878" s="1">
        <v>6.4500000000000002E-2</v>
      </c>
      <c r="D21878">
        <v>-1.871164</v>
      </c>
      <c r="E21878">
        <v>-4.9296899999999999</v>
      </c>
      <c r="G21878" t="s">
        <v>21688</v>
      </c>
      <c r="H21878">
        <v>-8.5926000000000002E-2</v>
      </c>
      <c r="J21878" t="s">
        <v>21689</v>
      </c>
    </row>
    <row r="21879" spans="1:10">
      <c r="A21879">
        <v>7960728</v>
      </c>
      <c r="B21879" s="1">
        <v>0.29299999999999998</v>
      </c>
      <c r="C21879" s="1">
        <v>0.19</v>
      </c>
      <c r="D21879">
        <v>-1.321191</v>
      </c>
      <c r="E21879">
        <v>-5.7773899999999996</v>
      </c>
      <c r="G21879" t="s">
        <v>27392</v>
      </c>
      <c r="H21879">
        <v>-8.5958699999999999E-2</v>
      </c>
      <c r="J21879" t="s">
        <v>27393</v>
      </c>
    </row>
    <row r="21880" spans="1:10">
      <c r="A21880">
        <v>8093013</v>
      </c>
      <c r="B21880" s="1">
        <v>0.16700000000000001</v>
      </c>
      <c r="C21880" s="1">
        <v>9.11E-2</v>
      </c>
      <c r="D21880">
        <v>-1.7077020000000001</v>
      </c>
      <c r="E21880">
        <v>-5.2103599999999997</v>
      </c>
      <c r="G21880" t="s">
        <v>23333</v>
      </c>
      <c r="H21880">
        <v>-8.5972199999999999E-2</v>
      </c>
      <c r="J21880" t="s">
        <v>23334</v>
      </c>
    </row>
    <row r="21881" spans="1:10">
      <c r="A21881">
        <v>7990545</v>
      </c>
      <c r="B21881" s="1">
        <v>0.379</v>
      </c>
      <c r="C21881" s="1">
        <v>0.26600000000000001</v>
      </c>
      <c r="D21881">
        <v>-1.118425</v>
      </c>
      <c r="E21881">
        <v>-6.0191800000000004</v>
      </c>
      <c r="G21881" t="s">
        <v>29440</v>
      </c>
      <c r="H21881">
        <v>-8.5972699999999999E-2</v>
      </c>
      <c r="J21881" t="s">
        <v>29441</v>
      </c>
    </row>
    <row r="21882" spans="1:10">
      <c r="A21882">
        <v>8050813</v>
      </c>
      <c r="B21882" s="1">
        <v>0.14499999999999999</v>
      </c>
      <c r="C21882" s="1">
        <v>7.5899999999999995E-2</v>
      </c>
      <c r="D21882">
        <v>-1.7956000000000001</v>
      </c>
      <c r="E21882">
        <v>-5.0624000000000002</v>
      </c>
      <c r="G21882" t="s">
        <v>22420</v>
      </c>
      <c r="H21882">
        <v>-8.5977799999999993E-2</v>
      </c>
      <c r="J21882" t="s">
        <v>22421</v>
      </c>
    </row>
    <row r="21883" spans="1:10">
      <c r="A21883">
        <v>8158961</v>
      </c>
      <c r="B21883" s="1">
        <v>8.9599999999999999E-2</v>
      </c>
      <c r="C21883" s="1">
        <v>4.0399999999999998E-2</v>
      </c>
      <c r="D21883">
        <v>-2.078846</v>
      </c>
      <c r="E21883">
        <v>-4.5390899999999998</v>
      </c>
      <c r="G21883" t="s">
        <v>19707</v>
      </c>
      <c r="H21883">
        <v>-8.5996900000000001E-2</v>
      </c>
      <c r="J21883" t="s">
        <v>19708</v>
      </c>
    </row>
    <row r="21884" spans="1:10">
      <c r="A21884">
        <v>8016077</v>
      </c>
      <c r="B21884" s="1">
        <v>0.248</v>
      </c>
      <c r="C21884" s="1">
        <v>0.153</v>
      </c>
      <c r="D21884">
        <v>-1.4411080000000001</v>
      </c>
      <c r="E21884">
        <v>-5.6162099999999997</v>
      </c>
      <c r="G21884" t="s">
        <v>26137</v>
      </c>
      <c r="H21884">
        <v>-8.6011099999999993E-2</v>
      </c>
      <c r="J21884" t="s">
        <v>26138</v>
      </c>
    </row>
    <row r="21885" spans="1:10">
      <c r="A21885">
        <v>7979223</v>
      </c>
      <c r="B21885" s="1">
        <v>0.37</v>
      </c>
      <c r="C21885" s="1">
        <v>0.25800000000000001</v>
      </c>
      <c r="D21885">
        <v>-1.1389020000000001</v>
      </c>
      <c r="E21885">
        <v>-5.9965299999999999</v>
      </c>
      <c r="G21885" t="s">
        <v>29232</v>
      </c>
      <c r="H21885">
        <v>-8.6050000000000001E-2</v>
      </c>
      <c r="J21885" t="s">
        <v>29233</v>
      </c>
    </row>
    <row r="21886" spans="1:10">
      <c r="A21886">
        <v>8067288</v>
      </c>
      <c r="B21886" s="1">
        <v>0.27100000000000002</v>
      </c>
      <c r="C21886" s="1">
        <v>0.17199999999999999</v>
      </c>
      <c r="D21886">
        <v>-1.3781680000000001</v>
      </c>
      <c r="E21886">
        <v>-5.7024800000000004</v>
      </c>
      <c r="G21886" t="s">
        <v>26803</v>
      </c>
      <c r="H21886">
        <v>-8.6077799999999996E-2</v>
      </c>
      <c r="J21886" t="s">
        <v>26804</v>
      </c>
    </row>
    <row r="21887" spans="1:10">
      <c r="A21887">
        <v>7909890</v>
      </c>
      <c r="B21887" s="1">
        <v>0.29899999999999999</v>
      </c>
      <c r="C21887" s="1">
        <v>0.19500000000000001</v>
      </c>
      <c r="D21887">
        <v>-1.304076</v>
      </c>
      <c r="E21887">
        <v>-5.7992999999999997</v>
      </c>
      <c r="G21887" t="s">
        <v>27548</v>
      </c>
      <c r="H21887">
        <v>-8.6086200000000002E-2</v>
      </c>
      <c r="J21887" t="s">
        <v>27549</v>
      </c>
    </row>
    <row r="21888" spans="1:10">
      <c r="A21888">
        <v>7916643</v>
      </c>
      <c r="B21888" s="1">
        <v>0.19600000000000001</v>
      </c>
      <c r="C21888" s="1">
        <v>0.112</v>
      </c>
      <c r="D21888">
        <v>-1.604617</v>
      </c>
      <c r="E21888">
        <v>-5.3749900000000004</v>
      </c>
      <c r="G21888" t="s">
        <v>24379</v>
      </c>
      <c r="H21888">
        <v>-8.6088399999999995E-2</v>
      </c>
      <c r="J21888" t="s">
        <v>24380</v>
      </c>
    </row>
    <row r="21889" spans="1:10">
      <c r="A21889">
        <v>8047467</v>
      </c>
      <c r="B21889" s="1">
        <v>0.13</v>
      </c>
      <c r="C21889" s="1">
        <v>6.59E-2</v>
      </c>
      <c r="D21889">
        <v>-1.8617779999999999</v>
      </c>
      <c r="E21889">
        <v>-4.9464499999999996</v>
      </c>
      <c r="G21889" t="s">
        <v>21777</v>
      </c>
      <c r="H21889">
        <v>-8.6092199999999994E-2</v>
      </c>
      <c r="J21889" t="s">
        <v>21778</v>
      </c>
    </row>
    <row r="21890" spans="1:10">
      <c r="A21890">
        <v>7990273</v>
      </c>
      <c r="B21890" s="1">
        <v>0.151</v>
      </c>
      <c r="C21890" s="1">
        <v>7.9799999999999996E-2</v>
      </c>
      <c r="D21890">
        <v>-1.7717050000000001</v>
      </c>
      <c r="E21890">
        <v>-5.1033099999999996</v>
      </c>
      <c r="G21890" t="s">
        <v>22696</v>
      </c>
      <c r="H21890">
        <v>-8.6194699999999999E-2</v>
      </c>
      <c r="J21890" t="s">
        <v>22697</v>
      </c>
    </row>
    <row r="21891" spans="1:10">
      <c r="A21891">
        <v>8001507</v>
      </c>
      <c r="B21891" s="1">
        <v>0.38500000000000001</v>
      </c>
      <c r="C21891" s="1">
        <v>0.27100000000000002</v>
      </c>
      <c r="D21891">
        <v>-1.107067</v>
      </c>
      <c r="E21891">
        <v>-6.0315700000000003</v>
      </c>
      <c r="G21891" t="s">
        <v>29546</v>
      </c>
      <c r="H21891">
        <v>-8.6195300000000002E-2</v>
      </c>
      <c r="J21891" t="s">
        <v>29547</v>
      </c>
    </row>
    <row r="21892" spans="1:10">
      <c r="A21892">
        <v>8164428</v>
      </c>
      <c r="B21892" s="1">
        <v>0.106</v>
      </c>
      <c r="C21892" s="1">
        <v>4.99E-2</v>
      </c>
      <c r="D21892">
        <v>-1.9869509999999999</v>
      </c>
      <c r="E21892">
        <v>-4.7165600000000003</v>
      </c>
      <c r="G21892" t="s">
        <v>20582</v>
      </c>
      <c r="H21892">
        <v>-8.6211099999999999E-2</v>
      </c>
      <c r="J21892" t="s">
        <v>20583</v>
      </c>
    </row>
    <row r="21893" spans="1:10">
      <c r="A21893">
        <v>7901854</v>
      </c>
      <c r="B21893" s="1">
        <v>0.34399999999999997</v>
      </c>
      <c r="C21893" s="1">
        <v>0.23400000000000001</v>
      </c>
      <c r="D21893">
        <v>-1.196888</v>
      </c>
      <c r="E21893">
        <v>-5.9302299999999999</v>
      </c>
      <c r="H21893">
        <v>-8.6221599999999995E-2</v>
      </c>
    </row>
    <row r="21894" spans="1:10">
      <c r="A21894">
        <v>8085714</v>
      </c>
      <c r="B21894" s="1">
        <v>0.71899999999999997</v>
      </c>
      <c r="C21894" s="1">
        <v>0.626</v>
      </c>
      <c r="D21894">
        <v>-0.48935299999999998</v>
      </c>
      <c r="E21894">
        <v>-6.5176800000000004</v>
      </c>
      <c r="H21894">
        <v>-8.6237099999999997E-2</v>
      </c>
    </row>
    <row r="21895" spans="1:10">
      <c r="A21895">
        <v>8028940</v>
      </c>
      <c r="B21895" s="1">
        <v>0.125</v>
      </c>
      <c r="C21895" s="1">
        <v>6.2199999999999998E-2</v>
      </c>
      <c r="D21895">
        <v>-1.888144</v>
      </c>
      <c r="E21895">
        <v>-4.8991800000000003</v>
      </c>
      <c r="G21895" t="s">
        <v>21514</v>
      </c>
      <c r="H21895">
        <v>-8.6274699999999996E-2</v>
      </c>
      <c r="J21895" t="s">
        <v>21515</v>
      </c>
    </row>
    <row r="21896" spans="1:10">
      <c r="A21896">
        <v>7999025</v>
      </c>
      <c r="B21896" s="1">
        <v>0.26600000000000001</v>
      </c>
      <c r="C21896" s="1">
        <v>0.16700000000000001</v>
      </c>
      <c r="D21896">
        <v>-1.39303</v>
      </c>
      <c r="E21896">
        <v>-5.6824399999999997</v>
      </c>
      <c r="G21896" t="s">
        <v>15604</v>
      </c>
      <c r="H21896">
        <v>-8.6280399999999993E-2</v>
      </c>
      <c r="J21896" t="s">
        <v>15605</v>
      </c>
    </row>
    <row r="21897" spans="1:10">
      <c r="A21897">
        <v>8000543</v>
      </c>
      <c r="B21897" s="1">
        <v>0.06</v>
      </c>
      <c r="C21897" s="1">
        <v>2.4E-2</v>
      </c>
      <c r="D21897">
        <v>-2.2953049999999999</v>
      </c>
      <c r="E21897">
        <v>-4.0925000000000002</v>
      </c>
      <c r="G21897" t="s">
        <v>17766</v>
      </c>
      <c r="H21897">
        <v>-8.6287299999999997E-2</v>
      </c>
      <c r="J21897" t="s">
        <v>17767</v>
      </c>
    </row>
    <row r="21898" spans="1:10">
      <c r="A21898">
        <v>7922040</v>
      </c>
      <c r="B21898" s="1">
        <v>0.29899999999999999</v>
      </c>
      <c r="C21898" s="1">
        <v>0.19500000000000001</v>
      </c>
      <c r="D21898">
        <v>-1.306117</v>
      </c>
      <c r="E21898">
        <v>-5.7967000000000004</v>
      </c>
      <c r="G21898" t="s">
        <v>27528</v>
      </c>
      <c r="H21898">
        <v>-8.63376E-2</v>
      </c>
      <c r="J21898" t="s">
        <v>27529</v>
      </c>
    </row>
    <row r="21899" spans="1:10">
      <c r="A21899">
        <v>8043902</v>
      </c>
      <c r="B21899" s="1">
        <v>0.19400000000000001</v>
      </c>
      <c r="C21899" s="1">
        <v>0.11</v>
      </c>
      <c r="D21899">
        <v>-1.612886</v>
      </c>
      <c r="E21899">
        <v>-5.3621400000000001</v>
      </c>
      <c r="G21899" t="s">
        <v>24301</v>
      </c>
      <c r="H21899">
        <v>-8.6391099999999998E-2</v>
      </c>
      <c r="J21899" t="s">
        <v>24302</v>
      </c>
    </row>
    <row r="21900" spans="1:10">
      <c r="A21900">
        <v>8129562</v>
      </c>
      <c r="B21900" s="1">
        <v>0.67200000000000004</v>
      </c>
      <c r="C21900" s="1">
        <v>0.56999999999999995</v>
      </c>
      <c r="D21900">
        <v>-0.56953699999999996</v>
      </c>
      <c r="E21900">
        <v>-6.4756099999999996</v>
      </c>
      <c r="G21900" t="s">
        <v>34902</v>
      </c>
      <c r="H21900">
        <v>-8.6399799999999999E-2</v>
      </c>
      <c r="J21900" t="s">
        <v>34903</v>
      </c>
    </row>
    <row r="21901" spans="1:10">
      <c r="A21901">
        <v>8041617</v>
      </c>
      <c r="B21901" s="1">
        <v>0.30299999999999999</v>
      </c>
      <c r="C21901" s="1">
        <v>0.19900000000000001</v>
      </c>
      <c r="D21901">
        <v>-1.294699</v>
      </c>
      <c r="E21901">
        <v>-5.8111800000000002</v>
      </c>
      <c r="G21901" t="s">
        <v>27666</v>
      </c>
      <c r="H21901">
        <v>-8.6404700000000001E-2</v>
      </c>
      <c r="J21901" t="s">
        <v>27667</v>
      </c>
    </row>
    <row r="21902" spans="1:10">
      <c r="A21902">
        <v>7900922</v>
      </c>
      <c r="B21902" s="1">
        <v>0.30099999999999999</v>
      </c>
      <c r="C21902" s="1">
        <v>0.19700000000000001</v>
      </c>
      <c r="D21902">
        <v>-1.2989790000000001</v>
      </c>
      <c r="E21902">
        <v>-5.8057699999999999</v>
      </c>
      <c r="G21902" t="s">
        <v>27618</v>
      </c>
      <c r="H21902">
        <v>-8.6406399999999994E-2</v>
      </c>
      <c r="J21902" t="s">
        <v>27619</v>
      </c>
    </row>
    <row r="21903" spans="1:10">
      <c r="A21903">
        <v>8108627</v>
      </c>
      <c r="B21903" s="1">
        <v>0.23300000000000001</v>
      </c>
      <c r="C21903" s="1">
        <v>0.14000000000000001</v>
      </c>
      <c r="D21903">
        <v>-1.4872920000000001</v>
      </c>
      <c r="E21903">
        <v>-5.5505699999999996</v>
      </c>
      <c r="G21903" t="s">
        <v>25617</v>
      </c>
      <c r="H21903">
        <v>-8.6479299999999995E-2</v>
      </c>
      <c r="J21903" t="s">
        <v>25618</v>
      </c>
    </row>
    <row r="21904" spans="1:10">
      <c r="A21904">
        <v>8031047</v>
      </c>
      <c r="B21904" s="1">
        <v>0.432</v>
      </c>
      <c r="C21904" s="1">
        <v>0.316</v>
      </c>
      <c r="D21904">
        <v>-1.008127</v>
      </c>
      <c r="E21904">
        <v>-6.13429</v>
      </c>
      <c r="G21904" t="s">
        <v>30575</v>
      </c>
      <c r="H21904">
        <v>-8.6480699999999994E-2</v>
      </c>
      <c r="J21904" t="s">
        <v>30576</v>
      </c>
    </row>
    <row r="21905" spans="1:10">
      <c r="A21905">
        <v>8116859</v>
      </c>
      <c r="B21905" s="1">
        <v>0.16600000000000001</v>
      </c>
      <c r="C21905" s="1">
        <v>9.0399999999999994E-2</v>
      </c>
      <c r="D21905">
        <v>-1.711409</v>
      </c>
      <c r="E21905">
        <v>-5.2042599999999997</v>
      </c>
      <c r="G21905" t="s">
        <v>23301</v>
      </c>
      <c r="H21905">
        <v>-8.6496400000000001E-2</v>
      </c>
      <c r="J21905" t="s">
        <v>23302</v>
      </c>
    </row>
    <row r="21906" spans="1:10">
      <c r="A21906">
        <v>8028117</v>
      </c>
      <c r="B21906" s="1">
        <v>0.39800000000000002</v>
      </c>
      <c r="C21906" s="1">
        <v>0.28299999999999997</v>
      </c>
      <c r="D21906">
        <v>-1.0790029999999999</v>
      </c>
      <c r="E21906">
        <v>-6.0616599999999998</v>
      </c>
      <c r="H21906">
        <v>-8.6498400000000003E-2</v>
      </c>
    </row>
    <row r="21907" spans="1:10">
      <c r="A21907">
        <v>7956166</v>
      </c>
      <c r="B21907" s="1">
        <v>0.42499999999999999</v>
      </c>
      <c r="C21907" s="1">
        <v>0.309</v>
      </c>
      <c r="D21907">
        <v>-1.022194</v>
      </c>
      <c r="E21907">
        <v>-6.12026</v>
      </c>
      <c r="G21907" t="s">
        <v>30431</v>
      </c>
      <c r="H21907">
        <v>-8.6547100000000002E-2</v>
      </c>
      <c r="J21907" t="s">
        <v>30432</v>
      </c>
    </row>
    <row r="21908" spans="1:10">
      <c r="A21908">
        <v>8041197</v>
      </c>
      <c r="B21908" s="1">
        <v>9.2899999999999996E-2</v>
      </c>
      <c r="C21908" s="1">
        <v>4.24E-2</v>
      </c>
      <c r="D21908">
        <v>-2.0580289999999999</v>
      </c>
      <c r="E21908">
        <v>-4.5799300000000001</v>
      </c>
      <c r="G21908" t="s">
        <v>19917</v>
      </c>
      <c r="H21908">
        <v>-8.6599599999999999E-2</v>
      </c>
      <c r="J21908" t="s">
        <v>19918</v>
      </c>
    </row>
    <row r="21909" spans="1:10">
      <c r="A21909">
        <v>8024532</v>
      </c>
      <c r="B21909" s="1">
        <v>0.32600000000000001</v>
      </c>
      <c r="C21909" s="1">
        <v>0.219</v>
      </c>
      <c r="D21909">
        <v>-1.2366569999999999</v>
      </c>
      <c r="E21909">
        <v>-5.8829200000000004</v>
      </c>
      <c r="G21909" t="s">
        <v>28277</v>
      </c>
      <c r="H21909">
        <v>-8.6660699999999993E-2</v>
      </c>
      <c r="J21909" t="s">
        <v>28278</v>
      </c>
    </row>
    <row r="21910" spans="1:10">
      <c r="A21910">
        <v>7959995</v>
      </c>
      <c r="B21910" s="1">
        <v>9.6600000000000005E-2</v>
      </c>
      <c r="C21910" s="1">
        <v>4.4600000000000001E-2</v>
      </c>
      <c r="D21910">
        <v>-2.0362529999999999</v>
      </c>
      <c r="E21910">
        <v>-4.6222599999999998</v>
      </c>
      <c r="G21910" t="s">
        <v>20125</v>
      </c>
      <c r="H21910">
        <v>-8.6722199999999999E-2</v>
      </c>
      <c r="J21910" t="s">
        <v>20126</v>
      </c>
    </row>
    <row r="21911" spans="1:10">
      <c r="A21911">
        <v>8150204</v>
      </c>
      <c r="B21911" s="1">
        <v>0.43</v>
      </c>
      <c r="C21911" s="1">
        <v>0.314</v>
      </c>
      <c r="D21911">
        <v>-1.0123709999999999</v>
      </c>
      <c r="E21911">
        <v>-6.1300800000000004</v>
      </c>
      <c r="H21911">
        <v>-8.6734400000000003E-2</v>
      </c>
    </row>
    <row r="21912" spans="1:10">
      <c r="A21912">
        <v>8063793</v>
      </c>
      <c r="B21912" s="1">
        <v>0.51700000000000002</v>
      </c>
      <c r="C21912" s="1">
        <v>0.40200000000000002</v>
      </c>
      <c r="D21912">
        <v>-0.84246399999999999</v>
      </c>
      <c r="E21912">
        <v>-6.2851900000000001</v>
      </c>
      <c r="G21912" t="s">
        <v>32220</v>
      </c>
      <c r="H21912">
        <v>-8.6790699999999998E-2</v>
      </c>
      <c r="J21912" t="s">
        <v>32221</v>
      </c>
    </row>
    <row r="21913" spans="1:10">
      <c r="A21913">
        <v>8108435</v>
      </c>
      <c r="B21913" s="1">
        <v>0.17599999999999999</v>
      </c>
      <c r="C21913" s="1">
        <v>9.69E-2</v>
      </c>
      <c r="D21913">
        <v>-1.6771929999999999</v>
      </c>
      <c r="E21913">
        <v>-5.2600800000000003</v>
      </c>
      <c r="G21913" t="s">
        <v>23644</v>
      </c>
      <c r="H21913">
        <v>-8.6795300000000006E-2</v>
      </c>
      <c r="J21913" t="s">
        <v>23645</v>
      </c>
    </row>
    <row r="21914" spans="1:10">
      <c r="A21914">
        <v>8088384</v>
      </c>
      <c r="B21914" s="1">
        <v>0.184</v>
      </c>
      <c r="C21914" s="1">
        <v>0.10299999999999999</v>
      </c>
      <c r="D21914">
        <v>-1.6460109999999999</v>
      </c>
      <c r="E21914">
        <v>-5.3100399999999999</v>
      </c>
      <c r="G21914" t="s">
        <v>23961</v>
      </c>
      <c r="H21914">
        <v>-8.6869600000000005E-2</v>
      </c>
      <c r="J21914" t="s">
        <v>23962</v>
      </c>
    </row>
    <row r="21915" spans="1:10">
      <c r="A21915">
        <v>8086185</v>
      </c>
      <c r="B21915" s="1">
        <v>0.218</v>
      </c>
      <c r="C21915" s="1">
        <v>0.128</v>
      </c>
      <c r="D21915">
        <v>-1.5342370000000001</v>
      </c>
      <c r="E21915">
        <v>-5.48184</v>
      </c>
      <c r="G21915" t="s">
        <v>25093</v>
      </c>
      <c r="H21915">
        <v>-8.6909299999999995E-2</v>
      </c>
      <c r="J21915" t="s">
        <v>25094</v>
      </c>
    </row>
    <row r="21916" spans="1:10">
      <c r="A21916">
        <v>8103847</v>
      </c>
      <c r="B21916" s="1">
        <v>0.502</v>
      </c>
      <c r="C21916" s="1">
        <v>0.38600000000000001</v>
      </c>
      <c r="D21916">
        <v>-0.87119199999999997</v>
      </c>
      <c r="E21916">
        <v>-6.2609199999999996</v>
      </c>
      <c r="H21916">
        <v>-8.6929800000000002E-2</v>
      </c>
    </row>
    <row r="21917" spans="1:10">
      <c r="A21917">
        <v>7998931</v>
      </c>
      <c r="B21917" s="1">
        <v>0.114</v>
      </c>
      <c r="C21917" s="1">
        <v>5.5100000000000003E-2</v>
      </c>
      <c r="D21917">
        <v>-1.943036</v>
      </c>
      <c r="E21917">
        <v>-4.7987799999999998</v>
      </c>
      <c r="G21917" t="s">
        <v>21021</v>
      </c>
      <c r="H21917">
        <v>-8.6956000000000006E-2</v>
      </c>
      <c r="J21917" t="s">
        <v>21022</v>
      </c>
    </row>
    <row r="21918" spans="1:10">
      <c r="A21918">
        <v>8140367</v>
      </c>
      <c r="B21918" s="1">
        <v>0.34699999999999998</v>
      </c>
      <c r="C21918" s="1">
        <v>0.23699999999999999</v>
      </c>
      <c r="D21918">
        <v>-1.1900459999999999</v>
      </c>
      <c r="E21918">
        <v>-5.9382200000000003</v>
      </c>
      <c r="G21918" t="s">
        <v>28725</v>
      </c>
      <c r="H21918">
        <v>-8.7062700000000007E-2</v>
      </c>
      <c r="J21918" t="s">
        <v>28726</v>
      </c>
    </row>
    <row r="21919" spans="1:10">
      <c r="A21919">
        <v>7993223</v>
      </c>
      <c r="B21919" s="1">
        <v>0.13900000000000001</v>
      </c>
      <c r="C21919" s="1">
        <v>7.1800000000000003E-2</v>
      </c>
      <c r="D21919">
        <v>-1.8217680000000001</v>
      </c>
      <c r="E21919">
        <v>-5.0170199999999996</v>
      </c>
      <c r="G21919" t="s">
        <v>22180</v>
      </c>
      <c r="H21919">
        <v>-8.7080199999999996E-2</v>
      </c>
      <c r="J21919" t="s">
        <v>22181</v>
      </c>
    </row>
    <row r="21920" spans="1:10">
      <c r="A21920">
        <v>8158513</v>
      </c>
      <c r="B21920" s="1">
        <v>0.27</v>
      </c>
      <c r="C21920" s="1">
        <v>0.17100000000000001</v>
      </c>
      <c r="D21920">
        <v>-1.3809210000000001</v>
      </c>
      <c r="E21920">
        <v>-5.6987899999999998</v>
      </c>
      <c r="G21920" t="s">
        <v>26759</v>
      </c>
      <c r="H21920">
        <v>-8.7086899999999995E-2</v>
      </c>
      <c r="J21920" t="s">
        <v>26760</v>
      </c>
    </row>
    <row r="21921" spans="1:10">
      <c r="A21921">
        <v>8083630</v>
      </c>
      <c r="B21921" s="1">
        <v>0.215</v>
      </c>
      <c r="C21921" s="1">
        <v>0.126</v>
      </c>
      <c r="D21921">
        <v>-1.5422990000000001</v>
      </c>
      <c r="E21921">
        <v>-5.46983</v>
      </c>
      <c r="G21921" t="s">
        <v>25009</v>
      </c>
      <c r="H21921">
        <v>-8.7143100000000001E-2</v>
      </c>
      <c r="J21921" t="s">
        <v>25010</v>
      </c>
    </row>
    <row r="21922" spans="1:10">
      <c r="A21922">
        <v>8074617</v>
      </c>
      <c r="B21922" s="1">
        <v>0.253</v>
      </c>
      <c r="C21922" s="1">
        <v>0.156</v>
      </c>
      <c r="D21922">
        <v>-1.4287829999999999</v>
      </c>
      <c r="E21922">
        <v>-5.6334</v>
      </c>
      <c r="G21922" t="s">
        <v>26267</v>
      </c>
      <c r="H21922">
        <v>-8.7175100000000005E-2</v>
      </c>
      <c r="J21922" t="s">
        <v>26268</v>
      </c>
    </row>
    <row r="21923" spans="1:10">
      <c r="A21923">
        <v>7927082</v>
      </c>
      <c r="B21923" s="1">
        <v>0.55400000000000005</v>
      </c>
      <c r="C21923" s="1">
        <v>0.441</v>
      </c>
      <c r="D21923">
        <v>-0.77400999999999998</v>
      </c>
      <c r="E21923">
        <v>-6.3397800000000002</v>
      </c>
      <c r="G21923" t="s">
        <v>32885</v>
      </c>
      <c r="H21923">
        <v>-8.7177099999999993E-2</v>
      </c>
      <c r="J21923" t="s">
        <v>32886</v>
      </c>
    </row>
    <row r="21924" spans="1:10">
      <c r="A21924">
        <v>8033064</v>
      </c>
      <c r="B21924" s="1">
        <v>0.311</v>
      </c>
      <c r="C21924" s="1">
        <v>0.20599999999999999</v>
      </c>
      <c r="D21924">
        <v>-1.272629</v>
      </c>
      <c r="E21924">
        <v>-5.8388299999999997</v>
      </c>
      <c r="G21924" t="s">
        <v>27910</v>
      </c>
      <c r="H21924">
        <v>-8.7201799999999996E-2</v>
      </c>
      <c r="J21924" t="s">
        <v>27911</v>
      </c>
    </row>
    <row r="21925" spans="1:10">
      <c r="A21925">
        <v>7969830</v>
      </c>
      <c r="B21925" s="1">
        <v>0.318</v>
      </c>
      <c r="C21925" s="1">
        <v>0.21199999999999999</v>
      </c>
      <c r="D21925">
        <v>-1.2577100000000001</v>
      </c>
      <c r="E21925">
        <v>-5.8572699999999998</v>
      </c>
      <c r="G21925" t="s">
        <v>28061</v>
      </c>
      <c r="H21925">
        <v>-8.7210899999999994E-2</v>
      </c>
      <c r="J21925" t="s">
        <v>28062</v>
      </c>
    </row>
    <row r="21926" spans="1:10">
      <c r="A21926">
        <v>8002218</v>
      </c>
      <c r="B21926" s="1">
        <v>0.50700000000000001</v>
      </c>
      <c r="C21926" s="1">
        <v>0.39100000000000001</v>
      </c>
      <c r="D21926">
        <v>-0.86275800000000002</v>
      </c>
      <c r="E21926">
        <v>-6.2681300000000002</v>
      </c>
      <c r="G21926" t="s">
        <v>31992</v>
      </c>
      <c r="H21926">
        <v>-8.7284E-2</v>
      </c>
      <c r="J21926" t="s">
        <v>31993</v>
      </c>
    </row>
    <row r="21927" spans="1:10">
      <c r="A21927">
        <v>8006668</v>
      </c>
      <c r="B21927" s="1">
        <v>0.17</v>
      </c>
      <c r="C21927" s="1">
        <v>9.2700000000000005E-2</v>
      </c>
      <c r="D21927">
        <v>-1.699138</v>
      </c>
      <c r="E21927">
        <v>-5.2244000000000002</v>
      </c>
      <c r="G21927" t="s">
        <v>23425</v>
      </c>
      <c r="H21927">
        <v>-8.7368000000000001E-2</v>
      </c>
      <c r="J21927" t="s">
        <v>23426</v>
      </c>
    </row>
    <row r="21928" spans="1:10">
      <c r="A21928">
        <v>8170027</v>
      </c>
      <c r="B21928" s="1">
        <v>0.45900000000000002</v>
      </c>
      <c r="C21928" s="1">
        <v>0.34399999999999997</v>
      </c>
      <c r="D21928">
        <v>-0.95167500000000005</v>
      </c>
      <c r="E21928">
        <v>-6.1886900000000002</v>
      </c>
      <c r="G21928" t="s">
        <v>31132</v>
      </c>
      <c r="H21928">
        <v>-8.7416400000000005E-2</v>
      </c>
      <c r="J21928" t="s">
        <v>31133</v>
      </c>
    </row>
    <row r="21929" spans="1:10">
      <c r="A21929">
        <v>7902771</v>
      </c>
      <c r="B21929" s="1">
        <v>0.315</v>
      </c>
      <c r="C21929" s="1">
        <v>0.21</v>
      </c>
      <c r="D21929">
        <v>-1.2636210000000001</v>
      </c>
      <c r="E21929">
        <v>-5.84999</v>
      </c>
      <c r="G21929" t="s">
        <v>28002</v>
      </c>
      <c r="H21929">
        <v>-8.7458900000000006E-2</v>
      </c>
      <c r="J21929" t="s">
        <v>28003</v>
      </c>
    </row>
    <row r="21930" spans="1:10">
      <c r="A21930">
        <v>8123148</v>
      </c>
      <c r="B21930" s="1">
        <v>0.23100000000000001</v>
      </c>
      <c r="C21930" s="1">
        <v>0.13900000000000001</v>
      </c>
      <c r="D21930">
        <v>-1.494035</v>
      </c>
      <c r="E21930">
        <v>-5.5408299999999997</v>
      </c>
      <c r="G21930" t="s">
        <v>25543</v>
      </c>
      <c r="H21930">
        <v>-8.7468000000000004E-2</v>
      </c>
      <c r="J21930" t="s">
        <v>25544</v>
      </c>
    </row>
    <row r="21931" spans="1:10">
      <c r="A21931">
        <v>8164833</v>
      </c>
      <c r="B21931" s="1">
        <v>0.32600000000000001</v>
      </c>
      <c r="C21931" s="1">
        <v>0.219</v>
      </c>
      <c r="D21931">
        <v>-1.238154</v>
      </c>
      <c r="E21931">
        <v>-5.8811099999999996</v>
      </c>
      <c r="G21931" t="s">
        <v>28261</v>
      </c>
      <c r="H21931">
        <v>-8.7487099999999998E-2</v>
      </c>
      <c r="J21931" t="s">
        <v>28262</v>
      </c>
    </row>
    <row r="21932" spans="1:10">
      <c r="A21932">
        <v>7911578</v>
      </c>
      <c r="B21932" s="1">
        <v>0.29199999999999998</v>
      </c>
      <c r="C21932" s="1">
        <v>0.189</v>
      </c>
      <c r="D21932">
        <v>-1.3219879999999999</v>
      </c>
      <c r="E21932">
        <v>-5.7763600000000004</v>
      </c>
      <c r="G21932" t="s">
        <v>27380</v>
      </c>
      <c r="H21932">
        <v>-8.7519100000000002E-2</v>
      </c>
      <c r="J21932" t="s">
        <v>27381</v>
      </c>
    </row>
    <row r="21933" spans="1:10">
      <c r="A21933">
        <v>7977978</v>
      </c>
      <c r="B21933" s="1">
        <v>0.18</v>
      </c>
      <c r="C21933" s="1">
        <v>0.1</v>
      </c>
      <c r="D21933">
        <v>-1.6608909999999999</v>
      </c>
      <c r="E21933">
        <v>-5.2863100000000003</v>
      </c>
      <c r="G21933" t="s">
        <v>23790</v>
      </c>
      <c r="H21933">
        <v>-8.7564199999999995E-2</v>
      </c>
      <c r="J21933" t="s">
        <v>23791</v>
      </c>
    </row>
    <row r="21934" spans="1:10">
      <c r="A21934">
        <v>8044035</v>
      </c>
      <c r="B21934" s="1">
        <v>0.54700000000000004</v>
      </c>
      <c r="C21934" s="1">
        <v>0.433</v>
      </c>
      <c r="D21934">
        <v>-0.78787799999999997</v>
      </c>
      <c r="E21934">
        <v>-6.3290899999999999</v>
      </c>
      <c r="G21934" t="s">
        <v>32743</v>
      </c>
      <c r="H21934">
        <v>-8.7581800000000001E-2</v>
      </c>
      <c r="J21934" t="s">
        <v>32744</v>
      </c>
    </row>
    <row r="21935" spans="1:10">
      <c r="A21935">
        <v>8104490</v>
      </c>
      <c r="B21935" s="1">
        <v>0.26700000000000002</v>
      </c>
      <c r="C21935" s="1">
        <v>0.16800000000000001</v>
      </c>
      <c r="D21935">
        <v>-1.3893949999999999</v>
      </c>
      <c r="E21935">
        <v>-5.68736</v>
      </c>
      <c r="H21935">
        <v>-8.7614399999999995E-2</v>
      </c>
    </row>
    <row r="21936" spans="1:10">
      <c r="A21936">
        <v>8142415</v>
      </c>
      <c r="B21936" s="1">
        <v>0.27800000000000002</v>
      </c>
      <c r="C21936" s="1">
        <v>0.17699999999999999</v>
      </c>
      <c r="D21936">
        <v>-1.359694</v>
      </c>
      <c r="E21936">
        <v>-5.7271000000000001</v>
      </c>
      <c r="G21936" t="s">
        <v>26993</v>
      </c>
      <c r="H21936">
        <v>-8.7651800000000002E-2</v>
      </c>
      <c r="J21936" t="s">
        <v>26994</v>
      </c>
    </row>
    <row r="21937" spans="1:10">
      <c r="A21937">
        <v>7967255</v>
      </c>
      <c r="B21937" s="1">
        <v>0.32</v>
      </c>
      <c r="C21937" s="1">
        <v>0.21299999999999999</v>
      </c>
      <c r="D21937">
        <v>-1.253093</v>
      </c>
      <c r="E21937">
        <v>-5.8629300000000004</v>
      </c>
      <c r="G21937" t="s">
        <v>28111</v>
      </c>
      <c r="H21937">
        <v>-8.7664000000000006E-2</v>
      </c>
      <c r="J21937" t="s">
        <v>28112</v>
      </c>
    </row>
    <row r="21938" spans="1:10">
      <c r="A21938">
        <v>8005225</v>
      </c>
      <c r="B21938" s="1">
        <v>0.66500000000000004</v>
      </c>
      <c r="C21938" s="1">
        <v>0.56200000000000006</v>
      </c>
      <c r="D21938">
        <v>-0.58218499999999995</v>
      </c>
      <c r="E21938">
        <v>-6.4683999999999999</v>
      </c>
      <c r="G21938" t="s">
        <v>34789</v>
      </c>
      <c r="H21938">
        <v>-8.7723599999999999E-2</v>
      </c>
      <c r="J21938" t="s">
        <v>34790</v>
      </c>
    </row>
    <row r="21939" spans="1:10">
      <c r="A21939">
        <v>8124967</v>
      </c>
      <c r="B21939" s="1">
        <v>0.15</v>
      </c>
      <c r="C21939" s="1">
        <v>7.8899999999999998E-2</v>
      </c>
      <c r="D21939">
        <v>-1.777093</v>
      </c>
      <c r="E21939">
        <v>-5.0941299999999998</v>
      </c>
      <c r="G21939" t="s">
        <v>20846</v>
      </c>
      <c r="H21939">
        <v>-8.7724700000000003E-2</v>
      </c>
      <c r="J21939" t="s">
        <v>20847</v>
      </c>
    </row>
    <row r="21940" spans="1:10">
      <c r="A21940">
        <v>7921179</v>
      </c>
      <c r="B21940" s="1">
        <v>0.13800000000000001</v>
      </c>
      <c r="C21940" s="1">
        <v>7.0900000000000005E-2</v>
      </c>
      <c r="D21940">
        <v>-1.8272189999999999</v>
      </c>
      <c r="E21940">
        <v>-5.0074899999999998</v>
      </c>
      <c r="G21940" t="s">
        <v>22113</v>
      </c>
      <c r="H21940">
        <v>-8.7730199999999994E-2</v>
      </c>
      <c r="J21940" t="s">
        <v>22114</v>
      </c>
    </row>
    <row r="21941" spans="1:10">
      <c r="A21941">
        <v>8061497</v>
      </c>
      <c r="B21941" s="1">
        <v>0.2</v>
      </c>
      <c r="C21941" s="1">
        <v>0.115</v>
      </c>
      <c r="D21941">
        <v>-1.591248</v>
      </c>
      <c r="E21941">
        <v>-5.3956400000000002</v>
      </c>
      <c r="G21941" t="s">
        <v>24520</v>
      </c>
      <c r="H21941">
        <v>-8.77584E-2</v>
      </c>
      <c r="J21941" t="s">
        <v>24521</v>
      </c>
    </row>
    <row r="21942" spans="1:10">
      <c r="A21942">
        <v>8134890</v>
      </c>
      <c r="B21942" s="1">
        <v>0.17199999999999999</v>
      </c>
      <c r="C21942" s="1">
        <v>9.4299999999999995E-2</v>
      </c>
      <c r="D21942">
        <v>-1.6906600000000001</v>
      </c>
      <c r="E21942">
        <v>-5.2382400000000002</v>
      </c>
      <c r="G21942" t="s">
        <v>23499</v>
      </c>
      <c r="H21942">
        <v>-8.7864200000000003E-2</v>
      </c>
      <c r="J21942" t="s">
        <v>23500</v>
      </c>
    </row>
    <row r="21943" spans="1:10">
      <c r="A21943">
        <v>8001410</v>
      </c>
      <c r="B21943" s="1">
        <v>0.42</v>
      </c>
      <c r="C21943" s="1">
        <v>0.30499999999999999</v>
      </c>
      <c r="D21943">
        <v>-1.0313319999999999</v>
      </c>
      <c r="E21943">
        <v>-6.11104</v>
      </c>
      <c r="G21943" t="s">
        <v>30351</v>
      </c>
      <c r="H21943">
        <v>-8.7889099999999998E-2</v>
      </c>
      <c r="J21943" t="s">
        <v>30352</v>
      </c>
    </row>
    <row r="21944" spans="1:10">
      <c r="A21944">
        <v>7914764</v>
      </c>
      <c r="B21944" s="1">
        <v>0.23200000000000001</v>
      </c>
      <c r="C21944" s="1">
        <v>0.14000000000000001</v>
      </c>
      <c r="D21944">
        <v>-1.4894860000000001</v>
      </c>
      <c r="E21944">
        <v>-5.5474100000000002</v>
      </c>
      <c r="G21944" t="s">
        <v>25591</v>
      </c>
      <c r="H21944">
        <v>-8.7950399999999998E-2</v>
      </c>
      <c r="J21944" t="s">
        <v>25592</v>
      </c>
    </row>
    <row r="21945" spans="1:10">
      <c r="A21945">
        <v>8147439</v>
      </c>
      <c r="B21945" s="1">
        <v>0.34899999999999998</v>
      </c>
      <c r="C21945" s="1">
        <v>0.23899999999999999</v>
      </c>
      <c r="D21945">
        <v>-1.1845570000000001</v>
      </c>
      <c r="E21945">
        <v>-5.9446000000000003</v>
      </c>
      <c r="G21945" t="s">
        <v>28779</v>
      </c>
      <c r="H21945">
        <v>-8.8016200000000003E-2</v>
      </c>
      <c r="J21945" t="s">
        <v>28780</v>
      </c>
    </row>
    <row r="21946" spans="1:10">
      <c r="A21946">
        <v>7917347</v>
      </c>
      <c r="B21946" s="1">
        <v>0.47499999999999998</v>
      </c>
      <c r="C21946" s="1">
        <v>0.35899999999999999</v>
      </c>
      <c r="D21946">
        <v>-0.92165200000000003</v>
      </c>
      <c r="E21946">
        <v>-6.2163700000000004</v>
      </c>
      <c r="G21946" t="s">
        <v>31435</v>
      </c>
      <c r="H21946">
        <v>-8.8138900000000006E-2</v>
      </c>
      <c r="J21946" t="s">
        <v>31436</v>
      </c>
    </row>
    <row r="21947" spans="1:10">
      <c r="A21947">
        <v>8069818</v>
      </c>
      <c r="B21947" s="1">
        <v>0.35799999999999998</v>
      </c>
      <c r="C21947" s="1">
        <v>0.247</v>
      </c>
      <c r="D21947">
        <v>-1.1655340000000001</v>
      </c>
      <c r="E21947">
        <v>-5.9664799999999998</v>
      </c>
      <c r="G21947" t="s">
        <v>28979</v>
      </c>
      <c r="H21947">
        <v>-8.81609E-2</v>
      </c>
      <c r="J21947" t="s">
        <v>28980</v>
      </c>
    </row>
    <row r="21948" spans="1:10">
      <c r="A21948">
        <v>7900228</v>
      </c>
      <c r="B21948" s="1">
        <v>0.255</v>
      </c>
      <c r="C21948" s="1">
        <v>0.158</v>
      </c>
      <c r="D21948">
        <v>-1.423065</v>
      </c>
      <c r="E21948">
        <v>-5.6413200000000003</v>
      </c>
      <c r="G21948" t="s">
        <v>26323</v>
      </c>
      <c r="H21948">
        <v>-8.8173299999999996E-2</v>
      </c>
      <c r="J21948" t="s">
        <v>26324</v>
      </c>
    </row>
    <row r="21949" spans="1:10">
      <c r="A21949">
        <v>7934852</v>
      </c>
      <c r="B21949" s="1">
        <v>0.153</v>
      </c>
      <c r="C21949" s="1">
        <v>8.14E-2</v>
      </c>
      <c r="D21949">
        <v>-1.762243</v>
      </c>
      <c r="E21949">
        <v>-5.11937</v>
      </c>
      <c r="G21949" t="s">
        <v>22782</v>
      </c>
      <c r="H21949">
        <v>-8.8200000000000001E-2</v>
      </c>
      <c r="J21949" t="s">
        <v>22783</v>
      </c>
    </row>
    <row r="21950" spans="1:10">
      <c r="A21950">
        <v>7904574</v>
      </c>
      <c r="B21950" s="1">
        <v>0.187</v>
      </c>
      <c r="C21950" s="1">
        <v>0.105</v>
      </c>
      <c r="D21950">
        <v>-1.635416</v>
      </c>
      <c r="E21950">
        <v>-5.32681</v>
      </c>
      <c r="G21950" t="s">
        <v>14692</v>
      </c>
      <c r="H21950">
        <v>-8.8220400000000004E-2</v>
      </c>
      <c r="J21950" t="s">
        <v>14693</v>
      </c>
    </row>
    <row r="21951" spans="1:10">
      <c r="A21951">
        <v>8137310</v>
      </c>
      <c r="B21951" s="1">
        <v>7.4899999999999994E-2</v>
      </c>
      <c r="C21951" s="1">
        <v>3.2000000000000001E-2</v>
      </c>
      <c r="D21951">
        <v>-2.1783670000000002</v>
      </c>
      <c r="E21951">
        <v>-4.3387000000000002</v>
      </c>
      <c r="G21951" t="s">
        <v>18765</v>
      </c>
      <c r="H21951">
        <v>-8.8253300000000007E-2</v>
      </c>
      <c r="J21951" t="s">
        <v>18766</v>
      </c>
    </row>
    <row r="21952" spans="1:10">
      <c r="A21952">
        <v>8119670</v>
      </c>
      <c r="B21952" s="1">
        <v>0.20599999999999999</v>
      </c>
      <c r="C21952" s="1">
        <v>0.12</v>
      </c>
      <c r="D21952">
        <v>-1.570611</v>
      </c>
      <c r="E21952">
        <v>-5.4271799999999999</v>
      </c>
      <c r="G21952" t="s">
        <v>24733</v>
      </c>
      <c r="H21952">
        <v>-8.8291099999999997E-2</v>
      </c>
      <c r="J21952" t="s">
        <v>24734</v>
      </c>
    </row>
    <row r="21953" spans="1:10">
      <c r="A21953">
        <v>7983306</v>
      </c>
      <c r="B21953" s="1">
        <v>0.318</v>
      </c>
      <c r="C21953" s="1">
        <v>0.21199999999999999</v>
      </c>
      <c r="D21953">
        <v>-1.2560830000000001</v>
      </c>
      <c r="E21953">
        <v>-5.8592599999999999</v>
      </c>
      <c r="G21953" t="s">
        <v>28081</v>
      </c>
      <c r="H21953">
        <v>-8.8326199999999994E-2</v>
      </c>
      <c r="J21953" t="s">
        <v>28082</v>
      </c>
    </row>
    <row r="21954" spans="1:10">
      <c r="A21954">
        <v>8144503</v>
      </c>
      <c r="B21954" s="1">
        <v>0.316</v>
      </c>
      <c r="C21954" s="1">
        <v>0.21</v>
      </c>
      <c r="D21954">
        <v>-1.2625839999999999</v>
      </c>
      <c r="E21954">
        <v>-5.8512700000000004</v>
      </c>
      <c r="G21954" t="s">
        <v>28014</v>
      </c>
      <c r="H21954">
        <v>-8.8362399999999994E-2</v>
      </c>
      <c r="J21954" t="s">
        <v>9665</v>
      </c>
    </row>
    <row r="21955" spans="1:10">
      <c r="A21955">
        <v>8110649</v>
      </c>
      <c r="B21955" s="1">
        <v>6.6900000000000001E-2</v>
      </c>
      <c r="C21955" s="1">
        <v>2.76E-2</v>
      </c>
      <c r="D21955">
        <v>-2.238254</v>
      </c>
      <c r="E21955">
        <v>-4.2140500000000003</v>
      </c>
      <c r="G21955" t="s">
        <v>18248</v>
      </c>
      <c r="H21955">
        <v>-8.8418700000000003E-2</v>
      </c>
      <c r="J21955" t="s">
        <v>18249</v>
      </c>
    </row>
    <row r="21956" spans="1:10">
      <c r="A21956">
        <v>8126948</v>
      </c>
      <c r="B21956" s="1">
        <v>2.4899999999999999E-2</v>
      </c>
      <c r="C21956" s="1">
        <v>7.6299999999999996E-3</v>
      </c>
      <c r="D21956">
        <v>-2.728761</v>
      </c>
      <c r="E21956">
        <v>-3.0820699999999999</v>
      </c>
      <c r="G21956" t="s">
        <v>14123</v>
      </c>
      <c r="H21956">
        <v>-8.8438000000000003E-2</v>
      </c>
      <c r="J21956" t="s">
        <v>14124</v>
      </c>
    </row>
    <row r="21957" spans="1:10">
      <c r="A21957">
        <v>7942858</v>
      </c>
      <c r="B21957" s="1">
        <v>0.247</v>
      </c>
      <c r="C21957" s="1">
        <v>0.152</v>
      </c>
      <c r="D21957">
        <v>-1.4461269999999999</v>
      </c>
      <c r="E21957">
        <v>-5.6091800000000003</v>
      </c>
      <c r="G21957" t="s">
        <v>26073</v>
      </c>
      <c r="H21957">
        <v>-8.8449799999999995E-2</v>
      </c>
      <c r="J21957" t="s">
        <v>26074</v>
      </c>
    </row>
    <row r="21958" spans="1:10">
      <c r="A21958">
        <v>8106769</v>
      </c>
      <c r="B21958" s="1">
        <v>0.183</v>
      </c>
      <c r="C21958" s="1">
        <v>0.10199999999999999</v>
      </c>
      <c r="D21958">
        <v>-1.651686</v>
      </c>
      <c r="E21958">
        <v>-5.3010099999999998</v>
      </c>
      <c r="H21958">
        <v>-8.8459999999999997E-2</v>
      </c>
    </row>
    <row r="21959" spans="1:10">
      <c r="A21959">
        <v>7974314</v>
      </c>
      <c r="B21959" s="1">
        <v>0.35399999999999998</v>
      </c>
      <c r="C21959" s="1">
        <v>0.24399999999999999</v>
      </c>
      <c r="D21959">
        <v>-1.1736869999999999</v>
      </c>
      <c r="E21959">
        <v>-5.9571399999999999</v>
      </c>
      <c r="H21959">
        <v>-8.8467599999999993E-2</v>
      </c>
    </row>
    <row r="21960" spans="1:10">
      <c r="A21960">
        <v>8071136</v>
      </c>
      <c r="B21960" s="1">
        <v>0.14599999999999999</v>
      </c>
      <c r="C21960" s="1">
        <v>7.6100000000000001E-2</v>
      </c>
      <c r="D21960">
        <v>-1.794008</v>
      </c>
      <c r="E21960">
        <v>-5.0651400000000004</v>
      </c>
      <c r="G21960" t="s">
        <v>22434</v>
      </c>
      <c r="H21960">
        <v>-8.8544899999999996E-2</v>
      </c>
      <c r="J21960" t="s">
        <v>22435</v>
      </c>
    </row>
    <row r="21961" spans="1:10">
      <c r="A21961">
        <v>7928342</v>
      </c>
      <c r="B21961" s="1">
        <v>9.1399999999999995E-2</v>
      </c>
      <c r="C21961" s="1">
        <v>4.1500000000000002E-2</v>
      </c>
      <c r="D21961">
        <v>-2.0675330000000001</v>
      </c>
      <c r="E21961">
        <v>-4.5613299999999999</v>
      </c>
      <c r="G21961" t="s">
        <v>19809</v>
      </c>
      <c r="H21961">
        <v>-8.8564400000000001E-2</v>
      </c>
      <c r="J21961" t="s">
        <v>19810</v>
      </c>
    </row>
    <row r="21962" spans="1:10">
      <c r="A21962">
        <v>7943842</v>
      </c>
      <c r="B21962" s="1">
        <v>0.28100000000000003</v>
      </c>
      <c r="C21962" s="1">
        <v>0.18</v>
      </c>
      <c r="D21962">
        <v>-1.351353</v>
      </c>
      <c r="E21962">
        <v>-5.7381099999999998</v>
      </c>
      <c r="G21962" t="s">
        <v>27068</v>
      </c>
      <c r="H21962">
        <v>-8.8572700000000004E-2</v>
      </c>
      <c r="J21962" t="s">
        <v>27069</v>
      </c>
    </row>
    <row r="21963" spans="1:10">
      <c r="A21963">
        <v>8018324</v>
      </c>
      <c r="B21963" s="1">
        <v>5.5100000000000003E-2</v>
      </c>
      <c r="C21963" s="1">
        <v>2.1499999999999998E-2</v>
      </c>
      <c r="D21963">
        <v>-2.3400280000000002</v>
      </c>
      <c r="E21963">
        <v>-3.9953099999999999</v>
      </c>
      <c r="G21963" t="s">
        <v>17362</v>
      </c>
      <c r="H21963">
        <v>-8.8610900000000006E-2</v>
      </c>
      <c r="J21963" t="s">
        <v>17363</v>
      </c>
    </row>
    <row r="21964" spans="1:10">
      <c r="A21964">
        <v>8067185</v>
      </c>
      <c r="B21964" s="1">
        <v>0.19700000000000001</v>
      </c>
      <c r="C21964" s="1">
        <v>0.113</v>
      </c>
      <c r="D21964">
        <v>-1.6020779999999999</v>
      </c>
      <c r="E21964">
        <v>-5.3789300000000004</v>
      </c>
      <c r="G21964" t="s">
        <v>24404</v>
      </c>
      <c r="H21964">
        <v>-8.8617299999999996E-2</v>
      </c>
      <c r="J21964" t="s">
        <v>24405</v>
      </c>
    </row>
    <row r="21965" spans="1:10">
      <c r="A21965">
        <v>7915578</v>
      </c>
      <c r="B21965" s="1">
        <v>0.104</v>
      </c>
      <c r="C21965" s="1">
        <v>4.9200000000000001E-2</v>
      </c>
      <c r="D21965">
        <v>-1.993085</v>
      </c>
      <c r="E21965">
        <v>-4.7049500000000002</v>
      </c>
      <c r="G21965" t="s">
        <v>20510</v>
      </c>
      <c r="H21965">
        <v>-8.8717299999999999E-2</v>
      </c>
      <c r="J21965" t="s">
        <v>20511</v>
      </c>
    </row>
    <row r="21966" spans="1:10">
      <c r="A21966">
        <v>8147079</v>
      </c>
      <c r="B21966" s="1">
        <v>0.45</v>
      </c>
      <c r="C21966" s="1">
        <v>0.33400000000000002</v>
      </c>
      <c r="D21966">
        <v>-0.97076700000000005</v>
      </c>
      <c r="E21966">
        <v>-6.1706300000000001</v>
      </c>
      <c r="G21966" t="s">
        <v>30952</v>
      </c>
      <c r="H21966">
        <v>-8.8720199999999999E-2</v>
      </c>
      <c r="J21966" t="s">
        <v>30953</v>
      </c>
    </row>
    <row r="21967" spans="1:10">
      <c r="A21967">
        <v>7956989</v>
      </c>
      <c r="B21967" s="1">
        <v>0.377</v>
      </c>
      <c r="C21967" s="1">
        <v>0.26500000000000001</v>
      </c>
      <c r="D21967">
        <v>-1.122323</v>
      </c>
      <c r="E21967">
        <v>-6.0148999999999999</v>
      </c>
      <c r="G21967" t="s">
        <v>29404</v>
      </c>
      <c r="H21967">
        <v>-8.87376E-2</v>
      </c>
      <c r="J21967" t="s">
        <v>29405</v>
      </c>
    </row>
    <row r="21968" spans="1:10">
      <c r="A21968">
        <v>7998774</v>
      </c>
      <c r="B21968" s="1">
        <v>0.156</v>
      </c>
      <c r="C21968" s="1">
        <v>8.2900000000000001E-2</v>
      </c>
      <c r="D21968">
        <v>-1.753174</v>
      </c>
      <c r="E21968">
        <v>-5.1346800000000004</v>
      </c>
      <c r="G21968" t="s">
        <v>22854</v>
      </c>
      <c r="H21968">
        <v>-8.8782899999999998E-2</v>
      </c>
      <c r="J21968" t="s">
        <v>22855</v>
      </c>
    </row>
    <row r="21969" spans="1:10">
      <c r="A21969">
        <v>7903294</v>
      </c>
      <c r="B21969" s="1">
        <v>0.26400000000000001</v>
      </c>
      <c r="C21969" s="1">
        <v>0.16500000000000001</v>
      </c>
      <c r="D21969">
        <v>-1.398366</v>
      </c>
      <c r="E21969">
        <v>-5.6752000000000002</v>
      </c>
      <c r="G21969" t="s">
        <v>26555</v>
      </c>
      <c r="H21969">
        <v>-8.8784399999999999E-2</v>
      </c>
      <c r="J21969" t="s">
        <v>26556</v>
      </c>
    </row>
    <row r="21970" spans="1:10">
      <c r="A21970">
        <v>8078330</v>
      </c>
      <c r="B21970" s="1">
        <v>0.64100000000000001</v>
      </c>
      <c r="C21970" s="1">
        <v>0.53500000000000003</v>
      </c>
      <c r="D21970">
        <v>-0.62215500000000001</v>
      </c>
      <c r="E21970">
        <v>-6.4445699999999997</v>
      </c>
      <c r="G21970" t="s">
        <v>34384</v>
      </c>
      <c r="H21970">
        <v>-8.8881100000000005E-2</v>
      </c>
      <c r="J21970" t="s">
        <v>34385</v>
      </c>
    </row>
    <row r="21971" spans="1:10">
      <c r="A21971">
        <v>7992388</v>
      </c>
      <c r="B21971" s="1">
        <v>0.14199999999999999</v>
      </c>
      <c r="C21971" s="1">
        <v>7.3899999999999993E-2</v>
      </c>
      <c r="D21971">
        <v>-1.808049</v>
      </c>
      <c r="E21971">
        <v>-5.0408900000000001</v>
      </c>
      <c r="G21971" t="s">
        <v>22310</v>
      </c>
      <c r="H21971">
        <v>-8.8886000000000007E-2</v>
      </c>
      <c r="J21971" t="s">
        <v>22311</v>
      </c>
    </row>
    <row r="21972" spans="1:10">
      <c r="A21972">
        <v>7904486</v>
      </c>
      <c r="B21972" s="1">
        <v>0.13400000000000001</v>
      </c>
      <c r="C21972" s="1">
        <v>6.8000000000000005E-2</v>
      </c>
      <c r="D21972">
        <v>-1.847253</v>
      </c>
      <c r="E21972">
        <v>-4.9722400000000002</v>
      </c>
      <c r="G21972" t="s">
        <v>14692</v>
      </c>
      <c r="H21972">
        <v>-8.8935799999999995E-2</v>
      </c>
      <c r="J21972" t="s">
        <v>14693</v>
      </c>
    </row>
    <row r="21973" spans="1:10">
      <c r="A21973">
        <v>8145586</v>
      </c>
      <c r="B21973" s="1">
        <v>0.16800000000000001</v>
      </c>
      <c r="C21973" s="1">
        <v>9.1899999999999996E-2</v>
      </c>
      <c r="D21973">
        <v>-1.7033609999999999</v>
      </c>
      <c r="E21973">
        <v>-5.2174800000000001</v>
      </c>
      <c r="G21973" t="s">
        <v>23383</v>
      </c>
      <c r="H21973">
        <v>-8.8936399999999999E-2</v>
      </c>
      <c r="J21973" t="s">
        <v>23384</v>
      </c>
    </row>
    <row r="21974" spans="1:10">
      <c r="A21974">
        <v>8070141</v>
      </c>
      <c r="B21974" s="1">
        <v>0.217</v>
      </c>
      <c r="C21974" s="1">
        <v>0.128</v>
      </c>
      <c r="D21974">
        <v>-1.5378970000000001</v>
      </c>
      <c r="E21974">
        <v>-5.4763900000000003</v>
      </c>
      <c r="G21974" t="s">
        <v>25065</v>
      </c>
      <c r="H21974">
        <v>-8.8999800000000004E-2</v>
      </c>
      <c r="J21974" t="s">
        <v>25066</v>
      </c>
    </row>
    <row r="21975" spans="1:10">
      <c r="A21975">
        <v>8103413</v>
      </c>
      <c r="B21975" s="1">
        <v>0.56100000000000005</v>
      </c>
      <c r="C21975" s="1">
        <v>0.44800000000000001</v>
      </c>
      <c r="D21975">
        <v>-0.762405</v>
      </c>
      <c r="E21975">
        <v>-6.3485899999999997</v>
      </c>
      <c r="H21975">
        <v>-8.9060399999999998E-2</v>
      </c>
    </row>
    <row r="21976" spans="1:10">
      <c r="A21976">
        <v>7952984</v>
      </c>
      <c r="B21976" s="1">
        <v>0.49199999999999999</v>
      </c>
      <c r="C21976" s="1">
        <v>0.376</v>
      </c>
      <c r="D21976">
        <v>-0.88969799999999999</v>
      </c>
      <c r="E21976">
        <v>-6.2448699999999997</v>
      </c>
      <c r="H21976">
        <v>-8.9183799999999994E-2</v>
      </c>
    </row>
    <row r="21977" spans="1:10">
      <c r="A21977">
        <v>8044473</v>
      </c>
      <c r="B21977" s="1">
        <v>0.23</v>
      </c>
      <c r="C21977" s="1">
        <v>0.13800000000000001</v>
      </c>
      <c r="D21977">
        <v>-1.4974810000000001</v>
      </c>
      <c r="E21977">
        <v>-5.5358299999999998</v>
      </c>
      <c r="G21977" t="s">
        <v>25503</v>
      </c>
      <c r="H21977">
        <v>-8.9228199999999994E-2</v>
      </c>
      <c r="J21977" t="s">
        <v>25504</v>
      </c>
    </row>
    <row r="21978" spans="1:10">
      <c r="A21978">
        <v>8075695</v>
      </c>
      <c r="B21978" s="1">
        <v>0.28399999999999997</v>
      </c>
      <c r="C21978" s="1">
        <v>0.182</v>
      </c>
      <c r="D21978">
        <v>-1.3451630000000001</v>
      </c>
      <c r="E21978">
        <v>-5.7462400000000002</v>
      </c>
      <c r="G21978" t="s">
        <v>27112</v>
      </c>
      <c r="H21978">
        <v>-8.9310399999999998E-2</v>
      </c>
      <c r="J21978" t="s">
        <v>27113</v>
      </c>
    </row>
    <row r="21979" spans="1:10">
      <c r="A21979">
        <v>8097480</v>
      </c>
      <c r="B21979" s="1">
        <v>0.29899999999999999</v>
      </c>
      <c r="C21979" s="1">
        <v>0.19500000000000001</v>
      </c>
      <c r="D21979">
        <v>-1.3050569999999999</v>
      </c>
      <c r="E21979">
        <v>-5.7980499999999999</v>
      </c>
      <c r="G21979" t="s">
        <v>27542</v>
      </c>
      <c r="H21979">
        <v>-8.94007E-2</v>
      </c>
      <c r="J21979" t="s">
        <v>27543</v>
      </c>
    </row>
    <row r="21980" spans="1:10">
      <c r="A21980">
        <v>7962487</v>
      </c>
      <c r="B21980" s="1">
        <v>7.4899999999999994E-2</v>
      </c>
      <c r="C21980" s="1">
        <v>3.2000000000000001E-2</v>
      </c>
      <c r="D21980">
        <v>-2.1782270000000001</v>
      </c>
      <c r="E21980">
        <v>-4.3389800000000003</v>
      </c>
      <c r="G21980" t="s">
        <v>18767</v>
      </c>
      <c r="H21980">
        <v>-8.9417800000000006E-2</v>
      </c>
      <c r="J21980" t="s">
        <v>18768</v>
      </c>
    </row>
    <row r="21981" spans="1:10">
      <c r="A21981">
        <v>8141295</v>
      </c>
      <c r="B21981" s="1">
        <v>0.152</v>
      </c>
      <c r="C21981" s="1">
        <v>8.0500000000000002E-2</v>
      </c>
      <c r="D21981">
        <v>-1.767639</v>
      </c>
      <c r="E21981">
        <v>-5.11022</v>
      </c>
      <c r="G21981" t="s">
        <v>22736</v>
      </c>
      <c r="H21981">
        <v>-8.9426000000000005E-2</v>
      </c>
      <c r="J21981" t="s">
        <v>22737</v>
      </c>
    </row>
    <row r="21982" spans="1:10">
      <c r="A21982">
        <v>8008297</v>
      </c>
      <c r="B21982" s="1">
        <v>0.17100000000000001</v>
      </c>
      <c r="C21982" s="1">
        <v>9.3799999999999994E-2</v>
      </c>
      <c r="D21982">
        <v>-1.6931689999999999</v>
      </c>
      <c r="E21982">
        <v>-5.2341499999999996</v>
      </c>
      <c r="G21982" t="s">
        <v>23479</v>
      </c>
      <c r="H21982">
        <v>-8.9450699999999994E-2</v>
      </c>
      <c r="J21982" t="s">
        <v>23480</v>
      </c>
    </row>
    <row r="21983" spans="1:10">
      <c r="A21983">
        <v>8030991</v>
      </c>
      <c r="B21983" s="1">
        <v>0.158</v>
      </c>
      <c r="C21983" s="1">
        <v>8.43E-2</v>
      </c>
      <c r="D21983">
        <v>-1.74549</v>
      </c>
      <c r="E21983">
        <v>-5.1475999999999997</v>
      </c>
      <c r="G21983" t="s">
        <v>22929</v>
      </c>
      <c r="H21983">
        <v>-8.9476E-2</v>
      </c>
      <c r="J21983" t="s">
        <v>22930</v>
      </c>
    </row>
    <row r="21984" spans="1:10">
      <c r="A21984">
        <v>8129837</v>
      </c>
      <c r="B21984" s="1">
        <v>0.57199999999999995</v>
      </c>
      <c r="C21984" s="1">
        <v>0.45900000000000002</v>
      </c>
      <c r="D21984">
        <v>-0.74314499999999994</v>
      </c>
      <c r="E21984">
        <v>-6.3629100000000003</v>
      </c>
      <c r="G21984" t="s">
        <v>33176</v>
      </c>
      <c r="H21984">
        <v>-8.9528200000000002E-2</v>
      </c>
      <c r="J21984" t="s">
        <v>33177</v>
      </c>
    </row>
    <row r="21985" spans="1:10">
      <c r="A21985">
        <v>7992722</v>
      </c>
      <c r="B21985" s="1">
        <v>0.30599999999999999</v>
      </c>
      <c r="C21985" s="1">
        <v>0.20100000000000001</v>
      </c>
      <c r="D21985">
        <v>-1.287695</v>
      </c>
      <c r="E21985">
        <v>-5.8200099999999999</v>
      </c>
      <c r="G21985" t="s">
        <v>27728</v>
      </c>
      <c r="H21985">
        <v>-8.9595999999999995E-2</v>
      </c>
      <c r="J21985" t="s">
        <v>27729</v>
      </c>
    </row>
    <row r="21986" spans="1:10">
      <c r="A21986">
        <v>8104369</v>
      </c>
      <c r="B21986" s="1">
        <v>0.31</v>
      </c>
      <c r="C21986" s="1">
        <v>0.20599999999999999</v>
      </c>
      <c r="D21986">
        <v>-1.2750060000000001</v>
      </c>
      <c r="E21986">
        <v>-5.8358800000000004</v>
      </c>
      <c r="G21986" t="s">
        <v>27882</v>
      </c>
      <c r="H21986">
        <v>-8.9613999999999999E-2</v>
      </c>
      <c r="J21986" t="s">
        <v>27883</v>
      </c>
    </row>
    <row r="21987" spans="1:10">
      <c r="A21987">
        <v>7925823</v>
      </c>
      <c r="B21987" s="1">
        <v>0.317</v>
      </c>
      <c r="C21987" s="1">
        <v>0.21099999999999999</v>
      </c>
      <c r="D21987">
        <v>-1.2588729999999999</v>
      </c>
      <c r="E21987">
        <v>-5.8558399999999997</v>
      </c>
      <c r="G21987" t="s">
        <v>28049</v>
      </c>
      <c r="H21987">
        <v>-8.9620900000000003E-2</v>
      </c>
      <c r="J21987" t="s">
        <v>28050</v>
      </c>
    </row>
    <row r="21988" spans="1:10">
      <c r="A21988">
        <v>7911539</v>
      </c>
      <c r="B21988" s="1">
        <v>0.19500000000000001</v>
      </c>
      <c r="C21988" s="1">
        <v>0.111</v>
      </c>
      <c r="D21988">
        <v>-1.607761</v>
      </c>
      <c r="E21988">
        <v>-5.3701100000000004</v>
      </c>
      <c r="G21988" t="s">
        <v>21425</v>
      </c>
      <c r="H21988">
        <v>-8.9656700000000006E-2</v>
      </c>
      <c r="J21988" t="s">
        <v>21426</v>
      </c>
    </row>
    <row r="21989" spans="1:10">
      <c r="A21989">
        <v>8066258</v>
      </c>
      <c r="B21989" s="1">
        <v>0.42</v>
      </c>
      <c r="C21989" s="1">
        <v>0.30499999999999999</v>
      </c>
      <c r="D21989">
        <v>-1.030969</v>
      </c>
      <c r="E21989">
        <v>-6.1114100000000002</v>
      </c>
      <c r="G21989" t="s">
        <v>30355</v>
      </c>
      <c r="H21989">
        <v>-8.9680899999999994E-2</v>
      </c>
      <c r="J21989" t="s">
        <v>30356</v>
      </c>
    </row>
    <row r="21990" spans="1:10">
      <c r="A21990">
        <v>8146649</v>
      </c>
      <c r="B21990" s="1">
        <v>0.34799999999999998</v>
      </c>
      <c r="C21990" s="1">
        <v>0.23899999999999999</v>
      </c>
      <c r="D21990">
        <v>-1.186186</v>
      </c>
      <c r="E21990">
        <v>-5.9427099999999999</v>
      </c>
      <c r="G21990" t="s">
        <v>28765</v>
      </c>
      <c r="H21990">
        <v>-8.9793300000000006E-2</v>
      </c>
      <c r="J21990" t="s">
        <v>28766</v>
      </c>
    </row>
    <row r="21991" spans="1:10">
      <c r="A21991">
        <v>7996891</v>
      </c>
      <c r="B21991" s="1">
        <v>0.34200000000000003</v>
      </c>
      <c r="C21991" s="1">
        <v>0.23300000000000001</v>
      </c>
      <c r="D21991">
        <v>-1.200963</v>
      </c>
      <c r="E21991">
        <v>-5.9254499999999997</v>
      </c>
      <c r="G21991" t="s">
        <v>28611</v>
      </c>
      <c r="H21991">
        <v>-8.9865299999999995E-2</v>
      </c>
      <c r="J21991" t="s">
        <v>28612</v>
      </c>
    </row>
    <row r="21992" spans="1:10">
      <c r="A21992">
        <v>8091243</v>
      </c>
      <c r="B21992" s="1">
        <v>0.70799999999999996</v>
      </c>
      <c r="C21992" s="1">
        <v>0.61199999999999999</v>
      </c>
      <c r="D21992">
        <v>-0.50898100000000002</v>
      </c>
      <c r="E21992">
        <v>-6.5079599999999997</v>
      </c>
      <c r="G21992" t="s">
        <v>35529</v>
      </c>
      <c r="H21992">
        <v>-8.9883099999999994E-2</v>
      </c>
      <c r="J21992" t="s">
        <v>35530</v>
      </c>
    </row>
    <row r="21993" spans="1:10">
      <c r="A21993">
        <v>8036483</v>
      </c>
      <c r="B21993" s="1">
        <v>9.4200000000000006E-2</v>
      </c>
      <c r="C21993" s="1">
        <v>4.3299999999999998E-2</v>
      </c>
      <c r="D21993">
        <v>-2.0497269999999999</v>
      </c>
      <c r="E21993">
        <v>-4.59612</v>
      </c>
      <c r="G21993" t="s">
        <v>20017</v>
      </c>
      <c r="H21993">
        <v>-8.9898000000000006E-2</v>
      </c>
      <c r="J21993" t="s">
        <v>20018</v>
      </c>
    </row>
    <row r="21994" spans="1:10">
      <c r="A21994">
        <v>7989953</v>
      </c>
      <c r="B21994" s="1">
        <v>0.11</v>
      </c>
      <c r="C21994" s="1">
        <v>5.2499999999999998E-2</v>
      </c>
      <c r="D21994">
        <v>-1.9643660000000001</v>
      </c>
      <c r="E21994">
        <v>-4.7590599999999998</v>
      </c>
      <c r="G21994" t="s">
        <v>20804</v>
      </c>
      <c r="H21994">
        <v>-8.9900900000000006E-2</v>
      </c>
      <c r="J21994" t="s">
        <v>20805</v>
      </c>
    </row>
    <row r="21995" spans="1:10">
      <c r="A21995">
        <v>7989315</v>
      </c>
      <c r="B21995" s="1">
        <v>0.29599999999999999</v>
      </c>
      <c r="C21995" s="1">
        <v>0.193</v>
      </c>
      <c r="D21995">
        <v>-1.3123499999999999</v>
      </c>
      <c r="E21995">
        <v>-5.7887399999999998</v>
      </c>
      <c r="G21995" t="s">
        <v>27476</v>
      </c>
      <c r="H21995">
        <v>-8.9932899999999996E-2</v>
      </c>
      <c r="J21995" t="s">
        <v>27477</v>
      </c>
    </row>
    <row r="21996" spans="1:10">
      <c r="A21996">
        <v>8175151</v>
      </c>
      <c r="B21996" s="1">
        <v>0.109</v>
      </c>
      <c r="C21996" s="1">
        <v>5.1999999999999998E-2</v>
      </c>
      <c r="D21996">
        <v>-1.9692289999999999</v>
      </c>
      <c r="E21996">
        <v>-4.7499500000000001</v>
      </c>
      <c r="H21996">
        <v>-8.9941300000000002E-2</v>
      </c>
    </row>
    <row r="21997" spans="1:10">
      <c r="A21997">
        <v>8151101</v>
      </c>
      <c r="B21997" s="1">
        <v>0.49399999999999999</v>
      </c>
      <c r="C21997" s="1">
        <v>0.379</v>
      </c>
      <c r="D21997">
        <v>-0.884857</v>
      </c>
      <c r="E21997">
        <v>-6.2491000000000003</v>
      </c>
      <c r="G21997" t="s">
        <v>31810</v>
      </c>
      <c r="H21997">
        <v>-8.9971300000000004E-2</v>
      </c>
      <c r="J21997" t="s">
        <v>31811</v>
      </c>
    </row>
    <row r="21998" spans="1:10">
      <c r="A21998">
        <v>7955858</v>
      </c>
      <c r="B21998" s="1">
        <v>0.26500000000000001</v>
      </c>
      <c r="C21998" s="1">
        <v>0.16700000000000001</v>
      </c>
      <c r="D21998">
        <v>-1.393305</v>
      </c>
      <c r="E21998">
        <v>-5.6820700000000004</v>
      </c>
      <c r="G21998" t="s">
        <v>26615</v>
      </c>
      <c r="H21998">
        <v>-9.0024199999999999E-2</v>
      </c>
      <c r="J21998" t="s">
        <v>26616</v>
      </c>
    </row>
    <row r="21999" spans="1:10">
      <c r="A21999">
        <v>8152900</v>
      </c>
      <c r="B21999" s="1">
        <v>0.373</v>
      </c>
      <c r="C21999" s="1">
        <v>0.26100000000000001</v>
      </c>
      <c r="D21999">
        <v>-1.1319710000000001</v>
      </c>
      <c r="E21999">
        <v>-6.0042400000000002</v>
      </c>
      <c r="H21999">
        <v>-9.0052900000000005E-2</v>
      </c>
    </row>
    <row r="22000" spans="1:10">
      <c r="A22000">
        <v>7912808</v>
      </c>
      <c r="B22000" s="1">
        <v>0.20200000000000001</v>
      </c>
      <c r="C22000" s="1">
        <v>0.11600000000000001</v>
      </c>
      <c r="D22000">
        <v>-1.585637</v>
      </c>
      <c r="E22000">
        <v>-5.4042500000000002</v>
      </c>
      <c r="G22000" t="s">
        <v>14692</v>
      </c>
      <c r="H22000">
        <v>-9.0056899999999995E-2</v>
      </c>
      <c r="J22000" t="s">
        <v>14693</v>
      </c>
    </row>
    <row r="22001" spans="1:10">
      <c r="A22001">
        <v>8096296</v>
      </c>
      <c r="B22001" s="1">
        <v>0.311</v>
      </c>
      <c r="C22001" s="1">
        <v>0.20599999999999999</v>
      </c>
      <c r="D22001">
        <v>-1.273493</v>
      </c>
      <c r="E22001">
        <v>-5.8377600000000003</v>
      </c>
      <c r="G22001" t="s">
        <v>27902</v>
      </c>
      <c r="H22001">
        <v>-9.0099100000000001E-2</v>
      </c>
      <c r="J22001" t="s">
        <v>27903</v>
      </c>
    </row>
    <row r="22002" spans="1:10">
      <c r="A22002">
        <v>7941087</v>
      </c>
      <c r="B22002" s="1">
        <v>0.122</v>
      </c>
      <c r="C22002" s="1">
        <v>6.0199999999999997E-2</v>
      </c>
      <c r="D22002">
        <v>-1.9028879999999999</v>
      </c>
      <c r="E22002">
        <v>-4.8724699999999999</v>
      </c>
      <c r="G22002" t="s">
        <v>21389</v>
      </c>
      <c r="H22002">
        <v>-9.0132199999999996E-2</v>
      </c>
      <c r="J22002" t="s">
        <v>21390</v>
      </c>
    </row>
    <row r="22003" spans="1:10">
      <c r="A22003">
        <v>8006336</v>
      </c>
      <c r="B22003" s="1">
        <v>0.40200000000000002</v>
      </c>
      <c r="C22003" s="1">
        <v>0.28699999999999998</v>
      </c>
      <c r="D22003">
        <v>-1.0707949999999999</v>
      </c>
      <c r="E22003">
        <v>-6.0703100000000001</v>
      </c>
      <c r="G22003" t="s">
        <v>29884</v>
      </c>
      <c r="H22003">
        <v>-9.0141799999999994E-2</v>
      </c>
      <c r="J22003" t="s">
        <v>29885</v>
      </c>
    </row>
    <row r="22004" spans="1:10">
      <c r="A22004">
        <v>7928369</v>
      </c>
      <c r="B22004" s="1">
        <v>2.5700000000000001E-2</v>
      </c>
      <c r="C22004" s="1">
        <v>7.9699999999999997E-3</v>
      </c>
      <c r="D22004">
        <v>-2.713317</v>
      </c>
      <c r="E22004">
        <v>-3.1206499999999999</v>
      </c>
      <c r="G22004" t="s">
        <v>14265</v>
      </c>
      <c r="H22004">
        <v>-9.0144699999999994E-2</v>
      </c>
      <c r="J22004" t="s">
        <v>14266</v>
      </c>
    </row>
    <row r="22005" spans="1:10">
      <c r="A22005">
        <v>8145201</v>
      </c>
      <c r="B22005" s="1">
        <v>0.19</v>
      </c>
      <c r="C22005" s="1">
        <v>0.108</v>
      </c>
      <c r="D22005">
        <v>-1.623626</v>
      </c>
      <c r="E22005">
        <v>-5.3453600000000003</v>
      </c>
      <c r="G22005" t="s">
        <v>24199</v>
      </c>
      <c r="H22005">
        <v>-9.0199299999999996E-2</v>
      </c>
      <c r="J22005" t="s">
        <v>24200</v>
      </c>
    </row>
    <row r="22006" spans="1:10">
      <c r="A22006">
        <v>7970975</v>
      </c>
      <c r="B22006" s="1">
        <v>0.16</v>
      </c>
      <c r="C22006" s="1">
        <v>8.5699999999999998E-2</v>
      </c>
      <c r="D22006">
        <v>-1.7372080000000001</v>
      </c>
      <c r="E22006">
        <v>-5.1614599999999999</v>
      </c>
      <c r="G22006" t="s">
        <v>23013</v>
      </c>
      <c r="H22006">
        <v>-9.0236899999999995E-2</v>
      </c>
      <c r="J22006" t="s">
        <v>23014</v>
      </c>
    </row>
    <row r="22007" spans="1:10">
      <c r="A22007">
        <v>7989770</v>
      </c>
      <c r="B22007" s="1">
        <v>5.0599999999999999E-2</v>
      </c>
      <c r="C22007" s="1">
        <v>1.9199999999999998E-2</v>
      </c>
      <c r="D22007">
        <v>-2.3839890000000001</v>
      </c>
      <c r="E22007">
        <v>-3.8981699999999999</v>
      </c>
      <c r="G22007" t="s">
        <v>16952</v>
      </c>
      <c r="H22007">
        <v>-9.0251600000000001E-2</v>
      </c>
      <c r="J22007" t="s">
        <v>16953</v>
      </c>
    </row>
    <row r="22008" spans="1:10">
      <c r="A22008">
        <v>8087283</v>
      </c>
      <c r="B22008" s="1">
        <v>0.215</v>
      </c>
      <c r="C22008" s="1">
        <v>0.126</v>
      </c>
      <c r="D22008">
        <v>-1.5425739999999999</v>
      </c>
      <c r="E22008">
        <v>-5.4694200000000004</v>
      </c>
      <c r="G22008" t="s">
        <v>25005</v>
      </c>
      <c r="H22008">
        <v>-9.0301300000000001E-2</v>
      </c>
      <c r="J22008" t="s">
        <v>25006</v>
      </c>
    </row>
    <row r="22009" spans="1:10">
      <c r="A22009">
        <v>8158022</v>
      </c>
      <c r="B22009" s="1">
        <v>0.13600000000000001</v>
      </c>
      <c r="C22009" s="1">
        <v>6.9500000000000006E-2</v>
      </c>
      <c r="D22009">
        <v>-1.8365359999999999</v>
      </c>
      <c r="E22009">
        <v>-4.9911399999999997</v>
      </c>
      <c r="G22009" t="s">
        <v>22015</v>
      </c>
      <c r="H22009">
        <v>-9.0379100000000004E-2</v>
      </c>
      <c r="J22009" t="s">
        <v>22016</v>
      </c>
    </row>
    <row r="22010" spans="1:10">
      <c r="A22010">
        <v>8109938</v>
      </c>
      <c r="B22010" s="1">
        <v>0.68400000000000005</v>
      </c>
      <c r="C22010" s="1">
        <v>0.58499999999999996</v>
      </c>
      <c r="D22010">
        <v>-0.54837100000000005</v>
      </c>
      <c r="E22010">
        <v>-6.48733</v>
      </c>
      <c r="G22010" t="s">
        <v>35126</v>
      </c>
      <c r="H22010">
        <v>-9.0414900000000006E-2</v>
      </c>
      <c r="J22010" t="s">
        <v>35127</v>
      </c>
    </row>
    <row r="22011" spans="1:10">
      <c r="A22011">
        <v>7920567</v>
      </c>
      <c r="B22011" s="1">
        <v>0.20799999999999999</v>
      </c>
      <c r="C22011" s="1">
        <v>0.121</v>
      </c>
      <c r="D22011">
        <v>-1.5660480000000001</v>
      </c>
      <c r="E22011">
        <v>-5.4341100000000004</v>
      </c>
      <c r="G22011" t="s">
        <v>24781</v>
      </c>
      <c r="H22011">
        <v>-9.0446399999999996E-2</v>
      </c>
      <c r="J22011" t="s">
        <v>24782</v>
      </c>
    </row>
    <row r="22012" spans="1:10">
      <c r="A22012">
        <v>8119858</v>
      </c>
      <c r="B22012" s="1">
        <v>0.188</v>
      </c>
      <c r="C22012" s="1">
        <v>0.106</v>
      </c>
      <c r="D22012">
        <v>-1.631284</v>
      </c>
      <c r="E22012">
        <v>-5.3333300000000001</v>
      </c>
      <c r="G22012" t="s">
        <v>24089</v>
      </c>
      <c r="H22012">
        <v>-9.0462200000000006E-2</v>
      </c>
      <c r="J22012" t="s">
        <v>24090</v>
      </c>
    </row>
    <row r="22013" spans="1:10">
      <c r="A22013">
        <v>8143899</v>
      </c>
      <c r="B22013" s="1">
        <v>0.35199999999999998</v>
      </c>
      <c r="C22013" s="1">
        <v>0.24199999999999999</v>
      </c>
      <c r="D22013">
        <v>-1.1779299999999999</v>
      </c>
      <c r="E22013">
        <v>-5.9522599999999999</v>
      </c>
      <c r="H22013">
        <v>-9.0480199999999997E-2</v>
      </c>
    </row>
    <row r="22014" spans="1:10">
      <c r="A22014">
        <v>8121729</v>
      </c>
      <c r="B22014" s="1">
        <v>0.624</v>
      </c>
      <c r="C22014" s="1">
        <v>0.51600000000000001</v>
      </c>
      <c r="D22014">
        <v>-0.651447</v>
      </c>
      <c r="E22014">
        <v>-6.4261200000000001</v>
      </c>
      <c r="G22014" t="s">
        <v>34098</v>
      </c>
      <c r="H22014">
        <v>-9.0482400000000004E-2</v>
      </c>
      <c r="J22014" t="s">
        <v>34099</v>
      </c>
    </row>
    <row r="22015" spans="1:10">
      <c r="A22015">
        <v>8051820</v>
      </c>
      <c r="B22015" s="1">
        <v>0.151</v>
      </c>
      <c r="C22015" s="1">
        <v>7.9699999999999993E-2</v>
      </c>
      <c r="D22015">
        <v>-1.7722500000000001</v>
      </c>
      <c r="E22015">
        <v>-5.1023800000000001</v>
      </c>
      <c r="G22015" t="s">
        <v>22688</v>
      </c>
      <c r="H22015">
        <v>-9.0482699999999999E-2</v>
      </c>
      <c r="J22015" t="s">
        <v>22689</v>
      </c>
    </row>
    <row r="22016" spans="1:10">
      <c r="A22016">
        <v>8166065</v>
      </c>
      <c r="B22016" s="1">
        <v>0.45400000000000001</v>
      </c>
      <c r="C22016" s="1">
        <v>0.33800000000000002</v>
      </c>
      <c r="D22016">
        <v>-0.96243299999999998</v>
      </c>
      <c r="E22016">
        <v>-6.1785600000000001</v>
      </c>
      <c r="G22016" t="s">
        <v>31028</v>
      </c>
      <c r="H22016">
        <v>-9.0488700000000005E-2</v>
      </c>
      <c r="J22016" t="s">
        <v>31029</v>
      </c>
    </row>
    <row r="22017" spans="1:10">
      <c r="A22017">
        <v>8111974</v>
      </c>
      <c r="B22017" s="1">
        <v>0.22600000000000001</v>
      </c>
      <c r="C22017" s="1">
        <v>0.13500000000000001</v>
      </c>
      <c r="D22017">
        <v>-1.508931</v>
      </c>
      <c r="E22017">
        <v>-5.5191400000000002</v>
      </c>
      <c r="G22017" t="s">
        <v>25367</v>
      </c>
      <c r="H22017">
        <v>-9.0523300000000001E-2</v>
      </c>
      <c r="J22017" t="s">
        <v>25368</v>
      </c>
    </row>
    <row r="22018" spans="1:10">
      <c r="A22018">
        <v>8052443</v>
      </c>
      <c r="B22018" s="1">
        <v>0.24399999999999999</v>
      </c>
      <c r="C22018" s="1">
        <v>0.14899999999999999</v>
      </c>
      <c r="D22018">
        <v>-1.453816</v>
      </c>
      <c r="E22018">
        <v>-5.5983499999999999</v>
      </c>
      <c r="G22018" t="s">
        <v>25989</v>
      </c>
      <c r="H22018">
        <v>-9.0637599999999999E-2</v>
      </c>
      <c r="J22018" t="s">
        <v>25990</v>
      </c>
    </row>
    <row r="22019" spans="1:10">
      <c r="A22019">
        <v>7950743</v>
      </c>
      <c r="B22019" s="1">
        <v>0.56799999999999995</v>
      </c>
      <c r="C22019" s="1">
        <v>0.45500000000000002</v>
      </c>
      <c r="D22019">
        <v>-0.75108900000000001</v>
      </c>
      <c r="E22019">
        <v>-6.3570500000000001</v>
      </c>
      <c r="G22019" t="s">
        <v>33083</v>
      </c>
      <c r="H22019">
        <v>-9.0638700000000003E-2</v>
      </c>
      <c r="J22019" t="s">
        <v>33084</v>
      </c>
    </row>
    <row r="22020" spans="1:10">
      <c r="A22020">
        <v>7919382</v>
      </c>
      <c r="B22020" s="1">
        <v>0.52400000000000002</v>
      </c>
      <c r="C22020" s="1">
        <v>0.40899999999999997</v>
      </c>
      <c r="D22020">
        <v>-0.82949099999999998</v>
      </c>
      <c r="E22020">
        <v>-6.29589</v>
      </c>
      <c r="H22020">
        <v>-9.0690000000000007E-2</v>
      </c>
    </row>
    <row r="22021" spans="1:10">
      <c r="A22021">
        <v>8047248</v>
      </c>
      <c r="B22021" s="1">
        <v>0.318</v>
      </c>
      <c r="C22021" s="1">
        <v>0.21199999999999999</v>
      </c>
      <c r="D22021">
        <v>-1.2575229999999999</v>
      </c>
      <c r="E22021">
        <v>-5.8574900000000003</v>
      </c>
      <c r="G22021" t="s">
        <v>28067</v>
      </c>
      <c r="H22021">
        <v>-9.0696700000000005E-2</v>
      </c>
      <c r="J22021" t="s">
        <v>28068</v>
      </c>
    </row>
    <row r="22022" spans="1:10">
      <c r="A22022">
        <v>7974303</v>
      </c>
      <c r="B22022" s="1">
        <v>0.30599999999999999</v>
      </c>
      <c r="C22022" s="1">
        <v>0.20100000000000001</v>
      </c>
      <c r="D22022">
        <v>-1.2874000000000001</v>
      </c>
      <c r="E22022">
        <v>-5.8203800000000001</v>
      </c>
      <c r="G22022" t="s">
        <v>27730</v>
      </c>
      <c r="H22022">
        <v>-9.0715299999999999E-2</v>
      </c>
      <c r="J22022" t="s">
        <v>27731</v>
      </c>
    </row>
    <row r="22023" spans="1:10">
      <c r="A22023">
        <v>8111201</v>
      </c>
      <c r="B22023" s="1">
        <v>0.313</v>
      </c>
      <c r="C22023" s="1">
        <v>0.20699999999999999</v>
      </c>
      <c r="D22023">
        <v>-1.270238</v>
      </c>
      <c r="E22023">
        <v>-5.8418000000000001</v>
      </c>
      <c r="H22023">
        <v>-9.0718699999999999E-2</v>
      </c>
    </row>
    <row r="22024" spans="1:10">
      <c r="A22024">
        <v>8051427</v>
      </c>
      <c r="B22024" s="1">
        <v>0.17399999999999999</v>
      </c>
      <c r="C22024" s="1">
        <v>9.6100000000000005E-2</v>
      </c>
      <c r="D22024">
        <v>-1.681362</v>
      </c>
      <c r="E22024">
        <v>-5.2533399999999997</v>
      </c>
      <c r="G22024" t="s">
        <v>23592</v>
      </c>
      <c r="H22024">
        <v>-9.0749800000000005E-2</v>
      </c>
      <c r="J22024" t="s">
        <v>23593</v>
      </c>
    </row>
    <row r="22025" spans="1:10">
      <c r="A22025">
        <v>8164742</v>
      </c>
      <c r="B22025" s="1">
        <v>6.6100000000000006E-2</v>
      </c>
      <c r="C22025" s="1">
        <v>2.7199999999999998E-2</v>
      </c>
      <c r="D22025">
        <v>-2.245212</v>
      </c>
      <c r="E22025">
        <v>-4.19937</v>
      </c>
      <c r="G22025" t="s">
        <v>18180</v>
      </c>
      <c r="H22025">
        <v>-9.0759999999999993E-2</v>
      </c>
      <c r="J22025" t="s">
        <v>18181</v>
      </c>
    </row>
    <row r="22026" spans="1:10">
      <c r="A22026">
        <v>8051762</v>
      </c>
      <c r="B22026" s="1">
        <v>0.53200000000000003</v>
      </c>
      <c r="C22026" s="1">
        <v>0.41699999999999998</v>
      </c>
      <c r="D22026">
        <v>-0.81462999999999997</v>
      </c>
      <c r="E22026">
        <v>-6.3079400000000003</v>
      </c>
      <c r="G22026" t="s">
        <v>32482</v>
      </c>
      <c r="H22026">
        <v>-9.0829999999999994E-2</v>
      </c>
      <c r="J22026" t="s">
        <v>32483</v>
      </c>
    </row>
    <row r="22027" spans="1:10">
      <c r="A22027">
        <v>8122150</v>
      </c>
      <c r="B22027" s="1">
        <v>0.48499999999999999</v>
      </c>
      <c r="C22027" s="1">
        <v>0.36899999999999999</v>
      </c>
      <c r="D22027">
        <v>-0.902308</v>
      </c>
      <c r="E22027">
        <v>-6.2337400000000001</v>
      </c>
      <c r="G22027" t="s">
        <v>31628</v>
      </c>
      <c r="H22027">
        <v>-9.0834899999999996E-2</v>
      </c>
      <c r="J22027" t="s">
        <v>31629</v>
      </c>
    </row>
    <row r="22028" spans="1:10">
      <c r="A22028">
        <v>8126121</v>
      </c>
      <c r="B22028" s="1">
        <v>0.22900000000000001</v>
      </c>
      <c r="C22028" s="1">
        <v>0.13700000000000001</v>
      </c>
      <c r="D22028">
        <v>-1.4998130000000001</v>
      </c>
      <c r="E22028">
        <v>-5.5324400000000002</v>
      </c>
      <c r="G22028" t="s">
        <v>25473</v>
      </c>
      <c r="H22028">
        <v>-9.0853600000000007E-2</v>
      </c>
      <c r="J22028" t="s">
        <v>25474</v>
      </c>
    </row>
    <row r="22029" spans="1:10">
      <c r="A22029">
        <v>8159243</v>
      </c>
      <c r="B22029" s="1">
        <v>0.24199999999999999</v>
      </c>
      <c r="C22029" s="1">
        <v>0.14799999999999999</v>
      </c>
      <c r="D22029">
        <v>-1.459891</v>
      </c>
      <c r="E22029">
        <v>-5.5897600000000001</v>
      </c>
      <c r="G22029" t="s">
        <v>25915</v>
      </c>
      <c r="H22029">
        <v>-9.0879600000000005E-2</v>
      </c>
      <c r="J22029" t="s">
        <v>25916</v>
      </c>
    </row>
    <row r="22030" spans="1:10">
      <c r="A22030">
        <v>8108903</v>
      </c>
      <c r="B22030" s="1">
        <v>0.308</v>
      </c>
      <c r="C22030" s="1">
        <v>0.20399999999999999</v>
      </c>
      <c r="D22030">
        <v>-1.2804690000000001</v>
      </c>
      <c r="E22030">
        <v>-5.8290699999999998</v>
      </c>
      <c r="H22030">
        <v>-9.0896000000000005E-2</v>
      </c>
    </row>
    <row r="22031" spans="1:10">
      <c r="A22031">
        <v>7983365</v>
      </c>
      <c r="B22031" s="1">
        <v>0.16500000000000001</v>
      </c>
      <c r="C22031" s="1">
        <v>8.9599999999999999E-2</v>
      </c>
      <c r="D22031">
        <v>-1.715659</v>
      </c>
      <c r="E22031">
        <v>-5.1972500000000004</v>
      </c>
      <c r="G22031" t="s">
        <v>23249</v>
      </c>
      <c r="H22031">
        <v>-9.0915599999999999E-2</v>
      </c>
      <c r="J22031" t="s">
        <v>23250</v>
      </c>
    </row>
    <row r="22032" spans="1:10">
      <c r="A22032">
        <v>7937208</v>
      </c>
      <c r="B22032" s="1">
        <v>0.17799999999999999</v>
      </c>
      <c r="C22032" s="1">
        <v>9.8799999999999999E-2</v>
      </c>
      <c r="D22032">
        <v>-1.6675260000000001</v>
      </c>
      <c r="E22032">
        <v>-5.2756699999999999</v>
      </c>
      <c r="G22032" t="s">
        <v>23748</v>
      </c>
      <c r="H22032">
        <v>-9.0941800000000003E-2</v>
      </c>
      <c r="J22032" t="s">
        <v>23749</v>
      </c>
    </row>
    <row r="22033" spans="1:10">
      <c r="A22033">
        <v>8084146</v>
      </c>
      <c r="B22033" s="1">
        <v>0.215</v>
      </c>
      <c r="C22033" s="1">
        <v>0.126</v>
      </c>
      <c r="D22033">
        <v>-1.5429489999999999</v>
      </c>
      <c r="E22033">
        <v>-5.4688600000000003</v>
      </c>
      <c r="G22033" t="s">
        <v>24993</v>
      </c>
      <c r="H22033">
        <v>-9.1052400000000006E-2</v>
      </c>
      <c r="J22033" t="s">
        <v>24994</v>
      </c>
    </row>
    <row r="22034" spans="1:10">
      <c r="A22034">
        <v>7994095</v>
      </c>
      <c r="B22034" s="1">
        <v>9.0399999999999994E-2</v>
      </c>
      <c r="C22034" s="1">
        <v>4.0899999999999999E-2</v>
      </c>
      <c r="D22034">
        <v>-2.0738059999999998</v>
      </c>
      <c r="E22034">
        <v>-4.54901</v>
      </c>
      <c r="G22034" t="s">
        <v>19757</v>
      </c>
      <c r="H22034">
        <v>-9.10638E-2</v>
      </c>
      <c r="J22034" t="s">
        <v>19758</v>
      </c>
    </row>
    <row r="22035" spans="1:10">
      <c r="A22035">
        <v>8135218</v>
      </c>
      <c r="B22035" s="1">
        <v>0.55000000000000004</v>
      </c>
      <c r="C22035" s="1">
        <v>0.436</v>
      </c>
      <c r="D22035">
        <v>-0.78188000000000002</v>
      </c>
      <c r="E22035">
        <v>-6.3337399999999997</v>
      </c>
      <c r="G22035" t="s">
        <v>32797</v>
      </c>
      <c r="H22035">
        <v>-9.1067099999999998E-2</v>
      </c>
      <c r="J22035" t="s">
        <v>32798</v>
      </c>
    </row>
    <row r="22036" spans="1:10">
      <c r="A22036">
        <v>8072847</v>
      </c>
      <c r="B22036" s="1">
        <v>0.19</v>
      </c>
      <c r="C22036" s="1">
        <v>0.107</v>
      </c>
      <c r="D22036">
        <v>-1.6256949999999999</v>
      </c>
      <c r="E22036">
        <v>-5.3421099999999999</v>
      </c>
      <c r="G22036" t="s">
        <v>24157</v>
      </c>
      <c r="H22036">
        <v>-9.1174400000000003E-2</v>
      </c>
      <c r="J22036" t="s">
        <v>24158</v>
      </c>
    </row>
    <row r="22037" spans="1:10">
      <c r="A22037">
        <v>7905088</v>
      </c>
      <c r="B22037" s="1">
        <v>0.34599999999999997</v>
      </c>
      <c r="C22037" s="1">
        <v>0.23699999999999999</v>
      </c>
      <c r="D22037">
        <v>-1.191222</v>
      </c>
      <c r="E22037">
        <v>-5.9368499999999997</v>
      </c>
      <c r="G22037" t="s">
        <v>28713</v>
      </c>
      <c r="H22037">
        <v>-9.1185799999999997E-2</v>
      </c>
      <c r="J22037" t="s">
        <v>28714</v>
      </c>
    </row>
    <row r="22038" spans="1:10">
      <c r="A22038">
        <v>8138596</v>
      </c>
      <c r="B22038" s="1">
        <v>0.107</v>
      </c>
      <c r="C22038" s="1">
        <v>5.0599999999999999E-2</v>
      </c>
      <c r="D22038">
        <v>-1.980782</v>
      </c>
      <c r="E22038">
        <v>-4.7282200000000003</v>
      </c>
      <c r="G22038" t="s">
        <v>20652</v>
      </c>
      <c r="H22038">
        <v>-9.1269600000000006E-2</v>
      </c>
      <c r="J22038" t="s">
        <v>20653</v>
      </c>
    </row>
    <row r="22039" spans="1:10">
      <c r="A22039">
        <v>8112772</v>
      </c>
      <c r="B22039" s="1">
        <v>0.20200000000000001</v>
      </c>
      <c r="C22039" s="1">
        <v>0.11600000000000001</v>
      </c>
      <c r="D22039">
        <v>-1.5852869999999999</v>
      </c>
      <c r="E22039">
        <v>-5.4047900000000002</v>
      </c>
      <c r="G22039" t="s">
        <v>24583</v>
      </c>
      <c r="H22039">
        <v>-9.1303800000000004E-2</v>
      </c>
      <c r="J22039" t="s">
        <v>24584</v>
      </c>
    </row>
    <row r="22040" spans="1:10">
      <c r="A22040">
        <v>8154254</v>
      </c>
      <c r="B22040" s="1">
        <v>0.19500000000000001</v>
      </c>
      <c r="C22040" s="1">
        <v>0.111</v>
      </c>
      <c r="D22040">
        <v>-1.609351</v>
      </c>
      <c r="E22040">
        <v>-5.3676399999999997</v>
      </c>
      <c r="G22040" t="s">
        <v>24335</v>
      </c>
      <c r="H22040">
        <v>-9.1303999999999996E-2</v>
      </c>
      <c r="J22040" t="s">
        <v>24336</v>
      </c>
    </row>
    <row r="22041" spans="1:10">
      <c r="A22041">
        <v>7988093</v>
      </c>
      <c r="B22041" s="1">
        <v>0.309</v>
      </c>
      <c r="C22041" s="1">
        <v>0.20399999999999999</v>
      </c>
      <c r="D22041">
        <v>-1.2797270000000001</v>
      </c>
      <c r="E22041">
        <v>-5.8299899999999996</v>
      </c>
      <c r="G22041" t="s">
        <v>27826</v>
      </c>
      <c r="H22041">
        <v>-9.1342699999999999E-2</v>
      </c>
      <c r="J22041" t="s">
        <v>27827</v>
      </c>
    </row>
    <row r="22042" spans="1:10">
      <c r="A22042">
        <v>7946439</v>
      </c>
      <c r="B22042" s="1">
        <v>0.20599999999999999</v>
      </c>
      <c r="C22042" s="1">
        <v>0.12</v>
      </c>
      <c r="D22042">
        <v>-1.570257</v>
      </c>
      <c r="E22042">
        <v>-5.4277199999999999</v>
      </c>
      <c r="G22042" t="s">
        <v>24737</v>
      </c>
      <c r="H22042">
        <v>-9.1345599999999999E-2</v>
      </c>
      <c r="J22042" t="s">
        <v>24738</v>
      </c>
    </row>
    <row r="22043" spans="1:10">
      <c r="A22043">
        <v>7941260</v>
      </c>
      <c r="B22043" s="1">
        <v>0.25600000000000001</v>
      </c>
      <c r="C22043" s="1">
        <v>0.159</v>
      </c>
      <c r="D22043">
        <v>-1.4194899999999999</v>
      </c>
      <c r="E22043">
        <v>-5.6462599999999998</v>
      </c>
      <c r="G22043" t="s">
        <v>26365</v>
      </c>
      <c r="H22043">
        <v>-9.1359800000000005E-2</v>
      </c>
      <c r="J22043" t="s">
        <v>26366</v>
      </c>
    </row>
    <row r="22044" spans="1:10">
      <c r="A22044">
        <v>8055711</v>
      </c>
      <c r="B22044" s="1">
        <v>0.371</v>
      </c>
      <c r="C22044" s="1">
        <v>0.25900000000000001</v>
      </c>
      <c r="D22044">
        <v>-1.1350819999999999</v>
      </c>
      <c r="E22044">
        <v>-6.0007900000000003</v>
      </c>
      <c r="G22044" t="s">
        <v>29274</v>
      </c>
      <c r="H22044">
        <v>-9.1361600000000001E-2</v>
      </c>
      <c r="J22044" t="s">
        <v>29275</v>
      </c>
    </row>
    <row r="22045" spans="1:10">
      <c r="A22045">
        <v>8078033</v>
      </c>
      <c r="B22045" s="1">
        <v>0.183</v>
      </c>
      <c r="C22045" s="1">
        <v>0.10199999999999999</v>
      </c>
      <c r="D22045">
        <v>-1.6505449999999999</v>
      </c>
      <c r="E22045">
        <v>-5.3028300000000002</v>
      </c>
      <c r="G22045" t="s">
        <v>23913</v>
      </c>
      <c r="H22045">
        <v>-9.1424000000000005E-2</v>
      </c>
      <c r="J22045" t="s">
        <v>23914</v>
      </c>
    </row>
    <row r="22046" spans="1:10">
      <c r="A22046">
        <v>7992021</v>
      </c>
      <c r="B22046" s="1">
        <v>0.28399999999999997</v>
      </c>
      <c r="C22046" s="1">
        <v>0.182</v>
      </c>
      <c r="D22046">
        <v>-1.344638</v>
      </c>
      <c r="E22046">
        <v>-5.7469299999999999</v>
      </c>
      <c r="G22046" t="s">
        <v>27118</v>
      </c>
      <c r="H22046">
        <v>-9.1470399999999993E-2</v>
      </c>
      <c r="J22046" t="s">
        <v>27119</v>
      </c>
    </row>
    <row r="22047" spans="1:10">
      <c r="A22047">
        <v>8018177</v>
      </c>
      <c r="B22047" s="1">
        <v>0.24</v>
      </c>
      <c r="C22047" s="1">
        <v>0.14599999999999999</v>
      </c>
      <c r="D22047">
        <v>-1.4658469999999999</v>
      </c>
      <c r="E22047">
        <v>-5.5812999999999997</v>
      </c>
      <c r="G22047" t="s">
        <v>25849</v>
      </c>
      <c r="H22047">
        <v>-9.14793E-2</v>
      </c>
      <c r="J22047" t="s">
        <v>25850</v>
      </c>
    </row>
    <row r="22048" spans="1:10">
      <c r="A22048">
        <v>8007272</v>
      </c>
      <c r="B22048" s="1">
        <v>0.2</v>
      </c>
      <c r="C22048" s="1">
        <v>0.115</v>
      </c>
      <c r="D22048">
        <v>-1.592325</v>
      </c>
      <c r="E22048">
        <v>-5.39398</v>
      </c>
      <c r="G22048" t="s">
        <v>24514</v>
      </c>
      <c r="H22048">
        <v>-9.1481999999999994E-2</v>
      </c>
      <c r="J22048" t="s">
        <v>24515</v>
      </c>
    </row>
    <row r="22049" spans="1:10">
      <c r="A22049">
        <v>8094574</v>
      </c>
      <c r="B22049" s="1">
        <v>0.33900000000000002</v>
      </c>
      <c r="C22049" s="1">
        <v>0.23100000000000001</v>
      </c>
      <c r="D22049">
        <v>-1.2070320000000001</v>
      </c>
      <c r="E22049">
        <v>-5.9183000000000003</v>
      </c>
      <c r="G22049" t="s">
        <v>28569</v>
      </c>
      <c r="H22049">
        <v>-9.1506900000000002E-2</v>
      </c>
      <c r="J22049" t="s">
        <v>28570</v>
      </c>
    </row>
    <row r="22050" spans="1:10">
      <c r="A22050">
        <v>7952677</v>
      </c>
      <c r="B22050" s="1">
        <v>9.7699999999999995E-2</v>
      </c>
      <c r="C22050" s="1">
        <v>4.53E-2</v>
      </c>
      <c r="D22050">
        <v>-2.0298630000000002</v>
      </c>
      <c r="E22050">
        <v>-4.6345999999999998</v>
      </c>
      <c r="G22050" t="s">
        <v>20186</v>
      </c>
      <c r="H22050">
        <v>-9.1508000000000006E-2</v>
      </c>
      <c r="J22050" t="s">
        <v>20187</v>
      </c>
    </row>
    <row r="22051" spans="1:10">
      <c r="A22051">
        <v>8159654</v>
      </c>
      <c r="B22051" s="1">
        <v>0.183</v>
      </c>
      <c r="C22051" s="1">
        <v>0.10199999999999999</v>
      </c>
      <c r="D22051">
        <v>-1.6495919999999999</v>
      </c>
      <c r="E22051">
        <v>-5.3043500000000003</v>
      </c>
      <c r="G22051" t="s">
        <v>23925</v>
      </c>
      <c r="H22051">
        <v>-9.1526899999999994E-2</v>
      </c>
      <c r="J22051" t="s">
        <v>23926</v>
      </c>
    </row>
    <row r="22052" spans="1:10">
      <c r="A22052">
        <v>8037170</v>
      </c>
      <c r="B22052" s="1">
        <v>8.3699999999999997E-2</v>
      </c>
      <c r="C22052" s="1">
        <v>3.6999999999999998E-2</v>
      </c>
      <c r="D22052">
        <v>-2.116412</v>
      </c>
      <c r="E22052">
        <v>-4.4644399999999997</v>
      </c>
      <c r="G22052" t="s">
        <v>19372</v>
      </c>
      <c r="H22052">
        <v>-9.153E-2</v>
      </c>
      <c r="J22052" t="s">
        <v>19373</v>
      </c>
    </row>
    <row r="22053" spans="1:10">
      <c r="A22053">
        <v>8118607</v>
      </c>
      <c r="B22053" s="1">
        <v>0.26800000000000002</v>
      </c>
      <c r="C22053" s="1">
        <v>0.16900000000000001</v>
      </c>
      <c r="D22053">
        <v>-1.3870150000000001</v>
      </c>
      <c r="E22053">
        <v>-5.6905799999999997</v>
      </c>
      <c r="G22053" t="s">
        <v>26705</v>
      </c>
      <c r="H22053">
        <v>-9.1570399999999996E-2</v>
      </c>
      <c r="J22053" t="s">
        <v>26706</v>
      </c>
    </row>
    <row r="22054" spans="1:10">
      <c r="A22054">
        <v>7992987</v>
      </c>
      <c r="B22054" s="1">
        <v>0.21</v>
      </c>
      <c r="C22054" s="1">
        <v>0.122</v>
      </c>
      <c r="D22054">
        <v>-1.55982</v>
      </c>
      <c r="E22054">
        <v>-5.4435200000000004</v>
      </c>
      <c r="G22054" t="s">
        <v>24851</v>
      </c>
      <c r="H22054">
        <v>-9.1597799999999993E-2</v>
      </c>
      <c r="J22054" t="s">
        <v>24852</v>
      </c>
    </row>
    <row r="22055" spans="1:10">
      <c r="A22055">
        <v>8053576</v>
      </c>
      <c r="B22055" s="1">
        <v>0.27200000000000002</v>
      </c>
      <c r="C22055" s="1">
        <v>0.17199999999999999</v>
      </c>
      <c r="D22055">
        <v>-1.3757619999999999</v>
      </c>
      <c r="E22055">
        <v>-5.7057099999999998</v>
      </c>
      <c r="G22055" t="s">
        <v>26829</v>
      </c>
      <c r="H22055">
        <v>-9.1644400000000001E-2</v>
      </c>
      <c r="J22055" t="s">
        <v>26830</v>
      </c>
    </row>
    <row r="22056" spans="1:10">
      <c r="A22056">
        <v>7966690</v>
      </c>
      <c r="B22056" s="1">
        <v>0.38800000000000001</v>
      </c>
      <c r="C22056" s="1">
        <v>0.27400000000000002</v>
      </c>
      <c r="D22056">
        <v>-1.0994759999999999</v>
      </c>
      <c r="E22056">
        <v>-6.0397800000000004</v>
      </c>
      <c r="G22056" t="s">
        <v>29612</v>
      </c>
      <c r="H22056">
        <v>-9.1695299999999993E-2</v>
      </c>
      <c r="J22056" t="s">
        <v>29613</v>
      </c>
    </row>
    <row r="22057" spans="1:10">
      <c r="A22057">
        <v>8170633</v>
      </c>
      <c r="B22057" s="1">
        <v>7.5300000000000006E-2</v>
      </c>
      <c r="C22057" s="1">
        <v>3.2199999999999999E-2</v>
      </c>
      <c r="D22057">
        <v>-2.175049</v>
      </c>
      <c r="E22057">
        <v>-4.34551</v>
      </c>
      <c r="H22057">
        <v>-9.1712399999999999E-2</v>
      </c>
    </row>
    <row r="22058" spans="1:10">
      <c r="A22058">
        <v>8175773</v>
      </c>
      <c r="B22058" s="1">
        <v>7.5300000000000006E-2</v>
      </c>
      <c r="C22058" s="1">
        <v>3.2199999999999999E-2</v>
      </c>
      <c r="D22058">
        <v>-2.175049</v>
      </c>
      <c r="E22058">
        <v>-4.34551</v>
      </c>
      <c r="H22058">
        <v>-9.1712399999999999E-2</v>
      </c>
    </row>
    <row r="22059" spans="1:10">
      <c r="A22059">
        <v>7933945</v>
      </c>
      <c r="B22059" s="1">
        <v>0.60199999999999998</v>
      </c>
      <c r="C22059" s="1">
        <v>0.49099999999999999</v>
      </c>
      <c r="D22059">
        <v>-0.69082699999999997</v>
      </c>
      <c r="E22059">
        <v>-6.3999800000000002</v>
      </c>
      <c r="H22059">
        <v>-9.1727299999999998E-2</v>
      </c>
    </row>
    <row r="22060" spans="1:10">
      <c r="A22060">
        <v>7959282</v>
      </c>
      <c r="B22060" s="1">
        <v>0.14399999999999999</v>
      </c>
      <c r="C22060" s="1">
        <v>7.4800000000000005E-2</v>
      </c>
      <c r="D22060">
        <v>-1.8023940000000001</v>
      </c>
      <c r="E22060">
        <v>-5.0506799999999998</v>
      </c>
      <c r="G22060" t="s">
        <v>22360</v>
      </c>
      <c r="H22060">
        <v>-9.1730400000000004E-2</v>
      </c>
      <c r="J22060" t="s">
        <v>22361</v>
      </c>
    </row>
    <row r="22061" spans="1:10">
      <c r="A22061">
        <v>8071289</v>
      </c>
      <c r="B22061" s="1">
        <v>9.3200000000000005E-2</v>
      </c>
      <c r="C22061" s="1">
        <v>4.2700000000000002E-2</v>
      </c>
      <c r="D22061">
        <v>-2.055952</v>
      </c>
      <c r="E22061">
        <v>-4.58399</v>
      </c>
      <c r="G22061" t="s">
        <v>19953</v>
      </c>
      <c r="H22061">
        <v>-9.1738899999999998E-2</v>
      </c>
      <c r="J22061" t="s">
        <v>19954</v>
      </c>
    </row>
    <row r="22062" spans="1:10">
      <c r="A22062">
        <v>8120402</v>
      </c>
      <c r="B22062" s="1">
        <v>0.47599999999999998</v>
      </c>
      <c r="C22062" s="1">
        <v>0.36</v>
      </c>
      <c r="D22062">
        <v>-0.91916299999999995</v>
      </c>
      <c r="E22062">
        <v>-6.2186199999999996</v>
      </c>
      <c r="G22062" t="s">
        <v>31463</v>
      </c>
      <c r="H22062">
        <v>-9.1739299999999996E-2</v>
      </c>
      <c r="J22062" t="s">
        <v>31464</v>
      </c>
    </row>
    <row r="22063" spans="1:10">
      <c r="A22063">
        <v>8020241</v>
      </c>
      <c r="B22063" s="1">
        <v>0.28399999999999997</v>
      </c>
      <c r="C22063" s="1">
        <v>0.182</v>
      </c>
      <c r="D22063">
        <v>-1.344754</v>
      </c>
      <c r="E22063">
        <v>-5.7467800000000002</v>
      </c>
      <c r="G22063" t="s">
        <v>27116</v>
      </c>
      <c r="H22063">
        <v>-9.1758199999999998E-2</v>
      </c>
      <c r="J22063" t="s">
        <v>27117</v>
      </c>
    </row>
    <row r="22064" spans="1:10">
      <c r="A22064">
        <v>7953409</v>
      </c>
      <c r="B22064" s="1">
        <v>0.22700000000000001</v>
      </c>
      <c r="C22064" s="1">
        <v>0.13600000000000001</v>
      </c>
      <c r="D22064">
        <v>-1.5046790000000001</v>
      </c>
      <c r="E22064">
        <v>-5.5253500000000004</v>
      </c>
      <c r="G22064" t="s">
        <v>25421</v>
      </c>
      <c r="H22064">
        <v>-9.1935100000000006E-2</v>
      </c>
      <c r="J22064" t="s">
        <v>25422</v>
      </c>
    </row>
    <row r="22065" spans="1:10">
      <c r="A22065">
        <v>8117712</v>
      </c>
      <c r="B22065" s="1">
        <v>0.122</v>
      </c>
      <c r="C22065" s="1">
        <v>6.0400000000000002E-2</v>
      </c>
      <c r="D22065">
        <v>-1.901303</v>
      </c>
      <c r="E22065">
        <v>-4.8753500000000001</v>
      </c>
      <c r="H22065">
        <v>-9.1955800000000004E-2</v>
      </c>
    </row>
    <row r="22066" spans="1:10">
      <c r="A22066">
        <v>7931062</v>
      </c>
      <c r="B22066" s="1">
        <v>0.17499999999999999</v>
      </c>
      <c r="C22066" s="1">
        <v>9.6100000000000005E-2</v>
      </c>
      <c r="D22066">
        <v>-1.6812480000000001</v>
      </c>
      <c r="E22066">
        <v>-5.25352</v>
      </c>
      <c r="G22066" t="s">
        <v>23594</v>
      </c>
      <c r="H22066">
        <v>-9.1968900000000006E-2</v>
      </c>
      <c r="J22066" t="s">
        <v>23595</v>
      </c>
    </row>
    <row r="22067" spans="1:10">
      <c r="A22067">
        <v>7924893</v>
      </c>
      <c r="B22067" s="1">
        <v>0.20899999999999999</v>
      </c>
      <c r="C22067" s="1">
        <v>0.122</v>
      </c>
      <c r="D22067">
        <v>-1.5623229999999999</v>
      </c>
      <c r="E22067">
        <v>-5.4397399999999996</v>
      </c>
      <c r="H22067">
        <v>-9.1973299999999994E-2</v>
      </c>
    </row>
    <row r="22068" spans="1:10">
      <c r="A22068">
        <v>8130720</v>
      </c>
      <c r="B22068" s="1">
        <v>0.38200000000000001</v>
      </c>
      <c r="C22068" s="1">
        <v>0.26900000000000002</v>
      </c>
      <c r="D22068">
        <v>-1.1122570000000001</v>
      </c>
      <c r="E22068">
        <v>-6.0259200000000002</v>
      </c>
      <c r="G22068" t="s">
        <v>29496</v>
      </c>
      <c r="H22068">
        <v>-9.1992699999999997E-2</v>
      </c>
      <c r="J22068" t="s">
        <v>29497</v>
      </c>
    </row>
    <row r="22069" spans="1:10">
      <c r="A22069">
        <v>7954789</v>
      </c>
      <c r="B22069" s="1">
        <v>0.127</v>
      </c>
      <c r="C22069" s="1">
        <v>6.3399999999999998E-2</v>
      </c>
      <c r="D22069">
        <v>-1.879426</v>
      </c>
      <c r="E22069">
        <v>-4.9148800000000001</v>
      </c>
      <c r="G22069" t="s">
        <v>21309</v>
      </c>
      <c r="H22069">
        <v>-9.2040700000000003E-2</v>
      </c>
      <c r="J22069" t="s">
        <v>21310</v>
      </c>
    </row>
    <row r="22070" spans="1:10">
      <c r="A22070">
        <v>7978553</v>
      </c>
      <c r="B22070" s="1">
        <v>0.42499999999999999</v>
      </c>
      <c r="C22070" s="1">
        <v>0.31</v>
      </c>
      <c r="D22070">
        <v>-1.0217750000000001</v>
      </c>
      <c r="E22070">
        <v>-6.1206800000000001</v>
      </c>
      <c r="G22070" t="s">
        <v>30439</v>
      </c>
      <c r="H22070">
        <v>-9.21347E-2</v>
      </c>
      <c r="J22070" t="s">
        <v>30440</v>
      </c>
    </row>
    <row r="22071" spans="1:10">
      <c r="A22071">
        <v>8162803</v>
      </c>
      <c r="B22071" s="1">
        <v>0.16700000000000001</v>
      </c>
      <c r="C22071" s="1">
        <v>9.0999999999999998E-2</v>
      </c>
      <c r="D22071">
        <v>-1.708278</v>
      </c>
      <c r="E22071">
        <v>-5.2094100000000001</v>
      </c>
      <c r="G22071" t="s">
        <v>23329</v>
      </c>
      <c r="H22071">
        <v>-9.2149099999999998E-2</v>
      </c>
      <c r="J22071" t="s">
        <v>23330</v>
      </c>
    </row>
    <row r="22072" spans="1:10">
      <c r="A22072">
        <v>8067602</v>
      </c>
      <c r="B22072" s="1">
        <v>0.182</v>
      </c>
      <c r="C22072" s="1">
        <v>0.10100000000000001</v>
      </c>
      <c r="D22072">
        <v>-1.6551830000000001</v>
      </c>
      <c r="E22072">
        <v>-5.2954400000000001</v>
      </c>
      <c r="G22072" t="s">
        <v>23849</v>
      </c>
      <c r="H22072">
        <v>-9.2168E-2</v>
      </c>
      <c r="J22072" t="s">
        <v>23850</v>
      </c>
    </row>
    <row r="22073" spans="1:10">
      <c r="A22073">
        <v>8171041</v>
      </c>
      <c r="B22073" s="1">
        <v>0.157</v>
      </c>
      <c r="C22073" s="1">
        <v>8.3699999999999997E-2</v>
      </c>
      <c r="D22073">
        <v>-1.748545</v>
      </c>
      <c r="E22073">
        <v>-5.1424700000000003</v>
      </c>
      <c r="G22073" t="s">
        <v>22892</v>
      </c>
      <c r="H22073">
        <v>-9.2169299999999996E-2</v>
      </c>
      <c r="J22073" t="s">
        <v>22893</v>
      </c>
    </row>
    <row r="22074" spans="1:10">
      <c r="A22074">
        <v>8109484</v>
      </c>
      <c r="B22074" s="1">
        <v>0.16</v>
      </c>
      <c r="C22074" s="1">
        <v>8.5800000000000001E-2</v>
      </c>
      <c r="D22074">
        <v>-1.7368110000000001</v>
      </c>
      <c r="E22074">
        <v>-5.1621300000000003</v>
      </c>
      <c r="G22074" t="s">
        <v>23019</v>
      </c>
      <c r="H22074">
        <v>-9.2239299999999996E-2</v>
      </c>
      <c r="J22074" t="s">
        <v>23020</v>
      </c>
    </row>
    <row r="22075" spans="1:10">
      <c r="A22075">
        <v>8108192</v>
      </c>
      <c r="B22075" s="1">
        <v>0.14799999999999999</v>
      </c>
      <c r="C22075" s="1">
        <v>7.8100000000000003E-2</v>
      </c>
      <c r="D22075">
        <v>-1.78217</v>
      </c>
      <c r="E22075">
        <v>-5.0854600000000003</v>
      </c>
      <c r="G22075" t="s">
        <v>22592</v>
      </c>
      <c r="H22075">
        <v>-9.2249600000000001E-2</v>
      </c>
      <c r="J22075" t="s">
        <v>22593</v>
      </c>
    </row>
    <row r="22076" spans="1:10">
      <c r="A22076">
        <v>7972932</v>
      </c>
      <c r="B22076" s="1">
        <v>0.35499999999999998</v>
      </c>
      <c r="C22076" s="1">
        <v>0.245</v>
      </c>
      <c r="D22076">
        <v>-1.1706890000000001</v>
      </c>
      <c r="E22076">
        <v>-5.9605800000000002</v>
      </c>
      <c r="G22076" t="s">
        <v>28927</v>
      </c>
      <c r="H22076">
        <v>-9.2257599999999995E-2</v>
      </c>
      <c r="J22076" t="s">
        <v>28928</v>
      </c>
    </row>
    <row r="22077" spans="1:10">
      <c r="A22077">
        <v>8065256</v>
      </c>
      <c r="B22077" s="1">
        <v>9.2399999999999996E-2</v>
      </c>
      <c r="C22077" s="1">
        <v>4.2099999999999999E-2</v>
      </c>
      <c r="D22077">
        <v>-2.0611799999999998</v>
      </c>
      <c r="E22077">
        <v>-4.5737800000000002</v>
      </c>
      <c r="G22077" t="s">
        <v>19891</v>
      </c>
      <c r="H22077">
        <v>-9.2361600000000002E-2</v>
      </c>
      <c r="J22077" t="s">
        <v>19892</v>
      </c>
    </row>
    <row r="22078" spans="1:10">
      <c r="A22078">
        <v>8036563</v>
      </c>
      <c r="B22078" s="1">
        <v>0.11799999999999999</v>
      </c>
      <c r="C22078" s="1">
        <v>5.79E-2</v>
      </c>
      <c r="D22078">
        <v>-1.920471</v>
      </c>
      <c r="E22078">
        <v>-4.8403700000000001</v>
      </c>
      <c r="G22078" t="s">
        <v>21221</v>
      </c>
      <c r="H22078">
        <v>-9.2377600000000004E-2</v>
      </c>
      <c r="J22078" t="s">
        <v>21222</v>
      </c>
    </row>
    <row r="22079" spans="1:10">
      <c r="A22079">
        <v>8000948</v>
      </c>
      <c r="B22079" s="1">
        <v>8.8999999999999996E-2</v>
      </c>
      <c r="C22079" s="1">
        <v>4.0099999999999997E-2</v>
      </c>
      <c r="D22079">
        <v>-2.0825429999999998</v>
      </c>
      <c r="E22079">
        <v>-4.5317999999999996</v>
      </c>
      <c r="G22079" t="s">
        <v>19673</v>
      </c>
      <c r="H22079">
        <v>-9.2378699999999994E-2</v>
      </c>
      <c r="J22079" t="s">
        <v>19674</v>
      </c>
    </row>
    <row r="22080" spans="1:10">
      <c r="A22080">
        <v>8103753</v>
      </c>
      <c r="B22080" s="1">
        <v>0.14000000000000001</v>
      </c>
      <c r="C22080" s="1">
        <v>7.2400000000000006E-2</v>
      </c>
      <c r="D22080">
        <v>-1.8175410000000001</v>
      </c>
      <c r="E22080">
        <v>-5.0243900000000004</v>
      </c>
      <c r="H22080">
        <v>-9.2450000000000004E-2</v>
      </c>
    </row>
    <row r="22081" spans="1:10">
      <c r="A22081">
        <v>8095009</v>
      </c>
      <c r="B22081" s="1">
        <v>0.29199999999999998</v>
      </c>
      <c r="C22081" s="1">
        <v>0.189</v>
      </c>
      <c r="D22081">
        <v>-1.3234680000000001</v>
      </c>
      <c r="E22081">
        <v>-5.7744600000000004</v>
      </c>
      <c r="G22081" t="s">
        <v>27362</v>
      </c>
      <c r="H22081">
        <v>-9.2450900000000003E-2</v>
      </c>
      <c r="J22081" t="s">
        <v>27363</v>
      </c>
    </row>
    <row r="22082" spans="1:10">
      <c r="A22082">
        <v>8031483</v>
      </c>
      <c r="B22082" s="1">
        <v>0.13800000000000001</v>
      </c>
      <c r="C22082" s="1">
        <v>7.0599999999999996E-2</v>
      </c>
      <c r="D22082">
        <v>-1.8292280000000001</v>
      </c>
      <c r="E22082">
        <v>-5.0039699999999998</v>
      </c>
      <c r="G22082" t="s">
        <v>22091</v>
      </c>
      <c r="H22082">
        <v>-9.2504199999999995E-2</v>
      </c>
      <c r="J22082" t="s">
        <v>22092</v>
      </c>
    </row>
    <row r="22083" spans="1:10">
      <c r="A22083">
        <v>8136930</v>
      </c>
      <c r="B22083" s="1">
        <v>0.16</v>
      </c>
      <c r="C22083" s="1">
        <v>8.5699999999999998E-2</v>
      </c>
      <c r="D22083">
        <v>-1.7375</v>
      </c>
      <c r="E22083">
        <v>-5.1609800000000003</v>
      </c>
      <c r="G22083" t="s">
        <v>23007</v>
      </c>
      <c r="H22083">
        <v>-9.2508400000000005E-2</v>
      </c>
      <c r="J22083" t="s">
        <v>23008</v>
      </c>
    </row>
    <row r="22084" spans="1:10">
      <c r="A22084">
        <v>8075390</v>
      </c>
      <c r="B22084" s="1">
        <v>0.253</v>
      </c>
      <c r="C22084" s="1">
        <v>0.157</v>
      </c>
      <c r="D22084">
        <v>-1.4282859999999999</v>
      </c>
      <c r="E22084">
        <v>-5.6340899999999996</v>
      </c>
      <c r="G22084" t="s">
        <v>26271</v>
      </c>
      <c r="H22084">
        <v>-9.2545799999999998E-2</v>
      </c>
      <c r="J22084" t="s">
        <v>26272</v>
      </c>
    </row>
    <row r="22085" spans="1:10">
      <c r="A22085">
        <v>8139392</v>
      </c>
      <c r="B22085" s="1">
        <v>0.115</v>
      </c>
      <c r="C22085" s="1">
        <v>5.5899999999999998E-2</v>
      </c>
      <c r="D22085">
        <v>-1.936574</v>
      </c>
      <c r="E22085">
        <v>-4.81074</v>
      </c>
      <c r="G22085" t="s">
        <v>21047</v>
      </c>
      <c r="H22085">
        <v>-9.2569600000000002E-2</v>
      </c>
      <c r="J22085" t="s">
        <v>21048</v>
      </c>
    </row>
    <row r="22086" spans="1:10">
      <c r="A22086">
        <v>8104998</v>
      </c>
      <c r="B22086" s="1">
        <v>0.13200000000000001</v>
      </c>
      <c r="C22086" s="1">
        <v>6.6600000000000006E-2</v>
      </c>
      <c r="D22086">
        <v>-1.8565769999999999</v>
      </c>
      <c r="E22086">
        <v>-4.9557099999999998</v>
      </c>
      <c r="G22086" t="s">
        <v>21837</v>
      </c>
      <c r="H22086">
        <v>-9.2588199999999996E-2</v>
      </c>
      <c r="J22086" t="s">
        <v>21838</v>
      </c>
    </row>
    <row r="22087" spans="1:10">
      <c r="A22087">
        <v>7979943</v>
      </c>
      <c r="B22087" s="1">
        <v>0.24399999999999999</v>
      </c>
      <c r="C22087" s="1">
        <v>0.15</v>
      </c>
      <c r="D22087">
        <v>-1.4523280000000001</v>
      </c>
      <c r="E22087">
        <v>-5.6004500000000004</v>
      </c>
      <c r="G22087" t="s">
        <v>26007</v>
      </c>
      <c r="H22087">
        <v>-9.2600399999999999E-2</v>
      </c>
      <c r="J22087" t="s">
        <v>26008</v>
      </c>
    </row>
    <row r="22088" spans="1:10">
      <c r="A22088">
        <v>8063697</v>
      </c>
      <c r="B22088" s="1">
        <v>0.157</v>
      </c>
      <c r="C22088" s="1">
        <v>8.4000000000000005E-2</v>
      </c>
      <c r="D22088">
        <v>-1.7470000000000001</v>
      </c>
      <c r="E22088">
        <v>-5.1450699999999996</v>
      </c>
      <c r="G22088" t="s">
        <v>22908</v>
      </c>
      <c r="H22088">
        <v>-9.2653299999999994E-2</v>
      </c>
      <c r="J22088" t="s">
        <v>22909</v>
      </c>
    </row>
    <row r="22089" spans="1:10">
      <c r="A22089">
        <v>8018731</v>
      </c>
      <c r="B22089" s="1">
        <v>0.20399999999999999</v>
      </c>
      <c r="C22089" s="1">
        <v>0.11899999999999999</v>
      </c>
      <c r="D22089">
        <v>-1.575977</v>
      </c>
      <c r="E22089">
        <v>-5.4190199999999997</v>
      </c>
      <c r="G22089" t="s">
        <v>24683</v>
      </c>
      <c r="H22089">
        <v>-9.2700400000000002E-2</v>
      </c>
      <c r="J22089" t="s">
        <v>24684</v>
      </c>
    </row>
    <row r="22090" spans="1:10">
      <c r="A22090">
        <v>8082406</v>
      </c>
      <c r="B22090" s="1">
        <v>0.28000000000000003</v>
      </c>
      <c r="C22090" s="1">
        <v>0.17899999999999999</v>
      </c>
      <c r="D22090">
        <v>-1.3544039999999999</v>
      </c>
      <c r="E22090">
        <v>-5.7340900000000001</v>
      </c>
      <c r="H22090">
        <v>-9.2741599999999993E-2</v>
      </c>
    </row>
    <row r="22091" spans="1:10">
      <c r="A22091">
        <v>8034631</v>
      </c>
      <c r="B22091" s="1">
        <v>0.13</v>
      </c>
      <c r="C22091" s="1">
        <v>6.5600000000000006E-2</v>
      </c>
      <c r="D22091">
        <v>-1.8639239999999999</v>
      </c>
      <c r="E22091">
        <v>-4.9426300000000003</v>
      </c>
      <c r="G22091" t="s">
        <v>21752</v>
      </c>
      <c r="H22091">
        <v>-9.2743800000000001E-2</v>
      </c>
      <c r="J22091" t="s">
        <v>21753</v>
      </c>
    </row>
    <row r="22092" spans="1:10">
      <c r="A22092">
        <v>8163964</v>
      </c>
      <c r="B22092" s="1">
        <v>0.14799999999999999</v>
      </c>
      <c r="C22092" s="1">
        <v>7.7499999999999999E-2</v>
      </c>
      <c r="D22092">
        <v>-1.785855</v>
      </c>
      <c r="E22092">
        <v>-5.0791500000000003</v>
      </c>
      <c r="G22092" t="s">
        <v>22540</v>
      </c>
      <c r="H22092">
        <v>-9.2752699999999993E-2</v>
      </c>
      <c r="J22092" t="s">
        <v>22541</v>
      </c>
    </row>
    <row r="22093" spans="1:10">
      <c r="A22093">
        <v>8088848</v>
      </c>
      <c r="B22093" s="1">
        <v>0.48199999999999998</v>
      </c>
      <c r="C22093" s="1">
        <v>0.36599999999999999</v>
      </c>
      <c r="D22093">
        <v>-0.90841499999999997</v>
      </c>
      <c r="E22093">
        <v>-6.2282900000000003</v>
      </c>
      <c r="G22093" t="s">
        <v>31568</v>
      </c>
      <c r="H22093">
        <v>-9.2787599999999998E-2</v>
      </c>
      <c r="J22093" t="s">
        <v>31569</v>
      </c>
    </row>
    <row r="22094" spans="1:10">
      <c r="A22094">
        <v>8116992</v>
      </c>
      <c r="B22094" s="1">
        <v>0.69099999999999995</v>
      </c>
      <c r="C22094" s="1">
        <v>0.59199999999999997</v>
      </c>
      <c r="D22094">
        <v>-0.537435</v>
      </c>
      <c r="E22094">
        <v>-6.4932100000000004</v>
      </c>
      <c r="H22094">
        <v>-9.2793799999999996E-2</v>
      </c>
    </row>
    <row r="22095" spans="1:10">
      <c r="A22095">
        <v>7946128</v>
      </c>
      <c r="B22095" s="1">
        <v>0.152</v>
      </c>
      <c r="C22095" s="1">
        <v>8.0299999999999996E-2</v>
      </c>
      <c r="D22095">
        <v>-1.76857</v>
      </c>
      <c r="E22095">
        <v>-5.1086400000000003</v>
      </c>
      <c r="G22095" t="s">
        <v>22722</v>
      </c>
      <c r="H22095">
        <v>-9.2798400000000003E-2</v>
      </c>
      <c r="J22095" t="s">
        <v>22723</v>
      </c>
    </row>
    <row r="22096" spans="1:10">
      <c r="A22096">
        <v>8045339</v>
      </c>
      <c r="B22096" s="1">
        <v>9.6500000000000002E-2</v>
      </c>
      <c r="C22096" s="1">
        <v>4.4600000000000001E-2</v>
      </c>
      <c r="D22096">
        <v>-2.0365289999999998</v>
      </c>
      <c r="E22096">
        <v>-4.6217300000000003</v>
      </c>
      <c r="H22096">
        <v>-9.2860700000000004E-2</v>
      </c>
    </row>
    <row r="22097" spans="1:10">
      <c r="A22097">
        <v>8073096</v>
      </c>
      <c r="B22097" s="1">
        <v>0.126</v>
      </c>
      <c r="C22097" s="1">
        <v>6.2799999999999995E-2</v>
      </c>
      <c r="D22097">
        <v>-1.8839459999999999</v>
      </c>
      <c r="E22097">
        <v>-4.9067499999999997</v>
      </c>
      <c r="G22097" t="s">
        <v>21556</v>
      </c>
      <c r="H22097">
        <v>-9.2871099999999998E-2</v>
      </c>
      <c r="J22097" t="s">
        <v>21557</v>
      </c>
    </row>
    <row r="22098" spans="1:10">
      <c r="A22098">
        <v>7950669</v>
      </c>
      <c r="B22098" s="1">
        <v>6.3100000000000003E-2</v>
      </c>
      <c r="C22098" s="1">
        <v>2.5600000000000001E-2</v>
      </c>
      <c r="D22098">
        <v>-2.2697289999999999</v>
      </c>
      <c r="E22098">
        <v>-4.1473300000000002</v>
      </c>
      <c r="G22098" t="s">
        <v>17976</v>
      </c>
      <c r="H22098">
        <v>-9.2882000000000006E-2</v>
      </c>
      <c r="J22098" t="s">
        <v>17977</v>
      </c>
    </row>
    <row r="22099" spans="1:10">
      <c r="A22099">
        <v>8061883</v>
      </c>
      <c r="B22099" s="1">
        <v>0.47399999999999998</v>
      </c>
      <c r="C22099" s="1">
        <v>0.35799999999999998</v>
      </c>
      <c r="D22099">
        <v>-0.92352500000000004</v>
      </c>
      <c r="E22099">
        <v>-6.2146699999999999</v>
      </c>
      <c r="G22099" t="s">
        <v>31413</v>
      </c>
      <c r="H22099">
        <v>-9.29011E-2</v>
      </c>
      <c r="J22099" t="s">
        <v>31414</v>
      </c>
    </row>
    <row r="22100" spans="1:10">
      <c r="A22100">
        <v>7969286</v>
      </c>
      <c r="B22100" s="1">
        <v>5.6599999999999998E-2</v>
      </c>
      <c r="C22100" s="1">
        <v>2.23E-2</v>
      </c>
      <c r="D22100">
        <v>-2.3256399999999999</v>
      </c>
      <c r="E22100">
        <v>-4.0267600000000003</v>
      </c>
      <c r="H22100">
        <v>-9.2907100000000006E-2</v>
      </c>
    </row>
    <row r="22101" spans="1:10">
      <c r="A22101">
        <v>8038962</v>
      </c>
      <c r="B22101" s="1">
        <v>0.17499999999999999</v>
      </c>
      <c r="C22101" s="1">
        <v>9.6100000000000005E-2</v>
      </c>
      <c r="D22101">
        <v>-1.6812290000000001</v>
      </c>
      <c r="E22101">
        <v>-5.2535600000000002</v>
      </c>
      <c r="G22101" t="s">
        <v>23596</v>
      </c>
      <c r="H22101">
        <v>-9.2929600000000001E-2</v>
      </c>
      <c r="J22101" t="s">
        <v>23597</v>
      </c>
    </row>
    <row r="22102" spans="1:10">
      <c r="A22102">
        <v>8015432</v>
      </c>
      <c r="B22102" s="1">
        <v>0.17499999999999999</v>
      </c>
      <c r="C22102" s="1">
        <v>9.6199999999999994E-2</v>
      </c>
      <c r="D22102">
        <v>-1.6808000000000001</v>
      </c>
      <c r="E22102">
        <v>-5.2542499999999999</v>
      </c>
      <c r="G22102" t="s">
        <v>23604</v>
      </c>
      <c r="H22102">
        <v>-9.2933100000000005E-2</v>
      </c>
      <c r="J22102" t="s">
        <v>23605</v>
      </c>
    </row>
    <row r="22103" spans="1:10">
      <c r="A22103">
        <v>8051226</v>
      </c>
      <c r="B22103" s="1">
        <v>0.41899999999999998</v>
      </c>
      <c r="C22103" s="1">
        <v>0.30399999999999999</v>
      </c>
      <c r="D22103">
        <v>-1.033644</v>
      </c>
      <c r="E22103">
        <v>-6.1086900000000002</v>
      </c>
      <c r="G22103" t="s">
        <v>30333</v>
      </c>
      <c r="H22103">
        <v>-9.2970700000000003E-2</v>
      </c>
      <c r="J22103" t="s">
        <v>30334</v>
      </c>
    </row>
    <row r="22104" spans="1:10">
      <c r="A22104">
        <v>7917455</v>
      </c>
      <c r="B22104" s="1">
        <v>0.16500000000000001</v>
      </c>
      <c r="C22104" s="1">
        <v>8.9499999999999996E-2</v>
      </c>
      <c r="D22104">
        <v>-1.716593</v>
      </c>
      <c r="E22104">
        <v>-5.1957100000000001</v>
      </c>
      <c r="G22104" s="2">
        <v>45915</v>
      </c>
      <c r="H22104">
        <v>-9.3004400000000001E-2</v>
      </c>
      <c r="J22104" t="s">
        <v>23240</v>
      </c>
    </row>
    <row r="22105" spans="1:10">
      <c r="A22105">
        <v>7945071</v>
      </c>
      <c r="B22105" s="1">
        <v>0.22700000000000001</v>
      </c>
      <c r="C22105" s="1">
        <v>0.13600000000000001</v>
      </c>
      <c r="D22105">
        <v>-1.5055609999999999</v>
      </c>
      <c r="E22105">
        <v>-5.52407</v>
      </c>
      <c r="G22105" t="s">
        <v>25411</v>
      </c>
      <c r="H22105">
        <v>-9.3009599999999998E-2</v>
      </c>
      <c r="J22105" t="s">
        <v>25412</v>
      </c>
    </row>
    <row r="22106" spans="1:10">
      <c r="A22106">
        <v>7986463</v>
      </c>
      <c r="B22106" s="1">
        <v>0.25800000000000001</v>
      </c>
      <c r="C22106" s="1">
        <v>0.161</v>
      </c>
      <c r="D22106">
        <v>-1.414668</v>
      </c>
      <c r="E22106">
        <v>-5.6528999999999998</v>
      </c>
      <c r="G22106" t="s">
        <v>26407</v>
      </c>
      <c r="H22106">
        <v>-9.3014399999999997E-2</v>
      </c>
      <c r="J22106" t="s">
        <v>26408</v>
      </c>
    </row>
    <row r="22107" spans="1:10">
      <c r="A22107">
        <v>8101207</v>
      </c>
      <c r="B22107" s="1">
        <v>0.51100000000000001</v>
      </c>
      <c r="C22107" s="1">
        <v>0.39500000000000002</v>
      </c>
      <c r="D22107">
        <v>-0.85533899999999996</v>
      </c>
      <c r="E22107">
        <v>-6.2744200000000001</v>
      </c>
      <c r="G22107" t="s">
        <v>32072</v>
      </c>
      <c r="H22107">
        <v>-9.3028399999999997E-2</v>
      </c>
      <c r="J22107" t="s">
        <v>32073</v>
      </c>
    </row>
    <row r="22108" spans="1:10">
      <c r="A22108">
        <v>8175947</v>
      </c>
      <c r="B22108" s="1">
        <v>0.13100000000000001</v>
      </c>
      <c r="C22108" s="1">
        <v>6.6000000000000003E-2</v>
      </c>
      <c r="D22108">
        <v>-1.8607720000000001</v>
      </c>
      <c r="E22108">
        <v>-4.9482499999999998</v>
      </c>
      <c r="G22108" t="s">
        <v>21797</v>
      </c>
      <c r="H22108">
        <v>-9.3032699999999996E-2</v>
      </c>
      <c r="J22108" t="s">
        <v>21798</v>
      </c>
    </row>
    <row r="22109" spans="1:10">
      <c r="A22109">
        <v>8134904</v>
      </c>
      <c r="B22109" s="1">
        <v>9.11E-2</v>
      </c>
      <c r="C22109" s="1">
        <v>4.1300000000000003E-2</v>
      </c>
      <c r="D22109">
        <v>-2.0695510000000001</v>
      </c>
      <c r="E22109">
        <v>-4.5573699999999997</v>
      </c>
      <c r="G22109" t="s">
        <v>19777</v>
      </c>
      <c r="H22109">
        <v>-9.3034199999999997E-2</v>
      </c>
      <c r="J22109" t="s">
        <v>19778</v>
      </c>
    </row>
    <row r="22110" spans="1:10">
      <c r="A22110">
        <v>8086150</v>
      </c>
      <c r="B22110" s="1">
        <v>0.34200000000000003</v>
      </c>
      <c r="C22110" s="1">
        <v>0.23300000000000001</v>
      </c>
      <c r="D22110">
        <v>-1.199697</v>
      </c>
      <c r="E22110">
        <v>-5.9269400000000001</v>
      </c>
      <c r="G22110" t="s">
        <v>28625</v>
      </c>
      <c r="H22110">
        <v>-9.3050400000000005E-2</v>
      </c>
      <c r="J22110" t="s">
        <v>28626</v>
      </c>
    </row>
    <row r="22111" spans="1:10">
      <c r="A22111">
        <v>8033996</v>
      </c>
      <c r="B22111" s="1">
        <v>0.14899999999999999</v>
      </c>
      <c r="C22111" s="1">
        <v>7.8799999999999995E-2</v>
      </c>
      <c r="D22111">
        <v>-1.777803</v>
      </c>
      <c r="E22111">
        <v>-5.0929200000000003</v>
      </c>
      <c r="G22111" t="s">
        <v>22630</v>
      </c>
      <c r="H22111">
        <v>-9.3131599999999995E-2</v>
      </c>
      <c r="J22111" t="s">
        <v>22631</v>
      </c>
    </row>
    <row r="22112" spans="1:10">
      <c r="A22112">
        <v>8084589</v>
      </c>
      <c r="B22112" s="1">
        <v>0.69399999999999995</v>
      </c>
      <c r="C22112" s="1">
        <v>0.59699999999999998</v>
      </c>
      <c r="D22112">
        <v>-0.53118900000000002</v>
      </c>
      <c r="E22112">
        <v>-6.4965200000000003</v>
      </c>
      <c r="G22112" t="s">
        <v>35318</v>
      </c>
      <c r="H22112">
        <v>-9.3207999999999999E-2</v>
      </c>
      <c r="J22112" t="s">
        <v>35319</v>
      </c>
    </row>
    <row r="22113" spans="1:10">
      <c r="A22113">
        <v>7970473</v>
      </c>
      <c r="B22113" s="1">
        <v>0.185</v>
      </c>
      <c r="C22113" s="1">
        <v>0.104</v>
      </c>
      <c r="D22113">
        <v>-1.643475</v>
      </c>
      <c r="E22113">
        <v>-5.3140599999999996</v>
      </c>
      <c r="G22113" t="s">
        <v>23973</v>
      </c>
      <c r="H22113">
        <v>-9.3235799999999994E-2</v>
      </c>
      <c r="J22113" t="s">
        <v>23974</v>
      </c>
    </row>
    <row r="22114" spans="1:10">
      <c r="A22114">
        <v>8042925</v>
      </c>
      <c r="B22114" s="1">
        <v>0.11899999999999999</v>
      </c>
      <c r="C22114" s="1">
        <v>5.8299999999999998E-2</v>
      </c>
      <c r="D22114">
        <v>-1.917224</v>
      </c>
      <c r="E22114">
        <v>-4.8463200000000004</v>
      </c>
      <c r="G22114" t="s">
        <v>21247</v>
      </c>
      <c r="H22114">
        <v>-9.3327999999999994E-2</v>
      </c>
      <c r="J22114" t="s">
        <v>21248</v>
      </c>
    </row>
    <row r="22115" spans="1:10">
      <c r="A22115">
        <v>8067554</v>
      </c>
      <c r="B22115" s="1">
        <v>0.16700000000000001</v>
      </c>
      <c r="C22115" s="1">
        <v>9.0800000000000006E-2</v>
      </c>
      <c r="D22115">
        <v>-1.7090920000000001</v>
      </c>
      <c r="E22115">
        <v>-5.2080700000000002</v>
      </c>
      <c r="G22115" t="s">
        <v>23321</v>
      </c>
      <c r="H22115">
        <v>-9.3385099999999999E-2</v>
      </c>
      <c r="J22115" t="s">
        <v>23322</v>
      </c>
    </row>
    <row r="22116" spans="1:10">
      <c r="A22116">
        <v>8128034</v>
      </c>
      <c r="B22116" s="1">
        <v>0.318</v>
      </c>
      <c r="C22116" s="1">
        <v>0.21199999999999999</v>
      </c>
      <c r="D22116">
        <v>-1.2571810000000001</v>
      </c>
      <c r="E22116">
        <v>-5.85792</v>
      </c>
      <c r="G22116" t="s">
        <v>28069</v>
      </c>
      <c r="H22116">
        <v>-9.3415300000000007E-2</v>
      </c>
      <c r="J22116" t="s">
        <v>28070</v>
      </c>
    </row>
    <row r="22117" spans="1:10">
      <c r="A22117">
        <v>7996569</v>
      </c>
      <c r="B22117" s="1">
        <v>0.64900000000000002</v>
      </c>
      <c r="C22117" s="1">
        <v>0.54500000000000004</v>
      </c>
      <c r="D22117">
        <v>-0.60799999999999998</v>
      </c>
      <c r="E22117">
        <v>-6.4531900000000002</v>
      </c>
      <c r="H22117">
        <v>-9.3446000000000001E-2</v>
      </c>
    </row>
    <row r="22118" spans="1:10">
      <c r="A22118">
        <v>8066848</v>
      </c>
      <c r="B22118" s="1">
        <v>0.58799999999999997</v>
      </c>
      <c r="C22118" s="1">
        <v>0.47599999999999998</v>
      </c>
      <c r="D22118">
        <v>-0.71551799999999999</v>
      </c>
      <c r="E22118">
        <v>-6.3828199999999997</v>
      </c>
      <c r="G22118" t="s">
        <v>33464</v>
      </c>
      <c r="H22118">
        <v>-9.3452900000000005E-2</v>
      </c>
      <c r="J22118" t="s">
        <v>33465</v>
      </c>
    </row>
    <row r="22119" spans="1:10">
      <c r="A22119">
        <v>8001537</v>
      </c>
      <c r="B22119" s="1">
        <v>9.7699999999999995E-2</v>
      </c>
      <c r="C22119" s="1">
        <v>4.53E-2</v>
      </c>
      <c r="D22119">
        <v>-2.0296289999999999</v>
      </c>
      <c r="E22119">
        <v>-4.6350499999999997</v>
      </c>
      <c r="G22119" t="s">
        <v>20190</v>
      </c>
      <c r="H22119">
        <v>-9.3553600000000001E-2</v>
      </c>
      <c r="J22119" t="s">
        <v>20191</v>
      </c>
    </row>
    <row r="22120" spans="1:10">
      <c r="A22120">
        <v>8138670</v>
      </c>
      <c r="B22120" s="1">
        <v>0.17499999999999999</v>
      </c>
      <c r="C22120" s="1">
        <v>9.6199999999999994E-2</v>
      </c>
      <c r="D22120">
        <v>-1.6810579999999999</v>
      </c>
      <c r="E22120">
        <v>-5.2538299999999998</v>
      </c>
      <c r="G22120" t="s">
        <v>23598</v>
      </c>
      <c r="H22120">
        <v>-9.3578700000000001E-2</v>
      </c>
      <c r="J22120" t="s">
        <v>23599</v>
      </c>
    </row>
    <row r="22121" spans="1:10">
      <c r="A22121">
        <v>8123800</v>
      </c>
      <c r="B22121" s="1">
        <v>0.13400000000000001</v>
      </c>
      <c r="C22121" s="1">
        <v>6.7900000000000002E-2</v>
      </c>
      <c r="D22121">
        <v>-1.8479840000000001</v>
      </c>
      <c r="E22121">
        <v>-4.9709399999999997</v>
      </c>
      <c r="H22121">
        <v>-9.3627600000000005E-2</v>
      </c>
    </row>
    <row r="22122" spans="1:10">
      <c r="A22122">
        <v>8077036</v>
      </c>
      <c r="B22122" s="1">
        <v>6.3500000000000001E-2</v>
      </c>
      <c r="C22122" s="1">
        <v>2.58E-2</v>
      </c>
      <c r="D22122">
        <v>-2.2660529999999999</v>
      </c>
      <c r="E22122">
        <v>-4.1551600000000004</v>
      </c>
      <c r="G22122" t="s">
        <v>18012</v>
      </c>
      <c r="H22122">
        <v>-9.3634200000000001E-2</v>
      </c>
      <c r="J22122" t="s">
        <v>18013</v>
      </c>
    </row>
    <row r="22123" spans="1:10">
      <c r="A22123">
        <v>8055672</v>
      </c>
      <c r="B22123" s="1">
        <v>0.26</v>
      </c>
      <c r="C22123" s="1">
        <v>0.16200000000000001</v>
      </c>
      <c r="D22123">
        <v>-1.4084429999999999</v>
      </c>
      <c r="E22123">
        <v>-5.6614500000000003</v>
      </c>
      <c r="G22123" t="s">
        <v>26463</v>
      </c>
      <c r="H22123">
        <v>-9.3647099999999997E-2</v>
      </c>
      <c r="J22123" t="s">
        <v>26464</v>
      </c>
    </row>
    <row r="22124" spans="1:10">
      <c r="A22124">
        <v>7923503</v>
      </c>
      <c r="B22124" s="1">
        <v>0.22600000000000001</v>
      </c>
      <c r="C22124" s="1">
        <v>0.13500000000000001</v>
      </c>
      <c r="D22124">
        <v>-1.509819</v>
      </c>
      <c r="E22124">
        <v>-5.5178399999999996</v>
      </c>
      <c r="G22124" t="s">
        <v>25355</v>
      </c>
      <c r="H22124">
        <v>-9.3681799999999996E-2</v>
      </c>
      <c r="J22124" t="s">
        <v>25356</v>
      </c>
    </row>
    <row r="22125" spans="1:10">
      <c r="A22125">
        <v>8087806</v>
      </c>
      <c r="B22125" s="1">
        <v>0.104</v>
      </c>
      <c r="C22125" s="1">
        <v>4.8899999999999999E-2</v>
      </c>
      <c r="D22125">
        <v>-1.9957849999999999</v>
      </c>
      <c r="E22125">
        <v>-4.6998199999999999</v>
      </c>
      <c r="G22125" t="s">
        <v>20496</v>
      </c>
      <c r="H22125">
        <v>-9.3696000000000002E-2</v>
      </c>
      <c r="J22125" t="s">
        <v>20497</v>
      </c>
    </row>
    <row r="22126" spans="1:10">
      <c r="A22126">
        <v>7933638</v>
      </c>
      <c r="B22126" s="1">
        <v>0.46600000000000003</v>
      </c>
      <c r="C22126" s="1">
        <v>0.35099999999999998</v>
      </c>
      <c r="D22126">
        <v>-0.938276</v>
      </c>
      <c r="E22126">
        <v>-6.2011500000000002</v>
      </c>
      <c r="H22126">
        <v>-9.3726900000000002E-2</v>
      </c>
    </row>
    <row r="22127" spans="1:10">
      <c r="A22127">
        <v>8112967</v>
      </c>
      <c r="B22127" s="1">
        <v>0.23100000000000001</v>
      </c>
      <c r="C22127" s="1">
        <v>0.13900000000000001</v>
      </c>
      <c r="D22127">
        <v>-1.4935890000000001</v>
      </c>
      <c r="E22127">
        <v>-5.5414700000000003</v>
      </c>
      <c r="G22127" t="s">
        <v>25551</v>
      </c>
      <c r="H22127">
        <v>-9.3789999999999998E-2</v>
      </c>
      <c r="J22127" t="s">
        <v>25552</v>
      </c>
    </row>
    <row r="22128" spans="1:10">
      <c r="A22128">
        <v>8108757</v>
      </c>
      <c r="B22128" s="1">
        <v>7.8600000000000003E-2</v>
      </c>
      <c r="C22128" s="1">
        <v>3.4099999999999998E-2</v>
      </c>
      <c r="D22128">
        <v>-2.1508050000000001</v>
      </c>
      <c r="E22128">
        <v>-4.3950399999999998</v>
      </c>
      <c r="G22128" t="s">
        <v>19063</v>
      </c>
      <c r="H22128">
        <v>-9.3807799999999997E-2</v>
      </c>
      <c r="J22128" t="s">
        <v>19064</v>
      </c>
    </row>
    <row r="22129" spans="1:10">
      <c r="A22129">
        <v>8152597</v>
      </c>
      <c r="B22129" s="1">
        <v>0.13300000000000001</v>
      </c>
      <c r="C22129" s="1">
        <v>6.7199999999999996E-2</v>
      </c>
      <c r="D22129">
        <v>-1.8526899999999999</v>
      </c>
      <c r="E22129">
        <v>-4.9626099999999997</v>
      </c>
      <c r="G22129" t="s">
        <v>21855</v>
      </c>
      <c r="H22129">
        <v>-9.3882199999999999E-2</v>
      </c>
      <c r="J22129" t="s">
        <v>21856</v>
      </c>
    </row>
    <row r="22130" spans="1:10">
      <c r="A22130">
        <v>8102171</v>
      </c>
      <c r="B22130" s="1">
        <v>0.24</v>
      </c>
      <c r="C22130" s="1">
        <v>0.14599999999999999</v>
      </c>
      <c r="D22130">
        <v>-1.4650339999999999</v>
      </c>
      <c r="E22130">
        <v>-5.5824600000000002</v>
      </c>
      <c r="G22130" t="s">
        <v>25857</v>
      </c>
      <c r="H22130">
        <v>-9.3954700000000002E-2</v>
      </c>
      <c r="J22130" t="s">
        <v>25858</v>
      </c>
    </row>
    <row r="22131" spans="1:10">
      <c r="A22131">
        <v>8125545</v>
      </c>
      <c r="B22131" s="1">
        <v>0.48099999999999998</v>
      </c>
      <c r="C22131" s="1">
        <v>0.36499999999999999</v>
      </c>
      <c r="D22131">
        <v>-0.91052200000000005</v>
      </c>
      <c r="E22131">
        <v>-6.2264099999999996</v>
      </c>
      <c r="G22131" t="s">
        <v>31544</v>
      </c>
      <c r="H22131">
        <v>-9.3964699999999998E-2</v>
      </c>
      <c r="J22131" t="s">
        <v>31545</v>
      </c>
    </row>
    <row r="22132" spans="1:10">
      <c r="A22132">
        <v>7910539</v>
      </c>
      <c r="B22132" s="1">
        <v>0.23400000000000001</v>
      </c>
      <c r="C22132" s="1">
        <v>0.14199999999999999</v>
      </c>
      <c r="D22132">
        <v>-1.4826170000000001</v>
      </c>
      <c r="E22132">
        <v>-5.5573100000000002</v>
      </c>
      <c r="G22132" t="s">
        <v>25689</v>
      </c>
      <c r="H22132">
        <v>-9.3971799999999994E-2</v>
      </c>
      <c r="J22132" t="s">
        <v>25690</v>
      </c>
    </row>
    <row r="22133" spans="1:10">
      <c r="A22133">
        <v>8149273</v>
      </c>
      <c r="B22133" s="1">
        <v>0.24099999999999999</v>
      </c>
      <c r="C22133" s="1">
        <v>0.14699999999999999</v>
      </c>
      <c r="D22133">
        <v>-1.461719</v>
      </c>
      <c r="E22133">
        <v>-5.5871599999999999</v>
      </c>
      <c r="H22133">
        <v>-9.4011300000000006E-2</v>
      </c>
    </row>
    <row r="22134" spans="1:10">
      <c r="A22134">
        <v>8037309</v>
      </c>
      <c r="B22134" s="1">
        <v>7.7100000000000002E-2</v>
      </c>
      <c r="C22134" s="1">
        <v>3.32E-2</v>
      </c>
      <c r="D22134">
        <v>-2.1621239999999999</v>
      </c>
      <c r="E22134">
        <v>-4.3719799999999998</v>
      </c>
      <c r="G22134" t="s">
        <v>18925</v>
      </c>
      <c r="H22134">
        <v>-9.4016699999999995E-2</v>
      </c>
      <c r="J22134" t="s">
        <v>18926</v>
      </c>
    </row>
    <row r="22135" spans="1:10">
      <c r="A22135">
        <v>8115600</v>
      </c>
      <c r="B22135" s="1">
        <v>0.43099999999999999</v>
      </c>
      <c r="C22135" s="1">
        <v>0.315</v>
      </c>
      <c r="D22135">
        <v>-1.010051</v>
      </c>
      <c r="E22135">
        <v>-6.1323800000000004</v>
      </c>
      <c r="G22135" t="s">
        <v>30559</v>
      </c>
      <c r="H22135">
        <v>-9.4103099999999995E-2</v>
      </c>
      <c r="J22135" t="s">
        <v>30560</v>
      </c>
    </row>
    <row r="22136" spans="1:10">
      <c r="A22136">
        <v>7954104</v>
      </c>
      <c r="B22136" s="1">
        <v>0.184</v>
      </c>
      <c r="C22136" s="1">
        <v>0.10299999999999999</v>
      </c>
      <c r="D22136">
        <v>-1.6479600000000001</v>
      </c>
      <c r="E22136">
        <v>-5.30694</v>
      </c>
      <c r="G22136" t="s">
        <v>23939</v>
      </c>
      <c r="H22136">
        <v>-9.4120899999999993E-2</v>
      </c>
      <c r="J22136" t="s">
        <v>23940</v>
      </c>
    </row>
    <row r="22137" spans="1:10">
      <c r="A22137">
        <v>8038824</v>
      </c>
      <c r="B22137" s="1">
        <v>0.11799999999999999</v>
      </c>
      <c r="C22137" s="1">
        <v>5.8099999999999999E-2</v>
      </c>
      <c r="D22137">
        <v>-1.9194</v>
      </c>
      <c r="E22137">
        <v>-4.8423400000000001</v>
      </c>
      <c r="G22137" t="s">
        <v>21229</v>
      </c>
      <c r="H22137">
        <v>-9.4164399999999995E-2</v>
      </c>
      <c r="J22137" t="s">
        <v>21230</v>
      </c>
    </row>
    <row r="22138" spans="1:10">
      <c r="A22138">
        <v>8168018</v>
      </c>
      <c r="B22138" s="1">
        <v>7.8600000000000003E-2</v>
      </c>
      <c r="C22138" s="1">
        <v>3.4200000000000001E-2</v>
      </c>
      <c r="D22138">
        <v>-2.1504829999999999</v>
      </c>
      <c r="E22138">
        <v>-4.3956999999999997</v>
      </c>
      <c r="G22138" t="s">
        <v>19071</v>
      </c>
      <c r="H22138">
        <v>-9.4179100000000002E-2</v>
      </c>
      <c r="J22138" t="s">
        <v>19072</v>
      </c>
    </row>
    <row r="22139" spans="1:10">
      <c r="A22139">
        <v>7909510</v>
      </c>
      <c r="B22139" s="1">
        <v>0.183</v>
      </c>
      <c r="C22139" s="1">
        <v>0.10299999999999999</v>
      </c>
      <c r="D22139">
        <v>-1.6493519999999999</v>
      </c>
      <c r="E22139">
        <v>-5.3047300000000002</v>
      </c>
      <c r="G22139" t="s">
        <v>23927</v>
      </c>
      <c r="H22139">
        <v>-9.4187800000000002E-2</v>
      </c>
      <c r="J22139" t="s">
        <v>23928</v>
      </c>
    </row>
    <row r="22140" spans="1:10">
      <c r="A22140">
        <v>8177996</v>
      </c>
      <c r="B22140" s="1">
        <v>0.40400000000000003</v>
      </c>
      <c r="C22140" s="1">
        <v>0.28899999999999998</v>
      </c>
      <c r="D22140">
        <v>-1.0669919999999999</v>
      </c>
      <c r="E22140">
        <v>-6.0743</v>
      </c>
      <c r="G22140" t="s">
        <v>29928</v>
      </c>
      <c r="H22140">
        <v>-9.42051E-2</v>
      </c>
      <c r="J22140" t="s">
        <v>29929</v>
      </c>
    </row>
    <row r="22141" spans="1:10">
      <c r="A22141">
        <v>8179276</v>
      </c>
      <c r="B22141" s="1">
        <v>0.40400000000000003</v>
      </c>
      <c r="C22141" s="1">
        <v>0.28899999999999998</v>
      </c>
      <c r="D22141">
        <v>-1.0669919999999999</v>
      </c>
      <c r="E22141">
        <v>-6.0743</v>
      </c>
      <c r="G22141" t="s">
        <v>29928</v>
      </c>
      <c r="H22141">
        <v>-9.42051E-2</v>
      </c>
      <c r="J22141" t="s">
        <v>29929</v>
      </c>
    </row>
    <row r="22142" spans="1:10">
      <c r="A22142">
        <v>8157283</v>
      </c>
      <c r="B22142" s="1">
        <v>0.14699999999999999</v>
      </c>
      <c r="C22142" s="1">
        <v>7.7399999999999997E-2</v>
      </c>
      <c r="D22142">
        <v>-1.7863990000000001</v>
      </c>
      <c r="E22142">
        <v>-5.0782100000000003</v>
      </c>
      <c r="G22142" t="s">
        <v>22530</v>
      </c>
      <c r="H22142">
        <v>-9.4223600000000005E-2</v>
      </c>
      <c r="J22142" t="s">
        <v>22531</v>
      </c>
    </row>
    <row r="22143" spans="1:10">
      <c r="A22143">
        <v>7942693</v>
      </c>
      <c r="B22143" s="1">
        <v>0.377</v>
      </c>
      <c r="C22143" s="1">
        <v>0.26500000000000001</v>
      </c>
      <c r="D22143">
        <v>-1.1225540000000001</v>
      </c>
      <c r="E22143">
        <v>-6.0146499999999996</v>
      </c>
      <c r="G22143" t="s">
        <v>29402</v>
      </c>
      <c r="H22143">
        <v>-9.4234700000000005E-2</v>
      </c>
      <c r="J22143" t="s">
        <v>29403</v>
      </c>
    </row>
    <row r="22144" spans="1:10">
      <c r="A22144">
        <v>8129454</v>
      </c>
      <c r="B22144" s="1">
        <v>0.14699999999999999</v>
      </c>
      <c r="C22144" s="1">
        <v>7.6999999999999999E-2</v>
      </c>
      <c r="D22144">
        <v>-1.78854</v>
      </c>
      <c r="E22144">
        <v>-5.0745399999999998</v>
      </c>
      <c r="H22144">
        <v>-9.4240000000000004E-2</v>
      </c>
    </row>
    <row r="22145" spans="1:10">
      <c r="A22145">
        <v>8149534</v>
      </c>
      <c r="B22145" s="1">
        <v>0.32800000000000001</v>
      </c>
      <c r="C22145" s="1">
        <v>0.221</v>
      </c>
      <c r="D22145">
        <v>-1.2314860000000001</v>
      </c>
      <c r="E22145">
        <v>-5.8891499999999999</v>
      </c>
      <c r="G22145" t="s">
        <v>28331</v>
      </c>
      <c r="H22145">
        <v>-9.4308699999999995E-2</v>
      </c>
      <c r="J22145" t="s">
        <v>28332</v>
      </c>
    </row>
    <row r="22146" spans="1:10">
      <c r="A22146">
        <v>7969935</v>
      </c>
      <c r="B22146" s="1">
        <v>0.18</v>
      </c>
      <c r="C22146" s="1">
        <v>0.1</v>
      </c>
      <c r="D22146">
        <v>-1.660148</v>
      </c>
      <c r="E22146">
        <v>-5.2874999999999996</v>
      </c>
      <c r="G22146" t="s">
        <v>23798</v>
      </c>
      <c r="H22146">
        <v>-9.4323599999999994E-2</v>
      </c>
      <c r="J22146" t="s">
        <v>23799</v>
      </c>
    </row>
    <row r="22147" spans="1:10">
      <c r="A22147">
        <v>8168161</v>
      </c>
      <c r="B22147" s="1">
        <v>0.501</v>
      </c>
      <c r="C22147" s="1">
        <v>0.38500000000000001</v>
      </c>
      <c r="D22147">
        <v>-0.87310200000000004</v>
      </c>
      <c r="E22147">
        <v>-6.2592800000000004</v>
      </c>
      <c r="H22147">
        <v>-9.4325999999999993E-2</v>
      </c>
    </row>
    <row r="22148" spans="1:10">
      <c r="A22148">
        <v>8135064</v>
      </c>
      <c r="B22148" s="1">
        <v>8.5300000000000001E-2</v>
      </c>
      <c r="C22148" s="1">
        <v>3.7999999999999999E-2</v>
      </c>
      <c r="D22148">
        <v>-2.1055769999999998</v>
      </c>
      <c r="E22148">
        <v>-4.4861000000000004</v>
      </c>
      <c r="G22148" t="s">
        <v>19475</v>
      </c>
      <c r="H22148">
        <v>-9.4328400000000007E-2</v>
      </c>
      <c r="J22148" t="s">
        <v>19476</v>
      </c>
    </row>
    <row r="22149" spans="1:10">
      <c r="A22149">
        <v>7901187</v>
      </c>
      <c r="B22149" s="1">
        <v>0.20399999999999999</v>
      </c>
      <c r="C22149" s="1">
        <v>0.11799999999999999</v>
      </c>
      <c r="D22149">
        <v>-1.5791310000000001</v>
      </c>
      <c r="E22149">
        <v>-5.4142099999999997</v>
      </c>
      <c r="G22149" t="s">
        <v>24641</v>
      </c>
      <c r="H22149">
        <v>-9.4416899999999998E-2</v>
      </c>
      <c r="J22149" t="s">
        <v>24642</v>
      </c>
    </row>
    <row r="22150" spans="1:10">
      <c r="A22150">
        <v>8142098</v>
      </c>
      <c r="B22150" s="1">
        <v>0.24199999999999999</v>
      </c>
      <c r="C22150" s="1">
        <v>0.14799999999999999</v>
      </c>
      <c r="D22150">
        <v>-1.4607859999999999</v>
      </c>
      <c r="E22150">
        <v>-5.5884900000000002</v>
      </c>
      <c r="G22150" t="s">
        <v>17956</v>
      </c>
      <c r="H22150">
        <v>-9.4453999999999996E-2</v>
      </c>
      <c r="J22150" t="s">
        <v>17957</v>
      </c>
    </row>
    <row r="22151" spans="1:10">
      <c r="A22151">
        <v>7959330</v>
      </c>
      <c r="B22151" s="1">
        <v>0.28599999999999998</v>
      </c>
      <c r="C22151" s="1">
        <v>0.184</v>
      </c>
      <c r="D22151">
        <v>-1.3382259999999999</v>
      </c>
      <c r="E22151">
        <v>-5.7553099999999997</v>
      </c>
      <c r="G22151" t="s">
        <v>27198</v>
      </c>
      <c r="H22151">
        <v>-9.4456700000000005E-2</v>
      </c>
      <c r="J22151" t="s">
        <v>27199</v>
      </c>
    </row>
    <row r="22152" spans="1:10">
      <c r="A22152">
        <v>8040908</v>
      </c>
      <c r="B22152" s="1">
        <v>0.25700000000000001</v>
      </c>
      <c r="C22152" s="1">
        <v>0.16</v>
      </c>
      <c r="D22152">
        <v>-1.4170119999999999</v>
      </c>
      <c r="E22152">
        <v>-5.64968</v>
      </c>
      <c r="G22152" t="s">
        <v>26391</v>
      </c>
      <c r="H22152">
        <v>-9.4459600000000005E-2</v>
      </c>
      <c r="J22152" t="s">
        <v>26392</v>
      </c>
    </row>
    <row r="22153" spans="1:10">
      <c r="A22153">
        <v>8169419</v>
      </c>
      <c r="B22153" s="1">
        <v>0.23200000000000001</v>
      </c>
      <c r="C22153" s="1">
        <v>0.13900000000000001</v>
      </c>
      <c r="D22153">
        <v>-1.491495</v>
      </c>
      <c r="E22153">
        <v>-5.5445000000000002</v>
      </c>
      <c r="G22153" t="s">
        <v>25567</v>
      </c>
      <c r="H22153">
        <v>-9.4461299999999998E-2</v>
      </c>
      <c r="J22153" t="s">
        <v>25568</v>
      </c>
    </row>
    <row r="22154" spans="1:10">
      <c r="A22154">
        <v>7940372</v>
      </c>
      <c r="B22154" s="1">
        <v>0.29199999999999998</v>
      </c>
      <c r="C22154" s="1">
        <v>0.189</v>
      </c>
      <c r="D22154">
        <v>-1.3235170000000001</v>
      </c>
      <c r="E22154">
        <v>-5.7743900000000004</v>
      </c>
      <c r="G22154" t="s">
        <v>27360</v>
      </c>
      <c r="H22154">
        <v>-9.4528699999999993E-2</v>
      </c>
      <c r="J22154" t="s">
        <v>27361</v>
      </c>
    </row>
    <row r="22155" spans="1:10">
      <c r="A22155">
        <v>7938750</v>
      </c>
      <c r="B22155" s="1">
        <v>0.313</v>
      </c>
      <c r="C22155" s="1">
        <v>0.20799999999999999</v>
      </c>
      <c r="D22155">
        <v>-1.2685569999999999</v>
      </c>
      <c r="E22155">
        <v>-5.84389</v>
      </c>
      <c r="G22155" t="s">
        <v>27940</v>
      </c>
      <c r="H22155">
        <v>-9.4529799999999997E-2</v>
      </c>
      <c r="J22155" t="s">
        <v>27941</v>
      </c>
    </row>
    <row r="22156" spans="1:10">
      <c r="A22156">
        <v>8153819</v>
      </c>
      <c r="B22156" s="1">
        <v>0.40699999999999997</v>
      </c>
      <c r="C22156" s="1">
        <v>0.29199999999999998</v>
      </c>
      <c r="D22156">
        <v>-1.060486</v>
      </c>
      <c r="E22156">
        <v>-6.0811000000000002</v>
      </c>
      <c r="G22156" t="s">
        <v>30004</v>
      </c>
      <c r="H22156">
        <v>-9.4556000000000001E-2</v>
      </c>
      <c r="J22156" t="s">
        <v>30005</v>
      </c>
    </row>
    <row r="22157" spans="1:10">
      <c r="A22157">
        <v>8065517</v>
      </c>
      <c r="B22157" s="1">
        <v>0.124</v>
      </c>
      <c r="C22157" s="1">
        <v>6.1899999999999997E-2</v>
      </c>
      <c r="D22157">
        <v>-1.8899950000000001</v>
      </c>
      <c r="E22157">
        <v>-4.8958399999999997</v>
      </c>
      <c r="G22157" t="s">
        <v>21488</v>
      </c>
      <c r="H22157">
        <v>-9.4566200000000003E-2</v>
      </c>
      <c r="J22157" t="s">
        <v>21489</v>
      </c>
    </row>
    <row r="22158" spans="1:10">
      <c r="A22158">
        <v>8039025</v>
      </c>
      <c r="B22158" s="1">
        <v>0.29499999999999998</v>
      </c>
      <c r="C22158" s="1">
        <v>0.192</v>
      </c>
      <c r="D22158">
        <v>-1.3154589999999999</v>
      </c>
      <c r="E22158">
        <v>-5.7847600000000003</v>
      </c>
      <c r="G22158" t="s">
        <v>27446</v>
      </c>
      <c r="H22158">
        <v>-9.4586000000000003E-2</v>
      </c>
      <c r="J22158" t="s">
        <v>27447</v>
      </c>
    </row>
    <row r="22159" spans="1:10">
      <c r="A22159">
        <v>8022320</v>
      </c>
      <c r="B22159" s="1">
        <v>0.13300000000000001</v>
      </c>
      <c r="C22159" s="1">
        <v>6.7799999999999999E-2</v>
      </c>
      <c r="D22159">
        <v>-1.848568</v>
      </c>
      <c r="E22159">
        <v>-4.9699099999999996</v>
      </c>
      <c r="G22159" t="s">
        <v>21897</v>
      </c>
      <c r="H22159">
        <v>-9.4595600000000002E-2</v>
      </c>
      <c r="J22159" t="s">
        <v>21898</v>
      </c>
    </row>
    <row r="22160" spans="1:10">
      <c r="A22160">
        <v>7896937</v>
      </c>
      <c r="B22160" s="1">
        <v>0.13700000000000001</v>
      </c>
      <c r="C22160" s="1">
        <v>7.0199999999999999E-2</v>
      </c>
      <c r="D22160">
        <v>-1.8322750000000001</v>
      </c>
      <c r="E22160">
        <v>-4.9986300000000004</v>
      </c>
      <c r="G22160" t="s">
        <v>22067</v>
      </c>
      <c r="H22160">
        <v>-9.4630699999999998E-2</v>
      </c>
      <c r="J22160" t="s">
        <v>22068</v>
      </c>
    </row>
    <row r="22161" spans="1:10">
      <c r="A22161">
        <v>8071981</v>
      </c>
      <c r="B22161" s="1">
        <v>0.20100000000000001</v>
      </c>
      <c r="C22161" s="1">
        <v>0.11600000000000001</v>
      </c>
      <c r="D22161">
        <v>-1.588678</v>
      </c>
      <c r="E22161">
        <v>-5.3995899999999999</v>
      </c>
      <c r="G22161" t="s">
        <v>24548</v>
      </c>
      <c r="H22161">
        <v>-9.4675999999999996E-2</v>
      </c>
      <c r="J22161" t="s">
        <v>24548</v>
      </c>
    </row>
    <row r="22162" spans="1:10">
      <c r="A22162">
        <v>8151123</v>
      </c>
      <c r="B22162" s="1">
        <v>1.7999999999999999E-2</v>
      </c>
      <c r="C22162" s="1">
        <v>5.0800000000000003E-3</v>
      </c>
      <c r="D22162">
        <v>-2.8714209999999998</v>
      </c>
      <c r="E22162">
        <v>-2.7170800000000002</v>
      </c>
      <c r="G22162" t="s">
        <v>13174</v>
      </c>
      <c r="H22162">
        <v>-9.4711100000000006E-2</v>
      </c>
      <c r="J22162" t="s">
        <v>13175</v>
      </c>
    </row>
    <row r="22163" spans="1:10">
      <c r="A22163">
        <v>8124183</v>
      </c>
      <c r="B22163" s="1">
        <v>0.38</v>
      </c>
      <c r="C22163" s="1">
        <v>0.26700000000000002</v>
      </c>
      <c r="D22163">
        <v>-1.116665</v>
      </c>
      <c r="E22163">
        <v>-6.0211100000000002</v>
      </c>
      <c r="H22163">
        <v>-9.4712900000000003E-2</v>
      </c>
    </row>
    <row r="22164" spans="1:10">
      <c r="A22164">
        <v>7919412</v>
      </c>
      <c r="B22164" s="1">
        <v>0.13100000000000001</v>
      </c>
      <c r="C22164" s="1">
        <v>6.6199999999999995E-2</v>
      </c>
      <c r="D22164">
        <v>-1.8594040000000001</v>
      </c>
      <c r="E22164">
        <v>-4.9506800000000002</v>
      </c>
      <c r="G22164" t="s">
        <v>14692</v>
      </c>
      <c r="H22164">
        <v>-9.4742000000000007E-2</v>
      </c>
      <c r="J22164" t="s">
        <v>14693</v>
      </c>
    </row>
    <row r="22165" spans="1:10">
      <c r="A22165">
        <v>7924823</v>
      </c>
      <c r="B22165" s="1">
        <v>0.14099999999999999</v>
      </c>
      <c r="C22165" s="1">
        <v>7.3200000000000001E-2</v>
      </c>
      <c r="D22165">
        <v>-1.8125260000000001</v>
      </c>
      <c r="E22165">
        <v>-5.0331200000000003</v>
      </c>
      <c r="G22165" t="s">
        <v>22272</v>
      </c>
      <c r="H22165">
        <v>-9.4749100000000003E-2</v>
      </c>
      <c r="J22165" t="s">
        <v>22273</v>
      </c>
    </row>
    <row r="22166" spans="1:10">
      <c r="A22166">
        <v>8162039</v>
      </c>
      <c r="B22166" s="1">
        <v>0.313</v>
      </c>
      <c r="C22166" s="1">
        <v>0.20799999999999999</v>
      </c>
      <c r="D22166">
        <v>-1.2692870000000001</v>
      </c>
      <c r="E22166">
        <v>-5.8429799999999998</v>
      </c>
      <c r="G22166" t="s">
        <v>27933</v>
      </c>
      <c r="H22166">
        <v>-9.4790899999999997E-2</v>
      </c>
      <c r="J22166" t="s">
        <v>27934</v>
      </c>
    </row>
    <row r="22167" spans="1:10">
      <c r="A22167">
        <v>8031700</v>
      </c>
      <c r="B22167" s="1">
        <v>0.115</v>
      </c>
      <c r="C22167" s="1">
        <v>5.6000000000000001E-2</v>
      </c>
      <c r="D22167">
        <v>-1.936072</v>
      </c>
      <c r="E22167">
        <v>-4.8116700000000003</v>
      </c>
      <c r="G22167" t="s">
        <v>21055</v>
      </c>
      <c r="H22167">
        <v>-9.4881999999999994E-2</v>
      </c>
      <c r="J22167" t="s">
        <v>21056</v>
      </c>
    </row>
    <row r="22168" spans="1:10">
      <c r="A22168">
        <v>8098924</v>
      </c>
      <c r="B22168" s="1">
        <v>0.19900000000000001</v>
      </c>
      <c r="C22168" s="1">
        <v>0.114</v>
      </c>
      <c r="D22168">
        <v>-1.5941780000000001</v>
      </c>
      <c r="E22168">
        <v>-5.3911300000000004</v>
      </c>
      <c r="G22168" t="s">
        <v>24494</v>
      </c>
      <c r="H22168">
        <v>-9.4897300000000004E-2</v>
      </c>
      <c r="J22168" t="s">
        <v>24495</v>
      </c>
    </row>
    <row r="22169" spans="1:10">
      <c r="A22169">
        <v>8096538</v>
      </c>
      <c r="B22169" s="1">
        <v>0.27200000000000002</v>
      </c>
      <c r="C22169" s="1">
        <v>0.17199999999999999</v>
      </c>
      <c r="D22169">
        <v>-1.376317</v>
      </c>
      <c r="E22169">
        <v>-5.7049599999999998</v>
      </c>
      <c r="G22169" t="s">
        <v>26823</v>
      </c>
      <c r="H22169">
        <v>-9.4897800000000004E-2</v>
      </c>
      <c r="J22169" t="s">
        <v>26824</v>
      </c>
    </row>
    <row r="22170" spans="1:10">
      <c r="A22170">
        <v>8032290</v>
      </c>
      <c r="B22170" s="1">
        <v>4.4400000000000002E-2</v>
      </c>
      <c r="C22170" s="1">
        <v>1.6199999999999999E-2</v>
      </c>
      <c r="D22170">
        <v>-2.450135</v>
      </c>
      <c r="E22170">
        <v>-3.7490100000000002</v>
      </c>
      <c r="G22170" t="s">
        <v>16395</v>
      </c>
      <c r="H22170">
        <v>-9.4898399999999994E-2</v>
      </c>
      <c r="J22170" t="s">
        <v>16396</v>
      </c>
    </row>
    <row r="22171" spans="1:10">
      <c r="A22171">
        <v>8087748</v>
      </c>
      <c r="B22171" s="1">
        <v>6.1800000000000001E-2</v>
      </c>
      <c r="C22171" s="1">
        <v>2.4899999999999999E-2</v>
      </c>
      <c r="D22171">
        <v>-2.2800180000000001</v>
      </c>
      <c r="E22171">
        <v>-4.1253399999999996</v>
      </c>
      <c r="G22171" t="s">
        <v>17896</v>
      </c>
      <c r="H22171">
        <v>-9.4928899999999997E-2</v>
      </c>
      <c r="J22171" t="s">
        <v>17897</v>
      </c>
    </row>
    <row r="22172" spans="1:10">
      <c r="A22172">
        <v>7971780</v>
      </c>
      <c r="B22172" s="1">
        <v>0.221</v>
      </c>
      <c r="C22172" s="1">
        <v>0.13100000000000001</v>
      </c>
      <c r="D22172">
        <v>-1.5229520000000001</v>
      </c>
      <c r="E22172">
        <v>-5.4985499999999998</v>
      </c>
      <c r="G22172" t="s">
        <v>25213</v>
      </c>
      <c r="H22172">
        <v>-9.5022700000000002E-2</v>
      </c>
      <c r="J22172" t="s">
        <v>25214</v>
      </c>
    </row>
    <row r="22173" spans="1:10">
      <c r="A22173">
        <v>7942941</v>
      </c>
      <c r="B22173" s="1">
        <v>5.4300000000000001E-2</v>
      </c>
      <c r="C22173" s="1">
        <v>2.1100000000000001E-2</v>
      </c>
      <c r="D22173">
        <v>-2.3470270000000002</v>
      </c>
      <c r="E22173">
        <v>-3.9799600000000002</v>
      </c>
      <c r="G22173" t="s">
        <v>17300</v>
      </c>
      <c r="H22173">
        <v>-9.50627E-2</v>
      </c>
      <c r="J22173" t="s">
        <v>17301</v>
      </c>
    </row>
    <row r="22174" spans="1:10">
      <c r="A22174">
        <v>7942489</v>
      </c>
      <c r="B22174" s="1">
        <v>0.22</v>
      </c>
      <c r="C22174" s="1">
        <v>0.13</v>
      </c>
      <c r="D22174">
        <v>-1.5259689999999999</v>
      </c>
      <c r="E22174">
        <v>-5.4940899999999999</v>
      </c>
      <c r="G22174" t="s">
        <v>25181</v>
      </c>
      <c r="H22174">
        <v>-9.5110700000000006E-2</v>
      </c>
      <c r="J22174" t="s">
        <v>25182</v>
      </c>
    </row>
    <row r="22175" spans="1:10">
      <c r="A22175">
        <v>8007865</v>
      </c>
      <c r="B22175" s="1">
        <v>0.26100000000000001</v>
      </c>
      <c r="C22175" s="1">
        <v>0.16300000000000001</v>
      </c>
      <c r="D22175">
        <v>-1.4054770000000001</v>
      </c>
      <c r="E22175">
        <v>-5.6654999999999998</v>
      </c>
      <c r="H22175">
        <v>-9.5112199999999994E-2</v>
      </c>
    </row>
    <row r="22176" spans="1:10">
      <c r="A22176">
        <v>8007883</v>
      </c>
      <c r="B22176" s="1">
        <v>0.26100000000000001</v>
      </c>
      <c r="C22176" s="1">
        <v>0.16300000000000001</v>
      </c>
      <c r="D22176">
        <v>-1.4054770000000001</v>
      </c>
      <c r="E22176">
        <v>-5.6654999999999998</v>
      </c>
      <c r="H22176">
        <v>-9.5112199999999994E-2</v>
      </c>
    </row>
    <row r="22177" spans="1:10">
      <c r="A22177">
        <v>8130891</v>
      </c>
      <c r="B22177" s="1">
        <v>0.11600000000000001</v>
      </c>
      <c r="C22177" s="1">
        <v>5.6500000000000002E-2</v>
      </c>
      <c r="D22177">
        <v>-1.931386</v>
      </c>
      <c r="E22177">
        <v>-4.8203100000000001</v>
      </c>
      <c r="G22177" t="s">
        <v>21109</v>
      </c>
      <c r="H22177">
        <v>-9.5128400000000002E-2</v>
      </c>
      <c r="J22177" t="s">
        <v>21110</v>
      </c>
    </row>
    <row r="22178" spans="1:10">
      <c r="A22178">
        <v>7921076</v>
      </c>
      <c r="B22178" s="1">
        <v>0.16800000000000001</v>
      </c>
      <c r="C22178" s="1">
        <v>9.1899999999999996E-2</v>
      </c>
      <c r="D22178">
        <v>-1.703676</v>
      </c>
      <c r="E22178">
        <v>-5.2169699999999999</v>
      </c>
      <c r="G22178" t="s">
        <v>2330</v>
      </c>
      <c r="H22178">
        <v>-9.5158900000000005E-2</v>
      </c>
      <c r="J22178" t="s">
        <v>2331</v>
      </c>
    </row>
    <row r="22179" spans="1:10">
      <c r="A22179">
        <v>8030641</v>
      </c>
      <c r="B22179" s="1">
        <v>6.6699999999999995E-2</v>
      </c>
      <c r="C22179" s="1">
        <v>2.75E-2</v>
      </c>
      <c r="D22179">
        <v>-2.2396739999999999</v>
      </c>
      <c r="E22179">
        <v>-4.2110599999999998</v>
      </c>
      <c r="G22179" t="s">
        <v>18238</v>
      </c>
      <c r="H22179">
        <v>-9.5168900000000001E-2</v>
      </c>
      <c r="J22179" t="s">
        <v>18239</v>
      </c>
    </row>
    <row r="22180" spans="1:10">
      <c r="A22180">
        <v>7973679</v>
      </c>
      <c r="B22180" s="1">
        <v>9.2299999999999993E-2</v>
      </c>
      <c r="C22180" s="1">
        <v>4.2000000000000003E-2</v>
      </c>
      <c r="D22180">
        <v>-2.0623330000000002</v>
      </c>
      <c r="E22180">
        <v>-4.5715199999999996</v>
      </c>
      <c r="G22180" t="s">
        <v>19867</v>
      </c>
      <c r="H22180">
        <v>-9.5184900000000003E-2</v>
      </c>
      <c r="J22180" t="s">
        <v>19868</v>
      </c>
    </row>
    <row r="22181" spans="1:10">
      <c r="A22181">
        <v>8153609</v>
      </c>
      <c r="B22181" s="1">
        <v>5.4699999999999999E-2</v>
      </c>
      <c r="C22181" s="1">
        <v>2.1299999999999999E-2</v>
      </c>
      <c r="D22181">
        <v>-2.3440460000000001</v>
      </c>
      <c r="E22181">
        <v>-3.9864999999999999</v>
      </c>
      <c r="G22181" t="s">
        <v>17320</v>
      </c>
      <c r="H22181">
        <v>-9.5229599999999998E-2</v>
      </c>
      <c r="J22181" t="s">
        <v>17321</v>
      </c>
    </row>
    <row r="22182" spans="1:10">
      <c r="A22182">
        <v>7979813</v>
      </c>
      <c r="B22182" s="1">
        <v>0.32300000000000001</v>
      </c>
      <c r="C22182" s="1">
        <v>0.217</v>
      </c>
      <c r="D22182">
        <v>-1.244496</v>
      </c>
      <c r="E22182">
        <v>-5.8734200000000003</v>
      </c>
      <c r="G22182" t="s">
        <v>28203</v>
      </c>
      <c r="H22182">
        <v>-9.5243800000000003E-2</v>
      </c>
      <c r="J22182" t="s">
        <v>28204</v>
      </c>
    </row>
    <row r="22183" spans="1:10">
      <c r="A22183">
        <v>8009755</v>
      </c>
      <c r="B22183" s="1">
        <v>7.2599999999999998E-2</v>
      </c>
      <c r="C22183" s="1">
        <v>3.0700000000000002E-2</v>
      </c>
      <c r="D22183">
        <v>-2.195208</v>
      </c>
      <c r="E22183">
        <v>-4.3039500000000004</v>
      </c>
      <c r="G22183" t="s">
        <v>18626</v>
      </c>
      <c r="H22183">
        <v>-9.5258200000000001E-2</v>
      </c>
      <c r="J22183" t="s">
        <v>18627</v>
      </c>
    </row>
    <row r="22184" spans="1:10">
      <c r="A22184">
        <v>8024843</v>
      </c>
      <c r="B22184" s="1">
        <v>0.14199999999999999</v>
      </c>
      <c r="C22184" s="1">
        <v>7.3400000000000007E-2</v>
      </c>
      <c r="D22184">
        <v>-1.811555</v>
      </c>
      <c r="E22184">
        <v>-5.0347999999999997</v>
      </c>
      <c r="G22184" t="s">
        <v>22282</v>
      </c>
      <c r="H22184">
        <v>-9.5268000000000005E-2</v>
      </c>
      <c r="J22184" t="s">
        <v>22283</v>
      </c>
    </row>
    <row r="22185" spans="1:10">
      <c r="A22185">
        <v>8138086</v>
      </c>
      <c r="B22185" s="1">
        <v>0.29899999999999999</v>
      </c>
      <c r="C22185" s="1">
        <v>0.19500000000000001</v>
      </c>
      <c r="D22185">
        <v>-1.304711</v>
      </c>
      <c r="E22185">
        <v>-5.7984900000000001</v>
      </c>
      <c r="H22185">
        <v>-9.5290200000000005E-2</v>
      </c>
    </row>
    <row r="22186" spans="1:10">
      <c r="A22186">
        <v>8016431</v>
      </c>
      <c r="B22186" s="1">
        <v>4.58E-2</v>
      </c>
      <c r="C22186" s="1">
        <v>1.6899999999999998E-2</v>
      </c>
      <c r="D22186">
        <v>-2.4339439999999999</v>
      </c>
      <c r="E22186">
        <v>-3.7858499999999999</v>
      </c>
      <c r="H22186">
        <v>-9.5303600000000002E-2</v>
      </c>
    </row>
    <row r="22187" spans="1:10">
      <c r="A22187">
        <v>8029413</v>
      </c>
      <c r="B22187" s="1">
        <v>0.13800000000000001</v>
      </c>
      <c r="C22187" s="1">
        <v>7.1199999999999999E-2</v>
      </c>
      <c r="D22187">
        <v>-1.8257639999999999</v>
      </c>
      <c r="E22187">
        <v>-5.0100300000000004</v>
      </c>
      <c r="G22187" t="s">
        <v>22135</v>
      </c>
      <c r="H22187">
        <v>-9.5344899999999996E-2</v>
      </c>
      <c r="J22187" t="s">
        <v>22136</v>
      </c>
    </row>
    <row r="22188" spans="1:10">
      <c r="A22188">
        <v>8157727</v>
      </c>
      <c r="B22188" s="1">
        <v>0.255</v>
      </c>
      <c r="C22188" s="1">
        <v>0.158</v>
      </c>
      <c r="D22188">
        <v>-1.42215</v>
      </c>
      <c r="E22188">
        <v>-5.6425900000000002</v>
      </c>
      <c r="G22188" t="s">
        <v>26331</v>
      </c>
      <c r="H22188">
        <v>-9.5368700000000001E-2</v>
      </c>
      <c r="J22188" t="s">
        <v>26332</v>
      </c>
    </row>
    <row r="22189" spans="1:10">
      <c r="A22189">
        <v>8009875</v>
      </c>
      <c r="B22189" s="1">
        <v>0.22500000000000001</v>
      </c>
      <c r="C22189" s="1">
        <v>0.13400000000000001</v>
      </c>
      <c r="D22189">
        <v>-1.510661</v>
      </c>
      <c r="E22189">
        <v>-5.51661</v>
      </c>
      <c r="G22189" t="s">
        <v>14814</v>
      </c>
      <c r="H22189">
        <v>-9.5376699999999995E-2</v>
      </c>
      <c r="J22189" t="s">
        <v>14815</v>
      </c>
    </row>
    <row r="22190" spans="1:10">
      <c r="A22190">
        <v>8071434</v>
      </c>
      <c r="B22190" s="1">
        <v>7.7399999999999997E-2</v>
      </c>
      <c r="C22190" s="1">
        <v>3.3399999999999999E-2</v>
      </c>
      <c r="D22190">
        <v>-2.159662</v>
      </c>
      <c r="E22190">
        <v>-4.3769999999999998</v>
      </c>
      <c r="G22190" t="s">
        <v>18949</v>
      </c>
      <c r="H22190">
        <v>-9.53822E-2</v>
      </c>
      <c r="J22190" t="s">
        <v>18950</v>
      </c>
    </row>
    <row r="22191" spans="1:10">
      <c r="A22191">
        <v>7969626</v>
      </c>
      <c r="B22191" s="1">
        <v>0.27100000000000002</v>
      </c>
      <c r="C22191" s="1">
        <v>0.17100000000000001</v>
      </c>
      <c r="D22191">
        <v>-1.379141</v>
      </c>
      <c r="E22191">
        <v>-5.7011799999999999</v>
      </c>
      <c r="G22191" t="s">
        <v>26789</v>
      </c>
      <c r="H22191">
        <v>-9.5437599999999997E-2</v>
      </c>
      <c r="J22191" t="s">
        <v>26790</v>
      </c>
    </row>
    <row r="22192" spans="1:10">
      <c r="A22192">
        <v>8122672</v>
      </c>
      <c r="B22192" s="1">
        <v>0.16500000000000001</v>
      </c>
      <c r="C22192" s="1">
        <v>8.9499999999999996E-2</v>
      </c>
      <c r="D22192">
        <v>-1.7162379999999999</v>
      </c>
      <c r="E22192">
        <v>-5.1962900000000003</v>
      </c>
      <c r="G22192" t="s">
        <v>23245</v>
      </c>
      <c r="H22192">
        <v>-9.5463599999999996E-2</v>
      </c>
      <c r="J22192" t="s">
        <v>23246</v>
      </c>
    </row>
    <row r="22193" spans="1:10">
      <c r="A22193">
        <v>7947915</v>
      </c>
      <c r="B22193" s="1">
        <v>0.20100000000000001</v>
      </c>
      <c r="C22193" s="1">
        <v>0.11600000000000001</v>
      </c>
      <c r="D22193">
        <v>-1.5881110000000001</v>
      </c>
      <c r="E22193">
        <v>-5.4004599999999998</v>
      </c>
      <c r="H22193">
        <v>-9.5476699999999998E-2</v>
      </c>
    </row>
    <row r="22194" spans="1:10">
      <c r="A22194">
        <v>8084299</v>
      </c>
      <c r="B22194" s="1">
        <v>4.5699999999999998E-2</v>
      </c>
      <c r="C22194" s="1">
        <v>1.6799999999999999E-2</v>
      </c>
      <c r="D22194">
        <v>-2.4351669999999999</v>
      </c>
      <c r="E22194">
        <v>-3.78308</v>
      </c>
      <c r="G22194" t="s">
        <v>16524</v>
      </c>
      <c r="H22194">
        <v>-9.5532000000000006E-2</v>
      </c>
      <c r="J22194" t="s">
        <v>16525</v>
      </c>
    </row>
    <row r="22195" spans="1:10">
      <c r="A22195">
        <v>8009334</v>
      </c>
      <c r="B22195" s="1">
        <v>0.27200000000000002</v>
      </c>
      <c r="C22195" s="1">
        <v>0.17199999999999999</v>
      </c>
      <c r="D22195">
        <v>-1.3765480000000001</v>
      </c>
      <c r="E22195">
        <v>-5.70465</v>
      </c>
      <c r="G22195" t="s">
        <v>26819</v>
      </c>
      <c r="H22195">
        <v>-9.5533999999999994E-2</v>
      </c>
      <c r="J22195" t="s">
        <v>26820</v>
      </c>
    </row>
    <row r="22196" spans="1:10">
      <c r="A22196">
        <v>7916727</v>
      </c>
      <c r="B22196" s="1">
        <v>0.47399999999999998</v>
      </c>
      <c r="C22196" s="1">
        <v>0.35899999999999999</v>
      </c>
      <c r="D22196">
        <v>-0.92269999999999996</v>
      </c>
      <c r="E22196">
        <v>-6.2154100000000003</v>
      </c>
      <c r="G22196" t="s">
        <v>31417</v>
      </c>
      <c r="H22196">
        <v>-9.5618400000000006E-2</v>
      </c>
      <c r="J22196" t="s">
        <v>31418</v>
      </c>
    </row>
    <row r="22197" spans="1:10">
      <c r="A22197">
        <v>7946504</v>
      </c>
      <c r="B22197" s="1">
        <v>0.20200000000000001</v>
      </c>
      <c r="C22197" s="1">
        <v>0.11600000000000001</v>
      </c>
      <c r="D22197">
        <v>-1.585674</v>
      </c>
      <c r="E22197">
        <v>-5.4042000000000003</v>
      </c>
      <c r="G22197" t="s">
        <v>24579</v>
      </c>
      <c r="H22197">
        <v>-9.56404E-2</v>
      </c>
      <c r="J22197" t="s">
        <v>24580</v>
      </c>
    </row>
    <row r="22198" spans="1:10">
      <c r="A22198">
        <v>8175844</v>
      </c>
      <c r="B22198" s="1">
        <v>2.8799999999999999E-2</v>
      </c>
      <c r="C22198" s="1">
        <v>9.2399999999999999E-3</v>
      </c>
      <c r="D22198">
        <v>-2.6596890000000002</v>
      </c>
      <c r="E22198">
        <v>-3.2531400000000001</v>
      </c>
      <c r="G22198" t="s">
        <v>14702</v>
      </c>
      <c r="H22198">
        <v>-9.5661599999999999E-2</v>
      </c>
      <c r="J22198" t="s">
        <v>14703</v>
      </c>
    </row>
    <row r="22199" spans="1:10">
      <c r="A22199">
        <v>8089544</v>
      </c>
      <c r="B22199" s="1">
        <v>0.747</v>
      </c>
      <c r="C22199" s="1">
        <v>0.65900000000000003</v>
      </c>
      <c r="D22199">
        <v>-0.44226300000000002</v>
      </c>
      <c r="E22199">
        <v>-6.5394199999999998</v>
      </c>
      <c r="G22199" t="s">
        <v>36211</v>
      </c>
      <c r="H22199">
        <v>-9.5665299999999995E-2</v>
      </c>
      <c r="J22199" t="s">
        <v>36212</v>
      </c>
    </row>
    <row r="22200" spans="1:10">
      <c r="A22200">
        <v>8026170</v>
      </c>
      <c r="B22200" s="1">
        <v>0.12</v>
      </c>
      <c r="C22200" s="1">
        <v>5.9299999999999999E-2</v>
      </c>
      <c r="D22200">
        <v>-1.9097949999999999</v>
      </c>
      <c r="E22200">
        <v>-4.8598999999999997</v>
      </c>
      <c r="G22200" t="s">
        <v>21327</v>
      </c>
      <c r="H22200">
        <v>-9.57118E-2</v>
      </c>
      <c r="J22200" t="s">
        <v>21328</v>
      </c>
    </row>
    <row r="22201" spans="1:10">
      <c r="A22201">
        <v>7900201</v>
      </c>
      <c r="B22201" s="1">
        <v>0.34499999999999997</v>
      </c>
      <c r="C22201" s="1">
        <v>0.23599999999999999</v>
      </c>
      <c r="D22201">
        <v>-1.1929240000000001</v>
      </c>
      <c r="E22201">
        <v>-5.9348700000000001</v>
      </c>
      <c r="G22201" t="s">
        <v>28699</v>
      </c>
      <c r="H22201">
        <v>-9.5720899999999998E-2</v>
      </c>
      <c r="J22201" t="s">
        <v>28700</v>
      </c>
    </row>
    <row r="22202" spans="1:10">
      <c r="A22202">
        <v>8158686</v>
      </c>
      <c r="B22202" s="1">
        <v>7.0400000000000004E-2</v>
      </c>
      <c r="C22202" s="1">
        <v>2.9499999999999998E-2</v>
      </c>
      <c r="D22202">
        <v>-2.2112799999999999</v>
      </c>
      <c r="E22202">
        <v>-4.2705700000000002</v>
      </c>
      <c r="G22202" t="s">
        <v>18478</v>
      </c>
      <c r="H22202">
        <v>-9.5816899999999997E-2</v>
      </c>
      <c r="J22202" t="s">
        <v>18479</v>
      </c>
    </row>
    <row r="22203" spans="1:10">
      <c r="A22203">
        <v>8030848</v>
      </c>
      <c r="B22203" s="1">
        <v>8.5300000000000001E-2</v>
      </c>
      <c r="C22203" s="1">
        <v>3.7999999999999999E-2</v>
      </c>
      <c r="D22203">
        <v>-2.1054200000000001</v>
      </c>
      <c r="E22203">
        <v>-4.4864100000000002</v>
      </c>
      <c r="G22203" t="s">
        <v>19479</v>
      </c>
      <c r="H22203">
        <v>-9.5823099999999994E-2</v>
      </c>
      <c r="J22203" t="s">
        <v>19480</v>
      </c>
    </row>
    <row r="22204" spans="1:10">
      <c r="A22204">
        <v>7988713</v>
      </c>
      <c r="B22204" s="1">
        <v>0.29099999999999998</v>
      </c>
      <c r="C22204" s="1">
        <v>0.189</v>
      </c>
      <c r="D22204">
        <v>-1.3245089999999999</v>
      </c>
      <c r="E22204">
        <v>-5.77311</v>
      </c>
      <c r="G22204" t="s">
        <v>27355</v>
      </c>
      <c r="H22204">
        <v>-9.5850400000000002E-2</v>
      </c>
      <c r="J22204" t="s">
        <v>27356</v>
      </c>
    </row>
    <row r="22205" spans="1:10">
      <c r="A22205">
        <v>7955277</v>
      </c>
      <c r="B22205" s="1">
        <v>0.20599999999999999</v>
      </c>
      <c r="C22205" s="1">
        <v>0.11899999999999999</v>
      </c>
      <c r="D22205">
        <v>-1.572249</v>
      </c>
      <c r="E22205">
        <v>-5.42469</v>
      </c>
      <c r="G22205" t="s">
        <v>24715</v>
      </c>
      <c r="H22205">
        <v>-9.5872700000000005E-2</v>
      </c>
      <c r="J22205" t="s">
        <v>24716</v>
      </c>
    </row>
    <row r="22206" spans="1:10">
      <c r="A22206">
        <v>8178552</v>
      </c>
      <c r="B22206" s="1">
        <v>0.191</v>
      </c>
      <c r="C22206" s="1">
        <v>0.108</v>
      </c>
      <c r="D22206">
        <v>-1.622906</v>
      </c>
      <c r="E22206">
        <v>-5.3464900000000002</v>
      </c>
      <c r="G22206" t="s">
        <v>17122</v>
      </c>
      <c r="H22206">
        <v>-9.5911300000000005E-2</v>
      </c>
      <c r="J22206" t="s">
        <v>17123</v>
      </c>
    </row>
    <row r="22207" spans="1:10">
      <c r="A22207">
        <v>8179808</v>
      </c>
      <c r="B22207" s="1">
        <v>0.191</v>
      </c>
      <c r="C22207" s="1">
        <v>0.108</v>
      </c>
      <c r="D22207">
        <v>-1.622906</v>
      </c>
      <c r="E22207">
        <v>-5.3464900000000002</v>
      </c>
      <c r="G22207" t="s">
        <v>17122</v>
      </c>
      <c r="H22207">
        <v>-9.5911300000000005E-2</v>
      </c>
      <c r="J22207" t="s">
        <v>17123</v>
      </c>
    </row>
    <row r="22208" spans="1:10">
      <c r="A22208">
        <v>7944913</v>
      </c>
      <c r="B22208" s="1">
        <v>0.17499999999999999</v>
      </c>
      <c r="C22208" s="1">
        <v>9.6500000000000002E-2</v>
      </c>
      <c r="D22208">
        <v>-1.679327</v>
      </c>
      <c r="E22208">
        <v>-5.2566300000000004</v>
      </c>
      <c r="G22208" t="s">
        <v>23618</v>
      </c>
      <c r="H22208">
        <v>-9.5914399999999997E-2</v>
      </c>
      <c r="J22208" t="s">
        <v>23619</v>
      </c>
    </row>
    <row r="22209" spans="1:10">
      <c r="A22209">
        <v>8153328</v>
      </c>
      <c r="B22209" s="1">
        <v>0.30499999999999999</v>
      </c>
      <c r="C22209" s="1">
        <v>0.2</v>
      </c>
      <c r="D22209">
        <v>-1.2907770000000001</v>
      </c>
      <c r="E22209">
        <v>-5.8161300000000002</v>
      </c>
      <c r="G22209" t="s">
        <v>27698</v>
      </c>
      <c r="H22209">
        <v>-9.6066700000000005E-2</v>
      </c>
      <c r="J22209" t="s">
        <v>27699</v>
      </c>
    </row>
    <row r="22210" spans="1:10">
      <c r="A22210">
        <v>8132580</v>
      </c>
      <c r="B22210" s="1">
        <v>0.27400000000000002</v>
      </c>
      <c r="C22210" s="1">
        <v>0.17399999999999999</v>
      </c>
      <c r="D22210">
        <v>-1.3690340000000001</v>
      </c>
      <c r="E22210">
        <v>-5.71469</v>
      </c>
      <c r="G22210" t="s">
        <v>26897</v>
      </c>
      <c r="H22210">
        <v>-9.6101599999999995E-2</v>
      </c>
      <c r="J22210" t="s">
        <v>26898</v>
      </c>
    </row>
    <row r="22211" spans="1:10">
      <c r="A22211">
        <v>7929831</v>
      </c>
      <c r="B22211" s="1">
        <v>0.113</v>
      </c>
      <c r="C22211" s="1">
        <v>5.4899999999999997E-2</v>
      </c>
      <c r="D22211">
        <v>-1.945106</v>
      </c>
      <c r="E22211">
        <v>-4.79495</v>
      </c>
      <c r="G22211" t="s">
        <v>20995</v>
      </c>
      <c r="H22211">
        <v>-9.6125100000000005E-2</v>
      </c>
      <c r="J22211" t="s">
        <v>20996</v>
      </c>
    </row>
    <row r="22212" spans="1:10">
      <c r="A22212">
        <v>7931346</v>
      </c>
      <c r="B22212" s="1">
        <v>0.47099999999999997</v>
      </c>
      <c r="C22212" s="1">
        <v>0.35599999999999998</v>
      </c>
      <c r="D22212">
        <v>-0.92842100000000005</v>
      </c>
      <c r="E22212">
        <v>-6.2102000000000004</v>
      </c>
      <c r="H22212">
        <v>-9.6173300000000003E-2</v>
      </c>
    </row>
    <row r="22213" spans="1:10">
      <c r="A22213">
        <v>8014066</v>
      </c>
      <c r="B22213" s="1">
        <v>0.29499999999999998</v>
      </c>
      <c r="C22213" s="1">
        <v>0.192</v>
      </c>
      <c r="D22213">
        <v>-1.3142119999999999</v>
      </c>
      <c r="E22213">
        <v>-5.7863600000000002</v>
      </c>
      <c r="G22213" t="s">
        <v>27466</v>
      </c>
      <c r="H22213">
        <v>-9.6181299999999997E-2</v>
      </c>
      <c r="J22213" t="s">
        <v>27467</v>
      </c>
    </row>
    <row r="22214" spans="1:10">
      <c r="A22214">
        <v>8137805</v>
      </c>
      <c r="B22214" s="1">
        <v>3.5099999999999999E-2</v>
      </c>
      <c r="C22214" s="1">
        <v>1.2E-2</v>
      </c>
      <c r="D22214">
        <v>-2.564352</v>
      </c>
      <c r="E22214">
        <v>-3.4830899999999998</v>
      </c>
      <c r="G22214" t="s">
        <v>15464</v>
      </c>
      <c r="H22214">
        <v>-9.6183599999999994E-2</v>
      </c>
      <c r="J22214" t="s">
        <v>15465</v>
      </c>
    </row>
    <row r="22215" spans="1:10">
      <c r="A22215">
        <v>8038288</v>
      </c>
      <c r="B22215" s="1">
        <v>0.35199999999999998</v>
      </c>
      <c r="C22215" s="1">
        <v>0.24199999999999999</v>
      </c>
      <c r="D22215">
        <v>-1.17719</v>
      </c>
      <c r="E22215">
        <v>-5.9531099999999997</v>
      </c>
      <c r="G22215" t="s">
        <v>13284</v>
      </c>
      <c r="H22215">
        <v>-9.6184699999999998E-2</v>
      </c>
      <c r="J22215" t="s">
        <v>13285</v>
      </c>
    </row>
    <row r="22216" spans="1:10">
      <c r="A22216">
        <v>8175574</v>
      </c>
      <c r="B22216" s="1">
        <v>0.14899999999999999</v>
      </c>
      <c r="C22216" s="1">
        <v>7.8700000000000006E-2</v>
      </c>
      <c r="D22216">
        <v>-1.7784420000000001</v>
      </c>
      <c r="E22216">
        <v>-5.0918299999999999</v>
      </c>
      <c r="G22216" t="s">
        <v>22624</v>
      </c>
      <c r="H22216">
        <v>-9.61949E-2</v>
      </c>
      <c r="J22216" t="s">
        <v>22625</v>
      </c>
    </row>
    <row r="22217" spans="1:10">
      <c r="A22217">
        <v>8136940</v>
      </c>
      <c r="B22217" s="1">
        <v>0.28000000000000003</v>
      </c>
      <c r="C22217" s="1">
        <v>0.17899999999999999</v>
      </c>
      <c r="D22217">
        <v>-1.353146</v>
      </c>
      <c r="E22217">
        <v>-5.7357500000000003</v>
      </c>
      <c r="G22217" t="s">
        <v>27055</v>
      </c>
      <c r="H22217">
        <v>-9.6236699999999994E-2</v>
      </c>
      <c r="J22217" t="s">
        <v>27056</v>
      </c>
    </row>
    <row r="22218" spans="1:10">
      <c r="A22218">
        <v>7983594</v>
      </c>
      <c r="B22218" s="1">
        <v>0.217</v>
      </c>
      <c r="C22218" s="1">
        <v>0.128</v>
      </c>
      <c r="D22218">
        <v>-1.537631</v>
      </c>
      <c r="E22218">
        <v>-5.4767900000000003</v>
      </c>
      <c r="G22218" t="s">
        <v>25067</v>
      </c>
      <c r="H22218">
        <v>-9.6270400000000006E-2</v>
      </c>
      <c r="J22218" t="s">
        <v>25068</v>
      </c>
    </row>
    <row r="22219" spans="1:10">
      <c r="A22219">
        <v>8091562</v>
      </c>
      <c r="B22219" s="1">
        <v>0.30099999999999999</v>
      </c>
      <c r="C22219" s="1">
        <v>0.19700000000000001</v>
      </c>
      <c r="D22219">
        <v>-1.2998430000000001</v>
      </c>
      <c r="E22219">
        <v>-5.8046699999999998</v>
      </c>
      <c r="G22219" t="s">
        <v>27604</v>
      </c>
      <c r="H22219">
        <v>-9.6324699999999999E-2</v>
      </c>
      <c r="J22219" t="s">
        <v>27605</v>
      </c>
    </row>
    <row r="22220" spans="1:10">
      <c r="A22220">
        <v>8165974</v>
      </c>
      <c r="B22220" s="1">
        <v>0.373</v>
      </c>
      <c r="C22220" s="1">
        <v>0.26100000000000001</v>
      </c>
      <c r="D22220">
        <v>-1.1307039999999999</v>
      </c>
      <c r="E22220">
        <v>-6.0056500000000002</v>
      </c>
      <c r="G22220" t="s">
        <v>29316</v>
      </c>
      <c r="H22220">
        <v>-9.6407599999999996E-2</v>
      </c>
      <c r="J22220" t="s">
        <v>29317</v>
      </c>
    </row>
    <row r="22221" spans="1:10">
      <c r="A22221">
        <v>8005955</v>
      </c>
      <c r="B22221" s="1">
        <v>0.13400000000000001</v>
      </c>
      <c r="C22221" s="1">
        <v>6.8099999999999994E-2</v>
      </c>
      <c r="D22221">
        <v>-1.846622</v>
      </c>
      <c r="E22221">
        <v>-4.9733499999999999</v>
      </c>
      <c r="G22221" t="s">
        <v>21915</v>
      </c>
      <c r="H22221">
        <v>-9.6482700000000005E-2</v>
      </c>
      <c r="J22221" t="s">
        <v>21916</v>
      </c>
    </row>
    <row r="22222" spans="1:10">
      <c r="A22222">
        <v>8016870</v>
      </c>
      <c r="B22222" s="1">
        <v>0.16300000000000001</v>
      </c>
      <c r="C22222" s="1">
        <v>8.7999999999999995E-2</v>
      </c>
      <c r="D22222">
        <v>-1.724756</v>
      </c>
      <c r="E22222">
        <v>-5.1821900000000003</v>
      </c>
      <c r="G22222" t="s">
        <v>23145</v>
      </c>
      <c r="H22222">
        <v>-9.6550200000000003E-2</v>
      </c>
      <c r="J22222" t="s">
        <v>23146</v>
      </c>
    </row>
    <row r="22223" spans="1:10">
      <c r="A22223">
        <v>8003484</v>
      </c>
      <c r="B22223" s="1">
        <v>9.5799999999999996E-2</v>
      </c>
      <c r="C22223" s="1">
        <v>4.41E-2</v>
      </c>
      <c r="D22223">
        <v>-2.040994</v>
      </c>
      <c r="E22223">
        <v>-4.6130800000000001</v>
      </c>
      <c r="G22223" t="s">
        <v>20079</v>
      </c>
      <c r="H22223">
        <v>-9.6581100000000003E-2</v>
      </c>
      <c r="J22223" t="s">
        <v>20080</v>
      </c>
    </row>
    <row r="22224" spans="1:10">
      <c r="A22224">
        <v>8079517</v>
      </c>
      <c r="B22224" s="1">
        <v>0.189</v>
      </c>
      <c r="C22224" s="1">
        <v>0.107</v>
      </c>
      <c r="D22224">
        <v>-1.628028</v>
      </c>
      <c r="E22224">
        <v>-5.3384499999999999</v>
      </c>
      <c r="G22224" t="s">
        <v>24123</v>
      </c>
      <c r="H22224">
        <v>-9.6600000000000005E-2</v>
      </c>
      <c r="J22224" t="s">
        <v>24124</v>
      </c>
    </row>
    <row r="22225" spans="1:10">
      <c r="A22225">
        <v>8119227</v>
      </c>
      <c r="B22225" s="1">
        <v>0.16</v>
      </c>
      <c r="C22225" s="1">
        <v>8.5699999999999998E-2</v>
      </c>
      <c r="D22225">
        <v>-1.7374670000000001</v>
      </c>
      <c r="E22225">
        <v>-5.1610300000000002</v>
      </c>
      <c r="G22225" t="s">
        <v>23009</v>
      </c>
      <c r="H22225">
        <v>-9.6601099999999995E-2</v>
      </c>
      <c r="J22225" t="s">
        <v>23010</v>
      </c>
    </row>
    <row r="22226" spans="1:10">
      <c r="A22226">
        <v>8175302</v>
      </c>
      <c r="B22226" s="1">
        <v>9.6299999999999997E-2</v>
      </c>
      <c r="C22226" s="1">
        <v>4.4499999999999998E-2</v>
      </c>
      <c r="D22226">
        <v>-2.0379580000000002</v>
      </c>
      <c r="E22226">
        <v>-4.6189600000000004</v>
      </c>
      <c r="G22226" t="s">
        <v>20113</v>
      </c>
      <c r="H22226">
        <v>-9.6614199999999997E-2</v>
      </c>
      <c r="J22226" t="s">
        <v>20114</v>
      </c>
    </row>
    <row r="22227" spans="1:10">
      <c r="A22227">
        <v>7901110</v>
      </c>
      <c r="B22227" s="1">
        <v>0.27200000000000002</v>
      </c>
      <c r="C22227" s="1">
        <v>0.17199999999999999</v>
      </c>
      <c r="D22227">
        <v>-1.376568</v>
      </c>
      <c r="E22227">
        <v>-5.7046299999999999</v>
      </c>
      <c r="G22227" t="s">
        <v>26817</v>
      </c>
      <c r="H22227">
        <v>-9.66698E-2</v>
      </c>
      <c r="J22227" t="s">
        <v>26818</v>
      </c>
    </row>
    <row r="22228" spans="1:10">
      <c r="A22228">
        <v>7943519</v>
      </c>
      <c r="B22228" s="1">
        <v>6.5699999999999995E-2</v>
      </c>
      <c r="C22228" s="1">
        <v>2.7E-2</v>
      </c>
      <c r="D22228">
        <v>-2.2480289999999998</v>
      </c>
      <c r="E22228">
        <v>-4.1934199999999997</v>
      </c>
      <c r="H22228">
        <v>-9.6681799999999998E-2</v>
      </c>
    </row>
    <row r="22229" spans="1:10">
      <c r="A22229">
        <v>7979849</v>
      </c>
      <c r="B22229" s="1">
        <v>4.8000000000000001E-2</v>
      </c>
      <c r="C22229" s="1">
        <v>1.7899999999999999E-2</v>
      </c>
      <c r="D22229">
        <v>-2.4105940000000001</v>
      </c>
      <c r="E22229">
        <v>-3.8386100000000001</v>
      </c>
      <c r="G22229" t="s">
        <v>16744</v>
      </c>
      <c r="H22229">
        <v>-9.66891E-2</v>
      </c>
      <c r="J22229" t="s">
        <v>16745</v>
      </c>
    </row>
    <row r="22230" spans="1:10">
      <c r="A22230">
        <v>7948476</v>
      </c>
      <c r="B22230" s="1">
        <v>0.13900000000000001</v>
      </c>
      <c r="C22230" s="1">
        <v>7.1300000000000002E-2</v>
      </c>
      <c r="D22230">
        <v>-1.824954</v>
      </c>
      <c r="E22230">
        <v>-5.01145</v>
      </c>
      <c r="G22230" t="s">
        <v>22149</v>
      </c>
      <c r="H22230">
        <v>-9.6711800000000001E-2</v>
      </c>
      <c r="J22230" t="s">
        <v>22150</v>
      </c>
    </row>
    <row r="22231" spans="1:10">
      <c r="A22231">
        <v>7999233</v>
      </c>
      <c r="B22231" s="1">
        <v>5.1900000000000002E-2</v>
      </c>
      <c r="C22231" s="1">
        <v>1.9900000000000001E-2</v>
      </c>
      <c r="D22231">
        <v>-2.3709099999999999</v>
      </c>
      <c r="E22231">
        <v>-3.9272399999999998</v>
      </c>
      <c r="G22231" t="s">
        <v>17072</v>
      </c>
      <c r="H22231">
        <v>-9.6713599999999997E-2</v>
      </c>
      <c r="J22231" t="s">
        <v>17073</v>
      </c>
    </row>
    <row r="22232" spans="1:10">
      <c r="A22232">
        <v>7934870</v>
      </c>
      <c r="B22232" s="1">
        <v>0.30199999999999999</v>
      </c>
      <c r="C22232" s="1">
        <v>0.19800000000000001</v>
      </c>
      <c r="D22232">
        <v>-1.297058</v>
      </c>
      <c r="E22232">
        <v>-5.8082000000000003</v>
      </c>
      <c r="G22232" t="s">
        <v>27644</v>
      </c>
      <c r="H22232">
        <v>-9.6730700000000003E-2</v>
      </c>
      <c r="J22232" t="s">
        <v>27645</v>
      </c>
    </row>
    <row r="22233" spans="1:10">
      <c r="A22233">
        <v>8051012</v>
      </c>
      <c r="B22233" s="1">
        <v>0.11899999999999999</v>
      </c>
      <c r="C22233" s="1">
        <v>5.8700000000000002E-2</v>
      </c>
      <c r="D22233">
        <v>-1.914852</v>
      </c>
      <c r="E22233">
        <v>-4.8506600000000004</v>
      </c>
      <c r="G22233" t="s">
        <v>21269</v>
      </c>
      <c r="H22233">
        <v>-9.6773999999999999E-2</v>
      </c>
      <c r="J22233" t="s">
        <v>21270</v>
      </c>
    </row>
    <row r="22234" spans="1:10">
      <c r="A22234">
        <v>8169792</v>
      </c>
      <c r="B22234" s="1">
        <v>0.60199999999999998</v>
      </c>
      <c r="C22234" s="1">
        <v>0.49199999999999999</v>
      </c>
      <c r="D22234">
        <v>-0.69067800000000001</v>
      </c>
      <c r="E22234">
        <v>-6.40008</v>
      </c>
      <c r="G22234" t="s">
        <v>33715</v>
      </c>
      <c r="H22234">
        <v>-9.6830899999999998E-2</v>
      </c>
      <c r="J22234" t="s">
        <v>33716</v>
      </c>
    </row>
    <row r="22235" spans="1:10">
      <c r="A22235">
        <v>7900633</v>
      </c>
      <c r="B22235" s="1">
        <v>4.2599999999999999E-2</v>
      </c>
      <c r="C22235" s="1">
        <v>1.54E-2</v>
      </c>
      <c r="D22235">
        <v>-2.4704820000000001</v>
      </c>
      <c r="E22235">
        <v>-3.70241</v>
      </c>
      <c r="H22235">
        <v>-9.6836000000000005E-2</v>
      </c>
    </row>
    <row r="22236" spans="1:10">
      <c r="A22236">
        <v>8041031</v>
      </c>
      <c r="B22236" s="1">
        <v>7.1300000000000002E-2</v>
      </c>
      <c r="C22236" s="1">
        <v>0.03</v>
      </c>
      <c r="D22236">
        <v>-2.2044510000000002</v>
      </c>
      <c r="E22236">
        <v>-4.2847799999999996</v>
      </c>
      <c r="G22236" t="s">
        <v>18540</v>
      </c>
      <c r="H22236">
        <v>-9.6841099999999999E-2</v>
      </c>
      <c r="J22236" t="s">
        <v>18541</v>
      </c>
    </row>
    <row r="22237" spans="1:10">
      <c r="A22237">
        <v>8079163</v>
      </c>
      <c r="B22237" s="1">
        <v>0.66700000000000004</v>
      </c>
      <c r="C22237" s="1">
        <v>0.56499999999999995</v>
      </c>
      <c r="D22237">
        <v>-0.57786899999999997</v>
      </c>
      <c r="E22237">
        <v>-6.4708800000000002</v>
      </c>
      <c r="H22237">
        <v>-9.6848900000000002E-2</v>
      </c>
    </row>
    <row r="22238" spans="1:10">
      <c r="A22238">
        <v>8146527</v>
      </c>
      <c r="B22238" s="1">
        <v>5.3999999999999999E-2</v>
      </c>
      <c r="C22238" s="1">
        <v>2.0899999999999998E-2</v>
      </c>
      <c r="D22238">
        <v>-2.3500260000000002</v>
      </c>
      <c r="E22238">
        <v>-3.97336</v>
      </c>
      <c r="G22238" t="s">
        <v>17266</v>
      </c>
      <c r="H22238">
        <v>-9.6911800000000006E-2</v>
      </c>
      <c r="J22238" t="s">
        <v>17267</v>
      </c>
    </row>
    <row r="22239" spans="1:10">
      <c r="A22239">
        <v>8085138</v>
      </c>
      <c r="B22239" s="1">
        <v>0.16800000000000001</v>
      </c>
      <c r="C22239" s="1">
        <v>9.1499999999999998E-2</v>
      </c>
      <c r="D22239">
        <v>-1.705754</v>
      </c>
      <c r="E22239">
        <v>-5.2135600000000002</v>
      </c>
      <c r="G22239" t="s">
        <v>23361</v>
      </c>
      <c r="H22239">
        <v>-9.6932199999999996E-2</v>
      </c>
      <c r="J22239" t="s">
        <v>23362</v>
      </c>
    </row>
    <row r="22240" spans="1:10">
      <c r="A22240">
        <v>7909371</v>
      </c>
      <c r="B22240" s="1">
        <v>0.74399999999999999</v>
      </c>
      <c r="C22240" s="1">
        <v>0.65500000000000003</v>
      </c>
      <c r="D22240">
        <v>-0.448127</v>
      </c>
      <c r="E22240">
        <v>-6.5368399999999998</v>
      </c>
      <c r="G22240" t="s">
        <v>36147</v>
      </c>
      <c r="H22240">
        <v>-9.6973299999999998E-2</v>
      </c>
      <c r="J22240" t="s">
        <v>36148</v>
      </c>
    </row>
    <row r="22241" spans="1:10">
      <c r="A22241">
        <v>8078360</v>
      </c>
      <c r="B22241" s="1">
        <v>0.14799999999999999</v>
      </c>
      <c r="C22241" s="1">
        <v>7.7600000000000002E-2</v>
      </c>
      <c r="D22241">
        <v>-1.7847949999999999</v>
      </c>
      <c r="E22241">
        <v>-5.0809600000000001</v>
      </c>
      <c r="G22241" t="s">
        <v>22556</v>
      </c>
      <c r="H22241">
        <v>-9.6984200000000007E-2</v>
      </c>
      <c r="J22241" t="s">
        <v>22557</v>
      </c>
    </row>
    <row r="22242" spans="1:10">
      <c r="A22242">
        <v>7920575</v>
      </c>
      <c r="B22242" s="1">
        <v>0.17499999999999999</v>
      </c>
      <c r="C22242" s="1">
        <v>9.6699999999999994E-2</v>
      </c>
      <c r="D22242">
        <v>-1.678212</v>
      </c>
      <c r="E22242">
        <v>-5.2584400000000002</v>
      </c>
      <c r="G22242" t="s">
        <v>23636</v>
      </c>
      <c r="H22242">
        <v>-9.6991999999999995E-2</v>
      </c>
      <c r="J22242" t="s">
        <v>23637</v>
      </c>
    </row>
    <row r="22243" spans="1:10">
      <c r="A22243">
        <v>8071691</v>
      </c>
      <c r="B22243" s="1">
        <v>0.29099999999999998</v>
      </c>
      <c r="C22243" s="1">
        <v>0.188</v>
      </c>
      <c r="D22243">
        <v>-1.325051</v>
      </c>
      <c r="E22243">
        <v>-5.7724099999999998</v>
      </c>
      <c r="G22243" t="s">
        <v>27349</v>
      </c>
      <c r="H22243">
        <v>-9.7039600000000004E-2</v>
      </c>
      <c r="J22243" t="s">
        <v>27350</v>
      </c>
    </row>
    <row r="22244" spans="1:10">
      <c r="A22244">
        <v>7992147</v>
      </c>
      <c r="B22244" s="1">
        <v>0.30599999999999999</v>
      </c>
      <c r="C22244" s="1">
        <v>0.20100000000000001</v>
      </c>
      <c r="D22244">
        <v>-1.2879480000000001</v>
      </c>
      <c r="E22244">
        <v>-5.8196899999999996</v>
      </c>
      <c r="G22244" t="s">
        <v>27726</v>
      </c>
      <c r="H22244">
        <v>-9.7040699999999994E-2</v>
      </c>
      <c r="J22244" t="s">
        <v>27727</v>
      </c>
    </row>
    <row r="22245" spans="1:10">
      <c r="A22245">
        <v>7904796</v>
      </c>
      <c r="B22245" s="1">
        <v>0.107</v>
      </c>
      <c r="C22245" s="1">
        <v>5.0599999999999999E-2</v>
      </c>
      <c r="D22245">
        <v>-1.9808490000000001</v>
      </c>
      <c r="E22245">
        <v>-4.7280899999999999</v>
      </c>
      <c r="G22245" t="s">
        <v>20650</v>
      </c>
      <c r="H22245">
        <v>-9.7051299999999993E-2</v>
      </c>
      <c r="J22245" t="s">
        <v>20651</v>
      </c>
    </row>
    <row r="22246" spans="1:10">
      <c r="A22246">
        <v>7934706</v>
      </c>
      <c r="B22246" s="1">
        <v>0.42299999999999999</v>
      </c>
      <c r="C22246" s="1">
        <v>0.308</v>
      </c>
      <c r="D22246">
        <v>-1.0254749999999999</v>
      </c>
      <c r="E22246">
        <v>-6.1169599999999997</v>
      </c>
      <c r="H22246">
        <v>-9.7122E-2</v>
      </c>
    </row>
    <row r="22247" spans="1:10">
      <c r="A22247">
        <v>7934717</v>
      </c>
      <c r="B22247" s="1">
        <v>0.42299999999999999</v>
      </c>
      <c r="C22247" s="1">
        <v>0.308</v>
      </c>
      <c r="D22247">
        <v>-1.0254749999999999</v>
      </c>
      <c r="E22247">
        <v>-6.1169599999999997</v>
      </c>
      <c r="H22247">
        <v>-9.7122E-2</v>
      </c>
    </row>
    <row r="22248" spans="1:10">
      <c r="A22248">
        <v>8050894</v>
      </c>
      <c r="B22248" s="1">
        <v>0.14399999999999999</v>
      </c>
      <c r="C22248" s="1">
        <v>7.4999999999999997E-2</v>
      </c>
      <c r="D22248">
        <v>-1.8010630000000001</v>
      </c>
      <c r="E22248">
        <v>-5.0529799999999998</v>
      </c>
      <c r="G22248" t="s">
        <v>22372</v>
      </c>
      <c r="H22248">
        <v>-9.7159999999999996E-2</v>
      </c>
      <c r="J22248" t="s">
        <v>22373</v>
      </c>
    </row>
    <row r="22249" spans="1:10">
      <c r="A22249">
        <v>8135990</v>
      </c>
      <c r="B22249" s="1">
        <v>0.58299999999999996</v>
      </c>
      <c r="C22249" s="1">
        <v>0.47099999999999997</v>
      </c>
      <c r="D22249">
        <v>-0.723159</v>
      </c>
      <c r="E22249">
        <v>-6.3773799999999996</v>
      </c>
      <c r="G22249" t="s">
        <v>33384</v>
      </c>
      <c r="H22249">
        <v>-9.7180699999999995E-2</v>
      </c>
      <c r="J22249" t="s">
        <v>33385</v>
      </c>
    </row>
    <row r="22250" spans="1:10">
      <c r="A22250">
        <v>7921571</v>
      </c>
      <c r="B22250" s="1">
        <v>0.19</v>
      </c>
      <c r="C22250" s="1">
        <v>0.108</v>
      </c>
      <c r="D22250">
        <v>-1.6246430000000001</v>
      </c>
      <c r="E22250">
        <v>-5.3437700000000001</v>
      </c>
      <c r="G22250" t="s">
        <v>24179</v>
      </c>
      <c r="H22250">
        <v>-9.7242700000000001E-2</v>
      </c>
      <c r="J22250" t="s">
        <v>24180</v>
      </c>
    </row>
    <row r="22251" spans="1:10">
      <c r="A22251">
        <v>8060370</v>
      </c>
      <c r="B22251" s="1">
        <v>0.111</v>
      </c>
      <c r="C22251" s="1">
        <v>5.3600000000000002E-2</v>
      </c>
      <c r="D22251">
        <v>-1.9555130000000001</v>
      </c>
      <c r="E22251">
        <v>-4.7755999999999998</v>
      </c>
      <c r="G22251" t="s">
        <v>20896</v>
      </c>
      <c r="H22251">
        <v>-9.7293099999999993E-2</v>
      </c>
      <c r="J22251" t="s">
        <v>20897</v>
      </c>
    </row>
    <row r="22252" spans="1:10">
      <c r="A22252">
        <v>7957271</v>
      </c>
      <c r="B22252" s="1">
        <v>3.9600000000000003E-2</v>
      </c>
      <c r="C22252" s="1">
        <v>1.4E-2</v>
      </c>
      <c r="D22252">
        <v>-2.506068</v>
      </c>
      <c r="E22252">
        <v>-3.6200999999999999</v>
      </c>
      <c r="H22252">
        <v>-9.7312899999999994E-2</v>
      </c>
    </row>
    <row r="22253" spans="1:10">
      <c r="A22253">
        <v>8113023</v>
      </c>
      <c r="B22253" s="1">
        <v>0.189</v>
      </c>
      <c r="C22253" s="1">
        <v>0.107</v>
      </c>
      <c r="D22253">
        <v>-1.630077</v>
      </c>
      <c r="E22253">
        <v>-5.3352300000000001</v>
      </c>
      <c r="G22253" t="s">
        <v>24101</v>
      </c>
      <c r="H22253">
        <v>-9.7359799999999996E-2</v>
      </c>
      <c r="J22253" t="s">
        <v>24102</v>
      </c>
    </row>
    <row r="22254" spans="1:10">
      <c r="A22254">
        <v>8106252</v>
      </c>
      <c r="B22254" s="1">
        <v>0.23300000000000001</v>
      </c>
      <c r="C22254" s="1">
        <v>0.14099999999999999</v>
      </c>
      <c r="D22254">
        <v>-1.485781</v>
      </c>
      <c r="E22254">
        <v>-5.5527499999999996</v>
      </c>
      <c r="G22254" t="s">
        <v>25637</v>
      </c>
      <c r="H22254">
        <v>-9.74082E-2</v>
      </c>
      <c r="J22254" t="s">
        <v>25638</v>
      </c>
    </row>
    <row r="22255" spans="1:10">
      <c r="A22255">
        <v>7983335</v>
      </c>
      <c r="B22255" s="1">
        <v>0.223</v>
      </c>
      <c r="C22255" s="1">
        <v>0.13300000000000001</v>
      </c>
      <c r="D22255">
        <v>-1.5163709999999999</v>
      </c>
      <c r="E22255">
        <v>-5.5082399999999998</v>
      </c>
      <c r="G22255" t="s">
        <v>25295</v>
      </c>
      <c r="H22255">
        <v>-9.7474000000000005E-2</v>
      </c>
      <c r="J22255" t="s">
        <v>25296</v>
      </c>
    </row>
    <row r="22256" spans="1:10">
      <c r="A22256">
        <v>8146550</v>
      </c>
      <c r="B22256" s="1">
        <v>0.28100000000000003</v>
      </c>
      <c r="C22256" s="1">
        <v>0.18</v>
      </c>
      <c r="D22256">
        <v>-1.350068</v>
      </c>
      <c r="E22256">
        <v>-5.7398100000000003</v>
      </c>
      <c r="G22256" t="s">
        <v>27082</v>
      </c>
      <c r="H22256">
        <v>-9.7504199999999999E-2</v>
      </c>
      <c r="J22256" t="s">
        <v>27083</v>
      </c>
    </row>
    <row r="22257" spans="1:10">
      <c r="A22257">
        <v>7995033</v>
      </c>
      <c r="B22257" s="1">
        <v>7.8399999999999997E-2</v>
      </c>
      <c r="C22257" s="1">
        <v>3.4000000000000002E-2</v>
      </c>
      <c r="D22257">
        <v>-2.1524390000000002</v>
      </c>
      <c r="E22257">
        <v>-4.3917200000000003</v>
      </c>
      <c r="G22257" t="s">
        <v>19037</v>
      </c>
      <c r="H22257">
        <v>-9.7533999999999996E-2</v>
      </c>
      <c r="J22257" t="s">
        <v>19038</v>
      </c>
    </row>
    <row r="22258" spans="1:10">
      <c r="A22258">
        <v>8003962</v>
      </c>
      <c r="B22258" s="1">
        <v>0.17199999999999999</v>
      </c>
      <c r="C22258" s="1">
        <v>9.4200000000000006E-2</v>
      </c>
      <c r="D22258">
        <v>-1.691195</v>
      </c>
      <c r="E22258">
        <v>-5.2373700000000003</v>
      </c>
      <c r="G22258" t="s">
        <v>23493</v>
      </c>
      <c r="H22258">
        <v>-9.7540000000000002E-2</v>
      </c>
      <c r="J22258" t="s">
        <v>23494</v>
      </c>
    </row>
    <row r="22259" spans="1:10">
      <c r="A22259">
        <v>8112428</v>
      </c>
      <c r="B22259" s="1">
        <v>0.56100000000000005</v>
      </c>
      <c r="C22259" s="1">
        <v>0.44800000000000001</v>
      </c>
      <c r="D22259">
        <v>-0.76163400000000003</v>
      </c>
      <c r="E22259">
        <v>-6.34917</v>
      </c>
      <c r="G22259" t="s">
        <v>32993</v>
      </c>
      <c r="H22259">
        <v>-9.7548200000000002E-2</v>
      </c>
      <c r="J22259" t="s">
        <v>32994</v>
      </c>
    </row>
    <row r="22260" spans="1:10">
      <c r="A22260">
        <v>8157253</v>
      </c>
      <c r="B22260" s="1">
        <v>0.20799999999999999</v>
      </c>
      <c r="C22260" s="1">
        <v>0.121</v>
      </c>
      <c r="D22260">
        <v>-1.5636859999999999</v>
      </c>
      <c r="E22260">
        <v>-5.4376800000000003</v>
      </c>
      <c r="G22260" t="s">
        <v>24801</v>
      </c>
      <c r="H22260">
        <v>-9.75771E-2</v>
      </c>
      <c r="J22260" t="s">
        <v>24802</v>
      </c>
    </row>
    <row r="22261" spans="1:10">
      <c r="A22261">
        <v>7982620</v>
      </c>
      <c r="B22261" s="1">
        <v>0.218</v>
      </c>
      <c r="C22261" s="1">
        <v>0.129</v>
      </c>
      <c r="D22261">
        <v>-1.5328599999999999</v>
      </c>
      <c r="E22261">
        <v>-5.4838800000000001</v>
      </c>
      <c r="G22261" t="s">
        <v>25113</v>
      </c>
      <c r="H22261">
        <v>-9.7586000000000006E-2</v>
      </c>
      <c r="J22261" t="s">
        <v>25114</v>
      </c>
    </row>
    <row r="22262" spans="1:10">
      <c r="A22262">
        <v>8106626</v>
      </c>
      <c r="B22262" s="1">
        <v>0.183</v>
      </c>
      <c r="C22262" s="1">
        <v>0.10199999999999999</v>
      </c>
      <c r="D22262">
        <v>-1.651132</v>
      </c>
      <c r="E22262">
        <v>-5.3018999999999998</v>
      </c>
      <c r="G22262" t="s">
        <v>23903</v>
      </c>
      <c r="H22262">
        <v>-9.7631300000000004E-2</v>
      </c>
      <c r="J22262" t="s">
        <v>23904</v>
      </c>
    </row>
    <row r="22263" spans="1:10">
      <c r="A22263">
        <v>7902308</v>
      </c>
      <c r="B22263" s="1">
        <v>0.22600000000000001</v>
      </c>
      <c r="C22263" s="1">
        <v>0.13500000000000001</v>
      </c>
      <c r="D22263">
        <v>-1.5090779999999999</v>
      </c>
      <c r="E22263">
        <v>-5.5189300000000001</v>
      </c>
      <c r="G22263" t="s">
        <v>25363</v>
      </c>
      <c r="H22263">
        <v>-9.7648200000000004E-2</v>
      </c>
      <c r="J22263" t="s">
        <v>25364</v>
      </c>
    </row>
    <row r="22264" spans="1:10">
      <c r="A22264">
        <v>8012518</v>
      </c>
      <c r="B22264" s="1">
        <v>0.58499999999999996</v>
      </c>
      <c r="C22264" s="1">
        <v>0.47299999999999998</v>
      </c>
      <c r="D22264">
        <v>-0.72046699999999997</v>
      </c>
      <c r="E22264">
        <v>-6.3793100000000003</v>
      </c>
      <c r="H22264">
        <v>-9.7666900000000001E-2</v>
      </c>
    </row>
    <row r="22265" spans="1:10">
      <c r="A22265">
        <v>7964466</v>
      </c>
      <c r="B22265" s="1">
        <v>0.22600000000000001</v>
      </c>
      <c r="C22265" s="1">
        <v>0.13500000000000001</v>
      </c>
      <c r="D22265">
        <v>-1.508794</v>
      </c>
      <c r="E22265">
        <v>-5.5193399999999997</v>
      </c>
      <c r="G22265" t="s">
        <v>25373</v>
      </c>
      <c r="H22265">
        <v>-9.7734199999999993E-2</v>
      </c>
      <c r="J22265" t="s">
        <v>25374</v>
      </c>
    </row>
    <row r="22266" spans="1:10">
      <c r="A22266">
        <v>8152465</v>
      </c>
      <c r="B22266" s="1">
        <v>0.18</v>
      </c>
      <c r="C22266" s="1">
        <v>0.1</v>
      </c>
      <c r="D22266">
        <v>-1.661087</v>
      </c>
      <c r="E22266">
        <v>-5.2859999999999996</v>
      </c>
      <c r="G22266" t="s">
        <v>23784</v>
      </c>
      <c r="H22266">
        <v>-9.7738900000000004E-2</v>
      </c>
      <c r="J22266" t="s">
        <v>23785</v>
      </c>
    </row>
    <row r="22267" spans="1:10">
      <c r="A22267">
        <v>8036923</v>
      </c>
      <c r="B22267" s="1">
        <v>0.191</v>
      </c>
      <c r="C22267" s="1">
        <v>0.108</v>
      </c>
      <c r="D22267">
        <v>-1.622549</v>
      </c>
      <c r="E22267">
        <v>-5.3470500000000003</v>
      </c>
      <c r="G22267" t="s">
        <v>24211</v>
      </c>
      <c r="H22267">
        <v>-9.77436E-2</v>
      </c>
      <c r="J22267" t="s">
        <v>24212</v>
      </c>
    </row>
    <row r="22268" spans="1:10">
      <c r="A22268">
        <v>8096661</v>
      </c>
      <c r="B22268" s="1">
        <v>6.0299999999999999E-2</v>
      </c>
      <c r="C22268" s="1">
        <v>2.41E-2</v>
      </c>
      <c r="D22268">
        <v>-2.2933020000000002</v>
      </c>
      <c r="E22268">
        <v>-4.0968099999999996</v>
      </c>
      <c r="H22268">
        <v>-9.7778400000000001E-2</v>
      </c>
    </row>
    <row r="22269" spans="1:10">
      <c r="A22269">
        <v>8078412</v>
      </c>
      <c r="B22269" s="1">
        <v>0.16200000000000001</v>
      </c>
      <c r="C22269" s="1">
        <v>8.7300000000000003E-2</v>
      </c>
      <c r="D22269">
        <v>-1.728497</v>
      </c>
      <c r="E22269">
        <v>-5.17598</v>
      </c>
      <c r="G22269" t="s">
        <v>23101</v>
      </c>
      <c r="H22269">
        <v>-9.7831600000000005E-2</v>
      </c>
      <c r="J22269" t="s">
        <v>23102</v>
      </c>
    </row>
    <row r="22270" spans="1:10">
      <c r="A22270">
        <v>7975661</v>
      </c>
      <c r="B22270" s="1">
        <v>0.14699999999999999</v>
      </c>
      <c r="C22270" s="1">
        <v>7.7200000000000005E-2</v>
      </c>
      <c r="D22270">
        <v>-1.7874540000000001</v>
      </c>
      <c r="E22270">
        <v>-5.0763999999999996</v>
      </c>
      <c r="G22270" t="s">
        <v>22510</v>
      </c>
      <c r="H22270">
        <v>-9.7850900000000005E-2</v>
      </c>
      <c r="J22270" t="s">
        <v>22511</v>
      </c>
    </row>
    <row r="22271" spans="1:10">
      <c r="A22271">
        <v>8081375</v>
      </c>
      <c r="B22271" s="1">
        <v>0.48599999999999999</v>
      </c>
      <c r="C22271" s="1">
        <v>0.37</v>
      </c>
      <c r="D22271">
        <v>-0.90051300000000001</v>
      </c>
      <c r="E22271">
        <v>-6.2353300000000003</v>
      </c>
      <c r="G22271" t="s">
        <v>31644</v>
      </c>
      <c r="H22271">
        <v>-9.7862900000000003E-2</v>
      </c>
      <c r="J22271" t="s">
        <v>31645</v>
      </c>
    </row>
    <row r="22272" spans="1:10">
      <c r="A22272">
        <v>8101304</v>
      </c>
      <c r="B22272" s="1">
        <v>0.59699999999999998</v>
      </c>
      <c r="C22272" s="1">
        <v>0.48699999999999999</v>
      </c>
      <c r="D22272">
        <v>-0.69843299999999997</v>
      </c>
      <c r="E22272">
        <v>-6.3947599999999998</v>
      </c>
      <c r="G22272" t="s">
        <v>33637</v>
      </c>
      <c r="H22272">
        <v>-9.7915100000000005E-2</v>
      </c>
      <c r="J22272" t="s">
        <v>33638</v>
      </c>
    </row>
    <row r="22273" spans="1:10">
      <c r="A22273">
        <v>8021357</v>
      </c>
      <c r="B22273" s="1">
        <v>0.64400000000000002</v>
      </c>
      <c r="C22273" s="1">
        <v>0.53800000000000003</v>
      </c>
      <c r="D22273">
        <v>-0.61830099999999999</v>
      </c>
      <c r="E22273">
        <v>-6.4469399999999997</v>
      </c>
      <c r="G22273" t="s">
        <v>34435</v>
      </c>
      <c r="H22273">
        <v>-9.7943600000000006E-2</v>
      </c>
      <c r="J22273" t="s">
        <v>34436</v>
      </c>
    </row>
    <row r="22274" spans="1:10">
      <c r="A22274">
        <v>7911359</v>
      </c>
      <c r="B22274" s="1">
        <v>0.185</v>
      </c>
      <c r="C22274" s="1">
        <v>0.104</v>
      </c>
      <c r="D22274">
        <v>-1.6423319999999999</v>
      </c>
      <c r="E22274">
        <v>-5.3158799999999999</v>
      </c>
      <c r="G22274" t="s">
        <v>23985</v>
      </c>
      <c r="H22274">
        <v>-9.7949999999999995E-2</v>
      </c>
      <c r="J22274" t="s">
        <v>23986</v>
      </c>
    </row>
    <row r="22275" spans="1:10">
      <c r="A22275">
        <v>7954777</v>
      </c>
      <c r="B22275" s="1">
        <v>0.12</v>
      </c>
      <c r="C22275" s="1">
        <v>5.8999999999999997E-2</v>
      </c>
      <c r="D22275">
        <v>-1.9118200000000001</v>
      </c>
      <c r="E22275">
        <v>-4.8562000000000003</v>
      </c>
      <c r="G22275" t="s">
        <v>21309</v>
      </c>
      <c r="H22275">
        <v>-9.7972900000000002E-2</v>
      </c>
      <c r="J22275" t="s">
        <v>21310</v>
      </c>
    </row>
    <row r="22276" spans="1:10">
      <c r="A22276">
        <v>7984257</v>
      </c>
      <c r="B22276" s="1">
        <v>0.35599999999999998</v>
      </c>
      <c r="C22276" s="1">
        <v>0.245</v>
      </c>
      <c r="D22276">
        <v>-1.169033</v>
      </c>
      <c r="E22276">
        <v>-5.9624800000000002</v>
      </c>
      <c r="G22276" t="s">
        <v>28951</v>
      </c>
      <c r="H22276">
        <v>-9.7986699999999996E-2</v>
      </c>
      <c r="J22276" t="s">
        <v>28952</v>
      </c>
    </row>
    <row r="22277" spans="1:10">
      <c r="A22277">
        <v>8084818</v>
      </c>
      <c r="B22277" s="1">
        <v>0.11</v>
      </c>
      <c r="C22277" s="1">
        <v>5.2699999999999997E-2</v>
      </c>
      <c r="D22277">
        <v>-1.962804</v>
      </c>
      <c r="E22277">
        <v>-4.7619800000000003</v>
      </c>
      <c r="G22277" t="s">
        <v>20824</v>
      </c>
      <c r="H22277">
        <v>-9.8049800000000006E-2</v>
      </c>
      <c r="J22277" t="s">
        <v>20825</v>
      </c>
    </row>
    <row r="22278" spans="1:10">
      <c r="A22278">
        <v>8098041</v>
      </c>
      <c r="B22278" s="1">
        <v>0.47</v>
      </c>
      <c r="C22278" s="1">
        <v>0.35499999999999998</v>
      </c>
      <c r="D22278">
        <v>-0.93024300000000004</v>
      </c>
      <c r="E22278">
        <v>-6.2085299999999997</v>
      </c>
      <c r="G22278" t="s">
        <v>31347</v>
      </c>
      <c r="H22278">
        <v>-9.8083299999999998E-2</v>
      </c>
      <c r="J22278" t="s">
        <v>31348</v>
      </c>
    </row>
    <row r="22279" spans="1:10">
      <c r="A22279">
        <v>8137865</v>
      </c>
      <c r="B22279" s="1">
        <v>0.26900000000000002</v>
      </c>
      <c r="C22279" s="1">
        <v>0.17</v>
      </c>
      <c r="D22279">
        <v>-1.3833249999999999</v>
      </c>
      <c r="E22279">
        <v>-5.6955499999999999</v>
      </c>
      <c r="G22279" t="s">
        <v>26729</v>
      </c>
      <c r="H22279">
        <v>-9.8141999999999993E-2</v>
      </c>
      <c r="J22279" t="s">
        <v>26730</v>
      </c>
    </row>
    <row r="22280" spans="1:10">
      <c r="A22280">
        <v>8162449</v>
      </c>
      <c r="B22280" s="1">
        <v>0.26800000000000002</v>
      </c>
      <c r="C22280" s="1">
        <v>0.16900000000000001</v>
      </c>
      <c r="D22280">
        <v>-1.3852690000000001</v>
      </c>
      <c r="E22280">
        <v>-5.6929299999999996</v>
      </c>
      <c r="G22280" t="s">
        <v>26717</v>
      </c>
      <c r="H22280">
        <v>-9.8160399999999995E-2</v>
      </c>
      <c r="J22280" t="s">
        <v>26718</v>
      </c>
    </row>
    <row r="22281" spans="1:10">
      <c r="A22281">
        <v>8141648</v>
      </c>
      <c r="B22281" s="1">
        <v>0.14699999999999999</v>
      </c>
      <c r="C22281" s="1">
        <v>7.7200000000000005E-2</v>
      </c>
      <c r="D22281">
        <v>-1.787377</v>
      </c>
      <c r="E22281">
        <v>-5.0765399999999996</v>
      </c>
      <c r="G22281" t="s">
        <v>22512</v>
      </c>
      <c r="H22281">
        <v>-9.8163100000000003E-2</v>
      </c>
      <c r="J22281" t="s">
        <v>22513</v>
      </c>
    </row>
    <row r="22282" spans="1:10">
      <c r="A22282">
        <v>8050906</v>
      </c>
      <c r="B22282" s="1">
        <v>7.6600000000000001E-2</v>
      </c>
      <c r="C22282" s="1">
        <v>3.2899999999999999E-2</v>
      </c>
      <c r="D22282">
        <v>-2.1659459999999999</v>
      </c>
      <c r="E22282">
        <v>-4.3641699999999997</v>
      </c>
      <c r="H22282">
        <v>-9.8171300000000003E-2</v>
      </c>
    </row>
    <row r="22283" spans="1:10">
      <c r="A22283">
        <v>8174592</v>
      </c>
      <c r="B22283" s="1">
        <v>0.113</v>
      </c>
      <c r="C22283" s="1">
        <v>5.5E-2</v>
      </c>
      <c r="D22283">
        <v>-1.9438629999999999</v>
      </c>
      <c r="E22283">
        <v>-4.79725</v>
      </c>
      <c r="H22283">
        <v>-9.8304699999999995E-2</v>
      </c>
    </row>
    <row r="22284" spans="1:10">
      <c r="A22284">
        <v>8054888</v>
      </c>
      <c r="B22284" s="1">
        <v>0.127</v>
      </c>
      <c r="C22284" s="1">
        <v>6.3899999999999998E-2</v>
      </c>
      <c r="D22284">
        <v>-1.8760589999999999</v>
      </c>
      <c r="E22284">
        <v>-4.9209199999999997</v>
      </c>
      <c r="G22284" t="s">
        <v>21640</v>
      </c>
      <c r="H22284">
        <v>-9.8306199999999996E-2</v>
      </c>
      <c r="J22284" t="s">
        <v>21641</v>
      </c>
    </row>
    <row r="22285" spans="1:10">
      <c r="A22285">
        <v>7953873</v>
      </c>
      <c r="B22285" s="1">
        <v>0.51800000000000002</v>
      </c>
      <c r="C22285" s="1">
        <v>0.40200000000000002</v>
      </c>
      <c r="D22285">
        <v>-0.84153900000000004</v>
      </c>
      <c r="E22285">
        <v>-6.2859600000000002</v>
      </c>
      <c r="G22285" t="s">
        <v>30365</v>
      </c>
      <c r="H22285">
        <v>-9.83073E-2</v>
      </c>
      <c r="J22285" t="s">
        <v>30366</v>
      </c>
    </row>
    <row r="22286" spans="1:10">
      <c r="A22286">
        <v>7981032</v>
      </c>
      <c r="B22286" s="1">
        <v>0.23300000000000001</v>
      </c>
      <c r="C22286" s="1">
        <v>0.14000000000000001</v>
      </c>
      <c r="D22286">
        <v>-1.4874309999999999</v>
      </c>
      <c r="E22286">
        <v>-5.55037</v>
      </c>
      <c r="G22286" t="s">
        <v>25611</v>
      </c>
      <c r="H22286">
        <v>-9.8375299999999999E-2</v>
      </c>
      <c r="J22286" t="s">
        <v>25612</v>
      </c>
    </row>
    <row r="22287" spans="1:10">
      <c r="A22287">
        <v>8161255</v>
      </c>
      <c r="B22287" s="1">
        <v>0.26</v>
      </c>
      <c r="C22287" s="1">
        <v>0.16200000000000001</v>
      </c>
      <c r="D22287">
        <v>-1.4093450000000001</v>
      </c>
      <c r="E22287">
        <v>-5.6602100000000002</v>
      </c>
      <c r="G22287" t="s">
        <v>26453</v>
      </c>
      <c r="H22287">
        <v>-9.8426399999999997E-2</v>
      </c>
      <c r="J22287" t="s">
        <v>26454</v>
      </c>
    </row>
    <row r="22288" spans="1:10">
      <c r="A22288">
        <v>8009094</v>
      </c>
      <c r="B22288" s="1">
        <v>6.0499999999999998E-2</v>
      </c>
      <c r="C22288" s="1">
        <v>2.4199999999999999E-2</v>
      </c>
      <c r="D22288">
        <v>-2.291849</v>
      </c>
      <c r="E22288">
        <v>-4.0999400000000001</v>
      </c>
      <c r="H22288">
        <v>-9.8433800000000002E-2</v>
      </c>
    </row>
    <row r="22289" spans="1:10">
      <c r="A22289">
        <v>7938291</v>
      </c>
      <c r="B22289" s="1">
        <v>0.32500000000000001</v>
      </c>
      <c r="C22289" s="1">
        <v>0.219</v>
      </c>
      <c r="D22289">
        <v>-1.239025</v>
      </c>
      <c r="E22289">
        <v>-5.8800499999999998</v>
      </c>
      <c r="G22289" t="s">
        <v>28249</v>
      </c>
      <c r="H22289">
        <v>-9.8458000000000004E-2</v>
      </c>
      <c r="J22289" t="s">
        <v>28250</v>
      </c>
    </row>
    <row r="22290" spans="1:10">
      <c r="A22290">
        <v>8154531</v>
      </c>
      <c r="B22290" s="1">
        <v>0.26700000000000002</v>
      </c>
      <c r="C22290" s="1">
        <v>0.16800000000000001</v>
      </c>
      <c r="D22290">
        <v>-1.389473</v>
      </c>
      <c r="E22290">
        <v>-5.6872600000000002</v>
      </c>
      <c r="G22290" t="s">
        <v>26677</v>
      </c>
      <c r="H22290">
        <v>-9.8469799999999996E-2</v>
      </c>
      <c r="J22290" t="s">
        <v>26678</v>
      </c>
    </row>
    <row r="22291" spans="1:10">
      <c r="A22291">
        <v>8112746</v>
      </c>
      <c r="B22291" s="1">
        <v>0.185</v>
      </c>
      <c r="C22291" s="1">
        <v>0.10299999999999999</v>
      </c>
      <c r="D22291">
        <v>-1.6450720000000001</v>
      </c>
      <c r="E22291">
        <v>-5.3115300000000003</v>
      </c>
      <c r="G22291" t="s">
        <v>23963</v>
      </c>
      <c r="H22291">
        <v>-9.8478700000000002E-2</v>
      </c>
      <c r="J22291" t="s">
        <v>23964</v>
      </c>
    </row>
    <row r="22292" spans="1:10">
      <c r="A22292">
        <v>7926484</v>
      </c>
      <c r="B22292" s="1">
        <v>0.70399999999999996</v>
      </c>
      <c r="C22292" s="1">
        <v>0.60799999999999998</v>
      </c>
      <c r="D22292">
        <v>-0.515177</v>
      </c>
      <c r="E22292">
        <v>-6.5048199999999996</v>
      </c>
      <c r="H22292">
        <v>-9.8556199999999997E-2</v>
      </c>
    </row>
    <row r="22293" spans="1:10">
      <c r="A22293">
        <v>8030364</v>
      </c>
      <c r="B22293" s="1">
        <v>0.50700000000000001</v>
      </c>
      <c r="C22293" s="1">
        <v>0.39100000000000001</v>
      </c>
      <c r="D22293">
        <v>-0.86261399999999999</v>
      </c>
      <c r="E22293">
        <v>-6.2682500000000001</v>
      </c>
      <c r="G22293" t="s">
        <v>31994</v>
      </c>
      <c r="H22293">
        <v>-9.8558199999999999E-2</v>
      </c>
      <c r="J22293" t="s">
        <v>31995</v>
      </c>
    </row>
    <row r="22294" spans="1:10">
      <c r="A22294">
        <v>8108422</v>
      </c>
      <c r="B22294" s="1">
        <v>0.309</v>
      </c>
      <c r="C22294" s="1">
        <v>0.20399999999999999</v>
      </c>
      <c r="D22294">
        <v>-1.2783199999999999</v>
      </c>
      <c r="E22294">
        <v>-5.8317500000000004</v>
      </c>
      <c r="H22294">
        <v>-9.8581299999999997E-2</v>
      </c>
    </row>
    <row r="22295" spans="1:10">
      <c r="A22295">
        <v>8008627</v>
      </c>
      <c r="B22295" s="1">
        <v>0.23799999999999999</v>
      </c>
      <c r="C22295" s="1">
        <v>0.14399999999999999</v>
      </c>
      <c r="D22295">
        <v>-1.4725870000000001</v>
      </c>
      <c r="E22295">
        <v>-5.5716900000000003</v>
      </c>
      <c r="G22295" t="s">
        <v>25797</v>
      </c>
      <c r="H22295">
        <v>-9.8597799999999999E-2</v>
      </c>
      <c r="J22295" t="s">
        <v>25798</v>
      </c>
    </row>
    <row r="22296" spans="1:10">
      <c r="A22296">
        <v>8178526</v>
      </c>
      <c r="B22296" s="1">
        <v>0.111</v>
      </c>
      <c r="C22296" s="1">
        <v>5.3199999999999997E-2</v>
      </c>
      <c r="D22296">
        <v>-1.959012</v>
      </c>
      <c r="E22296">
        <v>-4.7690700000000001</v>
      </c>
      <c r="G22296" t="s">
        <v>20846</v>
      </c>
      <c r="H22296">
        <v>-9.8613599999999996E-2</v>
      </c>
      <c r="J22296" t="s">
        <v>20847</v>
      </c>
    </row>
    <row r="22297" spans="1:10">
      <c r="A22297">
        <v>8179782</v>
      </c>
      <c r="B22297" s="1">
        <v>0.111</v>
      </c>
      <c r="C22297" s="1">
        <v>5.3199999999999997E-2</v>
      </c>
      <c r="D22297">
        <v>-1.959012</v>
      </c>
      <c r="E22297">
        <v>-4.7690700000000001</v>
      </c>
      <c r="G22297" t="s">
        <v>20846</v>
      </c>
      <c r="H22297">
        <v>-9.8613599999999996E-2</v>
      </c>
      <c r="J22297" t="s">
        <v>20847</v>
      </c>
    </row>
    <row r="22298" spans="1:10">
      <c r="A22298">
        <v>8130191</v>
      </c>
      <c r="B22298" s="1">
        <v>0.154</v>
      </c>
      <c r="C22298" s="1">
        <v>8.1900000000000001E-2</v>
      </c>
      <c r="D22298">
        <v>-1.7593730000000001</v>
      </c>
      <c r="E22298">
        <v>-5.1242200000000002</v>
      </c>
      <c r="G22298" t="s">
        <v>22806</v>
      </c>
      <c r="H22298">
        <v>-9.8686700000000002E-2</v>
      </c>
      <c r="J22298" t="s">
        <v>22807</v>
      </c>
    </row>
    <row r="22299" spans="1:10">
      <c r="A22299">
        <v>8141661</v>
      </c>
      <c r="B22299" s="1">
        <v>0.182</v>
      </c>
      <c r="C22299" s="1">
        <v>0.10199999999999999</v>
      </c>
      <c r="D22299">
        <v>-1.6529389999999999</v>
      </c>
      <c r="E22299">
        <v>-5.2990199999999996</v>
      </c>
      <c r="H22299">
        <v>-9.8692000000000002E-2</v>
      </c>
    </row>
    <row r="22300" spans="1:10">
      <c r="A22300">
        <v>7959123</v>
      </c>
      <c r="B22300" s="1">
        <v>0.255</v>
      </c>
      <c r="C22300" s="1">
        <v>0.159</v>
      </c>
      <c r="D22300">
        <v>-1.420353</v>
      </c>
      <c r="E22300">
        <v>-5.6450699999999996</v>
      </c>
      <c r="G22300" t="s">
        <v>26357</v>
      </c>
      <c r="H22300">
        <v>-9.8717100000000002E-2</v>
      </c>
      <c r="J22300" t="s">
        <v>26358</v>
      </c>
    </row>
    <row r="22301" spans="1:10">
      <c r="A22301">
        <v>7971197</v>
      </c>
      <c r="B22301" s="1">
        <v>0.31</v>
      </c>
      <c r="C22301" s="1">
        <v>0.20499999999999999</v>
      </c>
      <c r="D22301">
        <v>-1.277023</v>
      </c>
      <c r="E22301">
        <v>-5.8333700000000004</v>
      </c>
      <c r="G22301" t="s">
        <v>27854</v>
      </c>
      <c r="H22301">
        <v>-9.8721799999999998E-2</v>
      </c>
      <c r="J22301" t="s">
        <v>27855</v>
      </c>
    </row>
    <row r="22302" spans="1:10">
      <c r="A22302">
        <v>7997726</v>
      </c>
      <c r="B22302" s="1">
        <v>0.13200000000000001</v>
      </c>
      <c r="C22302" s="1">
        <v>6.6600000000000006E-2</v>
      </c>
      <c r="D22302">
        <v>-1.856754</v>
      </c>
      <c r="E22302">
        <v>-4.9553900000000004</v>
      </c>
      <c r="G22302" t="s">
        <v>21833</v>
      </c>
      <c r="H22302">
        <v>-9.8727099999999998E-2</v>
      </c>
      <c r="J22302" t="s">
        <v>21834</v>
      </c>
    </row>
    <row r="22303" spans="1:10">
      <c r="A22303">
        <v>8002969</v>
      </c>
      <c r="B22303" s="1">
        <v>0.47899999999999998</v>
      </c>
      <c r="C22303" s="1">
        <v>0.36299999999999999</v>
      </c>
      <c r="D22303">
        <v>-0.91471499999999994</v>
      </c>
      <c r="E22303">
        <v>-6.2226400000000002</v>
      </c>
      <c r="G22303" t="s">
        <v>31504</v>
      </c>
      <c r="H22303">
        <v>-9.8815600000000003E-2</v>
      </c>
      <c r="J22303" t="s">
        <v>31505</v>
      </c>
    </row>
    <row r="22304" spans="1:10">
      <c r="A22304">
        <v>7952305</v>
      </c>
      <c r="B22304" s="1">
        <v>0.3</v>
      </c>
      <c r="C22304" s="1">
        <v>0.19600000000000001</v>
      </c>
      <c r="D22304">
        <v>-1.301436</v>
      </c>
      <c r="E22304">
        <v>-5.8026499999999999</v>
      </c>
      <c r="G22304" t="s">
        <v>27582</v>
      </c>
      <c r="H22304">
        <v>-9.8826899999999995E-2</v>
      </c>
      <c r="J22304" t="s">
        <v>27583</v>
      </c>
    </row>
    <row r="22305" spans="1:10">
      <c r="A22305">
        <v>7935002</v>
      </c>
      <c r="B22305" s="1">
        <v>0.23799999999999999</v>
      </c>
      <c r="C22305" s="1">
        <v>0.14399999999999999</v>
      </c>
      <c r="D22305">
        <v>-1.472807</v>
      </c>
      <c r="E22305">
        <v>-5.5713699999999999</v>
      </c>
      <c r="G22305" t="s">
        <v>25793</v>
      </c>
      <c r="H22305">
        <v>-9.8828399999999997E-2</v>
      </c>
      <c r="J22305" t="s">
        <v>25794</v>
      </c>
    </row>
    <row r="22306" spans="1:10">
      <c r="A22306">
        <v>8035737</v>
      </c>
      <c r="B22306" s="1">
        <v>7.2599999999999998E-2</v>
      </c>
      <c r="C22306" s="1">
        <v>3.0700000000000002E-2</v>
      </c>
      <c r="D22306">
        <v>-2.195478</v>
      </c>
      <c r="E22306">
        <v>-4.3033900000000003</v>
      </c>
      <c r="G22306" t="s">
        <v>18622</v>
      </c>
      <c r="H22306">
        <v>-9.8832900000000001E-2</v>
      </c>
      <c r="J22306" t="s">
        <v>18623</v>
      </c>
    </row>
    <row r="22307" spans="1:10">
      <c r="A22307">
        <v>7976333</v>
      </c>
      <c r="B22307" s="1">
        <v>2.41E-2</v>
      </c>
      <c r="C22307" s="1">
        <v>7.3099999999999997E-3</v>
      </c>
      <c r="D22307">
        <v>-2.7440820000000001</v>
      </c>
      <c r="E22307">
        <v>-3.0436299999999998</v>
      </c>
      <c r="G22307" t="s">
        <v>14005</v>
      </c>
      <c r="H22307">
        <v>-9.8870200000000005E-2</v>
      </c>
      <c r="J22307" t="s">
        <v>14006</v>
      </c>
    </row>
    <row r="22308" spans="1:10">
      <c r="A22308">
        <v>7899797</v>
      </c>
      <c r="B22308" s="1">
        <v>2.7099999999999999E-2</v>
      </c>
      <c r="C22308" s="1">
        <v>8.5699999999999995E-3</v>
      </c>
      <c r="D22308">
        <v>-2.6868799999999999</v>
      </c>
      <c r="E22308">
        <v>-3.1862400000000002</v>
      </c>
      <c r="G22308" t="s">
        <v>14500</v>
      </c>
      <c r="H22308">
        <v>-9.8870899999999998E-2</v>
      </c>
      <c r="J22308" t="s">
        <v>14501</v>
      </c>
    </row>
    <row r="22309" spans="1:10">
      <c r="A22309">
        <v>7954036</v>
      </c>
      <c r="B22309" s="1">
        <v>0.14699999999999999</v>
      </c>
      <c r="C22309" s="1">
        <v>7.7200000000000005E-2</v>
      </c>
      <c r="D22309">
        <v>-1.7876970000000001</v>
      </c>
      <c r="E22309">
        <v>-5.07599</v>
      </c>
      <c r="G22309" t="s">
        <v>22500</v>
      </c>
      <c r="H22309">
        <v>-9.8871600000000004E-2</v>
      </c>
      <c r="J22309" t="s">
        <v>22501</v>
      </c>
    </row>
    <row r="22310" spans="1:10">
      <c r="A22310">
        <v>8169634</v>
      </c>
      <c r="B22310" s="1">
        <v>0.48699999999999999</v>
      </c>
      <c r="C22310" s="1">
        <v>0.371</v>
      </c>
      <c r="D22310">
        <v>-0.89979600000000004</v>
      </c>
      <c r="E22310">
        <v>-6.23597</v>
      </c>
      <c r="H22310">
        <v>-9.8893599999999998E-2</v>
      </c>
    </row>
    <row r="22311" spans="1:10">
      <c r="A22311">
        <v>8097252</v>
      </c>
      <c r="B22311" s="1">
        <v>0.19</v>
      </c>
      <c r="C22311" s="1">
        <v>0.108</v>
      </c>
      <c r="D22311">
        <v>-1.6237760000000001</v>
      </c>
      <c r="E22311">
        <v>-5.3451199999999996</v>
      </c>
      <c r="G22311" t="s">
        <v>24195</v>
      </c>
      <c r="H22311">
        <v>-9.8926399999999998E-2</v>
      </c>
      <c r="J22311" t="s">
        <v>24196</v>
      </c>
    </row>
    <row r="22312" spans="1:10">
      <c r="A22312">
        <v>8154207</v>
      </c>
      <c r="B22312" s="1">
        <v>0.503</v>
      </c>
      <c r="C22312" s="1">
        <v>0.38700000000000001</v>
      </c>
      <c r="D22312">
        <v>-0.86934500000000003</v>
      </c>
      <c r="E22312">
        <v>-6.2625099999999998</v>
      </c>
      <c r="H22312">
        <v>-9.8942699999999995E-2</v>
      </c>
    </row>
    <row r="22313" spans="1:10">
      <c r="A22313">
        <v>7901050</v>
      </c>
      <c r="B22313" s="1">
        <v>0.16500000000000001</v>
      </c>
      <c r="C22313" s="1">
        <v>8.9700000000000002E-2</v>
      </c>
      <c r="D22313">
        <v>-1.7150380000000001</v>
      </c>
      <c r="E22313">
        <v>-5.1982699999999999</v>
      </c>
      <c r="G22313" t="s">
        <v>23255</v>
      </c>
      <c r="H22313">
        <v>-9.9007800000000007E-2</v>
      </c>
      <c r="J22313" t="s">
        <v>23256</v>
      </c>
    </row>
    <row r="22314" spans="1:10">
      <c r="A22314">
        <v>8042515</v>
      </c>
      <c r="B22314" s="1">
        <v>0.38400000000000001</v>
      </c>
      <c r="C22314" s="1">
        <v>0.27100000000000002</v>
      </c>
      <c r="D22314">
        <v>-1.108409</v>
      </c>
      <c r="E22314">
        <v>-6.0301099999999996</v>
      </c>
      <c r="G22314" t="s">
        <v>29530</v>
      </c>
      <c r="H22314">
        <v>-9.9035600000000001E-2</v>
      </c>
      <c r="J22314" t="s">
        <v>29531</v>
      </c>
    </row>
    <row r="22315" spans="1:10">
      <c r="A22315">
        <v>8164587</v>
      </c>
      <c r="B22315" s="1">
        <v>4.3900000000000002E-2</v>
      </c>
      <c r="C22315" s="1">
        <v>1.6E-2</v>
      </c>
      <c r="D22315">
        <v>-2.4552290000000001</v>
      </c>
      <c r="E22315">
        <v>-3.7373799999999999</v>
      </c>
      <c r="G22315" t="s">
        <v>16351</v>
      </c>
      <c r="H22315">
        <v>-9.9054699999999996E-2</v>
      </c>
      <c r="J22315" t="s">
        <v>16352</v>
      </c>
    </row>
    <row r="22316" spans="1:10">
      <c r="A22316">
        <v>7980233</v>
      </c>
      <c r="B22316" s="1">
        <v>0.189</v>
      </c>
      <c r="C22316" s="1">
        <v>0.107</v>
      </c>
      <c r="D22316">
        <v>-1.628601</v>
      </c>
      <c r="E22316">
        <v>-5.3375500000000002</v>
      </c>
      <c r="G22316" t="s">
        <v>24109</v>
      </c>
      <c r="H22316">
        <v>-9.9150699999999994E-2</v>
      </c>
      <c r="J22316" t="s">
        <v>24110</v>
      </c>
    </row>
    <row r="22317" spans="1:10">
      <c r="A22317">
        <v>8177011</v>
      </c>
      <c r="B22317" s="1">
        <v>0.161</v>
      </c>
      <c r="C22317" s="1">
        <v>8.6900000000000005E-2</v>
      </c>
      <c r="D22317">
        <v>-1.7304470000000001</v>
      </c>
      <c r="E22317">
        <v>-5.1727400000000001</v>
      </c>
      <c r="G22317" t="s">
        <v>23083</v>
      </c>
      <c r="H22317">
        <v>-9.9183599999999997E-2</v>
      </c>
      <c r="J22317" t="s">
        <v>23084</v>
      </c>
    </row>
    <row r="22318" spans="1:10">
      <c r="A22318">
        <v>8049297</v>
      </c>
      <c r="B22318" s="1">
        <v>0.35799999999999998</v>
      </c>
      <c r="C22318" s="1">
        <v>0.247</v>
      </c>
      <c r="D22318">
        <v>-1.1643939999999999</v>
      </c>
      <c r="E22318">
        <v>-5.9677800000000003</v>
      </c>
      <c r="G22318" t="s">
        <v>28991</v>
      </c>
      <c r="H22318">
        <v>-9.9320199999999997E-2</v>
      </c>
      <c r="J22318" t="s">
        <v>28992</v>
      </c>
    </row>
    <row r="22319" spans="1:10">
      <c r="A22319">
        <v>7904999</v>
      </c>
      <c r="B22319" s="1">
        <v>8.6199999999999999E-2</v>
      </c>
      <c r="C22319" s="1">
        <v>3.8600000000000002E-2</v>
      </c>
      <c r="D22319">
        <v>-2.0992329999999999</v>
      </c>
      <c r="E22319">
        <v>-4.4987300000000001</v>
      </c>
      <c r="G22319" t="s">
        <v>14692</v>
      </c>
      <c r="H22319">
        <v>-9.9374000000000004E-2</v>
      </c>
      <c r="J22319" t="s">
        <v>14693</v>
      </c>
    </row>
    <row r="22320" spans="1:10">
      <c r="A22320">
        <v>8033789</v>
      </c>
      <c r="B22320" s="1">
        <v>0.13100000000000001</v>
      </c>
      <c r="C22320" s="1">
        <v>6.6199999999999995E-2</v>
      </c>
      <c r="D22320">
        <v>-1.859089</v>
      </c>
      <c r="E22320">
        <v>-4.9512400000000003</v>
      </c>
      <c r="G22320" t="s">
        <v>21811</v>
      </c>
      <c r="H22320">
        <v>-9.9389599999999995E-2</v>
      </c>
      <c r="J22320" t="s">
        <v>21812</v>
      </c>
    </row>
    <row r="22321" spans="1:10">
      <c r="A22321">
        <v>8150175</v>
      </c>
      <c r="B22321" s="1">
        <v>7.0599999999999996E-2</v>
      </c>
      <c r="C22321" s="1">
        <v>2.9700000000000001E-2</v>
      </c>
      <c r="D22321">
        <v>-2.209457</v>
      </c>
      <c r="E22321">
        <v>-4.2743599999999997</v>
      </c>
      <c r="G22321" t="s">
        <v>18502</v>
      </c>
      <c r="H22321">
        <v>-9.9478899999999995E-2</v>
      </c>
      <c r="J22321" t="s">
        <v>18503</v>
      </c>
    </row>
    <row r="22322" spans="1:10">
      <c r="A22322">
        <v>7903827</v>
      </c>
      <c r="B22322" s="1">
        <v>8.2299999999999998E-2</v>
      </c>
      <c r="C22322" s="1">
        <v>3.6200000000000003E-2</v>
      </c>
      <c r="D22322">
        <v>-2.1256189999999999</v>
      </c>
      <c r="E22322">
        <v>-4.4459600000000004</v>
      </c>
      <c r="G22322" t="s">
        <v>19289</v>
      </c>
      <c r="H22322">
        <v>-9.9533999999999997E-2</v>
      </c>
      <c r="J22322" t="s">
        <v>19290</v>
      </c>
    </row>
    <row r="22323" spans="1:10">
      <c r="A22323">
        <v>8067563</v>
      </c>
      <c r="B22323" s="1">
        <v>0.13200000000000001</v>
      </c>
      <c r="C22323" s="1">
        <v>6.6799999999999998E-2</v>
      </c>
      <c r="D22323">
        <v>-1.8553789999999999</v>
      </c>
      <c r="E22323">
        <v>-4.9578300000000004</v>
      </c>
      <c r="G22323" t="s">
        <v>21841</v>
      </c>
      <c r="H22323">
        <v>-9.9538199999999993E-2</v>
      </c>
      <c r="J22323" t="s">
        <v>21842</v>
      </c>
    </row>
    <row r="22324" spans="1:10">
      <c r="A22324">
        <v>8020653</v>
      </c>
      <c r="B22324" s="1">
        <v>8.0500000000000002E-2</v>
      </c>
      <c r="C22324" s="1">
        <v>3.5200000000000002E-2</v>
      </c>
      <c r="D22324">
        <v>-2.137902</v>
      </c>
      <c r="E22324">
        <v>-4.4211999999999998</v>
      </c>
      <c r="G22324" t="s">
        <v>19158</v>
      </c>
      <c r="H22324">
        <v>-9.9578399999999997E-2</v>
      </c>
      <c r="J22324" t="s">
        <v>19159</v>
      </c>
    </row>
    <row r="22325" spans="1:10">
      <c r="A22325">
        <v>8134981</v>
      </c>
      <c r="B22325" s="1">
        <v>0.19500000000000001</v>
      </c>
      <c r="C22325" s="1">
        <v>0.111</v>
      </c>
      <c r="D22325">
        <v>-1.6077459999999999</v>
      </c>
      <c r="E22325">
        <v>-5.3701400000000001</v>
      </c>
      <c r="G22325" t="s">
        <v>24345</v>
      </c>
      <c r="H22325">
        <v>-9.9679599999999993E-2</v>
      </c>
      <c r="J22325" t="s">
        <v>24346</v>
      </c>
    </row>
    <row r="22326" spans="1:10">
      <c r="A22326">
        <v>7988753</v>
      </c>
      <c r="B22326" s="1">
        <v>0.24199999999999999</v>
      </c>
      <c r="C22326" s="1">
        <v>0.14799999999999999</v>
      </c>
      <c r="D22326">
        <v>-1.4587220000000001</v>
      </c>
      <c r="E22326">
        <v>-5.5914099999999998</v>
      </c>
      <c r="G22326" t="s">
        <v>25929</v>
      </c>
      <c r="H22326">
        <v>-9.9682199999999999E-2</v>
      </c>
      <c r="J22326" t="s">
        <v>25930</v>
      </c>
    </row>
    <row r="22327" spans="1:10">
      <c r="A22327">
        <v>8018288</v>
      </c>
      <c r="B22327" s="1">
        <v>0.161</v>
      </c>
      <c r="C22327" s="1">
        <v>8.6699999999999999E-2</v>
      </c>
      <c r="D22327">
        <v>-1.731622</v>
      </c>
      <c r="E22327">
        <v>-5.1707799999999997</v>
      </c>
      <c r="G22327" t="s">
        <v>23075</v>
      </c>
      <c r="H22327">
        <v>-9.9691100000000005E-2</v>
      </c>
      <c r="J22327" t="s">
        <v>23076</v>
      </c>
    </row>
    <row r="22328" spans="1:10">
      <c r="A22328">
        <v>8103722</v>
      </c>
      <c r="B22328" s="1">
        <v>0.34599999999999997</v>
      </c>
      <c r="C22328" s="1">
        <v>0.23699999999999999</v>
      </c>
      <c r="D22328">
        <v>-1.1906460000000001</v>
      </c>
      <c r="E22328">
        <v>-5.9375200000000001</v>
      </c>
      <c r="G22328" t="s">
        <v>28719</v>
      </c>
      <c r="H22328">
        <v>-9.9738900000000005E-2</v>
      </c>
      <c r="J22328" t="s">
        <v>28720</v>
      </c>
    </row>
    <row r="22329" spans="1:10">
      <c r="A22329">
        <v>7984155</v>
      </c>
      <c r="B22329" s="1">
        <v>0.24099999999999999</v>
      </c>
      <c r="C22329" s="1">
        <v>0.14699999999999999</v>
      </c>
      <c r="D22329">
        <v>-1.463077</v>
      </c>
      <c r="E22329">
        <v>-5.5852399999999998</v>
      </c>
      <c r="G22329" t="s">
        <v>25879</v>
      </c>
      <c r="H22329">
        <v>-9.9751999999999993E-2</v>
      </c>
      <c r="J22329" t="s">
        <v>25880</v>
      </c>
    </row>
    <row r="22330" spans="1:10">
      <c r="A22330">
        <v>8107644</v>
      </c>
      <c r="B22330" s="1">
        <v>0.19500000000000001</v>
      </c>
      <c r="C22330" s="1">
        <v>0.111</v>
      </c>
      <c r="D22330">
        <v>-1.608684</v>
      </c>
      <c r="E22330">
        <v>-5.3686800000000003</v>
      </c>
      <c r="H22330">
        <v>-9.9754899999999994E-2</v>
      </c>
    </row>
    <row r="22331" spans="1:10">
      <c r="A22331">
        <v>7910630</v>
      </c>
      <c r="B22331" s="1">
        <v>0.26500000000000001</v>
      </c>
      <c r="C22331" s="1">
        <v>0.16700000000000001</v>
      </c>
      <c r="D22331">
        <v>-1.3942460000000001</v>
      </c>
      <c r="E22331">
        <v>-5.6807999999999996</v>
      </c>
      <c r="G22331" t="s">
        <v>26601</v>
      </c>
      <c r="H22331">
        <v>-9.9835099999999996E-2</v>
      </c>
      <c r="J22331" t="s">
        <v>26602</v>
      </c>
    </row>
    <row r="22332" spans="1:10">
      <c r="A22332">
        <v>8008965</v>
      </c>
      <c r="B22332" s="1">
        <v>0.59499999999999997</v>
      </c>
      <c r="C22332" s="1">
        <v>0.48399999999999999</v>
      </c>
      <c r="D22332">
        <v>-0.70323899999999995</v>
      </c>
      <c r="E22332">
        <v>-6.3914299999999997</v>
      </c>
      <c r="H22332">
        <v>-9.9839800000000006E-2</v>
      </c>
    </row>
    <row r="22333" spans="1:10">
      <c r="A22333">
        <v>8135967</v>
      </c>
      <c r="B22333" s="1">
        <v>0.32900000000000001</v>
      </c>
      <c r="C22333" s="1">
        <v>0.222</v>
      </c>
      <c r="D22333">
        <v>-1.230443</v>
      </c>
      <c r="E22333">
        <v>-5.8904100000000001</v>
      </c>
      <c r="H22333">
        <v>-9.9877300000000002E-2</v>
      </c>
    </row>
    <row r="22334" spans="1:10">
      <c r="A22334">
        <v>8001547</v>
      </c>
      <c r="B22334" s="1">
        <v>0.53600000000000003</v>
      </c>
      <c r="C22334" s="1">
        <v>0.42099999999999999</v>
      </c>
      <c r="D22334">
        <v>-0.80904399999999999</v>
      </c>
      <c r="E22334">
        <v>-6.3124099999999999</v>
      </c>
      <c r="G22334" t="s">
        <v>32522</v>
      </c>
      <c r="H22334">
        <v>-9.9898899999999999E-2</v>
      </c>
      <c r="J22334" t="s">
        <v>32523</v>
      </c>
    </row>
    <row r="22335" spans="1:10">
      <c r="A22335">
        <v>8051204</v>
      </c>
      <c r="B22335" s="1">
        <v>0.114</v>
      </c>
      <c r="C22335" s="1">
        <v>5.5599999999999997E-2</v>
      </c>
      <c r="D22335">
        <v>-1.939263</v>
      </c>
      <c r="E22335">
        <v>-4.8057699999999999</v>
      </c>
      <c r="G22335" t="s">
        <v>21031</v>
      </c>
      <c r="H22335">
        <v>-9.9905099999999997E-2</v>
      </c>
      <c r="J22335" t="s">
        <v>21032</v>
      </c>
    </row>
    <row r="22336" spans="1:10">
      <c r="A22336">
        <v>8133902</v>
      </c>
      <c r="B22336" s="1">
        <v>0.27500000000000002</v>
      </c>
      <c r="C22336" s="1">
        <v>0.17499999999999999</v>
      </c>
      <c r="D22336">
        <v>-1.366276</v>
      </c>
      <c r="E22336">
        <v>-5.7183700000000002</v>
      </c>
      <c r="H22336">
        <v>-9.9949099999999999E-2</v>
      </c>
    </row>
    <row r="22337" spans="1:10">
      <c r="A22337">
        <v>8037053</v>
      </c>
      <c r="B22337" s="1">
        <v>0.81699999999999995</v>
      </c>
      <c r="C22337" s="1">
        <v>0.74299999999999999</v>
      </c>
      <c r="D22337">
        <v>-0.32852300000000001</v>
      </c>
      <c r="E22337">
        <v>-6.5829199999999997</v>
      </c>
      <c r="G22337" t="s">
        <v>37225</v>
      </c>
      <c r="H22337">
        <v>-9.9983600000000006E-2</v>
      </c>
      <c r="J22337" t="s">
        <v>37226</v>
      </c>
    </row>
    <row r="22338" spans="1:10">
      <c r="A22338">
        <v>8136936</v>
      </c>
      <c r="B22338" s="1">
        <v>0.40899999999999997</v>
      </c>
      <c r="C22338" s="1">
        <v>0.29399999999999998</v>
      </c>
      <c r="D22338">
        <v>-1.0560339999999999</v>
      </c>
      <c r="E22338">
        <v>-6.0857200000000002</v>
      </c>
      <c r="G22338" t="s">
        <v>30046</v>
      </c>
      <c r="H22338">
        <v>-0.10000489999999999</v>
      </c>
      <c r="J22338" t="s">
        <v>30047</v>
      </c>
    </row>
    <row r="22339" spans="1:10">
      <c r="A22339">
        <v>8151136</v>
      </c>
      <c r="B22339" s="1">
        <v>0.154</v>
      </c>
      <c r="C22339" s="1">
        <v>8.1799999999999998E-2</v>
      </c>
      <c r="D22339">
        <v>-1.7599610000000001</v>
      </c>
      <c r="E22339">
        <v>-5.1232300000000004</v>
      </c>
      <c r="G22339" t="s">
        <v>22800</v>
      </c>
      <c r="H22339">
        <v>-0.10000530000000001</v>
      </c>
      <c r="J22339" t="s">
        <v>22801</v>
      </c>
    </row>
    <row r="22340" spans="1:10">
      <c r="A22340">
        <v>8118218</v>
      </c>
      <c r="B22340" s="1">
        <v>6.8400000000000002E-2</v>
      </c>
      <c r="C22340" s="1">
        <v>2.8400000000000002E-2</v>
      </c>
      <c r="D22340">
        <v>-2.2267229999999998</v>
      </c>
      <c r="E22340">
        <v>-4.2382799999999996</v>
      </c>
      <c r="G22340" t="s">
        <v>16205</v>
      </c>
      <c r="H22340">
        <v>-0.10009179999999999</v>
      </c>
      <c r="J22340" t="s">
        <v>16206</v>
      </c>
    </row>
    <row r="22341" spans="1:10">
      <c r="A22341">
        <v>7984203</v>
      </c>
      <c r="B22341" s="1">
        <v>0.121</v>
      </c>
      <c r="C22341" s="1">
        <v>5.9900000000000002E-2</v>
      </c>
      <c r="D22341">
        <v>-1.905413</v>
      </c>
      <c r="E22341">
        <v>-4.8678800000000004</v>
      </c>
      <c r="G22341" t="s">
        <v>21367</v>
      </c>
      <c r="H22341">
        <v>-0.1001716</v>
      </c>
      <c r="J22341" t="s">
        <v>21368</v>
      </c>
    </row>
    <row r="22342" spans="1:10">
      <c r="A22342">
        <v>8042391</v>
      </c>
      <c r="B22342" s="1">
        <v>0.65200000000000002</v>
      </c>
      <c r="C22342" s="1">
        <v>0.54800000000000004</v>
      </c>
      <c r="D22342">
        <v>-0.60246699999999997</v>
      </c>
      <c r="E22342">
        <v>-6.4565099999999997</v>
      </c>
      <c r="G22342" t="s">
        <v>34629</v>
      </c>
      <c r="H22342">
        <v>-0.1002058</v>
      </c>
      <c r="J22342" t="s">
        <v>34630</v>
      </c>
    </row>
    <row r="22343" spans="1:10">
      <c r="A22343">
        <v>7969228</v>
      </c>
      <c r="B22343" s="1">
        <v>0.17399999999999999</v>
      </c>
      <c r="C22343" s="1">
        <v>9.5600000000000004E-2</v>
      </c>
      <c r="D22343">
        <v>-1.6838850000000001</v>
      </c>
      <c r="E22343">
        <v>-5.24925</v>
      </c>
      <c r="G22343" t="s">
        <v>23557</v>
      </c>
      <c r="H22343">
        <v>-0.100216</v>
      </c>
      <c r="J22343" t="s">
        <v>23558</v>
      </c>
    </row>
    <row r="22344" spans="1:10">
      <c r="A22344">
        <v>8051637</v>
      </c>
      <c r="B22344" s="1">
        <v>0.19400000000000001</v>
      </c>
      <c r="C22344" s="1">
        <v>0.111</v>
      </c>
      <c r="D22344">
        <v>-1.610052</v>
      </c>
      <c r="E22344">
        <v>-5.3665500000000002</v>
      </c>
      <c r="G22344" t="s">
        <v>24325</v>
      </c>
      <c r="H22344">
        <v>-0.1002376</v>
      </c>
      <c r="J22344" t="s">
        <v>24326</v>
      </c>
    </row>
    <row r="22345" spans="1:10">
      <c r="A22345">
        <v>8056972</v>
      </c>
      <c r="B22345" s="1">
        <v>0.23799999999999999</v>
      </c>
      <c r="C22345" s="1">
        <v>0.14499999999999999</v>
      </c>
      <c r="D22345">
        <v>-1.470877</v>
      </c>
      <c r="E22345">
        <v>-5.5741300000000003</v>
      </c>
      <c r="H22345">
        <v>-0.1002622</v>
      </c>
    </row>
    <row r="22346" spans="1:10">
      <c r="A22346">
        <v>8099326</v>
      </c>
      <c r="B22346" s="1">
        <v>0.253</v>
      </c>
      <c r="C22346" s="1">
        <v>0.157</v>
      </c>
      <c r="D22346">
        <v>-1.426928</v>
      </c>
      <c r="E22346">
        <v>-5.6359700000000004</v>
      </c>
      <c r="G22346" t="s">
        <v>26279</v>
      </c>
      <c r="H22346">
        <v>-0.1002927</v>
      </c>
      <c r="J22346" t="s">
        <v>26280</v>
      </c>
    </row>
    <row r="22347" spans="1:10">
      <c r="A22347">
        <v>8041015</v>
      </c>
      <c r="B22347" s="1">
        <v>9.6699999999999994E-2</v>
      </c>
      <c r="C22347" s="1">
        <v>4.4699999999999997E-2</v>
      </c>
      <c r="D22347">
        <v>-2.035542</v>
      </c>
      <c r="E22347">
        <v>-4.6236300000000004</v>
      </c>
      <c r="G22347" t="s">
        <v>20131</v>
      </c>
      <c r="H22347">
        <v>-0.1003042</v>
      </c>
      <c r="J22347" t="s">
        <v>20132</v>
      </c>
    </row>
    <row r="22348" spans="1:10">
      <c r="A22348">
        <v>7915758</v>
      </c>
      <c r="B22348" s="1">
        <v>0.111</v>
      </c>
      <c r="C22348" s="1">
        <v>5.3100000000000001E-2</v>
      </c>
      <c r="D22348">
        <v>-1.9595389999999999</v>
      </c>
      <c r="E22348">
        <v>-4.7680899999999999</v>
      </c>
      <c r="G22348" t="s">
        <v>20840</v>
      </c>
      <c r="H22348">
        <v>-0.1003313</v>
      </c>
      <c r="J22348" t="s">
        <v>20841</v>
      </c>
    </row>
    <row r="22349" spans="1:10">
      <c r="A22349">
        <v>7958147</v>
      </c>
      <c r="B22349" s="1">
        <v>0.14499999999999999</v>
      </c>
      <c r="C22349" s="1">
        <v>7.5899999999999995E-2</v>
      </c>
      <c r="D22349">
        <v>-1.7954889999999999</v>
      </c>
      <c r="E22349">
        <v>-5.0625900000000001</v>
      </c>
      <c r="G22349" t="s">
        <v>22424</v>
      </c>
      <c r="H22349">
        <v>-0.10034360000000001</v>
      </c>
      <c r="J22349" t="s">
        <v>22425</v>
      </c>
    </row>
    <row r="22350" spans="1:10">
      <c r="A22350">
        <v>8096718</v>
      </c>
      <c r="B22350" s="1">
        <v>0.25600000000000001</v>
      </c>
      <c r="C22350" s="1">
        <v>0.159</v>
      </c>
      <c r="D22350">
        <v>-1.4185540000000001</v>
      </c>
      <c r="E22350">
        <v>-5.6475499999999998</v>
      </c>
      <c r="G22350" t="s">
        <v>26373</v>
      </c>
      <c r="H22350">
        <v>-0.1003438</v>
      </c>
      <c r="J22350" t="s">
        <v>26374</v>
      </c>
    </row>
    <row r="22351" spans="1:10">
      <c r="A22351">
        <v>7956200</v>
      </c>
      <c r="B22351" s="1">
        <v>0.14000000000000001</v>
      </c>
      <c r="C22351" s="1">
        <v>7.2300000000000003E-2</v>
      </c>
      <c r="D22351">
        <v>-1.8181039999999999</v>
      </c>
      <c r="E22351">
        <v>-5.0234100000000002</v>
      </c>
      <c r="G22351" t="s">
        <v>22222</v>
      </c>
      <c r="H22351">
        <v>-0.1003613</v>
      </c>
      <c r="J22351" t="s">
        <v>22223</v>
      </c>
    </row>
    <row r="22352" spans="1:10">
      <c r="A22352">
        <v>8169750</v>
      </c>
      <c r="B22352" s="1">
        <v>0.22</v>
      </c>
      <c r="C22352" s="1">
        <v>0.13</v>
      </c>
      <c r="D22352">
        <v>-1.5262290000000001</v>
      </c>
      <c r="E22352">
        <v>-5.4936999999999996</v>
      </c>
      <c r="G22352" t="s">
        <v>25177</v>
      </c>
      <c r="H22352">
        <v>-0.10036490000000001</v>
      </c>
      <c r="J22352" t="s">
        <v>25178</v>
      </c>
    </row>
    <row r="22353" spans="1:10">
      <c r="A22353">
        <v>7943160</v>
      </c>
      <c r="B22353" s="1">
        <v>0.48699999999999999</v>
      </c>
      <c r="C22353" s="1">
        <v>0.371</v>
      </c>
      <c r="D22353">
        <v>-0.89827199999999996</v>
      </c>
      <c r="E22353">
        <v>-6.2373200000000004</v>
      </c>
      <c r="G22353" t="s">
        <v>23650</v>
      </c>
      <c r="H22353">
        <v>-0.10036929999999999</v>
      </c>
      <c r="J22353" t="s">
        <v>23651</v>
      </c>
    </row>
    <row r="22354" spans="1:10">
      <c r="A22354">
        <v>8046573</v>
      </c>
      <c r="B22354" s="1">
        <v>0.22500000000000001</v>
      </c>
      <c r="C22354" s="1">
        <v>0.13400000000000001</v>
      </c>
      <c r="D22354">
        <v>-1.5125710000000001</v>
      </c>
      <c r="E22354">
        <v>-5.5138100000000003</v>
      </c>
      <c r="G22354" t="s">
        <v>25327</v>
      </c>
      <c r="H22354">
        <v>-0.1003811</v>
      </c>
      <c r="J22354" t="s">
        <v>25328</v>
      </c>
    </row>
    <row r="22355" spans="1:10">
      <c r="A22355">
        <v>8173629</v>
      </c>
      <c r="B22355" s="1">
        <v>0.23300000000000001</v>
      </c>
      <c r="C22355" s="1">
        <v>0.14000000000000001</v>
      </c>
      <c r="D22355">
        <v>-1.488103</v>
      </c>
      <c r="E22355">
        <v>-5.54941</v>
      </c>
      <c r="G22355" t="s">
        <v>25605</v>
      </c>
      <c r="H22355">
        <v>-0.1003984</v>
      </c>
      <c r="J22355" t="s">
        <v>25606</v>
      </c>
    </row>
    <row r="22356" spans="1:10">
      <c r="A22356">
        <v>7934215</v>
      </c>
      <c r="B22356" s="1">
        <v>0.35899999999999999</v>
      </c>
      <c r="C22356" s="1">
        <v>0.248</v>
      </c>
      <c r="D22356">
        <v>-1.1621159999999999</v>
      </c>
      <c r="E22356">
        <v>-5.97037</v>
      </c>
      <c r="G22356" t="s">
        <v>29001</v>
      </c>
      <c r="H22356">
        <v>-0.1004193</v>
      </c>
      <c r="J22356" t="s">
        <v>29002</v>
      </c>
    </row>
    <row r="22357" spans="1:10">
      <c r="A22357">
        <v>8121429</v>
      </c>
      <c r="B22357" s="1">
        <v>0.27600000000000002</v>
      </c>
      <c r="C22357" s="1">
        <v>0.17599999999999999</v>
      </c>
      <c r="D22357">
        <v>-1.3651009999999999</v>
      </c>
      <c r="E22357">
        <v>-5.7199299999999997</v>
      </c>
      <c r="G22357" t="s">
        <v>26944</v>
      </c>
      <c r="H22357">
        <v>-0.1004316</v>
      </c>
      <c r="J22357" t="s">
        <v>26945</v>
      </c>
    </row>
    <row r="22358" spans="1:10">
      <c r="A22358">
        <v>8022927</v>
      </c>
      <c r="B22358" s="1">
        <v>0.16500000000000001</v>
      </c>
      <c r="C22358" s="1">
        <v>8.9800000000000005E-2</v>
      </c>
      <c r="D22358">
        <v>-1.714966</v>
      </c>
      <c r="E22358">
        <v>-5.1983899999999998</v>
      </c>
      <c r="G22358" t="s">
        <v>23259</v>
      </c>
      <c r="H22358">
        <v>-0.1004376</v>
      </c>
      <c r="J22358" t="s">
        <v>23260</v>
      </c>
    </row>
    <row r="22359" spans="1:10">
      <c r="A22359">
        <v>8155528</v>
      </c>
      <c r="B22359" s="1">
        <v>0.13</v>
      </c>
      <c r="C22359" s="1">
        <v>6.5699999999999995E-2</v>
      </c>
      <c r="D22359">
        <v>-1.863054</v>
      </c>
      <c r="E22359">
        <v>-4.9441800000000002</v>
      </c>
      <c r="H22359">
        <v>-0.1004507</v>
      </c>
    </row>
    <row r="22360" spans="1:10">
      <c r="A22360">
        <v>7987180</v>
      </c>
      <c r="B22360" s="1">
        <v>0.17100000000000001</v>
      </c>
      <c r="C22360" s="1">
        <v>9.35E-2</v>
      </c>
      <c r="D22360">
        <v>-1.694736</v>
      </c>
      <c r="E22360">
        <v>-5.2315899999999997</v>
      </c>
      <c r="G22360" t="s">
        <v>16295</v>
      </c>
      <c r="H22360">
        <v>-0.1005742</v>
      </c>
      <c r="J22360" t="s">
        <v>16296</v>
      </c>
    </row>
    <row r="22361" spans="1:10">
      <c r="A22361">
        <v>8049097</v>
      </c>
      <c r="B22361" s="1">
        <v>3.49E-2</v>
      </c>
      <c r="C22361" s="1">
        <v>1.1900000000000001E-2</v>
      </c>
      <c r="D22361">
        <v>-2.5676369999999999</v>
      </c>
      <c r="E22361">
        <v>-3.4752900000000002</v>
      </c>
      <c r="G22361" t="s">
        <v>15446</v>
      </c>
      <c r="H22361">
        <v>-0.100614</v>
      </c>
      <c r="J22361" t="s">
        <v>15447</v>
      </c>
    </row>
    <row r="22362" spans="1:10">
      <c r="A22362">
        <v>8079733</v>
      </c>
      <c r="B22362" s="1">
        <v>0.16600000000000001</v>
      </c>
      <c r="C22362" s="1">
        <v>0.09</v>
      </c>
      <c r="D22362">
        <v>-1.7133940000000001</v>
      </c>
      <c r="E22362">
        <v>-5.20099</v>
      </c>
      <c r="G22362" t="s">
        <v>23283</v>
      </c>
      <c r="H22362">
        <v>-0.10063469999999999</v>
      </c>
      <c r="J22362" t="s">
        <v>23284</v>
      </c>
    </row>
    <row r="22363" spans="1:10">
      <c r="A22363">
        <v>8037144</v>
      </c>
      <c r="B22363" s="1">
        <v>0.13</v>
      </c>
      <c r="C22363" s="1">
        <v>6.5699999999999995E-2</v>
      </c>
      <c r="D22363">
        <v>-1.8626579999999999</v>
      </c>
      <c r="E22363">
        <v>-4.94489</v>
      </c>
      <c r="G22363" t="s">
        <v>21769</v>
      </c>
      <c r="H22363">
        <v>-0.1006416</v>
      </c>
      <c r="J22363" t="s">
        <v>21770</v>
      </c>
    </row>
    <row r="22364" spans="1:10">
      <c r="A22364">
        <v>7943075</v>
      </c>
      <c r="B22364" s="1">
        <v>9.64E-2</v>
      </c>
      <c r="C22364" s="1">
        <v>4.4499999999999998E-2</v>
      </c>
      <c r="D22364">
        <v>-2.0374439999999998</v>
      </c>
      <c r="E22364">
        <v>-4.6199599999999998</v>
      </c>
      <c r="G22364" t="s">
        <v>20117</v>
      </c>
      <c r="H22364">
        <v>-0.10071090000000001</v>
      </c>
      <c r="J22364" t="s">
        <v>20118</v>
      </c>
    </row>
    <row r="22365" spans="1:10">
      <c r="A22365">
        <v>7908672</v>
      </c>
      <c r="B22365" s="1">
        <v>0.36299999999999999</v>
      </c>
      <c r="C22365" s="1">
        <v>0.252</v>
      </c>
      <c r="D22365">
        <v>-1.1535219999999999</v>
      </c>
      <c r="E22365">
        <v>-5.9801200000000003</v>
      </c>
      <c r="G22365" t="s">
        <v>29103</v>
      </c>
      <c r="H22365">
        <v>-0.1007149</v>
      </c>
      <c r="J22365" t="s">
        <v>29104</v>
      </c>
    </row>
    <row r="22366" spans="1:10">
      <c r="A22366">
        <v>8119161</v>
      </c>
      <c r="B22366" s="1">
        <v>0.51400000000000001</v>
      </c>
      <c r="C22366" s="1">
        <v>0.39800000000000002</v>
      </c>
      <c r="D22366">
        <v>-0.84862000000000004</v>
      </c>
      <c r="E22366">
        <v>-6.2800599999999998</v>
      </c>
      <c r="G22366" t="s">
        <v>32164</v>
      </c>
      <c r="H22366">
        <v>-0.10096289999999999</v>
      </c>
      <c r="J22366" t="s">
        <v>32165</v>
      </c>
    </row>
    <row r="22367" spans="1:10">
      <c r="A22367">
        <v>7944791</v>
      </c>
      <c r="B22367" s="1">
        <v>8.7499999999999994E-2</v>
      </c>
      <c r="C22367" s="1">
        <v>3.9300000000000002E-2</v>
      </c>
      <c r="D22367">
        <v>-2.0913810000000002</v>
      </c>
      <c r="E22367">
        <v>-4.5143199999999997</v>
      </c>
      <c r="H22367">
        <v>-0.1009987</v>
      </c>
    </row>
    <row r="22368" spans="1:10">
      <c r="A22368">
        <v>8119918</v>
      </c>
      <c r="B22368" s="1">
        <v>0.11</v>
      </c>
      <c r="C22368" s="1">
        <v>5.2600000000000001E-2</v>
      </c>
      <c r="D22368">
        <v>-1.9639340000000001</v>
      </c>
      <c r="E22368">
        <v>-4.7598700000000003</v>
      </c>
      <c r="G22368" t="s">
        <v>20814</v>
      </c>
      <c r="H22368">
        <v>-0.1010056</v>
      </c>
      <c r="J22368" t="s">
        <v>20815</v>
      </c>
    </row>
    <row r="22369" spans="1:10">
      <c r="A22369">
        <v>8068254</v>
      </c>
      <c r="B22369" s="1">
        <v>7.8399999999999997E-2</v>
      </c>
      <c r="C22369" s="1">
        <v>3.4000000000000002E-2</v>
      </c>
      <c r="D22369">
        <v>-2.152164</v>
      </c>
      <c r="E22369">
        <v>-4.3922800000000004</v>
      </c>
      <c r="G22369" t="s">
        <v>19045</v>
      </c>
      <c r="H22369">
        <v>-0.10105359999999999</v>
      </c>
      <c r="J22369" t="s">
        <v>19046</v>
      </c>
    </row>
    <row r="22370" spans="1:10">
      <c r="A22370">
        <v>8148029</v>
      </c>
      <c r="B22370" s="1">
        <v>5.33E-2</v>
      </c>
      <c r="C22370" s="1">
        <v>2.06E-2</v>
      </c>
      <c r="D22370">
        <v>-2.3569399999999998</v>
      </c>
      <c r="E22370">
        <v>-3.9581300000000001</v>
      </c>
      <c r="G22370" t="s">
        <v>17182</v>
      </c>
      <c r="H22370">
        <v>-0.10118439999999999</v>
      </c>
      <c r="J22370" t="s">
        <v>17183</v>
      </c>
    </row>
    <row r="22371" spans="1:10">
      <c r="A22371">
        <v>8028583</v>
      </c>
      <c r="B22371" s="1">
        <v>0.14599999999999999</v>
      </c>
      <c r="C22371" s="1">
        <v>7.6200000000000004E-2</v>
      </c>
      <c r="D22371">
        <v>-1.793822</v>
      </c>
      <c r="E22371">
        <v>-5.0654599999999999</v>
      </c>
      <c r="G22371" t="s">
        <v>22440</v>
      </c>
      <c r="H22371">
        <v>-0.10120270000000001</v>
      </c>
      <c r="J22371" t="s">
        <v>22441</v>
      </c>
    </row>
    <row r="22372" spans="1:10">
      <c r="A22372">
        <v>7973660</v>
      </c>
      <c r="B22372" s="1">
        <v>4.5900000000000003E-2</v>
      </c>
      <c r="C22372" s="1">
        <v>1.7000000000000001E-2</v>
      </c>
      <c r="D22372">
        <v>-2.4322400000000002</v>
      </c>
      <c r="E22372">
        <v>-3.78972</v>
      </c>
      <c r="G22372" t="s">
        <v>16558</v>
      </c>
      <c r="H22372">
        <v>-0.101214</v>
      </c>
      <c r="J22372" t="s">
        <v>16559</v>
      </c>
    </row>
    <row r="22373" spans="1:10">
      <c r="A22373">
        <v>7906021</v>
      </c>
      <c r="B22373" s="1">
        <v>9.2600000000000002E-2</v>
      </c>
      <c r="C22373" s="1">
        <v>4.2299999999999997E-2</v>
      </c>
      <c r="D22373">
        <v>-2.0597840000000001</v>
      </c>
      <c r="E22373">
        <v>-4.5765099999999999</v>
      </c>
      <c r="G22373" t="s">
        <v>19903</v>
      </c>
      <c r="H22373">
        <v>-0.1012858</v>
      </c>
      <c r="J22373" t="s">
        <v>19904</v>
      </c>
    </row>
    <row r="22374" spans="1:10">
      <c r="A22374">
        <v>7911207</v>
      </c>
      <c r="B22374" s="1">
        <v>0.161</v>
      </c>
      <c r="C22374" s="1">
        <v>8.6499999999999994E-2</v>
      </c>
      <c r="D22374">
        <v>-1.7327619999999999</v>
      </c>
      <c r="E22374">
        <v>-5.1688799999999997</v>
      </c>
      <c r="G22374" t="s">
        <v>23065</v>
      </c>
      <c r="H22374">
        <v>-0.1013102</v>
      </c>
      <c r="J22374" t="s">
        <v>23066</v>
      </c>
    </row>
    <row r="22375" spans="1:10">
      <c r="A22375">
        <v>7930226</v>
      </c>
      <c r="B22375" s="1">
        <v>0.108</v>
      </c>
      <c r="C22375" s="1">
        <v>5.1700000000000003E-2</v>
      </c>
      <c r="D22375">
        <v>-1.9716880000000001</v>
      </c>
      <c r="E22375">
        <v>-4.74533</v>
      </c>
      <c r="G22375" t="s">
        <v>20730</v>
      </c>
      <c r="H22375">
        <v>-0.1013376</v>
      </c>
      <c r="J22375" t="s">
        <v>20731</v>
      </c>
    </row>
    <row r="22376" spans="1:10">
      <c r="A22376">
        <v>7953520</v>
      </c>
      <c r="B22376" s="1">
        <v>0.159</v>
      </c>
      <c r="C22376" s="1">
        <v>8.5000000000000006E-2</v>
      </c>
      <c r="D22376">
        <v>-1.74142</v>
      </c>
      <c r="E22376">
        <v>-5.15442</v>
      </c>
      <c r="G22376" t="s">
        <v>22975</v>
      </c>
      <c r="H22376">
        <v>-0.1013482</v>
      </c>
      <c r="J22376" t="s">
        <v>22976</v>
      </c>
    </row>
    <row r="22377" spans="1:10">
      <c r="A22377">
        <v>8056734</v>
      </c>
      <c r="B22377" s="1">
        <v>0.16700000000000001</v>
      </c>
      <c r="C22377" s="1">
        <v>9.06E-2</v>
      </c>
      <c r="D22377">
        <v>-1.7104459999999999</v>
      </c>
      <c r="E22377">
        <v>-5.2058400000000002</v>
      </c>
      <c r="G22377" t="s">
        <v>23311</v>
      </c>
      <c r="H22377">
        <v>-0.10136000000000001</v>
      </c>
      <c r="J22377" t="s">
        <v>23312</v>
      </c>
    </row>
    <row r="22378" spans="1:10">
      <c r="A22378">
        <v>7921786</v>
      </c>
      <c r="B22378" s="1">
        <v>8.6499999999999994E-2</v>
      </c>
      <c r="C22378" s="1">
        <v>3.8699999999999998E-2</v>
      </c>
      <c r="D22378">
        <v>-2.0973359999999999</v>
      </c>
      <c r="E22378">
        <v>-4.5025000000000004</v>
      </c>
      <c r="G22378" t="s">
        <v>19561</v>
      </c>
      <c r="H22378">
        <v>-0.10136580000000001</v>
      </c>
      <c r="J22378" t="s">
        <v>19562</v>
      </c>
    </row>
    <row r="22379" spans="1:10">
      <c r="A22379">
        <v>7955943</v>
      </c>
      <c r="B22379" s="1">
        <v>0.40400000000000003</v>
      </c>
      <c r="C22379" s="1">
        <v>0.28899999999999998</v>
      </c>
      <c r="D22379">
        <v>-1.0661860000000001</v>
      </c>
      <c r="E22379">
        <v>-6.0751499999999998</v>
      </c>
      <c r="G22379" t="s">
        <v>29936</v>
      </c>
      <c r="H22379">
        <v>-0.1013998</v>
      </c>
      <c r="J22379" t="s">
        <v>29937</v>
      </c>
    </row>
    <row r="22380" spans="1:10">
      <c r="A22380">
        <v>8107750</v>
      </c>
      <c r="B22380" s="1">
        <v>0.26300000000000001</v>
      </c>
      <c r="C22380" s="1">
        <v>0.16400000000000001</v>
      </c>
      <c r="D22380">
        <v>-1.4014180000000001</v>
      </c>
      <c r="E22380">
        <v>-5.6710399999999996</v>
      </c>
      <c r="G22380" t="s">
        <v>26525</v>
      </c>
      <c r="H22380">
        <v>-0.1014067</v>
      </c>
      <c r="J22380" t="s">
        <v>26526</v>
      </c>
    </row>
    <row r="22381" spans="1:10">
      <c r="A22381">
        <v>8110618</v>
      </c>
      <c r="B22381" s="1">
        <v>0.27900000000000003</v>
      </c>
      <c r="C22381" s="1">
        <v>0.17899999999999999</v>
      </c>
      <c r="D22381">
        <v>-1.355631</v>
      </c>
      <c r="E22381">
        <v>-5.7324700000000002</v>
      </c>
      <c r="G22381" t="s">
        <v>27031</v>
      </c>
      <c r="H22381">
        <v>-0.10142669999999999</v>
      </c>
      <c r="J22381" t="s">
        <v>27032</v>
      </c>
    </row>
    <row r="22382" spans="1:10">
      <c r="A22382">
        <v>7930682</v>
      </c>
      <c r="B22382" s="1">
        <v>0.17799999999999999</v>
      </c>
      <c r="C22382" s="1">
        <v>9.8699999999999996E-2</v>
      </c>
      <c r="D22382">
        <v>-1.6684619999999999</v>
      </c>
      <c r="E22382">
        <v>-5.2741600000000002</v>
      </c>
      <c r="G22382" t="s">
        <v>23730</v>
      </c>
      <c r="H22382">
        <v>-0.1014338</v>
      </c>
      <c r="J22382" t="s">
        <v>23731</v>
      </c>
    </row>
    <row r="22383" spans="1:10">
      <c r="A22383">
        <v>7940237</v>
      </c>
      <c r="B22383" s="1">
        <v>0.63400000000000001</v>
      </c>
      <c r="C22383" s="1">
        <v>0.52700000000000002</v>
      </c>
      <c r="D22383">
        <v>-0.63434400000000002</v>
      </c>
      <c r="E22383">
        <v>-6.4370000000000003</v>
      </c>
      <c r="G22383" t="s">
        <v>34272</v>
      </c>
      <c r="H22383">
        <v>-0.1014524</v>
      </c>
      <c r="J22383" t="s">
        <v>34273</v>
      </c>
    </row>
    <row r="22384" spans="1:10">
      <c r="A22384">
        <v>8047788</v>
      </c>
      <c r="B22384" s="1">
        <v>0.50900000000000001</v>
      </c>
      <c r="C22384" s="1">
        <v>0.39300000000000002</v>
      </c>
      <c r="D22384">
        <v>-0.85837300000000005</v>
      </c>
      <c r="E22384">
        <v>-6.2718499999999997</v>
      </c>
      <c r="G22384" t="s">
        <v>32040</v>
      </c>
      <c r="H22384">
        <v>-0.10149469999999999</v>
      </c>
      <c r="J22384" t="s">
        <v>32041</v>
      </c>
    </row>
    <row r="22385" spans="1:10">
      <c r="A22385">
        <v>8074644</v>
      </c>
      <c r="B22385" s="1">
        <v>0.40600000000000003</v>
      </c>
      <c r="C22385" s="1">
        <v>0.29099999999999998</v>
      </c>
      <c r="D22385">
        <v>-1.0618879999999999</v>
      </c>
      <c r="E22385">
        <v>-6.0796400000000004</v>
      </c>
      <c r="H22385">
        <v>-0.10149710000000001</v>
      </c>
    </row>
    <row r="22386" spans="1:10">
      <c r="A22386">
        <v>8139632</v>
      </c>
      <c r="B22386" s="1">
        <v>0.20899999999999999</v>
      </c>
      <c r="C22386" s="1">
        <v>0.122</v>
      </c>
      <c r="D22386">
        <v>-1.561564</v>
      </c>
      <c r="E22386">
        <v>-5.4408899999999996</v>
      </c>
      <c r="G22386" t="s">
        <v>24833</v>
      </c>
      <c r="H22386">
        <v>-0.1015004</v>
      </c>
      <c r="J22386" t="s">
        <v>24834</v>
      </c>
    </row>
    <row r="22387" spans="1:10">
      <c r="A22387">
        <v>7987165</v>
      </c>
      <c r="B22387" s="1">
        <v>0.26</v>
      </c>
      <c r="C22387" s="1">
        <v>0.16300000000000001</v>
      </c>
      <c r="D22387">
        <v>-1.4080900000000001</v>
      </c>
      <c r="E22387">
        <v>-5.6619299999999999</v>
      </c>
      <c r="G22387" t="s">
        <v>26467</v>
      </c>
      <c r="H22387">
        <v>-0.10153</v>
      </c>
      <c r="J22387" t="s">
        <v>26468</v>
      </c>
    </row>
    <row r="22388" spans="1:10">
      <c r="A22388">
        <v>8117334</v>
      </c>
      <c r="B22388" s="1">
        <v>0.191</v>
      </c>
      <c r="C22388" s="1">
        <v>0.108</v>
      </c>
      <c r="D22388">
        <v>-1.6231960000000001</v>
      </c>
      <c r="E22388">
        <v>-5.3460299999999998</v>
      </c>
      <c r="G22388" t="s">
        <v>24205</v>
      </c>
      <c r="H22388">
        <v>-0.101574</v>
      </c>
      <c r="J22388" t="s">
        <v>24206</v>
      </c>
    </row>
    <row r="22389" spans="1:10">
      <c r="A22389">
        <v>8119408</v>
      </c>
      <c r="B22389" s="1">
        <v>8.72E-2</v>
      </c>
      <c r="C22389" s="1">
        <v>3.9100000000000003E-2</v>
      </c>
      <c r="D22389">
        <v>-2.0933079999999999</v>
      </c>
      <c r="E22389">
        <v>-4.5105000000000004</v>
      </c>
      <c r="G22389" t="s">
        <v>19595</v>
      </c>
      <c r="H22389">
        <v>-0.10161530000000001</v>
      </c>
      <c r="J22389" t="s">
        <v>19596</v>
      </c>
    </row>
    <row r="22390" spans="1:10">
      <c r="A22390">
        <v>7952056</v>
      </c>
      <c r="B22390" s="1">
        <v>0.54200000000000004</v>
      </c>
      <c r="C22390" s="1">
        <v>0.42699999999999999</v>
      </c>
      <c r="D22390">
        <v>-0.79710499999999995</v>
      </c>
      <c r="E22390">
        <v>-6.3218800000000002</v>
      </c>
      <c r="G22390" t="s">
        <v>32632</v>
      </c>
      <c r="H22390">
        <v>-0.1016233</v>
      </c>
      <c r="J22390" t="s">
        <v>32633</v>
      </c>
    </row>
    <row r="22391" spans="1:10">
      <c r="A22391">
        <v>8025697</v>
      </c>
      <c r="B22391" s="1">
        <v>0.122</v>
      </c>
      <c r="C22391" s="1">
        <v>6.0199999999999997E-2</v>
      </c>
      <c r="D22391">
        <v>-1.90327</v>
      </c>
      <c r="E22391">
        <v>-4.8717800000000002</v>
      </c>
      <c r="G22391" t="s">
        <v>21383</v>
      </c>
      <c r="H22391">
        <v>-0.10164090000000001</v>
      </c>
      <c r="J22391" t="s">
        <v>21384</v>
      </c>
    </row>
    <row r="22392" spans="1:10">
      <c r="A22392">
        <v>8124940</v>
      </c>
      <c r="B22392" s="1">
        <v>0.27300000000000002</v>
      </c>
      <c r="C22392" s="1">
        <v>0.17299999999999999</v>
      </c>
      <c r="D22392">
        <v>-1.372903</v>
      </c>
      <c r="E22392">
        <v>-5.70953</v>
      </c>
      <c r="G22392" t="s">
        <v>26863</v>
      </c>
      <c r="H22392">
        <v>-0.1017156</v>
      </c>
      <c r="J22392" t="s">
        <v>26864</v>
      </c>
    </row>
    <row r="22393" spans="1:10">
      <c r="A22393">
        <v>8078834</v>
      </c>
      <c r="B22393" s="1">
        <v>0.17799999999999999</v>
      </c>
      <c r="C22393" s="1">
        <v>9.8500000000000004E-2</v>
      </c>
      <c r="D22393">
        <v>-1.6691590000000001</v>
      </c>
      <c r="E22393">
        <v>-5.2730399999999999</v>
      </c>
      <c r="G22393" t="s">
        <v>23722</v>
      </c>
      <c r="H22393">
        <v>-0.1017169</v>
      </c>
      <c r="J22393" t="s">
        <v>23723</v>
      </c>
    </row>
    <row r="22394" spans="1:10">
      <c r="A22394">
        <v>8026698</v>
      </c>
      <c r="B22394" s="1">
        <v>5.0999999999999997E-2</v>
      </c>
      <c r="C22394" s="1">
        <v>1.9400000000000001E-2</v>
      </c>
      <c r="D22394">
        <v>-2.380261</v>
      </c>
      <c r="E22394">
        <v>-3.9064700000000001</v>
      </c>
      <c r="G22394" t="s">
        <v>16982</v>
      </c>
      <c r="H22394">
        <v>-0.1017922</v>
      </c>
      <c r="J22394" t="s">
        <v>16983</v>
      </c>
    </row>
    <row r="22395" spans="1:10">
      <c r="A22395">
        <v>7950654</v>
      </c>
      <c r="B22395" s="1">
        <v>0.26600000000000001</v>
      </c>
      <c r="C22395" s="1">
        <v>0.16700000000000001</v>
      </c>
      <c r="D22395">
        <v>-1.391886</v>
      </c>
      <c r="E22395">
        <v>-5.6839899999999997</v>
      </c>
      <c r="G22395" t="s">
        <v>26631</v>
      </c>
      <c r="H22395">
        <v>-0.1018811</v>
      </c>
      <c r="J22395" t="s">
        <v>26632</v>
      </c>
    </row>
    <row r="22396" spans="1:10">
      <c r="A22396">
        <v>8124459</v>
      </c>
      <c r="B22396" s="1">
        <v>0.23599999999999999</v>
      </c>
      <c r="C22396" s="1">
        <v>0.14299999999999999</v>
      </c>
      <c r="D22396">
        <v>-1.479017</v>
      </c>
      <c r="E22396">
        <v>-5.5624799999999999</v>
      </c>
      <c r="G22396" t="s">
        <v>25725</v>
      </c>
      <c r="H22396">
        <v>-0.1018971</v>
      </c>
      <c r="J22396" t="s">
        <v>25726</v>
      </c>
    </row>
    <row r="22397" spans="1:10">
      <c r="A22397">
        <v>7910948</v>
      </c>
      <c r="B22397" s="1">
        <v>0.14799999999999999</v>
      </c>
      <c r="C22397" s="1">
        <v>7.7799999999999994E-2</v>
      </c>
      <c r="D22397">
        <v>-1.7840199999999999</v>
      </c>
      <c r="E22397">
        <v>-5.0822900000000004</v>
      </c>
      <c r="H22397">
        <v>-0.1019076</v>
      </c>
    </row>
    <row r="22398" spans="1:10">
      <c r="A22398">
        <v>7976307</v>
      </c>
      <c r="B22398" s="1">
        <v>0.29599999999999999</v>
      </c>
      <c r="C22398" s="1">
        <v>0.193</v>
      </c>
      <c r="D22398">
        <v>-1.3111200000000001</v>
      </c>
      <c r="E22398">
        <v>-5.7903099999999998</v>
      </c>
      <c r="G22398" t="s">
        <v>27488</v>
      </c>
      <c r="H22398">
        <v>-0.1019336</v>
      </c>
      <c r="J22398" t="s">
        <v>27489</v>
      </c>
    </row>
    <row r="22399" spans="1:10">
      <c r="A22399">
        <v>7919438</v>
      </c>
      <c r="B22399" s="1">
        <v>0.122</v>
      </c>
      <c r="C22399" s="1">
        <v>6.0400000000000002E-2</v>
      </c>
      <c r="D22399">
        <v>-1.9011659999999999</v>
      </c>
      <c r="E22399">
        <v>-4.8756000000000004</v>
      </c>
      <c r="G22399" t="s">
        <v>14692</v>
      </c>
      <c r="H22399">
        <v>-0.1020373</v>
      </c>
      <c r="J22399" t="s">
        <v>14693</v>
      </c>
    </row>
    <row r="22400" spans="1:10">
      <c r="A22400">
        <v>8009693</v>
      </c>
      <c r="B22400" s="1">
        <v>9.3799999999999994E-2</v>
      </c>
      <c r="C22400" s="1">
        <v>4.2999999999999997E-2</v>
      </c>
      <c r="D22400">
        <v>-2.0524290000000001</v>
      </c>
      <c r="E22400">
        <v>-4.5908600000000002</v>
      </c>
      <c r="G22400" t="s">
        <v>19989</v>
      </c>
      <c r="H22400">
        <v>-0.1020538</v>
      </c>
      <c r="J22400" t="s">
        <v>19990</v>
      </c>
    </row>
    <row r="22401" spans="1:10">
      <c r="A22401">
        <v>8157700</v>
      </c>
      <c r="B22401" s="1">
        <v>7.7700000000000005E-2</v>
      </c>
      <c r="C22401" s="1">
        <v>3.3599999999999998E-2</v>
      </c>
      <c r="D22401">
        <v>-2.1579959999999998</v>
      </c>
      <c r="E22401">
        <v>-4.3803999999999998</v>
      </c>
      <c r="G22401" t="s">
        <v>18967</v>
      </c>
      <c r="H22401">
        <v>-0.1020582</v>
      </c>
      <c r="J22401" t="s">
        <v>18968</v>
      </c>
    </row>
    <row r="22402" spans="1:10">
      <c r="A22402">
        <v>8098344</v>
      </c>
      <c r="B22402" s="1">
        <v>0.49099999999999999</v>
      </c>
      <c r="C22402" s="1">
        <v>0.375</v>
      </c>
      <c r="D22402">
        <v>-0.89110999999999996</v>
      </c>
      <c r="E22402">
        <v>-6.2436299999999996</v>
      </c>
      <c r="H22402">
        <v>-0.10208</v>
      </c>
    </row>
    <row r="22403" spans="1:10">
      <c r="A22403">
        <v>7969693</v>
      </c>
      <c r="B22403" s="1">
        <v>0.219</v>
      </c>
      <c r="C22403" s="1">
        <v>0.129</v>
      </c>
      <c r="D22403">
        <v>-1.530929</v>
      </c>
      <c r="E22403">
        <v>-5.4867499999999998</v>
      </c>
      <c r="G22403" t="s">
        <v>25125</v>
      </c>
      <c r="H22403">
        <v>-0.1020993</v>
      </c>
      <c r="J22403" t="s">
        <v>25126</v>
      </c>
    </row>
    <row r="22404" spans="1:10">
      <c r="A22404">
        <v>8014197</v>
      </c>
      <c r="B22404" s="1">
        <v>0.10100000000000001</v>
      </c>
      <c r="C22404" s="1">
        <v>4.7199999999999999E-2</v>
      </c>
      <c r="D22404">
        <v>-2.0120200000000001</v>
      </c>
      <c r="E22404">
        <v>-4.6688799999999997</v>
      </c>
      <c r="H22404">
        <v>-0.1021547</v>
      </c>
    </row>
    <row r="22405" spans="1:10">
      <c r="A22405">
        <v>8147580</v>
      </c>
      <c r="B22405" s="1">
        <v>0.24399999999999999</v>
      </c>
      <c r="C22405" s="1">
        <v>0.14899999999999999</v>
      </c>
      <c r="D22405">
        <v>-1.45509</v>
      </c>
      <c r="E22405">
        <v>-5.5965499999999997</v>
      </c>
      <c r="G22405" t="s">
        <v>25965</v>
      </c>
      <c r="H22405">
        <v>-0.10218530000000001</v>
      </c>
      <c r="J22405" t="s">
        <v>25966</v>
      </c>
    </row>
    <row r="22406" spans="1:10">
      <c r="A22406">
        <v>7909455</v>
      </c>
      <c r="B22406" s="1">
        <v>0.51300000000000001</v>
      </c>
      <c r="C22406" s="1">
        <v>0.39800000000000002</v>
      </c>
      <c r="D22406">
        <v>-0.84954399999999997</v>
      </c>
      <c r="E22406">
        <v>-6.2792899999999996</v>
      </c>
      <c r="G22406" t="s">
        <v>32150</v>
      </c>
      <c r="H22406">
        <v>-0.10222870000000001</v>
      </c>
      <c r="J22406" t="s">
        <v>32151</v>
      </c>
    </row>
    <row r="22407" spans="1:10">
      <c r="A22407">
        <v>7932860</v>
      </c>
      <c r="B22407" s="1">
        <v>0.45100000000000001</v>
      </c>
      <c r="C22407" s="1">
        <v>0.33600000000000002</v>
      </c>
      <c r="D22407">
        <v>-0.96771600000000002</v>
      </c>
      <c r="E22407">
        <v>-6.17354</v>
      </c>
      <c r="H22407">
        <v>-0.1022367</v>
      </c>
    </row>
    <row r="22408" spans="1:10">
      <c r="A22408">
        <v>7916356</v>
      </c>
      <c r="B22408" s="1">
        <v>0.191</v>
      </c>
      <c r="C22408" s="1">
        <v>0.109</v>
      </c>
      <c r="D22408">
        <v>-1.6205400000000001</v>
      </c>
      <c r="E22408">
        <v>-5.3501899999999996</v>
      </c>
      <c r="G22408" t="s">
        <v>24229</v>
      </c>
      <c r="H22408">
        <v>-0.10226440000000001</v>
      </c>
      <c r="J22408" t="s">
        <v>24230</v>
      </c>
    </row>
    <row r="22409" spans="1:10">
      <c r="A22409">
        <v>7897877</v>
      </c>
      <c r="B22409" s="1">
        <v>0.45</v>
      </c>
      <c r="C22409" s="1">
        <v>0.33500000000000002</v>
      </c>
      <c r="D22409">
        <v>-0.96922900000000001</v>
      </c>
      <c r="E22409">
        <v>-6.1721000000000004</v>
      </c>
      <c r="G22409" t="s">
        <v>30966</v>
      </c>
      <c r="H22409">
        <v>-0.10230019999999999</v>
      </c>
      <c r="J22409" t="s">
        <v>30967</v>
      </c>
    </row>
    <row r="22410" spans="1:10">
      <c r="A22410">
        <v>7964832</v>
      </c>
      <c r="B22410" s="1">
        <v>0.33300000000000002</v>
      </c>
      <c r="C22410" s="1">
        <v>0.22500000000000001</v>
      </c>
      <c r="D22410">
        <v>-1.221357</v>
      </c>
      <c r="E22410">
        <v>-5.9013</v>
      </c>
      <c r="H22410">
        <v>-0.1023073</v>
      </c>
    </row>
    <row r="22411" spans="1:10">
      <c r="A22411">
        <v>8001455</v>
      </c>
      <c r="B22411" s="1">
        <v>2.3900000000000001E-2</v>
      </c>
      <c r="C22411" s="1">
        <v>7.2300000000000003E-3</v>
      </c>
      <c r="D22411">
        <v>-2.7480030000000002</v>
      </c>
      <c r="E22411">
        <v>-3.03376</v>
      </c>
      <c r="H22411">
        <v>-0.1023376</v>
      </c>
    </row>
    <row r="22412" spans="1:10">
      <c r="A22412">
        <v>7904976</v>
      </c>
      <c r="B22412" s="1">
        <v>5.57E-2</v>
      </c>
      <c r="C22412" s="1">
        <v>2.18E-2</v>
      </c>
      <c r="D22412">
        <v>-2.334387</v>
      </c>
      <c r="E22412">
        <v>-4.0076599999999996</v>
      </c>
      <c r="G22412" t="s">
        <v>14692</v>
      </c>
      <c r="H22412">
        <v>-0.1023664</v>
      </c>
      <c r="J22412" t="s">
        <v>14693</v>
      </c>
    </row>
    <row r="22413" spans="1:10">
      <c r="A22413">
        <v>7992293</v>
      </c>
      <c r="B22413" s="1">
        <v>0.21099999999999999</v>
      </c>
      <c r="C22413" s="1">
        <v>0.123</v>
      </c>
      <c r="D22413">
        <v>-1.5563180000000001</v>
      </c>
      <c r="E22413">
        <v>-5.4488000000000003</v>
      </c>
      <c r="G22413" t="s">
        <v>24885</v>
      </c>
      <c r="H22413">
        <v>-0.1025273</v>
      </c>
      <c r="J22413" t="s">
        <v>24886</v>
      </c>
    </row>
    <row r="22414" spans="1:10">
      <c r="A22414">
        <v>7938702</v>
      </c>
      <c r="B22414" s="1">
        <v>0.437</v>
      </c>
      <c r="C22414" s="1">
        <v>0.32200000000000001</v>
      </c>
      <c r="D22414">
        <v>-0.99639299999999997</v>
      </c>
      <c r="E22414">
        <v>-6.1458500000000003</v>
      </c>
      <c r="G22414" t="s">
        <v>30721</v>
      </c>
      <c r="H22414">
        <v>-0.1025556</v>
      </c>
      <c r="J22414" t="s">
        <v>30722</v>
      </c>
    </row>
    <row r="22415" spans="1:10">
      <c r="A22415">
        <v>8022043</v>
      </c>
      <c r="B22415" s="1">
        <v>0.218</v>
      </c>
      <c r="C22415" s="1">
        <v>0.129</v>
      </c>
      <c r="D22415">
        <v>-1.5331859999999999</v>
      </c>
      <c r="E22415">
        <v>-5.4833999999999996</v>
      </c>
      <c r="H22415">
        <v>-0.1025616</v>
      </c>
    </row>
    <row r="22416" spans="1:10">
      <c r="A22416">
        <v>8124502</v>
      </c>
      <c r="B22416" s="1">
        <v>0.16900000000000001</v>
      </c>
      <c r="C22416" s="1">
        <v>9.1999999999999998E-2</v>
      </c>
      <c r="D22416">
        <v>-1.7029080000000001</v>
      </c>
      <c r="E22416">
        <v>-5.2182300000000001</v>
      </c>
      <c r="G22416" t="s">
        <v>23389</v>
      </c>
      <c r="H22416">
        <v>-0.1026011</v>
      </c>
      <c r="J22416" t="s">
        <v>23390</v>
      </c>
    </row>
    <row r="22417" spans="1:10">
      <c r="A22417">
        <v>8030366</v>
      </c>
      <c r="B22417" s="1">
        <v>0.41899999999999998</v>
      </c>
      <c r="C22417" s="1">
        <v>0.30399999999999999</v>
      </c>
      <c r="D22417">
        <v>-1.0343359999999999</v>
      </c>
      <c r="E22417">
        <v>-6.10799</v>
      </c>
      <c r="G22417" t="s">
        <v>30323</v>
      </c>
      <c r="H22417">
        <v>-0.1026031</v>
      </c>
      <c r="J22417" t="s">
        <v>30324</v>
      </c>
    </row>
    <row r="22418" spans="1:10">
      <c r="A22418">
        <v>8069880</v>
      </c>
      <c r="B22418" s="1">
        <v>0.55400000000000005</v>
      </c>
      <c r="C22418" s="1">
        <v>0.44</v>
      </c>
      <c r="D22418">
        <v>-0.77487300000000003</v>
      </c>
      <c r="E22418">
        <v>-6.3391200000000003</v>
      </c>
      <c r="G22418" t="s">
        <v>32879</v>
      </c>
      <c r="H22418">
        <v>-0.102608</v>
      </c>
      <c r="J22418" t="s">
        <v>32880</v>
      </c>
    </row>
    <row r="22419" spans="1:10">
      <c r="A22419">
        <v>8095269</v>
      </c>
      <c r="B22419" s="1">
        <v>0.16200000000000001</v>
      </c>
      <c r="C22419" s="1">
        <v>8.7499999999999994E-2</v>
      </c>
      <c r="D22419">
        <v>-1.7271590000000001</v>
      </c>
      <c r="E22419">
        <v>-5.1782000000000004</v>
      </c>
      <c r="G22419" t="s">
        <v>23121</v>
      </c>
      <c r="H22419">
        <v>-0.1027236</v>
      </c>
      <c r="J22419" t="s">
        <v>23122</v>
      </c>
    </row>
    <row r="22420" spans="1:10">
      <c r="A22420">
        <v>8042460</v>
      </c>
      <c r="B22420" s="1">
        <v>8.7799999999999996E-3</v>
      </c>
      <c r="C22420" s="1">
        <v>2.0200000000000001E-3</v>
      </c>
      <c r="D22420">
        <v>-3.1789190000000001</v>
      </c>
      <c r="E22420">
        <v>-1.8786</v>
      </c>
      <c r="H22420">
        <v>-0.10274560000000001</v>
      </c>
    </row>
    <row r="22421" spans="1:10">
      <c r="A22421">
        <v>8029107</v>
      </c>
      <c r="B22421" s="1">
        <v>0.18</v>
      </c>
      <c r="C22421" s="1">
        <v>0.1</v>
      </c>
      <c r="D22421">
        <v>-1.661727</v>
      </c>
      <c r="E22421">
        <v>-5.2849700000000004</v>
      </c>
      <c r="G22421" t="s">
        <v>23776</v>
      </c>
      <c r="H22421">
        <v>-0.10277020000000001</v>
      </c>
      <c r="J22421" t="s">
        <v>23777</v>
      </c>
    </row>
    <row r="22422" spans="1:10">
      <c r="A22422">
        <v>7902848</v>
      </c>
      <c r="B22422" s="1">
        <v>0.127</v>
      </c>
      <c r="C22422" s="1">
        <v>6.3899999999999998E-2</v>
      </c>
      <c r="D22422">
        <v>-1.875683</v>
      </c>
      <c r="E22422">
        <v>-4.9215999999999998</v>
      </c>
      <c r="H22422">
        <v>-0.1028313</v>
      </c>
    </row>
    <row r="22423" spans="1:10">
      <c r="A22423">
        <v>8002878</v>
      </c>
      <c r="B22423" s="1">
        <v>5.9499999999999997E-2</v>
      </c>
      <c r="C22423" s="1">
        <v>2.3699999999999999E-2</v>
      </c>
      <c r="D22423">
        <v>-2.2998820000000002</v>
      </c>
      <c r="E22423">
        <v>-4.08263</v>
      </c>
      <c r="G22423" t="s">
        <v>17724</v>
      </c>
      <c r="H22423">
        <v>-0.1028536</v>
      </c>
      <c r="J22423" t="s">
        <v>17725</v>
      </c>
    </row>
    <row r="22424" spans="1:10">
      <c r="A22424">
        <v>7906671</v>
      </c>
      <c r="B22424" s="1">
        <v>5.1200000000000002E-2</v>
      </c>
      <c r="C22424" s="1">
        <v>1.95E-2</v>
      </c>
      <c r="D22424">
        <v>-2.3782869999999998</v>
      </c>
      <c r="E22424">
        <v>-3.91086</v>
      </c>
      <c r="G22424" t="s">
        <v>17000</v>
      </c>
      <c r="H22424">
        <v>-0.1029178</v>
      </c>
      <c r="J22424" t="s">
        <v>17001</v>
      </c>
    </row>
    <row r="22425" spans="1:10">
      <c r="A22425">
        <v>8117522</v>
      </c>
      <c r="B22425" s="1">
        <v>8.5300000000000001E-2</v>
      </c>
      <c r="C22425" s="1">
        <v>3.7999999999999999E-2</v>
      </c>
      <c r="D22425">
        <v>-2.1056499999999998</v>
      </c>
      <c r="E22425">
        <v>-4.4859499999999999</v>
      </c>
      <c r="G22425" t="s">
        <v>19471</v>
      </c>
      <c r="H22425">
        <v>-0.1029858</v>
      </c>
      <c r="J22425" t="s">
        <v>19472</v>
      </c>
    </row>
    <row r="22426" spans="1:10">
      <c r="A22426">
        <v>8095886</v>
      </c>
      <c r="B22426" s="1">
        <v>0.66100000000000003</v>
      </c>
      <c r="C22426" s="1">
        <v>0.55800000000000005</v>
      </c>
      <c r="D22426">
        <v>-0.58791499999999997</v>
      </c>
      <c r="E22426">
        <v>-6.4650800000000004</v>
      </c>
      <c r="G22426" t="s">
        <v>34753</v>
      </c>
      <c r="H22426">
        <v>-0.1031038</v>
      </c>
      <c r="J22426" t="s">
        <v>34754</v>
      </c>
    </row>
    <row r="22427" spans="1:10">
      <c r="A22427">
        <v>7909689</v>
      </c>
      <c r="B22427" s="1">
        <v>0.21299999999999999</v>
      </c>
      <c r="C22427" s="1">
        <v>0.125</v>
      </c>
      <c r="D22427">
        <v>-1.5493749999999999</v>
      </c>
      <c r="E22427">
        <v>-5.4592400000000003</v>
      </c>
      <c r="G22427" t="s">
        <v>24927</v>
      </c>
      <c r="H22427">
        <v>-0.1031267</v>
      </c>
      <c r="J22427" t="s">
        <v>24928</v>
      </c>
    </row>
    <row r="22428" spans="1:10">
      <c r="A22428">
        <v>7978766</v>
      </c>
      <c r="B22428" s="1">
        <v>0.21099999999999999</v>
      </c>
      <c r="C22428" s="1">
        <v>0.124</v>
      </c>
      <c r="D22428">
        <v>-1.5538920000000001</v>
      </c>
      <c r="E22428">
        <v>-5.4524499999999998</v>
      </c>
      <c r="G22428" t="s">
        <v>24909</v>
      </c>
      <c r="H22428">
        <v>-0.10317220000000001</v>
      </c>
      <c r="J22428" t="s">
        <v>24910</v>
      </c>
    </row>
    <row r="22429" spans="1:10">
      <c r="A22429">
        <v>8168852</v>
      </c>
      <c r="B22429" s="1">
        <v>8.0199999999999994E-2</v>
      </c>
      <c r="C22429" s="1">
        <v>3.5000000000000003E-2</v>
      </c>
      <c r="D22429">
        <v>-2.1399149999999998</v>
      </c>
      <c r="E22429">
        <v>-4.4171300000000002</v>
      </c>
      <c r="G22429" t="s">
        <v>19140</v>
      </c>
      <c r="H22429">
        <v>-0.1031811</v>
      </c>
      <c r="J22429" t="s">
        <v>19141</v>
      </c>
    </row>
    <row r="22430" spans="1:10">
      <c r="A22430">
        <v>8045323</v>
      </c>
      <c r="B22430" s="1">
        <v>0.309</v>
      </c>
      <c r="C22430" s="1">
        <v>0.20399999999999999</v>
      </c>
      <c r="D22430">
        <v>-1.2787550000000001</v>
      </c>
      <c r="E22430">
        <v>-5.8312099999999996</v>
      </c>
      <c r="G22430" t="s">
        <v>27836</v>
      </c>
      <c r="H22430">
        <v>-0.1031918</v>
      </c>
      <c r="J22430" t="s">
        <v>27837</v>
      </c>
    </row>
    <row r="22431" spans="1:10">
      <c r="A22431">
        <v>8138487</v>
      </c>
      <c r="B22431" s="1">
        <v>0.24099999999999999</v>
      </c>
      <c r="C22431" s="1">
        <v>0.14699999999999999</v>
      </c>
      <c r="D22431">
        <v>-1.463808</v>
      </c>
      <c r="E22431">
        <v>-5.5842000000000001</v>
      </c>
      <c r="H22431">
        <v>-0.1031942</v>
      </c>
    </row>
    <row r="22432" spans="1:10">
      <c r="A22432">
        <v>7918487</v>
      </c>
      <c r="B22432" s="1">
        <v>0.29599999999999999</v>
      </c>
      <c r="C22432" s="1">
        <v>0.193</v>
      </c>
      <c r="D22432">
        <v>-1.3115559999999999</v>
      </c>
      <c r="E22432">
        <v>-5.7897600000000002</v>
      </c>
      <c r="G22432" t="s">
        <v>27486</v>
      </c>
      <c r="H22432">
        <v>-0.10319929999999999</v>
      </c>
      <c r="J22432" t="s">
        <v>27487</v>
      </c>
    </row>
    <row r="22433" spans="1:10">
      <c r="A22433">
        <v>8130739</v>
      </c>
      <c r="B22433" s="1">
        <v>0.28599999999999998</v>
      </c>
      <c r="C22433" s="1">
        <v>0.184</v>
      </c>
      <c r="D22433">
        <v>-1.3377399999999999</v>
      </c>
      <c r="E22433">
        <v>-5.7559500000000003</v>
      </c>
      <c r="G22433" t="s">
        <v>27202</v>
      </c>
      <c r="H22433">
        <v>-0.1032218</v>
      </c>
      <c r="J22433" t="s">
        <v>27203</v>
      </c>
    </row>
    <row r="22434" spans="1:10">
      <c r="A22434">
        <v>8138147</v>
      </c>
      <c r="B22434" s="1">
        <v>0.115</v>
      </c>
      <c r="C22434" s="1">
        <v>5.62E-2</v>
      </c>
      <c r="D22434">
        <v>-1.934318</v>
      </c>
      <c r="E22434">
        <v>-4.8149100000000002</v>
      </c>
      <c r="G22434" t="s">
        <v>2021</v>
      </c>
      <c r="H22434">
        <v>-0.1032651</v>
      </c>
      <c r="J22434" t="s">
        <v>2022</v>
      </c>
    </row>
    <row r="22435" spans="1:10">
      <c r="A22435">
        <v>8135734</v>
      </c>
      <c r="B22435" s="1">
        <v>0.63100000000000001</v>
      </c>
      <c r="C22435" s="1">
        <v>0.52300000000000002</v>
      </c>
      <c r="D22435">
        <v>-0.64058899999999996</v>
      </c>
      <c r="E22435">
        <v>-6.4330600000000002</v>
      </c>
      <c r="G22435" t="s">
        <v>34216</v>
      </c>
      <c r="H22435">
        <v>-0.10329530000000001</v>
      </c>
      <c r="J22435" t="s">
        <v>34217</v>
      </c>
    </row>
    <row r="22436" spans="1:10">
      <c r="A22436">
        <v>8169868</v>
      </c>
      <c r="B22436" s="1">
        <v>8.9499999999999996E-2</v>
      </c>
      <c r="C22436" s="1">
        <v>4.0399999999999998E-2</v>
      </c>
      <c r="D22436">
        <v>-2.0792980000000001</v>
      </c>
      <c r="E22436">
        <v>-4.5381999999999998</v>
      </c>
      <c r="G22436" t="s">
        <v>19703</v>
      </c>
      <c r="H22436">
        <v>-0.103312</v>
      </c>
      <c r="J22436" t="s">
        <v>19704</v>
      </c>
    </row>
    <row r="22437" spans="1:10">
      <c r="A22437">
        <v>7904562</v>
      </c>
      <c r="B22437" s="1">
        <v>0.104</v>
      </c>
      <c r="C22437" s="1">
        <v>4.8899999999999999E-2</v>
      </c>
      <c r="D22437">
        <v>-1.996289</v>
      </c>
      <c r="E22437">
        <v>-4.6988599999999998</v>
      </c>
      <c r="G22437" t="s">
        <v>14692</v>
      </c>
      <c r="H22437">
        <v>-0.1033333</v>
      </c>
      <c r="J22437" t="s">
        <v>14693</v>
      </c>
    </row>
    <row r="22438" spans="1:10">
      <c r="A22438">
        <v>8042495</v>
      </c>
      <c r="B22438" s="1">
        <v>0.18099999999999999</v>
      </c>
      <c r="C22438" s="1">
        <v>0.10100000000000001</v>
      </c>
      <c r="D22438">
        <v>-1.658914</v>
      </c>
      <c r="E22438">
        <v>-5.2894800000000002</v>
      </c>
      <c r="G22438" t="s">
        <v>23804</v>
      </c>
      <c r="H22438">
        <v>-0.10336040000000001</v>
      </c>
      <c r="J22438" t="s">
        <v>23805</v>
      </c>
    </row>
    <row r="22439" spans="1:10">
      <c r="A22439">
        <v>7944382</v>
      </c>
      <c r="B22439" s="1">
        <v>7.1099999999999997E-2</v>
      </c>
      <c r="C22439" s="1">
        <v>2.9899999999999999E-2</v>
      </c>
      <c r="D22439">
        <v>-2.2064270000000001</v>
      </c>
      <c r="E22439">
        <v>-4.2806699999999998</v>
      </c>
      <c r="G22439" t="s">
        <v>18530</v>
      </c>
      <c r="H22439">
        <v>-0.10342469999999999</v>
      </c>
      <c r="J22439" t="s">
        <v>18531</v>
      </c>
    </row>
    <row r="22440" spans="1:10">
      <c r="A22440">
        <v>7959232</v>
      </c>
      <c r="B22440" s="1">
        <v>0.111</v>
      </c>
      <c r="C22440" s="1">
        <v>5.3699999999999998E-2</v>
      </c>
      <c r="D22440">
        <v>-1.954806</v>
      </c>
      <c r="E22440">
        <v>-4.77691</v>
      </c>
      <c r="H22440">
        <v>-0.10343040000000001</v>
      </c>
    </row>
    <row r="22441" spans="1:10">
      <c r="A22441">
        <v>7922243</v>
      </c>
      <c r="B22441" s="1">
        <v>0.26400000000000001</v>
      </c>
      <c r="C22441" s="1">
        <v>0.16600000000000001</v>
      </c>
      <c r="D22441">
        <v>-1.396981</v>
      </c>
      <c r="E22441">
        <v>-5.6770800000000001</v>
      </c>
      <c r="G22441" t="s">
        <v>26565</v>
      </c>
      <c r="H22441">
        <v>-0.10346760000000001</v>
      </c>
      <c r="J22441" t="s">
        <v>26566</v>
      </c>
    </row>
    <row r="22442" spans="1:10">
      <c r="A22442">
        <v>8154962</v>
      </c>
      <c r="B22442" s="1">
        <v>0.43099999999999999</v>
      </c>
      <c r="C22442" s="1">
        <v>0.315</v>
      </c>
      <c r="D22442">
        <v>-1.010208</v>
      </c>
      <c r="E22442">
        <v>-6.1322200000000002</v>
      </c>
      <c r="G22442" t="s">
        <v>30557</v>
      </c>
      <c r="H22442">
        <v>-0.10348400000000001</v>
      </c>
      <c r="J22442" t="s">
        <v>30558</v>
      </c>
    </row>
    <row r="22443" spans="1:10">
      <c r="A22443">
        <v>8127419</v>
      </c>
      <c r="B22443" s="1">
        <v>0.19900000000000001</v>
      </c>
      <c r="C22443" s="1">
        <v>0.114</v>
      </c>
      <c r="D22443">
        <v>-1.5954839999999999</v>
      </c>
      <c r="E22443">
        <v>-5.3891099999999996</v>
      </c>
      <c r="H22443">
        <v>-0.10353999999999999</v>
      </c>
    </row>
    <row r="22444" spans="1:10">
      <c r="A22444">
        <v>8129560</v>
      </c>
      <c r="B22444" s="1">
        <v>0.53400000000000003</v>
      </c>
      <c r="C22444" s="1">
        <v>0.41899999999999998</v>
      </c>
      <c r="D22444">
        <v>-0.81200000000000006</v>
      </c>
      <c r="E22444">
        <v>-6.3100500000000004</v>
      </c>
      <c r="G22444" t="s">
        <v>30046</v>
      </c>
      <c r="H22444">
        <v>-0.1035662</v>
      </c>
      <c r="J22444" t="s">
        <v>30047</v>
      </c>
    </row>
    <row r="22445" spans="1:10">
      <c r="A22445">
        <v>7929562</v>
      </c>
      <c r="B22445" s="1">
        <v>0.42699999999999999</v>
      </c>
      <c r="C22445" s="1">
        <v>0.311</v>
      </c>
      <c r="D22445">
        <v>-1.0179940000000001</v>
      </c>
      <c r="E22445">
        <v>-6.1244699999999996</v>
      </c>
      <c r="G22445" t="s">
        <v>30487</v>
      </c>
      <c r="H22445">
        <v>-0.10360270000000001</v>
      </c>
      <c r="J22445" t="s">
        <v>30488</v>
      </c>
    </row>
    <row r="22446" spans="1:10">
      <c r="A22446">
        <v>7913300</v>
      </c>
      <c r="B22446" s="1">
        <v>9.01E-2</v>
      </c>
      <c r="C22446" s="1">
        <v>4.0800000000000003E-2</v>
      </c>
      <c r="D22446">
        <v>-2.0755159999999999</v>
      </c>
      <c r="E22446">
        <v>-4.5456500000000002</v>
      </c>
      <c r="G22446" t="s">
        <v>19735</v>
      </c>
      <c r="H22446">
        <v>-0.1036224</v>
      </c>
      <c r="J22446" t="s">
        <v>19736</v>
      </c>
    </row>
    <row r="22447" spans="1:10">
      <c r="A22447">
        <v>8005695</v>
      </c>
      <c r="B22447" s="1">
        <v>0.16300000000000001</v>
      </c>
      <c r="C22447" s="1">
        <v>8.7999999999999995E-2</v>
      </c>
      <c r="D22447">
        <v>-1.72435</v>
      </c>
      <c r="E22447">
        <v>-5.1828700000000003</v>
      </c>
      <c r="G22447" t="s">
        <v>19785</v>
      </c>
      <c r="H22447">
        <v>-0.1036816</v>
      </c>
      <c r="J22447" t="s">
        <v>19786</v>
      </c>
    </row>
    <row r="22448" spans="1:10">
      <c r="A22448">
        <v>8139780</v>
      </c>
      <c r="B22448" s="1">
        <v>0.14799999999999999</v>
      </c>
      <c r="C22448" s="1">
        <v>7.7899999999999997E-2</v>
      </c>
      <c r="D22448">
        <v>-1.783169</v>
      </c>
      <c r="E22448">
        <v>-5.0837500000000002</v>
      </c>
      <c r="H22448">
        <v>-0.1037573</v>
      </c>
    </row>
    <row r="22449" spans="1:10">
      <c r="A22449">
        <v>8002057</v>
      </c>
      <c r="B22449" s="1">
        <v>4.7500000000000001E-2</v>
      </c>
      <c r="C22449" s="1">
        <v>1.78E-2</v>
      </c>
      <c r="D22449">
        <v>-2.4146649999999998</v>
      </c>
      <c r="E22449">
        <v>-3.82944</v>
      </c>
      <c r="G22449" t="s">
        <v>16718</v>
      </c>
      <c r="H22449">
        <v>-0.1038004</v>
      </c>
      <c r="J22449" t="s">
        <v>16719</v>
      </c>
    </row>
    <row r="22450" spans="1:10">
      <c r="A22450">
        <v>7930703</v>
      </c>
      <c r="B22450" s="1">
        <v>0.182</v>
      </c>
      <c r="C22450" s="1">
        <v>0.10199999999999999</v>
      </c>
      <c r="D22450">
        <v>-1.652938</v>
      </c>
      <c r="E22450">
        <v>-5.2990199999999996</v>
      </c>
      <c r="G22450" t="s">
        <v>23889</v>
      </c>
      <c r="H22450">
        <v>-0.103808</v>
      </c>
      <c r="J22450" t="s">
        <v>23890</v>
      </c>
    </row>
    <row r="22451" spans="1:10">
      <c r="A22451">
        <v>8049689</v>
      </c>
      <c r="B22451" s="1">
        <v>0.10100000000000001</v>
      </c>
      <c r="C22451" s="1">
        <v>4.7300000000000002E-2</v>
      </c>
      <c r="D22451">
        <v>-2.0105650000000002</v>
      </c>
      <c r="E22451">
        <v>-4.6716600000000001</v>
      </c>
      <c r="G22451" t="s">
        <v>20352</v>
      </c>
      <c r="H22451">
        <v>-0.10384069999999999</v>
      </c>
      <c r="J22451" t="s">
        <v>20353</v>
      </c>
    </row>
    <row r="22452" spans="1:10">
      <c r="A22452">
        <v>7995994</v>
      </c>
      <c r="B22452" s="1">
        <v>0.24399999999999999</v>
      </c>
      <c r="C22452" s="1">
        <v>0.14899999999999999</v>
      </c>
      <c r="D22452">
        <v>-1.4540839999999999</v>
      </c>
      <c r="E22452">
        <v>-5.5979700000000001</v>
      </c>
      <c r="G22452" t="s">
        <v>25981</v>
      </c>
      <c r="H22452">
        <v>-0.10389</v>
      </c>
      <c r="J22452" t="s">
        <v>25982</v>
      </c>
    </row>
    <row r="22453" spans="1:10">
      <c r="A22453">
        <v>8162236</v>
      </c>
      <c r="B22453" s="1">
        <v>0.38</v>
      </c>
      <c r="C22453" s="1">
        <v>0.26700000000000002</v>
      </c>
      <c r="D22453">
        <v>-1.115998</v>
      </c>
      <c r="E22453">
        <v>-6.0218400000000001</v>
      </c>
      <c r="G22453" t="s">
        <v>29464</v>
      </c>
      <c r="H22453">
        <v>-0.1039284</v>
      </c>
      <c r="J22453" t="s">
        <v>29465</v>
      </c>
    </row>
    <row r="22454" spans="1:10">
      <c r="A22454">
        <v>8043443</v>
      </c>
      <c r="B22454" s="1">
        <v>0.71299999999999997</v>
      </c>
      <c r="C22454" s="1">
        <v>0.61699999999999999</v>
      </c>
      <c r="D22454">
        <v>-0.50125900000000001</v>
      </c>
      <c r="E22454">
        <v>-6.5118299999999998</v>
      </c>
      <c r="H22454">
        <v>-0.1039509</v>
      </c>
    </row>
    <row r="22455" spans="1:10">
      <c r="A22455">
        <v>8176336</v>
      </c>
      <c r="B22455" s="1">
        <v>0.109</v>
      </c>
      <c r="C22455" s="1">
        <v>5.21E-2</v>
      </c>
      <c r="D22455">
        <v>-1.967856</v>
      </c>
      <c r="E22455">
        <v>-4.7525199999999996</v>
      </c>
      <c r="G22455" t="s">
        <v>20782</v>
      </c>
      <c r="H22455">
        <v>-0.10400089999999999</v>
      </c>
      <c r="J22455" t="s">
        <v>20783</v>
      </c>
    </row>
    <row r="22456" spans="1:10">
      <c r="A22456">
        <v>8151413</v>
      </c>
      <c r="B22456" s="1">
        <v>0.14099999999999999</v>
      </c>
      <c r="C22456" s="1">
        <v>7.3200000000000001E-2</v>
      </c>
      <c r="D22456">
        <v>-1.812603</v>
      </c>
      <c r="E22456">
        <v>-5.0329800000000002</v>
      </c>
      <c r="G22456" t="s">
        <v>22270</v>
      </c>
      <c r="H22456">
        <v>-0.1040044</v>
      </c>
      <c r="J22456" t="s">
        <v>22271</v>
      </c>
    </row>
    <row r="22457" spans="1:10">
      <c r="A22457">
        <v>7923707</v>
      </c>
      <c r="B22457" s="1">
        <v>9.4E-2</v>
      </c>
      <c r="C22457" s="1">
        <v>4.3099999999999999E-2</v>
      </c>
      <c r="D22457">
        <v>-2.051129</v>
      </c>
      <c r="E22457">
        <v>-4.5933900000000003</v>
      </c>
      <c r="G22457" t="s">
        <v>20003</v>
      </c>
      <c r="H22457">
        <v>-0.1040133</v>
      </c>
      <c r="J22457" t="s">
        <v>20004</v>
      </c>
    </row>
    <row r="22458" spans="1:10">
      <c r="A22458">
        <v>7938225</v>
      </c>
      <c r="B22458" s="1">
        <v>0.64200000000000002</v>
      </c>
      <c r="C22458" s="1">
        <v>0.53600000000000003</v>
      </c>
      <c r="D22458">
        <v>-0.62191700000000005</v>
      </c>
      <c r="E22458">
        <v>-6.4447200000000002</v>
      </c>
      <c r="G22458" t="s">
        <v>34386</v>
      </c>
      <c r="H22458">
        <v>-0.1040662</v>
      </c>
      <c r="J22458" t="s">
        <v>34387</v>
      </c>
    </row>
    <row r="22459" spans="1:10">
      <c r="A22459">
        <v>8137596</v>
      </c>
      <c r="B22459" s="1">
        <v>7.8600000000000003E-2</v>
      </c>
      <c r="C22459" s="1">
        <v>3.4099999999999998E-2</v>
      </c>
      <c r="D22459">
        <v>-2.1509119999999999</v>
      </c>
      <c r="E22459">
        <v>-4.3948200000000002</v>
      </c>
      <c r="G22459" t="s">
        <v>19061</v>
      </c>
      <c r="H22459">
        <v>-0.1040871</v>
      </c>
      <c r="J22459" t="s">
        <v>19062</v>
      </c>
    </row>
    <row r="22460" spans="1:10">
      <c r="A22460">
        <v>8066027</v>
      </c>
      <c r="B22460" s="1">
        <v>0.224</v>
      </c>
      <c r="C22460" s="1">
        <v>0.13300000000000001</v>
      </c>
      <c r="D22460">
        <v>-1.5145189999999999</v>
      </c>
      <c r="E22460">
        <v>-5.5109599999999999</v>
      </c>
      <c r="H22460">
        <v>-0.104132</v>
      </c>
    </row>
    <row r="22461" spans="1:10">
      <c r="A22461">
        <v>8029353</v>
      </c>
      <c r="B22461" s="1">
        <v>4.7800000000000002E-2</v>
      </c>
      <c r="C22461" s="1">
        <v>1.7899999999999999E-2</v>
      </c>
      <c r="D22461">
        <v>-2.4122889999999999</v>
      </c>
      <c r="E22461">
        <v>-3.8347899999999999</v>
      </c>
      <c r="G22461" t="s">
        <v>16736</v>
      </c>
      <c r="H22461">
        <v>-0.10430780000000001</v>
      </c>
      <c r="J22461" t="s">
        <v>16737</v>
      </c>
    </row>
    <row r="22462" spans="1:10">
      <c r="A22462">
        <v>8173437</v>
      </c>
      <c r="B22462" s="1">
        <v>0.39500000000000002</v>
      </c>
      <c r="C22462" s="1">
        <v>0.28100000000000003</v>
      </c>
      <c r="D22462">
        <v>-1.0842499999999999</v>
      </c>
      <c r="E22462">
        <v>-6.0560900000000002</v>
      </c>
      <c r="G22462" t="s">
        <v>29762</v>
      </c>
      <c r="H22462">
        <v>-0.1043171</v>
      </c>
      <c r="J22462" t="s">
        <v>29763</v>
      </c>
    </row>
    <row r="22463" spans="1:10">
      <c r="A22463">
        <v>7956639</v>
      </c>
      <c r="B22463" s="1">
        <v>0.115</v>
      </c>
      <c r="C22463" s="1">
        <v>5.57E-2</v>
      </c>
      <c r="D22463">
        <v>-1.9379440000000001</v>
      </c>
      <c r="E22463">
        <v>-4.8082099999999999</v>
      </c>
      <c r="G22463" t="s">
        <v>21041</v>
      </c>
      <c r="H22463">
        <v>-0.1043342</v>
      </c>
      <c r="J22463" t="s">
        <v>21042</v>
      </c>
    </row>
    <row r="22464" spans="1:10">
      <c r="A22464">
        <v>8084844</v>
      </c>
      <c r="B22464" s="1">
        <v>0.19500000000000001</v>
      </c>
      <c r="C22464" s="1">
        <v>0.111</v>
      </c>
      <c r="D22464">
        <v>-1.6094930000000001</v>
      </c>
      <c r="E22464">
        <v>-5.3674200000000001</v>
      </c>
      <c r="G22464" t="s">
        <v>24331</v>
      </c>
      <c r="H22464">
        <v>-0.1043809</v>
      </c>
      <c r="J22464" t="s">
        <v>24332</v>
      </c>
    </row>
    <row r="22465" spans="1:10">
      <c r="A22465">
        <v>7939751</v>
      </c>
      <c r="B22465" s="1">
        <v>0.17399999999999999</v>
      </c>
      <c r="C22465" s="1">
        <v>9.6100000000000005E-2</v>
      </c>
      <c r="D22465">
        <v>-1.681494</v>
      </c>
      <c r="E22465">
        <v>-5.2531299999999996</v>
      </c>
      <c r="G22465" t="s">
        <v>23588</v>
      </c>
      <c r="H22465">
        <v>-0.10438840000000001</v>
      </c>
      <c r="J22465" t="s">
        <v>23589</v>
      </c>
    </row>
    <row r="22466" spans="1:10">
      <c r="A22466">
        <v>8059222</v>
      </c>
      <c r="B22466" s="1">
        <v>7.2499999999999995E-2</v>
      </c>
      <c r="C22466" s="1">
        <v>3.0599999999999999E-2</v>
      </c>
      <c r="D22466">
        <v>-2.1962860000000002</v>
      </c>
      <c r="E22466">
        <v>-4.3017200000000004</v>
      </c>
      <c r="G22466" t="s">
        <v>18606</v>
      </c>
      <c r="H22466">
        <v>-0.1044344</v>
      </c>
      <c r="J22466" t="s">
        <v>18607</v>
      </c>
    </row>
    <row r="22467" spans="1:10">
      <c r="A22467">
        <v>8000192</v>
      </c>
      <c r="B22467" s="1">
        <v>0.32900000000000001</v>
      </c>
      <c r="C22467" s="1">
        <v>0.222</v>
      </c>
      <c r="D22467">
        <v>-1.2300960000000001</v>
      </c>
      <c r="E22467">
        <v>-5.8908300000000002</v>
      </c>
      <c r="G22467" t="s">
        <v>28339</v>
      </c>
      <c r="H22467">
        <v>-0.104502</v>
      </c>
      <c r="J22467" t="s">
        <v>28340</v>
      </c>
    </row>
    <row r="22468" spans="1:10">
      <c r="A22468">
        <v>8146934</v>
      </c>
      <c r="B22468" s="1">
        <v>0.26100000000000001</v>
      </c>
      <c r="C22468" s="1">
        <v>0.16400000000000001</v>
      </c>
      <c r="D22468">
        <v>-1.404474</v>
      </c>
      <c r="E22468">
        <v>-5.6668700000000003</v>
      </c>
      <c r="G22468" t="s">
        <v>26507</v>
      </c>
      <c r="H22468">
        <v>-0.1045116</v>
      </c>
      <c r="J22468" t="s">
        <v>26508</v>
      </c>
    </row>
    <row r="22469" spans="1:10">
      <c r="A22469">
        <v>8110803</v>
      </c>
      <c r="B22469" s="1">
        <v>0.17699999999999999</v>
      </c>
      <c r="C22469" s="1">
        <v>9.7900000000000001E-2</v>
      </c>
      <c r="D22469">
        <v>-1.672075</v>
      </c>
      <c r="E22469">
        <v>-5.2683499999999999</v>
      </c>
      <c r="G22469" t="s">
        <v>23698</v>
      </c>
      <c r="H22469">
        <v>-0.104514</v>
      </c>
      <c r="J22469" t="s">
        <v>23699</v>
      </c>
    </row>
    <row r="22470" spans="1:10">
      <c r="A22470">
        <v>8169022</v>
      </c>
      <c r="B22470" s="1">
        <v>0.183</v>
      </c>
      <c r="C22470" s="1">
        <v>0.10199999999999999</v>
      </c>
      <c r="D22470">
        <v>-1.6502410000000001</v>
      </c>
      <c r="E22470">
        <v>-5.3033200000000003</v>
      </c>
      <c r="G22470" t="s">
        <v>23919</v>
      </c>
      <c r="H22470">
        <v>-0.1045498</v>
      </c>
      <c r="J22470" t="s">
        <v>23920</v>
      </c>
    </row>
    <row r="22471" spans="1:10">
      <c r="A22471">
        <v>7958532</v>
      </c>
      <c r="B22471" s="1">
        <v>5.2200000000000003E-2</v>
      </c>
      <c r="C22471" s="1">
        <v>0.02</v>
      </c>
      <c r="D22471">
        <v>-2.3674200000000001</v>
      </c>
      <c r="E22471">
        <v>-3.9349699999999999</v>
      </c>
      <c r="G22471" t="s">
        <v>17102</v>
      </c>
      <c r="H22471">
        <v>-0.1045571</v>
      </c>
      <c r="J22471" t="s">
        <v>17103</v>
      </c>
    </row>
    <row r="22472" spans="1:10">
      <c r="A22472">
        <v>8072577</v>
      </c>
      <c r="B22472" s="1">
        <v>0.13100000000000001</v>
      </c>
      <c r="C22472" s="1">
        <v>6.6000000000000003E-2</v>
      </c>
      <c r="D22472">
        <v>-1.861164</v>
      </c>
      <c r="E22472">
        <v>-4.9475499999999997</v>
      </c>
      <c r="G22472" t="s">
        <v>21789</v>
      </c>
      <c r="H22472">
        <v>-0.1045589</v>
      </c>
      <c r="J22472" t="s">
        <v>21790</v>
      </c>
    </row>
    <row r="22473" spans="1:10">
      <c r="A22473">
        <v>7916747</v>
      </c>
      <c r="B22473" s="1">
        <v>0.17299999999999999</v>
      </c>
      <c r="C22473" s="1">
        <v>9.5100000000000004E-2</v>
      </c>
      <c r="D22473">
        <v>-1.68651</v>
      </c>
      <c r="E22473">
        <v>-5.2449899999999996</v>
      </c>
      <c r="G22473" t="s">
        <v>23537</v>
      </c>
      <c r="H22473">
        <v>-0.1045751</v>
      </c>
      <c r="J22473" t="s">
        <v>23538</v>
      </c>
    </row>
    <row r="22474" spans="1:10">
      <c r="A22474">
        <v>7903049</v>
      </c>
      <c r="B22474" s="1">
        <v>0.29799999999999999</v>
      </c>
      <c r="C22474" s="1">
        <v>0.19400000000000001</v>
      </c>
      <c r="D22474">
        <v>-1.3073170000000001</v>
      </c>
      <c r="E22474">
        <v>-5.7951699999999997</v>
      </c>
      <c r="G22474" t="s">
        <v>27520</v>
      </c>
      <c r="H22474">
        <v>-0.10458000000000001</v>
      </c>
      <c r="J22474" t="s">
        <v>27521</v>
      </c>
    </row>
    <row r="22475" spans="1:10">
      <c r="A22475">
        <v>8150266</v>
      </c>
      <c r="B22475" s="1">
        <v>6.93E-2</v>
      </c>
      <c r="C22475" s="1">
        <v>2.8899999999999999E-2</v>
      </c>
      <c r="D22475">
        <v>-2.2198989999999998</v>
      </c>
      <c r="E22475">
        <v>-4.2525700000000004</v>
      </c>
      <c r="G22475" t="s">
        <v>18414</v>
      </c>
      <c r="H22475">
        <v>-0.10459110000000001</v>
      </c>
      <c r="J22475" t="s">
        <v>18415</v>
      </c>
    </row>
    <row r="22476" spans="1:10">
      <c r="A22476">
        <v>7897441</v>
      </c>
      <c r="B22476" s="1">
        <v>0.252</v>
      </c>
      <c r="C22476" s="1">
        <v>0.156</v>
      </c>
      <c r="D22476">
        <v>-1.43082</v>
      </c>
      <c r="E22476">
        <v>-5.6305699999999996</v>
      </c>
      <c r="G22476" t="s">
        <v>26233</v>
      </c>
      <c r="H22476">
        <v>-0.1046347</v>
      </c>
      <c r="J22476" t="s">
        <v>26234</v>
      </c>
    </row>
    <row r="22477" spans="1:10">
      <c r="A22477">
        <v>8085220</v>
      </c>
      <c r="B22477" s="1">
        <v>3.5999999999999997E-2</v>
      </c>
      <c r="C22477" s="1">
        <v>1.24E-2</v>
      </c>
      <c r="D22477">
        <v>-2.5524580000000001</v>
      </c>
      <c r="E22477">
        <v>-3.5112700000000001</v>
      </c>
      <c r="G22477" t="s">
        <v>15572</v>
      </c>
      <c r="H22477">
        <v>-0.1046402</v>
      </c>
      <c r="J22477" t="s">
        <v>15573</v>
      </c>
    </row>
    <row r="22478" spans="1:10">
      <c r="A22478">
        <v>7905598</v>
      </c>
      <c r="B22478" s="1">
        <v>6.3100000000000003E-2</v>
      </c>
      <c r="C22478" s="1">
        <v>2.5600000000000001E-2</v>
      </c>
      <c r="D22478">
        <v>-2.2689729999999999</v>
      </c>
      <c r="E22478">
        <v>-4.1489399999999996</v>
      </c>
      <c r="G22478" t="s">
        <v>17988</v>
      </c>
      <c r="H22478">
        <v>-0.1046744</v>
      </c>
      <c r="J22478" t="s">
        <v>17989</v>
      </c>
    </row>
    <row r="22479" spans="1:10">
      <c r="A22479">
        <v>8128099</v>
      </c>
      <c r="B22479" s="1">
        <v>0.10299999999999999</v>
      </c>
      <c r="C22479" s="1">
        <v>4.8099999999999997E-2</v>
      </c>
      <c r="D22479">
        <v>-2.003587</v>
      </c>
      <c r="E22479">
        <v>-4.6849800000000004</v>
      </c>
      <c r="G22479" t="s">
        <v>20410</v>
      </c>
      <c r="H22479">
        <v>-0.1047091</v>
      </c>
      <c r="J22479" t="s">
        <v>20411</v>
      </c>
    </row>
    <row r="22480" spans="1:10">
      <c r="A22480">
        <v>8002592</v>
      </c>
      <c r="B22480" s="1">
        <v>0.122</v>
      </c>
      <c r="C22480" s="1">
        <v>6.0699999999999997E-2</v>
      </c>
      <c r="D22480">
        <v>-1.899402</v>
      </c>
      <c r="E22480">
        <v>-4.8788</v>
      </c>
      <c r="G22480" t="s">
        <v>21413</v>
      </c>
      <c r="H22480">
        <v>-0.1047162</v>
      </c>
      <c r="J22480" t="s">
        <v>21414</v>
      </c>
    </row>
    <row r="22481" spans="1:10">
      <c r="A22481">
        <v>8120215</v>
      </c>
      <c r="B22481" s="1">
        <v>0.23300000000000001</v>
      </c>
      <c r="C22481" s="1">
        <v>0.14099999999999999</v>
      </c>
      <c r="D22481">
        <v>-1.4862569999999999</v>
      </c>
      <c r="E22481">
        <v>-5.5520699999999996</v>
      </c>
      <c r="G22481" t="s">
        <v>25633</v>
      </c>
      <c r="H22481">
        <v>-0.10472090000000001</v>
      </c>
      <c r="J22481" t="s">
        <v>25634</v>
      </c>
    </row>
    <row r="22482" spans="1:10">
      <c r="A22482">
        <v>7909214</v>
      </c>
      <c r="B22482" s="1">
        <v>0.36199999999999999</v>
      </c>
      <c r="C22482" s="1">
        <v>0.251</v>
      </c>
      <c r="D22482">
        <v>-1.1551439999999999</v>
      </c>
      <c r="E22482">
        <v>-5.9782799999999998</v>
      </c>
      <c r="G22482" t="s">
        <v>29087</v>
      </c>
      <c r="H22482">
        <v>-0.1047438</v>
      </c>
      <c r="J22482" t="s">
        <v>29088</v>
      </c>
    </row>
    <row r="22483" spans="1:10">
      <c r="A22483">
        <v>8007212</v>
      </c>
      <c r="B22483" s="1">
        <v>0.315</v>
      </c>
      <c r="C22483" s="1">
        <v>0.20899999999999999</v>
      </c>
      <c r="D22483">
        <v>-1.265155</v>
      </c>
      <c r="E22483">
        <v>-5.84809</v>
      </c>
      <c r="G22483" t="s">
        <v>27980</v>
      </c>
      <c r="H22483">
        <v>-0.1047753</v>
      </c>
      <c r="J22483" t="s">
        <v>27981</v>
      </c>
    </row>
    <row r="22484" spans="1:10">
      <c r="A22484">
        <v>8086417</v>
      </c>
      <c r="B22484" s="1">
        <v>0.121</v>
      </c>
      <c r="C22484" s="1">
        <v>5.9499999999999997E-2</v>
      </c>
      <c r="D22484">
        <v>-1.9086240000000001</v>
      </c>
      <c r="E22484">
        <v>-4.8620299999999999</v>
      </c>
      <c r="H22484">
        <v>-0.104798</v>
      </c>
    </row>
    <row r="22485" spans="1:10">
      <c r="A22485">
        <v>8115144</v>
      </c>
      <c r="B22485" s="1">
        <v>0.38900000000000001</v>
      </c>
      <c r="C22485" s="1">
        <v>0.27500000000000002</v>
      </c>
      <c r="D22485">
        <v>-1.098921</v>
      </c>
      <c r="E22485">
        <v>-6.0403799999999999</v>
      </c>
      <c r="G22485" t="s">
        <v>29620</v>
      </c>
      <c r="H22485">
        <v>-0.10483870000000001</v>
      </c>
      <c r="J22485" t="s">
        <v>29621</v>
      </c>
    </row>
    <row r="22486" spans="1:10">
      <c r="A22486">
        <v>7966356</v>
      </c>
      <c r="B22486" s="1">
        <v>0.182</v>
      </c>
      <c r="C22486" s="1">
        <v>0.10199999999999999</v>
      </c>
      <c r="D22486">
        <v>-1.6533990000000001</v>
      </c>
      <c r="E22486">
        <v>-5.2982800000000001</v>
      </c>
      <c r="G22486" t="s">
        <v>23873</v>
      </c>
      <c r="H22486">
        <v>-0.1048753</v>
      </c>
      <c r="J22486" t="s">
        <v>23874</v>
      </c>
    </row>
    <row r="22487" spans="1:10">
      <c r="A22487">
        <v>8032804</v>
      </c>
      <c r="B22487" s="1">
        <v>0.151</v>
      </c>
      <c r="C22487" s="1">
        <v>7.9899999999999999E-2</v>
      </c>
      <c r="D22487">
        <v>-1.77135</v>
      </c>
      <c r="E22487">
        <v>-5.1039099999999999</v>
      </c>
      <c r="G22487" t="s">
        <v>22700</v>
      </c>
      <c r="H22487">
        <v>-0.1049042</v>
      </c>
      <c r="J22487" t="s">
        <v>22701</v>
      </c>
    </row>
    <row r="22488" spans="1:10">
      <c r="A22488">
        <v>7945740</v>
      </c>
      <c r="B22488" s="1">
        <v>7.5300000000000006E-2</v>
      </c>
      <c r="C22488" s="1">
        <v>3.2199999999999999E-2</v>
      </c>
      <c r="D22488">
        <v>-2.1754959999999999</v>
      </c>
      <c r="E22488">
        <v>-4.3445900000000002</v>
      </c>
      <c r="G22488" t="s">
        <v>18793</v>
      </c>
      <c r="H22488">
        <v>-0.10493180000000001</v>
      </c>
      <c r="J22488" t="s">
        <v>18794</v>
      </c>
    </row>
    <row r="22489" spans="1:10">
      <c r="A22489">
        <v>8108099</v>
      </c>
      <c r="B22489" s="1">
        <v>0.30299999999999999</v>
      </c>
      <c r="C22489" s="1">
        <v>0.19900000000000001</v>
      </c>
      <c r="D22489">
        <v>-1.2946279999999999</v>
      </c>
      <c r="E22489">
        <v>-5.81128</v>
      </c>
      <c r="G22489" t="s">
        <v>27668</v>
      </c>
      <c r="H22489">
        <v>-0.1050196</v>
      </c>
      <c r="J22489" t="s">
        <v>27669</v>
      </c>
    </row>
    <row r="22490" spans="1:10">
      <c r="A22490">
        <v>8092765</v>
      </c>
      <c r="B22490" s="1">
        <v>0.26900000000000002</v>
      </c>
      <c r="C22490" s="1">
        <v>0.17</v>
      </c>
      <c r="D22490">
        <v>-1.3831329999999999</v>
      </c>
      <c r="E22490">
        <v>-5.6958099999999998</v>
      </c>
      <c r="G22490" t="s">
        <v>26731</v>
      </c>
      <c r="H22490">
        <v>-0.1050222</v>
      </c>
      <c r="J22490" t="s">
        <v>26732</v>
      </c>
    </row>
    <row r="22491" spans="1:10">
      <c r="A22491">
        <v>8039655</v>
      </c>
      <c r="B22491" s="1">
        <v>0.17199999999999999</v>
      </c>
      <c r="C22491" s="1">
        <v>9.4100000000000003E-2</v>
      </c>
      <c r="D22491">
        <v>-1.6919329999999999</v>
      </c>
      <c r="E22491">
        <v>-5.2361599999999999</v>
      </c>
      <c r="G22491" t="s">
        <v>23491</v>
      </c>
      <c r="H22491">
        <v>-0.1050393</v>
      </c>
      <c r="J22491" t="s">
        <v>23492</v>
      </c>
    </row>
    <row r="22492" spans="1:10">
      <c r="A22492">
        <v>8106068</v>
      </c>
      <c r="B22492" s="1">
        <v>0.17</v>
      </c>
      <c r="C22492" s="1">
        <v>9.2899999999999996E-2</v>
      </c>
      <c r="D22492">
        <v>-1.6983250000000001</v>
      </c>
      <c r="E22492">
        <v>-5.2257300000000004</v>
      </c>
      <c r="G22492" t="s">
        <v>22426</v>
      </c>
      <c r="H22492">
        <v>-0.1050484</v>
      </c>
      <c r="J22492" t="s">
        <v>22427</v>
      </c>
    </row>
    <row r="22493" spans="1:10">
      <c r="A22493">
        <v>7908867</v>
      </c>
      <c r="B22493" s="1">
        <v>7.5200000000000003E-2</v>
      </c>
      <c r="C22493" s="1">
        <v>3.2099999999999997E-2</v>
      </c>
      <c r="D22493">
        <v>-2.1762860000000002</v>
      </c>
      <c r="E22493">
        <v>-4.3429700000000002</v>
      </c>
      <c r="G22493" t="s">
        <v>18787</v>
      </c>
      <c r="H22493">
        <v>-0.10506020000000001</v>
      </c>
      <c r="J22493" t="s">
        <v>18788</v>
      </c>
    </row>
    <row r="22494" spans="1:10">
      <c r="A22494">
        <v>8130765</v>
      </c>
      <c r="B22494" s="1">
        <v>0.35599999999999998</v>
      </c>
      <c r="C22494" s="1">
        <v>0.245</v>
      </c>
      <c r="D22494">
        <v>-1.1695949999999999</v>
      </c>
      <c r="E22494">
        <v>-5.96183</v>
      </c>
      <c r="G22494" t="s">
        <v>28939</v>
      </c>
      <c r="H22494">
        <v>-0.1050749</v>
      </c>
      <c r="J22494" t="s">
        <v>28940</v>
      </c>
    </row>
    <row r="22495" spans="1:10">
      <c r="A22495">
        <v>7905462</v>
      </c>
      <c r="B22495" s="1">
        <v>5.4600000000000003E-2</v>
      </c>
      <c r="C22495" s="1">
        <v>2.12E-2</v>
      </c>
      <c r="D22495">
        <v>-2.3449209999999998</v>
      </c>
      <c r="E22495">
        <v>-3.9845799999999998</v>
      </c>
      <c r="H22495">
        <v>-0.10513069999999999</v>
      </c>
    </row>
    <row r="22496" spans="1:10">
      <c r="A22496">
        <v>7977482</v>
      </c>
      <c r="B22496" s="1">
        <v>0.13700000000000001</v>
      </c>
      <c r="C22496" s="1">
        <v>6.9900000000000004E-2</v>
      </c>
      <c r="D22496">
        <v>-1.8343290000000001</v>
      </c>
      <c r="E22496">
        <v>-4.9950200000000002</v>
      </c>
      <c r="G22496" t="s">
        <v>22043</v>
      </c>
      <c r="H22496">
        <v>-0.10513069999999999</v>
      </c>
      <c r="J22496" t="s">
        <v>22044</v>
      </c>
    </row>
    <row r="22497" spans="1:10">
      <c r="A22497">
        <v>7941511</v>
      </c>
      <c r="B22497" s="1">
        <v>1.46E-2</v>
      </c>
      <c r="C22497" s="1">
        <v>3.8400000000000001E-3</v>
      </c>
      <c r="D22497">
        <v>-2.9668230000000002</v>
      </c>
      <c r="E22497">
        <v>-2.4643899999999999</v>
      </c>
      <c r="G22497" t="s">
        <v>12424</v>
      </c>
      <c r="H22497">
        <v>-0.105174</v>
      </c>
      <c r="J22497" t="s">
        <v>12425</v>
      </c>
    </row>
    <row r="22498" spans="1:10">
      <c r="A22498">
        <v>8073733</v>
      </c>
      <c r="B22498" s="1">
        <v>9.3600000000000003E-2</v>
      </c>
      <c r="C22498" s="1">
        <v>4.2900000000000001E-2</v>
      </c>
      <c r="D22498">
        <v>-2.0532859999999999</v>
      </c>
      <c r="E22498">
        <v>-4.5891900000000003</v>
      </c>
      <c r="G22498" t="s">
        <v>19977</v>
      </c>
      <c r="H22498">
        <v>-0.1051913</v>
      </c>
      <c r="J22498" t="s">
        <v>19978</v>
      </c>
    </row>
    <row r="22499" spans="1:10">
      <c r="A22499">
        <v>8097513</v>
      </c>
      <c r="B22499" s="1">
        <v>0.252</v>
      </c>
      <c r="C22499" s="1">
        <v>0.156</v>
      </c>
      <c r="D22499">
        <v>-1.4290050000000001</v>
      </c>
      <c r="E22499">
        <v>-5.6330900000000002</v>
      </c>
      <c r="G22499" t="s">
        <v>26259</v>
      </c>
      <c r="H22499">
        <v>-0.1052107</v>
      </c>
      <c r="J22499" t="s">
        <v>26260</v>
      </c>
    </row>
    <row r="22500" spans="1:10">
      <c r="A22500">
        <v>8135089</v>
      </c>
      <c r="B22500" s="1">
        <v>0.13800000000000001</v>
      </c>
      <c r="C22500" s="1">
        <v>7.0999999999999994E-2</v>
      </c>
      <c r="D22500">
        <v>-1.826557</v>
      </c>
      <c r="E22500">
        <v>-5.0086500000000003</v>
      </c>
      <c r="G22500" t="s">
        <v>22119</v>
      </c>
      <c r="H22500">
        <v>-0.1052202</v>
      </c>
      <c r="J22500" t="s">
        <v>22120</v>
      </c>
    </row>
    <row r="22501" spans="1:10">
      <c r="A22501">
        <v>7939465</v>
      </c>
      <c r="B22501" s="1">
        <v>0.308</v>
      </c>
      <c r="C22501" s="1">
        <v>0.20300000000000001</v>
      </c>
      <c r="D22501">
        <v>-1.280939</v>
      </c>
      <c r="E22501">
        <v>-5.8284799999999999</v>
      </c>
      <c r="G22501" t="s">
        <v>27814</v>
      </c>
      <c r="H22501">
        <v>-0.10525470000000001</v>
      </c>
      <c r="J22501" t="s">
        <v>27815</v>
      </c>
    </row>
    <row r="22502" spans="1:10">
      <c r="A22502">
        <v>7944869</v>
      </c>
      <c r="B22502" s="1">
        <v>8.5300000000000001E-2</v>
      </c>
      <c r="C22502" s="1">
        <v>3.7999999999999999E-2</v>
      </c>
      <c r="D22502">
        <v>-2.105235</v>
      </c>
      <c r="E22502">
        <v>-4.4867800000000004</v>
      </c>
      <c r="G22502" t="s">
        <v>19483</v>
      </c>
      <c r="H22502">
        <v>-0.1052762</v>
      </c>
      <c r="J22502" t="s">
        <v>19484</v>
      </c>
    </row>
    <row r="22503" spans="1:10">
      <c r="A22503">
        <v>8071823</v>
      </c>
      <c r="B22503" s="1">
        <v>5.9700000000000003E-2</v>
      </c>
      <c r="C22503" s="1">
        <v>2.3900000000000001E-2</v>
      </c>
      <c r="D22503">
        <v>-2.2977630000000002</v>
      </c>
      <c r="E22503">
        <v>-4.0872000000000002</v>
      </c>
      <c r="G22503" t="s">
        <v>17752</v>
      </c>
      <c r="H22503">
        <v>-0.10527839999999999</v>
      </c>
      <c r="J22503" t="s">
        <v>17753</v>
      </c>
    </row>
    <row r="22504" spans="1:10">
      <c r="A22504">
        <v>7930524</v>
      </c>
      <c r="B22504" s="1">
        <v>0.14799999999999999</v>
      </c>
      <c r="C22504" s="1">
        <v>7.7899999999999997E-2</v>
      </c>
      <c r="D22504">
        <v>-1.7828329999999999</v>
      </c>
      <c r="E22504">
        <v>-5.08432</v>
      </c>
      <c r="G22504" t="s">
        <v>22586</v>
      </c>
      <c r="H22504">
        <v>-0.1053058</v>
      </c>
      <c r="J22504" t="s">
        <v>22587</v>
      </c>
    </row>
    <row r="22505" spans="1:10">
      <c r="A22505">
        <v>8141459</v>
      </c>
      <c r="B22505" s="1">
        <v>6.4299999999999996E-2</v>
      </c>
      <c r="C22505" s="1">
        <v>2.63E-2</v>
      </c>
      <c r="D22505">
        <v>-2.2588330000000001</v>
      </c>
      <c r="E22505">
        <v>-4.1705199999999998</v>
      </c>
      <c r="G22505" t="s">
        <v>18082</v>
      </c>
      <c r="H22505">
        <v>-0.10533240000000001</v>
      </c>
      <c r="J22505" t="s">
        <v>18083</v>
      </c>
    </row>
    <row r="22506" spans="1:10">
      <c r="A22506">
        <v>7991577</v>
      </c>
      <c r="B22506" s="1">
        <v>7.5600000000000001E-2</v>
      </c>
      <c r="C22506" s="1">
        <v>3.2399999999999998E-2</v>
      </c>
      <c r="D22506">
        <v>-2.1733660000000001</v>
      </c>
      <c r="E22506">
        <v>-4.3489699999999996</v>
      </c>
      <c r="G22506" t="s">
        <v>18817</v>
      </c>
      <c r="H22506">
        <v>-0.1053378</v>
      </c>
      <c r="J22506" t="s">
        <v>18818</v>
      </c>
    </row>
    <row r="22507" spans="1:10">
      <c r="A22507">
        <v>8085263</v>
      </c>
      <c r="B22507" s="1">
        <v>9.5299999999999996E-2</v>
      </c>
      <c r="C22507" s="1">
        <v>4.3900000000000002E-2</v>
      </c>
      <c r="D22507">
        <v>-2.0437280000000002</v>
      </c>
      <c r="E22507">
        <v>-4.60778</v>
      </c>
      <c r="G22507" t="s">
        <v>20063</v>
      </c>
      <c r="H22507">
        <v>-0.105364</v>
      </c>
      <c r="J22507" t="s">
        <v>20064</v>
      </c>
    </row>
    <row r="22508" spans="1:10">
      <c r="A22508">
        <v>8101086</v>
      </c>
      <c r="B22508" s="1">
        <v>0.41399999999999998</v>
      </c>
      <c r="C22508" s="1">
        <v>0.29899999999999999</v>
      </c>
      <c r="D22508">
        <v>-1.044173</v>
      </c>
      <c r="E22508">
        <v>-6.09795</v>
      </c>
      <c r="G22508" t="s">
        <v>30182</v>
      </c>
      <c r="H22508">
        <v>-0.1054509</v>
      </c>
      <c r="J22508" t="s">
        <v>30183</v>
      </c>
    </row>
    <row r="22509" spans="1:10">
      <c r="A22509">
        <v>8112666</v>
      </c>
      <c r="B22509" s="1">
        <v>0.30399999999999999</v>
      </c>
      <c r="C22509" s="1">
        <v>0.19900000000000001</v>
      </c>
      <c r="D22509">
        <v>-1.2926409999999999</v>
      </c>
      <c r="E22509">
        <v>-5.8137800000000004</v>
      </c>
      <c r="H22509">
        <v>-0.1054553</v>
      </c>
    </row>
    <row r="22510" spans="1:10">
      <c r="A22510">
        <v>7984871</v>
      </c>
      <c r="B22510" s="1">
        <v>0.17499999999999999</v>
      </c>
      <c r="C22510" s="1">
        <v>9.64E-2</v>
      </c>
      <c r="D22510">
        <v>-1.679727</v>
      </c>
      <c r="E22510">
        <v>-5.2559899999999997</v>
      </c>
      <c r="G22510" t="s">
        <v>23614</v>
      </c>
      <c r="H22510">
        <v>-0.1054876</v>
      </c>
      <c r="J22510" t="s">
        <v>23615</v>
      </c>
    </row>
    <row r="22511" spans="1:10">
      <c r="A22511">
        <v>8143065</v>
      </c>
      <c r="B22511" s="1">
        <v>0.307</v>
      </c>
      <c r="C22511" s="1">
        <v>0.20200000000000001</v>
      </c>
      <c r="D22511">
        <v>-1.2847470000000001</v>
      </c>
      <c r="E22511">
        <v>-5.8237100000000002</v>
      </c>
      <c r="G22511" t="s">
        <v>27764</v>
      </c>
      <c r="H22511">
        <v>-0.10552640000000001</v>
      </c>
      <c r="J22511" t="s">
        <v>27765</v>
      </c>
    </row>
    <row r="22512" spans="1:10">
      <c r="A22512">
        <v>8167482</v>
      </c>
      <c r="B22512" s="1">
        <v>0.10299999999999999</v>
      </c>
      <c r="C22512" s="1">
        <v>4.8399999999999999E-2</v>
      </c>
      <c r="D22512">
        <v>-2.0007839999999999</v>
      </c>
      <c r="E22512">
        <v>-4.6903199999999998</v>
      </c>
      <c r="G22512" t="s">
        <v>14568</v>
      </c>
      <c r="H22512">
        <v>-0.1055367</v>
      </c>
      <c r="J22512" t="s">
        <v>14569</v>
      </c>
    </row>
    <row r="22513" spans="1:10">
      <c r="A22513">
        <v>8044530</v>
      </c>
      <c r="B22513" s="1">
        <v>2.4400000000000002E-2</v>
      </c>
      <c r="C22513" s="1">
        <v>7.45E-3</v>
      </c>
      <c r="D22513">
        <v>-2.737514</v>
      </c>
      <c r="E22513">
        <v>-3.06013</v>
      </c>
      <c r="H22513">
        <v>-0.1055664</v>
      </c>
    </row>
    <row r="22514" spans="1:10">
      <c r="A22514">
        <v>8023955</v>
      </c>
      <c r="B22514" s="1">
        <v>0.105</v>
      </c>
      <c r="C22514" s="1">
        <v>4.9799999999999997E-2</v>
      </c>
      <c r="D22514">
        <v>-1.988184</v>
      </c>
      <c r="E22514">
        <v>-4.7142299999999997</v>
      </c>
      <c r="G22514" t="s">
        <v>20572</v>
      </c>
      <c r="H22514">
        <v>-0.1055676</v>
      </c>
      <c r="J22514" t="s">
        <v>20573</v>
      </c>
    </row>
    <row r="22515" spans="1:10">
      <c r="A22515">
        <v>8166747</v>
      </c>
      <c r="B22515" s="1">
        <v>0.624</v>
      </c>
      <c r="C22515" s="1">
        <v>0.51600000000000001</v>
      </c>
      <c r="D22515">
        <v>-0.65232500000000004</v>
      </c>
      <c r="E22515">
        <v>-6.4255500000000003</v>
      </c>
      <c r="G22515" t="s">
        <v>34077</v>
      </c>
      <c r="H22515">
        <v>-0.1055773</v>
      </c>
      <c r="J22515" t="s">
        <v>34078</v>
      </c>
    </row>
    <row r="22516" spans="1:10">
      <c r="A22516">
        <v>8095246</v>
      </c>
      <c r="B22516" s="1">
        <v>4.6199999999999998E-2</v>
      </c>
      <c r="C22516" s="1">
        <v>1.7100000000000001E-2</v>
      </c>
      <c r="D22516">
        <v>-2.4293360000000002</v>
      </c>
      <c r="E22516">
        <v>-3.7963</v>
      </c>
      <c r="G22516" t="s">
        <v>16574</v>
      </c>
      <c r="H22516">
        <v>-0.10559490000000001</v>
      </c>
      <c r="J22516" t="s">
        <v>16575</v>
      </c>
    </row>
    <row r="22517" spans="1:10">
      <c r="A22517">
        <v>7992568</v>
      </c>
      <c r="B22517" s="1">
        <v>1.6400000000000001E-2</v>
      </c>
      <c r="C22517" s="1">
        <v>4.4999999999999997E-3</v>
      </c>
      <c r="D22517">
        <v>-2.9132500000000001</v>
      </c>
      <c r="E22517">
        <v>-2.6071300000000002</v>
      </c>
      <c r="G22517" t="s">
        <v>12868</v>
      </c>
      <c r="H22517">
        <v>-0.1056547</v>
      </c>
      <c r="J22517" t="s">
        <v>12869</v>
      </c>
    </row>
    <row r="22518" spans="1:10">
      <c r="A22518">
        <v>8099235</v>
      </c>
      <c r="B22518" s="1">
        <v>0.193</v>
      </c>
      <c r="C22518" s="1">
        <v>0.11</v>
      </c>
      <c r="D22518">
        <v>-1.613604</v>
      </c>
      <c r="E22518">
        <v>-5.3610199999999999</v>
      </c>
      <c r="G22518" t="s">
        <v>24289</v>
      </c>
      <c r="H22518">
        <v>-0.10565670000000001</v>
      </c>
      <c r="J22518" t="s">
        <v>24290</v>
      </c>
    </row>
    <row r="22519" spans="1:10">
      <c r="A22519">
        <v>8063903</v>
      </c>
      <c r="B22519" s="1">
        <v>0.17499999999999999</v>
      </c>
      <c r="C22519" s="1">
        <v>9.6500000000000002E-2</v>
      </c>
      <c r="D22519">
        <v>-1.6791910000000001</v>
      </c>
      <c r="E22519">
        <v>-5.25685</v>
      </c>
      <c r="G22519" t="s">
        <v>23622</v>
      </c>
      <c r="H22519">
        <v>-0.1056576</v>
      </c>
      <c r="J22519" t="s">
        <v>23623</v>
      </c>
    </row>
    <row r="22520" spans="1:10">
      <c r="A22520">
        <v>7908147</v>
      </c>
      <c r="B22520" s="1">
        <v>0.106</v>
      </c>
      <c r="C22520" s="1">
        <v>5.0500000000000003E-2</v>
      </c>
      <c r="D22520">
        <v>-1.982383</v>
      </c>
      <c r="E22520">
        <v>-4.7252000000000001</v>
      </c>
      <c r="G22520" t="s">
        <v>20630</v>
      </c>
      <c r="H22520">
        <v>-0.1057269</v>
      </c>
      <c r="J22520" t="s">
        <v>20631</v>
      </c>
    </row>
    <row r="22521" spans="1:10">
      <c r="A22521">
        <v>8050565</v>
      </c>
      <c r="B22521" s="1">
        <v>8.48E-2</v>
      </c>
      <c r="C22521" s="1">
        <v>3.7699999999999997E-2</v>
      </c>
      <c r="D22521">
        <v>-2.1086710000000002</v>
      </c>
      <c r="E22521">
        <v>-4.4799199999999999</v>
      </c>
      <c r="G22521" t="s">
        <v>19448</v>
      </c>
      <c r="H22521">
        <v>-0.1057742</v>
      </c>
      <c r="J22521" t="s">
        <v>19449</v>
      </c>
    </row>
    <row r="22522" spans="1:10">
      <c r="A22522">
        <v>8179298</v>
      </c>
      <c r="B22522" s="1">
        <v>0.189</v>
      </c>
      <c r="C22522" s="1">
        <v>0.107</v>
      </c>
      <c r="D22522">
        <v>-1.6296539999999999</v>
      </c>
      <c r="E22522">
        <v>-5.33589</v>
      </c>
      <c r="G22522" t="s">
        <v>16205</v>
      </c>
      <c r="H22522">
        <v>-0.1057984</v>
      </c>
      <c r="J22522" t="s">
        <v>16206</v>
      </c>
    </row>
    <row r="22523" spans="1:10">
      <c r="A22523">
        <v>8110914</v>
      </c>
      <c r="B22523" s="1">
        <v>7.0099999999999996E-2</v>
      </c>
      <c r="C22523" s="1">
        <v>2.93E-2</v>
      </c>
      <c r="D22523">
        <v>-2.2138119999999999</v>
      </c>
      <c r="E22523">
        <v>-4.2652900000000002</v>
      </c>
      <c r="H22523">
        <v>-0.1058164</v>
      </c>
    </row>
    <row r="22524" spans="1:10">
      <c r="A22524">
        <v>8124726</v>
      </c>
      <c r="B22524" s="1">
        <v>0.115</v>
      </c>
      <c r="C22524" s="1">
        <v>5.5899999999999998E-2</v>
      </c>
      <c r="D22524">
        <v>-1.936869</v>
      </c>
      <c r="E22524">
        <v>-4.8102</v>
      </c>
      <c r="G22524" t="s">
        <v>19243</v>
      </c>
      <c r="H22524">
        <v>-0.105822</v>
      </c>
      <c r="J22524" t="s">
        <v>19244</v>
      </c>
    </row>
    <row r="22525" spans="1:10">
      <c r="A22525">
        <v>8170971</v>
      </c>
      <c r="B22525" s="1">
        <v>0.126</v>
      </c>
      <c r="C22525" s="1">
        <v>6.2700000000000006E-2</v>
      </c>
      <c r="D22525">
        <v>-1.884255</v>
      </c>
      <c r="E22525">
        <v>-4.9061899999999996</v>
      </c>
      <c r="G22525" t="s">
        <v>21554</v>
      </c>
      <c r="H22525">
        <v>-0.10582270000000001</v>
      </c>
      <c r="J22525" t="s">
        <v>21555</v>
      </c>
    </row>
    <row r="22526" spans="1:10">
      <c r="A22526">
        <v>8125172</v>
      </c>
      <c r="B22526" s="1">
        <v>4.3499999999999997E-2</v>
      </c>
      <c r="C22526" s="1">
        <v>1.5800000000000002E-2</v>
      </c>
      <c r="D22526">
        <v>-2.4603449999999998</v>
      </c>
      <c r="E22526">
        <v>-3.72567</v>
      </c>
      <c r="G22526" t="s">
        <v>16317</v>
      </c>
      <c r="H22526">
        <v>-0.1059633</v>
      </c>
      <c r="J22526" t="s">
        <v>16318</v>
      </c>
    </row>
    <row r="22527" spans="1:10">
      <c r="A22527">
        <v>8179884</v>
      </c>
      <c r="B22527" s="1">
        <v>4.3499999999999997E-2</v>
      </c>
      <c r="C22527" s="1">
        <v>1.5800000000000002E-2</v>
      </c>
      <c r="D22527">
        <v>-2.4603449999999998</v>
      </c>
      <c r="E22527">
        <v>-3.72567</v>
      </c>
      <c r="G22527" t="s">
        <v>16317</v>
      </c>
      <c r="H22527">
        <v>-0.1059633</v>
      </c>
      <c r="J22527" t="s">
        <v>16318</v>
      </c>
    </row>
    <row r="22528" spans="1:10">
      <c r="A22528">
        <v>7930577</v>
      </c>
      <c r="B22528" s="1">
        <v>0.124</v>
      </c>
      <c r="C22528" s="1">
        <v>6.1400000000000003E-2</v>
      </c>
      <c r="D22528">
        <v>-1.893753</v>
      </c>
      <c r="E22528">
        <v>-4.8890399999999996</v>
      </c>
      <c r="G22528" t="s">
        <v>21446</v>
      </c>
      <c r="H22528">
        <v>-0.1060149</v>
      </c>
      <c r="J22528" t="s">
        <v>21447</v>
      </c>
    </row>
    <row r="22529" spans="1:10">
      <c r="A22529">
        <v>8167584</v>
      </c>
      <c r="B22529" s="1">
        <v>4.1700000000000001E-2</v>
      </c>
      <c r="C22529" s="1">
        <v>1.49E-2</v>
      </c>
      <c r="D22529">
        <v>-2.4810620000000001</v>
      </c>
      <c r="E22529">
        <v>-3.6780499999999998</v>
      </c>
      <c r="G22529" t="s">
        <v>14568</v>
      </c>
      <c r="H22529">
        <v>-0.1060342</v>
      </c>
      <c r="J22529" t="s">
        <v>14569</v>
      </c>
    </row>
    <row r="22530" spans="1:10">
      <c r="A22530">
        <v>8113623</v>
      </c>
      <c r="B22530" s="1">
        <v>7.85E-2</v>
      </c>
      <c r="C22530" s="1">
        <v>3.4099999999999998E-2</v>
      </c>
      <c r="D22530">
        <v>-2.1516169999999999</v>
      </c>
      <c r="E22530">
        <v>-4.3933900000000001</v>
      </c>
      <c r="G22530" t="s">
        <v>19055</v>
      </c>
      <c r="H22530">
        <v>-0.1060358</v>
      </c>
      <c r="J22530" t="s">
        <v>19056</v>
      </c>
    </row>
    <row r="22531" spans="1:10">
      <c r="A22531">
        <v>8010848</v>
      </c>
      <c r="B22531" s="1">
        <v>0.17299999999999999</v>
      </c>
      <c r="C22531" s="1">
        <v>9.4899999999999998E-2</v>
      </c>
      <c r="D22531">
        <v>-1.6874439999999999</v>
      </c>
      <c r="E22531">
        <v>-5.2434700000000003</v>
      </c>
      <c r="G22531" t="s">
        <v>23527</v>
      </c>
      <c r="H22531">
        <v>-0.1060673</v>
      </c>
      <c r="J22531" t="s">
        <v>23528</v>
      </c>
    </row>
    <row r="22532" spans="1:10">
      <c r="A22532">
        <v>8156321</v>
      </c>
      <c r="B22532" s="1">
        <v>0.32400000000000001</v>
      </c>
      <c r="C22532" s="1">
        <v>0.217</v>
      </c>
      <c r="D22532">
        <v>-1.242985</v>
      </c>
      <c r="E22532">
        <v>-5.8752500000000003</v>
      </c>
      <c r="G22532" t="s">
        <v>28211</v>
      </c>
      <c r="H22532">
        <v>-0.1061338</v>
      </c>
      <c r="J22532" t="s">
        <v>28212</v>
      </c>
    </row>
    <row r="22533" spans="1:10">
      <c r="A22533">
        <v>7975416</v>
      </c>
      <c r="B22533" s="1">
        <v>0.33</v>
      </c>
      <c r="C22533" s="1">
        <v>0.223</v>
      </c>
      <c r="D22533">
        <v>-1.228159</v>
      </c>
      <c r="E22533">
        <v>-5.8931500000000003</v>
      </c>
      <c r="G22533" t="s">
        <v>28353</v>
      </c>
      <c r="H22533">
        <v>-0.1061544</v>
      </c>
      <c r="J22533" t="s">
        <v>28354</v>
      </c>
    </row>
    <row r="22534" spans="1:10">
      <c r="A22534">
        <v>8121130</v>
      </c>
      <c r="B22534" s="1">
        <v>0.39400000000000002</v>
      </c>
      <c r="C22534" s="1">
        <v>0.27900000000000003</v>
      </c>
      <c r="D22534">
        <v>-1.0881000000000001</v>
      </c>
      <c r="E22534">
        <v>-6.05199</v>
      </c>
      <c r="H22534">
        <v>-0.1062022</v>
      </c>
    </row>
    <row r="22535" spans="1:10">
      <c r="A22535">
        <v>8027592</v>
      </c>
      <c r="B22535" s="1">
        <v>7.85E-2</v>
      </c>
      <c r="C22535" s="1">
        <v>3.4099999999999998E-2</v>
      </c>
      <c r="D22535">
        <v>-2.151208</v>
      </c>
      <c r="E22535">
        <v>-4.3942199999999998</v>
      </c>
      <c r="G22535" t="s">
        <v>19057</v>
      </c>
      <c r="H22535">
        <v>-0.1062471</v>
      </c>
      <c r="J22535" t="s">
        <v>19058</v>
      </c>
    </row>
    <row r="22536" spans="1:10">
      <c r="A22536">
        <v>7948092</v>
      </c>
      <c r="B22536" s="1">
        <v>2.75E-2</v>
      </c>
      <c r="C22536" s="1">
        <v>8.7399999999999995E-3</v>
      </c>
      <c r="D22536">
        <v>-2.6800630000000001</v>
      </c>
      <c r="E22536">
        <v>-3.2030699999999999</v>
      </c>
      <c r="G22536" t="s">
        <v>14558</v>
      </c>
      <c r="H22536">
        <v>-0.10632129999999999</v>
      </c>
      <c r="J22536" t="s">
        <v>14559</v>
      </c>
    </row>
    <row r="22537" spans="1:10">
      <c r="A22537">
        <v>8066598</v>
      </c>
      <c r="B22537" s="1">
        <v>6.83E-2</v>
      </c>
      <c r="C22537" s="1">
        <v>2.8400000000000002E-2</v>
      </c>
      <c r="D22537">
        <v>-2.2276069999999999</v>
      </c>
      <c r="E22537">
        <v>-4.2364300000000004</v>
      </c>
      <c r="G22537" t="s">
        <v>18336</v>
      </c>
      <c r="H22537">
        <v>-0.106338</v>
      </c>
      <c r="J22537" t="s">
        <v>18337</v>
      </c>
    </row>
    <row r="22538" spans="1:10">
      <c r="A22538">
        <v>7985983</v>
      </c>
      <c r="B22538" s="1">
        <v>6.6400000000000001E-2</v>
      </c>
      <c r="C22538" s="1">
        <v>2.7400000000000001E-2</v>
      </c>
      <c r="D22538">
        <v>-2.2422149999999998</v>
      </c>
      <c r="E22538">
        <v>-4.2057000000000002</v>
      </c>
      <c r="G22538" t="s">
        <v>18206</v>
      </c>
      <c r="H22538">
        <v>-0.106388</v>
      </c>
      <c r="J22538" t="s">
        <v>18207</v>
      </c>
    </row>
    <row r="22539" spans="1:10">
      <c r="A22539">
        <v>8114455</v>
      </c>
      <c r="B22539" s="1">
        <v>0.114</v>
      </c>
      <c r="C22539" s="1">
        <v>5.5100000000000003E-2</v>
      </c>
      <c r="D22539">
        <v>-1.9431579999999999</v>
      </c>
      <c r="E22539">
        <v>-4.7985600000000002</v>
      </c>
      <c r="G22539" t="s">
        <v>21019</v>
      </c>
      <c r="H22539">
        <v>-0.1063902</v>
      </c>
      <c r="J22539" t="s">
        <v>21020</v>
      </c>
    </row>
    <row r="22540" spans="1:10">
      <c r="A22540">
        <v>8146633</v>
      </c>
      <c r="B22540" s="1">
        <v>0.218</v>
      </c>
      <c r="C22540" s="1">
        <v>0.129</v>
      </c>
      <c r="D22540">
        <v>-1.5334909999999999</v>
      </c>
      <c r="E22540">
        <v>-5.4829499999999998</v>
      </c>
      <c r="G22540" t="s">
        <v>25109</v>
      </c>
      <c r="H22540">
        <v>-0.10640910000000001</v>
      </c>
      <c r="J22540" t="s">
        <v>25110</v>
      </c>
    </row>
    <row r="22541" spans="1:10">
      <c r="A22541">
        <v>7931293</v>
      </c>
      <c r="B22541" s="1">
        <v>8.0299999999999996E-2</v>
      </c>
      <c r="C22541" s="1">
        <v>3.5099999999999999E-2</v>
      </c>
      <c r="D22541">
        <v>-2.1392509999999998</v>
      </c>
      <c r="E22541">
        <v>-4.4184700000000001</v>
      </c>
      <c r="G22541" t="s">
        <v>19146</v>
      </c>
      <c r="H22541">
        <v>-0.1064269</v>
      </c>
      <c r="J22541" t="s">
        <v>19147</v>
      </c>
    </row>
    <row r="22542" spans="1:10">
      <c r="A22542">
        <v>8067303</v>
      </c>
      <c r="B22542" s="1">
        <v>0.113</v>
      </c>
      <c r="C22542" s="1">
        <v>5.4800000000000001E-2</v>
      </c>
      <c r="D22542">
        <v>-1.945187</v>
      </c>
      <c r="E22542">
        <v>-4.7948000000000004</v>
      </c>
      <c r="H22542">
        <v>-0.1064631</v>
      </c>
    </row>
    <row r="22543" spans="1:10">
      <c r="A22543">
        <v>7992347</v>
      </c>
      <c r="B22543" s="1">
        <v>7.2300000000000003E-2</v>
      </c>
      <c r="C22543" s="1">
        <v>3.0499999999999999E-2</v>
      </c>
      <c r="D22543">
        <v>-2.1974140000000002</v>
      </c>
      <c r="E22543">
        <v>-4.2993800000000002</v>
      </c>
      <c r="G22543" t="s">
        <v>18598</v>
      </c>
      <c r="H22543">
        <v>-0.1064707</v>
      </c>
      <c r="J22543" t="s">
        <v>18599</v>
      </c>
    </row>
    <row r="22544" spans="1:10">
      <c r="A22544">
        <v>8090565</v>
      </c>
      <c r="B22544" s="1">
        <v>0.23699999999999999</v>
      </c>
      <c r="C22544" s="1">
        <v>0.14399999999999999</v>
      </c>
      <c r="D22544">
        <v>-1.473298</v>
      </c>
      <c r="E22544">
        <v>-5.5706699999999998</v>
      </c>
      <c r="G22544" t="s">
        <v>25783</v>
      </c>
      <c r="H22544">
        <v>-0.10647470000000001</v>
      </c>
      <c r="J22544" t="s">
        <v>25784</v>
      </c>
    </row>
    <row r="22545" spans="1:10">
      <c r="A22545">
        <v>8073645</v>
      </c>
      <c r="B22545" s="1">
        <v>0.25600000000000001</v>
      </c>
      <c r="C22545" s="1">
        <v>0.159</v>
      </c>
      <c r="D22545">
        <v>-1.4199440000000001</v>
      </c>
      <c r="E22545">
        <v>-5.6456299999999997</v>
      </c>
      <c r="G22545" t="s">
        <v>26363</v>
      </c>
      <c r="H22545">
        <v>-0.1065202</v>
      </c>
      <c r="J22545" t="s">
        <v>26364</v>
      </c>
    </row>
    <row r="22546" spans="1:10">
      <c r="A22546">
        <v>7896952</v>
      </c>
      <c r="B22546" s="1">
        <v>0.125</v>
      </c>
      <c r="C22546" s="1">
        <v>6.2300000000000001E-2</v>
      </c>
      <c r="D22546">
        <v>-1.8875660000000001</v>
      </c>
      <c r="E22546">
        <v>-4.90022</v>
      </c>
      <c r="G22546" t="s">
        <v>21522</v>
      </c>
      <c r="H22546">
        <v>-0.1066153</v>
      </c>
      <c r="J22546" t="s">
        <v>21523</v>
      </c>
    </row>
    <row r="22547" spans="1:10">
      <c r="A22547">
        <v>8034393</v>
      </c>
      <c r="B22547" s="1">
        <v>0.34699999999999998</v>
      </c>
      <c r="C22547" s="1">
        <v>0.23699999999999999</v>
      </c>
      <c r="D22547">
        <v>-1.1902360000000001</v>
      </c>
      <c r="E22547">
        <v>-5.9379999999999997</v>
      </c>
      <c r="G22547" t="s">
        <v>28723</v>
      </c>
      <c r="H22547">
        <v>-0.1066491</v>
      </c>
      <c r="J22547" t="s">
        <v>28724</v>
      </c>
    </row>
    <row r="22548" spans="1:10">
      <c r="A22548">
        <v>7912012</v>
      </c>
      <c r="B22548" s="1">
        <v>4.6399999999999997E-2</v>
      </c>
      <c r="C22548" s="1">
        <v>1.72E-2</v>
      </c>
      <c r="D22548">
        <v>-2.4278029999999999</v>
      </c>
      <c r="E22548">
        <v>-3.7997700000000001</v>
      </c>
      <c r="G22548" t="s">
        <v>16590</v>
      </c>
      <c r="H22548">
        <v>-0.10665090000000001</v>
      </c>
      <c r="J22548" t="s">
        <v>16591</v>
      </c>
    </row>
    <row r="22549" spans="1:10">
      <c r="A22549">
        <v>7946559</v>
      </c>
      <c r="B22549" s="1">
        <v>0.221</v>
      </c>
      <c r="C22549" s="1">
        <v>0.13100000000000001</v>
      </c>
      <c r="D22549">
        <v>-1.525053</v>
      </c>
      <c r="E22549">
        <v>-5.4954400000000003</v>
      </c>
      <c r="G22549" t="s">
        <v>25195</v>
      </c>
      <c r="H22549">
        <v>-0.10667160000000001</v>
      </c>
      <c r="J22549" t="s">
        <v>25196</v>
      </c>
    </row>
    <row r="22550" spans="1:10">
      <c r="A22550">
        <v>8084064</v>
      </c>
      <c r="B22550" s="1">
        <v>0.23499999999999999</v>
      </c>
      <c r="C22550" s="1">
        <v>0.14199999999999999</v>
      </c>
      <c r="D22550">
        <v>-1.4801820000000001</v>
      </c>
      <c r="E22550">
        <v>-5.56081</v>
      </c>
      <c r="G22550" t="s">
        <v>25711</v>
      </c>
      <c r="H22550">
        <v>-0.1066836</v>
      </c>
      <c r="J22550" t="s">
        <v>25712</v>
      </c>
    </row>
    <row r="22551" spans="1:10">
      <c r="A22551">
        <v>7952325</v>
      </c>
      <c r="B22551" s="1">
        <v>0.16700000000000001</v>
      </c>
      <c r="C22551" s="1">
        <v>9.0800000000000006E-2</v>
      </c>
      <c r="D22551">
        <v>-1.7091700000000001</v>
      </c>
      <c r="E22551">
        <v>-5.2079399999999998</v>
      </c>
      <c r="G22551" t="s">
        <v>23319</v>
      </c>
      <c r="H22551">
        <v>-0.1066867</v>
      </c>
      <c r="J22551" t="s">
        <v>23320</v>
      </c>
    </row>
    <row r="22552" spans="1:10">
      <c r="A22552">
        <v>8128553</v>
      </c>
      <c r="B22552" s="1">
        <v>0.252</v>
      </c>
      <c r="C22552" s="1">
        <v>0.156</v>
      </c>
      <c r="D22552">
        <v>-1.4291910000000001</v>
      </c>
      <c r="E22552">
        <v>-5.6328300000000002</v>
      </c>
      <c r="G22552" t="s">
        <v>26253</v>
      </c>
      <c r="H22552">
        <v>-0.1067364</v>
      </c>
      <c r="J22552" t="s">
        <v>26254</v>
      </c>
    </row>
    <row r="22553" spans="1:10">
      <c r="A22553">
        <v>7919157</v>
      </c>
      <c r="B22553" s="1">
        <v>8.4500000000000006E-2</v>
      </c>
      <c r="C22553" s="1">
        <v>3.7499999999999999E-2</v>
      </c>
      <c r="D22553">
        <v>-2.11084</v>
      </c>
      <c r="E22553">
        <v>-4.4755900000000004</v>
      </c>
      <c r="G22553" t="s">
        <v>3160</v>
      </c>
      <c r="H22553">
        <v>-0.10674309999999999</v>
      </c>
      <c r="J22553" t="s">
        <v>3161</v>
      </c>
    </row>
    <row r="22554" spans="1:10">
      <c r="A22554">
        <v>8172876</v>
      </c>
      <c r="B22554" s="1">
        <v>0.19900000000000001</v>
      </c>
      <c r="C22554" s="1">
        <v>0.114</v>
      </c>
      <c r="D22554">
        <v>-1.5945579999999999</v>
      </c>
      <c r="E22554">
        <v>-5.3905399999999997</v>
      </c>
      <c r="G22554" t="s">
        <v>24490</v>
      </c>
      <c r="H22554">
        <v>-0.1067449</v>
      </c>
      <c r="J22554" t="s">
        <v>24491</v>
      </c>
    </row>
    <row r="22555" spans="1:10">
      <c r="A22555">
        <v>8027297</v>
      </c>
      <c r="B22555" s="1">
        <v>0.15</v>
      </c>
      <c r="C22555" s="1">
        <v>7.9200000000000007E-2</v>
      </c>
      <c r="D22555">
        <v>-1.7754570000000001</v>
      </c>
      <c r="E22555">
        <v>-5.0969199999999999</v>
      </c>
      <c r="G22555" t="s">
        <v>22652</v>
      </c>
      <c r="H22555">
        <v>-0.1067853</v>
      </c>
      <c r="J22555" t="s">
        <v>22653</v>
      </c>
    </row>
    <row r="22556" spans="1:10">
      <c r="A22556">
        <v>7897044</v>
      </c>
      <c r="B22556" s="1">
        <v>0.26300000000000001</v>
      </c>
      <c r="C22556" s="1">
        <v>0.16500000000000001</v>
      </c>
      <c r="D22556">
        <v>-1.4005719999999999</v>
      </c>
      <c r="E22556">
        <v>-5.6722000000000001</v>
      </c>
      <c r="G22556" t="s">
        <v>26537</v>
      </c>
      <c r="H22556">
        <v>-0.10678799999999999</v>
      </c>
      <c r="J22556" t="s">
        <v>26538</v>
      </c>
    </row>
    <row r="22557" spans="1:10">
      <c r="A22557">
        <v>7943176</v>
      </c>
      <c r="B22557" s="1">
        <v>0.191</v>
      </c>
      <c r="C22557" s="1">
        <v>0.108</v>
      </c>
      <c r="D22557">
        <v>-1.6223529999999999</v>
      </c>
      <c r="E22557">
        <v>-5.3473499999999996</v>
      </c>
      <c r="G22557" t="s">
        <v>24213</v>
      </c>
      <c r="H22557">
        <v>-0.1068413</v>
      </c>
      <c r="J22557" t="s">
        <v>24214</v>
      </c>
    </row>
    <row r="22558" spans="1:10">
      <c r="A22558">
        <v>7935403</v>
      </c>
      <c r="B22558" s="1">
        <v>0.16</v>
      </c>
      <c r="C22558" s="1">
        <v>8.5800000000000001E-2</v>
      </c>
      <c r="D22558">
        <v>-1.7365790000000001</v>
      </c>
      <c r="E22558">
        <v>-5.1625100000000002</v>
      </c>
      <c r="G22558" t="s">
        <v>23021</v>
      </c>
      <c r="H22558">
        <v>-0.1068524</v>
      </c>
      <c r="J22558" t="s">
        <v>23022</v>
      </c>
    </row>
    <row r="22559" spans="1:10">
      <c r="A22559">
        <v>8174794</v>
      </c>
      <c r="B22559" s="1">
        <v>0.13700000000000001</v>
      </c>
      <c r="C22559" s="1">
        <v>6.9900000000000004E-2</v>
      </c>
      <c r="D22559">
        <v>-1.834068</v>
      </c>
      <c r="E22559">
        <v>-4.9954799999999997</v>
      </c>
      <c r="G22559" t="s">
        <v>22049</v>
      </c>
      <c r="H22559">
        <v>-0.1068598</v>
      </c>
      <c r="J22559" t="s">
        <v>22050</v>
      </c>
    </row>
    <row r="22560" spans="1:10">
      <c r="A22560">
        <v>8018786</v>
      </c>
      <c r="B22560" s="1">
        <v>0.316</v>
      </c>
      <c r="C22560" s="1">
        <v>0.21</v>
      </c>
      <c r="D22560">
        <v>-1.261096</v>
      </c>
      <c r="E22560">
        <v>-5.8531000000000004</v>
      </c>
      <c r="G22560" t="s">
        <v>28039</v>
      </c>
      <c r="H22560">
        <v>-0.10692110000000001</v>
      </c>
      <c r="J22560" t="s">
        <v>28040</v>
      </c>
    </row>
    <row r="22561" spans="1:10">
      <c r="A22561">
        <v>8135688</v>
      </c>
      <c r="B22561" s="1">
        <v>0.14499999999999999</v>
      </c>
      <c r="C22561" s="1">
        <v>7.5300000000000006E-2</v>
      </c>
      <c r="D22561">
        <v>-1.799277</v>
      </c>
      <c r="E22561">
        <v>-5.0560600000000004</v>
      </c>
      <c r="G22561" t="s">
        <v>22386</v>
      </c>
      <c r="H22561">
        <v>-0.10694529999999999</v>
      </c>
      <c r="J22561" t="s">
        <v>22387</v>
      </c>
    </row>
    <row r="22562" spans="1:10">
      <c r="A22562">
        <v>8097080</v>
      </c>
      <c r="B22562" s="1">
        <v>0.72299999999999998</v>
      </c>
      <c r="C22562" s="1">
        <v>0.63</v>
      </c>
      <c r="D22562">
        <v>-0.48395199999999999</v>
      </c>
      <c r="E22562">
        <v>-6.5202799999999996</v>
      </c>
      <c r="G22562" t="s">
        <v>35804</v>
      </c>
      <c r="H22562">
        <v>-0.10696559999999999</v>
      </c>
      <c r="J22562" t="s">
        <v>35805</v>
      </c>
    </row>
    <row r="22563" spans="1:10">
      <c r="A22563">
        <v>8163731</v>
      </c>
      <c r="B22563" s="1">
        <v>0.54400000000000004</v>
      </c>
      <c r="C22563" s="1">
        <v>0.43</v>
      </c>
      <c r="D22563">
        <v>-0.79300599999999999</v>
      </c>
      <c r="E22563">
        <v>-6.3250900000000003</v>
      </c>
      <c r="H22563">
        <v>-0.10699640000000001</v>
      </c>
    </row>
    <row r="22564" spans="1:10">
      <c r="A22564">
        <v>8132376</v>
      </c>
      <c r="B22564" s="1">
        <v>0.187</v>
      </c>
      <c r="C22564" s="1">
        <v>0.105</v>
      </c>
      <c r="D22564">
        <v>-1.6354299999999999</v>
      </c>
      <c r="E22564">
        <v>-5.3267899999999999</v>
      </c>
      <c r="G22564" t="s">
        <v>24043</v>
      </c>
      <c r="H22564">
        <v>-0.1070087</v>
      </c>
      <c r="J22564" t="s">
        <v>24044</v>
      </c>
    </row>
    <row r="22565" spans="1:10">
      <c r="A22565">
        <v>8100378</v>
      </c>
      <c r="B22565" s="1">
        <v>0.23100000000000001</v>
      </c>
      <c r="C22565" s="1">
        <v>0.13900000000000001</v>
      </c>
      <c r="D22565">
        <v>-1.4939800000000001</v>
      </c>
      <c r="E22565">
        <v>-5.5409100000000002</v>
      </c>
      <c r="G22565" t="s">
        <v>25545</v>
      </c>
      <c r="H22565">
        <v>-0.1070458</v>
      </c>
      <c r="J22565" t="s">
        <v>25546</v>
      </c>
    </row>
    <row r="22566" spans="1:10">
      <c r="A22566">
        <v>7905918</v>
      </c>
      <c r="B22566" s="1">
        <v>9.2399999999999996E-2</v>
      </c>
      <c r="C22566" s="1">
        <v>4.2099999999999999E-2</v>
      </c>
      <c r="D22566">
        <v>-2.061769</v>
      </c>
      <c r="E22566">
        <v>-4.5726199999999997</v>
      </c>
      <c r="G22566" t="s">
        <v>19877</v>
      </c>
      <c r="H22566">
        <v>-0.1071109</v>
      </c>
      <c r="J22566" t="s">
        <v>19878</v>
      </c>
    </row>
    <row r="22567" spans="1:10">
      <c r="A22567">
        <v>7947245</v>
      </c>
      <c r="B22567" s="1">
        <v>0.22900000000000001</v>
      </c>
      <c r="C22567" s="1">
        <v>0.13700000000000001</v>
      </c>
      <c r="D22567">
        <v>-1.4997849999999999</v>
      </c>
      <c r="E22567">
        <v>-5.5324799999999996</v>
      </c>
      <c r="G22567" t="s">
        <v>25475</v>
      </c>
      <c r="H22567">
        <v>-0.10711329999999999</v>
      </c>
      <c r="J22567" t="s">
        <v>25476</v>
      </c>
    </row>
    <row r="22568" spans="1:10">
      <c r="A22568">
        <v>8046515</v>
      </c>
      <c r="B22568" s="1">
        <v>5.7700000000000001E-2</v>
      </c>
      <c r="C22568" s="1">
        <v>2.2800000000000001E-2</v>
      </c>
      <c r="D22568">
        <v>-2.3161550000000002</v>
      </c>
      <c r="E22568">
        <v>-4.0473999999999997</v>
      </c>
      <c r="G22568" t="s">
        <v>9106</v>
      </c>
      <c r="H22568">
        <v>-0.107128</v>
      </c>
      <c r="J22568" t="s">
        <v>9107</v>
      </c>
    </row>
    <row r="22569" spans="1:10">
      <c r="A22569">
        <v>7998033</v>
      </c>
      <c r="B22569" s="1">
        <v>6.4100000000000004E-2</v>
      </c>
      <c r="C22569" s="1">
        <v>2.6200000000000001E-2</v>
      </c>
      <c r="D22569">
        <v>-2.2607270000000002</v>
      </c>
      <c r="E22569">
        <v>-4.1664899999999996</v>
      </c>
      <c r="G22569" t="s">
        <v>18064</v>
      </c>
      <c r="H22569">
        <v>-0.1071473</v>
      </c>
      <c r="J22569" t="s">
        <v>18065</v>
      </c>
    </row>
    <row r="22570" spans="1:10">
      <c r="A22570">
        <v>8130567</v>
      </c>
      <c r="B22570" s="1">
        <v>0.127</v>
      </c>
      <c r="C22570" s="1">
        <v>6.3399999999999998E-2</v>
      </c>
      <c r="D22570">
        <v>-1.8791910000000001</v>
      </c>
      <c r="E22570">
        <v>-4.9153000000000002</v>
      </c>
      <c r="G22570" t="s">
        <v>21600</v>
      </c>
      <c r="H22570">
        <v>-0.1071698</v>
      </c>
      <c r="J22570" t="s">
        <v>21601</v>
      </c>
    </row>
    <row r="22571" spans="1:10">
      <c r="A22571">
        <v>8168447</v>
      </c>
      <c r="B22571" s="1">
        <v>0.20100000000000001</v>
      </c>
      <c r="C22571" s="1">
        <v>0.11600000000000001</v>
      </c>
      <c r="D22571">
        <v>-1.5882670000000001</v>
      </c>
      <c r="E22571">
        <v>-5.40022</v>
      </c>
      <c r="G22571" t="s">
        <v>24553</v>
      </c>
      <c r="H22571">
        <v>-0.1071742</v>
      </c>
      <c r="J22571" t="s">
        <v>24554</v>
      </c>
    </row>
    <row r="22572" spans="1:10">
      <c r="A22572">
        <v>8064388</v>
      </c>
      <c r="B22572" s="1">
        <v>9.5899999999999999E-2</v>
      </c>
      <c r="C22572" s="1">
        <v>4.4200000000000003E-2</v>
      </c>
      <c r="D22572">
        <v>-2.0400170000000002</v>
      </c>
      <c r="E22572">
        <v>-4.6149699999999996</v>
      </c>
      <c r="G22572" t="s">
        <v>20091</v>
      </c>
      <c r="H22572">
        <v>-0.1071773</v>
      </c>
      <c r="J22572" t="s">
        <v>20092</v>
      </c>
    </row>
    <row r="22573" spans="1:10">
      <c r="A22573">
        <v>8036720</v>
      </c>
      <c r="B22573" s="1">
        <v>0.21099999999999999</v>
      </c>
      <c r="C22573" s="1">
        <v>0.124</v>
      </c>
      <c r="D22573">
        <v>-1.554637</v>
      </c>
      <c r="E22573">
        <v>-5.4513299999999996</v>
      </c>
      <c r="G22573" t="s">
        <v>24903</v>
      </c>
      <c r="H22573">
        <v>-0.1071869</v>
      </c>
      <c r="J22573" t="s">
        <v>24904</v>
      </c>
    </row>
    <row r="22574" spans="1:10">
      <c r="A22574">
        <v>8056220</v>
      </c>
      <c r="B22574" s="1">
        <v>0.121</v>
      </c>
      <c r="C22574" s="1">
        <v>0.06</v>
      </c>
      <c r="D22574">
        <v>-1.904509</v>
      </c>
      <c r="E22574">
        <v>-4.8695199999999996</v>
      </c>
      <c r="G22574" t="s">
        <v>21369</v>
      </c>
      <c r="H22574">
        <v>-0.1072693</v>
      </c>
      <c r="J22574" t="s">
        <v>21370</v>
      </c>
    </row>
    <row r="22575" spans="1:10">
      <c r="A22575">
        <v>8133459</v>
      </c>
      <c r="B22575" s="1">
        <v>7.8799999999999995E-2</v>
      </c>
      <c r="C22575" s="1">
        <v>3.4299999999999997E-2</v>
      </c>
      <c r="D22575">
        <v>-2.1492870000000002</v>
      </c>
      <c r="E22575">
        <v>-4.3981300000000001</v>
      </c>
      <c r="G22575" t="s">
        <v>19079</v>
      </c>
      <c r="H22575">
        <v>-0.1072704</v>
      </c>
      <c r="J22575" t="s">
        <v>19080</v>
      </c>
    </row>
    <row r="22576" spans="1:10">
      <c r="A22576">
        <v>7965060</v>
      </c>
      <c r="B22576" s="1">
        <v>0.16800000000000001</v>
      </c>
      <c r="C22576" s="1">
        <v>9.1399999999999995E-2</v>
      </c>
      <c r="D22576">
        <v>-1.7063390000000001</v>
      </c>
      <c r="E22576">
        <v>-5.2126000000000001</v>
      </c>
      <c r="G22576" t="s">
        <v>23351</v>
      </c>
      <c r="H22576">
        <v>-0.1073133</v>
      </c>
      <c r="J22576" t="s">
        <v>23352</v>
      </c>
    </row>
    <row r="22577" spans="1:10">
      <c r="A22577">
        <v>8015124</v>
      </c>
      <c r="B22577" s="1">
        <v>0.6</v>
      </c>
      <c r="C22577" s="1">
        <v>0.48899999999999999</v>
      </c>
      <c r="D22577">
        <v>-0.69442700000000002</v>
      </c>
      <c r="E22577">
        <v>-6.3975099999999996</v>
      </c>
      <c r="G22577" t="s">
        <v>33679</v>
      </c>
      <c r="H22577">
        <v>-0.1073322</v>
      </c>
      <c r="J22577" t="s">
        <v>33680</v>
      </c>
    </row>
    <row r="22578" spans="1:10">
      <c r="A22578">
        <v>8017671</v>
      </c>
      <c r="B22578" s="1">
        <v>0.18099999999999999</v>
      </c>
      <c r="C22578" s="1">
        <v>0.10100000000000001</v>
      </c>
      <c r="D22578">
        <v>-1.6586419999999999</v>
      </c>
      <c r="E22578">
        <v>-5.2899099999999999</v>
      </c>
      <c r="G22578" t="s">
        <v>23814</v>
      </c>
      <c r="H22578">
        <v>-0.1074427</v>
      </c>
      <c r="J22578" t="s">
        <v>13594</v>
      </c>
    </row>
    <row r="22579" spans="1:10">
      <c r="A22579">
        <v>8144089</v>
      </c>
      <c r="B22579" s="1">
        <v>0.104</v>
      </c>
      <c r="C22579" s="1">
        <v>4.9099999999999998E-2</v>
      </c>
      <c r="D22579">
        <v>-1.99444</v>
      </c>
      <c r="E22579">
        <v>-4.7023799999999998</v>
      </c>
      <c r="G22579" t="s">
        <v>20504</v>
      </c>
      <c r="H22579">
        <v>-0.1074504</v>
      </c>
      <c r="J22579" t="s">
        <v>20505</v>
      </c>
    </row>
    <row r="22580" spans="1:10">
      <c r="A22580">
        <v>8130403</v>
      </c>
      <c r="B22580" s="1">
        <v>0.16200000000000001</v>
      </c>
      <c r="C22580" s="1">
        <v>8.6999999999999994E-2</v>
      </c>
      <c r="D22580">
        <v>-1.7301169999999999</v>
      </c>
      <c r="E22580">
        <v>-5.1732899999999997</v>
      </c>
      <c r="H22580">
        <v>-0.1074624</v>
      </c>
    </row>
    <row r="22581" spans="1:10">
      <c r="A22581">
        <v>8002342</v>
      </c>
      <c r="B22581" s="1">
        <v>0.38900000000000001</v>
      </c>
      <c r="C22581" s="1">
        <v>0.27500000000000002</v>
      </c>
      <c r="D22581">
        <v>-1.097108</v>
      </c>
      <c r="E22581">
        <v>-6.0423299999999998</v>
      </c>
      <c r="H22581">
        <v>-0.1074649</v>
      </c>
    </row>
    <row r="22582" spans="1:10">
      <c r="A22582">
        <v>7970329</v>
      </c>
      <c r="B22582" s="1">
        <v>0.42099999999999999</v>
      </c>
      <c r="C22582" s="1">
        <v>0.30599999999999999</v>
      </c>
      <c r="D22582">
        <v>-1.029037</v>
      </c>
      <c r="E22582">
        <v>-6.1133600000000001</v>
      </c>
      <c r="G22582" t="s">
        <v>30379</v>
      </c>
      <c r="H22582">
        <v>-0.10748439999999999</v>
      </c>
      <c r="J22582" t="s">
        <v>30380</v>
      </c>
    </row>
    <row r="22583" spans="1:10">
      <c r="A22583">
        <v>8053610</v>
      </c>
      <c r="B22583" s="1">
        <v>6.4299999999999996E-2</v>
      </c>
      <c r="C22583" s="1">
        <v>2.6200000000000001E-2</v>
      </c>
      <c r="D22583">
        <v>-2.2595710000000002</v>
      </c>
      <c r="E22583">
        <v>-4.1689499999999997</v>
      </c>
      <c r="G22583" t="s">
        <v>18070</v>
      </c>
      <c r="H22583">
        <v>-0.1074856</v>
      </c>
      <c r="J22583" t="s">
        <v>18071</v>
      </c>
    </row>
    <row r="22584" spans="1:10">
      <c r="A22584">
        <v>8117286</v>
      </c>
      <c r="B22584" s="1">
        <v>0.215</v>
      </c>
      <c r="C22584" s="1">
        <v>0.126</v>
      </c>
      <c r="D22584">
        <v>-1.5443549999999999</v>
      </c>
      <c r="E22584">
        <v>-5.4667599999999998</v>
      </c>
      <c r="H22584">
        <v>-0.1074896</v>
      </c>
    </row>
    <row r="22585" spans="1:10">
      <c r="A22585">
        <v>8087473</v>
      </c>
      <c r="B22585" s="1">
        <v>8.1100000000000005E-2</v>
      </c>
      <c r="C22585" s="1">
        <v>3.56E-2</v>
      </c>
      <c r="D22585">
        <v>-2.1336979999999999</v>
      </c>
      <c r="E22585">
        <v>-4.4296899999999999</v>
      </c>
      <c r="G22585" t="s">
        <v>19201</v>
      </c>
      <c r="H22585">
        <v>-0.1075227</v>
      </c>
      <c r="J22585" t="s">
        <v>19202</v>
      </c>
    </row>
    <row r="22586" spans="1:10">
      <c r="A22586">
        <v>8063408</v>
      </c>
      <c r="B22586" s="1">
        <v>0.253</v>
      </c>
      <c r="C22586" s="1">
        <v>0.157</v>
      </c>
      <c r="D22586">
        <v>-1.426444</v>
      </c>
      <c r="E22586">
        <v>-5.6366399999999999</v>
      </c>
      <c r="H22586">
        <v>-0.10753219999999999</v>
      </c>
    </row>
    <row r="22587" spans="1:10">
      <c r="A22587">
        <v>8007290</v>
      </c>
      <c r="B22587" s="1">
        <v>7.6700000000000004E-2</v>
      </c>
      <c r="C22587" s="1">
        <v>3.3000000000000002E-2</v>
      </c>
      <c r="D22587">
        <v>-2.164558</v>
      </c>
      <c r="E22587">
        <v>-4.3670099999999996</v>
      </c>
      <c r="G22587" t="s">
        <v>18905</v>
      </c>
      <c r="H22587">
        <v>-0.10753509999999999</v>
      </c>
      <c r="J22587" t="s">
        <v>18906</v>
      </c>
    </row>
    <row r="22588" spans="1:10">
      <c r="A22588">
        <v>8037788</v>
      </c>
      <c r="B22588" s="1">
        <v>0.161</v>
      </c>
      <c r="C22588" s="1">
        <v>8.6499999999999994E-2</v>
      </c>
      <c r="D22588">
        <v>-1.7331220000000001</v>
      </c>
      <c r="E22588">
        <v>-5.1682800000000002</v>
      </c>
      <c r="G22588" t="s">
        <v>23061</v>
      </c>
      <c r="H22588">
        <v>-0.1075984</v>
      </c>
      <c r="J22588" t="s">
        <v>23062</v>
      </c>
    </row>
    <row r="22589" spans="1:10">
      <c r="A22589">
        <v>7901299</v>
      </c>
      <c r="B22589" s="1">
        <v>0.20599999999999999</v>
      </c>
      <c r="C22589" s="1">
        <v>0.12</v>
      </c>
      <c r="D22589">
        <v>-1.5703480000000001</v>
      </c>
      <c r="E22589">
        <v>-5.4275799999999998</v>
      </c>
      <c r="G22589" t="s">
        <v>24735</v>
      </c>
      <c r="H22589">
        <v>-0.1076067</v>
      </c>
      <c r="J22589" t="s">
        <v>24736</v>
      </c>
    </row>
    <row r="22590" spans="1:10">
      <c r="A22590">
        <v>8105506</v>
      </c>
      <c r="B22590" s="1">
        <v>0.28299999999999997</v>
      </c>
      <c r="C22590" s="1">
        <v>0.182</v>
      </c>
      <c r="D22590">
        <v>-1.345764</v>
      </c>
      <c r="E22590">
        <v>-5.7454599999999996</v>
      </c>
      <c r="G22590" t="s">
        <v>27108</v>
      </c>
      <c r="H22590">
        <v>-0.1076376</v>
      </c>
      <c r="J22590" t="s">
        <v>27109</v>
      </c>
    </row>
    <row r="22591" spans="1:10">
      <c r="A22591">
        <v>7921625</v>
      </c>
      <c r="B22591" s="1">
        <v>0.60799999999999998</v>
      </c>
      <c r="C22591" s="1">
        <v>0.499</v>
      </c>
      <c r="D22591">
        <v>-0.67948900000000001</v>
      </c>
      <c r="E22591">
        <v>-6.4076599999999999</v>
      </c>
      <c r="G22591" t="s">
        <v>33847</v>
      </c>
      <c r="H22591">
        <v>-0.1076749</v>
      </c>
      <c r="J22591" t="s">
        <v>33848</v>
      </c>
    </row>
    <row r="22592" spans="1:10">
      <c r="A22592">
        <v>8174195</v>
      </c>
      <c r="B22592" s="1">
        <v>0.14599999999999999</v>
      </c>
      <c r="C22592" s="1">
        <v>7.6300000000000007E-2</v>
      </c>
      <c r="D22592">
        <v>-1.7930410000000001</v>
      </c>
      <c r="E22592">
        <v>-5.0668100000000003</v>
      </c>
      <c r="H22592">
        <v>-0.10768129999999999</v>
      </c>
    </row>
    <row r="22593" spans="1:10">
      <c r="A22593">
        <v>8026047</v>
      </c>
      <c r="B22593" s="1">
        <v>0.64500000000000002</v>
      </c>
      <c r="C22593" s="1">
        <v>0.54</v>
      </c>
      <c r="D22593">
        <v>-0.61513099999999998</v>
      </c>
      <c r="E22593">
        <v>-6.4488700000000003</v>
      </c>
      <c r="G22593" t="s">
        <v>34473</v>
      </c>
      <c r="H22593">
        <v>-0.107682</v>
      </c>
      <c r="J22593" t="s">
        <v>34474</v>
      </c>
    </row>
    <row r="22594" spans="1:10">
      <c r="A22594">
        <v>7913571</v>
      </c>
      <c r="B22594" s="1">
        <v>0.105</v>
      </c>
      <c r="C22594" s="1">
        <v>4.9700000000000001E-2</v>
      </c>
      <c r="D22594">
        <v>-1.9894860000000001</v>
      </c>
      <c r="E22594">
        <v>-4.7117699999999996</v>
      </c>
      <c r="G22594" t="s">
        <v>20556</v>
      </c>
      <c r="H22594">
        <v>-0.10782360000000001</v>
      </c>
      <c r="J22594" t="s">
        <v>20557</v>
      </c>
    </row>
    <row r="22595" spans="1:10">
      <c r="A22595">
        <v>8051066</v>
      </c>
      <c r="B22595" s="1">
        <v>7.6399999999999996E-2</v>
      </c>
      <c r="C22595" s="1">
        <v>3.2800000000000003E-2</v>
      </c>
      <c r="D22595">
        <v>-2.1672090000000002</v>
      </c>
      <c r="E22595">
        <v>-4.36158</v>
      </c>
      <c r="G22595" t="s">
        <v>18873</v>
      </c>
      <c r="H22595">
        <v>-0.1078509</v>
      </c>
      <c r="J22595" t="s">
        <v>18874</v>
      </c>
    </row>
    <row r="22596" spans="1:10">
      <c r="A22596">
        <v>8048116</v>
      </c>
      <c r="B22596" s="1">
        <v>0.11899999999999999</v>
      </c>
      <c r="C22596" s="1">
        <v>5.8299999999999998E-2</v>
      </c>
      <c r="D22596">
        <v>-1.9174500000000001</v>
      </c>
      <c r="E22596">
        <v>-4.8459099999999999</v>
      </c>
      <c r="H22596">
        <v>-0.107864</v>
      </c>
    </row>
    <row r="22597" spans="1:10">
      <c r="A22597">
        <v>8095159</v>
      </c>
      <c r="B22597" s="1">
        <v>0.442</v>
      </c>
      <c r="C22597" s="1">
        <v>0.32700000000000001</v>
      </c>
      <c r="D22597">
        <v>-0.985514</v>
      </c>
      <c r="E22597">
        <v>-6.1564500000000004</v>
      </c>
      <c r="H22597">
        <v>-0.1079507</v>
      </c>
    </row>
    <row r="22598" spans="1:10">
      <c r="A22598">
        <v>7958152</v>
      </c>
      <c r="B22598" s="1">
        <v>0.11600000000000001</v>
      </c>
      <c r="C22598" s="1">
        <v>5.67E-2</v>
      </c>
      <c r="D22598">
        <v>-1.9300759999999999</v>
      </c>
      <c r="E22598">
        <v>-4.8227200000000003</v>
      </c>
      <c r="G22598" t="s">
        <v>1528</v>
      </c>
      <c r="H22598">
        <v>-0.1079927</v>
      </c>
      <c r="J22598" t="s">
        <v>1529</v>
      </c>
    </row>
    <row r="22599" spans="1:10">
      <c r="A22599">
        <v>7967544</v>
      </c>
      <c r="B22599" s="1">
        <v>0.20699999999999999</v>
      </c>
      <c r="C22599" s="1">
        <v>0.12</v>
      </c>
      <c r="D22599">
        <v>-1.5674140000000001</v>
      </c>
      <c r="E22599">
        <v>-5.4320399999999998</v>
      </c>
      <c r="G22599" t="s">
        <v>24773</v>
      </c>
      <c r="H22599">
        <v>-0.108028</v>
      </c>
      <c r="J22599" t="s">
        <v>24774</v>
      </c>
    </row>
    <row r="22600" spans="1:10">
      <c r="A22600">
        <v>8064451</v>
      </c>
      <c r="B22600" s="1">
        <v>0.20499999999999999</v>
      </c>
      <c r="C22600" s="1">
        <v>0.11899999999999999</v>
      </c>
      <c r="D22600">
        <v>-1.5747310000000001</v>
      </c>
      <c r="E22600">
        <v>-5.4209199999999997</v>
      </c>
      <c r="G22600" t="s">
        <v>24691</v>
      </c>
      <c r="H22600">
        <v>-0.1080378</v>
      </c>
      <c r="J22600" t="s">
        <v>24692</v>
      </c>
    </row>
    <row r="22601" spans="1:10">
      <c r="A22601">
        <v>8167577</v>
      </c>
      <c r="B22601" s="1">
        <v>2.76E-2</v>
      </c>
      <c r="C22601" s="1">
        <v>8.7799999999999996E-3</v>
      </c>
      <c r="D22601">
        <v>-2.678439</v>
      </c>
      <c r="E22601">
        <v>-3.2070699999999999</v>
      </c>
      <c r="G22601" t="s">
        <v>14568</v>
      </c>
      <c r="H22601">
        <v>-0.108138</v>
      </c>
      <c r="J22601" t="s">
        <v>14569</v>
      </c>
    </row>
    <row r="22602" spans="1:10">
      <c r="A22602">
        <v>7942798</v>
      </c>
      <c r="B22602" s="1">
        <v>7.0199999999999999E-2</v>
      </c>
      <c r="C22602" s="1">
        <v>2.9399999999999999E-2</v>
      </c>
      <c r="D22602">
        <v>-2.2128160000000001</v>
      </c>
      <c r="E22602">
        <v>-4.2673699999999997</v>
      </c>
      <c r="G22602" t="s">
        <v>18462</v>
      </c>
      <c r="H22602">
        <v>-0.1082796</v>
      </c>
      <c r="J22602" t="s">
        <v>18463</v>
      </c>
    </row>
    <row r="22603" spans="1:10">
      <c r="A22603">
        <v>7920737</v>
      </c>
      <c r="B22603" s="1">
        <v>4.0599999999999997E-2</v>
      </c>
      <c r="C22603" s="1">
        <v>1.44E-2</v>
      </c>
      <c r="D22603">
        <v>-2.4939019999999998</v>
      </c>
      <c r="E22603">
        <v>-3.6483599999999998</v>
      </c>
      <c r="G22603" t="s">
        <v>16033</v>
      </c>
      <c r="H22603">
        <v>-0.1083413</v>
      </c>
      <c r="J22603" t="s">
        <v>16034</v>
      </c>
    </row>
    <row r="22604" spans="1:10">
      <c r="A22604">
        <v>8116595</v>
      </c>
      <c r="B22604" s="1">
        <v>4.58E-2</v>
      </c>
      <c r="C22604" s="1">
        <v>1.6899999999999998E-2</v>
      </c>
      <c r="D22604">
        <v>-2.434199</v>
      </c>
      <c r="E22604">
        <v>-3.7852800000000002</v>
      </c>
      <c r="G22604" t="s">
        <v>16536</v>
      </c>
      <c r="H22604">
        <v>-0.1083822</v>
      </c>
      <c r="J22604" t="s">
        <v>16537</v>
      </c>
    </row>
    <row r="22605" spans="1:10">
      <c r="A22605">
        <v>8071332</v>
      </c>
      <c r="B22605" s="1">
        <v>8.0199999999999994E-2</v>
      </c>
      <c r="C22605" s="1">
        <v>3.5000000000000003E-2</v>
      </c>
      <c r="D22605">
        <v>-2.139815</v>
      </c>
      <c r="E22605">
        <v>-4.4173299999999998</v>
      </c>
      <c r="G22605" t="s">
        <v>19142</v>
      </c>
      <c r="H22605">
        <v>-0.1084456</v>
      </c>
      <c r="J22605" t="s">
        <v>19143</v>
      </c>
    </row>
    <row r="22606" spans="1:10">
      <c r="A22606">
        <v>8037878</v>
      </c>
      <c r="B22606" s="1">
        <v>0.14599999999999999</v>
      </c>
      <c r="C22606" s="1">
        <v>7.6300000000000007E-2</v>
      </c>
      <c r="D22606">
        <v>-1.7932840000000001</v>
      </c>
      <c r="E22606">
        <v>-5.0663900000000002</v>
      </c>
      <c r="G22606" t="s">
        <v>22446</v>
      </c>
      <c r="H22606">
        <v>-0.1084671</v>
      </c>
      <c r="J22606" t="s">
        <v>22447</v>
      </c>
    </row>
    <row r="22607" spans="1:10">
      <c r="A22607">
        <v>7904506</v>
      </c>
      <c r="B22607" s="1">
        <v>8.8900000000000007E-2</v>
      </c>
      <c r="C22607" s="1">
        <v>4.0099999999999997E-2</v>
      </c>
      <c r="D22607">
        <v>-2.0827810000000002</v>
      </c>
      <c r="E22607">
        <v>-4.5313299999999996</v>
      </c>
      <c r="G22607" t="s">
        <v>14692</v>
      </c>
      <c r="H22607">
        <v>-0.108474</v>
      </c>
      <c r="J22607" t="s">
        <v>14693</v>
      </c>
    </row>
    <row r="22608" spans="1:10">
      <c r="A22608">
        <v>7996593</v>
      </c>
      <c r="B22608" s="1">
        <v>4.1399999999999999E-2</v>
      </c>
      <c r="C22608" s="1">
        <v>1.4800000000000001E-2</v>
      </c>
      <c r="D22608">
        <v>-2.4851200000000002</v>
      </c>
      <c r="E22608">
        <v>-3.6686800000000002</v>
      </c>
      <c r="G22608" t="s">
        <v>16088</v>
      </c>
      <c r="H22608">
        <v>-0.1084816</v>
      </c>
      <c r="J22608" t="s">
        <v>16089</v>
      </c>
    </row>
    <row r="22609" spans="1:10">
      <c r="A22609">
        <v>8055096</v>
      </c>
      <c r="B22609" s="1">
        <v>0.20899999999999999</v>
      </c>
      <c r="C22609" s="1">
        <v>0.122</v>
      </c>
      <c r="D22609">
        <v>-1.5599860000000001</v>
      </c>
      <c r="E22609">
        <v>-5.4432700000000001</v>
      </c>
      <c r="G22609" t="s">
        <v>24845</v>
      </c>
      <c r="H22609">
        <v>-0.10848729999999999</v>
      </c>
      <c r="J22609" t="s">
        <v>24846</v>
      </c>
    </row>
    <row r="22610" spans="1:10">
      <c r="A22610">
        <v>8146268</v>
      </c>
      <c r="B22610" s="1">
        <v>0.19</v>
      </c>
      <c r="C22610" s="1">
        <v>0.107</v>
      </c>
      <c r="D22610">
        <v>-1.627373</v>
      </c>
      <c r="E22610">
        <v>-5.33948</v>
      </c>
      <c r="G22610" t="s">
        <v>24133</v>
      </c>
      <c r="H22610">
        <v>-0.1085042</v>
      </c>
      <c r="J22610" t="s">
        <v>24134</v>
      </c>
    </row>
    <row r="22611" spans="1:10">
      <c r="A22611">
        <v>8087201</v>
      </c>
      <c r="B22611" s="1">
        <v>0.13400000000000001</v>
      </c>
      <c r="C22611" s="1">
        <v>6.7900000000000002E-2</v>
      </c>
      <c r="D22611">
        <v>-1.8474729999999999</v>
      </c>
      <c r="E22611">
        <v>-4.9718499999999999</v>
      </c>
      <c r="G22611" t="s">
        <v>21907</v>
      </c>
      <c r="H22611">
        <v>-0.10851040000000001</v>
      </c>
      <c r="J22611" t="s">
        <v>21908</v>
      </c>
    </row>
    <row r="22612" spans="1:10">
      <c r="A22612">
        <v>7918300</v>
      </c>
      <c r="B22612" s="1">
        <v>8.1600000000000006E-2</v>
      </c>
      <c r="C22612" s="1">
        <v>3.5900000000000001E-2</v>
      </c>
      <c r="D22612">
        <v>-2.1302110000000001</v>
      </c>
      <c r="E22612">
        <v>-4.4367200000000002</v>
      </c>
      <c r="G22612" t="s">
        <v>19241</v>
      </c>
      <c r="H22612">
        <v>-0.10855090000000001</v>
      </c>
      <c r="J22612" t="s">
        <v>19242</v>
      </c>
    </row>
    <row r="22613" spans="1:10">
      <c r="A22613">
        <v>8148728</v>
      </c>
      <c r="B22613" s="1">
        <v>0.224</v>
      </c>
      <c r="C22613" s="1">
        <v>0.13300000000000001</v>
      </c>
      <c r="D22613">
        <v>-1.5143789999999999</v>
      </c>
      <c r="E22613">
        <v>-5.5111600000000003</v>
      </c>
      <c r="G22613" t="s">
        <v>25307</v>
      </c>
      <c r="H22613">
        <v>-0.1085624</v>
      </c>
      <c r="J22613" t="s">
        <v>25308</v>
      </c>
    </row>
    <row r="22614" spans="1:10">
      <c r="A22614">
        <v>7953284</v>
      </c>
      <c r="B22614" s="1">
        <v>0.151</v>
      </c>
      <c r="C22614" s="1">
        <v>7.9699999999999993E-2</v>
      </c>
      <c r="D22614">
        <v>-1.771992</v>
      </c>
      <c r="E22614">
        <v>-5.1028200000000004</v>
      </c>
      <c r="G22614" t="s">
        <v>22694</v>
      </c>
      <c r="H22614">
        <v>-0.10857890000000001</v>
      </c>
      <c r="J22614" t="s">
        <v>22695</v>
      </c>
    </row>
    <row r="22615" spans="1:10">
      <c r="A22615">
        <v>8016508</v>
      </c>
      <c r="B22615" s="1">
        <v>4.9700000000000001E-2</v>
      </c>
      <c r="C22615" s="1">
        <v>1.8800000000000001E-2</v>
      </c>
      <c r="D22615">
        <v>-2.3921570000000001</v>
      </c>
      <c r="E22615">
        <v>-3.87995</v>
      </c>
      <c r="G22615" t="s">
        <v>16888</v>
      </c>
      <c r="H22615">
        <v>-0.1085836</v>
      </c>
      <c r="J22615" t="s">
        <v>16889</v>
      </c>
    </row>
    <row r="22616" spans="1:10">
      <c r="A22616">
        <v>8076374</v>
      </c>
      <c r="B22616" s="1">
        <v>0.127</v>
      </c>
      <c r="C22616" s="1">
        <v>6.3500000000000001E-2</v>
      </c>
      <c r="D22616">
        <v>-1.8785670000000001</v>
      </c>
      <c r="E22616">
        <v>-4.9164199999999996</v>
      </c>
      <c r="G22616" t="s">
        <v>21606</v>
      </c>
      <c r="H22616">
        <v>-0.1086144</v>
      </c>
      <c r="J22616" t="s">
        <v>21607</v>
      </c>
    </row>
    <row r="22617" spans="1:10">
      <c r="A22617">
        <v>8024436</v>
      </c>
      <c r="B22617" s="1">
        <v>0.24299999999999999</v>
      </c>
      <c r="C22617" s="1">
        <v>0.14799999999999999</v>
      </c>
      <c r="D22617">
        <v>-1.4572430000000001</v>
      </c>
      <c r="E22617">
        <v>-5.5935100000000002</v>
      </c>
      <c r="G22617" t="s">
        <v>25943</v>
      </c>
      <c r="H22617">
        <v>-0.108636</v>
      </c>
      <c r="J22617" t="s">
        <v>25944</v>
      </c>
    </row>
    <row r="22618" spans="1:10">
      <c r="A22618">
        <v>8017619</v>
      </c>
      <c r="B22618" s="1">
        <v>0.23100000000000001</v>
      </c>
      <c r="C22618" s="1">
        <v>0.13900000000000001</v>
      </c>
      <c r="D22618">
        <v>-1.494375</v>
      </c>
      <c r="E22618">
        <v>-5.54033</v>
      </c>
      <c r="G22618" t="s">
        <v>25541</v>
      </c>
      <c r="H22618">
        <v>-0.1086464</v>
      </c>
      <c r="J22618" t="s">
        <v>25542</v>
      </c>
    </row>
    <row r="22619" spans="1:10">
      <c r="A22619">
        <v>7978066</v>
      </c>
      <c r="B22619" s="1">
        <v>0.19700000000000001</v>
      </c>
      <c r="C22619" s="1">
        <v>0.113</v>
      </c>
      <c r="D22619">
        <v>-1.6012919999999999</v>
      </c>
      <c r="E22619">
        <v>-5.3801399999999999</v>
      </c>
      <c r="G22619" t="s">
        <v>24412</v>
      </c>
      <c r="H22619">
        <v>-0.10869620000000001</v>
      </c>
      <c r="J22619" t="s">
        <v>24413</v>
      </c>
    </row>
    <row r="22620" spans="1:10">
      <c r="A22620">
        <v>7966068</v>
      </c>
      <c r="B22620" s="1">
        <v>0.53</v>
      </c>
      <c r="C22620" s="1">
        <v>0.41499999999999998</v>
      </c>
      <c r="D22620">
        <v>-0.81968200000000002</v>
      </c>
      <c r="E22620">
        <v>-6.3038699999999999</v>
      </c>
      <c r="H22620">
        <v>-0.10870870000000001</v>
      </c>
    </row>
    <row r="22621" spans="1:10">
      <c r="A22621">
        <v>8091780</v>
      </c>
      <c r="B22621" s="1">
        <v>0.245</v>
      </c>
      <c r="C22621" s="1">
        <v>0.15</v>
      </c>
      <c r="D22621">
        <v>-1.450288</v>
      </c>
      <c r="E22621">
        <v>-5.6033200000000001</v>
      </c>
      <c r="G22621" t="s">
        <v>26033</v>
      </c>
      <c r="H22621">
        <v>-0.10873289999999999</v>
      </c>
      <c r="J22621" t="s">
        <v>26034</v>
      </c>
    </row>
    <row r="22622" spans="1:10">
      <c r="A22622">
        <v>8027390</v>
      </c>
      <c r="B22622" s="1">
        <v>0.14899999999999999</v>
      </c>
      <c r="C22622" s="1">
        <v>7.8399999999999997E-2</v>
      </c>
      <c r="D22622">
        <v>-1.7798320000000001</v>
      </c>
      <c r="E22622">
        <v>-5.0894500000000003</v>
      </c>
      <c r="G22622" t="s">
        <v>22612</v>
      </c>
      <c r="H22622">
        <v>-0.1087447</v>
      </c>
      <c r="J22622" t="s">
        <v>22613</v>
      </c>
    </row>
    <row r="22623" spans="1:10">
      <c r="A22623">
        <v>8089015</v>
      </c>
      <c r="B22623" s="1">
        <v>0.55300000000000005</v>
      </c>
      <c r="C22623" s="1">
        <v>0.439</v>
      </c>
      <c r="D22623">
        <v>-0.77740600000000004</v>
      </c>
      <c r="E22623">
        <v>-6.33718</v>
      </c>
      <c r="G22623" t="s">
        <v>32841</v>
      </c>
      <c r="H22623">
        <v>-0.1087953</v>
      </c>
      <c r="J22623" t="s">
        <v>32842</v>
      </c>
    </row>
    <row r="22624" spans="1:10">
      <c r="A22624">
        <v>8083429</v>
      </c>
      <c r="B22624" s="1">
        <v>0.28499999999999998</v>
      </c>
      <c r="C22624" s="1">
        <v>0.184</v>
      </c>
      <c r="D22624">
        <v>-1.340203</v>
      </c>
      <c r="E22624">
        <v>-5.7527299999999997</v>
      </c>
      <c r="G22624" t="s">
        <v>27174</v>
      </c>
      <c r="H22624">
        <v>-0.10880910000000001</v>
      </c>
      <c r="J22624" t="s">
        <v>27175</v>
      </c>
    </row>
    <row r="22625" spans="1:10">
      <c r="A22625">
        <v>7907749</v>
      </c>
      <c r="B22625" s="1">
        <v>0.26300000000000001</v>
      </c>
      <c r="C22625" s="1">
        <v>0.16500000000000001</v>
      </c>
      <c r="D22625">
        <v>-1.399392</v>
      </c>
      <c r="E22625">
        <v>-5.6738</v>
      </c>
      <c r="G22625" t="s">
        <v>26543</v>
      </c>
      <c r="H22625">
        <v>-0.1088636</v>
      </c>
      <c r="J22625" t="s">
        <v>26544</v>
      </c>
    </row>
    <row r="22626" spans="1:10">
      <c r="A22626">
        <v>7913918</v>
      </c>
      <c r="B22626" s="1">
        <v>9.3899999999999997E-2</v>
      </c>
      <c r="C22626" s="1">
        <v>4.3099999999999999E-2</v>
      </c>
      <c r="D22626">
        <v>-2.051593</v>
      </c>
      <c r="E22626">
        <v>-4.5924899999999997</v>
      </c>
      <c r="G22626" t="s">
        <v>19995</v>
      </c>
      <c r="H22626">
        <v>-0.1088858</v>
      </c>
      <c r="J22626" t="s">
        <v>19996</v>
      </c>
    </row>
    <row r="22627" spans="1:10">
      <c r="A22627">
        <v>8003089</v>
      </c>
      <c r="B22627" s="1">
        <v>9.9400000000000002E-2</v>
      </c>
      <c r="C22627" s="1">
        <v>4.6199999999999998E-2</v>
      </c>
      <c r="D22627">
        <v>-2.0208719999999998</v>
      </c>
      <c r="E22627">
        <v>-4.65191</v>
      </c>
      <c r="G22627" t="s">
        <v>20254</v>
      </c>
      <c r="H22627">
        <v>-0.1088884</v>
      </c>
      <c r="J22627" t="s">
        <v>20255</v>
      </c>
    </row>
    <row r="22628" spans="1:10">
      <c r="A22628">
        <v>8146625</v>
      </c>
      <c r="B22628" s="1">
        <v>0.11899999999999999</v>
      </c>
      <c r="C22628" s="1">
        <v>5.8400000000000001E-2</v>
      </c>
      <c r="D22628">
        <v>-1.9165209999999999</v>
      </c>
      <c r="E22628">
        <v>-4.8476100000000004</v>
      </c>
      <c r="G22628" t="s">
        <v>21257</v>
      </c>
      <c r="H22628">
        <v>-0.1089338</v>
      </c>
      <c r="J22628" t="s">
        <v>21258</v>
      </c>
    </row>
    <row r="22629" spans="1:10">
      <c r="A22629">
        <v>7929911</v>
      </c>
      <c r="B22629" s="1">
        <v>9.9099999999999994E-2</v>
      </c>
      <c r="C22629" s="1">
        <v>4.6100000000000002E-2</v>
      </c>
      <c r="D22629">
        <v>-2.0222099999999998</v>
      </c>
      <c r="E22629">
        <v>-4.6493399999999996</v>
      </c>
      <c r="G22629" t="s">
        <v>20246</v>
      </c>
      <c r="H22629">
        <v>-0.10897560000000001</v>
      </c>
      <c r="J22629" t="s">
        <v>20247</v>
      </c>
    </row>
    <row r="22630" spans="1:10">
      <c r="A22630">
        <v>7899921</v>
      </c>
      <c r="B22630" s="1">
        <v>0.28100000000000003</v>
      </c>
      <c r="C22630" s="1">
        <v>0.18</v>
      </c>
      <c r="D22630">
        <v>-1.3507199999999999</v>
      </c>
      <c r="E22630">
        <v>-5.73895</v>
      </c>
      <c r="G22630" t="s">
        <v>27074</v>
      </c>
      <c r="H22630">
        <v>-0.1089933</v>
      </c>
      <c r="J22630" t="s">
        <v>27075</v>
      </c>
    </row>
    <row r="22631" spans="1:10">
      <c r="A22631">
        <v>7899173</v>
      </c>
      <c r="B22631" s="1">
        <v>0.129</v>
      </c>
      <c r="C22631" s="1">
        <v>6.4799999999999996E-2</v>
      </c>
      <c r="D22631">
        <v>-1.8695630000000001</v>
      </c>
      <c r="E22631">
        <v>-4.9325599999999996</v>
      </c>
      <c r="G22631" t="s">
        <v>21702</v>
      </c>
      <c r="H22631">
        <v>-0.1090071</v>
      </c>
      <c r="J22631" t="s">
        <v>21703</v>
      </c>
    </row>
    <row r="22632" spans="1:10">
      <c r="A22632">
        <v>7959574</v>
      </c>
      <c r="B22632" s="1">
        <v>7.5800000000000006E-2</v>
      </c>
      <c r="C22632" s="1">
        <v>3.2500000000000001E-2</v>
      </c>
      <c r="D22632">
        <v>-2.1717409999999999</v>
      </c>
      <c r="E22632">
        <v>-4.3522999999999996</v>
      </c>
      <c r="G22632" t="s">
        <v>18630</v>
      </c>
      <c r="H22632">
        <v>-0.1090122</v>
      </c>
      <c r="J22632" t="s">
        <v>18631</v>
      </c>
    </row>
    <row r="22633" spans="1:10">
      <c r="A22633">
        <v>7956876</v>
      </c>
      <c r="B22633" s="1">
        <v>0.36199999999999999</v>
      </c>
      <c r="C22633" s="1">
        <v>0.251</v>
      </c>
      <c r="D22633">
        <v>-1.1555230000000001</v>
      </c>
      <c r="E22633">
        <v>-5.9778500000000001</v>
      </c>
      <c r="G22633" t="s">
        <v>29081</v>
      </c>
      <c r="H22633">
        <v>-0.1090684</v>
      </c>
      <c r="J22633" t="s">
        <v>29082</v>
      </c>
    </row>
    <row r="22634" spans="1:10">
      <c r="A22634">
        <v>7939723</v>
      </c>
      <c r="B22634" s="1">
        <v>7.0300000000000001E-2</v>
      </c>
      <c r="C22634" s="1">
        <v>2.9499999999999998E-2</v>
      </c>
      <c r="D22634">
        <v>-2.2120329999999999</v>
      </c>
      <c r="E22634">
        <v>-4.2690000000000001</v>
      </c>
      <c r="G22634" t="s">
        <v>18466</v>
      </c>
      <c r="H22634">
        <v>-0.1091131</v>
      </c>
      <c r="J22634" t="s">
        <v>18467</v>
      </c>
    </row>
    <row r="22635" spans="1:10">
      <c r="A22635">
        <v>8127109</v>
      </c>
      <c r="B22635" s="1">
        <v>0.14000000000000001</v>
      </c>
      <c r="C22635" s="1">
        <v>7.2599999999999998E-2</v>
      </c>
      <c r="D22635">
        <v>-1.816678</v>
      </c>
      <c r="E22635">
        <v>-5.0258900000000004</v>
      </c>
      <c r="G22635" t="s">
        <v>22234</v>
      </c>
      <c r="H22635">
        <v>-0.1091182</v>
      </c>
      <c r="J22635" t="s">
        <v>22235</v>
      </c>
    </row>
    <row r="22636" spans="1:10">
      <c r="A22636">
        <v>8167562</v>
      </c>
      <c r="B22636" s="1">
        <v>6.83E-2</v>
      </c>
      <c r="C22636" s="1">
        <v>2.8299999999999999E-2</v>
      </c>
      <c r="D22636">
        <v>-2.2280289999999998</v>
      </c>
      <c r="E22636">
        <v>-4.2355499999999999</v>
      </c>
      <c r="G22636" t="s">
        <v>14568</v>
      </c>
      <c r="H22636">
        <v>-0.1091907</v>
      </c>
      <c r="J22636" t="s">
        <v>14569</v>
      </c>
    </row>
    <row r="22637" spans="1:10">
      <c r="A22637">
        <v>7901135</v>
      </c>
      <c r="B22637" s="1">
        <v>0.23599999999999999</v>
      </c>
      <c r="C22637" s="1">
        <v>0.14299999999999999</v>
      </c>
      <c r="D22637">
        <v>-1.4773849999999999</v>
      </c>
      <c r="E22637">
        <v>-5.5648200000000001</v>
      </c>
      <c r="G22637" t="s">
        <v>25743</v>
      </c>
      <c r="H22637">
        <v>-0.10925890000000001</v>
      </c>
      <c r="J22637" t="s">
        <v>25744</v>
      </c>
    </row>
    <row r="22638" spans="1:10">
      <c r="A22638">
        <v>8099410</v>
      </c>
      <c r="B22638" s="1">
        <v>0.18099999999999999</v>
      </c>
      <c r="C22638" s="1">
        <v>0.10100000000000001</v>
      </c>
      <c r="D22638">
        <v>-1.6570119999999999</v>
      </c>
      <c r="E22638">
        <v>-5.2925199999999997</v>
      </c>
      <c r="G22638" t="s">
        <v>23831</v>
      </c>
      <c r="H22638">
        <v>-0.1092631</v>
      </c>
      <c r="J22638" t="s">
        <v>23832</v>
      </c>
    </row>
    <row r="22639" spans="1:10">
      <c r="A22639">
        <v>7935228</v>
      </c>
      <c r="B22639" s="1">
        <v>0.65200000000000002</v>
      </c>
      <c r="C22639" s="1">
        <v>0.54800000000000004</v>
      </c>
      <c r="D22639">
        <v>-0.60284400000000005</v>
      </c>
      <c r="E22639">
        <v>-6.4562799999999996</v>
      </c>
      <c r="H22639">
        <v>-0.1092636</v>
      </c>
    </row>
    <row r="22640" spans="1:10">
      <c r="A22640">
        <v>8129615</v>
      </c>
      <c r="B22640" s="1">
        <v>0.51200000000000001</v>
      </c>
      <c r="C22640" s="1">
        <v>0.39600000000000002</v>
      </c>
      <c r="D22640">
        <v>-0.85240300000000002</v>
      </c>
      <c r="E22640">
        <v>-6.2768899999999999</v>
      </c>
      <c r="G22640" t="s">
        <v>32108</v>
      </c>
      <c r="H22640">
        <v>-0.1093264</v>
      </c>
      <c r="J22640" t="s">
        <v>32109</v>
      </c>
    </row>
    <row r="22641" spans="1:10">
      <c r="A22641">
        <v>8169742</v>
      </c>
      <c r="B22641" s="1">
        <v>0.14799999999999999</v>
      </c>
      <c r="C22641" s="1">
        <v>7.8100000000000003E-2</v>
      </c>
      <c r="D22641">
        <v>-1.7817959999999999</v>
      </c>
      <c r="E22641">
        <v>-5.0861000000000001</v>
      </c>
      <c r="G22641" t="s">
        <v>22594</v>
      </c>
      <c r="H22641">
        <v>-0.1093736</v>
      </c>
      <c r="J22641" t="s">
        <v>22595</v>
      </c>
    </row>
    <row r="22642" spans="1:10">
      <c r="A22642">
        <v>7954729</v>
      </c>
      <c r="B22642" s="1">
        <v>0.28799999999999998</v>
      </c>
      <c r="C22642" s="1">
        <v>0.186</v>
      </c>
      <c r="D22642">
        <v>-1.333137</v>
      </c>
      <c r="E22642">
        <v>-5.7619400000000001</v>
      </c>
      <c r="G22642" t="s">
        <v>27258</v>
      </c>
      <c r="H22642">
        <v>-0.1094116</v>
      </c>
      <c r="J22642" t="s">
        <v>27259</v>
      </c>
    </row>
    <row r="22643" spans="1:10">
      <c r="A22643">
        <v>8105013</v>
      </c>
      <c r="B22643" s="1">
        <v>0.216</v>
      </c>
      <c r="C22643" s="1">
        <v>0.127</v>
      </c>
      <c r="D22643">
        <v>-1.5399510000000001</v>
      </c>
      <c r="E22643">
        <v>-5.4733299999999998</v>
      </c>
      <c r="G22643" t="s">
        <v>25037</v>
      </c>
      <c r="H22643">
        <v>-0.10943</v>
      </c>
      <c r="J22643" t="s">
        <v>25038</v>
      </c>
    </row>
    <row r="22644" spans="1:10">
      <c r="A22644">
        <v>8142104</v>
      </c>
      <c r="B22644" s="1">
        <v>6.2700000000000006E-2</v>
      </c>
      <c r="C22644" s="1">
        <v>2.5399999999999999E-2</v>
      </c>
      <c r="D22644">
        <v>-2.2724760000000002</v>
      </c>
      <c r="E22644">
        <v>-4.14147</v>
      </c>
      <c r="G22644" t="s">
        <v>17956</v>
      </c>
      <c r="H22644">
        <v>-0.10943310000000001</v>
      </c>
      <c r="J22644" t="s">
        <v>17957</v>
      </c>
    </row>
    <row r="22645" spans="1:10">
      <c r="A22645">
        <v>7962203</v>
      </c>
      <c r="B22645" s="1">
        <v>0.16200000000000001</v>
      </c>
      <c r="C22645" s="1">
        <v>8.7099999999999997E-2</v>
      </c>
      <c r="D22645">
        <v>-1.7293989999999999</v>
      </c>
      <c r="E22645">
        <v>-5.17448</v>
      </c>
      <c r="G22645" t="s">
        <v>23091</v>
      </c>
      <c r="H22645">
        <v>-0.10945530000000001</v>
      </c>
      <c r="J22645" t="s">
        <v>23092</v>
      </c>
    </row>
    <row r="22646" spans="1:10">
      <c r="A22646">
        <v>8098707</v>
      </c>
      <c r="B22646" s="1">
        <v>3.8300000000000001E-2</v>
      </c>
      <c r="C22646" s="1">
        <v>1.34E-2</v>
      </c>
      <c r="D22646">
        <v>-2.5221619999999998</v>
      </c>
      <c r="E22646">
        <v>-3.5825399999999998</v>
      </c>
      <c r="G22646" t="s">
        <v>15828</v>
      </c>
      <c r="H22646">
        <v>-0.1094584</v>
      </c>
      <c r="J22646" t="s">
        <v>15829</v>
      </c>
    </row>
    <row r="22647" spans="1:10">
      <c r="A22647">
        <v>8167957</v>
      </c>
      <c r="B22647" s="1">
        <v>0.19600000000000001</v>
      </c>
      <c r="C22647" s="1">
        <v>0.112</v>
      </c>
      <c r="D22647">
        <v>-1.6057110000000001</v>
      </c>
      <c r="E22647">
        <v>-5.3733000000000004</v>
      </c>
      <c r="G22647" t="s">
        <v>24369</v>
      </c>
      <c r="H22647">
        <v>-0.1095411</v>
      </c>
      <c r="J22647" t="s">
        <v>24370</v>
      </c>
    </row>
    <row r="22648" spans="1:10">
      <c r="A22648">
        <v>8151756</v>
      </c>
      <c r="B22648" s="1">
        <v>0.25</v>
      </c>
      <c r="C22648" s="1">
        <v>0.155</v>
      </c>
      <c r="D22648">
        <v>-1.4351480000000001</v>
      </c>
      <c r="E22648">
        <v>-5.6245399999999997</v>
      </c>
      <c r="G22648" t="s">
        <v>26193</v>
      </c>
      <c r="H22648">
        <v>-0.10959240000000001</v>
      </c>
      <c r="J22648" t="s">
        <v>26194</v>
      </c>
    </row>
    <row r="22649" spans="1:10">
      <c r="A22649">
        <v>8124510</v>
      </c>
      <c r="B22649" s="1">
        <v>6.6699999999999995E-2</v>
      </c>
      <c r="C22649" s="1">
        <v>2.75E-2</v>
      </c>
      <c r="D22649">
        <v>-2.2397290000000001</v>
      </c>
      <c r="E22649">
        <v>-4.2109399999999999</v>
      </c>
      <c r="G22649" t="s">
        <v>18236</v>
      </c>
      <c r="H22649">
        <v>-0.10959960000000001</v>
      </c>
      <c r="J22649" t="s">
        <v>18237</v>
      </c>
    </row>
    <row r="22650" spans="1:10">
      <c r="A22650">
        <v>7908758</v>
      </c>
      <c r="B22650" s="1">
        <v>0.12</v>
      </c>
      <c r="C22650" s="1">
        <v>5.91E-2</v>
      </c>
      <c r="D22650">
        <v>-1.9112750000000001</v>
      </c>
      <c r="E22650">
        <v>-4.8571999999999997</v>
      </c>
      <c r="G22650" t="s">
        <v>21317</v>
      </c>
      <c r="H22650">
        <v>-0.10962710000000001</v>
      </c>
      <c r="J22650" t="s">
        <v>21318</v>
      </c>
    </row>
    <row r="22651" spans="1:10">
      <c r="A22651">
        <v>7983321</v>
      </c>
      <c r="B22651" s="1">
        <v>0.10100000000000001</v>
      </c>
      <c r="C22651" s="1">
        <v>4.7399999999999998E-2</v>
      </c>
      <c r="D22651">
        <v>-2.009493</v>
      </c>
      <c r="E22651">
        <v>-4.6737099999999998</v>
      </c>
      <c r="G22651" t="s">
        <v>20360</v>
      </c>
      <c r="H22651">
        <v>-0.1097216</v>
      </c>
      <c r="J22651" t="s">
        <v>20361</v>
      </c>
    </row>
    <row r="22652" spans="1:10">
      <c r="A22652">
        <v>7997489</v>
      </c>
      <c r="B22652" s="1">
        <v>3.3700000000000001E-2</v>
      </c>
      <c r="C22652" s="1">
        <v>1.1299999999999999E-2</v>
      </c>
      <c r="D22652">
        <v>-2.5843229999999999</v>
      </c>
      <c r="E22652">
        <v>-3.4355199999999999</v>
      </c>
      <c r="G22652" t="s">
        <v>15308</v>
      </c>
      <c r="H22652">
        <v>-0.1097489</v>
      </c>
      <c r="J22652" t="s">
        <v>15309</v>
      </c>
    </row>
    <row r="22653" spans="1:10">
      <c r="A22653">
        <v>8157947</v>
      </c>
      <c r="B22653" s="1">
        <v>0.25800000000000001</v>
      </c>
      <c r="C22653" s="1">
        <v>0.161</v>
      </c>
      <c r="D22653">
        <v>-1.4126179999999999</v>
      </c>
      <c r="E22653">
        <v>-5.6557199999999996</v>
      </c>
      <c r="G22653" t="s">
        <v>7036</v>
      </c>
      <c r="H22653">
        <v>-0.10977530000000001</v>
      </c>
      <c r="J22653" t="s">
        <v>7037</v>
      </c>
    </row>
    <row r="22654" spans="1:10">
      <c r="A22654">
        <v>7956105</v>
      </c>
      <c r="B22654" s="1">
        <v>4.4600000000000001E-2</v>
      </c>
      <c r="C22654" s="1">
        <v>1.6299999999999999E-2</v>
      </c>
      <c r="D22654">
        <v>-2.4477570000000002</v>
      </c>
      <c r="E22654">
        <v>-3.7544400000000002</v>
      </c>
      <c r="G22654" t="s">
        <v>16419</v>
      </c>
      <c r="H22654">
        <v>-0.109782</v>
      </c>
      <c r="J22654" t="s">
        <v>16420</v>
      </c>
    </row>
    <row r="22655" spans="1:10">
      <c r="A22655">
        <v>8026780</v>
      </c>
      <c r="B22655" s="1">
        <v>0.224</v>
      </c>
      <c r="C22655" s="1">
        <v>0.13400000000000001</v>
      </c>
      <c r="D22655">
        <v>-1.5135510000000001</v>
      </c>
      <c r="E22655">
        <v>-5.5123800000000003</v>
      </c>
      <c r="G22655" t="s">
        <v>25315</v>
      </c>
      <c r="H22655">
        <v>-0.1098396</v>
      </c>
      <c r="J22655" t="s">
        <v>25316</v>
      </c>
    </row>
    <row r="22656" spans="1:10">
      <c r="A22656">
        <v>8021418</v>
      </c>
      <c r="B22656" s="1">
        <v>0.30199999999999999</v>
      </c>
      <c r="C22656" s="1">
        <v>0.19800000000000001</v>
      </c>
      <c r="D22656">
        <v>-1.297005</v>
      </c>
      <c r="E22656">
        <v>-5.8082700000000003</v>
      </c>
      <c r="G22656" t="s">
        <v>27648</v>
      </c>
      <c r="H22656">
        <v>-0.109862</v>
      </c>
      <c r="J22656" t="s">
        <v>27649</v>
      </c>
    </row>
    <row r="22657" spans="1:10">
      <c r="A22657">
        <v>7947784</v>
      </c>
      <c r="B22657" s="1">
        <v>0.11600000000000001</v>
      </c>
      <c r="C22657" s="1">
        <v>5.6899999999999999E-2</v>
      </c>
      <c r="D22657">
        <v>-1.9289259999999999</v>
      </c>
      <c r="E22657">
        <v>-4.82484</v>
      </c>
      <c r="G22657" t="s">
        <v>21127</v>
      </c>
      <c r="H22657">
        <v>-0.10987669999999999</v>
      </c>
      <c r="J22657" t="s">
        <v>21128</v>
      </c>
    </row>
    <row r="22658" spans="1:10">
      <c r="A22658">
        <v>7924499</v>
      </c>
      <c r="B22658" s="1">
        <v>0.36099999999999999</v>
      </c>
      <c r="C22658" s="1">
        <v>0.25</v>
      </c>
      <c r="D22658">
        <v>-1.1573359999999999</v>
      </c>
      <c r="E22658">
        <v>-5.9757999999999996</v>
      </c>
      <c r="G22658" t="s">
        <v>29061</v>
      </c>
      <c r="H22658">
        <v>-0.10989690000000001</v>
      </c>
      <c r="J22658" t="s">
        <v>29062</v>
      </c>
    </row>
    <row r="22659" spans="1:10">
      <c r="A22659">
        <v>8066247</v>
      </c>
      <c r="B22659" s="1">
        <v>0.182</v>
      </c>
      <c r="C22659" s="1">
        <v>0.10100000000000001</v>
      </c>
      <c r="D22659">
        <v>-1.6547769999999999</v>
      </c>
      <c r="E22659">
        <v>-5.2960900000000004</v>
      </c>
      <c r="G22659" t="s">
        <v>23855</v>
      </c>
      <c r="H22659">
        <v>-0.1099324</v>
      </c>
      <c r="J22659" t="s">
        <v>23856</v>
      </c>
    </row>
    <row r="22660" spans="1:10">
      <c r="A22660">
        <v>7922406</v>
      </c>
      <c r="B22660" s="1">
        <v>0.26700000000000002</v>
      </c>
      <c r="C22660" s="1">
        <v>0.16800000000000001</v>
      </c>
      <c r="D22660">
        <v>-1.3895280000000001</v>
      </c>
      <c r="E22660">
        <v>-5.6871799999999997</v>
      </c>
      <c r="G22660" t="s">
        <v>26675</v>
      </c>
      <c r="H22660">
        <v>-0.1099571</v>
      </c>
      <c r="J22660" t="s">
        <v>26676</v>
      </c>
    </row>
    <row r="22661" spans="1:10">
      <c r="A22661">
        <v>8150225</v>
      </c>
      <c r="B22661" s="1">
        <v>0.54500000000000004</v>
      </c>
      <c r="C22661" s="1">
        <v>0.43099999999999999</v>
      </c>
      <c r="D22661">
        <v>-0.79125400000000001</v>
      </c>
      <c r="E22661">
        <v>-6.32646</v>
      </c>
      <c r="G22661" t="s">
        <v>32705</v>
      </c>
      <c r="H22661">
        <v>-0.10995820000000001</v>
      </c>
      <c r="J22661" t="s">
        <v>32706</v>
      </c>
    </row>
    <row r="22662" spans="1:10">
      <c r="A22662">
        <v>8169094</v>
      </c>
      <c r="B22662" s="1">
        <v>0.31</v>
      </c>
      <c r="C22662" s="1">
        <v>0.20499999999999999</v>
      </c>
      <c r="D22662">
        <v>-1.2765580000000001</v>
      </c>
      <c r="E22662">
        <v>-5.8339499999999997</v>
      </c>
      <c r="G22662" t="s">
        <v>27862</v>
      </c>
      <c r="H22662">
        <v>-0.1100033</v>
      </c>
      <c r="J22662" t="s">
        <v>27863</v>
      </c>
    </row>
    <row r="22663" spans="1:10">
      <c r="A22663">
        <v>7976160</v>
      </c>
      <c r="B22663" s="1">
        <v>0.16400000000000001</v>
      </c>
      <c r="C22663" s="1">
        <v>8.8700000000000001E-2</v>
      </c>
      <c r="D22663">
        <v>-1.7205440000000001</v>
      </c>
      <c r="E22663">
        <v>-5.1891699999999998</v>
      </c>
      <c r="G22663" t="s">
        <v>23195</v>
      </c>
      <c r="H22663">
        <v>-0.110042</v>
      </c>
      <c r="J22663" t="s">
        <v>23196</v>
      </c>
    </row>
    <row r="22664" spans="1:10">
      <c r="A22664">
        <v>8119184</v>
      </c>
      <c r="B22664" s="1">
        <v>2.6800000000000001E-2</v>
      </c>
      <c r="C22664" s="1">
        <v>8.4100000000000008E-3</v>
      </c>
      <c r="D22664">
        <v>-2.6938430000000002</v>
      </c>
      <c r="E22664">
        <v>-3.1690200000000002</v>
      </c>
      <c r="G22664" t="s">
        <v>14424</v>
      </c>
      <c r="H22664">
        <v>-0.11014359999999999</v>
      </c>
      <c r="J22664" t="s">
        <v>14425</v>
      </c>
    </row>
    <row r="22665" spans="1:10">
      <c r="A22665">
        <v>8020668</v>
      </c>
      <c r="B22665" s="1">
        <v>0.14899999999999999</v>
      </c>
      <c r="C22665" s="1">
        <v>7.8600000000000003E-2</v>
      </c>
      <c r="D22665">
        <v>-1.779066</v>
      </c>
      <c r="E22665">
        <v>-5.0907600000000004</v>
      </c>
      <c r="G22665" t="s">
        <v>22620</v>
      </c>
      <c r="H22665">
        <v>-0.11017639999999999</v>
      </c>
      <c r="J22665" t="s">
        <v>22621</v>
      </c>
    </row>
    <row r="22666" spans="1:10">
      <c r="A22666">
        <v>8155048</v>
      </c>
      <c r="B22666" s="1">
        <v>0.123</v>
      </c>
      <c r="C22666" s="1">
        <v>6.1199999999999997E-2</v>
      </c>
      <c r="D22666">
        <v>-1.895375</v>
      </c>
      <c r="E22666">
        <v>-4.8860999999999999</v>
      </c>
      <c r="G22666" t="s">
        <v>21435</v>
      </c>
      <c r="H22666">
        <v>-0.1102431</v>
      </c>
      <c r="J22666" t="s">
        <v>21436</v>
      </c>
    </row>
    <row r="22667" spans="1:10">
      <c r="A22667">
        <v>8039462</v>
      </c>
      <c r="B22667" s="1">
        <v>8.3500000000000005E-2</v>
      </c>
      <c r="C22667" s="1">
        <v>3.6900000000000002E-2</v>
      </c>
      <c r="D22667">
        <v>-2.117982</v>
      </c>
      <c r="E22667">
        <v>-4.4612999999999996</v>
      </c>
      <c r="G22667" t="s">
        <v>19351</v>
      </c>
      <c r="H22667">
        <v>-0.11031489999999999</v>
      </c>
      <c r="J22667" t="s">
        <v>19352</v>
      </c>
    </row>
    <row r="22668" spans="1:10">
      <c r="A22668">
        <v>7916843</v>
      </c>
      <c r="B22668" s="1">
        <v>0.246</v>
      </c>
      <c r="C22668" s="1">
        <v>0.151</v>
      </c>
      <c r="D22668">
        <v>-1.4472860000000001</v>
      </c>
      <c r="E22668">
        <v>-5.6075499999999998</v>
      </c>
      <c r="G22668" t="s">
        <v>26059</v>
      </c>
      <c r="H22668">
        <v>-0.11034090000000001</v>
      </c>
      <c r="J22668" t="s">
        <v>26060</v>
      </c>
    </row>
    <row r="22669" spans="1:10">
      <c r="A22669">
        <v>7970096</v>
      </c>
      <c r="B22669" s="1">
        <v>9.6600000000000002E-3</v>
      </c>
      <c r="C22669" s="1">
        <v>2.2899999999999999E-3</v>
      </c>
      <c r="D22669">
        <v>-3.1385399999999999</v>
      </c>
      <c r="E22669">
        <v>-1.9926299999999999</v>
      </c>
      <c r="G22669" t="s">
        <v>11376</v>
      </c>
      <c r="H22669">
        <v>-0.1103609</v>
      </c>
      <c r="J22669" t="s">
        <v>11377</v>
      </c>
    </row>
    <row r="22670" spans="1:10">
      <c r="A22670">
        <v>7978449</v>
      </c>
      <c r="B22670" s="1">
        <v>7.8E-2</v>
      </c>
      <c r="C22670" s="1">
        <v>3.3799999999999997E-2</v>
      </c>
      <c r="D22670">
        <v>-2.1550240000000001</v>
      </c>
      <c r="E22670">
        <v>-4.3864599999999996</v>
      </c>
      <c r="G22670" t="s">
        <v>19011</v>
      </c>
      <c r="H22670">
        <v>-0.1103664</v>
      </c>
      <c r="J22670" t="s">
        <v>19012</v>
      </c>
    </row>
    <row r="22671" spans="1:10">
      <c r="A22671">
        <v>8006627</v>
      </c>
      <c r="B22671" s="1">
        <v>0.115</v>
      </c>
      <c r="C22671" s="1">
        <v>5.57E-2</v>
      </c>
      <c r="D22671">
        <v>-1.938164</v>
      </c>
      <c r="E22671">
        <v>-4.8078000000000003</v>
      </c>
      <c r="G22671" t="s">
        <v>21035</v>
      </c>
      <c r="H22671">
        <v>-0.1104204</v>
      </c>
      <c r="J22671" t="s">
        <v>21036</v>
      </c>
    </row>
    <row r="22672" spans="1:10">
      <c r="A22672">
        <v>7957806</v>
      </c>
      <c r="B22672" s="1">
        <v>0.378</v>
      </c>
      <c r="C22672" s="1">
        <v>0.26600000000000001</v>
      </c>
      <c r="D22672">
        <v>-1.120236</v>
      </c>
      <c r="E22672">
        <v>-6.0171900000000003</v>
      </c>
      <c r="G22672" t="s">
        <v>29424</v>
      </c>
      <c r="H22672">
        <v>-0.11048620000000001</v>
      </c>
      <c r="J22672" t="s">
        <v>29425</v>
      </c>
    </row>
    <row r="22673" spans="1:10">
      <c r="A22673">
        <v>7911017</v>
      </c>
      <c r="B22673" s="1">
        <v>0.188</v>
      </c>
      <c r="C22673" s="1">
        <v>0.106</v>
      </c>
      <c r="D22673">
        <v>-1.6318440000000001</v>
      </c>
      <c r="E22673">
        <v>-5.3324499999999997</v>
      </c>
      <c r="G22673" t="s">
        <v>24083</v>
      </c>
      <c r="H22673">
        <v>-0.1104873</v>
      </c>
      <c r="J22673" t="s">
        <v>24084</v>
      </c>
    </row>
    <row r="22674" spans="1:10">
      <c r="A22674">
        <v>8046536</v>
      </c>
      <c r="B22674" s="1">
        <v>0.20699999999999999</v>
      </c>
      <c r="C22674" s="1">
        <v>0.12</v>
      </c>
      <c r="D22674">
        <v>-1.5684419999999999</v>
      </c>
      <c r="E22674">
        <v>-5.4304800000000002</v>
      </c>
      <c r="G22674" t="s">
        <v>24763</v>
      </c>
      <c r="H22674">
        <v>-0.1105896</v>
      </c>
      <c r="J22674" t="s">
        <v>24764</v>
      </c>
    </row>
    <row r="22675" spans="1:10">
      <c r="A22675">
        <v>7910640</v>
      </c>
      <c r="B22675" s="1">
        <v>5.3800000000000001E-2</v>
      </c>
      <c r="C22675" s="1">
        <v>2.0799999999999999E-2</v>
      </c>
      <c r="D22675">
        <v>-2.3519969999999999</v>
      </c>
      <c r="E22675">
        <v>-3.96902</v>
      </c>
      <c r="G22675" t="s">
        <v>17238</v>
      </c>
      <c r="H22675">
        <v>-0.1106249</v>
      </c>
      <c r="J22675" t="s">
        <v>17239</v>
      </c>
    </row>
    <row r="22676" spans="1:10">
      <c r="A22676">
        <v>7948455</v>
      </c>
      <c r="B22676" s="1">
        <v>0.63900000000000001</v>
      </c>
      <c r="C22676" s="1">
        <v>0.53300000000000003</v>
      </c>
      <c r="D22676">
        <v>-0.62637200000000004</v>
      </c>
      <c r="E22676">
        <v>-6.4419700000000004</v>
      </c>
      <c r="G22676" t="s">
        <v>34348</v>
      </c>
      <c r="H22676">
        <v>-0.1106871</v>
      </c>
      <c r="J22676" t="s">
        <v>34349</v>
      </c>
    </row>
    <row r="22677" spans="1:10">
      <c r="A22677">
        <v>7973732</v>
      </c>
      <c r="B22677" s="1">
        <v>4.41E-2</v>
      </c>
      <c r="C22677" s="1">
        <v>1.6E-2</v>
      </c>
      <c r="D22677">
        <v>-2.4535689999999999</v>
      </c>
      <c r="E22677">
        <v>-3.7411699999999999</v>
      </c>
      <c r="G22677" t="s">
        <v>16361</v>
      </c>
      <c r="H22677">
        <v>-0.11076</v>
      </c>
      <c r="J22677" t="s">
        <v>16362</v>
      </c>
    </row>
    <row r="22678" spans="1:10">
      <c r="A22678">
        <v>8033332</v>
      </c>
      <c r="B22678" s="1">
        <v>0.27500000000000002</v>
      </c>
      <c r="C22678" s="1">
        <v>0.17499999999999999</v>
      </c>
      <c r="D22678">
        <v>-1.3683270000000001</v>
      </c>
      <c r="E22678">
        <v>-5.7156399999999996</v>
      </c>
      <c r="G22678" t="s">
        <v>26906</v>
      </c>
      <c r="H22678">
        <v>-0.1107953</v>
      </c>
      <c r="J22678" t="s">
        <v>26907</v>
      </c>
    </row>
    <row r="22679" spans="1:10">
      <c r="A22679">
        <v>8036913</v>
      </c>
      <c r="B22679" s="1">
        <v>0.10100000000000001</v>
      </c>
      <c r="C22679" s="1">
        <v>4.7300000000000002E-2</v>
      </c>
      <c r="D22679">
        <v>-2.010516</v>
      </c>
      <c r="E22679">
        <v>-4.6717500000000003</v>
      </c>
      <c r="G22679" t="s">
        <v>20354</v>
      </c>
      <c r="H22679">
        <v>-0.1108024</v>
      </c>
      <c r="J22679" t="s">
        <v>20355</v>
      </c>
    </row>
    <row r="22680" spans="1:10">
      <c r="A22680">
        <v>8117339</v>
      </c>
      <c r="B22680" s="1">
        <v>6.83E-2</v>
      </c>
      <c r="C22680" s="1">
        <v>2.8400000000000002E-2</v>
      </c>
      <c r="D22680">
        <v>-2.2277170000000002</v>
      </c>
      <c r="E22680">
        <v>-4.2362000000000002</v>
      </c>
      <c r="G22680" t="s">
        <v>18334</v>
      </c>
      <c r="H22680">
        <v>-0.110872</v>
      </c>
      <c r="J22680" t="s">
        <v>18335</v>
      </c>
    </row>
    <row r="22681" spans="1:10">
      <c r="A22681">
        <v>8046318</v>
      </c>
      <c r="B22681" s="1">
        <v>0.13500000000000001</v>
      </c>
      <c r="C22681" s="1">
        <v>6.8699999999999997E-2</v>
      </c>
      <c r="D22681">
        <v>-1.8422190000000001</v>
      </c>
      <c r="E22681">
        <v>-4.9811300000000003</v>
      </c>
      <c r="G22681" t="s">
        <v>21967</v>
      </c>
      <c r="H22681">
        <v>-0.11088729999999999</v>
      </c>
      <c r="J22681" t="s">
        <v>21968</v>
      </c>
    </row>
    <row r="22682" spans="1:10">
      <c r="A22682">
        <v>7912937</v>
      </c>
      <c r="B22682" s="1">
        <v>0.38300000000000001</v>
      </c>
      <c r="C22682" s="1">
        <v>0.27</v>
      </c>
      <c r="D22682">
        <v>-1.1098749999999999</v>
      </c>
      <c r="E22682">
        <v>-6.0285200000000003</v>
      </c>
      <c r="G22682" t="s">
        <v>29514</v>
      </c>
      <c r="H22682">
        <v>-0.1109098</v>
      </c>
      <c r="J22682" t="s">
        <v>29515</v>
      </c>
    </row>
    <row r="22683" spans="1:10">
      <c r="A22683">
        <v>8068305</v>
      </c>
      <c r="B22683" s="1">
        <v>0.42</v>
      </c>
      <c r="C22683" s="1">
        <v>0.30499999999999999</v>
      </c>
      <c r="D22683">
        <v>-1.0324040000000001</v>
      </c>
      <c r="E22683">
        <v>-6.1099500000000004</v>
      </c>
      <c r="G22683" t="s">
        <v>30339</v>
      </c>
      <c r="H22683">
        <v>-0.11102819999999999</v>
      </c>
      <c r="J22683" t="s">
        <v>30340</v>
      </c>
    </row>
    <row r="22684" spans="1:10">
      <c r="A22684">
        <v>7897774</v>
      </c>
      <c r="B22684" s="1">
        <v>0.157</v>
      </c>
      <c r="C22684" s="1">
        <v>8.4199999999999997E-2</v>
      </c>
      <c r="D22684">
        <v>-1.7460709999999999</v>
      </c>
      <c r="E22684">
        <v>-5.1466200000000004</v>
      </c>
      <c r="G22684" t="s">
        <v>22917</v>
      </c>
      <c r="H22684">
        <v>-0.1110333</v>
      </c>
      <c r="J22684" t="s">
        <v>22918</v>
      </c>
    </row>
    <row r="22685" spans="1:10">
      <c r="A22685">
        <v>7960261</v>
      </c>
      <c r="B22685" s="1">
        <v>0.13600000000000001</v>
      </c>
      <c r="C22685" s="1">
        <v>6.9699999999999998E-2</v>
      </c>
      <c r="D22685">
        <v>-1.8352010000000001</v>
      </c>
      <c r="E22685">
        <v>-4.9934900000000004</v>
      </c>
      <c r="G22685" t="s">
        <v>22033</v>
      </c>
      <c r="H22685">
        <v>-0.1110396</v>
      </c>
      <c r="J22685" t="s">
        <v>22034</v>
      </c>
    </row>
    <row r="22686" spans="1:10">
      <c r="A22686">
        <v>8053733</v>
      </c>
      <c r="B22686" s="1">
        <v>7.2700000000000001E-2</v>
      </c>
      <c r="C22686" s="1">
        <v>3.0700000000000002E-2</v>
      </c>
      <c r="D22686">
        <v>-2.1946699999999999</v>
      </c>
      <c r="E22686">
        <v>-4.3050600000000001</v>
      </c>
      <c r="G22686" t="s">
        <v>18630</v>
      </c>
      <c r="H22686">
        <v>-0.11107019999999999</v>
      </c>
      <c r="J22686" t="s">
        <v>18631</v>
      </c>
    </row>
    <row r="22687" spans="1:10">
      <c r="A22687">
        <v>7974166</v>
      </c>
      <c r="B22687" s="1">
        <v>0.19700000000000001</v>
      </c>
      <c r="C22687" s="1">
        <v>0.113</v>
      </c>
      <c r="D22687">
        <v>-1.6004719999999999</v>
      </c>
      <c r="E22687">
        <v>-5.3814099999999998</v>
      </c>
      <c r="G22687" t="s">
        <v>24422</v>
      </c>
      <c r="H22687">
        <v>-0.1111331</v>
      </c>
      <c r="J22687" t="s">
        <v>24423</v>
      </c>
    </row>
    <row r="22688" spans="1:10">
      <c r="A22688">
        <v>8069444</v>
      </c>
      <c r="B22688" s="1">
        <v>8.5800000000000001E-2</v>
      </c>
      <c r="C22688" s="1">
        <v>3.8300000000000001E-2</v>
      </c>
      <c r="D22688">
        <v>-2.1017250000000001</v>
      </c>
      <c r="E22688">
        <v>-4.4937699999999996</v>
      </c>
      <c r="H22688">
        <v>-0.111152</v>
      </c>
    </row>
    <row r="22689" spans="1:10">
      <c r="A22689">
        <v>8168723</v>
      </c>
      <c r="B22689" s="1">
        <v>0.14699999999999999</v>
      </c>
      <c r="C22689" s="1">
        <v>7.6999999999999999E-2</v>
      </c>
      <c r="D22689">
        <v>-1.7889569999999999</v>
      </c>
      <c r="E22689">
        <v>-5.0738300000000001</v>
      </c>
      <c r="G22689" t="s">
        <v>22490</v>
      </c>
      <c r="H22689">
        <v>-0.11119420000000001</v>
      </c>
      <c r="J22689" t="s">
        <v>22491</v>
      </c>
    </row>
    <row r="22690" spans="1:10">
      <c r="A22690">
        <v>7979204</v>
      </c>
      <c r="B22690" s="1">
        <v>0.45300000000000001</v>
      </c>
      <c r="C22690" s="1">
        <v>0.33700000000000002</v>
      </c>
      <c r="D22690">
        <v>-0.96474000000000004</v>
      </c>
      <c r="E22690">
        <v>-6.1763700000000004</v>
      </c>
      <c r="G22690" t="s">
        <v>31008</v>
      </c>
      <c r="H22690">
        <v>-0.1112196</v>
      </c>
      <c r="J22690" t="s">
        <v>31009</v>
      </c>
    </row>
    <row r="22691" spans="1:10">
      <c r="A22691">
        <v>8073129</v>
      </c>
      <c r="B22691" s="1">
        <v>0.13</v>
      </c>
      <c r="C22691" s="1">
        <v>6.5699999999999995E-2</v>
      </c>
      <c r="D22691">
        <v>-1.8632610000000001</v>
      </c>
      <c r="E22691">
        <v>-4.94381</v>
      </c>
      <c r="G22691" t="s">
        <v>21761</v>
      </c>
      <c r="H22691">
        <v>-0.1112573</v>
      </c>
      <c r="J22691" t="s">
        <v>21762</v>
      </c>
    </row>
    <row r="22692" spans="1:10">
      <c r="A22692">
        <v>8163948</v>
      </c>
      <c r="B22692" s="1">
        <v>0.14699999999999999</v>
      </c>
      <c r="C22692" s="1">
        <v>7.7200000000000005E-2</v>
      </c>
      <c r="D22692">
        <v>-1.78766</v>
      </c>
      <c r="E22692">
        <v>-5.0760500000000004</v>
      </c>
      <c r="G22692" t="s">
        <v>22502</v>
      </c>
      <c r="H22692">
        <v>-0.1112658</v>
      </c>
      <c r="J22692" t="s">
        <v>22503</v>
      </c>
    </row>
    <row r="22693" spans="1:10">
      <c r="A22693">
        <v>7928746</v>
      </c>
      <c r="B22693" s="1">
        <v>0.113</v>
      </c>
      <c r="C22693" s="1">
        <v>5.4399999999999997E-2</v>
      </c>
      <c r="D22693">
        <v>-1.948534</v>
      </c>
      <c r="E22693">
        <v>-4.7885799999999996</v>
      </c>
      <c r="H22693">
        <v>-0.1112909</v>
      </c>
    </row>
    <row r="22694" spans="1:10">
      <c r="A22694">
        <v>8015715</v>
      </c>
      <c r="B22694" s="1">
        <v>8.2299999999999995E-3</v>
      </c>
      <c r="C22694" s="1">
        <v>1.8600000000000001E-3</v>
      </c>
      <c r="D22694">
        <v>-3.2053430000000001</v>
      </c>
      <c r="E22694">
        <v>-1.8033399999999999</v>
      </c>
      <c r="G22694" t="s">
        <v>10936</v>
      </c>
      <c r="H22694">
        <v>-0.11129559999999999</v>
      </c>
      <c r="J22694" t="s">
        <v>10937</v>
      </c>
    </row>
    <row r="22695" spans="1:10">
      <c r="A22695">
        <v>8092457</v>
      </c>
      <c r="B22695" s="1">
        <v>0.158</v>
      </c>
      <c r="C22695" s="1">
        <v>8.43E-2</v>
      </c>
      <c r="D22695">
        <v>-1.745377</v>
      </c>
      <c r="E22695">
        <v>-5.1477899999999996</v>
      </c>
      <c r="G22695" t="s">
        <v>22931</v>
      </c>
      <c r="H22695">
        <v>-0.1113078</v>
      </c>
      <c r="J22695" t="s">
        <v>22932</v>
      </c>
    </row>
    <row r="22696" spans="1:10">
      <c r="A22696">
        <v>8134079</v>
      </c>
      <c r="B22696" s="1">
        <v>0.17799999999999999</v>
      </c>
      <c r="C22696" s="1">
        <v>9.8900000000000002E-2</v>
      </c>
      <c r="D22696">
        <v>-1.667413</v>
      </c>
      <c r="E22696">
        <v>-5.2758500000000002</v>
      </c>
      <c r="G22696" t="s">
        <v>23752</v>
      </c>
      <c r="H22696">
        <v>-0.11130959999999999</v>
      </c>
      <c r="J22696" t="s">
        <v>23753</v>
      </c>
    </row>
    <row r="22697" spans="1:10">
      <c r="A22697">
        <v>7941863</v>
      </c>
      <c r="B22697" s="1">
        <v>6.4000000000000001E-2</v>
      </c>
      <c r="C22697" s="1">
        <v>2.6100000000000002E-2</v>
      </c>
      <c r="D22697">
        <v>-2.2614930000000002</v>
      </c>
      <c r="E22697">
        <v>-4.1648699999999996</v>
      </c>
      <c r="H22697">
        <v>-0.1113156</v>
      </c>
    </row>
    <row r="22698" spans="1:10">
      <c r="A22698">
        <v>7946703</v>
      </c>
      <c r="B22698" s="1">
        <v>0.14499999999999999</v>
      </c>
      <c r="C22698" s="1">
        <v>7.5899999999999995E-2</v>
      </c>
      <c r="D22698">
        <v>-1.795661</v>
      </c>
      <c r="E22698">
        <v>-5.0622999999999996</v>
      </c>
      <c r="G22698" t="s">
        <v>22416</v>
      </c>
      <c r="H22698">
        <v>-0.1113336</v>
      </c>
      <c r="J22698" t="s">
        <v>22417</v>
      </c>
    </row>
    <row r="22699" spans="1:10">
      <c r="A22699">
        <v>8036938</v>
      </c>
      <c r="B22699" s="1">
        <v>0.105</v>
      </c>
      <c r="C22699" s="1">
        <v>4.9799999999999997E-2</v>
      </c>
      <c r="D22699">
        <v>-1.987854</v>
      </c>
      <c r="E22699">
        <v>-4.7148599999999998</v>
      </c>
      <c r="G22699" t="s">
        <v>20578</v>
      </c>
      <c r="H22699">
        <v>-0.1113662</v>
      </c>
      <c r="J22699" t="s">
        <v>20579</v>
      </c>
    </row>
    <row r="22700" spans="1:10">
      <c r="A22700">
        <v>8116335</v>
      </c>
      <c r="B22700" s="1">
        <v>0.105</v>
      </c>
      <c r="C22700" s="1">
        <v>4.9599999999999998E-2</v>
      </c>
      <c r="D22700">
        <v>-1.98966</v>
      </c>
      <c r="E22700">
        <v>-4.7114399999999996</v>
      </c>
      <c r="G22700" t="s">
        <v>20554</v>
      </c>
      <c r="H22700">
        <v>-0.11138729999999999</v>
      </c>
      <c r="J22700" t="s">
        <v>20555</v>
      </c>
    </row>
    <row r="22701" spans="1:10">
      <c r="A22701">
        <v>8056963</v>
      </c>
      <c r="B22701" s="1">
        <v>6.7900000000000002E-2</v>
      </c>
      <c r="C22701" s="1">
        <v>2.8199999999999999E-2</v>
      </c>
      <c r="D22701">
        <v>-2.2305299999999999</v>
      </c>
      <c r="E22701">
        <v>-4.2302999999999997</v>
      </c>
      <c r="G22701" t="s">
        <v>18310</v>
      </c>
      <c r="H22701">
        <v>-0.1114622</v>
      </c>
      <c r="J22701" t="s">
        <v>18311</v>
      </c>
    </row>
    <row r="22702" spans="1:10">
      <c r="A22702">
        <v>8014925</v>
      </c>
      <c r="B22702" s="1">
        <v>9.1399999999999995E-2</v>
      </c>
      <c r="C22702" s="1">
        <v>4.1500000000000002E-2</v>
      </c>
      <c r="D22702">
        <v>-2.0679249999999998</v>
      </c>
      <c r="E22702">
        <v>-4.5605700000000002</v>
      </c>
      <c r="G22702" t="s">
        <v>19805</v>
      </c>
      <c r="H22702">
        <v>-0.11155130000000001</v>
      </c>
      <c r="J22702" t="s">
        <v>19806</v>
      </c>
    </row>
    <row r="22703" spans="1:10">
      <c r="A22703">
        <v>8050128</v>
      </c>
      <c r="B22703" s="1">
        <v>0.19400000000000001</v>
      </c>
      <c r="C22703" s="1">
        <v>0.111</v>
      </c>
      <c r="D22703">
        <v>-1.6108039999999999</v>
      </c>
      <c r="E22703">
        <v>-5.36538</v>
      </c>
      <c r="G22703" t="s">
        <v>24321</v>
      </c>
      <c r="H22703">
        <v>-0.1115584</v>
      </c>
      <c r="J22703" t="s">
        <v>24322</v>
      </c>
    </row>
    <row r="22704" spans="1:10">
      <c r="A22704">
        <v>7989387</v>
      </c>
      <c r="B22704" s="1">
        <v>0.27600000000000002</v>
      </c>
      <c r="C22704" s="1">
        <v>0.17499999999999999</v>
      </c>
      <c r="D22704">
        <v>-1.365421</v>
      </c>
      <c r="E22704">
        <v>-5.7195</v>
      </c>
      <c r="G22704" t="s">
        <v>26938</v>
      </c>
      <c r="H22704">
        <v>-0.1115887</v>
      </c>
      <c r="J22704" t="s">
        <v>26939</v>
      </c>
    </row>
    <row r="22705" spans="1:10">
      <c r="A22705">
        <v>8118863</v>
      </c>
      <c r="B22705" s="1">
        <v>7.0300000000000001E-2</v>
      </c>
      <c r="C22705" s="1">
        <v>2.9499999999999998E-2</v>
      </c>
      <c r="D22705">
        <v>-2.2120760000000002</v>
      </c>
      <c r="E22705">
        <v>-4.26891</v>
      </c>
      <c r="G22705" t="s">
        <v>18464</v>
      </c>
      <c r="H22705">
        <v>-0.1115958</v>
      </c>
      <c r="J22705" t="s">
        <v>18465</v>
      </c>
    </row>
    <row r="22706" spans="1:10">
      <c r="A22706">
        <v>7988286</v>
      </c>
      <c r="B22706" s="1">
        <v>0.14199999999999999</v>
      </c>
      <c r="C22706" s="1">
        <v>7.3800000000000004E-2</v>
      </c>
      <c r="D22706">
        <v>-1.808988</v>
      </c>
      <c r="E22706">
        <v>-5.0392599999999996</v>
      </c>
      <c r="G22706" t="s">
        <v>22296</v>
      </c>
      <c r="H22706">
        <v>-0.1116</v>
      </c>
      <c r="J22706" t="s">
        <v>22297</v>
      </c>
    </row>
    <row r="22707" spans="1:10">
      <c r="A22707">
        <v>7935139</v>
      </c>
      <c r="B22707" s="1">
        <v>0.189</v>
      </c>
      <c r="C22707" s="1">
        <v>0.107</v>
      </c>
      <c r="D22707">
        <v>-1.6289670000000001</v>
      </c>
      <c r="E22707">
        <v>-5.33697</v>
      </c>
      <c r="G22707" t="s">
        <v>24107</v>
      </c>
      <c r="H22707">
        <v>-0.1116656</v>
      </c>
      <c r="J22707" t="s">
        <v>24108</v>
      </c>
    </row>
    <row r="22708" spans="1:10">
      <c r="A22708">
        <v>8091972</v>
      </c>
      <c r="B22708" s="1">
        <v>0.61299999999999999</v>
      </c>
      <c r="C22708" s="1">
        <v>0.504</v>
      </c>
      <c r="D22708">
        <v>-0.67055500000000001</v>
      </c>
      <c r="E22708">
        <v>-6.4136199999999999</v>
      </c>
      <c r="G22708" t="s">
        <v>33891</v>
      </c>
      <c r="H22708">
        <v>-0.11169709999999999</v>
      </c>
      <c r="J22708" t="s">
        <v>33892</v>
      </c>
    </row>
    <row r="22709" spans="1:10">
      <c r="A22709">
        <v>8129317</v>
      </c>
      <c r="B22709" s="1">
        <v>0.22600000000000001</v>
      </c>
      <c r="C22709" s="1">
        <v>0.13500000000000001</v>
      </c>
      <c r="D22709">
        <v>-1.508081</v>
      </c>
      <c r="E22709">
        <v>-5.5203899999999999</v>
      </c>
      <c r="G22709" t="s">
        <v>25375</v>
      </c>
      <c r="H22709">
        <v>-0.1117136</v>
      </c>
      <c r="J22709" t="s">
        <v>25376</v>
      </c>
    </row>
    <row r="22710" spans="1:10">
      <c r="A22710">
        <v>7979694</v>
      </c>
      <c r="B22710" s="1">
        <v>6.4899999999999999E-2</v>
      </c>
      <c r="C22710" s="1">
        <v>2.6599999999999999E-2</v>
      </c>
      <c r="D22710">
        <v>-2.2545350000000002</v>
      </c>
      <c r="E22710">
        <v>-4.17964</v>
      </c>
      <c r="H22710">
        <v>-0.11175889999999999</v>
      </c>
    </row>
    <row r="22711" spans="1:10">
      <c r="A22711">
        <v>8005576</v>
      </c>
      <c r="B22711" s="1">
        <v>4.5999999999999999E-2</v>
      </c>
      <c r="C22711" s="1">
        <v>1.7000000000000001E-2</v>
      </c>
      <c r="D22711">
        <v>-2.4319570000000001</v>
      </c>
      <c r="E22711">
        <v>-3.7903600000000002</v>
      </c>
      <c r="G22711" t="s">
        <v>16560</v>
      </c>
      <c r="H22711">
        <v>-0.1118156</v>
      </c>
      <c r="J22711" t="s">
        <v>16561</v>
      </c>
    </row>
    <row r="22712" spans="1:10">
      <c r="A22712">
        <v>8063839</v>
      </c>
      <c r="B22712" s="1">
        <v>1.5599999999999999E-2</v>
      </c>
      <c r="C22712" s="1">
        <v>4.2199999999999998E-3</v>
      </c>
      <c r="D22712">
        <v>-2.935216</v>
      </c>
      <c r="E22712">
        <v>-2.5488599999999999</v>
      </c>
      <c r="G22712" t="s">
        <v>12692</v>
      </c>
      <c r="H22712">
        <v>-0.1118229</v>
      </c>
      <c r="J22712" t="s">
        <v>12693</v>
      </c>
    </row>
    <row r="22713" spans="1:10">
      <c r="A22713">
        <v>8030954</v>
      </c>
      <c r="B22713" s="1">
        <v>0.252</v>
      </c>
      <c r="C22713" s="1">
        <v>0.156</v>
      </c>
      <c r="D22713">
        <v>-1.4298200000000001</v>
      </c>
      <c r="E22713">
        <v>-5.6319600000000003</v>
      </c>
      <c r="G22713" t="s">
        <v>26241</v>
      </c>
      <c r="H22713">
        <v>-0.1118744</v>
      </c>
      <c r="J22713" t="s">
        <v>26242</v>
      </c>
    </row>
    <row r="22714" spans="1:10">
      <c r="A22714">
        <v>8070708</v>
      </c>
      <c r="B22714" s="1">
        <v>0.11700000000000001</v>
      </c>
      <c r="C22714" s="1">
        <v>5.7299999999999997E-2</v>
      </c>
      <c r="D22714">
        <v>-1.9253210000000001</v>
      </c>
      <c r="E22714">
        <v>-4.8314700000000004</v>
      </c>
      <c r="G22714" t="s">
        <v>21181</v>
      </c>
      <c r="H22714">
        <v>-0.1119044</v>
      </c>
      <c r="J22714" t="s">
        <v>21182</v>
      </c>
    </row>
    <row r="22715" spans="1:10">
      <c r="A22715">
        <v>8029029</v>
      </c>
      <c r="B22715" s="1">
        <v>3.3500000000000002E-2</v>
      </c>
      <c r="C22715" s="1">
        <v>1.1299999999999999E-2</v>
      </c>
      <c r="D22715">
        <v>-2.5871230000000001</v>
      </c>
      <c r="E22715">
        <v>-3.42882</v>
      </c>
      <c r="G22715" t="s">
        <v>15274</v>
      </c>
      <c r="H22715">
        <v>-0.1119609</v>
      </c>
      <c r="J22715" t="s">
        <v>15275</v>
      </c>
    </row>
    <row r="22716" spans="1:10">
      <c r="A22716">
        <v>8161507</v>
      </c>
      <c r="B22716" s="1">
        <v>9.2999999999999999E-2</v>
      </c>
      <c r="C22716" s="1">
        <v>4.2500000000000003E-2</v>
      </c>
      <c r="D22716">
        <v>-2.056997</v>
      </c>
      <c r="E22716">
        <v>-4.58195</v>
      </c>
      <c r="H22716">
        <v>-0.1120476</v>
      </c>
    </row>
    <row r="22717" spans="1:10">
      <c r="A22717">
        <v>7947553</v>
      </c>
      <c r="B22717" s="1">
        <v>0.188</v>
      </c>
      <c r="C22717" s="1">
        <v>0.106</v>
      </c>
      <c r="D22717">
        <v>-1.6317010000000001</v>
      </c>
      <c r="E22717">
        <v>-5.3326700000000002</v>
      </c>
      <c r="G22717" t="s">
        <v>24085</v>
      </c>
      <c r="H22717">
        <v>-0.1120818</v>
      </c>
      <c r="J22717" t="s">
        <v>24086</v>
      </c>
    </row>
    <row r="22718" spans="1:10">
      <c r="A22718">
        <v>8145818</v>
      </c>
      <c r="B22718" s="1">
        <v>2.33E-3</v>
      </c>
      <c r="C22718" s="1">
        <v>3.79E-4</v>
      </c>
      <c r="D22718">
        <v>-3.6919719999999998</v>
      </c>
      <c r="E22718">
        <v>-0.33212999999999998</v>
      </c>
      <c r="H22718">
        <v>-0.1121762</v>
      </c>
    </row>
    <row r="22719" spans="1:10">
      <c r="A22719">
        <v>8005857</v>
      </c>
      <c r="B22719" s="1">
        <v>2.58E-2</v>
      </c>
      <c r="C22719" s="1">
        <v>7.9900000000000006E-3</v>
      </c>
      <c r="D22719">
        <v>-2.7123119999999998</v>
      </c>
      <c r="E22719">
        <v>-3.1231499999999999</v>
      </c>
      <c r="G22719" t="s">
        <v>14273</v>
      </c>
      <c r="H22719">
        <v>-0.1122353</v>
      </c>
      <c r="J22719" t="s">
        <v>14274</v>
      </c>
    </row>
    <row r="22720" spans="1:10">
      <c r="A22720">
        <v>7917232</v>
      </c>
      <c r="B22720" s="1">
        <v>8.7499999999999994E-2</v>
      </c>
      <c r="C22720" s="1">
        <v>3.9300000000000002E-2</v>
      </c>
      <c r="D22720">
        <v>-2.091364</v>
      </c>
      <c r="E22720">
        <v>-4.5143500000000003</v>
      </c>
      <c r="G22720" t="s">
        <v>19609</v>
      </c>
      <c r="H22720">
        <v>-0.11228200000000001</v>
      </c>
      <c r="J22720" t="s">
        <v>19610</v>
      </c>
    </row>
    <row r="22721" spans="1:10">
      <c r="A22721">
        <v>8041061</v>
      </c>
      <c r="B22721" s="1">
        <v>2.0899999999999998E-2</v>
      </c>
      <c r="C22721" s="1">
        <v>6.1399999999999996E-3</v>
      </c>
      <c r="D22721">
        <v>-2.805936</v>
      </c>
      <c r="E22721">
        <v>-2.8865599999999998</v>
      </c>
      <c r="G22721" t="s">
        <v>13591</v>
      </c>
      <c r="H22721">
        <v>-0.1123082</v>
      </c>
      <c r="J22721" t="s">
        <v>13592</v>
      </c>
    </row>
    <row r="22722" spans="1:10">
      <c r="A22722">
        <v>8009008</v>
      </c>
      <c r="B22722" s="1">
        <v>0.19700000000000001</v>
      </c>
      <c r="C22722" s="1">
        <v>0.113</v>
      </c>
      <c r="D22722">
        <v>-1.6014969999999999</v>
      </c>
      <c r="E22722">
        <v>-5.3798300000000001</v>
      </c>
      <c r="G22722" t="s">
        <v>24408</v>
      </c>
      <c r="H22722">
        <v>-0.1123267</v>
      </c>
      <c r="J22722" t="s">
        <v>24409</v>
      </c>
    </row>
    <row r="22723" spans="1:10">
      <c r="A22723">
        <v>8014755</v>
      </c>
      <c r="B22723" s="1">
        <v>0.253</v>
      </c>
      <c r="C22723" s="1">
        <v>0.157</v>
      </c>
      <c r="D22723">
        <v>-1.4284840000000001</v>
      </c>
      <c r="E22723">
        <v>-5.6338100000000004</v>
      </c>
      <c r="G22723" t="s">
        <v>26269</v>
      </c>
      <c r="H22723">
        <v>-0.1123384</v>
      </c>
      <c r="J22723" t="s">
        <v>26270</v>
      </c>
    </row>
    <row r="22724" spans="1:10">
      <c r="A22724">
        <v>8131303</v>
      </c>
      <c r="B22724" s="1">
        <v>3.0499999999999999E-2</v>
      </c>
      <c r="C22724" s="1">
        <v>9.9699999999999997E-3</v>
      </c>
      <c r="D22724">
        <v>-2.6322350000000001</v>
      </c>
      <c r="E22724">
        <v>-3.3201000000000001</v>
      </c>
      <c r="G22724" t="s">
        <v>14908</v>
      </c>
      <c r="H22724">
        <v>-0.1124156</v>
      </c>
      <c r="J22724" t="s">
        <v>14909</v>
      </c>
    </row>
    <row r="22725" spans="1:10">
      <c r="A22725">
        <v>8069178</v>
      </c>
      <c r="B22725" s="1">
        <v>0.32400000000000001</v>
      </c>
      <c r="C22725" s="1">
        <v>0.217</v>
      </c>
      <c r="D22725">
        <v>-1.2429619999999999</v>
      </c>
      <c r="E22725">
        <v>-5.8752800000000001</v>
      </c>
      <c r="G22725" t="s">
        <v>28213</v>
      </c>
      <c r="H22725">
        <v>-0.1124642</v>
      </c>
      <c r="J22725" t="s">
        <v>28214</v>
      </c>
    </row>
    <row r="22726" spans="1:10">
      <c r="A22726">
        <v>7927363</v>
      </c>
      <c r="B22726" s="1">
        <v>0.29099999999999998</v>
      </c>
      <c r="C22726" s="1">
        <v>0.188</v>
      </c>
      <c r="D22726">
        <v>-1.3267530000000001</v>
      </c>
      <c r="E22726">
        <v>-5.7702099999999996</v>
      </c>
      <c r="G22726" t="s">
        <v>27329</v>
      </c>
      <c r="H22726">
        <v>-0.11247890000000001</v>
      </c>
      <c r="J22726" t="s">
        <v>27330</v>
      </c>
    </row>
    <row r="22727" spans="1:10">
      <c r="A22727">
        <v>7933327</v>
      </c>
      <c r="B22727" s="1">
        <v>0.29099999999999998</v>
      </c>
      <c r="C22727" s="1">
        <v>0.188</v>
      </c>
      <c r="D22727">
        <v>-1.3267530000000001</v>
      </c>
      <c r="E22727">
        <v>-5.7702099999999996</v>
      </c>
      <c r="G22727" t="s">
        <v>27329</v>
      </c>
      <c r="H22727">
        <v>-0.11247890000000001</v>
      </c>
      <c r="J22727" t="s">
        <v>27330</v>
      </c>
    </row>
    <row r="22728" spans="1:10">
      <c r="A22728">
        <v>7933423</v>
      </c>
      <c r="B22728" s="1">
        <v>0.29099999999999998</v>
      </c>
      <c r="C22728" s="1">
        <v>0.188</v>
      </c>
      <c r="D22728">
        <v>-1.3267530000000001</v>
      </c>
      <c r="E22728">
        <v>-5.7702099999999996</v>
      </c>
      <c r="G22728" t="s">
        <v>27329</v>
      </c>
      <c r="H22728">
        <v>-0.11247890000000001</v>
      </c>
      <c r="J22728" t="s">
        <v>27330</v>
      </c>
    </row>
    <row r="22729" spans="1:10">
      <c r="A22729">
        <v>8172548</v>
      </c>
      <c r="B22729" s="1">
        <v>7.3699999999999998E-3</v>
      </c>
      <c r="C22729" s="1">
        <v>1.6199999999999999E-3</v>
      </c>
      <c r="D22729">
        <v>-3.2502900000000001</v>
      </c>
      <c r="E22729">
        <v>-1.67421</v>
      </c>
      <c r="G22729" t="s">
        <v>10670</v>
      </c>
      <c r="H22729">
        <v>-0.1124796</v>
      </c>
      <c r="J22729" t="s">
        <v>10671</v>
      </c>
    </row>
    <row r="22730" spans="1:10">
      <c r="A22730">
        <v>7923483</v>
      </c>
      <c r="B22730" s="1">
        <v>3.0599999999999999E-2</v>
      </c>
      <c r="C22730" s="1">
        <v>0.01</v>
      </c>
      <c r="D22730">
        <v>-2.6308729999999998</v>
      </c>
      <c r="E22730">
        <v>-3.3233999999999999</v>
      </c>
      <c r="G22730" t="s">
        <v>14920</v>
      </c>
      <c r="H22730">
        <v>-0.1125338</v>
      </c>
      <c r="J22730" t="s">
        <v>14921</v>
      </c>
    </row>
    <row r="22731" spans="1:10">
      <c r="A22731">
        <v>7927383</v>
      </c>
      <c r="B22731" s="1">
        <v>0.216</v>
      </c>
      <c r="C22731" s="1">
        <v>0.127</v>
      </c>
      <c r="D22731">
        <v>-1.539596</v>
      </c>
      <c r="E22731">
        <v>-5.4738600000000002</v>
      </c>
      <c r="G22731" t="s">
        <v>25045</v>
      </c>
      <c r="H22731">
        <v>-0.11257730000000001</v>
      </c>
      <c r="J22731" t="s">
        <v>25046</v>
      </c>
    </row>
    <row r="22732" spans="1:10">
      <c r="A22732">
        <v>7966345</v>
      </c>
      <c r="B22732" s="1">
        <v>0.155</v>
      </c>
      <c r="C22732" s="1">
        <v>8.2299999999999998E-2</v>
      </c>
      <c r="D22732">
        <v>-1.7571030000000001</v>
      </c>
      <c r="E22732">
        <v>-5.1280599999999996</v>
      </c>
      <c r="G22732" t="s">
        <v>22824</v>
      </c>
      <c r="H22732">
        <v>-0.1126122</v>
      </c>
      <c r="J22732" t="s">
        <v>22825</v>
      </c>
    </row>
    <row r="22733" spans="1:10">
      <c r="A22733">
        <v>7922018</v>
      </c>
      <c r="B22733" s="1">
        <v>7.7499999999999999E-2</v>
      </c>
      <c r="C22733" s="1">
        <v>3.3500000000000002E-2</v>
      </c>
      <c r="D22733">
        <v>-2.1591179999999999</v>
      </c>
      <c r="E22733">
        <v>-4.37812</v>
      </c>
      <c r="G22733" t="s">
        <v>18955</v>
      </c>
      <c r="H22733">
        <v>-0.1126282</v>
      </c>
      <c r="J22733" t="s">
        <v>18956</v>
      </c>
    </row>
    <row r="22734" spans="1:10">
      <c r="A22734">
        <v>8080973</v>
      </c>
      <c r="B22734" s="1">
        <v>0.22500000000000001</v>
      </c>
      <c r="C22734" s="1">
        <v>0.13400000000000001</v>
      </c>
      <c r="D22734">
        <v>-1.5105679999999999</v>
      </c>
      <c r="E22734">
        <v>-5.51675</v>
      </c>
      <c r="G22734" t="s">
        <v>25347</v>
      </c>
      <c r="H22734">
        <v>-0.1126471</v>
      </c>
      <c r="J22734" t="s">
        <v>25348</v>
      </c>
    </row>
    <row r="22735" spans="1:10">
      <c r="A22735">
        <v>8070681</v>
      </c>
      <c r="B22735" s="1">
        <v>0.18</v>
      </c>
      <c r="C22735" s="1">
        <v>0.1</v>
      </c>
      <c r="D22735">
        <v>-1.661041</v>
      </c>
      <c r="E22735">
        <v>-5.2860699999999996</v>
      </c>
      <c r="G22735" t="s">
        <v>23786</v>
      </c>
      <c r="H22735">
        <v>-0.1127133</v>
      </c>
      <c r="J22735" t="s">
        <v>23787</v>
      </c>
    </row>
    <row r="22736" spans="1:10">
      <c r="A22736">
        <v>7916077</v>
      </c>
      <c r="B22736" s="1">
        <v>0.109</v>
      </c>
      <c r="C22736" s="1">
        <v>5.1900000000000002E-2</v>
      </c>
      <c r="D22736">
        <v>-1.9701519999999999</v>
      </c>
      <c r="E22736">
        <v>-4.7482199999999999</v>
      </c>
      <c r="G22736" t="s">
        <v>20750</v>
      </c>
      <c r="H22736">
        <v>-0.11273710000000001</v>
      </c>
      <c r="J22736" t="s">
        <v>20751</v>
      </c>
    </row>
    <row r="22737" spans="1:10">
      <c r="A22737">
        <v>8147313</v>
      </c>
      <c r="B22737" s="1">
        <v>0.32300000000000001</v>
      </c>
      <c r="C22737" s="1">
        <v>0.217</v>
      </c>
      <c r="D22737">
        <v>-1.243884</v>
      </c>
      <c r="E22737">
        <v>-5.8741599999999998</v>
      </c>
      <c r="G22737" t="s">
        <v>28209</v>
      </c>
      <c r="H22737">
        <v>-0.1127418</v>
      </c>
      <c r="J22737" t="s">
        <v>28210</v>
      </c>
    </row>
    <row r="22738" spans="1:10">
      <c r="A22738">
        <v>8064857</v>
      </c>
      <c r="B22738" s="1">
        <v>9.64E-2</v>
      </c>
      <c r="C22738" s="1">
        <v>4.4499999999999998E-2</v>
      </c>
      <c r="D22738">
        <v>-2.037471</v>
      </c>
      <c r="E22738">
        <v>-4.6199000000000003</v>
      </c>
      <c r="H22738">
        <v>-0.1128369</v>
      </c>
    </row>
    <row r="22739" spans="1:10">
      <c r="A22739">
        <v>7906072</v>
      </c>
      <c r="B22739" s="1">
        <v>3.44E-2</v>
      </c>
      <c r="C22739" s="1">
        <v>1.1599999999999999E-2</v>
      </c>
      <c r="D22739">
        <v>-2.5747779999999998</v>
      </c>
      <c r="E22739">
        <v>-3.4582999999999999</v>
      </c>
      <c r="G22739" t="s">
        <v>15384</v>
      </c>
      <c r="H22739">
        <v>-0.11285489999999999</v>
      </c>
      <c r="J22739" t="s">
        <v>15385</v>
      </c>
    </row>
    <row r="22740" spans="1:10">
      <c r="A22740">
        <v>8092035</v>
      </c>
      <c r="B22740" s="1">
        <v>3.8199999999999998E-2</v>
      </c>
      <c r="C22740" s="1">
        <v>1.34E-2</v>
      </c>
      <c r="D22740">
        <v>-2.5228100000000002</v>
      </c>
      <c r="E22740">
        <v>-3.5810300000000002</v>
      </c>
      <c r="G22740" t="s">
        <v>15824</v>
      </c>
      <c r="H22740">
        <v>-0.1128716</v>
      </c>
      <c r="J22740" t="s">
        <v>15825</v>
      </c>
    </row>
    <row r="22741" spans="1:10">
      <c r="A22741">
        <v>8041913</v>
      </c>
      <c r="B22741" s="1">
        <v>0.14299999999999999</v>
      </c>
      <c r="C22741" s="1">
        <v>7.4099999999999999E-2</v>
      </c>
      <c r="D22741">
        <v>-1.80677</v>
      </c>
      <c r="E22741">
        <v>-5.0430999999999999</v>
      </c>
      <c r="G22741" t="s">
        <v>22324</v>
      </c>
      <c r="H22741">
        <v>-0.1128769</v>
      </c>
      <c r="J22741" t="s">
        <v>22325</v>
      </c>
    </row>
    <row r="22742" spans="1:10">
      <c r="A22742">
        <v>8120176</v>
      </c>
      <c r="B22742" s="1">
        <v>0.38700000000000001</v>
      </c>
      <c r="C22742" s="1">
        <v>0.27300000000000002</v>
      </c>
      <c r="D22742">
        <v>-1.1032249999999999</v>
      </c>
      <c r="E22742">
        <v>-6.03573</v>
      </c>
      <c r="G22742" t="s">
        <v>29568</v>
      </c>
      <c r="H22742">
        <v>-0.112896</v>
      </c>
      <c r="J22742" t="s">
        <v>29569</v>
      </c>
    </row>
    <row r="22743" spans="1:10">
      <c r="A22743">
        <v>8037775</v>
      </c>
      <c r="B22743" s="1">
        <v>0.125</v>
      </c>
      <c r="C22743" s="1">
        <v>6.2600000000000003E-2</v>
      </c>
      <c r="D22743">
        <v>-1.8854280000000001</v>
      </c>
      <c r="E22743">
        <v>-4.9040800000000004</v>
      </c>
      <c r="G22743" t="s">
        <v>21544</v>
      </c>
      <c r="H22743">
        <v>-0.1129053</v>
      </c>
      <c r="J22743" t="s">
        <v>21545</v>
      </c>
    </row>
    <row r="22744" spans="1:10">
      <c r="A22744">
        <v>8030950</v>
      </c>
      <c r="B22744" s="1">
        <v>0.26500000000000001</v>
      </c>
      <c r="C22744" s="1">
        <v>0.16700000000000001</v>
      </c>
      <c r="D22744">
        <v>-1.3943680000000001</v>
      </c>
      <c r="E22744">
        <v>-5.6806299999999998</v>
      </c>
      <c r="G22744" t="s">
        <v>26599</v>
      </c>
      <c r="H22744">
        <v>-0.1129082</v>
      </c>
      <c r="J22744" t="s">
        <v>26600</v>
      </c>
    </row>
    <row r="22745" spans="1:10">
      <c r="A22745">
        <v>8001746</v>
      </c>
      <c r="B22745" s="1">
        <v>0.21299999999999999</v>
      </c>
      <c r="C22745" s="1">
        <v>0.125</v>
      </c>
      <c r="D22745">
        <v>-1.548449</v>
      </c>
      <c r="E22745">
        <v>-5.4606300000000001</v>
      </c>
      <c r="G22745" t="s">
        <v>24937</v>
      </c>
      <c r="H22745">
        <v>-0.1129327</v>
      </c>
      <c r="J22745" t="s">
        <v>24938</v>
      </c>
    </row>
    <row r="22746" spans="1:10">
      <c r="A22746">
        <v>8175492</v>
      </c>
      <c r="B22746" s="1">
        <v>0.40400000000000003</v>
      </c>
      <c r="C22746" s="1">
        <v>0.28899999999999998</v>
      </c>
      <c r="D22746">
        <v>-1.0671079999999999</v>
      </c>
      <c r="E22746">
        <v>-6.0741800000000001</v>
      </c>
      <c r="G22746" t="s">
        <v>29922</v>
      </c>
      <c r="H22746">
        <v>-0.112938</v>
      </c>
      <c r="J22746" t="s">
        <v>29923</v>
      </c>
    </row>
    <row r="22747" spans="1:10">
      <c r="A22747">
        <v>8002370</v>
      </c>
      <c r="B22747" s="1">
        <v>5.4899999999999997E-2</v>
      </c>
      <c r="C22747" s="1">
        <v>2.1399999999999999E-2</v>
      </c>
      <c r="D22747">
        <v>-2.342079</v>
      </c>
      <c r="E22747">
        <v>-3.9908199999999998</v>
      </c>
      <c r="G22747" t="s">
        <v>17334</v>
      </c>
      <c r="H22747">
        <v>-0.11295620000000001</v>
      </c>
      <c r="J22747" t="s">
        <v>17335</v>
      </c>
    </row>
    <row r="22748" spans="1:10">
      <c r="A22748">
        <v>8094271</v>
      </c>
      <c r="B22748" s="1">
        <v>9.5600000000000004E-2</v>
      </c>
      <c r="C22748" s="1">
        <v>4.3999999999999997E-2</v>
      </c>
      <c r="D22748">
        <v>-2.0423279999999999</v>
      </c>
      <c r="E22748">
        <v>-4.6104900000000004</v>
      </c>
      <c r="G22748" t="s">
        <v>20069</v>
      </c>
      <c r="H22748">
        <v>-0.1129589</v>
      </c>
      <c r="J22748" t="s">
        <v>20070</v>
      </c>
    </row>
    <row r="22749" spans="1:10">
      <c r="A22749">
        <v>8151066</v>
      </c>
      <c r="B22749" s="1">
        <v>0.16300000000000001</v>
      </c>
      <c r="C22749" s="1">
        <v>8.8099999999999998E-2</v>
      </c>
      <c r="D22749">
        <v>-1.7237849999999999</v>
      </c>
      <c r="E22749">
        <v>-5.1837999999999997</v>
      </c>
      <c r="G22749" t="s">
        <v>23153</v>
      </c>
      <c r="H22749">
        <v>-0.11300839999999999</v>
      </c>
      <c r="J22749" t="s">
        <v>23154</v>
      </c>
    </row>
    <row r="22750" spans="1:10">
      <c r="A22750">
        <v>8161017</v>
      </c>
      <c r="B22750" s="1">
        <v>8.2199999999999995E-2</v>
      </c>
      <c r="C22750" s="1">
        <v>3.6200000000000003E-2</v>
      </c>
      <c r="D22750">
        <v>-2.1260530000000002</v>
      </c>
      <c r="E22750">
        <v>-4.4450900000000004</v>
      </c>
      <c r="G22750" t="s">
        <v>19285</v>
      </c>
      <c r="H22750">
        <v>-0.11304019999999999</v>
      </c>
      <c r="J22750" t="s">
        <v>19286</v>
      </c>
    </row>
    <row r="22751" spans="1:10">
      <c r="A22751">
        <v>8081256</v>
      </c>
      <c r="B22751" s="1">
        <v>0.13900000000000001</v>
      </c>
      <c r="C22751" s="1">
        <v>7.1400000000000005E-2</v>
      </c>
      <c r="D22751">
        <v>-1.8241430000000001</v>
      </c>
      <c r="E22751">
        <v>-5.0128700000000004</v>
      </c>
      <c r="G22751" t="s">
        <v>22157</v>
      </c>
      <c r="H22751">
        <v>-0.11307399999999999</v>
      </c>
      <c r="J22751" t="s">
        <v>22158</v>
      </c>
    </row>
    <row r="22752" spans="1:10">
      <c r="A22752">
        <v>8162850</v>
      </c>
      <c r="B22752" s="1">
        <v>0.13</v>
      </c>
      <c r="C22752" s="1">
        <v>6.59E-2</v>
      </c>
      <c r="D22752">
        <v>-1.861753</v>
      </c>
      <c r="E22752">
        <v>-4.9465000000000003</v>
      </c>
      <c r="G22752" t="s">
        <v>21779</v>
      </c>
      <c r="H22752">
        <v>-0.1131089</v>
      </c>
      <c r="J22752" t="s">
        <v>21780</v>
      </c>
    </row>
    <row r="22753" spans="1:10">
      <c r="A22753">
        <v>7988400</v>
      </c>
      <c r="B22753" s="1">
        <v>7.4099999999999999E-2</v>
      </c>
      <c r="C22753" s="1">
        <v>3.15E-2</v>
      </c>
      <c r="D22753">
        <v>-2.1847789999999998</v>
      </c>
      <c r="E22753">
        <v>-4.3254900000000003</v>
      </c>
      <c r="G22753" t="s">
        <v>18710</v>
      </c>
      <c r="H22753">
        <v>-0.11314490000000001</v>
      </c>
      <c r="J22753" t="s">
        <v>18711</v>
      </c>
    </row>
    <row r="22754" spans="1:10">
      <c r="A22754">
        <v>8174507</v>
      </c>
      <c r="B22754" s="1">
        <v>0.15</v>
      </c>
      <c r="C22754" s="1">
        <v>7.9299999999999995E-2</v>
      </c>
      <c r="D22754">
        <v>-1.7748999999999999</v>
      </c>
      <c r="E22754">
        <v>-5.0978700000000003</v>
      </c>
      <c r="G22754" t="s">
        <v>22658</v>
      </c>
      <c r="H22754">
        <v>-0.1131482</v>
      </c>
      <c r="J22754" t="s">
        <v>22659</v>
      </c>
    </row>
    <row r="22755" spans="1:10">
      <c r="A22755">
        <v>8048468</v>
      </c>
      <c r="B22755" s="1">
        <v>5.33E-2</v>
      </c>
      <c r="C22755" s="1">
        <v>2.06E-2</v>
      </c>
      <c r="D22755">
        <v>-2.3569399999999998</v>
      </c>
      <c r="E22755">
        <v>-3.9581300000000001</v>
      </c>
      <c r="G22755" t="s">
        <v>17184</v>
      </c>
      <c r="H22755">
        <v>-0.113164</v>
      </c>
      <c r="J22755" t="s">
        <v>17185</v>
      </c>
    </row>
    <row r="22756" spans="1:10">
      <c r="A22756">
        <v>8146711</v>
      </c>
      <c r="B22756" s="1">
        <v>0.26800000000000002</v>
      </c>
      <c r="C22756" s="1">
        <v>0.16900000000000001</v>
      </c>
      <c r="D22756">
        <v>-1.3852800000000001</v>
      </c>
      <c r="E22756">
        <v>-5.69292</v>
      </c>
      <c r="G22756" t="s">
        <v>26715</v>
      </c>
      <c r="H22756">
        <v>-0.1131953</v>
      </c>
      <c r="J22756" t="s">
        <v>26716</v>
      </c>
    </row>
    <row r="22757" spans="1:10">
      <c r="A22757">
        <v>7935746</v>
      </c>
      <c r="B22757" s="1">
        <v>0.13900000000000001</v>
      </c>
      <c r="C22757" s="1">
        <v>7.1499999999999994E-2</v>
      </c>
      <c r="D22757">
        <v>-1.823612</v>
      </c>
      <c r="E22757">
        <v>-5.0137999999999998</v>
      </c>
      <c r="G22757" t="s">
        <v>22163</v>
      </c>
      <c r="H22757">
        <v>-0.11320330000000001</v>
      </c>
      <c r="J22757" t="s">
        <v>22164</v>
      </c>
    </row>
    <row r="22758" spans="1:10">
      <c r="A22758">
        <v>8024358</v>
      </c>
      <c r="B22758" s="1">
        <v>7.5499999999999998E-2</v>
      </c>
      <c r="C22758" s="1">
        <v>3.2300000000000002E-2</v>
      </c>
      <c r="D22758">
        <v>-2.173638</v>
      </c>
      <c r="E22758">
        <v>-4.3484100000000003</v>
      </c>
      <c r="G22758" t="s">
        <v>18809</v>
      </c>
      <c r="H22758">
        <v>-0.113222</v>
      </c>
      <c r="J22758" t="s">
        <v>18810</v>
      </c>
    </row>
    <row r="22759" spans="1:10">
      <c r="A22759">
        <v>7951144</v>
      </c>
      <c r="B22759" s="1">
        <v>0.17199999999999999</v>
      </c>
      <c r="C22759" s="1">
        <v>9.4500000000000001E-2</v>
      </c>
      <c r="D22759">
        <v>-1.689622</v>
      </c>
      <c r="E22759">
        <v>-5.2399300000000002</v>
      </c>
      <c r="G22759" t="s">
        <v>23507</v>
      </c>
      <c r="H22759">
        <v>-0.11327039999999999</v>
      </c>
      <c r="J22759" t="s">
        <v>23508</v>
      </c>
    </row>
    <row r="22760" spans="1:10">
      <c r="A22760">
        <v>7985117</v>
      </c>
      <c r="B22760" s="1">
        <v>9.01E-2</v>
      </c>
      <c r="C22760" s="1">
        <v>4.0800000000000003E-2</v>
      </c>
      <c r="D22760">
        <v>-2.075609</v>
      </c>
      <c r="E22760">
        <v>-4.5454699999999999</v>
      </c>
      <c r="H22760">
        <v>-0.1132731</v>
      </c>
    </row>
    <row r="22761" spans="1:10">
      <c r="A22761">
        <v>8046680</v>
      </c>
      <c r="B22761" s="1">
        <v>0.33300000000000002</v>
      </c>
      <c r="C22761" s="1">
        <v>0.22500000000000001</v>
      </c>
      <c r="D22761">
        <v>-1.2204550000000001</v>
      </c>
      <c r="E22761">
        <v>-5.9023700000000003</v>
      </c>
      <c r="G22761" t="s">
        <v>28443</v>
      </c>
      <c r="H22761">
        <v>-0.1132789</v>
      </c>
      <c r="J22761" t="s">
        <v>28444</v>
      </c>
    </row>
    <row r="22762" spans="1:10">
      <c r="A22762">
        <v>8172478</v>
      </c>
      <c r="B22762" s="1">
        <v>2.92E-2</v>
      </c>
      <c r="C22762" s="1">
        <v>9.4400000000000005E-3</v>
      </c>
      <c r="D22762">
        <v>-2.6518190000000001</v>
      </c>
      <c r="E22762">
        <v>-3.2724000000000002</v>
      </c>
      <c r="G22762" t="s">
        <v>14770</v>
      </c>
      <c r="H22762">
        <v>-0.11341</v>
      </c>
      <c r="J22762" t="s">
        <v>14771</v>
      </c>
    </row>
    <row r="22763" spans="1:10">
      <c r="A22763">
        <v>8138930</v>
      </c>
      <c r="B22763" s="1">
        <v>0.13300000000000001</v>
      </c>
      <c r="C22763" s="1">
        <v>6.7299999999999999E-2</v>
      </c>
      <c r="D22763">
        <v>-1.8516360000000001</v>
      </c>
      <c r="E22763">
        <v>-4.96448</v>
      </c>
      <c r="G22763" t="s">
        <v>21869</v>
      </c>
      <c r="H22763">
        <v>-0.1134138</v>
      </c>
      <c r="J22763" t="s">
        <v>21870</v>
      </c>
    </row>
    <row r="22764" spans="1:10">
      <c r="A22764">
        <v>7924956</v>
      </c>
      <c r="B22764" s="1">
        <v>9.1899999999999996E-2</v>
      </c>
      <c r="C22764" s="1">
        <v>4.1799999999999997E-2</v>
      </c>
      <c r="D22764">
        <v>-2.0643189999999998</v>
      </c>
      <c r="E22764">
        <v>-4.5676300000000003</v>
      </c>
      <c r="G22764" t="s">
        <v>19849</v>
      </c>
      <c r="H22764">
        <v>-0.11343399999999999</v>
      </c>
      <c r="J22764" t="s">
        <v>19850</v>
      </c>
    </row>
    <row r="22765" spans="1:10">
      <c r="A22765">
        <v>8063427</v>
      </c>
      <c r="B22765" s="1">
        <v>0.115</v>
      </c>
      <c r="C22765" s="1">
        <v>5.5899999999999998E-2</v>
      </c>
      <c r="D22765">
        <v>-1.936526</v>
      </c>
      <c r="E22765">
        <v>-4.8108300000000002</v>
      </c>
      <c r="G22765" t="s">
        <v>21049</v>
      </c>
      <c r="H22765">
        <v>-0.1134569</v>
      </c>
      <c r="J22765" t="s">
        <v>21050</v>
      </c>
    </row>
    <row r="22766" spans="1:10">
      <c r="A22766">
        <v>8016847</v>
      </c>
      <c r="B22766" s="1">
        <v>0.13200000000000001</v>
      </c>
      <c r="C22766" s="1">
        <v>6.6900000000000001E-2</v>
      </c>
      <c r="D22766">
        <v>-1.854663</v>
      </c>
      <c r="E22766">
        <v>-4.9591099999999999</v>
      </c>
      <c r="G22766" t="s">
        <v>21847</v>
      </c>
      <c r="H22766">
        <v>-0.1135302</v>
      </c>
      <c r="J22766" t="s">
        <v>21848</v>
      </c>
    </row>
    <row r="22767" spans="1:10">
      <c r="A22767">
        <v>7906838</v>
      </c>
      <c r="B22767" s="1">
        <v>0.12</v>
      </c>
      <c r="C22767" s="1">
        <v>5.8900000000000001E-2</v>
      </c>
      <c r="D22767">
        <v>-1.912744</v>
      </c>
      <c r="E22767">
        <v>-4.8545100000000003</v>
      </c>
      <c r="G22767" t="s">
        <v>21297</v>
      </c>
      <c r="H22767">
        <v>-0.1135596</v>
      </c>
      <c r="J22767" t="s">
        <v>21298</v>
      </c>
    </row>
    <row r="22768" spans="1:10">
      <c r="A22768">
        <v>7902476</v>
      </c>
      <c r="B22768" s="1">
        <v>7.4999999999999997E-2</v>
      </c>
      <c r="C22768" s="1">
        <v>3.2000000000000001E-2</v>
      </c>
      <c r="D22768">
        <v>-2.1776680000000002</v>
      </c>
      <c r="E22768">
        <v>-4.3401300000000003</v>
      </c>
      <c r="G22768" t="s">
        <v>10125</v>
      </c>
      <c r="H22768">
        <v>-0.1136171</v>
      </c>
      <c r="J22768" t="s">
        <v>10126</v>
      </c>
    </row>
    <row r="22769" spans="1:10">
      <c r="A22769">
        <v>8083523</v>
      </c>
      <c r="B22769" s="1">
        <v>0.193</v>
      </c>
      <c r="C22769" s="1">
        <v>0.11</v>
      </c>
      <c r="D22769">
        <v>-1.6134930000000001</v>
      </c>
      <c r="E22769">
        <v>-5.3612000000000002</v>
      </c>
      <c r="G22769" t="s">
        <v>24293</v>
      </c>
      <c r="H22769">
        <v>-0.11368979999999999</v>
      </c>
      <c r="J22769" t="s">
        <v>24294</v>
      </c>
    </row>
    <row r="22770" spans="1:10">
      <c r="A22770">
        <v>8065410</v>
      </c>
      <c r="B22770" s="1">
        <v>9.8299999999999998E-2</v>
      </c>
      <c r="C22770" s="1">
        <v>4.5600000000000002E-2</v>
      </c>
      <c r="D22770">
        <v>-2.0267529999999998</v>
      </c>
      <c r="E22770">
        <v>-4.6405900000000004</v>
      </c>
      <c r="G22770" t="s">
        <v>20206</v>
      </c>
      <c r="H22770">
        <v>-0.1136978</v>
      </c>
      <c r="J22770" t="s">
        <v>20207</v>
      </c>
    </row>
    <row r="22771" spans="1:10">
      <c r="A22771">
        <v>8136631</v>
      </c>
      <c r="B22771" s="1">
        <v>0.14399999999999999</v>
      </c>
      <c r="C22771" s="1">
        <v>7.5300000000000006E-2</v>
      </c>
      <c r="D22771">
        <v>-1.7994920000000001</v>
      </c>
      <c r="E22771">
        <v>-5.0556900000000002</v>
      </c>
      <c r="G22771" t="s">
        <v>22382</v>
      </c>
      <c r="H22771">
        <v>-0.1137027</v>
      </c>
      <c r="J22771" t="s">
        <v>22383</v>
      </c>
    </row>
    <row r="22772" spans="1:10">
      <c r="A22772">
        <v>7915567</v>
      </c>
      <c r="B22772" s="1">
        <v>5.04E-2</v>
      </c>
      <c r="C22772" s="1">
        <v>1.9099999999999999E-2</v>
      </c>
      <c r="D22772">
        <v>-2.3853490000000002</v>
      </c>
      <c r="E22772">
        <v>-3.89514</v>
      </c>
      <c r="G22772" t="s">
        <v>16944</v>
      </c>
      <c r="H22772">
        <v>-0.1137167</v>
      </c>
      <c r="J22772" t="s">
        <v>16945</v>
      </c>
    </row>
    <row r="22773" spans="1:10">
      <c r="A22773">
        <v>8077376</v>
      </c>
      <c r="B22773" s="1">
        <v>0.48699999999999999</v>
      </c>
      <c r="C22773" s="1">
        <v>0.371</v>
      </c>
      <c r="D22773">
        <v>-0.89957600000000004</v>
      </c>
      <c r="E22773">
        <v>-6.2361599999999999</v>
      </c>
      <c r="G22773" t="s">
        <v>31654</v>
      </c>
      <c r="H22773">
        <v>-0.1137387</v>
      </c>
      <c r="J22773" t="s">
        <v>31655</v>
      </c>
    </row>
    <row r="22774" spans="1:10">
      <c r="A22774">
        <v>8010915</v>
      </c>
      <c r="B22774" s="1">
        <v>0.23799999999999999</v>
      </c>
      <c r="C22774" s="1">
        <v>0.14499999999999999</v>
      </c>
      <c r="D22774">
        <v>-1.4718199999999999</v>
      </c>
      <c r="E22774">
        <v>-5.5727799999999998</v>
      </c>
      <c r="G22774" t="s">
        <v>25803</v>
      </c>
      <c r="H22774">
        <v>-0.1137591</v>
      </c>
      <c r="J22774" t="s">
        <v>25804</v>
      </c>
    </row>
    <row r="22775" spans="1:10">
      <c r="A22775">
        <v>8054209</v>
      </c>
      <c r="B22775" s="1">
        <v>0.11</v>
      </c>
      <c r="C22775" s="1">
        <v>5.2499999999999998E-2</v>
      </c>
      <c r="D22775">
        <v>-1.9645589999999999</v>
      </c>
      <c r="E22775">
        <v>-4.7587000000000002</v>
      </c>
      <c r="G22775" t="s">
        <v>20802</v>
      </c>
      <c r="H22775">
        <v>-0.1137658</v>
      </c>
      <c r="J22775" t="s">
        <v>20803</v>
      </c>
    </row>
    <row r="22776" spans="1:10">
      <c r="A22776">
        <v>8135363</v>
      </c>
      <c r="B22776" s="1">
        <v>0.54200000000000004</v>
      </c>
      <c r="C22776" s="1">
        <v>0.42699999999999999</v>
      </c>
      <c r="D22776">
        <v>-0.79757299999999998</v>
      </c>
      <c r="E22776">
        <v>-6.32151</v>
      </c>
      <c r="G22776" t="s">
        <v>32630</v>
      </c>
      <c r="H22776">
        <v>-0.1138391</v>
      </c>
      <c r="J22776" t="s">
        <v>32631</v>
      </c>
    </row>
    <row r="22777" spans="1:10">
      <c r="A22777">
        <v>7929719</v>
      </c>
      <c r="B22777" s="1">
        <v>0.19600000000000001</v>
      </c>
      <c r="C22777" s="1">
        <v>0.112</v>
      </c>
      <c r="D22777">
        <v>-1.603791</v>
      </c>
      <c r="E22777">
        <v>-5.3762699999999999</v>
      </c>
      <c r="G22777" t="s">
        <v>24388</v>
      </c>
      <c r="H22777">
        <v>-0.1139264</v>
      </c>
      <c r="J22777" t="s">
        <v>24389</v>
      </c>
    </row>
    <row r="22778" spans="1:10">
      <c r="A22778">
        <v>8112622</v>
      </c>
      <c r="B22778" s="1">
        <v>7.6499999999999999E-2</v>
      </c>
      <c r="C22778" s="1">
        <v>3.2899999999999999E-2</v>
      </c>
      <c r="D22778">
        <v>-2.1661069999999998</v>
      </c>
      <c r="E22778">
        <v>-4.3638399999999997</v>
      </c>
      <c r="G22778" t="s">
        <v>18883</v>
      </c>
      <c r="H22778">
        <v>-0.1139356</v>
      </c>
      <c r="J22778" t="s">
        <v>18884</v>
      </c>
    </row>
    <row r="22779" spans="1:10">
      <c r="A22779">
        <v>8096050</v>
      </c>
      <c r="B22779" s="1">
        <v>0.112</v>
      </c>
      <c r="C22779" s="1">
        <v>5.4399999999999997E-2</v>
      </c>
      <c r="D22779">
        <v>-1.948882</v>
      </c>
      <c r="E22779">
        <v>-4.7879399999999999</v>
      </c>
      <c r="G22779" t="s">
        <v>20971</v>
      </c>
      <c r="H22779">
        <v>-0.1139471</v>
      </c>
      <c r="J22779" t="s">
        <v>20972</v>
      </c>
    </row>
    <row r="22780" spans="1:10">
      <c r="A22780">
        <v>7979931</v>
      </c>
      <c r="B22780" s="1">
        <v>0.105</v>
      </c>
      <c r="C22780" s="1">
        <v>4.9500000000000002E-2</v>
      </c>
      <c r="D22780">
        <v>-1.990634</v>
      </c>
      <c r="E22780">
        <v>-4.7095900000000004</v>
      </c>
      <c r="G22780" t="s">
        <v>20546</v>
      </c>
      <c r="H22780">
        <v>-0.1139476</v>
      </c>
      <c r="J22780" t="s">
        <v>20547</v>
      </c>
    </row>
    <row r="22781" spans="1:10">
      <c r="A22781">
        <v>8063873</v>
      </c>
      <c r="B22781" s="1">
        <v>0.2</v>
      </c>
      <c r="C22781" s="1">
        <v>0.115</v>
      </c>
      <c r="D22781">
        <v>-1.5899559999999999</v>
      </c>
      <c r="E22781">
        <v>-5.3976199999999999</v>
      </c>
      <c r="G22781" t="s">
        <v>24532</v>
      </c>
      <c r="H22781">
        <v>-0.1139496</v>
      </c>
      <c r="J22781" t="s">
        <v>24533</v>
      </c>
    </row>
    <row r="22782" spans="1:10">
      <c r="A22782">
        <v>7945660</v>
      </c>
      <c r="B22782" s="1">
        <v>0.32600000000000001</v>
      </c>
      <c r="C22782" s="1">
        <v>0.219</v>
      </c>
      <c r="D22782">
        <v>-1.2375389999999999</v>
      </c>
      <c r="E22782">
        <v>-5.88185</v>
      </c>
      <c r="G22782" t="s">
        <v>28271</v>
      </c>
      <c r="H22782">
        <v>-0.11395379999999999</v>
      </c>
      <c r="J22782" t="s">
        <v>28272</v>
      </c>
    </row>
    <row r="22783" spans="1:10">
      <c r="A22783">
        <v>8051746</v>
      </c>
      <c r="B22783" s="1">
        <v>0.153</v>
      </c>
      <c r="C22783" s="1">
        <v>8.1199999999999994E-2</v>
      </c>
      <c r="D22783">
        <v>-1.7634259999999999</v>
      </c>
      <c r="E22783">
        <v>-5.1173599999999997</v>
      </c>
      <c r="G22783" t="s">
        <v>22770</v>
      </c>
      <c r="H22783">
        <v>-0.1140082</v>
      </c>
      <c r="J22783" t="s">
        <v>22771</v>
      </c>
    </row>
    <row r="22784" spans="1:10">
      <c r="A22784">
        <v>8142084</v>
      </c>
      <c r="B22784" s="1">
        <v>0.29099999999999998</v>
      </c>
      <c r="C22784" s="1">
        <v>0.189</v>
      </c>
      <c r="D22784">
        <v>-1.324244</v>
      </c>
      <c r="E22784">
        <v>-5.7734500000000004</v>
      </c>
      <c r="H22784">
        <v>-0.1140091</v>
      </c>
    </row>
    <row r="22785" spans="1:10">
      <c r="A22785">
        <v>7961287</v>
      </c>
      <c r="B22785" s="1">
        <v>0.23799999999999999</v>
      </c>
      <c r="C22785" s="1">
        <v>0.14399999999999999</v>
      </c>
      <c r="D22785">
        <v>-1.4729950000000001</v>
      </c>
      <c r="E22785">
        <v>-5.57111</v>
      </c>
      <c r="G22785" t="s">
        <v>25789</v>
      </c>
      <c r="H22785">
        <v>-0.1140113</v>
      </c>
      <c r="J22785" t="s">
        <v>25790</v>
      </c>
    </row>
    <row r="22786" spans="1:10">
      <c r="A22786">
        <v>7988921</v>
      </c>
      <c r="B22786" s="1">
        <v>0.41499999999999998</v>
      </c>
      <c r="C22786" s="1">
        <v>0.3</v>
      </c>
      <c r="D22786">
        <v>-1.04335</v>
      </c>
      <c r="E22786">
        <v>-6.0987999999999998</v>
      </c>
      <c r="G22786" t="s">
        <v>30200</v>
      </c>
      <c r="H22786">
        <v>-0.114084</v>
      </c>
      <c r="J22786" t="s">
        <v>30201</v>
      </c>
    </row>
    <row r="22787" spans="1:10">
      <c r="A22787">
        <v>7983811</v>
      </c>
      <c r="B22787" s="1">
        <v>0.221</v>
      </c>
      <c r="C22787" s="1">
        <v>0.13100000000000001</v>
      </c>
      <c r="D22787">
        <v>-1.5246230000000001</v>
      </c>
      <c r="E22787">
        <v>-5.4960800000000001</v>
      </c>
      <c r="G22787" t="s">
        <v>25201</v>
      </c>
      <c r="H22787">
        <v>-0.1141167</v>
      </c>
      <c r="J22787" t="s">
        <v>25202</v>
      </c>
    </row>
    <row r="22788" spans="1:10">
      <c r="A22788">
        <v>8172028</v>
      </c>
      <c r="B22788" s="1">
        <v>0.17</v>
      </c>
      <c r="C22788" s="1">
        <v>9.2999999999999999E-2</v>
      </c>
      <c r="D22788">
        <v>-1.697681</v>
      </c>
      <c r="E22788">
        <v>-5.2267799999999998</v>
      </c>
      <c r="H22788">
        <v>-0.11412360000000001</v>
      </c>
    </row>
    <row r="22789" spans="1:10">
      <c r="A22789">
        <v>8071920</v>
      </c>
      <c r="B22789" s="1">
        <v>0.14899999999999999</v>
      </c>
      <c r="C22789" s="1">
        <v>7.8299999999999995E-2</v>
      </c>
      <c r="D22789">
        <v>-1.7809140000000001</v>
      </c>
      <c r="E22789">
        <v>-5.0876000000000001</v>
      </c>
      <c r="G22789" t="s">
        <v>22600</v>
      </c>
      <c r="H22789">
        <v>-0.1142029</v>
      </c>
      <c r="J22789" t="s">
        <v>22601</v>
      </c>
    </row>
    <row r="22790" spans="1:10">
      <c r="A22790">
        <v>7904364</v>
      </c>
      <c r="B22790" s="1">
        <v>0.245</v>
      </c>
      <c r="C22790" s="1">
        <v>0.15</v>
      </c>
      <c r="D22790">
        <v>-1.4501390000000001</v>
      </c>
      <c r="E22790">
        <v>-5.6035300000000001</v>
      </c>
      <c r="G22790" t="s">
        <v>26039</v>
      </c>
      <c r="H22790">
        <v>-0.1142098</v>
      </c>
      <c r="J22790" t="s">
        <v>26040</v>
      </c>
    </row>
    <row r="22791" spans="1:10">
      <c r="A22791">
        <v>8130438</v>
      </c>
      <c r="B22791" s="1">
        <v>0.14499999999999999</v>
      </c>
      <c r="C22791" s="1">
        <v>7.5700000000000003E-2</v>
      </c>
      <c r="D22791">
        <v>-1.7965610000000001</v>
      </c>
      <c r="E22791">
        <v>-5.0607499999999996</v>
      </c>
      <c r="G22791" t="s">
        <v>22412</v>
      </c>
      <c r="H22791">
        <v>-0.1142253</v>
      </c>
      <c r="J22791" t="s">
        <v>22413</v>
      </c>
    </row>
    <row r="22792" spans="1:10">
      <c r="A22792">
        <v>8083704</v>
      </c>
      <c r="B22792" s="1">
        <v>0.129</v>
      </c>
      <c r="C22792" s="1">
        <v>6.4699999999999994E-2</v>
      </c>
      <c r="D22792">
        <v>-1.8701369999999999</v>
      </c>
      <c r="E22792">
        <v>-4.9315300000000004</v>
      </c>
      <c r="H22792">
        <v>-0.1142509</v>
      </c>
    </row>
    <row r="22793" spans="1:10">
      <c r="A22793">
        <v>8093141</v>
      </c>
      <c r="B22793" s="1">
        <v>9.6699999999999994E-2</v>
      </c>
      <c r="C22793" s="1">
        <v>4.4699999999999997E-2</v>
      </c>
      <c r="D22793">
        <v>-2.0353590000000001</v>
      </c>
      <c r="E22793">
        <v>-4.62399</v>
      </c>
      <c r="G22793" t="s">
        <v>20137</v>
      </c>
      <c r="H22793">
        <v>-0.1142753</v>
      </c>
      <c r="J22793" t="s">
        <v>20138</v>
      </c>
    </row>
    <row r="22794" spans="1:10">
      <c r="A22794">
        <v>7969977</v>
      </c>
      <c r="B22794" s="1">
        <v>0.107</v>
      </c>
      <c r="C22794" s="1">
        <v>5.0999999999999997E-2</v>
      </c>
      <c r="D22794">
        <v>-1.977517</v>
      </c>
      <c r="E22794">
        <v>-4.7343700000000002</v>
      </c>
      <c r="H22794">
        <v>-0.1144691</v>
      </c>
    </row>
    <row r="22795" spans="1:10">
      <c r="A22795">
        <v>8037642</v>
      </c>
      <c r="B22795" s="1">
        <v>6.59E-2</v>
      </c>
      <c r="C22795" s="1">
        <v>2.7099999999999999E-2</v>
      </c>
      <c r="D22795">
        <v>-2.2466719999999998</v>
      </c>
      <c r="E22795">
        <v>-4.1962799999999998</v>
      </c>
      <c r="G22795" t="s">
        <v>18168</v>
      </c>
      <c r="H22795">
        <v>-0.114552</v>
      </c>
      <c r="J22795" t="s">
        <v>18169</v>
      </c>
    </row>
    <row r="22796" spans="1:10">
      <c r="A22796">
        <v>7999889</v>
      </c>
      <c r="B22796" s="1">
        <v>5.6800000000000003E-2</v>
      </c>
      <c r="C22796" s="1">
        <v>2.24E-2</v>
      </c>
      <c r="D22796">
        <v>-2.3239529999999999</v>
      </c>
      <c r="E22796">
        <v>-4.0304399999999996</v>
      </c>
      <c r="G22796" t="s">
        <v>17504</v>
      </c>
      <c r="H22796">
        <v>-0.1145844</v>
      </c>
      <c r="J22796" t="s">
        <v>17505</v>
      </c>
    </row>
    <row r="22797" spans="1:10">
      <c r="A22797">
        <v>7995976</v>
      </c>
      <c r="B22797" s="1">
        <v>0.17199999999999999</v>
      </c>
      <c r="C22797" s="1">
        <v>9.4600000000000004E-2</v>
      </c>
      <c r="D22797">
        <v>-1.689233</v>
      </c>
      <c r="E22797">
        <v>-5.2405600000000003</v>
      </c>
      <c r="G22797" t="s">
        <v>23509</v>
      </c>
      <c r="H22797">
        <v>-0.1145996</v>
      </c>
      <c r="J22797" t="s">
        <v>23510</v>
      </c>
    </row>
    <row r="22798" spans="1:10">
      <c r="A22798">
        <v>8133976</v>
      </c>
      <c r="B22798" s="1">
        <v>7.3599999999999999E-2</v>
      </c>
      <c r="C22798" s="1">
        <v>3.1300000000000001E-2</v>
      </c>
      <c r="D22798">
        <v>-2.1876760000000002</v>
      </c>
      <c r="E22798">
        <v>-4.3195199999999998</v>
      </c>
      <c r="G22798" t="s">
        <v>18688</v>
      </c>
      <c r="H22798">
        <v>-0.1147167</v>
      </c>
      <c r="J22798" t="s">
        <v>18689</v>
      </c>
    </row>
    <row r="22799" spans="1:10">
      <c r="A22799">
        <v>7970428</v>
      </c>
      <c r="B22799" s="1">
        <v>8.5400000000000004E-2</v>
      </c>
      <c r="C22799" s="1">
        <v>3.7999999999999999E-2</v>
      </c>
      <c r="D22799">
        <v>-2.1050360000000001</v>
      </c>
      <c r="E22799">
        <v>-4.4871800000000004</v>
      </c>
      <c r="G22799" t="s">
        <v>19485</v>
      </c>
      <c r="H22799">
        <v>-0.11471870000000001</v>
      </c>
      <c r="J22799" t="s">
        <v>19486</v>
      </c>
    </row>
    <row r="22800" spans="1:10">
      <c r="A22800">
        <v>8150529</v>
      </c>
      <c r="B22800" s="1">
        <v>4.2200000000000001E-2</v>
      </c>
      <c r="C22800" s="1">
        <v>1.52E-2</v>
      </c>
      <c r="D22800">
        <v>-2.4750589999999999</v>
      </c>
      <c r="E22800">
        <v>-3.6918799999999998</v>
      </c>
      <c r="G22800" t="s">
        <v>16177</v>
      </c>
      <c r="H22800">
        <v>-0.11481760000000001</v>
      </c>
      <c r="J22800" t="s">
        <v>16178</v>
      </c>
    </row>
    <row r="22801" spans="1:10">
      <c r="A22801">
        <v>8177601</v>
      </c>
      <c r="B22801" s="1">
        <v>0.14599999999999999</v>
      </c>
      <c r="C22801" s="1">
        <v>7.5999999999999998E-2</v>
      </c>
      <c r="D22801">
        <v>-1.7946230000000001</v>
      </c>
      <c r="E22801">
        <v>-5.0640799999999997</v>
      </c>
      <c r="G22801" t="s">
        <v>22426</v>
      </c>
      <c r="H22801">
        <v>-0.1148687</v>
      </c>
      <c r="J22801" t="s">
        <v>22427</v>
      </c>
    </row>
    <row r="22802" spans="1:10">
      <c r="A22802">
        <v>7979031</v>
      </c>
      <c r="B22802" s="1">
        <v>0.121</v>
      </c>
      <c r="C22802" s="1">
        <v>5.9900000000000002E-2</v>
      </c>
      <c r="D22802">
        <v>-1.9053720000000001</v>
      </c>
      <c r="E22802">
        <v>-4.8679500000000004</v>
      </c>
      <c r="H22802">
        <v>-0.11488039999999999</v>
      </c>
    </row>
    <row r="22803" spans="1:10">
      <c r="A22803">
        <v>8150138</v>
      </c>
      <c r="B22803" s="1">
        <v>0.126</v>
      </c>
      <c r="C22803" s="1">
        <v>6.2799999999999995E-2</v>
      </c>
      <c r="D22803">
        <v>-1.883748</v>
      </c>
      <c r="E22803">
        <v>-4.9070999999999998</v>
      </c>
      <c r="G22803" t="s">
        <v>21558</v>
      </c>
      <c r="H22803">
        <v>-0.11488470000000001</v>
      </c>
      <c r="J22803" t="s">
        <v>21559</v>
      </c>
    </row>
    <row r="22804" spans="1:10">
      <c r="A22804">
        <v>7968015</v>
      </c>
      <c r="B22804" s="1">
        <v>0.33200000000000002</v>
      </c>
      <c r="C22804" s="1">
        <v>0.22500000000000001</v>
      </c>
      <c r="D22804">
        <v>-1.2222200000000001</v>
      </c>
      <c r="E22804">
        <v>-5.9002699999999999</v>
      </c>
      <c r="G22804" t="s">
        <v>28413</v>
      </c>
      <c r="H22804">
        <v>-0.1149438</v>
      </c>
      <c r="J22804" t="s">
        <v>28414</v>
      </c>
    </row>
    <row r="22805" spans="1:10">
      <c r="A22805">
        <v>8070876</v>
      </c>
      <c r="B22805" s="1">
        <v>0.10299999999999999</v>
      </c>
      <c r="C22805" s="1">
        <v>4.8399999999999999E-2</v>
      </c>
      <c r="D22805">
        <v>-2.0008689999999998</v>
      </c>
      <c r="E22805">
        <v>-4.6901599999999997</v>
      </c>
      <c r="G22805" t="s">
        <v>20454</v>
      </c>
      <c r="H22805">
        <v>-0.11495759999999999</v>
      </c>
      <c r="J22805" t="s">
        <v>20455</v>
      </c>
    </row>
    <row r="22806" spans="1:10">
      <c r="A22806">
        <v>8028286</v>
      </c>
      <c r="B22806" s="1">
        <v>0.189</v>
      </c>
      <c r="C22806" s="1">
        <v>0.106</v>
      </c>
      <c r="D22806">
        <v>-1.6307309999999999</v>
      </c>
      <c r="E22806">
        <v>-5.3342000000000001</v>
      </c>
      <c r="G22806" t="s">
        <v>24095</v>
      </c>
      <c r="H22806">
        <v>-0.1150182</v>
      </c>
      <c r="J22806" t="s">
        <v>24096</v>
      </c>
    </row>
    <row r="22807" spans="1:10">
      <c r="A22807">
        <v>7949340</v>
      </c>
      <c r="B22807" s="1">
        <v>0.17</v>
      </c>
      <c r="C22807" s="1">
        <v>9.2799999999999994E-2</v>
      </c>
      <c r="D22807">
        <v>-1.698615</v>
      </c>
      <c r="E22807">
        <v>-5.2252599999999996</v>
      </c>
      <c r="G22807" t="s">
        <v>23431</v>
      </c>
      <c r="H22807">
        <v>-0.1150462</v>
      </c>
      <c r="J22807" t="s">
        <v>23432</v>
      </c>
    </row>
    <row r="22808" spans="1:10">
      <c r="A22808">
        <v>8043360</v>
      </c>
      <c r="B22808" s="1">
        <v>0.63100000000000001</v>
      </c>
      <c r="C22808" s="1">
        <v>0.52400000000000002</v>
      </c>
      <c r="D22808">
        <v>-0.640401</v>
      </c>
      <c r="E22808">
        <v>-6.4331699999999996</v>
      </c>
      <c r="G22808" t="s">
        <v>28557</v>
      </c>
      <c r="H22808">
        <v>-0.11507870000000001</v>
      </c>
      <c r="J22808" t="s">
        <v>28558</v>
      </c>
    </row>
    <row r="22809" spans="1:10">
      <c r="A22809">
        <v>7984276</v>
      </c>
      <c r="B22809" s="1">
        <v>9.5899999999999999E-2</v>
      </c>
      <c r="C22809" s="1">
        <v>4.4200000000000003E-2</v>
      </c>
      <c r="D22809">
        <v>-2.0402619999999998</v>
      </c>
      <c r="E22809">
        <v>-4.6144999999999996</v>
      </c>
      <c r="G22809" t="s">
        <v>20089</v>
      </c>
      <c r="H22809">
        <v>-0.1151287</v>
      </c>
      <c r="J22809" t="s">
        <v>20090</v>
      </c>
    </row>
    <row r="22810" spans="1:10">
      <c r="A22810">
        <v>8178727</v>
      </c>
      <c r="B22810" s="1">
        <v>2.7799999999999998E-2</v>
      </c>
      <c r="C22810" s="1">
        <v>8.8699999999999994E-3</v>
      </c>
      <c r="D22810">
        <v>-2.6745679999999998</v>
      </c>
      <c r="E22810">
        <v>-3.2166100000000002</v>
      </c>
      <c r="G22810" t="s">
        <v>7736</v>
      </c>
      <c r="H22810">
        <v>-0.11513180000000001</v>
      </c>
      <c r="J22810" t="s">
        <v>7737</v>
      </c>
    </row>
    <row r="22811" spans="1:10">
      <c r="A22811">
        <v>8172345</v>
      </c>
      <c r="B22811" s="1">
        <v>5.96E-2</v>
      </c>
      <c r="C22811" s="1">
        <v>2.3800000000000002E-2</v>
      </c>
      <c r="D22811">
        <v>-2.2991579999999998</v>
      </c>
      <c r="E22811">
        <v>-4.0841900000000004</v>
      </c>
      <c r="G22811" t="s">
        <v>17728</v>
      </c>
      <c r="H22811">
        <v>-0.1152291</v>
      </c>
      <c r="J22811" t="s">
        <v>17729</v>
      </c>
    </row>
    <row r="22812" spans="1:10">
      <c r="A22812">
        <v>8169085</v>
      </c>
      <c r="B22812" s="1">
        <v>3.5200000000000002E-2</v>
      </c>
      <c r="C22812" s="1">
        <v>1.2E-2</v>
      </c>
      <c r="D22812">
        <v>-2.5636380000000001</v>
      </c>
      <c r="E22812">
        <v>-3.4847899999999998</v>
      </c>
      <c r="G22812" t="s">
        <v>15478</v>
      </c>
      <c r="H22812">
        <v>-0.11529979999999999</v>
      </c>
      <c r="J22812" t="s">
        <v>15479</v>
      </c>
    </row>
    <row r="22813" spans="1:10">
      <c r="A22813">
        <v>7987405</v>
      </c>
      <c r="B22813" s="1">
        <v>0.56200000000000006</v>
      </c>
      <c r="C22813" s="1">
        <v>0.44800000000000001</v>
      </c>
      <c r="D22813">
        <v>-0.76121700000000003</v>
      </c>
      <c r="E22813">
        <v>-6.3494799999999998</v>
      </c>
      <c r="G22813" t="s">
        <v>32995</v>
      </c>
      <c r="H22813">
        <v>-0.11531180000000001</v>
      </c>
      <c r="J22813" t="s">
        <v>32996</v>
      </c>
    </row>
    <row r="22814" spans="1:10">
      <c r="A22814">
        <v>7906235</v>
      </c>
      <c r="B22814" s="1">
        <v>2.3800000000000002E-2</v>
      </c>
      <c r="C22814" s="1">
        <v>7.1999999999999998E-3</v>
      </c>
      <c r="D22814">
        <v>-2.74925</v>
      </c>
      <c r="E22814">
        <v>-3.0306099999999998</v>
      </c>
      <c r="G22814" t="s">
        <v>13971</v>
      </c>
      <c r="H22814">
        <v>-0.1153851</v>
      </c>
      <c r="J22814" t="s">
        <v>13972</v>
      </c>
    </row>
    <row r="22815" spans="1:10">
      <c r="A22815">
        <v>8133155</v>
      </c>
      <c r="B22815" s="1">
        <v>0.372</v>
      </c>
      <c r="C22815" s="1">
        <v>0.26</v>
      </c>
      <c r="D22815">
        <v>-1.133618</v>
      </c>
      <c r="E22815">
        <v>-6.0024100000000002</v>
      </c>
      <c r="G22815" t="s">
        <v>29294</v>
      </c>
      <c r="H22815">
        <v>-0.1153993</v>
      </c>
      <c r="J22815" t="s">
        <v>29295</v>
      </c>
    </row>
    <row r="22816" spans="1:10">
      <c r="A22816">
        <v>7956785</v>
      </c>
      <c r="B22816" s="1">
        <v>0.28299999999999997</v>
      </c>
      <c r="C22816" s="1">
        <v>0.182</v>
      </c>
      <c r="D22816">
        <v>-1.3457730000000001</v>
      </c>
      <c r="E22816">
        <v>-5.7454400000000003</v>
      </c>
      <c r="G22816" t="s">
        <v>27106</v>
      </c>
      <c r="H22816">
        <v>-0.1154104</v>
      </c>
      <c r="J22816" t="s">
        <v>27107</v>
      </c>
    </row>
    <row r="22817" spans="1:10">
      <c r="A22817">
        <v>8131091</v>
      </c>
      <c r="B22817" s="1">
        <v>0.13900000000000001</v>
      </c>
      <c r="C22817" s="1">
        <v>7.1599999999999997E-2</v>
      </c>
      <c r="D22817">
        <v>-1.822978</v>
      </c>
      <c r="E22817">
        <v>-5.0149100000000004</v>
      </c>
      <c r="G22817" t="s">
        <v>22171</v>
      </c>
      <c r="H22817">
        <v>-0.1154202</v>
      </c>
      <c r="J22817" t="s">
        <v>22172</v>
      </c>
    </row>
    <row r="22818" spans="1:10">
      <c r="A22818">
        <v>7926638</v>
      </c>
      <c r="B22818" s="1">
        <v>0.27300000000000002</v>
      </c>
      <c r="C22818" s="1">
        <v>0.17299999999999999</v>
      </c>
      <c r="D22818">
        <v>-1.3733679999999999</v>
      </c>
      <c r="E22818">
        <v>-5.7089100000000004</v>
      </c>
      <c r="G22818" t="s">
        <v>26853</v>
      </c>
      <c r="H22818">
        <v>-0.1154216</v>
      </c>
      <c r="J22818" t="s">
        <v>26854</v>
      </c>
    </row>
    <row r="22819" spans="1:10">
      <c r="A22819">
        <v>7900833</v>
      </c>
      <c r="B22819" s="1">
        <v>0.153</v>
      </c>
      <c r="C22819" s="1">
        <v>8.1199999999999994E-2</v>
      </c>
      <c r="D22819">
        <v>-1.7633350000000001</v>
      </c>
      <c r="E22819">
        <v>-5.1175199999999998</v>
      </c>
      <c r="G22819" t="s">
        <v>22772</v>
      </c>
      <c r="H22819">
        <v>-0.11543639999999999</v>
      </c>
      <c r="J22819" t="s">
        <v>22773</v>
      </c>
    </row>
    <row r="22820" spans="1:10">
      <c r="A22820">
        <v>7929525</v>
      </c>
      <c r="B22820" s="1">
        <v>3.0700000000000002E-2</v>
      </c>
      <c r="C22820" s="1">
        <v>1.01E-2</v>
      </c>
      <c r="D22820">
        <v>-2.6289500000000001</v>
      </c>
      <c r="E22820">
        <v>-3.3280699999999999</v>
      </c>
      <c r="G22820" t="s">
        <v>14928</v>
      </c>
      <c r="H22820">
        <v>-0.11550489999999999</v>
      </c>
      <c r="J22820" t="s">
        <v>14929</v>
      </c>
    </row>
    <row r="22821" spans="1:10">
      <c r="A22821">
        <v>8099850</v>
      </c>
      <c r="B22821" s="1">
        <v>0.55400000000000005</v>
      </c>
      <c r="C22821" s="1">
        <v>0.441</v>
      </c>
      <c r="D22821">
        <v>-0.77458700000000003</v>
      </c>
      <c r="E22821">
        <v>-6.33934</v>
      </c>
      <c r="G22821" t="s">
        <v>32881</v>
      </c>
      <c r="H22821">
        <v>-0.115506</v>
      </c>
      <c r="J22821" t="s">
        <v>32882</v>
      </c>
    </row>
    <row r="22822" spans="1:10">
      <c r="A22822">
        <v>8132369</v>
      </c>
      <c r="B22822" s="1">
        <v>8.6099999999999996E-2</v>
      </c>
      <c r="C22822" s="1">
        <v>3.85E-2</v>
      </c>
      <c r="D22822">
        <v>-2.0996419999999998</v>
      </c>
      <c r="E22822">
        <v>-4.4979199999999997</v>
      </c>
      <c r="G22822" t="s">
        <v>19547</v>
      </c>
      <c r="H22822">
        <v>-0.1155178</v>
      </c>
      <c r="J22822" t="s">
        <v>19548</v>
      </c>
    </row>
    <row r="22823" spans="1:10">
      <c r="A22823">
        <v>8010295</v>
      </c>
      <c r="B22823" s="1">
        <v>0.19700000000000001</v>
      </c>
      <c r="C22823" s="1">
        <v>0.113</v>
      </c>
      <c r="D22823">
        <v>-1.6007260000000001</v>
      </c>
      <c r="E22823">
        <v>-5.3810200000000004</v>
      </c>
      <c r="G22823" t="s">
        <v>24418</v>
      </c>
      <c r="H22823">
        <v>-0.1155262</v>
      </c>
      <c r="J22823" t="s">
        <v>24419</v>
      </c>
    </row>
    <row r="22824" spans="1:10">
      <c r="A22824">
        <v>7979551</v>
      </c>
      <c r="B22824" s="1">
        <v>3.7600000000000001E-2</v>
      </c>
      <c r="C22824" s="1">
        <v>1.3100000000000001E-2</v>
      </c>
      <c r="D22824">
        <v>-2.531396</v>
      </c>
      <c r="E22824">
        <v>-3.5609000000000002</v>
      </c>
      <c r="G22824" t="s">
        <v>15744</v>
      </c>
      <c r="H22824">
        <v>-0.1155429</v>
      </c>
      <c r="J22824" t="s">
        <v>15745</v>
      </c>
    </row>
    <row r="22825" spans="1:10">
      <c r="A22825">
        <v>7898799</v>
      </c>
      <c r="B22825" s="1">
        <v>0.41699999999999998</v>
      </c>
      <c r="C22825" s="1">
        <v>0.30199999999999999</v>
      </c>
      <c r="D22825">
        <v>-1.03864</v>
      </c>
      <c r="E22825">
        <v>-6.1036099999999998</v>
      </c>
      <c r="G22825" t="s">
        <v>30249</v>
      </c>
      <c r="H22825">
        <v>-0.1156242</v>
      </c>
      <c r="J22825" t="s">
        <v>30250</v>
      </c>
    </row>
    <row r="22826" spans="1:10">
      <c r="A22826">
        <v>8170009</v>
      </c>
      <c r="B22826" s="1">
        <v>8.4900000000000003E-2</v>
      </c>
      <c r="C22826" s="1">
        <v>3.7699999999999997E-2</v>
      </c>
      <c r="D22826">
        <v>-2.1083690000000002</v>
      </c>
      <c r="E22826">
        <v>-4.4805299999999999</v>
      </c>
      <c r="G22826" t="s">
        <v>19452</v>
      </c>
      <c r="H22826">
        <v>-0.1156267</v>
      </c>
      <c r="J22826" t="s">
        <v>19453</v>
      </c>
    </row>
    <row r="22827" spans="1:10">
      <c r="A22827">
        <v>8131044</v>
      </c>
      <c r="B22827" s="1">
        <v>9.2299999999999993E-2</v>
      </c>
      <c r="C22827" s="1">
        <v>4.2099999999999999E-2</v>
      </c>
      <c r="D22827">
        <v>-2.0620219999999998</v>
      </c>
      <c r="E22827">
        <v>-4.5721299999999996</v>
      </c>
      <c r="G22827" t="s">
        <v>19873</v>
      </c>
      <c r="H22827">
        <v>-0.115632</v>
      </c>
      <c r="J22827" t="s">
        <v>19874</v>
      </c>
    </row>
    <row r="22828" spans="1:10">
      <c r="A22828">
        <v>7910651</v>
      </c>
      <c r="B22828" s="1">
        <v>0.153</v>
      </c>
      <c r="C22828" s="1">
        <v>8.1000000000000003E-2</v>
      </c>
      <c r="D22828">
        <v>-1.764743</v>
      </c>
      <c r="E22828">
        <v>-5.1151299999999997</v>
      </c>
      <c r="G22828" t="s">
        <v>22750</v>
      </c>
      <c r="H22828">
        <v>-0.1156927</v>
      </c>
      <c r="J22828" t="s">
        <v>22751</v>
      </c>
    </row>
    <row r="22829" spans="1:10">
      <c r="A22829">
        <v>8076137</v>
      </c>
      <c r="B22829" s="1">
        <v>0.108</v>
      </c>
      <c r="C22829" s="1">
        <v>5.1400000000000001E-2</v>
      </c>
      <c r="D22829">
        <v>-1.974191</v>
      </c>
      <c r="E22829">
        <v>-4.7406300000000003</v>
      </c>
      <c r="G22829" t="s">
        <v>20700</v>
      </c>
      <c r="H22829">
        <v>-0.1156956</v>
      </c>
      <c r="J22829" t="s">
        <v>20701</v>
      </c>
    </row>
    <row r="22830" spans="1:10">
      <c r="A22830">
        <v>7955736</v>
      </c>
      <c r="B22830" s="1">
        <v>0.11</v>
      </c>
      <c r="C22830" s="1">
        <v>5.2699999999999997E-2</v>
      </c>
      <c r="D22830">
        <v>-1.9629080000000001</v>
      </c>
      <c r="E22830">
        <v>-4.7617900000000004</v>
      </c>
      <c r="G22830" t="s">
        <v>20820</v>
      </c>
      <c r="H22830">
        <v>-0.1156993</v>
      </c>
      <c r="J22830" t="s">
        <v>20821</v>
      </c>
    </row>
    <row r="22831" spans="1:10">
      <c r="A22831">
        <v>8068383</v>
      </c>
      <c r="B22831" s="1">
        <v>0.49199999999999999</v>
      </c>
      <c r="C22831" s="1">
        <v>0.376</v>
      </c>
      <c r="D22831">
        <v>-0.88886900000000002</v>
      </c>
      <c r="E22831">
        <v>-6.2455999999999996</v>
      </c>
      <c r="G22831" t="s">
        <v>31778</v>
      </c>
      <c r="H22831">
        <v>-0.1157087</v>
      </c>
      <c r="J22831" t="s">
        <v>31779</v>
      </c>
    </row>
    <row r="22832" spans="1:10">
      <c r="A22832">
        <v>7921987</v>
      </c>
      <c r="B22832" s="1">
        <v>0.22</v>
      </c>
      <c r="C22832" s="1">
        <v>0.13</v>
      </c>
      <c r="D22832">
        <v>-1.5276829999999999</v>
      </c>
      <c r="E22832">
        <v>-5.4915599999999998</v>
      </c>
      <c r="G22832" t="s">
        <v>25155</v>
      </c>
      <c r="H22832">
        <v>-0.1157889</v>
      </c>
      <c r="J22832" t="s">
        <v>25156</v>
      </c>
    </row>
    <row r="22833" spans="1:10">
      <c r="A22833">
        <v>7971550</v>
      </c>
      <c r="B22833" s="1">
        <v>0.19700000000000001</v>
      </c>
      <c r="C22833" s="1">
        <v>0.113</v>
      </c>
      <c r="D22833">
        <v>-1.599677</v>
      </c>
      <c r="E22833">
        <v>-5.3826400000000003</v>
      </c>
      <c r="G22833" t="s">
        <v>24428</v>
      </c>
      <c r="H22833">
        <v>-0.1158038</v>
      </c>
      <c r="J22833" t="s">
        <v>24429</v>
      </c>
    </row>
    <row r="22834" spans="1:10">
      <c r="A22834">
        <v>7967685</v>
      </c>
      <c r="B22834" s="1">
        <v>0.218</v>
      </c>
      <c r="C22834" s="1">
        <v>0.129</v>
      </c>
      <c r="D22834">
        <v>-1.5334840000000001</v>
      </c>
      <c r="E22834">
        <v>-5.4829499999999998</v>
      </c>
      <c r="G22834" t="s">
        <v>25111</v>
      </c>
      <c r="H22834">
        <v>-0.11581619999999999</v>
      </c>
      <c r="J22834" t="s">
        <v>25112</v>
      </c>
    </row>
    <row r="22835" spans="1:10">
      <c r="A22835">
        <v>8130176</v>
      </c>
      <c r="B22835" s="1">
        <v>7.5600000000000001E-2</v>
      </c>
      <c r="C22835" s="1">
        <v>3.2399999999999998E-2</v>
      </c>
      <c r="D22835">
        <v>-2.1732719999999999</v>
      </c>
      <c r="E22835">
        <v>-4.3491600000000004</v>
      </c>
      <c r="G22835" t="s">
        <v>18819</v>
      </c>
      <c r="H22835">
        <v>-0.115824</v>
      </c>
      <c r="J22835" t="s">
        <v>18820</v>
      </c>
    </row>
    <row r="22836" spans="1:10">
      <c r="A22836">
        <v>7902738</v>
      </c>
      <c r="B22836" s="1">
        <v>0.67900000000000005</v>
      </c>
      <c r="C22836" s="1">
        <v>0.57799999999999996</v>
      </c>
      <c r="D22836">
        <v>-0.55759899999999996</v>
      </c>
      <c r="E22836">
        <v>-6.4822800000000003</v>
      </c>
      <c r="G22836" t="s">
        <v>35030</v>
      </c>
      <c r="H22836">
        <v>-0.1158284</v>
      </c>
      <c r="J22836" t="s">
        <v>35031</v>
      </c>
    </row>
    <row r="22837" spans="1:10">
      <c r="A22837">
        <v>8039645</v>
      </c>
      <c r="B22837" s="1">
        <v>0.221</v>
      </c>
      <c r="C22837" s="1">
        <v>0.13100000000000001</v>
      </c>
      <c r="D22837">
        <v>-1.5234639999999999</v>
      </c>
      <c r="E22837">
        <v>-5.4977900000000002</v>
      </c>
      <c r="G22837" t="s">
        <v>25207</v>
      </c>
      <c r="H22837">
        <v>-0.1158424</v>
      </c>
      <c r="J22837" t="s">
        <v>25208</v>
      </c>
    </row>
    <row r="22838" spans="1:10">
      <c r="A22838">
        <v>7967863</v>
      </c>
      <c r="B22838" s="1">
        <v>0.20399999999999999</v>
      </c>
      <c r="C22838" s="1">
        <v>0.11799999999999999</v>
      </c>
      <c r="D22838">
        <v>-1.57819</v>
      </c>
      <c r="E22838">
        <v>-5.4156399999999998</v>
      </c>
      <c r="G22838" t="s">
        <v>24651</v>
      </c>
      <c r="H22838">
        <v>-0.1158616</v>
      </c>
      <c r="J22838" t="s">
        <v>24652</v>
      </c>
    </row>
    <row r="22839" spans="1:10">
      <c r="A22839">
        <v>8086008</v>
      </c>
      <c r="B22839" s="1">
        <v>0.222</v>
      </c>
      <c r="C22839" s="1">
        <v>0.13100000000000001</v>
      </c>
      <c r="D22839">
        <v>-1.5221309999999999</v>
      </c>
      <c r="E22839">
        <v>-5.4997600000000002</v>
      </c>
      <c r="G22839" t="s">
        <v>25223</v>
      </c>
      <c r="H22839">
        <v>-0.1158816</v>
      </c>
      <c r="J22839" t="s">
        <v>25224</v>
      </c>
    </row>
    <row r="22840" spans="1:10">
      <c r="A22840">
        <v>8092009</v>
      </c>
      <c r="B22840" s="1">
        <v>0.13400000000000001</v>
      </c>
      <c r="C22840" s="1">
        <v>6.8099999999999994E-2</v>
      </c>
      <c r="D22840">
        <v>-1.8465039999999999</v>
      </c>
      <c r="E22840">
        <v>-4.97356</v>
      </c>
      <c r="G22840" t="s">
        <v>21921</v>
      </c>
      <c r="H22840">
        <v>-0.1159587</v>
      </c>
      <c r="J22840" t="s">
        <v>21922</v>
      </c>
    </row>
    <row r="22841" spans="1:10">
      <c r="A22841">
        <v>7911839</v>
      </c>
      <c r="B22841" s="1">
        <v>4.2200000000000001E-2</v>
      </c>
      <c r="C22841" s="1">
        <v>1.52E-2</v>
      </c>
      <c r="D22841">
        <v>-2.4750260000000002</v>
      </c>
      <c r="E22841">
        <v>-3.6919599999999999</v>
      </c>
      <c r="G22841" t="s">
        <v>16179</v>
      </c>
      <c r="H22841">
        <v>-0.1159727</v>
      </c>
      <c r="J22841" t="s">
        <v>16180</v>
      </c>
    </row>
    <row r="22842" spans="1:10">
      <c r="A22842">
        <v>8123362</v>
      </c>
      <c r="B22842" s="1">
        <v>6.54E-2</v>
      </c>
      <c r="C22842" s="1">
        <v>2.6800000000000001E-2</v>
      </c>
      <c r="D22842">
        <v>-2.2506940000000002</v>
      </c>
      <c r="E22842">
        <v>-4.1877800000000001</v>
      </c>
      <c r="H22842">
        <v>-0.11597929999999999</v>
      </c>
    </row>
    <row r="22843" spans="1:10">
      <c r="A22843">
        <v>7985695</v>
      </c>
      <c r="B22843" s="1">
        <v>0.122</v>
      </c>
      <c r="C22843" s="1">
        <v>6.0699999999999997E-2</v>
      </c>
      <c r="D22843">
        <v>-1.89927</v>
      </c>
      <c r="E22843">
        <v>-4.8790399999999998</v>
      </c>
      <c r="G22843" t="s">
        <v>21415</v>
      </c>
      <c r="H22843">
        <v>-0.1159956</v>
      </c>
      <c r="J22843" t="s">
        <v>21416</v>
      </c>
    </row>
    <row r="22844" spans="1:10">
      <c r="A22844">
        <v>7917472</v>
      </c>
      <c r="B22844" s="1">
        <v>0.107</v>
      </c>
      <c r="C22844" s="1">
        <v>5.0900000000000001E-2</v>
      </c>
      <c r="D22844">
        <v>-1.9788559999999999</v>
      </c>
      <c r="E22844">
        <v>-4.7318499999999997</v>
      </c>
      <c r="G22844" t="s">
        <v>20664</v>
      </c>
      <c r="H22844">
        <v>-0.1160091</v>
      </c>
      <c r="J22844" t="s">
        <v>20665</v>
      </c>
    </row>
    <row r="22845" spans="1:10">
      <c r="A22845">
        <v>8071642</v>
      </c>
      <c r="B22845" s="1">
        <v>0.61499999999999999</v>
      </c>
      <c r="C22845" s="1">
        <v>0.50600000000000001</v>
      </c>
      <c r="D22845">
        <v>-0.66834199999999999</v>
      </c>
      <c r="E22845">
        <v>-6.4150900000000002</v>
      </c>
      <c r="H22845">
        <v>-0.1160238</v>
      </c>
    </row>
    <row r="22846" spans="1:10">
      <c r="A22846">
        <v>7917156</v>
      </c>
      <c r="B22846" s="1">
        <v>9.1700000000000004E-2</v>
      </c>
      <c r="C22846" s="1">
        <v>4.1700000000000001E-2</v>
      </c>
      <c r="D22846">
        <v>-2.0656940000000001</v>
      </c>
      <c r="E22846">
        <v>-4.56494</v>
      </c>
      <c r="G22846" t="s">
        <v>19833</v>
      </c>
      <c r="H22846">
        <v>-0.116048</v>
      </c>
      <c r="J22846" t="s">
        <v>19834</v>
      </c>
    </row>
    <row r="22847" spans="1:10">
      <c r="A22847">
        <v>8029385</v>
      </c>
      <c r="B22847" s="1">
        <v>4.58E-2</v>
      </c>
      <c r="C22847" s="1">
        <v>1.6899999999999998E-2</v>
      </c>
      <c r="D22847">
        <v>-2.4343910000000002</v>
      </c>
      <c r="E22847">
        <v>-3.78484</v>
      </c>
      <c r="G22847" t="s">
        <v>16532</v>
      </c>
      <c r="H22847">
        <v>-0.1160702</v>
      </c>
      <c r="J22847" t="s">
        <v>16533</v>
      </c>
    </row>
    <row r="22848" spans="1:10">
      <c r="A22848">
        <v>7914218</v>
      </c>
      <c r="B22848" s="1">
        <v>8.8900000000000007E-2</v>
      </c>
      <c r="C22848" s="1">
        <v>4.0099999999999997E-2</v>
      </c>
      <c r="D22848">
        <v>-2.0829909999999998</v>
      </c>
      <c r="E22848">
        <v>-4.5309100000000004</v>
      </c>
      <c r="G22848" t="s">
        <v>19667</v>
      </c>
      <c r="H22848">
        <v>-0.1160907</v>
      </c>
      <c r="J22848" t="s">
        <v>19668</v>
      </c>
    </row>
    <row r="22849" spans="1:10">
      <c r="A22849">
        <v>7905258</v>
      </c>
      <c r="B22849" s="1">
        <v>7.0900000000000005E-2</v>
      </c>
      <c r="C22849" s="1">
        <v>2.98E-2</v>
      </c>
      <c r="D22849">
        <v>-2.207532</v>
      </c>
      <c r="E22849">
        <v>-4.2783699999999998</v>
      </c>
      <c r="G22849" t="s">
        <v>18516</v>
      </c>
      <c r="H22849">
        <v>-0.1162382</v>
      </c>
      <c r="J22849" t="s">
        <v>18517</v>
      </c>
    </row>
    <row r="22850" spans="1:10">
      <c r="A22850">
        <v>7898809</v>
      </c>
      <c r="B22850" s="1">
        <v>0.34899999999999998</v>
      </c>
      <c r="C22850" s="1">
        <v>0.23899999999999999</v>
      </c>
      <c r="D22850">
        <v>-1.1857169999999999</v>
      </c>
      <c r="E22850">
        <v>-5.9432499999999999</v>
      </c>
      <c r="G22850" t="s">
        <v>28771</v>
      </c>
      <c r="H22850">
        <v>-0.1162567</v>
      </c>
      <c r="J22850" t="s">
        <v>28772</v>
      </c>
    </row>
    <row r="22851" spans="1:10">
      <c r="A22851">
        <v>8045148</v>
      </c>
      <c r="B22851" s="1">
        <v>0.22600000000000001</v>
      </c>
      <c r="C22851" s="1">
        <v>0.13500000000000001</v>
      </c>
      <c r="D22851">
        <v>-1.5067919999999999</v>
      </c>
      <c r="E22851">
        <v>-5.5222699999999998</v>
      </c>
      <c r="G22851" t="s">
        <v>25393</v>
      </c>
      <c r="H22851">
        <v>-0.1162918</v>
      </c>
      <c r="J22851" t="s">
        <v>25394</v>
      </c>
    </row>
    <row r="22852" spans="1:10">
      <c r="A22852">
        <v>8055284</v>
      </c>
      <c r="B22852" s="1">
        <v>0.22600000000000001</v>
      </c>
      <c r="C22852" s="1">
        <v>0.13500000000000001</v>
      </c>
      <c r="D22852">
        <v>-1.5067919999999999</v>
      </c>
      <c r="E22852">
        <v>-5.5222699999999998</v>
      </c>
      <c r="G22852" t="s">
        <v>25393</v>
      </c>
      <c r="H22852">
        <v>-0.1162918</v>
      </c>
      <c r="J22852" t="s">
        <v>25394</v>
      </c>
    </row>
    <row r="22853" spans="1:10">
      <c r="A22853">
        <v>7967127</v>
      </c>
      <c r="B22853" s="1">
        <v>0.11899999999999999</v>
      </c>
      <c r="C22853" s="1">
        <v>5.8700000000000002E-2</v>
      </c>
      <c r="D22853">
        <v>-1.9141319999999999</v>
      </c>
      <c r="E22853">
        <v>-4.8519800000000002</v>
      </c>
      <c r="G22853" t="s">
        <v>21277</v>
      </c>
      <c r="H22853">
        <v>-0.1163336</v>
      </c>
      <c r="J22853" t="s">
        <v>21278</v>
      </c>
    </row>
    <row r="22854" spans="1:10">
      <c r="A22854">
        <v>8170662</v>
      </c>
      <c r="B22854" s="1">
        <v>0.19500000000000001</v>
      </c>
      <c r="C22854" s="1">
        <v>0.111</v>
      </c>
      <c r="D22854">
        <v>-1.6073770000000001</v>
      </c>
      <c r="E22854">
        <v>-5.3707099999999999</v>
      </c>
      <c r="G22854" t="s">
        <v>24353</v>
      </c>
      <c r="H22854">
        <v>-0.11633839999999999</v>
      </c>
      <c r="J22854" t="s">
        <v>24354</v>
      </c>
    </row>
    <row r="22855" spans="1:10">
      <c r="A22855">
        <v>8039196</v>
      </c>
      <c r="B22855" s="1">
        <v>0.40300000000000002</v>
      </c>
      <c r="C22855" s="1">
        <v>0.28899999999999998</v>
      </c>
      <c r="D22855">
        <v>-1.0676019999999999</v>
      </c>
      <c r="E22855">
        <v>-6.0736699999999999</v>
      </c>
      <c r="G22855" t="s">
        <v>29916</v>
      </c>
      <c r="H22855">
        <v>-0.116358</v>
      </c>
      <c r="J22855" t="s">
        <v>29917</v>
      </c>
    </row>
    <row r="22856" spans="1:10">
      <c r="A22856">
        <v>8172698</v>
      </c>
      <c r="B22856" s="1">
        <v>0.14599999999999999</v>
      </c>
      <c r="C22856" s="1">
        <v>7.6600000000000001E-2</v>
      </c>
      <c r="D22856">
        <v>-1.7908649999999999</v>
      </c>
      <c r="E22856">
        <v>-5.0705499999999999</v>
      </c>
      <c r="G22856" t="s">
        <v>22470</v>
      </c>
      <c r="H22856">
        <v>-0.116408</v>
      </c>
      <c r="J22856" t="s">
        <v>22471</v>
      </c>
    </row>
    <row r="22857" spans="1:10">
      <c r="A22857">
        <v>7910001</v>
      </c>
      <c r="B22857" s="1">
        <v>5.8599999999999999E-2</v>
      </c>
      <c r="C22857" s="1">
        <v>2.3300000000000001E-2</v>
      </c>
      <c r="D22857">
        <v>-2.3079700000000001</v>
      </c>
      <c r="E22857">
        <v>-4.06515</v>
      </c>
      <c r="G22857" t="s">
        <v>17656</v>
      </c>
      <c r="H22857">
        <v>-0.1164693</v>
      </c>
      <c r="J22857" t="s">
        <v>17657</v>
      </c>
    </row>
    <row r="22858" spans="1:10">
      <c r="A22858">
        <v>8160295</v>
      </c>
      <c r="B22858" s="1">
        <v>0.156</v>
      </c>
      <c r="C22858" s="1">
        <v>8.3500000000000005E-2</v>
      </c>
      <c r="D22858">
        <v>-1.7501819999999999</v>
      </c>
      <c r="E22858">
        <v>-5.1397199999999996</v>
      </c>
      <c r="G22858" t="s">
        <v>22880</v>
      </c>
      <c r="H22858">
        <v>-0.1164709</v>
      </c>
      <c r="J22858" t="s">
        <v>22881</v>
      </c>
    </row>
    <row r="22859" spans="1:10">
      <c r="A22859">
        <v>8133095</v>
      </c>
      <c r="B22859" s="1">
        <v>4.1799999999999997E-2</v>
      </c>
      <c r="C22859" s="1">
        <v>1.4999999999999999E-2</v>
      </c>
      <c r="D22859">
        <v>-2.4804179999999998</v>
      </c>
      <c r="E22859">
        <v>-3.6795300000000002</v>
      </c>
      <c r="G22859" t="s">
        <v>13322</v>
      </c>
      <c r="H22859">
        <v>-0.11649329999999999</v>
      </c>
      <c r="J22859" t="s">
        <v>13323</v>
      </c>
    </row>
    <row r="22860" spans="1:10">
      <c r="A22860">
        <v>8140398</v>
      </c>
      <c r="B22860" s="1">
        <v>0.121</v>
      </c>
      <c r="C22860" s="1">
        <v>5.9499999999999997E-2</v>
      </c>
      <c r="D22860">
        <v>-1.9083030000000001</v>
      </c>
      <c r="E22860">
        <v>-4.8626199999999997</v>
      </c>
      <c r="G22860" t="s">
        <v>21343</v>
      </c>
      <c r="H22860">
        <v>-0.1165456</v>
      </c>
      <c r="J22860" t="s">
        <v>21344</v>
      </c>
    </row>
    <row r="22861" spans="1:10">
      <c r="A22861">
        <v>7951896</v>
      </c>
      <c r="B22861" s="1">
        <v>8.1500000000000003E-2</v>
      </c>
      <c r="C22861" s="1">
        <v>3.5799999999999998E-2</v>
      </c>
      <c r="D22861">
        <v>-2.1307119999999999</v>
      </c>
      <c r="E22861">
        <v>-4.4357100000000003</v>
      </c>
      <c r="G22861" t="s">
        <v>19239</v>
      </c>
      <c r="H22861">
        <v>-0.1166344</v>
      </c>
      <c r="J22861" t="s">
        <v>19240</v>
      </c>
    </row>
    <row r="22862" spans="1:10">
      <c r="A22862">
        <v>8053171</v>
      </c>
      <c r="B22862" s="1">
        <v>9.3200000000000005E-2</v>
      </c>
      <c r="C22862" s="1">
        <v>4.2599999999999999E-2</v>
      </c>
      <c r="D22862">
        <v>-2.0561319999999998</v>
      </c>
      <c r="E22862">
        <v>-4.5836399999999999</v>
      </c>
      <c r="G22862" t="s">
        <v>19949</v>
      </c>
      <c r="H22862">
        <v>-0.11664090000000001</v>
      </c>
      <c r="J22862" t="s">
        <v>19950</v>
      </c>
    </row>
    <row r="22863" spans="1:10">
      <c r="A22863">
        <v>8138797</v>
      </c>
      <c r="B22863" s="1">
        <v>2.9199999999999999E-3</v>
      </c>
      <c r="C22863" s="1">
        <v>5.0100000000000003E-4</v>
      </c>
      <c r="D22863">
        <v>-3.6099939999999999</v>
      </c>
      <c r="E22863">
        <v>-0.59094999999999998</v>
      </c>
      <c r="H22863">
        <v>-0.1166624</v>
      </c>
    </row>
    <row r="22864" spans="1:10">
      <c r="A22864">
        <v>7963261</v>
      </c>
      <c r="B22864" s="1">
        <v>8.8599999999999998E-2</v>
      </c>
      <c r="C22864" s="1">
        <v>3.9899999999999998E-2</v>
      </c>
      <c r="D22864">
        <v>-2.084622</v>
      </c>
      <c r="E22864">
        <v>-4.5276899999999998</v>
      </c>
      <c r="H22864">
        <v>-0.1166944</v>
      </c>
    </row>
    <row r="22865" spans="1:10">
      <c r="A22865">
        <v>8108403</v>
      </c>
      <c r="B22865" s="1">
        <v>3.2899999999999999E-2</v>
      </c>
      <c r="C22865" s="1">
        <v>1.0999999999999999E-2</v>
      </c>
      <c r="D22865">
        <v>-2.5956450000000002</v>
      </c>
      <c r="E22865">
        <v>-3.4084099999999999</v>
      </c>
      <c r="G22865" t="s">
        <v>15216</v>
      </c>
      <c r="H22865">
        <v>-0.1167064</v>
      </c>
      <c r="J22865" t="s">
        <v>15217</v>
      </c>
    </row>
    <row r="22866" spans="1:10">
      <c r="A22866">
        <v>8009784</v>
      </c>
      <c r="B22866" s="1">
        <v>6.7299999999999999E-2</v>
      </c>
      <c r="C22866" s="1">
        <v>2.7900000000000001E-2</v>
      </c>
      <c r="D22866">
        <v>-2.2348789999999998</v>
      </c>
      <c r="E22866">
        <v>-4.2211499999999997</v>
      </c>
      <c r="G22866" t="s">
        <v>18282</v>
      </c>
      <c r="H22866">
        <v>-0.11671330000000001</v>
      </c>
      <c r="J22866" t="s">
        <v>18283</v>
      </c>
    </row>
    <row r="22867" spans="1:10">
      <c r="A22867">
        <v>7950606</v>
      </c>
      <c r="B22867" s="1">
        <v>6.6500000000000004E-2</v>
      </c>
      <c r="C22867" s="1">
        <v>2.7400000000000001E-2</v>
      </c>
      <c r="D22867">
        <v>-2.2417570000000002</v>
      </c>
      <c r="E22867">
        <v>-4.2066600000000003</v>
      </c>
      <c r="G22867" t="s">
        <v>18208</v>
      </c>
      <c r="H22867">
        <v>-0.11680069999999999</v>
      </c>
      <c r="J22867" t="s">
        <v>18209</v>
      </c>
    </row>
    <row r="22868" spans="1:10">
      <c r="A22868">
        <v>7913001</v>
      </c>
      <c r="B22868" s="1">
        <v>9.1499999999999998E-2</v>
      </c>
      <c r="C22868" s="1">
        <v>4.1500000000000002E-2</v>
      </c>
      <c r="D22868">
        <v>-2.0672709999999999</v>
      </c>
      <c r="E22868">
        <v>-4.5618499999999997</v>
      </c>
      <c r="G22868" t="s">
        <v>19815</v>
      </c>
      <c r="H22868">
        <v>-0.1168482</v>
      </c>
      <c r="J22868" t="s">
        <v>19816</v>
      </c>
    </row>
    <row r="22869" spans="1:10">
      <c r="A22869">
        <v>8174717</v>
      </c>
      <c r="B22869" s="1">
        <v>0.214</v>
      </c>
      <c r="C22869" s="1">
        <v>0.126</v>
      </c>
      <c r="D22869">
        <v>-1.545077</v>
      </c>
      <c r="E22869">
        <v>-5.4656799999999999</v>
      </c>
      <c r="G22869" t="s">
        <v>24963</v>
      </c>
      <c r="H22869">
        <v>-0.11695419999999999</v>
      </c>
      <c r="J22869" t="s">
        <v>24964</v>
      </c>
    </row>
    <row r="22870" spans="1:10">
      <c r="A22870">
        <v>8135410</v>
      </c>
      <c r="B22870" s="1">
        <v>5.2400000000000002E-2</v>
      </c>
      <c r="C22870" s="1">
        <v>2.01E-2</v>
      </c>
      <c r="D22870">
        <v>-2.3663639999999999</v>
      </c>
      <c r="E22870">
        <v>-3.9373100000000001</v>
      </c>
      <c r="G22870" t="s">
        <v>17110</v>
      </c>
      <c r="H22870">
        <v>-0.11696670000000001</v>
      </c>
      <c r="J22870" t="s">
        <v>17111</v>
      </c>
    </row>
    <row r="22871" spans="1:10">
      <c r="A22871">
        <v>8099144</v>
      </c>
      <c r="B22871" s="1">
        <v>8.5099999999999995E-2</v>
      </c>
      <c r="C22871" s="1">
        <v>3.7900000000000003E-2</v>
      </c>
      <c r="D22871">
        <v>-2.1071430000000002</v>
      </c>
      <c r="E22871">
        <v>-4.4829699999999999</v>
      </c>
      <c r="G22871" t="s">
        <v>19464</v>
      </c>
      <c r="H22871">
        <v>-0.1169707</v>
      </c>
      <c r="J22871" t="s">
        <v>19465</v>
      </c>
    </row>
    <row r="22872" spans="1:10">
      <c r="A22872">
        <v>8159006</v>
      </c>
      <c r="B22872" s="1">
        <v>0.29199999999999998</v>
      </c>
      <c r="C22872" s="1">
        <v>0.189</v>
      </c>
      <c r="D22872">
        <v>-1.3223510000000001</v>
      </c>
      <c r="E22872">
        <v>-5.7759</v>
      </c>
      <c r="G22872" t="s">
        <v>27376</v>
      </c>
      <c r="H22872">
        <v>-0.1169724</v>
      </c>
      <c r="J22872" t="s">
        <v>27377</v>
      </c>
    </row>
    <row r="22873" spans="1:10">
      <c r="A22873">
        <v>8166659</v>
      </c>
      <c r="B22873" s="1">
        <v>2.1700000000000001E-2</v>
      </c>
      <c r="C22873" s="1">
        <v>6.4000000000000003E-3</v>
      </c>
      <c r="D22873">
        <v>-2.7911299999999999</v>
      </c>
      <c r="E22873">
        <v>-2.92442</v>
      </c>
      <c r="H22873">
        <v>-0.1169944</v>
      </c>
    </row>
    <row r="22874" spans="1:10">
      <c r="A22874">
        <v>8124380</v>
      </c>
      <c r="B22874" s="1">
        <v>7.2900000000000006E-2</v>
      </c>
      <c r="C22874" s="1">
        <v>3.09E-2</v>
      </c>
      <c r="D22874">
        <v>-2.192904</v>
      </c>
      <c r="E22874">
        <v>-4.3087200000000001</v>
      </c>
      <c r="G22874" t="s">
        <v>18644</v>
      </c>
      <c r="H22874">
        <v>-0.1170887</v>
      </c>
      <c r="J22874" t="s">
        <v>18645</v>
      </c>
    </row>
    <row r="22875" spans="1:10">
      <c r="A22875">
        <v>8061019</v>
      </c>
      <c r="B22875" s="1">
        <v>0.111</v>
      </c>
      <c r="C22875" s="1">
        <v>5.3499999999999999E-2</v>
      </c>
      <c r="D22875">
        <v>-1.9561500000000001</v>
      </c>
      <c r="E22875">
        <v>-4.7744099999999996</v>
      </c>
      <c r="G22875" t="s">
        <v>20888</v>
      </c>
      <c r="H22875">
        <v>-0.1170996</v>
      </c>
      <c r="J22875" t="s">
        <v>20889</v>
      </c>
    </row>
    <row r="22876" spans="1:10">
      <c r="A22876">
        <v>8126474</v>
      </c>
      <c r="B22876" s="1">
        <v>3.7699999999999997E-2</v>
      </c>
      <c r="C22876" s="1">
        <v>1.3100000000000001E-2</v>
      </c>
      <c r="D22876">
        <v>-2.529398</v>
      </c>
      <c r="E22876">
        <v>-3.5655899999999998</v>
      </c>
      <c r="G22876" t="s">
        <v>15758</v>
      </c>
      <c r="H22876">
        <v>-0.1171331</v>
      </c>
      <c r="J22876" t="s">
        <v>15759</v>
      </c>
    </row>
    <row r="22877" spans="1:10">
      <c r="A22877">
        <v>8174509</v>
      </c>
      <c r="B22877" s="1">
        <v>0.2</v>
      </c>
      <c r="C22877" s="1">
        <v>0.115</v>
      </c>
      <c r="D22877">
        <v>-1.59118</v>
      </c>
      <c r="E22877">
        <v>-5.39574</v>
      </c>
      <c r="G22877" t="s">
        <v>19609</v>
      </c>
      <c r="H22877">
        <v>-0.11721620000000001</v>
      </c>
      <c r="J22877" t="s">
        <v>19610</v>
      </c>
    </row>
    <row r="22878" spans="1:10">
      <c r="A22878">
        <v>8129045</v>
      </c>
      <c r="B22878" s="1">
        <v>0.16800000000000001</v>
      </c>
      <c r="C22878" s="1">
        <v>9.1800000000000007E-2</v>
      </c>
      <c r="D22878">
        <v>-1.7042090000000001</v>
      </c>
      <c r="E22878">
        <v>-5.2160900000000003</v>
      </c>
      <c r="G22878" t="s">
        <v>23377</v>
      </c>
      <c r="H22878">
        <v>-0.1172749</v>
      </c>
      <c r="J22878" t="s">
        <v>23378</v>
      </c>
    </row>
    <row r="22879" spans="1:10">
      <c r="A22879">
        <v>8111952</v>
      </c>
      <c r="B22879" s="1">
        <v>0.128</v>
      </c>
      <c r="C22879" s="1">
        <v>6.4500000000000002E-2</v>
      </c>
      <c r="D22879">
        <v>-1.8714189999999999</v>
      </c>
      <c r="E22879">
        <v>-4.9292400000000001</v>
      </c>
      <c r="G22879" t="s">
        <v>21684</v>
      </c>
      <c r="H22879">
        <v>-0.1172889</v>
      </c>
      <c r="J22879" t="s">
        <v>21685</v>
      </c>
    </row>
    <row r="22880" spans="1:10">
      <c r="A22880">
        <v>7964246</v>
      </c>
      <c r="B22880" s="1">
        <v>0.376</v>
      </c>
      <c r="C22880" s="1">
        <v>0.26300000000000001</v>
      </c>
      <c r="D22880">
        <v>-1.1259840000000001</v>
      </c>
      <c r="E22880">
        <v>-6.0108699999999997</v>
      </c>
      <c r="G22880" t="s">
        <v>29360</v>
      </c>
      <c r="H22880">
        <v>-0.11729870000000001</v>
      </c>
      <c r="J22880" t="s">
        <v>29361</v>
      </c>
    </row>
    <row r="22881" spans="1:10">
      <c r="A22881">
        <v>8136641</v>
      </c>
      <c r="B22881" s="1">
        <v>0.17100000000000001</v>
      </c>
      <c r="C22881" s="1">
        <v>9.3600000000000003E-2</v>
      </c>
      <c r="D22881">
        <v>-1.6945730000000001</v>
      </c>
      <c r="E22881">
        <v>-5.2318600000000002</v>
      </c>
      <c r="G22881" t="s">
        <v>23463</v>
      </c>
      <c r="H22881">
        <v>-0.1173087</v>
      </c>
      <c r="J22881" t="s">
        <v>23464</v>
      </c>
    </row>
    <row r="22882" spans="1:10">
      <c r="A22882">
        <v>8025958</v>
      </c>
      <c r="B22882" s="1">
        <v>0.247</v>
      </c>
      <c r="C22882" s="1">
        <v>0.152</v>
      </c>
      <c r="D22882">
        <v>-1.4460200000000001</v>
      </c>
      <c r="E22882">
        <v>-5.6093299999999999</v>
      </c>
      <c r="G22882" t="s">
        <v>26075</v>
      </c>
      <c r="H22882">
        <v>-0.11750529999999999</v>
      </c>
      <c r="J22882" t="s">
        <v>26076</v>
      </c>
    </row>
    <row r="22883" spans="1:10">
      <c r="A22883">
        <v>7931951</v>
      </c>
      <c r="B22883" s="1">
        <v>0.42499999999999999</v>
      </c>
      <c r="C22883" s="1">
        <v>0.31</v>
      </c>
      <c r="D22883">
        <v>-1.0218609999999999</v>
      </c>
      <c r="E22883">
        <v>-6.12059</v>
      </c>
      <c r="G22883" t="s">
        <v>30435</v>
      </c>
      <c r="H22883">
        <v>-0.11753760000000001</v>
      </c>
      <c r="J22883" t="s">
        <v>30436</v>
      </c>
    </row>
    <row r="22884" spans="1:10">
      <c r="A22884">
        <v>8179149</v>
      </c>
      <c r="B22884" s="1">
        <v>5.33E-2</v>
      </c>
      <c r="C22884" s="1">
        <v>2.0500000000000001E-2</v>
      </c>
      <c r="D22884">
        <v>-2.357745</v>
      </c>
      <c r="E22884">
        <v>-3.9563600000000001</v>
      </c>
      <c r="G22884" t="s">
        <v>13410</v>
      </c>
      <c r="H22884">
        <v>-0.1175556</v>
      </c>
      <c r="J22884" t="s">
        <v>13411</v>
      </c>
    </row>
    <row r="22885" spans="1:10">
      <c r="A22885">
        <v>7971757</v>
      </c>
      <c r="B22885" s="1">
        <v>3.0200000000000001E-2</v>
      </c>
      <c r="C22885" s="1">
        <v>9.8399999999999998E-3</v>
      </c>
      <c r="D22885">
        <v>-2.6369180000000001</v>
      </c>
      <c r="E22885">
        <v>-3.3087200000000001</v>
      </c>
      <c r="G22885" t="s">
        <v>14878</v>
      </c>
      <c r="H22885">
        <v>-0.1175756</v>
      </c>
      <c r="J22885" t="s">
        <v>14879</v>
      </c>
    </row>
    <row r="22886" spans="1:10">
      <c r="A22886">
        <v>8028645</v>
      </c>
      <c r="B22886" s="1">
        <v>0.115</v>
      </c>
      <c r="C22886" s="1">
        <v>5.62E-2</v>
      </c>
      <c r="D22886">
        <v>-1.9341189999999999</v>
      </c>
      <c r="E22886">
        <v>-4.8152699999999999</v>
      </c>
      <c r="G22886" t="s">
        <v>21073</v>
      </c>
      <c r="H22886">
        <v>-0.11762019999999999</v>
      </c>
      <c r="J22886" t="s">
        <v>21074</v>
      </c>
    </row>
    <row r="22887" spans="1:10">
      <c r="A22887">
        <v>8010897</v>
      </c>
      <c r="B22887" s="1">
        <v>0.28100000000000003</v>
      </c>
      <c r="C22887" s="1">
        <v>0.18</v>
      </c>
      <c r="D22887">
        <v>-1.3499749999999999</v>
      </c>
      <c r="E22887">
        <v>-5.7399300000000002</v>
      </c>
      <c r="G22887" t="s">
        <v>27084</v>
      </c>
      <c r="H22887">
        <v>-0.1176218</v>
      </c>
      <c r="J22887" t="s">
        <v>27085</v>
      </c>
    </row>
    <row r="22888" spans="1:10">
      <c r="A22888">
        <v>7924119</v>
      </c>
      <c r="B22888" s="1">
        <v>0.245</v>
      </c>
      <c r="C22888" s="1">
        <v>0.15</v>
      </c>
      <c r="D22888">
        <v>-1.4516910000000001</v>
      </c>
      <c r="E22888">
        <v>-5.6013500000000001</v>
      </c>
      <c r="G22888" t="s">
        <v>26013</v>
      </c>
      <c r="H22888">
        <v>-0.11769159999999999</v>
      </c>
      <c r="J22888" t="s">
        <v>26014</v>
      </c>
    </row>
    <row r="22889" spans="1:10">
      <c r="A22889">
        <v>7962590</v>
      </c>
      <c r="B22889" s="1">
        <v>0.20599999999999999</v>
      </c>
      <c r="C22889" s="1">
        <v>0.12</v>
      </c>
      <c r="D22889">
        <v>-1.571396</v>
      </c>
      <c r="E22889">
        <v>-5.4259899999999996</v>
      </c>
      <c r="G22889" t="s">
        <v>24725</v>
      </c>
      <c r="H22889">
        <v>-0.1177436</v>
      </c>
      <c r="J22889" t="s">
        <v>24726</v>
      </c>
    </row>
    <row r="22890" spans="1:10">
      <c r="A22890">
        <v>8019507</v>
      </c>
      <c r="B22890" s="1">
        <v>0.112</v>
      </c>
      <c r="C22890" s="1">
        <v>5.4100000000000002E-2</v>
      </c>
      <c r="D22890">
        <v>-1.9510270000000001</v>
      </c>
      <c r="E22890">
        <v>-4.7839499999999999</v>
      </c>
      <c r="G22890" t="s">
        <v>20949</v>
      </c>
      <c r="H22890">
        <v>-0.1177458</v>
      </c>
      <c r="J22890" t="s">
        <v>20950</v>
      </c>
    </row>
    <row r="22891" spans="1:10">
      <c r="A22891">
        <v>8104738</v>
      </c>
      <c r="B22891" s="1">
        <v>0.11600000000000001</v>
      </c>
      <c r="C22891" s="1">
        <v>5.6300000000000003E-2</v>
      </c>
      <c r="D22891">
        <v>-1.93319</v>
      </c>
      <c r="E22891">
        <v>-4.8169899999999997</v>
      </c>
      <c r="G22891" t="s">
        <v>21081</v>
      </c>
      <c r="H22891">
        <v>-0.1177516</v>
      </c>
      <c r="J22891" t="s">
        <v>21082</v>
      </c>
    </row>
    <row r="22892" spans="1:10">
      <c r="A22892">
        <v>7994781</v>
      </c>
      <c r="B22892" s="1">
        <v>8.9200000000000002E-2</v>
      </c>
      <c r="C22892" s="1">
        <v>4.02E-2</v>
      </c>
      <c r="D22892">
        <v>-2.0813299999999999</v>
      </c>
      <c r="E22892">
        <v>-4.5341899999999997</v>
      </c>
      <c r="G22892" t="s">
        <v>17036</v>
      </c>
      <c r="H22892">
        <v>-0.1177764</v>
      </c>
      <c r="J22892" t="s">
        <v>17037</v>
      </c>
    </row>
    <row r="22893" spans="1:10">
      <c r="A22893">
        <v>8005433</v>
      </c>
      <c r="B22893" s="1">
        <v>0.106</v>
      </c>
      <c r="C22893" s="1">
        <v>5.0500000000000003E-2</v>
      </c>
      <c r="D22893">
        <v>-1.9816210000000001</v>
      </c>
      <c r="E22893">
        <v>-4.7266300000000001</v>
      </c>
      <c r="H22893">
        <v>-0.1178004</v>
      </c>
    </row>
    <row r="22894" spans="1:10">
      <c r="A22894">
        <v>7995574</v>
      </c>
      <c r="B22894" s="1">
        <v>4.8300000000000003E-2</v>
      </c>
      <c r="C22894" s="1">
        <v>1.8100000000000002E-2</v>
      </c>
      <c r="D22894">
        <v>-2.406428</v>
      </c>
      <c r="E22894">
        <v>-3.8479700000000001</v>
      </c>
      <c r="G22894" t="s">
        <v>14944</v>
      </c>
      <c r="H22894">
        <v>-0.1178273</v>
      </c>
      <c r="J22894" t="s">
        <v>14945</v>
      </c>
    </row>
    <row r="22895" spans="1:10">
      <c r="A22895">
        <v>7912670</v>
      </c>
      <c r="B22895" s="1">
        <v>0.17199999999999999</v>
      </c>
      <c r="C22895" s="1">
        <v>9.4299999999999995E-2</v>
      </c>
      <c r="D22895">
        <v>-1.690893</v>
      </c>
      <c r="E22895">
        <v>-5.2378600000000004</v>
      </c>
      <c r="G22895" t="s">
        <v>23495</v>
      </c>
      <c r="H22895">
        <v>-0.11785329999999999</v>
      </c>
      <c r="J22895" t="s">
        <v>23496</v>
      </c>
    </row>
    <row r="22896" spans="1:10">
      <c r="A22896">
        <v>7997152</v>
      </c>
      <c r="B22896" s="1">
        <v>0.40500000000000003</v>
      </c>
      <c r="C22896" s="1">
        <v>0.28999999999999998</v>
      </c>
      <c r="D22896">
        <v>-1.0643119999999999</v>
      </c>
      <c r="E22896">
        <v>-6.0771100000000002</v>
      </c>
      <c r="G22896" t="s">
        <v>29956</v>
      </c>
      <c r="H22896">
        <v>-0.1179964</v>
      </c>
      <c r="J22896" t="s">
        <v>29957</v>
      </c>
    </row>
    <row r="22897" spans="1:10">
      <c r="A22897">
        <v>8095185</v>
      </c>
      <c r="B22897" s="1">
        <v>7.9699999999999993E-2</v>
      </c>
      <c r="C22897" s="1">
        <v>3.4700000000000002E-2</v>
      </c>
      <c r="D22897">
        <v>-2.1436009999999999</v>
      </c>
      <c r="E22897">
        <v>-4.4096599999999997</v>
      </c>
      <c r="H22897">
        <v>-0.1180007</v>
      </c>
    </row>
    <row r="22898" spans="1:10">
      <c r="A22898">
        <v>8062433</v>
      </c>
      <c r="B22898" s="1">
        <v>2.81E-2</v>
      </c>
      <c r="C22898" s="1">
        <v>8.9800000000000001E-3</v>
      </c>
      <c r="D22898">
        <v>-2.6701969999999999</v>
      </c>
      <c r="E22898">
        <v>-3.22736</v>
      </c>
      <c r="G22898" t="s">
        <v>14626</v>
      </c>
      <c r="H22898">
        <v>-0.11805839999999999</v>
      </c>
      <c r="J22898" t="s">
        <v>14627</v>
      </c>
    </row>
    <row r="22899" spans="1:10">
      <c r="A22899">
        <v>8125123</v>
      </c>
      <c r="B22899" s="1">
        <v>9.5100000000000004E-2</v>
      </c>
      <c r="C22899" s="1">
        <v>4.3700000000000003E-2</v>
      </c>
      <c r="D22899">
        <v>-2.0449510000000002</v>
      </c>
      <c r="E22899">
        <v>-4.6054000000000004</v>
      </c>
      <c r="H22899">
        <v>-0.1181247</v>
      </c>
    </row>
    <row r="22900" spans="1:10">
      <c r="A22900">
        <v>8054771</v>
      </c>
      <c r="B22900" s="1">
        <v>8.0799999999999997E-2</v>
      </c>
      <c r="C22900" s="1">
        <v>3.5400000000000001E-2</v>
      </c>
      <c r="D22900">
        <v>-2.1357810000000002</v>
      </c>
      <c r="E22900">
        <v>-4.4254800000000003</v>
      </c>
      <c r="G22900" t="s">
        <v>19185</v>
      </c>
      <c r="H22900">
        <v>-0.1181571</v>
      </c>
      <c r="J22900" t="s">
        <v>19186</v>
      </c>
    </row>
    <row r="22901" spans="1:10">
      <c r="A22901">
        <v>7920515</v>
      </c>
      <c r="B22901" s="1">
        <v>7.6600000000000001E-3</v>
      </c>
      <c r="C22901" s="1">
        <v>1.6999999999999999E-3</v>
      </c>
      <c r="D22901">
        <v>-3.2340469999999999</v>
      </c>
      <c r="E22901">
        <v>-1.7210399999999999</v>
      </c>
      <c r="G22901" t="s">
        <v>10778</v>
      </c>
      <c r="H22901">
        <v>-0.1181609</v>
      </c>
      <c r="J22901" t="s">
        <v>10779</v>
      </c>
    </row>
    <row r="22902" spans="1:10">
      <c r="A22902">
        <v>7988208</v>
      </c>
      <c r="B22902" s="1">
        <v>0.26600000000000001</v>
      </c>
      <c r="C22902" s="1">
        <v>0.16700000000000001</v>
      </c>
      <c r="D22902">
        <v>-1.3926320000000001</v>
      </c>
      <c r="E22902">
        <v>-5.6829799999999997</v>
      </c>
      <c r="G22902" t="s">
        <v>26621</v>
      </c>
      <c r="H22902">
        <v>-0.11817</v>
      </c>
      <c r="J22902" t="s">
        <v>26622</v>
      </c>
    </row>
    <row r="22903" spans="1:10">
      <c r="A22903">
        <v>7944537</v>
      </c>
      <c r="B22903" s="1">
        <v>0.13600000000000001</v>
      </c>
      <c r="C22903" s="1">
        <v>6.9599999999999995E-2</v>
      </c>
      <c r="D22903">
        <v>-1.8363510000000001</v>
      </c>
      <c r="E22903">
        <v>-4.99146</v>
      </c>
      <c r="G22903" t="s">
        <v>22023</v>
      </c>
      <c r="H22903">
        <v>-0.1182882</v>
      </c>
      <c r="J22903" t="s">
        <v>22024</v>
      </c>
    </row>
    <row r="22904" spans="1:10">
      <c r="A22904">
        <v>8003639</v>
      </c>
      <c r="B22904" s="1">
        <v>2.75E-2</v>
      </c>
      <c r="C22904" s="1">
        <v>8.7100000000000007E-3</v>
      </c>
      <c r="D22904">
        <v>-2.6810659999999999</v>
      </c>
      <c r="E22904">
        <v>-3.2006000000000001</v>
      </c>
      <c r="G22904" t="s">
        <v>14548</v>
      </c>
      <c r="H22904">
        <v>-0.1183709</v>
      </c>
      <c r="J22904" t="s">
        <v>14549</v>
      </c>
    </row>
    <row r="22905" spans="1:10">
      <c r="A22905">
        <v>8024864</v>
      </c>
      <c r="B22905" s="1">
        <v>3.0099999999999998E-2</v>
      </c>
      <c r="C22905" s="1">
        <v>9.7800000000000005E-3</v>
      </c>
      <c r="D22905">
        <v>-2.6389640000000001</v>
      </c>
      <c r="E22905">
        <v>-3.3037399999999999</v>
      </c>
      <c r="G22905" t="s">
        <v>14850</v>
      </c>
      <c r="H22905">
        <v>-0.1183742</v>
      </c>
      <c r="J22905" t="s">
        <v>14851</v>
      </c>
    </row>
    <row r="22906" spans="1:10">
      <c r="A22906">
        <v>8105302</v>
      </c>
      <c r="B22906" s="1">
        <v>0.54500000000000004</v>
      </c>
      <c r="C22906" s="1">
        <v>0.43099999999999999</v>
      </c>
      <c r="D22906">
        <v>-0.79165099999999999</v>
      </c>
      <c r="E22906">
        <v>-6.3261500000000002</v>
      </c>
      <c r="G22906" t="s">
        <v>32699</v>
      </c>
      <c r="H22906">
        <v>-0.1184004</v>
      </c>
      <c r="J22906" t="s">
        <v>32700</v>
      </c>
    </row>
    <row r="22907" spans="1:10">
      <c r="A22907">
        <v>8118724</v>
      </c>
      <c r="B22907" s="1">
        <v>5.1499999999999997E-2</v>
      </c>
      <c r="C22907" s="1">
        <v>1.9699999999999999E-2</v>
      </c>
      <c r="D22907">
        <v>-2.3745029999999998</v>
      </c>
      <c r="E22907">
        <v>-3.91927</v>
      </c>
      <c r="H22907">
        <v>-0.118424</v>
      </c>
    </row>
    <row r="22908" spans="1:10">
      <c r="A22908">
        <v>8175169</v>
      </c>
      <c r="B22908" s="1">
        <v>2.7099999999999999E-2</v>
      </c>
      <c r="C22908" s="1">
        <v>8.5699999999999995E-3</v>
      </c>
      <c r="D22908">
        <v>-2.687182</v>
      </c>
      <c r="E22908">
        <v>-3.1855000000000002</v>
      </c>
      <c r="G22908" t="s">
        <v>14498</v>
      </c>
      <c r="H22908">
        <v>-0.1184562</v>
      </c>
      <c r="J22908" t="s">
        <v>14499</v>
      </c>
    </row>
    <row r="22909" spans="1:10">
      <c r="A22909">
        <v>8119648</v>
      </c>
      <c r="B22909" s="1">
        <v>0.16600000000000001</v>
      </c>
      <c r="C22909" s="1">
        <v>9.0200000000000002E-2</v>
      </c>
      <c r="D22909">
        <v>-1.7124280000000001</v>
      </c>
      <c r="E22909">
        <v>-5.2025800000000002</v>
      </c>
      <c r="G22909" t="s">
        <v>23291</v>
      </c>
      <c r="H22909">
        <v>-0.1184756</v>
      </c>
      <c r="J22909" t="s">
        <v>23292</v>
      </c>
    </row>
    <row r="22910" spans="1:10">
      <c r="A22910">
        <v>7956159</v>
      </c>
      <c r="B22910" s="1">
        <v>8.6300000000000002E-2</v>
      </c>
      <c r="C22910" s="1">
        <v>3.8600000000000002E-2</v>
      </c>
      <c r="D22910">
        <v>-2.098579</v>
      </c>
      <c r="E22910">
        <v>-4.5000299999999998</v>
      </c>
      <c r="G22910" t="s">
        <v>19549</v>
      </c>
      <c r="H22910">
        <v>-0.1184998</v>
      </c>
      <c r="J22910" t="s">
        <v>19550</v>
      </c>
    </row>
    <row r="22911" spans="1:10">
      <c r="A22911">
        <v>7932186</v>
      </c>
      <c r="B22911" s="1">
        <v>9.2999999999999999E-2</v>
      </c>
      <c r="C22911" s="1">
        <v>4.2500000000000003E-2</v>
      </c>
      <c r="D22911">
        <v>-2.057798</v>
      </c>
      <c r="E22911">
        <v>-4.5803900000000004</v>
      </c>
      <c r="G22911" t="s">
        <v>19919</v>
      </c>
      <c r="H22911">
        <v>-0.1185016</v>
      </c>
      <c r="J22911" t="s">
        <v>19920</v>
      </c>
    </row>
    <row r="22912" spans="1:10">
      <c r="A22912">
        <v>8000117</v>
      </c>
      <c r="B22912" s="1">
        <v>5.5899999999999998E-2</v>
      </c>
      <c r="C22912" s="1">
        <v>2.1899999999999999E-2</v>
      </c>
      <c r="D22912">
        <v>-2.3325610000000001</v>
      </c>
      <c r="E22912">
        <v>-4.01166</v>
      </c>
      <c r="G22912" t="s">
        <v>17414</v>
      </c>
      <c r="H22912">
        <v>-0.1185109</v>
      </c>
      <c r="J22912" t="s">
        <v>17415</v>
      </c>
    </row>
    <row r="22913" spans="1:10">
      <c r="A22913">
        <v>8090577</v>
      </c>
      <c r="B22913" s="1">
        <v>7.9500000000000001E-2</v>
      </c>
      <c r="C22913" s="1">
        <v>3.4599999999999999E-2</v>
      </c>
      <c r="D22913">
        <v>-2.145073</v>
      </c>
      <c r="E22913">
        <v>-4.4066799999999997</v>
      </c>
      <c r="G22913" t="s">
        <v>19103</v>
      </c>
      <c r="H22913">
        <v>-0.1185189</v>
      </c>
      <c r="J22913" t="s">
        <v>19104</v>
      </c>
    </row>
    <row r="22914" spans="1:10">
      <c r="A22914">
        <v>7948900</v>
      </c>
      <c r="B22914" s="1">
        <v>0.40100000000000002</v>
      </c>
      <c r="C22914" s="1">
        <v>0.28599999999999998</v>
      </c>
      <c r="D22914">
        <v>-1.07253</v>
      </c>
      <c r="E22914">
        <v>-6.0684899999999997</v>
      </c>
      <c r="G22914" t="s">
        <v>29864</v>
      </c>
      <c r="H22914">
        <v>-0.118548</v>
      </c>
      <c r="J22914" t="s">
        <v>29865</v>
      </c>
    </row>
    <row r="22915" spans="1:10">
      <c r="A22915">
        <v>7948902</v>
      </c>
      <c r="B22915" s="1">
        <v>0.193</v>
      </c>
      <c r="C22915" s="1">
        <v>0.109</v>
      </c>
      <c r="D22915">
        <v>-1.616296</v>
      </c>
      <c r="E22915">
        <v>-5.3568199999999999</v>
      </c>
      <c r="G22915" t="s">
        <v>24259</v>
      </c>
      <c r="H22915">
        <v>-0.1185698</v>
      </c>
      <c r="J22915" t="s">
        <v>24260</v>
      </c>
    </row>
    <row r="22916" spans="1:10">
      <c r="A22916">
        <v>8151644</v>
      </c>
      <c r="B22916" s="1">
        <v>0.20899999999999999</v>
      </c>
      <c r="C22916" s="1">
        <v>0.122</v>
      </c>
      <c r="D22916">
        <v>-1.5615669999999999</v>
      </c>
      <c r="E22916">
        <v>-5.4408899999999996</v>
      </c>
      <c r="G22916" t="s">
        <v>24831</v>
      </c>
      <c r="H22916">
        <v>-0.11859020000000001</v>
      </c>
      <c r="J22916" t="s">
        <v>24832</v>
      </c>
    </row>
    <row r="22917" spans="1:10">
      <c r="A22917">
        <v>8171013</v>
      </c>
      <c r="B22917" s="1">
        <v>0.223</v>
      </c>
      <c r="C22917" s="1">
        <v>0.13300000000000001</v>
      </c>
      <c r="D22917">
        <v>-1.5159910000000001</v>
      </c>
      <c r="E22917">
        <v>-5.5087900000000003</v>
      </c>
      <c r="G22917" t="s">
        <v>25299</v>
      </c>
      <c r="H22917">
        <v>-0.1186053</v>
      </c>
      <c r="J22917" t="s">
        <v>25300</v>
      </c>
    </row>
    <row r="22918" spans="1:10">
      <c r="A22918">
        <v>8162059</v>
      </c>
      <c r="B22918" s="1">
        <v>0.66600000000000004</v>
      </c>
      <c r="C22918" s="1">
        <v>0.56299999999999994</v>
      </c>
      <c r="D22918">
        <v>-0.58070600000000006</v>
      </c>
      <c r="E22918">
        <v>-6.4692499999999997</v>
      </c>
      <c r="G22918" t="s">
        <v>34803</v>
      </c>
      <c r="H22918">
        <v>-0.1186149</v>
      </c>
      <c r="J22918" t="s">
        <v>34804</v>
      </c>
    </row>
    <row r="22919" spans="1:10">
      <c r="A22919">
        <v>8050089</v>
      </c>
      <c r="B22919" s="1">
        <v>6.5799999999999997E-2</v>
      </c>
      <c r="C22919" s="1">
        <v>2.7099999999999999E-2</v>
      </c>
      <c r="D22919">
        <v>-2.247074</v>
      </c>
      <c r="E22919">
        <v>-4.1954399999999996</v>
      </c>
      <c r="G22919" t="s">
        <v>18164</v>
      </c>
      <c r="H22919">
        <v>-0.1186171</v>
      </c>
      <c r="J22919" t="s">
        <v>18165</v>
      </c>
    </row>
    <row r="22920" spans="1:10">
      <c r="A22920">
        <v>7944152</v>
      </c>
      <c r="B22920" s="1">
        <v>0.51</v>
      </c>
      <c r="C22920" s="1">
        <v>0.39400000000000002</v>
      </c>
      <c r="D22920">
        <v>-0.85682800000000003</v>
      </c>
      <c r="E22920">
        <v>-6.2731599999999998</v>
      </c>
      <c r="G22920" t="s">
        <v>32056</v>
      </c>
      <c r="H22920">
        <v>-0.1187771</v>
      </c>
      <c r="J22920" t="s">
        <v>32057</v>
      </c>
    </row>
    <row r="22921" spans="1:10">
      <c r="A22921">
        <v>7935692</v>
      </c>
      <c r="B22921" s="1">
        <v>0.109</v>
      </c>
      <c r="C22921" s="1">
        <v>5.2299999999999999E-2</v>
      </c>
      <c r="D22921">
        <v>-1.966183</v>
      </c>
      <c r="E22921">
        <v>-4.7556599999999998</v>
      </c>
      <c r="G22921" t="s">
        <v>20794</v>
      </c>
      <c r="H22921">
        <v>-0.1187816</v>
      </c>
      <c r="J22921" t="s">
        <v>20795</v>
      </c>
    </row>
    <row r="22922" spans="1:10">
      <c r="A22922">
        <v>7933047</v>
      </c>
      <c r="B22922" s="1">
        <v>0.19</v>
      </c>
      <c r="C22922" s="1">
        <v>0.108</v>
      </c>
      <c r="D22922">
        <v>-1.6244019999999999</v>
      </c>
      <c r="E22922">
        <v>-5.3441400000000003</v>
      </c>
      <c r="G22922" t="s">
        <v>24187</v>
      </c>
      <c r="H22922">
        <v>-0.1188562</v>
      </c>
      <c r="J22922" t="s">
        <v>24188</v>
      </c>
    </row>
    <row r="22923" spans="1:10">
      <c r="A22923">
        <v>7980146</v>
      </c>
      <c r="B22923" s="1">
        <v>0.22700000000000001</v>
      </c>
      <c r="C22923" s="1">
        <v>0.13600000000000001</v>
      </c>
      <c r="D22923">
        <v>-1.506095</v>
      </c>
      <c r="E22923">
        <v>-5.5232900000000003</v>
      </c>
      <c r="G22923" t="s">
        <v>25407</v>
      </c>
      <c r="H22923">
        <v>-0.1189182</v>
      </c>
      <c r="J22923" t="s">
        <v>25408</v>
      </c>
    </row>
    <row r="22924" spans="1:10">
      <c r="A22924">
        <v>8143601</v>
      </c>
      <c r="B22924" s="1">
        <v>0.24099999999999999</v>
      </c>
      <c r="C22924" s="1">
        <v>0.14699999999999999</v>
      </c>
      <c r="D22924">
        <v>-1.463109</v>
      </c>
      <c r="E22924">
        <v>-5.5851899999999999</v>
      </c>
      <c r="G22924" t="s">
        <v>25877</v>
      </c>
      <c r="H22924">
        <v>-0.11895600000000001</v>
      </c>
      <c r="J22924" t="s">
        <v>25878</v>
      </c>
    </row>
    <row r="22925" spans="1:10">
      <c r="A22925">
        <v>7900979</v>
      </c>
      <c r="B22925" s="1">
        <v>2.1700000000000001E-2</v>
      </c>
      <c r="C22925" s="1">
        <v>6.4099999999999999E-3</v>
      </c>
      <c r="D22925">
        <v>-2.7905350000000002</v>
      </c>
      <c r="E22925">
        <v>-2.9259400000000002</v>
      </c>
      <c r="G22925" t="s">
        <v>13669</v>
      </c>
      <c r="H22925">
        <v>-0.1189849</v>
      </c>
      <c r="J22925" t="s">
        <v>13670</v>
      </c>
    </row>
    <row r="22926" spans="1:10">
      <c r="A22926">
        <v>8024255</v>
      </c>
      <c r="B22926" s="1">
        <v>0.13400000000000001</v>
      </c>
      <c r="C22926" s="1">
        <v>6.8199999999999997E-2</v>
      </c>
      <c r="D22926">
        <v>-1.845944</v>
      </c>
      <c r="E22926">
        <v>-4.9745499999999998</v>
      </c>
      <c r="G22926" t="s">
        <v>21929</v>
      </c>
      <c r="H22926">
        <v>-0.1189871</v>
      </c>
      <c r="J22926" t="s">
        <v>21930</v>
      </c>
    </row>
    <row r="22927" spans="1:10">
      <c r="A22927">
        <v>8157933</v>
      </c>
      <c r="B22927" s="1">
        <v>0.112</v>
      </c>
      <c r="C22927" s="1">
        <v>5.3999999999999999E-2</v>
      </c>
      <c r="D22927">
        <v>-1.9524809999999999</v>
      </c>
      <c r="E22927">
        <v>-4.7812400000000004</v>
      </c>
      <c r="G22927" t="s">
        <v>20937</v>
      </c>
      <c r="H22927">
        <v>-0.1190276</v>
      </c>
      <c r="J22927" t="s">
        <v>20938</v>
      </c>
    </row>
    <row r="22928" spans="1:10">
      <c r="A22928">
        <v>7960411</v>
      </c>
      <c r="B22928" s="1">
        <v>0.23699999999999999</v>
      </c>
      <c r="C22928" s="1">
        <v>0.14399999999999999</v>
      </c>
      <c r="D22928">
        <v>-1.4738199999999999</v>
      </c>
      <c r="E22928">
        <v>-5.5699300000000003</v>
      </c>
      <c r="G22928" t="s">
        <v>25775</v>
      </c>
      <c r="H22928">
        <v>-0.11908290000000001</v>
      </c>
      <c r="J22928" t="s">
        <v>25776</v>
      </c>
    </row>
    <row r="22929" spans="1:10">
      <c r="A22929">
        <v>8145914</v>
      </c>
      <c r="B22929" s="1">
        <v>4.4200000000000003E-2</v>
      </c>
      <c r="C22929" s="1">
        <v>1.61E-2</v>
      </c>
      <c r="D22929">
        <v>-2.4525489999999999</v>
      </c>
      <c r="E22929">
        <v>-3.7435</v>
      </c>
      <c r="G22929" t="s">
        <v>16371</v>
      </c>
      <c r="H22929">
        <v>-0.1191238</v>
      </c>
      <c r="J22929" t="s">
        <v>16372</v>
      </c>
    </row>
    <row r="22930" spans="1:10">
      <c r="A22930">
        <v>7982337</v>
      </c>
      <c r="B22930" s="1">
        <v>1.7600000000000001E-2</v>
      </c>
      <c r="C22930" s="1">
        <v>4.9199999999999999E-3</v>
      </c>
      <c r="D22930">
        <v>-2.882539</v>
      </c>
      <c r="E22930">
        <v>-2.6879900000000001</v>
      </c>
      <c r="H22930">
        <v>-0.1191353</v>
      </c>
    </row>
    <row r="22931" spans="1:10">
      <c r="A22931">
        <v>8069450</v>
      </c>
      <c r="B22931" s="1">
        <v>0.29899999999999999</v>
      </c>
      <c r="C22931" s="1">
        <v>0.19500000000000001</v>
      </c>
      <c r="D22931">
        <v>-1.3058240000000001</v>
      </c>
      <c r="E22931">
        <v>-5.7970699999999997</v>
      </c>
      <c r="G22931" t="s">
        <v>27530</v>
      </c>
      <c r="H22931">
        <v>-0.11922960000000001</v>
      </c>
      <c r="J22931" t="s">
        <v>27531</v>
      </c>
    </row>
    <row r="22932" spans="1:10">
      <c r="A22932">
        <v>8065202</v>
      </c>
      <c r="B22932" s="1">
        <v>3.4000000000000002E-2</v>
      </c>
      <c r="C22932" s="1">
        <v>1.15E-2</v>
      </c>
      <c r="D22932">
        <v>-2.579504</v>
      </c>
      <c r="E22932">
        <v>-3.4470299999999998</v>
      </c>
      <c r="G22932" t="s">
        <v>15350</v>
      </c>
      <c r="H22932">
        <v>-0.11924070000000001</v>
      </c>
      <c r="J22932" t="s">
        <v>15351</v>
      </c>
    </row>
    <row r="22933" spans="1:10">
      <c r="A22933">
        <v>8123843</v>
      </c>
      <c r="B22933" s="1">
        <v>5.2699999999999997E-2</v>
      </c>
      <c r="C22933" s="1">
        <v>2.0299999999999999E-2</v>
      </c>
      <c r="D22933">
        <v>-2.3630800000000001</v>
      </c>
      <c r="E22933">
        <v>-3.9445800000000002</v>
      </c>
      <c r="G22933" t="s">
        <v>17130</v>
      </c>
      <c r="H22933">
        <v>-0.1192516</v>
      </c>
      <c r="J22933" t="s">
        <v>17131</v>
      </c>
    </row>
    <row r="22934" spans="1:10">
      <c r="A22934">
        <v>7980463</v>
      </c>
      <c r="B22934" s="1">
        <v>4.6699999999999998E-2</v>
      </c>
      <c r="C22934" s="1">
        <v>1.7299999999999999E-2</v>
      </c>
      <c r="D22934">
        <v>-2.4240110000000001</v>
      </c>
      <c r="E22934">
        <v>-3.8083499999999999</v>
      </c>
      <c r="G22934" t="s">
        <v>16624</v>
      </c>
      <c r="H22934">
        <v>-0.1192873</v>
      </c>
      <c r="J22934" t="s">
        <v>16625</v>
      </c>
    </row>
    <row r="22935" spans="1:10">
      <c r="A22935">
        <v>8166580</v>
      </c>
      <c r="B22935" s="1">
        <v>6.9000000000000006E-2</v>
      </c>
      <c r="C22935" s="1">
        <v>2.87E-2</v>
      </c>
      <c r="D22935">
        <v>-2.2225929999999998</v>
      </c>
      <c r="E22935">
        <v>-4.2469400000000004</v>
      </c>
      <c r="H22935">
        <v>-0.1193244</v>
      </c>
    </row>
    <row r="22936" spans="1:10">
      <c r="A22936">
        <v>8086949</v>
      </c>
      <c r="B22936" s="1">
        <v>5.8500000000000003E-2</v>
      </c>
      <c r="C22936" s="1">
        <v>2.3199999999999998E-2</v>
      </c>
      <c r="D22936">
        <v>-2.3091400000000002</v>
      </c>
      <c r="E22936">
        <v>-4.0626100000000003</v>
      </c>
      <c r="G22936" t="s">
        <v>17638</v>
      </c>
      <c r="H22936">
        <v>-0.119326</v>
      </c>
      <c r="J22936" t="s">
        <v>17639</v>
      </c>
    </row>
    <row r="22937" spans="1:10">
      <c r="A22937">
        <v>7997863</v>
      </c>
      <c r="B22937" s="1">
        <v>7.5499999999999998E-2</v>
      </c>
      <c r="C22937" s="1">
        <v>3.2300000000000002E-2</v>
      </c>
      <c r="D22937">
        <v>-2.1737790000000001</v>
      </c>
      <c r="E22937">
        <v>-4.3481199999999998</v>
      </c>
      <c r="G22937" t="s">
        <v>18807</v>
      </c>
      <c r="H22937">
        <v>-0.1193369</v>
      </c>
      <c r="J22937" t="s">
        <v>18808</v>
      </c>
    </row>
    <row r="22938" spans="1:10">
      <c r="A22938">
        <v>7980271</v>
      </c>
      <c r="B22938" s="1">
        <v>0.20899999999999999</v>
      </c>
      <c r="C22938" s="1">
        <v>0.122</v>
      </c>
      <c r="D22938">
        <v>-1.56277</v>
      </c>
      <c r="E22938">
        <v>-5.4390700000000001</v>
      </c>
      <c r="G22938" t="s">
        <v>24809</v>
      </c>
      <c r="H22938">
        <v>-0.1193502</v>
      </c>
      <c r="J22938" t="s">
        <v>24810</v>
      </c>
    </row>
    <row r="22939" spans="1:10">
      <c r="A22939">
        <v>7913727</v>
      </c>
      <c r="B22939" s="1">
        <v>5.3100000000000001E-2</v>
      </c>
      <c r="C22939" s="1">
        <v>2.0400000000000001E-2</v>
      </c>
      <c r="D22939">
        <v>-2.3597049999999999</v>
      </c>
      <c r="E22939">
        <v>-3.9520300000000002</v>
      </c>
      <c r="G22939" t="s">
        <v>17154</v>
      </c>
      <c r="H22939">
        <v>-0.1193591</v>
      </c>
      <c r="J22939" t="s">
        <v>17155</v>
      </c>
    </row>
    <row r="22940" spans="1:10">
      <c r="A22940">
        <v>7983704</v>
      </c>
      <c r="B22940" s="1">
        <v>0.47499999999999998</v>
      </c>
      <c r="C22940" s="1">
        <v>0.35899999999999999</v>
      </c>
      <c r="D22940">
        <v>-0.92207600000000001</v>
      </c>
      <c r="E22940">
        <v>-6.2159800000000001</v>
      </c>
      <c r="G22940" t="s">
        <v>31431</v>
      </c>
      <c r="H22940">
        <v>-0.1194147</v>
      </c>
      <c r="J22940" t="s">
        <v>31432</v>
      </c>
    </row>
    <row r="22941" spans="1:10">
      <c r="A22941">
        <v>8163326</v>
      </c>
      <c r="B22941" s="1">
        <v>0.251</v>
      </c>
      <c r="C22941" s="1">
        <v>0.155</v>
      </c>
      <c r="D22941">
        <v>-1.4341029999999999</v>
      </c>
      <c r="E22941">
        <v>-5.6260000000000003</v>
      </c>
      <c r="H22941">
        <v>-0.11941930000000001</v>
      </c>
    </row>
    <row r="22942" spans="1:10">
      <c r="A22942">
        <v>7977584</v>
      </c>
      <c r="B22942" s="1">
        <v>2.87E-2</v>
      </c>
      <c r="C22942" s="1">
        <v>9.2300000000000004E-3</v>
      </c>
      <c r="D22942">
        <v>-2.6601340000000002</v>
      </c>
      <c r="E22942">
        <v>-3.2520500000000001</v>
      </c>
      <c r="G22942" t="s">
        <v>14696</v>
      </c>
      <c r="H22942">
        <v>-0.11950379999999999</v>
      </c>
      <c r="J22942" t="s">
        <v>14697</v>
      </c>
    </row>
    <row r="22943" spans="1:10">
      <c r="A22943">
        <v>8031899</v>
      </c>
      <c r="B22943" s="1">
        <v>7.3099999999999998E-2</v>
      </c>
      <c r="C22943" s="1">
        <v>3.1E-2</v>
      </c>
      <c r="D22943">
        <v>-2.1914639999999999</v>
      </c>
      <c r="E22943">
        <v>-4.3116899999999996</v>
      </c>
      <c r="G22943" t="s">
        <v>18660</v>
      </c>
      <c r="H22943">
        <v>-0.1195378</v>
      </c>
      <c r="J22943" t="s">
        <v>18661</v>
      </c>
    </row>
    <row r="22944" spans="1:10">
      <c r="A22944">
        <v>7967463</v>
      </c>
      <c r="B22944" s="1">
        <v>0.107</v>
      </c>
      <c r="C22944" s="1">
        <v>5.1200000000000002E-2</v>
      </c>
      <c r="D22944">
        <v>-1.976281</v>
      </c>
      <c r="E22944">
        <v>-4.7366999999999999</v>
      </c>
      <c r="G22944" t="s">
        <v>20688</v>
      </c>
      <c r="H22944">
        <v>-0.1195987</v>
      </c>
      <c r="J22944" t="s">
        <v>20689</v>
      </c>
    </row>
    <row r="22945" spans="1:10">
      <c r="A22945">
        <v>8033319</v>
      </c>
      <c r="B22945" s="1">
        <v>0.106</v>
      </c>
      <c r="C22945" s="1">
        <v>5.0599999999999999E-2</v>
      </c>
      <c r="D22945">
        <v>-1.9812829999999999</v>
      </c>
      <c r="E22945">
        <v>-4.7272699999999999</v>
      </c>
      <c r="G22945" t="s">
        <v>20642</v>
      </c>
      <c r="H22945">
        <v>-0.1196284</v>
      </c>
      <c r="J22945" t="s">
        <v>20643</v>
      </c>
    </row>
    <row r="22946" spans="1:10">
      <c r="A22946">
        <v>8052331</v>
      </c>
      <c r="B22946" s="1">
        <v>0.223</v>
      </c>
      <c r="C22946" s="1">
        <v>0.13200000000000001</v>
      </c>
      <c r="D22946">
        <v>-1.5190650000000001</v>
      </c>
      <c r="E22946">
        <v>-5.50427</v>
      </c>
      <c r="G22946" t="s">
        <v>25265</v>
      </c>
      <c r="H22946">
        <v>-0.1196711</v>
      </c>
      <c r="J22946" t="s">
        <v>25266</v>
      </c>
    </row>
    <row r="22947" spans="1:10">
      <c r="A22947">
        <v>8004408</v>
      </c>
      <c r="B22947" s="1">
        <v>2.4400000000000002E-2</v>
      </c>
      <c r="C22947" s="1">
        <v>7.4599999999999996E-3</v>
      </c>
      <c r="D22947">
        <v>-2.7368830000000002</v>
      </c>
      <c r="E22947">
        <v>-3.0617100000000002</v>
      </c>
      <c r="G22947" t="s">
        <v>14065</v>
      </c>
      <c r="H22947">
        <v>-0.1197404</v>
      </c>
      <c r="J22947" t="s">
        <v>14066</v>
      </c>
    </row>
    <row r="22948" spans="1:10">
      <c r="A22948">
        <v>8093916</v>
      </c>
      <c r="B22948" s="1">
        <v>7.0499999999999993E-2</v>
      </c>
      <c r="C22948" s="1">
        <v>2.9600000000000001E-2</v>
      </c>
      <c r="D22948">
        <v>-2.2105649999999999</v>
      </c>
      <c r="E22948">
        <v>-4.2720599999999997</v>
      </c>
      <c r="G22948" t="s">
        <v>18486</v>
      </c>
      <c r="H22948">
        <v>-0.1197691</v>
      </c>
      <c r="J22948" t="s">
        <v>18487</v>
      </c>
    </row>
    <row r="22949" spans="1:10">
      <c r="A22949">
        <v>8010967</v>
      </c>
      <c r="B22949" s="1">
        <v>0.124</v>
      </c>
      <c r="C22949" s="1">
        <v>6.1699999999999998E-2</v>
      </c>
      <c r="D22949">
        <v>-1.891745</v>
      </c>
      <c r="E22949">
        <v>-4.8926699999999999</v>
      </c>
      <c r="G22949" t="s">
        <v>21472</v>
      </c>
      <c r="H22949">
        <v>-0.1197718</v>
      </c>
      <c r="J22949" t="s">
        <v>21473</v>
      </c>
    </row>
    <row r="22950" spans="1:10">
      <c r="A22950">
        <v>8151207</v>
      </c>
      <c r="B22950" s="1">
        <v>0.254</v>
      </c>
      <c r="C22950" s="1">
        <v>0.158</v>
      </c>
      <c r="D22950">
        <v>-1.425133</v>
      </c>
      <c r="E22950">
        <v>-5.6384600000000002</v>
      </c>
      <c r="H22950">
        <v>-0.11978</v>
      </c>
    </row>
    <row r="22951" spans="1:10">
      <c r="A22951">
        <v>7944006</v>
      </c>
      <c r="B22951" s="1">
        <v>0.28299999999999997</v>
      </c>
      <c r="C22951" s="1">
        <v>0.182</v>
      </c>
      <c r="D22951">
        <v>-1.3459080000000001</v>
      </c>
      <c r="E22951">
        <v>-5.7452699999999997</v>
      </c>
      <c r="G22951" t="s">
        <v>27104</v>
      </c>
      <c r="H22951">
        <v>-0.11979040000000001</v>
      </c>
      <c r="J22951" t="s">
        <v>27105</v>
      </c>
    </row>
    <row r="22952" spans="1:10">
      <c r="A22952">
        <v>8117032</v>
      </c>
      <c r="B22952" s="1">
        <v>1.9400000000000001E-2</v>
      </c>
      <c r="C22952" s="1">
        <v>5.5700000000000003E-3</v>
      </c>
      <c r="D22952">
        <v>-2.8398680000000001</v>
      </c>
      <c r="E22952">
        <v>-2.79915</v>
      </c>
      <c r="H22952">
        <v>-0.11982669999999999</v>
      </c>
    </row>
    <row r="22953" spans="1:10">
      <c r="A22953">
        <v>8074856</v>
      </c>
      <c r="B22953" s="1">
        <v>0.24399999999999999</v>
      </c>
      <c r="C22953" s="1">
        <v>0.15</v>
      </c>
      <c r="D22953">
        <v>-1.4530879999999999</v>
      </c>
      <c r="E22953">
        <v>-5.59938</v>
      </c>
      <c r="G22953" t="s">
        <v>25999</v>
      </c>
      <c r="H22953">
        <v>-0.11982909999999999</v>
      </c>
      <c r="J22953" t="s">
        <v>26000</v>
      </c>
    </row>
    <row r="22954" spans="1:10">
      <c r="A22954">
        <v>8093764</v>
      </c>
      <c r="B22954" s="1">
        <v>3.6900000000000002E-2</v>
      </c>
      <c r="C22954" s="1">
        <v>1.2699999999999999E-2</v>
      </c>
      <c r="D22954">
        <v>-2.5411389999999998</v>
      </c>
      <c r="E22954">
        <v>-3.5379900000000002</v>
      </c>
      <c r="G22954" t="s">
        <v>15660</v>
      </c>
      <c r="H22954">
        <v>-0.1198784</v>
      </c>
      <c r="J22954" t="s">
        <v>15661</v>
      </c>
    </row>
    <row r="22955" spans="1:10">
      <c r="A22955">
        <v>8116807</v>
      </c>
      <c r="B22955" s="1">
        <v>0.16300000000000001</v>
      </c>
      <c r="C22955" s="1">
        <v>8.7999999999999995E-2</v>
      </c>
      <c r="D22955">
        <v>-1.7243520000000001</v>
      </c>
      <c r="E22955">
        <v>-5.1828599999999998</v>
      </c>
      <c r="G22955" t="s">
        <v>23151</v>
      </c>
      <c r="H22955">
        <v>-0.11989130000000001</v>
      </c>
      <c r="J22955" t="s">
        <v>23152</v>
      </c>
    </row>
    <row r="22956" spans="1:10">
      <c r="A22956">
        <v>8158269</v>
      </c>
      <c r="B22956" s="1">
        <v>7.6300000000000007E-2</v>
      </c>
      <c r="C22956" s="1">
        <v>3.2800000000000003E-2</v>
      </c>
      <c r="D22956">
        <v>-2.167913</v>
      </c>
      <c r="E22956">
        <v>-4.3601400000000003</v>
      </c>
      <c r="G22956" t="s">
        <v>18865</v>
      </c>
      <c r="H22956">
        <v>-0.11990000000000001</v>
      </c>
      <c r="J22956" t="s">
        <v>18866</v>
      </c>
    </row>
    <row r="22957" spans="1:10">
      <c r="A22957">
        <v>8040655</v>
      </c>
      <c r="B22957" s="1">
        <v>0.30599999999999999</v>
      </c>
      <c r="C22957" s="1">
        <v>0.20100000000000001</v>
      </c>
      <c r="D22957">
        <v>-1.287104</v>
      </c>
      <c r="E22957">
        <v>-5.8207500000000003</v>
      </c>
      <c r="G22957" t="s">
        <v>27736</v>
      </c>
      <c r="H22957">
        <v>-0.12001530000000001</v>
      </c>
      <c r="J22957" t="s">
        <v>27737</v>
      </c>
    </row>
    <row r="22958" spans="1:10">
      <c r="A22958">
        <v>8122334</v>
      </c>
      <c r="B22958" s="1">
        <v>0.55900000000000005</v>
      </c>
      <c r="C22958" s="1">
        <v>0.44600000000000001</v>
      </c>
      <c r="D22958">
        <v>-0.76577399999999995</v>
      </c>
      <c r="E22958">
        <v>-6.34605</v>
      </c>
      <c r="G22958" t="s">
        <v>25285</v>
      </c>
      <c r="H22958">
        <v>-0.1200204</v>
      </c>
      <c r="J22958" t="s">
        <v>25286</v>
      </c>
    </row>
    <row r="22959" spans="1:10">
      <c r="A22959">
        <v>8107133</v>
      </c>
      <c r="B22959" s="1">
        <v>0.35</v>
      </c>
      <c r="C22959" s="1">
        <v>0.24</v>
      </c>
      <c r="D22959">
        <v>-1.181991</v>
      </c>
      <c r="E22959">
        <v>-5.9475699999999998</v>
      </c>
      <c r="G22959" t="s">
        <v>28811</v>
      </c>
      <c r="H22959">
        <v>-0.1200316</v>
      </c>
      <c r="J22959" t="s">
        <v>28812</v>
      </c>
    </row>
    <row r="22960" spans="1:10">
      <c r="A22960">
        <v>7969881</v>
      </c>
      <c r="B22960" s="1">
        <v>9.7199999999999995E-2</v>
      </c>
      <c r="C22960" s="1">
        <v>4.4999999999999998E-2</v>
      </c>
      <c r="D22960">
        <v>-2.033007</v>
      </c>
      <c r="E22960">
        <v>-4.6285299999999996</v>
      </c>
      <c r="G22960" t="s">
        <v>20158</v>
      </c>
      <c r="H22960">
        <v>-0.1200731</v>
      </c>
      <c r="J22960" t="s">
        <v>20159</v>
      </c>
    </row>
    <row r="22961" spans="1:10">
      <c r="A22961">
        <v>8179391</v>
      </c>
      <c r="B22961" s="1">
        <v>7.1199999999999999E-2</v>
      </c>
      <c r="C22961" s="1">
        <v>0.03</v>
      </c>
      <c r="D22961">
        <v>-2.2052510000000001</v>
      </c>
      <c r="E22961">
        <v>-4.2831099999999998</v>
      </c>
      <c r="G22961" t="s">
        <v>18534</v>
      </c>
      <c r="H22961">
        <v>-0.12017360000000001</v>
      </c>
      <c r="J22961" t="s">
        <v>18535</v>
      </c>
    </row>
    <row r="22962" spans="1:10">
      <c r="A22962">
        <v>8000413</v>
      </c>
      <c r="B22962" s="1">
        <v>5.9900000000000002E-2</v>
      </c>
      <c r="C22962" s="1">
        <v>2.3900000000000001E-2</v>
      </c>
      <c r="D22962">
        <v>-2.2966739999999999</v>
      </c>
      <c r="E22962">
        <v>-4.08955</v>
      </c>
      <c r="G22962" t="s">
        <v>17758</v>
      </c>
      <c r="H22962">
        <v>-0.12017799999999999</v>
      </c>
      <c r="J22962" t="s">
        <v>17759</v>
      </c>
    </row>
    <row r="22963" spans="1:10">
      <c r="A22963">
        <v>8094144</v>
      </c>
      <c r="B22963" s="1">
        <v>8.4099999999999994E-2</v>
      </c>
      <c r="C22963" s="1">
        <v>3.73E-2</v>
      </c>
      <c r="D22963">
        <v>-2.1130239999999998</v>
      </c>
      <c r="E22963">
        <v>-4.4712199999999998</v>
      </c>
      <c r="G22963" t="s">
        <v>2021</v>
      </c>
      <c r="H22963">
        <v>-0.1201831</v>
      </c>
      <c r="J22963" t="s">
        <v>2022</v>
      </c>
    </row>
    <row r="22964" spans="1:10">
      <c r="A22964">
        <v>8016473</v>
      </c>
      <c r="B22964" s="1">
        <v>6.6199999999999995E-2</v>
      </c>
      <c r="C22964" s="1">
        <v>2.7199999999999998E-2</v>
      </c>
      <c r="D22964">
        <v>-2.2443439999999999</v>
      </c>
      <c r="E22964">
        <v>-4.2012</v>
      </c>
      <c r="G22964" t="s">
        <v>18192</v>
      </c>
      <c r="H22964">
        <v>-0.1202018</v>
      </c>
      <c r="J22964" t="s">
        <v>18193</v>
      </c>
    </row>
    <row r="22965" spans="1:10">
      <c r="A22965">
        <v>8168436</v>
      </c>
      <c r="B22965" s="1">
        <v>0.03</v>
      </c>
      <c r="C22965" s="1">
        <v>9.7400000000000004E-3</v>
      </c>
      <c r="D22965">
        <v>-2.6407029999999998</v>
      </c>
      <c r="E22965">
        <v>-3.2995100000000002</v>
      </c>
      <c r="H22965">
        <v>-0.1202136</v>
      </c>
    </row>
    <row r="22966" spans="1:10">
      <c r="A22966">
        <v>8044793</v>
      </c>
      <c r="B22966" s="1">
        <v>0.33200000000000002</v>
      </c>
      <c r="C22966" s="1">
        <v>0.22500000000000001</v>
      </c>
      <c r="D22966">
        <v>-1.2221439999999999</v>
      </c>
      <c r="E22966">
        <v>-5.90036</v>
      </c>
      <c r="G22966" t="s">
        <v>28415</v>
      </c>
      <c r="H22966">
        <v>-0.12022239999999999</v>
      </c>
      <c r="J22966" t="s">
        <v>28416</v>
      </c>
    </row>
    <row r="22967" spans="1:10">
      <c r="A22967">
        <v>8076449</v>
      </c>
      <c r="B22967" s="1">
        <v>0.21199999999999999</v>
      </c>
      <c r="C22967" s="1">
        <v>0.124</v>
      </c>
      <c r="D22967">
        <v>-1.5513459999999999</v>
      </c>
      <c r="E22967">
        <v>-5.4562799999999996</v>
      </c>
      <c r="G22967" t="s">
        <v>24917</v>
      </c>
      <c r="H22967">
        <v>-0.1202491</v>
      </c>
      <c r="J22967" t="s">
        <v>24918</v>
      </c>
    </row>
    <row r="22968" spans="1:10">
      <c r="A22968">
        <v>7930139</v>
      </c>
      <c r="B22968" s="1">
        <v>0.161</v>
      </c>
      <c r="C22968" s="1">
        <v>8.6599999999999996E-2</v>
      </c>
      <c r="D22968">
        <v>-1.7323660000000001</v>
      </c>
      <c r="E22968">
        <v>-5.1695399999999996</v>
      </c>
      <c r="G22968" t="s">
        <v>23069</v>
      </c>
      <c r="H22968">
        <v>-0.12029819999999999</v>
      </c>
      <c r="J22968" t="s">
        <v>23070</v>
      </c>
    </row>
    <row r="22969" spans="1:10">
      <c r="A22969">
        <v>8053901</v>
      </c>
      <c r="B22969" s="1">
        <v>6.9800000000000001E-3</v>
      </c>
      <c r="C22969" s="1">
        <v>1.5100000000000001E-3</v>
      </c>
      <c r="D22969">
        <v>-3.2717619999999998</v>
      </c>
      <c r="E22969">
        <v>-1.61202</v>
      </c>
      <c r="G22969" t="s">
        <v>10542</v>
      </c>
      <c r="H22969">
        <v>-0.12030109999999999</v>
      </c>
      <c r="J22969" t="s">
        <v>10543</v>
      </c>
    </row>
    <row r="22970" spans="1:10">
      <c r="A22970">
        <v>8008310</v>
      </c>
      <c r="B22970" s="1">
        <v>1.66E-2</v>
      </c>
      <c r="C22970" s="1">
        <v>4.5700000000000003E-3</v>
      </c>
      <c r="D22970">
        <v>-2.9080490000000001</v>
      </c>
      <c r="E22970">
        <v>-2.62087</v>
      </c>
      <c r="G22970" t="s">
        <v>12908</v>
      </c>
      <c r="H22970">
        <v>-0.12034980000000001</v>
      </c>
      <c r="J22970" t="s">
        <v>12909</v>
      </c>
    </row>
    <row r="22971" spans="1:10">
      <c r="A22971">
        <v>8038919</v>
      </c>
      <c r="B22971" s="1">
        <v>0.188</v>
      </c>
      <c r="C22971" s="1">
        <v>0.106</v>
      </c>
      <c r="D22971">
        <v>-1.6320399999999999</v>
      </c>
      <c r="E22971">
        <v>-5.3321399999999999</v>
      </c>
      <c r="G22971" t="s">
        <v>24081</v>
      </c>
      <c r="H22971">
        <v>-0.120362</v>
      </c>
      <c r="J22971" t="s">
        <v>24082</v>
      </c>
    </row>
    <row r="22972" spans="1:10">
      <c r="A22972">
        <v>8177938</v>
      </c>
      <c r="B22972" s="1">
        <v>0.112</v>
      </c>
      <c r="C22972" s="1">
        <v>5.4199999999999998E-2</v>
      </c>
      <c r="D22972">
        <v>-1.9504600000000001</v>
      </c>
      <c r="E22972">
        <v>-4.7850000000000001</v>
      </c>
      <c r="G22972" t="s">
        <v>15654</v>
      </c>
      <c r="H22972">
        <v>-0.120384</v>
      </c>
      <c r="J22972" t="s">
        <v>15655</v>
      </c>
    </row>
    <row r="22973" spans="1:10">
      <c r="A22973">
        <v>8133167</v>
      </c>
      <c r="B22973" s="1">
        <v>4.4499999999999998E-2</v>
      </c>
      <c r="C22973" s="1">
        <v>1.6199999999999999E-2</v>
      </c>
      <c r="D22973">
        <v>-2.4489070000000002</v>
      </c>
      <c r="E22973">
        <v>-3.7518099999999999</v>
      </c>
      <c r="G22973" t="s">
        <v>16413</v>
      </c>
      <c r="H22973">
        <v>-0.1204016</v>
      </c>
      <c r="J22973" t="s">
        <v>16414</v>
      </c>
    </row>
    <row r="22974" spans="1:10">
      <c r="A22974">
        <v>7932678</v>
      </c>
      <c r="B22974" s="1">
        <v>0.14699999999999999</v>
      </c>
      <c r="C22974" s="1">
        <v>7.7200000000000005E-2</v>
      </c>
      <c r="D22974">
        <v>-1.7875049999999999</v>
      </c>
      <c r="E22974">
        <v>-5.0763199999999999</v>
      </c>
      <c r="G22974" t="s">
        <v>22506</v>
      </c>
      <c r="H22974">
        <v>-0.1204331</v>
      </c>
      <c r="J22974" t="s">
        <v>22507</v>
      </c>
    </row>
    <row r="22975" spans="1:10">
      <c r="A22975">
        <v>8099395</v>
      </c>
      <c r="B22975" s="1">
        <v>0.13700000000000001</v>
      </c>
      <c r="C22975" s="1">
        <v>7.0199999999999999E-2</v>
      </c>
      <c r="D22975">
        <v>-1.8324819999999999</v>
      </c>
      <c r="E22975">
        <v>-4.9982600000000001</v>
      </c>
      <c r="G22975" t="s">
        <v>22063</v>
      </c>
      <c r="H22975">
        <v>-0.1204364</v>
      </c>
      <c r="J22975" t="s">
        <v>22064</v>
      </c>
    </row>
    <row r="22976" spans="1:10">
      <c r="A22976">
        <v>8135229</v>
      </c>
      <c r="B22976" s="1">
        <v>5.0200000000000002E-2</v>
      </c>
      <c r="C22976" s="1">
        <v>1.9E-2</v>
      </c>
      <c r="D22976">
        <v>-2.3876460000000002</v>
      </c>
      <c r="E22976">
        <v>-3.8900199999999998</v>
      </c>
      <c r="G22976" t="s">
        <v>14516</v>
      </c>
      <c r="H22976">
        <v>-0.1204491</v>
      </c>
      <c r="J22976" t="s">
        <v>14517</v>
      </c>
    </row>
    <row r="22977" spans="1:10">
      <c r="A22977">
        <v>8058514</v>
      </c>
      <c r="B22977" s="1">
        <v>5.2400000000000002E-2</v>
      </c>
      <c r="C22977" s="1">
        <v>2.01E-2</v>
      </c>
      <c r="D22977">
        <v>-2.3662169999999998</v>
      </c>
      <c r="E22977">
        <v>-3.93764</v>
      </c>
      <c r="H22977">
        <v>-0.1204547</v>
      </c>
    </row>
    <row r="22978" spans="1:10">
      <c r="A22978">
        <v>8056572</v>
      </c>
      <c r="B22978" s="1">
        <v>0.23300000000000001</v>
      </c>
      <c r="C22978" s="1">
        <v>0.14000000000000001</v>
      </c>
      <c r="D22978">
        <v>-1.4873879999999999</v>
      </c>
      <c r="E22978">
        <v>-5.55044</v>
      </c>
      <c r="G22978" t="s">
        <v>25613</v>
      </c>
      <c r="H22978">
        <v>-0.1205007</v>
      </c>
      <c r="J22978" t="s">
        <v>25614</v>
      </c>
    </row>
    <row r="22979" spans="1:10">
      <c r="A22979">
        <v>7906146</v>
      </c>
      <c r="B22979" s="1">
        <v>7.5700000000000003E-2</v>
      </c>
      <c r="C22979" s="1">
        <v>3.2399999999999998E-2</v>
      </c>
      <c r="D22979">
        <v>-2.1723479999999999</v>
      </c>
      <c r="E22979">
        <v>-4.3510499999999999</v>
      </c>
      <c r="G22979" t="s">
        <v>18825</v>
      </c>
      <c r="H22979">
        <v>-0.1205336</v>
      </c>
      <c r="J22979" t="s">
        <v>18826</v>
      </c>
    </row>
    <row r="22980" spans="1:10">
      <c r="A22980">
        <v>8078350</v>
      </c>
      <c r="B22980" s="1">
        <v>0.371</v>
      </c>
      <c r="C22980" s="1">
        <v>0.25900000000000001</v>
      </c>
      <c r="D22980">
        <v>-1.1354690000000001</v>
      </c>
      <c r="E22980">
        <v>-6.0003599999999997</v>
      </c>
      <c r="G22980" t="s">
        <v>29272</v>
      </c>
      <c r="H22980">
        <v>-0.1206631</v>
      </c>
      <c r="J22980" t="s">
        <v>29273</v>
      </c>
    </row>
    <row r="22981" spans="1:10">
      <c r="A22981">
        <v>8015607</v>
      </c>
      <c r="B22981" s="1">
        <v>0.23799999999999999</v>
      </c>
      <c r="C22981" s="1">
        <v>0.14399999999999999</v>
      </c>
      <c r="D22981">
        <v>-1.472742</v>
      </c>
      <c r="E22981">
        <v>-5.5714699999999997</v>
      </c>
      <c r="G22981" t="s">
        <v>25795</v>
      </c>
      <c r="H22981">
        <v>-0.1207598</v>
      </c>
      <c r="J22981" t="s">
        <v>25796</v>
      </c>
    </row>
    <row r="22982" spans="1:10">
      <c r="A22982">
        <v>8106107</v>
      </c>
      <c r="B22982" s="1">
        <v>9.8100000000000007E-2</v>
      </c>
      <c r="C22982" s="1">
        <v>4.5499999999999999E-2</v>
      </c>
      <c r="D22982">
        <v>-2.027911</v>
      </c>
      <c r="E22982">
        <v>-4.6383599999999996</v>
      </c>
      <c r="G22982" t="s">
        <v>20196</v>
      </c>
      <c r="H22982">
        <v>-0.12078220000000001</v>
      </c>
      <c r="J22982" t="s">
        <v>20197</v>
      </c>
    </row>
    <row r="22983" spans="1:10">
      <c r="A22983">
        <v>7926609</v>
      </c>
      <c r="B22983" s="1">
        <v>0.14599999999999999</v>
      </c>
      <c r="C22983" s="1">
        <v>7.6200000000000004E-2</v>
      </c>
      <c r="D22983">
        <v>-1.793604</v>
      </c>
      <c r="E22983">
        <v>-5.0658399999999997</v>
      </c>
      <c r="G22983" t="s">
        <v>22444</v>
      </c>
      <c r="H22983">
        <v>-0.1208153</v>
      </c>
      <c r="J22983" t="s">
        <v>22445</v>
      </c>
    </row>
    <row r="22984" spans="1:10">
      <c r="A22984">
        <v>8041495</v>
      </c>
      <c r="B22984" s="1">
        <v>0.112</v>
      </c>
      <c r="C22984" s="1">
        <v>5.4399999999999997E-2</v>
      </c>
      <c r="D22984">
        <v>-1.949147</v>
      </c>
      <c r="E22984">
        <v>-4.7874400000000001</v>
      </c>
      <c r="G22984" t="s">
        <v>20963</v>
      </c>
      <c r="H22984">
        <v>-0.1208742</v>
      </c>
      <c r="J22984" t="s">
        <v>20964</v>
      </c>
    </row>
    <row r="22985" spans="1:10">
      <c r="A22985">
        <v>8011826</v>
      </c>
      <c r="B22985" s="1">
        <v>0.58299999999999996</v>
      </c>
      <c r="C22985" s="1">
        <v>0.47099999999999997</v>
      </c>
      <c r="D22985">
        <v>-0.72403200000000001</v>
      </c>
      <c r="E22985">
        <v>-6.37676</v>
      </c>
      <c r="G22985" t="s">
        <v>33368</v>
      </c>
      <c r="H22985">
        <v>-0.120906</v>
      </c>
      <c r="J22985" t="s">
        <v>33369</v>
      </c>
    </row>
    <row r="22986" spans="1:10">
      <c r="A22986">
        <v>8020684</v>
      </c>
      <c r="B22986" s="1">
        <v>0.10299999999999999</v>
      </c>
      <c r="C22986" s="1">
        <v>4.87E-2</v>
      </c>
      <c r="D22986">
        <v>-1.997949</v>
      </c>
      <c r="E22986">
        <v>-4.6957100000000001</v>
      </c>
      <c r="G22986" t="s">
        <v>20482</v>
      </c>
      <c r="H22986">
        <v>-0.1209104</v>
      </c>
      <c r="J22986" t="s">
        <v>20483</v>
      </c>
    </row>
    <row r="22987" spans="1:10">
      <c r="A22987">
        <v>8081945</v>
      </c>
      <c r="B22987" s="1">
        <v>5.3800000000000001E-2</v>
      </c>
      <c r="C22987" s="1">
        <v>2.0799999999999999E-2</v>
      </c>
      <c r="D22987">
        <v>-2.351982</v>
      </c>
      <c r="E22987">
        <v>-3.9690599999999998</v>
      </c>
      <c r="G22987" t="s">
        <v>17240</v>
      </c>
      <c r="H22987">
        <v>-0.120916</v>
      </c>
      <c r="J22987" t="s">
        <v>17241</v>
      </c>
    </row>
    <row r="22988" spans="1:10">
      <c r="A22988">
        <v>8093314</v>
      </c>
      <c r="B22988" s="1">
        <v>5.3800000000000001E-2</v>
      </c>
      <c r="C22988" s="1">
        <v>2.0799999999999999E-2</v>
      </c>
      <c r="D22988">
        <v>-2.351982</v>
      </c>
      <c r="E22988">
        <v>-3.9690599999999998</v>
      </c>
      <c r="G22988" t="s">
        <v>17240</v>
      </c>
      <c r="H22988">
        <v>-0.120916</v>
      </c>
      <c r="J22988" t="s">
        <v>17241</v>
      </c>
    </row>
    <row r="22989" spans="1:10">
      <c r="A22989">
        <v>7960702</v>
      </c>
      <c r="B22989" s="1">
        <v>0.109</v>
      </c>
      <c r="C22989" s="1">
        <v>5.2400000000000002E-2</v>
      </c>
      <c r="D22989">
        <v>-1.965287</v>
      </c>
      <c r="E22989">
        <v>-4.7573400000000001</v>
      </c>
      <c r="G22989" t="s">
        <v>20800</v>
      </c>
      <c r="H22989">
        <v>-0.12092890000000001</v>
      </c>
      <c r="J22989" t="s">
        <v>20801</v>
      </c>
    </row>
    <row r="22990" spans="1:10">
      <c r="A22990">
        <v>8173531</v>
      </c>
      <c r="B22990" s="1">
        <v>1.12E-2</v>
      </c>
      <c r="C22990" s="1">
        <v>2.7499999999999998E-3</v>
      </c>
      <c r="D22990">
        <v>-3.0790130000000002</v>
      </c>
      <c r="E22990">
        <v>-2.1585999999999999</v>
      </c>
      <c r="G22990" t="s">
        <v>11718</v>
      </c>
      <c r="H22990">
        <v>-0.1209509</v>
      </c>
      <c r="J22990" t="s">
        <v>11719</v>
      </c>
    </row>
    <row r="22991" spans="1:10">
      <c r="A22991">
        <v>8131438</v>
      </c>
      <c r="B22991" s="1">
        <v>0.221</v>
      </c>
      <c r="C22991" s="1">
        <v>0.13100000000000001</v>
      </c>
      <c r="D22991">
        <v>-1.5224610000000001</v>
      </c>
      <c r="E22991">
        <v>-5.4992700000000001</v>
      </c>
      <c r="G22991" t="s">
        <v>25217</v>
      </c>
      <c r="H22991">
        <v>-0.1209822</v>
      </c>
      <c r="J22991" t="s">
        <v>25218</v>
      </c>
    </row>
    <row r="22992" spans="1:10">
      <c r="A22992">
        <v>8087100</v>
      </c>
      <c r="B22992" s="1">
        <v>0.16400000000000001</v>
      </c>
      <c r="C22992" s="1">
        <v>8.8700000000000001E-2</v>
      </c>
      <c r="D22992">
        <v>-1.7209829999999999</v>
      </c>
      <c r="E22992">
        <v>-5.1884499999999996</v>
      </c>
      <c r="G22992" t="s">
        <v>23189</v>
      </c>
      <c r="H22992">
        <v>-0.1210358</v>
      </c>
      <c r="J22992" t="s">
        <v>23190</v>
      </c>
    </row>
    <row r="22993" spans="1:10">
      <c r="A22993">
        <v>8165794</v>
      </c>
      <c r="B22993" s="1">
        <v>0.308</v>
      </c>
      <c r="C22993" s="1">
        <v>0.20300000000000001</v>
      </c>
      <c r="D22993">
        <v>-1.283061</v>
      </c>
      <c r="E22993">
        <v>-5.8258200000000002</v>
      </c>
      <c r="G22993" t="s">
        <v>27786</v>
      </c>
      <c r="H22993">
        <v>-0.1210569</v>
      </c>
      <c r="J22993" t="s">
        <v>27787</v>
      </c>
    </row>
    <row r="22994" spans="1:10">
      <c r="A22994">
        <v>8112687</v>
      </c>
      <c r="B22994" s="1">
        <v>0.14599999999999999</v>
      </c>
      <c r="C22994" s="1">
        <v>7.6100000000000001E-2</v>
      </c>
      <c r="D22994">
        <v>-1.7940910000000001</v>
      </c>
      <c r="E22994">
        <v>-5.0650000000000004</v>
      </c>
      <c r="G22994" t="s">
        <v>22432</v>
      </c>
      <c r="H22994">
        <v>-0.12106980000000001</v>
      </c>
      <c r="J22994" t="s">
        <v>22433</v>
      </c>
    </row>
    <row r="22995" spans="1:10">
      <c r="A22995">
        <v>7936937</v>
      </c>
      <c r="B22995" s="1">
        <v>0.16400000000000001</v>
      </c>
      <c r="C22995" s="1">
        <v>8.8400000000000006E-2</v>
      </c>
      <c r="D22995">
        <v>-1.722288</v>
      </c>
      <c r="E22995">
        <v>-5.18628</v>
      </c>
      <c r="G22995" t="s">
        <v>23171</v>
      </c>
      <c r="H22995">
        <v>-0.12117070000000001</v>
      </c>
      <c r="J22995" t="s">
        <v>23172</v>
      </c>
    </row>
    <row r="22996" spans="1:10">
      <c r="A22996">
        <v>8172520</v>
      </c>
      <c r="B22996" s="1">
        <v>0.16800000000000001</v>
      </c>
      <c r="C22996" s="1">
        <v>9.1700000000000004E-2</v>
      </c>
      <c r="D22996">
        <v>-1.704464</v>
      </c>
      <c r="E22996">
        <v>-5.2156700000000003</v>
      </c>
      <c r="G22996" t="s">
        <v>23375</v>
      </c>
      <c r="H22996">
        <v>-0.1211724</v>
      </c>
      <c r="J22996" t="s">
        <v>23376</v>
      </c>
    </row>
    <row r="22997" spans="1:10">
      <c r="A22997">
        <v>7941272</v>
      </c>
      <c r="B22997" s="1">
        <v>2.1999999999999999E-2</v>
      </c>
      <c r="C22997" s="1">
        <v>6.5100000000000002E-3</v>
      </c>
      <c r="D22997">
        <v>-2.7849650000000001</v>
      </c>
      <c r="E22997">
        <v>-2.94014</v>
      </c>
      <c r="G22997" t="s">
        <v>13719</v>
      </c>
      <c r="H22997">
        <v>-0.1212</v>
      </c>
      <c r="J22997" t="s">
        <v>13720</v>
      </c>
    </row>
    <row r="22998" spans="1:10">
      <c r="A22998">
        <v>7932453</v>
      </c>
      <c r="B22998" s="1">
        <v>0.502</v>
      </c>
      <c r="C22998" s="1">
        <v>0.38500000000000001</v>
      </c>
      <c r="D22998">
        <v>-0.87221099999999996</v>
      </c>
      <c r="E22998">
        <v>-6.2600499999999997</v>
      </c>
      <c r="G22998" t="s">
        <v>31892</v>
      </c>
      <c r="H22998">
        <v>-0.1212409</v>
      </c>
      <c r="J22998" t="s">
        <v>31893</v>
      </c>
    </row>
    <row r="22999" spans="1:10">
      <c r="A22999">
        <v>8076161</v>
      </c>
      <c r="B22999" s="1">
        <v>0.104</v>
      </c>
      <c r="C22999" s="1">
        <v>4.8800000000000003E-2</v>
      </c>
      <c r="D22999">
        <v>-1.9968189999999999</v>
      </c>
      <c r="E22999">
        <v>-4.6978600000000004</v>
      </c>
      <c r="G22999" t="s">
        <v>20492</v>
      </c>
      <c r="H22999">
        <v>-0.1213118</v>
      </c>
      <c r="J22999" t="s">
        <v>20493</v>
      </c>
    </row>
    <row r="23000" spans="1:10">
      <c r="A23000">
        <v>8178090</v>
      </c>
      <c r="B23000" s="1">
        <v>0.192</v>
      </c>
      <c r="C23000" s="1">
        <v>0.109</v>
      </c>
      <c r="D23000">
        <v>-1.6173930000000001</v>
      </c>
      <c r="E23000">
        <v>-5.3551099999999998</v>
      </c>
      <c r="G23000" t="s">
        <v>24247</v>
      </c>
      <c r="H23000">
        <v>-0.1213978</v>
      </c>
      <c r="J23000" t="s">
        <v>24248</v>
      </c>
    </row>
    <row r="23001" spans="1:10">
      <c r="A23001">
        <v>8179326</v>
      </c>
      <c r="B23001" s="1">
        <v>0.192</v>
      </c>
      <c r="C23001" s="1">
        <v>0.109</v>
      </c>
      <c r="D23001">
        <v>-1.6173930000000001</v>
      </c>
      <c r="E23001">
        <v>-5.3551099999999998</v>
      </c>
      <c r="G23001" t="s">
        <v>24247</v>
      </c>
      <c r="H23001">
        <v>-0.1213978</v>
      </c>
      <c r="J23001" t="s">
        <v>24248</v>
      </c>
    </row>
    <row r="23002" spans="1:10">
      <c r="A23002">
        <v>8055606</v>
      </c>
      <c r="B23002" s="1">
        <v>0.17100000000000001</v>
      </c>
      <c r="C23002" s="1">
        <v>9.3600000000000003E-2</v>
      </c>
      <c r="D23002">
        <v>-1.694258</v>
      </c>
      <c r="E23002">
        <v>-5.2323700000000004</v>
      </c>
      <c r="G23002" t="s">
        <v>23467</v>
      </c>
      <c r="H23002">
        <v>-0.1213991</v>
      </c>
      <c r="J23002" t="s">
        <v>23468</v>
      </c>
    </row>
    <row r="23003" spans="1:10">
      <c r="A23003">
        <v>7906085</v>
      </c>
      <c r="B23003" s="1">
        <v>0.53900000000000003</v>
      </c>
      <c r="C23003" s="1">
        <v>0.42499999999999999</v>
      </c>
      <c r="D23003">
        <v>-0.80202499999999999</v>
      </c>
      <c r="E23003">
        <v>-6.31799</v>
      </c>
      <c r="G23003" t="s">
        <v>32588</v>
      </c>
      <c r="H23003">
        <v>-0.121446</v>
      </c>
      <c r="J23003" t="s">
        <v>32589</v>
      </c>
    </row>
    <row r="23004" spans="1:10">
      <c r="A23004">
        <v>7936596</v>
      </c>
      <c r="B23004" s="1">
        <v>3.6400000000000002E-2</v>
      </c>
      <c r="C23004" s="1">
        <v>1.2500000000000001E-2</v>
      </c>
      <c r="D23004">
        <v>-2.5471300000000001</v>
      </c>
      <c r="E23004">
        <v>-3.52386</v>
      </c>
      <c r="G23004" t="s">
        <v>15624</v>
      </c>
      <c r="H23004">
        <v>-0.1214493</v>
      </c>
      <c r="J23004" t="s">
        <v>15625</v>
      </c>
    </row>
    <row r="23005" spans="1:10">
      <c r="A23005">
        <v>7910229</v>
      </c>
      <c r="B23005" s="1">
        <v>1.4500000000000001E-2</v>
      </c>
      <c r="C23005" s="1">
        <v>3.8300000000000001E-3</v>
      </c>
      <c r="D23005">
        <v>-2.9679180000000001</v>
      </c>
      <c r="E23005">
        <v>-2.4614500000000001</v>
      </c>
      <c r="G23005" t="s">
        <v>12414</v>
      </c>
      <c r="H23005">
        <v>-0.1214571</v>
      </c>
      <c r="J23005" t="s">
        <v>12415</v>
      </c>
    </row>
    <row r="23006" spans="1:10">
      <c r="A23006">
        <v>8137953</v>
      </c>
      <c r="B23006" s="1">
        <v>9.2799999999999994E-2</v>
      </c>
      <c r="C23006" s="1">
        <v>4.24E-2</v>
      </c>
      <c r="D23006">
        <v>-2.058624</v>
      </c>
      <c r="E23006">
        <v>-4.5787699999999996</v>
      </c>
      <c r="G23006" t="s">
        <v>19553</v>
      </c>
      <c r="H23006">
        <v>-0.12149359999999999</v>
      </c>
      <c r="J23006" t="s">
        <v>19554</v>
      </c>
    </row>
    <row r="23007" spans="1:10">
      <c r="A23007">
        <v>8032149</v>
      </c>
      <c r="B23007" s="1">
        <v>0.112</v>
      </c>
      <c r="C23007" s="1">
        <v>5.3900000000000003E-2</v>
      </c>
      <c r="D23007">
        <v>-1.9531229999999999</v>
      </c>
      <c r="E23007">
        <v>-4.7800500000000001</v>
      </c>
      <c r="G23007" t="s">
        <v>20927</v>
      </c>
      <c r="H23007">
        <v>-0.12152399999999999</v>
      </c>
      <c r="J23007" t="s">
        <v>20928</v>
      </c>
    </row>
    <row r="23008" spans="1:10">
      <c r="A23008">
        <v>7920810</v>
      </c>
      <c r="B23008" s="1">
        <v>4.1000000000000002E-2</v>
      </c>
      <c r="C23008" s="1">
        <v>1.46E-2</v>
      </c>
      <c r="D23008">
        <v>-2.4896379999999998</v>
      </c>
      <c r="E23008">
        <v>-3.6582300000000001</v>
      </c>
      <c r="G23008" t="s">
        <v>16067</v>
      </c>
      <c r="H23008">
        <v>-0.12154</v>
      </c>
      <c r="J23008" t="s">
        <v>16068</v>
      </c>
    </row>
    <row r="23009" spans="1:10">
      <c r="A23009">
        <v>8134219</v>
      </c>
      <c r="B23009" s="1">
        <v>0.20300000000000001</v>
      </c>
      <c r="C23009" s="1">
        <v>0.11700000000000001</v>
      </c>
      <c r="D23009">
        <v>-1.582538</v>
      </c>
      <c r="E23009">
        <v>-5.4089999999999998</v>
      </c>
      <c r="G23009" t="s">
        <v>24609</v>
      </c>
      <c r="H23009">
        <v>-0.12154089999999999</v>
      </c>
      <c r="J23009" t="s">
        <v>24610</v>
      </c>
    </row>
    <row r="23010" spans="1:10">
      <c r="A23010">
        <v>7979260</v>
      </c>
      <c r="B23010" s="1">
        <v>0.10299999999999999</v>
      </c>
      <c r="C23010" s="1">
        <v>4.87E-2</v>
      </c>
      <c r="D23010">
        <v>-1.998184</v>
      </c>
      <c r="E23010">
        <v>-4.6952600000000002</v>
      </c>
      <c r="G23010" t="s">
        <v>20480</v>
      </c>
      <c r="H23010">
        <v>-0.12170019999999999</v>
      </c>
      <c r="J23010" t="s">
        <v>20481</v>
      </c>
    </row>
    <row r="23011" spans="1:10">
      <c r="A23011">
        <v>8090674</v>
      </c>
      <c r="B23011" s="1">
        <v>2.6200000000000001E-2</v>
      </c>
      <c r="C23011" s="1">
        <v>8.1600000000000006E-3</v>
      </c>
      <c r="D23011">
        <v>-2.7046199999999998</v>
      </c>
      <c r="E23011">
        <v>-3.14229</v>
      </c>
      <c r="H23011">
        <v>-0.1217187</v>
      </c>
    </row>
    <row r="23012" spans="1:10">
      <c r="A23012">
        <v>8130528</v>
      </c>
      <c r="B23012" s="1">
        <v>0.13400000000000001</v>
      </c>
      <c r="C23012" s="1">
        <v>6.8000000000000005E-2</v>
      </c>
      <c r="D23012">
        <v>-1.8466880000000001</v>
      </c>
      <c r="E23012">
        <v>-4.97323</v>
      </c>
      <c r="G23012" t="s">
        <v>21913</v>
      </c>
      <c r="H23012">
        <v>-0.121764</v>
      </c>
      <c r="J23012" t="s">
        <v>21914</v>
      </c>
    </row>
    <row r="23013" spans="1:10">
      <c r="A23013">
        <v>8043278</v>
      </c>
      <c r="B23013" s="1">
        <v>0.253</v>
      </c>
      <c r="C23013" s="1">
        <v>0.157</v>
      </c>
      <c r="D23013">
        <v>-1.426315</v>
      </c>
      <c r="E23013">
        <v>-5.6368200000000002</v>
      </c>
      <c r="G23013" t="s">
        <v>26289</v>
      </c>
      <c r="H23013">
        <v>-0.12179909999999999</v>
      </c>
      <c r="J23013" t="s">
        <v>26290</v>
      </c>
    </row>
    <row r="23014" spans="1:10">
      <c r="A23014">
        <v>8102678</v>
      </c>
      <c r="B23014" s="1">
        <v>2.8400000000000002E-2</v>
      </c>
      <c r="C23014" s="1">
        <v>9.1000000000000004E-3</v>
      </c>
      <c r="D23014">
        <v>-2.6653709999999999</v>
      </c>
      <c r="E23014">
        <v>-3.2392099999999999</v>
      </c>
      <c r="G23014" t="s">
        <v>14660</v>
      </c>
      <c r="H23014">
        <v>-0.12190670000000001</v>
      </c>
      <c r="J23014" t="s">
        <v>14661</v>
      </c>
    </row>
    <row r="23015" spans="1:10">
      <c r="A23015">
        <v>7929536</v>
      </c>
      <c r="B23015" s="1">
        <v>9.5200000000000007E-2</v>
      </c>
      <c r="C23015" s="1">
        <v>4.3799999999999999E-2</v>
      </c>
      <c r="D23015">
        <v>-2.0441590000000001</v>
      </c>
      <c r="E23015">
        <v>-4.6069399999999998</v>
      </c>
      <c r="H23015">
        <v>-0.12196559999999999</v>
      </c>
    </row>
    <row r="23016" spans="1:10">
      <c r="A23016">
        <v>7952671</v>
      </c>
      <c r="B23016" s="1">
        <v>9.2600000000000002E-2</v>
      </c>
      <c r="C23016" s="1">
        <v>4.2299999999999997E-2</v>
      </c>
      <c r="D23016">
        <v>-2.0597530000000002</v>
      </c>
      <c r="E23016">
        <v>-4.5765700000000002</v>
      </c>
      <c r="H23016">
        <v>-0.1220584</v>
      </c>
    </row>
    <row r="23017" spans="1:10">
      <c r="A23017">
        <v>7959131</v>
      </c>
      <c r="B23017" s="1">
        <v>9.3299999999999994E-2</v>
      </c>
      <c r="C23017" s="1">
        <v>4.2700000000000002E-2</v>
      </c>
      <c r="D23017">
        <v>-2.0550199999999998</v>
      </c>
      <c r="E23017">
        <v>-4.5858100000000004</v>
      </c>
      <c r="G23017" t="s">
        <v>19967</v>
      </c>
      <c r="H23017">
        <v>-0.1220793</v>
      </c>
      <c r="J23017" t="s">
        <v>19968</v>
      </c>
    </row>
    <row r="23018" spans="1:10">
      <c r="A23018">
        <v>8022378</v>
      </c>
      <c r="B23018" s="1">
        <v>0.126</v>
      </c>
      <c r="C23018" s="1">
        <v>6.2899999999999998E-2</v>
      </c>
      <c r="D23018">
        <v>-1.882898</v>
      </c>
      <c r="E23018">
        <v>-4.9086299999999996</v>
      </c>
      <c r="H23018">
        <v>-0.12210840000000001</v>
      </c>
    </row>
    <row r="23019" spans="1:10">
      <c r="A23019">
        <v>7998053</v>
      </c>
      <c r="B23019" s="1">
        <v>0.23699999999999999</v>
      </c>
      <c r="C23019" s="1">
        <v>0.14299999999999999</v>
      </c>
      <c r="D23019">
        <v>-1.475698</v>
      </c>
      <c r="E23019">
        <v>-5.56724</v>
      </c>
      <c r="H23019">
        <v>-0.12214709999999999</v>
      </c>
    </row>
    <row r="23020" spans="1:10">
      <c r="A23020">
        <v>8000236</v>
      </c>
      <c r="B23020" s="1">
        <v>0.151</v>
      </c>
      <c r="C23020" s="1">
        <v>7.9799999999999996E-2</v>
      </c>
      <c r="D23020">
        <v>-1.7716369999999999</v>
      </c>
      <c r="E23020">
        <v>-5.1034300000000004</v>
      </c>
      <c r="G23020" t="s">
        <v>22698</v>
      </c>
      <c r="H23020">
        <v>-0.1221607</v>
      </c>
      <c r="J23020" t="s">
        <v>22699</v>
      </c>
    </row>
    <row r="23021" spans="1:10">
      <c r="A23021">
        <v>7943126</v>
      </c>
      <c r="B23021" s="1">
        <v>0.189</v>
      </c>
      <c r="C23021" s="1">
        <v>0.107</v>
      </c>
      <c r="D23021">
        <v>-1.628242</v>
      </c>
      <c r="E23021">
        <v>-5.3381100000000004</v>
      </c>
      <c r="G23021" t="s">
        <v>24119</v>
      </c>
      <c r="H23021">
        <v>-0.1221956</v>
      </c>
      <c r="J23021" t="s">
        <v>24120</v>
      </c>
    </row>
    <row r="23022" spans="1:10">
      <c r="A23022">
        <v>7935730</v>
      </c>
      <c r="B23022" s="1">
        <v>9.5100000000000004E-2</v>
      </c>
      <c r="C23022" s="1">
        <v>4.3799999999999999E-2</v>
      </c>
      <c r="D23022">
        <v>-2.044692</v>
      </c>
      <c r="E23022">
        <v>-4.6059099999999997</v>
      </c>
      <c r="G23022" t="s">
        <v>20055</v>
      </c>
      <c r="H23022">
        <v>-0.1222082</v>
      </c>
      <c r="J23022" t="s">
        <v>20056</v>
      </c>
    </row>
    <row r="23023" spans="1:10">
      <c r="A23023">
        <v>8034565</v>
      </c>
      <c r="B23023" s="1">
        <v>8.5800000000000001E-2</v>
      </c>
      <c r="C23023" s="1">
        <v>3.8300000000000001E-2</v>
      </c>
      <c r="D23023">
        <v>-2.1016330000000001</v>
      </c>
      <c r="E23023">
        <v>-4.4939600000000004</v>
      </c>
      <c r="G23023" t="s">
        <v>19529</v>
      </c>
      <c r="H23023">
        <v>-0.122212</v>
      </c>
      <c r="J23023" t="s">
        <v>19530</v>
      </c>
    </row>
    <row r="23024" spans="1:10">
      <c r="A23024">
        <v>7958216</v>
      </c>
      <c r="B23024" s="1">
        <v>0.112</v>
      </c>
      <c r="C23024" s="1">
        <v>5.3800000000000001E-2</v>
      </c>
      <c r="D23024">
        <v>-1.9536290000000001</v>
      </c>
      <c r="E23024">
        <v>-4.7791100000000002</v>
      </c>
      <c r="G23024" t="s">
        <v>20922</v>
      </c>
      <c r="H23024">
        <v>-0.1222751</v>
      </c>
      <c r="J23024" t="s">
        <v>20922</v>
      </c>
    </row>
    <row r="23025" spans="1:10">
      <c r="A23025">
        <v>8067409</v>
      </c>
      <c r="B23025" s="1">
        <v>0.111</v>
      </c>
      <c r="C23025" s="1">
        <v>5.3400000000000003E-2</v>
      </c>
      <c r="D23025">
        <v>-1.9569859999999999</v>
      </c>
      <c r="E23025">
        <v>-4.77285</v>
      </c>
      <c r="G23025" t="s">
        <v>20868</v>
      </c>
      <c r="H23025">
        <v>-0.1223027</v>
      </c>
      <c r="J23025" t="s">
        <v>20869</v>
      </c>
    </row>
    <row r="23026" spans="1:10">
      <c r="A23026">
        <v>8065776</v>
      </c>
      <c r="B23026" s="1">
        <v>1.9300000000000001E-2</v>
      </c>
      <c r="C23026" s="1">
        <v>5.5599999999999998E-3</v>
      </c>
      <c r="D23026">
        <v>-2.8402530000000001</v>
      </c>
      <c r="E23026">
        <v>-2.7981500000000001</v>
      </c>
      <c r="G23026" t="s">
        <v>13384</v>
      </c>
      <c r="H23026">
        <v>-0.122308</v>
      </c>
      <c r="J23026" t="s">
        <v>13385</v>
      </c>
    </row>
    <row r="23027" spans="1:10">
      <c r="A23027">
        <v>7904500</v>
      </c>
      <c r="B23027" s="1">
        <v>3.9399999999999998E-2</v>
      </c>
      <c r="C23027" s="1">
        <v>1.3899999999999999E-2</v>
      </c>
      <c r="D23027">
        <v>-2.5095900000000002</v>
      </c>
      <c r="E23027">
        <v>-3.6118999999999999</v>
      </c>
      <c r="G23027" t="s">
        <v>14692</v>
      </c>
      <c r="H23027">
        <v>-0.1223364</v>
      </c>
      <c r="J23027" t="s">
        <v>14693</v>
      </c>
    </row>
    <row r="23028" spans="1:10">
      <c r="A23028">
        <v>7934122</v>
      </c>
      <c r="B23028" s="1">
        <v>7.7100000000000002E-2</v>
      </c>
      <c r="C23028" s="1">
        <v>3.32E-2</v>
      </c>
      <c r="D23028">
        <v>-2.1623160000000001</v>
      </c>
      <c r="E23028">
        <v>-4.3715900000000003</v>
      </c>
      <c r="G23028" t="s">
        <v>18921</v>
      </c>
      <c r="H23028">
        <v>-0.1223702</v>
      </c>
      <c r="J23028" t="s">
        <v>18922</v>
      </c>
    </row>
    <row r="23029" spans="1:10">
      <c r="A23029">
        <v>8028624</v>
      </c>
      <c r="B23029" s="1">
        <v>0.10299999999999999</v>
      </c>
      <c r="C23029" s="1">
        <v>4.8599999999999997E-2</v>
      </c>
      <c r="D23029">
        <v>-1.9987189999999999</v>
      </c>
      <c r="E23029">
        <v>-4.6942500000000003</v>
      </c>
      <c r="G23029" t="s">
        <v>20474</v>
      </c>
      <c r="H23029">
        <v>-0.1223838</v>
      </c>
      <c r="J23029" t="s">
        <v>20475</v>
      </c>
    </row>
    <row r="23030" spans="1:10">
      <c r="A23030">
        <v>8031744</v>
      </c>
      <c r="B23030" s="1">
        <v>9.9400000000000002E-2</v>
      </c>
      <c r="C23030" s="1">
        <v>4.6300000000000001E-2</v>
      </c>
      <c r="D23030">
        <v>-2.020473</v>
      </c>
      <c r="E23030">
        <v>-4.6526699999999996</v>
      </c>
      <c r="G23030" t="s">
        <v>20260</v>
      </c>
      <c r="H23030">
        <v>-0.12242020000000001</v>
      </c>
      <c r="J23030" t="s">
        <v>20261</v>
      </c>
    </row>
    <row r="23031" spans="1:10">
      <c r="A23031">
        <v>8063315</v>
      </c>
      <c r="B23031" s="1">
        <v>9.2399999999999996E-2</v>
      </c>
      <c r="C23031" s="1">
        <v>4.2099999999999999E-2</v>
      </c>
      <c r="D23031">
        <v>-2.061509</v>
      </c>
      <c r="E23031">
        <v>-4.5731299999999999</v>
      </c>
      <c r="G23031" t="s">
        <v>19885</v>
      </c>
      <c r="H23031">
        <v>-0.1224249</v>
      </c>
      <c r="J23031" t="s">
        <v>19886</v>
      </c>
    </row>
    <row r="23032" spans="1:10">
      <c r="A23032">
        <v>8154872</v>
      </c>
      <c r="B23032" s="1">
        <v>2.6499999999999999E-2</v>
      </c>
      <c r="C23032" s="1">
        <v>8.3000000000000001E-3</v>
      </c>
      <c r="D23032">
        <v>-2.698445</v>
      </c>
      <c r="E23032">
        <v>-3.15761</v>
      </c>
      <c r="G23032" t="s">
        <v>14390</v>
      </c>
      <c r="H23032">
        <v>-0.12244289999999999</v>
      </c>
      <c r="J23032" t="s">
        <v>14391</v>
      </c>
    </row>
    <row r="23033" spans="1:10">
      <c r="A23033">
        <v>8034313</v>
      </c>
      <c r="B23033" s="1">
        <v>3.4799999999999998E-2</v>
      </c>
      <c r="C23033" s="1">
        <v>1.18E-2</v>
      </c>
      <c r="D23033">
        <v>-2.5688119999999999</v>
      </c>
      <c r="E23033">
        <v>-3.4725000000000001</v>
      </c>
      <c r="G23033" t="s">
        <v>14944</v>
      </c>
      <c r="H23033">
        <v>-0.1224576</v>
      </c>
      <c r="J23033" t="s">
        <v>14945</v>
      </c>
    </row>
    <row r="23034" spans="1:10">
      <c r="A23034">
        <v>7981787</v>
      </c>
      <c r="B23034" s="1">
        <v>1.5299999999999999E-2</v>
      </c>
      <c r="C23034" s="1">
        <v>4.1200000000000004E-3</v>
      </c>
      <c r="D23034">
        <v>-2.943219</v>
      </c>
      <c r="E23034">
        <v>-2.5275400000000001</v>
      </c>
      <c r="G23034" t="s">
        <v>12632</v>
      </c>
      <c r="H23034">
        <v>-0.1224847</v>
      </c>
      <c r="J23034" t="s">
        <v>12633</v>
      </c>
    </row>
    <row r="23035" spans="1:10">
      <c r="A23035">
        <v>7941749</v>
      </c>
      <c r="B23035" s="1">
        <v>0.10100000000000001</v>
      </c>
      <c r="C23035" s="1">
        <v>4.7100000000000003E-2</v>
      </c>
      <c r="D23035">
        <v>-2.0126029999999999</v>
      </c>
      <c r="E23035">
        <v>-4.6677600000000004</v>
      </c>
      <c r="G23035" t="s">
        <v>20332</v>
      </c>
      <c r="H23035">
        <v>-0.12253559999999999</v>
      </c>
      <c r="J23035" t="s">
        <v>20333</v>
      </c>
    </row>
    <row r="23036" spans="1:10">
      <c r="A23036">
        <v>8093997</v>
      </c>
      <c r="B23036" s="1">
        <v>0.193</v>
      </c>
      <c r="C23036" s="1">
        <v>0.11</v>
      </c>
      <c r="D23036">
        <v>-1.616134</v>
      </c>
      <c r="E23036">
        <v>-5.3570799999999998</v>
      </c>
      <c r="G23036" t="s">
        <v>24261</v>
      </c>
      <c r="H23036">
        <v>-0.1225358</v>
      </c>
      <c r="J23036" t="s">
        <v>24262</v>
      </c>
    </row>
    <row r="23037" spans="1:10">
      <c r="A23037">
        <v>8103859</v>
      </c>
      <c r="B23037" s="1">
        <v>0.1</v>
      </c>
      <c r="C23037" s="1">
        <v>4.6800000000000001E-2</v>
      </c>
      <c r="D23037">
        <v>-2.0155059999999998</v>
      </c>
      <c r="E23037">
        <v>-4.6622000000000003</v>
      </c>
      <c r="G23037" t="s">
        <v>20304</v>
      </c>
      <c r="H23037">
        <v>-0.1225538</v>
      </c>
      <c r="J23037" t="s">
        <v>20305</v>
      </c>
    </row>
    <row r="23038" spans="1:10">
      <c r="A23038">
        <v>8069644</v>
      </c>
      <c r="B23038" s="1">
        <v>5.79E-2</v>
      </c>
      <c r="C23038" s="1">
        <v>2.29E-2</v>
      </c>
      <c r="D23038">
        <v>-2.3142360000000002</v>
      </c>
      <c r="E23038">
        <v>-4.0515600000000003</v>
      </c>
      <c r="G23038" t="s">
        <v>17586</v>
      </c>
      <c r="H23038">
        <v>-0.1226564</v>
      </c>
      <c r="J23038" t="s">
        <v>17587</v>
      </c>
    </row>
    <row r="23039" spans="1:10">
      <c r="A23039">
        <v>8082965</v>
      </c>
      <c r="B23039" s="1">
        <v>0.26400000000000001</v>
      </c>
      <c r="C23039" s="1">
        <v>0.16500000000000001</v>
      </c>
      <c r="D23039">
        <v>-1.3984920000000001</v>
      </c>
      <c r="E23039">
        <v>-5.6750299999999996</v>
      </c>
      <c r="G23039" t="s">
        <v>26553</v>
      </c>
      <c r="H23039">
        <v>-0.1226956</v>
      </c>
      <c r="J23039" t="s">
        <v>26554</v>
      </c>
    </row>
    <row r="23040" spans="1:10">
      <c r="A23040">
        <v>8141762</v>
      </c>
      <c r="B23040" s="1">
        <v>0.17499999999999999</v>
      </c>
      <c r="C23040" s="1">
        <v>9.6699999999999994E-2</v>
      </c>
      <c r="D23040">
        <v>-1.678369</v>
      </c>
      <c r="E23040">
        <v>-5.2581800000000003</v>
      </c>
      <c r="G23040" t="s">
        <v>23634</v>
      </c>
      <c r="H23040">
        <v>-0.1226969</v>
      </c>
      <c r="J23040" t="s">
        <v>23635</v>
      </c>
    </row>
    <row r="23041" spans="1:10">
      <c r="A23041">
        <v>7963046</v>
      </c>
      <c r="B23041" s="1">
        <v>4.9299999999999997E-2</v>
      </c>
      <c r="C23041" s="1">
        <v>1.8599999999999998E-2</v>
      </c>
      <c r="D23041">
        <v>-2.3957320000000002</v>
      </c>
      <c r="E23041">
        <v>-3.87195</v>
      </c>
      <c r="G23041" t="s">
        <v>16872</v>
      </c>
      <c r="H23041">
        <v>-0.1227149</v>
      </c>
      <c r="J23041" t="s">
        <v>16873</v>
      </c>
    </row>
    <row r="23042" spans="1:10">
      <c r="A23042">
        <v>8014063</v>
      </c>
      <c r="B23042" s="1">
        <v>0.40200000000000002</v>
      </c>
      <c r="C23042" s="1">
        <v>0.28799999999999998</v>
      </c>
      <c r="D23042">
        <v>-1.069693</v>
      </c>
      <c r="E23042">
        <v>-6.0714699999999997</v>
      </c>
      <c r="G23042" t="s">
        <v>29896</v>
      </c>
      <c r="H23042">
        <v>-0.12275220000000001</v>
      </c>
      <c r="J23042" t="s">
        <v>29897</v>
      </c>
    </row>
    <row r="23043" spans="1:10">
      <c r="A23043">
        <v>7987960</v>
      </c>
      <c r="B23043" s="1">
        <v>7.6700000000000004E-2</v>
      </c>
      <c r="C23043" s="1">
        <v>3.3000000000000002E-2</v>
      </c>
      <c r="D23043">
        <v>-2.1651090000000002</v>
      </c>
      <c r="E23043">
        <v>-4.3658799999999998</v>
      </c>
      <c r="G23043" t="s">
        <v>18897</v>
      </c>
      <c r="H23043">
        <v>-0.12279959999999999</v>
      </c>
      <c r="J23043" t="s">
        <v>18898</v>
      </c>
    </row>
    <row r="23044" spans="1:10">
      <c r="A23044">
        <v>7936307</v>
      </c>
      <c r="B23044" s="1">
        <v>7.1999999999999995E-2</v>
      </c>
      <c r="C23044" s="1">
        <v>3.0300000000000001E-2</v>
      </c>
      <c r="D23044">
        <v>-2.199986</v>
      </c>
      <c r="E23044">
        <v>-4.2940500000000004</v>
      </c>
      <c r="G23044" t="s">
        <v>18574</v>
      </c>
      <c r="H23044">
        <v>-0.1228342</v>
      </c>
      <c r="J23044" t="s">
        <v>18575</v>
      </c>
    </row>
    <row r="23045" spans="1:10">
      <c r="A23045">
        <v>8132045</v>
      </c>
      <c r="B23045" s="1">
        <v>4.1099999999999998E-2</v>
      </c>
      <c r="C23045" s="1">
        <v>1.47E-2</v>
      </c>
      <c r="D23045">
        <v>-2.4882919999999999</v>
      </c>
      <c r="E23045">
        <v>-3.6613500000000001</v>
      </c>
      <c r="G23045" t="s">
        <v>16075</v>
      </c>
      <c r="H23045">
        <v>-0.12297089999999999</v>
      </c>
      <c r="J23045" t="s">
        <v>16076</v>
      </c>
    </row>
    <row r="23046" spans="1:10">
      <c r="A23046">
        <v>7922418</v>
      </c>
      <c r="B23046" s="1">
        <v>0.13</v>
      </c>
      <c r="C23046" s="1">
        <v>6.5600000000000006E-2</v>
      </c>
      <c r="D23046">
        <v>-1.8639049999999999</v>
      </c>
      <c r="E23046">
        <v>-4.9426600000000001</v>
      </c>
      <c r="G23046" t="s">
        <v>21754</v>
      </c>
      <c r="H23046">
        <v>-0.1229976</v>
      </c>
      <c r="J23046" t="s">
        <v>21755</v>
      </c>
    </row>
    <row r="23047" spans="1:10">
      <c r="A23047">
        <v>7904751</v>
      </c>
      <c r="B23047" s="1">
        <v>0.14599999999999999</v>
      </c>
      <c r="C23047" s="1">
        <v>7.6200000000000004E-2</v>
      </c>
      <c r="D23047">
        <v>-1.7936529999999999</v>
      </c>
      <c r="E23047">
        <v>-5.0657500000000004</v>
      </c>
      <c r="G23047" t="s">
        <v>22442</v>
      </c>
      <c r="H23047">
        <v>-0.12302780000000001</v>
      </c>
      <c r="J23047" t="s">
        <v>22443</v>
      </c>
    </row>
    <row r="23048" spans="1:10">
      <c r="A23048">
        <v>7985959</v>
      </c>
      <c r="B23048" s="1">
        <v>3.7999999999999999E-2</v>
      </c>
      <c r="C23048" s="1">
        <v>1.3299999999999999E-2</v>
      </c>
      <c r="D23048">
        <v>-2.5258039999999999</v>
      </c>
      <c r="E23048">
        <v>-3.5740099999999999</v>
      </c>
      <c r="G23048" t="s">
        <v>15786</v>
      </c>
      <c r="H23048">
        <v>-0.1230622</v>
      </c>
      <c r="J23048" t="s">
        <v>15787</v>
      </c>
    </row>
    <row r="23049" spans="1:10">
      <c r="A23049">
        <v>7924092</v>
      </c>
      <c r="B23049" s="1">
        <v>0.23200000000000001</v>
      </c>
      <c r="C23049" s="1">
        <v>0.14000000000000001</v>
      </c>
      <c r="D23049">
        <v>-1.490637</v>
      </c>
      <c r="E23049">
        <v>-5.5457400000000003</v>
      </c>
      <c r="G23049" t="s">
        <v>25573</v>
      </c>
      <c r="H23049">
        <v>-0.1230622</v>
      </c>
      <c r="J23049" t="s">
        <v>25574</v>
      </c>
    </row>
    <row r="23050" spans="1:10">
      <c r="A23050">
        <v>7903092</v>
      </c>
      <c r="B23050" s="1">
        <v>0.36399999999999999</v>
      </c>
      <c r="C23050" s="1">
        <v>0.252</v>
      </c>
      <c r="D23050">
        <v>-1.1522049999999999</v>
      </c>
      <c r="E23050">
        <v>-5.9816000000000003</v>
      </c>
      <c r="G23050" t="s">
        <v>29111</v>
      </c>
      <c r="H23050">
        <v>-0.1230753</v>
      </c>
      <c r="J23050" t="s">
        <v>29112</v>
      </c>
    </row>
    <row r="23051" spans="1:10">
      <c r="A23051">
        <v>7997520</v>
      </c>
      <c r="B23051" s="1">
        <v>9.5200000000000007E-2</v>
      </c>
      <c r="C23051" s="1">
        <v>4.3900000000000002E-2</v>
      </c>
      <c r="D23051">
        <v>-2.0439229999999999</v>
      </c>
      <c r="E23051">
        <v>-4.6074000000000002</v>
      </c>
      <c r="G23051" t="s">
        <v>20061</v>
      </c>
      <c r="H23051">
        <v>-0.1231331</v>
      </c>
      <c r="J23051" t="s">
        <v>20062</v>
      </c>
    </row>
    <row r="23052" spans="1:10">
      <c r="A23052">
        <v>8044346</v>
      </c>
      <c r="B23052" s="1">
        <v>0.45300000000000001</v>
      </c>
      <c r="C23052" s="1">
        <v>0.33800000000000002</v>
      </c>
      <c r="D23052">
        <v>-0.96353999999999995</v>
      </c>
      <c r="E23052">
        <v>-6.1775099999999998</v>
      </c>
      <c r="G23052" t="s">
        <v>29918</v>
      </c>
      <c r="H23052">
        <v>-0.1231553</v>
      </c>
      <c r="J23052" t="s">
        <v>29919</v>
      </c>
    </row>
    <row r="23053" spans="1:10">
      <c r="A23053">
        <v>7964033</v>
      </c>
      <c r="B23053" s="1">
        <v>4.82E-2</v>
      </c>
      <c r="C23053" s="1">
        <v>1.8100000000000002E-2</v>
      </c>
      <c r="D23053">
        <v>-2.4076689999999998</v>
      </c>
      <c r="E23053">
        <v>-3.8451900000000001</v>
      </c>
      <c r="G23053" t="s">
        <v>16768</v>
      </c>
      <c r="H23053">
        <v>-0.12325</v>
      </c>
      <c r="J23053" t="s">
        <v>16769</v>
      </c>
    </row>
    <row r="23054" spans="1:10">
      <c r="A23054">
        <v>8013529</v>
      </c>
      <c r="B23054" s="1">
        <v>0.442</v>
      </c>
      <c r="C23054" s="1">
        <v>0.32700000000000001</v>
      </c>
      <c r="D23054">
        <v>-0.98520399999999997</v>
      </c>
      <c r="E23054">
        <v>-6.1567499999999997</v>
      </c>
      <c r="H23054">
        <v>-0.1232751</v>
      </c>
    </row>
    <row r="23055" spans="1:10">
      <c r="A23055">
        <v>8097474</v>
      </c>
      <c r="B23055" s="1">
        <v>0.10199999999999999</v>
      </c>
      <c r="C23055" s="1">
        <v>4.7500000000000001E-2</v>
      </c>
      <c r="D23055">
        <v>-2.0087519999999999</v>
      </c>
      <c r="E23055">
        <v>-4.6751199999999997</v>
      </c>
      <c r="H23055">
        <v>-0.12333040000000001</v>
      </c>
    </row>
    <row r="23056" spans="1:10">
      <c r="A23056">
        <v>8124144</v>
      </c>
      <c r="B23056" s="1">
        <v>6.3399999999999998E-2</v>
      </c>
      <c r="C23056" s="1">
        <v>2.58E-2</v>
      </c>
      <c r="D23056">
        <v>-2.2666200000000001</v>
      </c>
      <c r="E23056">
        <v>-4.15395</v>
      </c>
      <c r="G23056" t="s">
        <v>18008</v>
      </c>
      <c r="H23056">
        <v>-0.1233393</v>
      </c>
      <c r="J23056" t="s">
        <v>18009</v>
      </c>
    </row>
    <row r="23057" spans="1:10">
      <c r="A23057">
        <v>8078248</v>
      </c>
      <c r="B23057" s="1">
        <v>2.5399999999999999E-2</v>
      </c>
      <c r="C23057" s="1">
        <v>7.8399999999999997E-3</v>
      </c>
      <c r="D23057">
        <v>-2.718953</v>
      </c>
      <c r="E23057">
        <v>-3.1065900000000002</v>
      </c>
      <c r="G23057" t="s">
        <v>14217</v>
      </c>
      <c r="H23057">
        <v>-0.12337239999999999</v>
      </c>
      <c r="J23057" t="s">
        <v>14218</v>
      </c>
    </row>
    <row r="23058" spans="1:10">
      <c r="A23058">
        <v>8113358</v>
      </c>
      <c r="B23058" s="1">
        <v>0.56999999999999995</v>
      </c>
      <c r="C23058" s="1">
        <v>0.45700000000000002</v>
      </c>
      <c r="D23058">
        <v>-0.746282</v>
      </c>
      <c r="E23058">
        <v>-6.3605999999999998</v>
      </c>
      <c r="G23058" t="s">
        <v>33136</v>
      </c>
      <c r="H23058">
        <v>-0.12342640000000001</v>
      </c>
      <c r="J23058" t="s">
        <v>33137</v>
      </c>
    </row>
    <row r="23059" spans="1:10">
      <c r="A23059">
        <v>8140020</v>
      </c>
      <c r="B23059" s="1">
        <v>2.3300000000000001E-2</v>
      </c>
      <c r="C23059" s="1">
        <v>7.0400000000000003E-3</v>
      </c>
      <c r="D23059">
        <v>-2.7576740000000002</v>
      </c>
      <c r="E23059">
        <v>-3.00936</v>
      </c>
      <c r="G23059" t="s">
        <v>13914</v>
      </c>
      <c r="H23059">
        <v>-0.12344579999999999</v>
      </c>
      <c r="J23059" t="s">
        <v>13915</v>
      </c>
    </row>
    <row r="23060" spans="1:10">
      <c r="A23060">
        <v>8029814</v>
      </c>
      <c r="B23060" s="1">
        <v>5.74E-2</v>
      </c>
      <c r="C23060" s="1">
        <v>2.2700000000000001E-2</v>
      </c>
      <c r="D23060">
        <v>-2.3187069999999999</v>
      </c>
      <c r="E23060">
        <v>-4.0418500000000002</v>
      </c>
      <c r="G23060" t="s">
        <v>17548</v>
      </c>
      <c r="H23060">
        <v>-0.1235473</v>
      </c>
      <c r="J23060" t="s">
        <v>17549</v>
      </c>
    </row>
    <row r="23061" spans="1:10">
      <c r="A23061">
        <v>8009932</v>
      </c>
      <c r="B23061" s="1">
        <v>4.5499999999999999E-2</v>
      </c>
      <c r="C23061" s="1">
        <v>1.67E-2</v>
      </c>
      <c r="D23061">
        <v>-2.4376449999999998</v>
      </c>
      <c r="E23061">
        <v>-3.77745</v>
      </c>
      <c r="G23061" t="s">
        <v>16504</v>
      </c>
      <c r="H23061">
        <v>-0.1235522</v>
      </c>
      <c r="J23061" t="s">
        <v>16505</v>
      </c>
    </row>
    <row r="23062" spans="1:10">
      <c r="A23062">
        <v>8040173</v>
      </c>
      <c r="B23062" s="1">
        <v>0.11799999999999999</v>
      </c>
      <c r="C23062" s="1">
        <v>5.7700000000000001E-2</v>
      </c>
      <c r="D23062">
        <v>-1.922525</v>
      </c>
      <c r="E23062">
        <v>-4.8366100000000003</v>
      </c>
      <c r="G23062" t="s">
        <v>21199</v>
      </c>
      <c r="H23062">
        <v>-0.12355530000000001</v>
      </c>
      <c r="J23062" t="s">
        <v>21200</v>
      </c>
    </row>
    <row r="23063" spans="1:10">
      <c r="A23063">
        <v>8158224</v>
      </c>
      <c r="B23063" s="1">
        <v>0.105</v>
      </c>
      <c r="C23063" s="1">
        <v>4.9299999999999997E-2</v>
      </c>
      <c r="D23063">
        <v>-1.992175</v>
      </c>
      <c r="E23063">
        <v>-4.7066699999999999</v>
      </c>
      <c r="G23063" t="s">
        <v>20528</v>
      </c>
      <c r="H23063">
        <v>-0.12364600000000001</v>
      </c>
      <c r="J23063" t="s">
        <v>20529</v>
      </c>
    </row>
    <row r="23064" spans="1:10">
      <c r="A23064">
        <v>8128260</v>
      </c>
      <c r="B23064" s="1">
        <v>7.5300000000000006E-2</v>
      </c>
      <c r="C23064" s="1">
        <v>3.2199999999999999E-2</v>
      </c>
      <c r="D23064">
        <v>-2.175106</v>
      </c>
      <c r="E23064">
        <v>-4.3453999999999997</v>
      </c>
      <c r="G23064" t="s">
        <v>18797</v>
      </c>
      <c r="H23064">
        <v>-0.1236691</v>
      </c>
      <c r="J23064" t="s">
        <v>18798</v>
      </c>
    </row>
    <row r="23065" spans="1:10">
      <c r="A23065">
        <v>7919659</v>
      </c>
      <c r="B23065" s="1">
        <v>1.78E-2</v>
      </c>
      <c r="C23065" s="1">
        <v>5.0000000000000001E-3</v>
      </c>
      <c r="D23065">
        <v>-2.876954</v>
      </c>
      <c r="E23065">
        <v>-2.70262</v>
      </c>
      <c r="G23065" t="s">
        <v>13130</v>
      </c>
      <c r="H23065">
        <v>-0.1237022</v>
      </c>
      <c r="J23065" t="s">
        <v>13131</v>
      </c>
    </row>
    <row r="23066" spans="1:10">
      <c r="A23066">
        <v>7948775</v>
      </c>
      <c r="B23066" s="1">
        <v>0.14299999999999999</v>
      </c>
      <c r="C23066" s="1">
        <v>7.4300000000000005E-2</v>
      </c>
      <c r="D23066">
        <v>-1.8052889999999999</v>
      </c>
      <c r="E23066">
        <v>-5.0456700000000003</v>
      </c>
      <c r="G23066" t="s">
        <v>22334</v>
      </c>
      <c r="H23066">
        <v>-0.12375070000000001</v>
      </c>
      <c r="J23066" t="s">
        <v>22335</v>
      </c>
    </row>
    <row r="23067" spans="1:10">
      <c r="A23067">
        <v>7948896</v>
      </c>
      <c r="B23067" s="1">
        <v>0.16600000000000001</v>
      </c>
      <c r="C23067" s="1">
        <v>9.0399999999999994E-2</v>
      </c>
      <c r="D23067">
        <v>-1.7114259999999999</v>
      </c>
      <c r="E23067">
        <v>-5.2042299999999999</v>
      </c>
      <c r="G23067" t="s">
        <v>23299</v>
      </c>
      <c r="H23067">
        <v>-0.123824</v>
      </c>
      <c r="J23067" t="s">
        <v>23300</v>
      </c>
    </row>
    <row r="23068" spans="1:10">
      <c r="A23068">
        <v>8076007</v>
      </c>
      <c r="B23068" s="1">
        <v>0.16400000000000001</v>
      </c>
      <c r="C23068" s="1">
        <v>8.8499999999999995E-2</v>
      </c>
      <c r="D23068">
        <v>-1.721576</v>
      </c>
      <c r="E23068">
        <v>-5.1874599999999997</v>
      </c>
      <c r="G23068" t="s">
        <v>23181</v>
      </c>
      <c r="H23068">
        <v>-0.12383379999999999</v>
      </c>
      <c r="J23068" t="s">
        <v>23182</v>
      </c>
    </row>
    <row r="23069" spans="1:10">
      <c r="A23069">
        <v>8140358</v>
      </c>
      <c r="B23069" s="1">
        <v>3.73E-2</v>
      </c>
      <c r="C23069" s="1">
        <v>1.29E-2</v>
      </c>
      <c r="D23069">
        <v>-2.5355989999999999</v>
      </c>
      <c r="E23069">
        <v>-3.5510199999999998</v>
      </c>
      <c r="G23069" t="s">
        <v>15704</v>
      </c>
      <c r="H23069">
        <v>-0.12384199999999999</v>
      </c>
      <c r="J23069" t="s">
        <v>15705</v>
      </c>
    </row>
    <row r="23070" spans="1:10">
      <c r="A23070">
        <v>8178050</v>
      </c>
      <c r="B23070" s="1">
        <v>4.2500000000000003E-2</v>
      </c>
      <c r="C23070" s="1">
        <v>1.5299999999999999E-2</v>
      </c>
      <c r="D23070">
        <v>-2.4725079999999999</v>
      </c>
      <c r="E23070">
        <v>-3.6977600000000002</v>
      </c>
      <c r="G23070" t="s">
        <v>16205</v>
      </c>
      <c r="H23070">
        <v>-0.12386220000000001</v>
      </c>
      <c r="J23070" t="s">
        <v>16206</v>
      </c>
    </row>
    <row r="23071" spans="1:10">
      <c r="A23071">
        <v>7900354</v>
      </c>
      <c r="B23071" s="1">
        <v>2.4400000000000002E-2</v>
      </c>
      <c r="C23071" s="1">
        <v>7.45E-3</v>
      </c>
      <c r="D23071">
        <v>-2.7372290000000001</v>
      </c>
      <c r="E23071">
        <v>-3.0608399999999998</v>
      </c>
      <c r="G23071" t="s">
        <v>14057</v>
      </c>
      <c r="H23071">
        <v>-0.1238713</v>
      </c>
      <c r="J23071" t="s">
        <v>14058</v>
      </c>
    </row>
    <row r="23072" spans="1:10">
      <c r="A23072">
        <v>8090960</v>
      </c>
      <c r="B23072" s="1">
        <v>4.4699999999999997E-2</v>
      </c>
      <c r="C23072" s="1">
        <v>1.6400000000000001E-2</v>
      </c>
      <c r="D23072">
        <v>-2.4461909999999998</v>
      </c>
      <c r="E23072">
        <v>-3.7580100000000001</v>
      </c>
      <c r="G23072" t="s">
        <v>16430</v>
      </c>
      <c r="H23072">
        <v>-0.1238918</v>
      </c>
      <c r="J23072" t="s">
        <v>16431</v>
      </c>
    </row>
    <row r="23073" spans="1:10">
      <c r="A23073">
        <v>7994518</v>
      </c>
      <c r="B23073" s="1">
        <v>1.8100000000000002E-2</v>
      </c>
      <c r="C23073" s="1">
        <v>5.1200000000000004E-3</v>
      </c>
      <c r="D23073">
        <v>-2.869132</v>
      </c>
      <c r="E23073">
        <v>-2.7230599999999998</v>
      </c>
      <c r="G23073" t="s">
        <v>13188</v>
      </c>
      <c r="H23073">
        <v>-0.1239011</v>
      </c>
      <c r="J23073" t="s">
        <v>13189</v>
      </c>
    </row>
    <row r="23074" spans="1:10">
      <c r="A23074">
        <v>8176360</v>
      </c>
      <c r="B23074" s="1">
        <v>0.312</v>
      </c>
      <c r="C23074" s="1">
        <v>0.20699999999999999</v>
      </c>
      <c r="D23074">
        <v>-1.271728</v>
      </c>
      <c r="E23074">
        <v>-5.83995</v>
      </c>
      <c r="G23074" t="s">
        <v>27786</v>
      </c>
      <c r="H23074">
        <v>-0.12398439999999999</v>
      </c>
      <c r="J23074" t="s">
        <v>27787</v>
      </c>
    </row>
    <row r="23075" spans="1:10">
      <c r="A23075">
        <v>8115907</v>
      </c>
      <c r="B23075" s="1">
        <v>0.11700000000000001</v>
      </c>
      <c r="C23075" s="1">
        <v>5.7200000000000001E-2</v>
      </c>
      <c r="D23075">
        <v>-1.9263790000000001</v>
      </c>
      <c r="E23075">
        <v>-4.8295300000000001</v>
      </c>
      <c r="G23075" t="s">
        <v>21151</v>
      </c>
      <c r="H23075">
        <v>-0.124026</v>
      </c>
      <c r="J23075" t="s">
        <v>21152</v>
      </c>
    </row>
    <row r="23076" spans="1:10">
      <c r="A23076">
        <v>7983143</v>
      </c>
      <c r="B23076" s="1">
        <v>0.38600000000000001</v>
      </c>
      <c r="C23076" s="1">
        <v>0.27200000000000002</v>
      </c>
      <c r="D23076">
        <v>-1.1040540000000001</v>
      </c>
      <c r="E23076">
        <v>-6.03484</v>
      </c>
      <c r="G23076" t="s">
        <v>25495</v>
      </c>
      <c r="H23076">
        <v>-0.1240573</v>
      </c>
      <c r="J23076" t="s">
        <v>25496</v>
      </c>
    </row>
    <row r="23077" spans="1:10">
      <c r="A23077">
        <v>8174496</v>
      </c>
      <c r="B23077" s="1">
        <v>3.85E-2</v>
      </c>
      <c r="C23077" s="1">
        <v>1.35E-2</v>
      </c>
      <c r="D23077">
        <v>-2.5201039999999999</v>
      </c>
      <c r="E23077">
        <v>-3.5873599999999999</v>
      </c>
      <c r="G23077" t="s">
        <v>15838</v>
      </c>
      <c r="H23077">
        <v>-0.1240638</v>
      </c>
      <c r="J23077" t="s">
        <v>15839</v>
      </c>
    </row>
    <row r="23078" spans="1:10">
      <c r="A23078">
        <v>7950336</v>
      </c>
      <c r="B23078" s="1">
        <v>3.3300000000000003E-2</v>
      </c>
      <c r="C23078" s="1">
        <v>1.12E-2</v>
      </c>
      <c r="D23078">
        <v>-2.590735</v>
      </c>
      <c r="E23078">
        <v>-3.4201800000000002</v>
      </c>
      <c r="G23078" t="s">
        <v>13212</v>
      </c>
      <c r="H23078">
        <v>-0.1240709</v>
      </c>
      <c r="J23078" t="s">
        <v>13213</v>
      </c>
    </row>
    <row r="23079" spans="1:10">
      <c r="A23079">
        <v>7919761</v>
      </c>
      <c r="B23079" s="1">
        <v>0.222</v>
      </c>
      <c r="C23079" s="1">
        <v>0.13200000000000001</v>
      </c>
      <c r="D23079">
        <v>-1.5216799999999999</v>
      </c>
      <c r="E23079">
        <v>-5.5004200000000001</v>
      </c>
      <c r="H23079">
        <v>-0.1240729</v>
      </c>
    </row>
    <row r="23080" spans="1:10">
      <c r="A23080">
        <v>8026163</v>
      </c>
      <c r="B23080" s="1">
        <v>0.28899999999999998</v>
      </c>
      <c r="C23080" s="1">
        <v>0.186</v>
      </c>
      <c r="D23080">
        <v>-1.3317140000000001</v>
      </c>
      <c r="E23080">
        <v>-5.7637799999999997</v>
      </c>
      <c r="G23080" t="s">
        <v>27274</v>
      </c>
      <c r="H23080">
        <v>-0.1241269</v>
      </c>
      <c r="J23080" t="s">
        <v>27275</v>
      </c>
    </row>
    <row r="23081" spans="1:10">
      <c r="A23081">
        <v>8031714</v>
      </c>
      <c r="B23081" s="1">
        <v>0.14099999999999999</v>
      </c>
      <c r="C23081" s="1">
        <v>7.3200000000000001E-2</v>
      </c>
      <c r="D23081">
        <v>-1.8125230000000001</v>
      </c>
      <c r="E23081">
        <v>-5.0331200000000003</v>
      </c>
      <c r="G23081" t="s">
        <v>22274</v>
      </c>
      <c r="H23081">
        <v>-0.1241496</v>
      </c>
      <c r="J23081" t="s">
        <v>22275</v>
      </c>
    </row>
    <row r="23082" spans="1:10">
      <c r="A23082">
        <v>8079563</v>
      </c>
      <c r="B23082" s="1">
        <v>0.05</v>
      </c>
      <c r="C23082" s="1">
        <v>1.89E-2</v>
      </c>
      <c r="D23082">
        <v>-2.3896109999999999</v>
      </c>
      <c r="E23082">
        <v>-3.8856299999999999</v>
      </c>
      <c r="G23082" t="s">
        <v>16912</v>
      </c>
      <c r="H23082">
        <v>-0.1241736</v>
      </c>
      <c r="J23082" t="s">
        <v>16913</v>
      </c>
    </row>
    <row r="23083" spans="1:10">
      <c r="A23083">
        <v>8035581</v>
      </c>
      <c r="B23083" s="1">
        <v>6.9000000000000006E-2</v>
      </c>
      <c r="C23083" s="1">
        <v>2.87E-2</v>
      </c>
      <c r="D23083">
        <v>-2.2224740000000001</v>
      </c>
      <c r="E23083">
        <v>-4.2471899999999998</v>
      </c>
      <c r="G23083" t="s">
        <v>18380</v>
      </c>
      <c r="H23083">
        <v>-0.1241758</v>
      </c>
      <c r="J23083" t="s">
        <v>18381</v>
      </c>
    </row>
    <row r="23084" spans="1:10">
      <c r="A23084">
        <v>8147830</v>
      </c>
      <c r="B23084" s="1">
        <v>0.39800000000000002</v>
      </c>
      <c r="C23084" s="1">
        <v>0.28399999999999997</v>
      </c>
      <c r="D23084">
        <v>-1.077804</v>
      </c>
      <c r="E23084">
        <v>-6.0629299999999997</v>
      </c>
      <c r="G23084" t="s">
        <v>29826</v>
      </c>
      <c r="H23084">
        <v>-0.1241987</v>
      </c>
      <c r="J23084" t="s">
        <v>29827</v>
      </c>
    </row>
    <row r="23085" spans="1:10">
      <c r="A23085">
        <v>7930894</v>
      </c>
      <c r="B23085" s="1">
        <v>0.48</v>
      </c>
      <c r="C23085" s="1">
        <v>0.36399999999999999</v>
      </c>
      <c r="D23085">
        <v>-0.91242999999999996</v>
      </c>
      <c r="E23085">
        <v>-6.2246899999999998</v>
      </c>
      <c r="G23085" t="s">
        <v>28661</v>
      </c>
      <c r="H23085">
        <v>-0.1242582</v>
      </c>
      <c r="J23085" t="s">
        <v>28662</v>
      </c>
    </row>
    <row r="23086" spans="1:10">
      <c r="A23086">
        <v>8115895</v>
      </c>
      <c r="B23086" s="1">
        <v>7.9600000000000004E-2</v>
      </c>
      <c r="C23086" s="1">
        <v>3.4700000000000002E-2</v>
      </c>
      <c r="D23086">
        <v>-2.1441409999999999</v>
      </c>
      <c r="E23086">
        <v>-4.4085700000000001</v>
      </c>
      <c r="G23086" t="s">
        <v>19111</v>
      </c>
      <c r="H23086">
        <v>-0.1243253</v>
      </c>
      <c r="J23086" t="s">
        <v>19111</v>
      </c>
    </row>
    <row r="23087" spans="1:10">
      <c r="A23087">
        <v>8098904</v>
      </c>
      <c r="B23087" s="1">
        <v>5.3800000000000001E-2</v>
      </c>
      <c r="C23087" s="1">
        <v>2.0799999999999999E-2</v>
      </c>
      <c r="D23087">
        <v>-2.3526630000000002</v>
      </c>
      <c r="E23087">
        <v>-3.9675600000000002</v>
      </c>
      <c r="G23087" t="s">
        <v>17228</v>
      </c>
      <c r="H23087">
        <v>-0.1243504</v>
      </c>
      <c r="J23087" t="s">
        <v>17229</v>
      </c>
    </row>
    <row r="23088" spans="1:10">
      <c r="A23088">
        <v>8038487</v>
      </c>
      <c r="B23088" s="1">
        <v>0.02</v>
      </c>
      <c r="C23088" s="1">
        <v>5.79E-3</v>
      </c>
      <c r="D23088">
        <v>-2.8259729999999998</v>
      </c>
      <c r="E23088">
        <v>-2.8350499999999998</v>
      </c>
      <c r="G23088" t="s">
        <v>13467</v>
      </c>
      <c r="H23088">
        <v>-0.1243624</v>
      </c>
      <c r="J23088" t="s">
        <v>13468</v>
      </c>
    </row>
    <row r="23089" spans="1:10">
      <c r="A23089">
        <v>8041257</v>
      </c>
      <c r="B23089" s="1">
        <v>0.127</v>
      </c>
      <c r="C23089" s="1">
        <v>6.3299999999999995E-2</v>
      </c>
      <c r="D23089">
        <v>-1.8799589999999999</v>
      </c>
      <c r="E23089">
        <v>-4.9139200000000001</v>
      </c>
      <c r="G23089" t="s">
        <v>21594</v>
      </c>
      <c r="H23089">
        <v>-0.1243667</v>
      </c>
      <c r="J23089" t="s">
        <v>21595</v>
      </c>
    </row>
    <row r="23090" spans="1:10">
      <c r="A23090">
        <v>8064156</v>
      </c>
      <c r="B23090" s="1">
        <v>4.0399999999999998E-2</v>
      </c>
      <c r="C23090" s="1">
        <v>1.43E-2</v>
      </c>
      <c r="D23090">
        <v>-2.4965899999999999</v>
      </c>
      <c r="E23090">
        <v>-3.6421299999999999</v>
      </c>
      <c r="G23090" t="s">
        <v>16009</v>
      </c>
      <c r="H23090">
        <v>-0.12437529999999999</v>
      </c>
      <c r="J23090" t="s">
        <v>16010</v>
      </c>
    </row>
    <row r="23091" spans="1:10">
      <c r="A23091">
        <v>8088776</v>
      </c>
      <c r="B23091" s="1">
        <v>2.23E-2</v>
      </c>
      <c r="C23091" s="1">
        <v>6.6299999999999996E-3</v>
      </c>
      <c r="D23091">
        <v>-2.778438</v>
      </c>
      <c r="E23091">
        <v>-2.95675</v>
      </c>
      <c r="G23091" t="s">
        <v>13754</v>
      </c>
      <c r="H23091">
        <v>-0.12441000000000001</v>
      </c>
      <c r="J23091" t="s">
        <v>13755</v>
      </c>
    </row>
    <row r="23092" spans="1:10">
      <c r="A23092">
        <v>8025586</v>
      </c>
      <c r="B23092" s="1">
        <v>3.2599999999999997E-2</v>
      </c>
      <c r="C23092" s="1">
        <v>1.09E-2</v>
      </c>
      <c r="D23092">
        <v>-2.5996060000000001</v>
      </c>
      <c r="E23092">
        <v>-3.3988999999999998</v>
      </c>
      <c r="G23092" t="s">
        <v>15178</v>
      </c>
      <c r="H23092">
        <v>-0.124414</v>
      </c>
      <c r="J23092" t="s">
        <v>15179</v>
      </c>
    </row>
    <row r="23093" spans="1:10">
      <c r="A23093">
        <v>8119627</v>
      </c>
      <c r="B23093" s="1">
        <v>3.7699999999999997E-2</v>
      </c>
      <c r="C23093" s="1">
        <v>1.3100000000000001E-2</v>
      </c>
      <c r="D23093">
        <v>-2.5296660000000002</v>
      </c>
      <c r="E23093">
        <v>-3.5649600000000001</v>
      </c>
      <c r="G23093" t="s">
        <v>15754</v>
      </c>
      <c r="H23093">
        <v>-0.1244878</v>
      </c>
      <c r="J23093" t="s">
        <v>15755</v>
      </c>
    </row>
    <row r="23094" spans="1:10">
      <c r="A23094">
        <v>7941702</v>
      </c>
      <c r="B23094" s="1">
        <v>0.17599999999999999</v>
      </c>
      <c r="C23094" s="1">
        <v>9.7500000000000003E-2</v>
      </c>
      <c r="D23094">
        <v>-1.6742459999999999</v>
      </c>
      <c r="E23094">
        <v>-5.2648400000000004</v>
      </c>
      <c r="G23094" t="s">
        <v>13030</v>
      </c>
      <c r="H23094">
        <v>-0.1244967</v>
      </c>
      <c r="J23094" t="s">
        <v>13031</v>
      </c>
    </row>
    <row r="23095" spans="1:10">
      <c r="A23095">
        <v>7972805</v>
      </c>
      <c r="B23095" s="1">
        <v>6.3100000000000003E-2</v>
      </c>
      <c r="C23095" s="1">
        <v>2.5600000000000001E-2</v>
      </c>
      <c r="D23095">
        <v>-2.269873</v>
      </c>
      <c r="E23095">
        <v>-4.1470200000000004</v>
      </c>
      <c r="G23095" t="s">
        <v>17972</v>
      </c>
      <c r="H23095">
        <v>-0.1245</v>
      </c>
      <c r="J23095" t="s">
        <v>17973</v>
      </c>
    </row>
    <row r="23096" spans="1:10">
      <c r="A23096">
        <v>8045860</v>
      </c>
      <c r="B23096" s="1">
        <v>7.6300000000000007E-2</v>
      </c>
      <c r="C23096" s="1">
        <v>3.2800000000000003E-2</v>
      </c>
      <c r="D23096">
        <v>-2.1678670000000002</v>
      </c>
      <c r="E23096">
        <v>-4.3602400000000001</v>
      </c>
      <c r="G23096" t="s">
        <v>18867</v>
      </c>
      <c r="H23096">
        <v>-0.1245242</v>
      </c>
      <c r="J23096" t="s">
        <v>18868</v>
      </c>
    </row>
    <row r="23097" spans="1:10">
      <c r="A23097">
        <v>7964937</v>
      </c>
      <c r="B23097" s="1">
        <v>0.17100000000000001</v>
      </c>
      <c r="C23097" s="1">
        <v>9.3399999999999997E-2</v>
      </c>
      <c r="D23097">
        <v>-1.695511</v>
      </c>
      <c r="E23097">
        <v>-5.2303300000000004</v>
      </c>
      <c r="G23097" t="s">
        <v>23447</v>
      </c>
      <c r="H23097">
        <v>-0.1245304</v>
      </c>
      <c r="J23097" t="s">
        <v>23448</v>
      </c>
    </row>
    <row r="23098" spans="1:10">
      <c r="A23098">
        <v>7898353</v>
      </c>
      <c r="B23098" s="1">
        <v>0.32500000000000001</v>
      </c>
      <c r="C23098" s="1">
        <v>0.218</v>
      </c>
      <c r="D23098">
        <v>-1.2392339999999999</v>
      </c>
      <c r="E23098">
        <v>-5.8798000000000004</v>
      </c>
      <c r="G23098" t="s">
        <v>28245</v>
      </c>
      <c r="H23098">
        <v>-0.12454</v>
      </c>
      <c r="J23098" t="s">
        <v>28246</v>
      </c>
    </row>
    <row r="23099" spans="1:10">
      <c r="A23099">
        <v>8039909</v>
      </c>
      <c r="B23099" s="1">
        <v>0.123</v>
      </c>
      <c r="C23099" s="1">
        <v>6.08E-2</v>
      </c>
      <c r="D23099">
        <v>-1.8982749999999999</v>
      </c>
      <c r="E23099">
        <v>-4.8808499999999997</v>
      </c>
      <c r="G23099" t="s">
        <v>21425</v>
      </c>
      <c r="H23099">
        <v>-0.1246222</v>
      </c>
      <c r="J23099" t="s">
        <v>21426</v>
      </c>
    </row>
    <row r="23100" spans="1:10">
      <c r="A23100">
        <v>8108330</v>
      </c>
      <c r="B23100" s="1">
        <v>1.5299999999999999E-2</v>
      </c>
      <c r="C23100" s="1">
        <v>4.1000000000000003E-3</v>
      </c>
      <c r="D23100">
        <v>-2.9453870000000002</v>
      </c>
      <c r="E23100">
        <v>-2.52176</v>
      </c>
      <c r="G23100" t="s">
        <v>12602</v>
      </c>
      <c r="H23100">
        <v>-0.1246438</v>
      </c>
      <c r="J23100" t="s">
        <v>12603</v>
      </c>
    </row>
    <row r="23101" spans="1:10">
      <c r="A23101">
        <v>7967876</v>
      </c>
      <c r="B23101" s="1">
        <v>5.6599999999999998E-2</v>
      </c>
      <c r="C23101" s="1">
        <v>2.23E-2</v>
      </c>
      <c r="D23101">
        <v>-2.3258220000000001</v>
      </c>
      <c r="E23101">
        <v>-4.02637</v>
      </c>
      <c r="G23101" t="s">
        <v>17484</v>
      </c>
      <c r="H23101">
        <v>-0.12466090000000001</v>
      </c>
      <c r="J23101" t="s">
        <v>17485</v>
      </c>
    </row>
    <row r="23102" spans="1:10">
      <c r="A23102">
        <v>8056829</v>
      </c>
      <c r="B23102" s="1">
        <v>0.112</v>
      </c>
      <c r="C23102" s="1">
        <v>5.3999999999999999E-2</v>
      </c>
      <c r="D23102">
        <v>-1.9518500000000001</v>
      </c>
      <c r="E23102">
        <v>-4.7824200000000001</v>
      </c>
      <c r="G23102" t="s">
        <v>20941</v>
      </c>
      <c r="H23102">
        <v>-0.1247453</v>
      </c>
      <c r="J23102" t="s">
        <v>20942</v>
      </c>
    </row>
    <row r="23103" spans="1:10">
      <c r="A23103">
        <v>7925662</v>
      </c>
      <c r="B23103" s="1">
        <v>4.8800000000000003E-2</v>
      </c>
      <c r="C23103" s="1">
        <v>1.84E-2</v>
      </c>
      <c r="D23103">
        <v>-2.401214</v>
      </c>
      <c r="E23103">
        <v>-3.8596699999999999</v>
      </c>
      <c r="G23103" t="s">
        <v>16816</v>
      </c>
      <c r="H23103">
        <v>-0.1248662</v>
      </c>
      <c r="J23103" t="s">
        <v>16817</v>
      </c>
    </row>
    <row r="23104" spans="1:10">
      <c r="A23104">
        <v>8052524</v>
      </c>
      <c r="B23104" s="1">
        <v>6.88E-2</v>
      </c>
      <c r="C23104" s="1">
        <v>2.86E-2</v>
      </c>
      <c r="D23104">
        <v>-2.2240850000000001</v>
      </c>
      <c r="E23104">
        <v>-4.2438099999999999</v>
      </c>
      <c r="G23104" t="s">
        <v>18374</v>
      </c>
      <c r="H23104">
        <v>-0.12500310000000001</v>
      </c>
      <c r="J23104" t="s">
        <v>18375</v>
      </c>
    </row>
    <row r="23105" spans="1:10">
      <c r="A23105">
        <v>8141846</v>
      </c>
      <c r="B23105" s="1">
        <v>0.218</v>
      </c>
      <c r="C23105" s="1">
        <v>0.129</v>
      </c>
      <c r="D23105">
        <v>-1.5325340000000001</v>
      </c>
      <c r="E23105">
        <v>-5.4843700000000002</v>
      </c>
      <c r="G23105" t="s">
        <v>25117</v>
      </c>
      <c r="H23105">
        <v>-0.12506020000000001</v>
      </c>
      <c r="J23105" t="s">
        <v>25118</v>
      </c>
    </row>
    <row r="23106" spans="1:10">
      <c r="A23106">
        <v>8001830</v>
      </c>
      <c r="B23106" s="1">
        <v>0.22500000000000001</v>
      </c>
      <c r="C23106" s="1">
        <v>0.13400000000000001</v>
      </c>
      <c r="D23106">
        <v>-1.510651</v>
      </c>
      <c r="E23106">
        <v>-5.5166300000000001</v>
      </c>
      <c r="G23106" t="s">
        <v>25345</v>
      </c>
      <c r="H23106">
        <v>-0.12509690000000001</v>
      </c>
      <c r="J23106" t="s">
        <v>25346</v>
      </c>
    </row>
    <row r="23107" spans="1:10">
      <c r="A23107">
        <v>8124775</v>
      </c>
      <c r="B23107" s="1">
        <v>3.4799999999999998E-2</v>
      </c>
      <c r="C23107" s="1">
        <v>1.18E-2</v>
      </c>
      <c r="D23107">
        <v>-2.5692879999999998</v>
      </c>
      <c r="E23107">
        <v>-3.4713699999999998</v>
      </c>
      <c r="G23107" t="s">
        <v>14680</v>
      </c>
      <c r="H23107">
        <v>-0.12519730000000001</v>
      </c>
      <c r="J23107" t="s">
        <v>14681</v>
      </c>
    </row>
    <row r="23108" spans="1:10">
      <c r="A23108">
        <v>8147785</v>
      </c>
      <c r="B23108" s="1">
        <v>0.125</v>
      </c>
      <c r="C23108" s="1">
        <v>6.2199999999999998E-2</v>
      </c>
      <c r="D23108">
        <v>-1.8879459999999999</v>
      </c>
      <c r="E23108">
        <v>-4.8995300000000004</v>
      </c>
      <c r="G23108" t="s">
        <v>21520</v>
      </c>
      <c r="H23108">
        <v>-0.12522159999999999</v>
      </c>
      <c r="J23108" t="s">
        <v>21521</v>
      </c>
    </row>
    <row r="23109" spans="1:10">
      <c r="A23109">
        <v>7941843</v>
      </c>
      <c r="B23109" s="1">
        <v>4.7399999999999998E-2</v>
      </c>
      <c r="C23109" s="1">
        <v>1.77E-2</v>
      </c>
      <c r="D23109">
        <v>-2.4158539999999999</v>
      </c>
      <c r="E23109">
        <v>-3.8267600000000002</v>
      </c>
      <c r="G23109" t="s">
        <v>16704</v>
      </c>
      <c r="H23109">
        <v>-0.1252471</v>
      </c>
      <c r="J23109" t="s">
        <v>16705</v>
      </c>
    </row>
    <row r="23110" spans="1:10">
      <c r="A23110">
        <v>7990714</v>
      </c>
      <c r="B23110" s="1">
        <v>0.19600000000000001</v>
      </c>
      <c r="C23110" s="1">
        <v>0.112</v>
      </c>
      <c r="D23110">
        <v>-1.603979</v>
      </c>
      <c r="E23110">
        <v>-5.3759800000000002</v>
      </c>
      <c r="G23110" t="s">
        <v>24384</v>
      </c>
      <c r="H23110">
        <v>-0.12530179999999999</v>
      </c>
      <c r="J23110" t="s">
        <v>24385</v>
      </c>
    </row>
    <row r="23111" spans="1:10">
      <c r="A23111">
        <v>8077612</v>
      </c>
      <c r="B23111" s="1">
        <v>0.20799999999999999</v>
      </c>
      <c r="C23111" s="1">
        <v>0.121</v>
      </c>
      <c r="D23111">
        <v>-1.5656749999999999</v>
      </c>
      <c r="E23111">
        <v>-5.4346699999999997</v>
      </c>
      <c r="G23111" t="s">
        <v>24783</v>
      </c>
      <c r="H23111">
        <v>-0.1253069</v>
      </c>
      <c r="J23111" t="s">
        <v>24784</v>
      </c>
    </row>
    <row r="23112" spans="1:10">
      <c r="A23112">
        <v>8013776</v>
      </c>
      <c r="B23112" s="1">
        <v>1.6299999999999999E-2</v>
      </c>
      <c r="C23112" s="1">
        <v>4.45E-3</v>
      </c>
      <c r="D23112">
        <v>-2.916782</v>
      </c>
      <c r="E23112">
        <v>-2.5977800000000002</v>
      </c>
      <c r="G23112" t="s">
        <v>12844</v>
      </c>
      <c r="H23112">
        <v>-0.12530759999999999</v>
      </c>
      <c r="J23112" t="s">
        <v>12845</v>
      </c>
    </row>
    <row r="23113" spans="1:10">
      <c r="A23113">
        <v>8052269</v>
      </c>
      <c r="B23113" s="1">
        <v>0.222</v>
      </c>
      <c r="C23113" s="1">
        <v>0.13200000000000001</v>
      </c>
      <c r="D23113">
        <v>-1.5195559999999999</v>
      </c>
      <c r="E23113">
        <v>-5.5035499999999997</v>
      </c>
      <c r="G23113" t="s">
        <v>25259</v>
      </c>
      <c r="H23113">
        <v>-0.12531239999999999</v>
      </c>
      <c r="J23113" t="s">
        <v>25260</v>
      </c>
    </row>
    <row r="23114" spans="1:10">
      <c r="A23114">
        <v>8119016</v>
      </c>
      <c r="B23114" s="1">
        <v>0.216</v>
      </c>
      <c r="C23114" s="1">
        <v>0.127</v>
      </c>
      <c r="D23114">
        <v>-1.5412840000000001</v>
      </c>
      <c r="E23114">
        <v>-5.4713399999999996</v>
      </c>
      <c r="G23114" t="s">
        <v>25015</v>
      </c>
      <c r="H23114">
        <v>-0.12531619999999999</v>
      </c>
      <c r="J23114" t="s">
        <v>25016</v>
      </c>
    </row>
    <row r="23115" spans="1:10">
      <c r="A23115">
        <v>8054862</v>
      </c>
      <c r="B23115" s="1">
        <v>2.3E-2</v>
      </c>
      <c r="C23115" s="1">
        <v>6.9100000000000003E-3</v>
      </c>
      <c r="D23115">
        <v>-2.7640500000000001</v>
      </c>
      <c r="E23115">
        <v>-2.9932400000000001</v>
      </c>
      <c r="G23115" t="s">
        <v>13864</v>
      </c>
      <c r="H23115">
        <v>-0.12531639999999999</v>
      </c>
      <c r="J23115" t="s">
        <v>13865</v>
      </c>
    </row>
    <row r="23116" spans="1:10">
      <c r="A23116">
        <v>8135392</v>
      </c>
      <c r="B23116" s="1">
        <v>6.5600000000000006E-2</v>
      </c>
      <c r="C23116" s="1">
        <v>2.69E-2</v>
      </c>
      <c r="D23116">
        <v>-2.248993</v>
      </c>
      <c r="E23116">
        <v>-4.1913799999999997</v>
      </c>
      <c r="G23116" t="s">
        <v>18152</v>
      </c>
      <c r="H23116">
        <v>-0.12533130000000001</v>
      </c>
      <c r="J23116" t="s">
        <v>18153</v>
      </c>
    </row>
    <row r="23117" spans="1:10">
      <c r="A23117">
        <v>7962760</v>
      </c>
      <c r="B23117" s="1">
        <v>6.8400000000000002E-2</v>
      </c>
      <c r="C23117" s="1">
        <v>2.8400000000000002E-2</v>
      </c>
      <c r="D23117">
        <v>-2.2271839999999998</v>
      </c>
      <c r="E23117">
        <v>-4.2373200000000004</v>
      </c>
      <c r="G23117" t="s">
        <v>18342</v>
      </c>
      <c r="H23117">
        <v>-0.12534419999999999</v>
      </c>
      <c r="J23117" t="s">
        <v>18343</v>
      </c>
    </row>
    <row r="23118" spans="1:10">
      <c r="A23118">
        <v>8170166</v>
      </c>
      <c r="B23118" s="1">
        <v>9.2600000000000002E-2</v>
      </c>
      <c r="C23118" s="1">
        <v>4.2299999999999997E-2</v>
      </c>
      <c r="D23118">
        <v>-2.059847</v>
      </c>
      <c r="E23118">
        <v>-4.5763800000000003</v>
      </c>
      <c r="G23118" t="s">
        <v>19899</v>
      </c>
      <c r="H23118">
        <v>-0.1253611</v>
      </c>
      <c r="J23118" t="s">
        <v>19900</v>
      </c>
    </row>
    <row r="23119" spans="1:10">
      <c r="A23119">
        <v>8097753</v>
      </c>
      <c r="B23119" s="1">
        <v>0.313</v>
      </c>
      <c r="C23119" s="1">
        <v>0.20699999999999999</v>
      </c>
      <c r="D23119">
        <v>-1.2700389999999999</v>
      </c>
      <c r="E23119">
        <v>-5.8420500000000004</v>
      </c>
      <c r="G23119" t="s">
        <v>27927</v>
      </c>
      <c r="H23119">
        <v>-0.12536220000000001</v>
      </c>
      <c r="J23119" t="s">
        <v>27928</v>
      </c>
    </row>
    <row r="23120" spans="1:10">
      <c r="A23120">
        <v>8002758</v>
      </c>
      <c r="B23120" s="1">
        <v>3.0800000000000001E-2</v>
      </c>
      <c r="C23120" s="1">
        <v>1.01E-2</v>
      </c>
      <c r="D23120">
        <v>-2.628126</v>
      </c>
      <c r="E23120">
        <v>-3.3300700000000001</v>
      </c>
      <c r="H23120">
        <v>-0.12542510000000001</v>
      </c>
    </row>
    <row r="23121" spans="1:10">
      <c r="A23121">
        <v>7921752</v>
      </c>
      <c r="B23121" s="1">
        <v>0.22900000000000001</v>
      </c>
      <c r="C23121" s="1">
        <v>0.13700000000000001</v>
      </c>
      <c r="D23121">
        <v>-1.4991209999999999</v>
      </c>
      <c r="E23121">
        <v>-5.5334500000000002</v>
      </c>
      <c r="G23121" t="s">
        <v>25481</v>
      </c>
      <c r="H23121">
        <v>-0.12543090000000001</v>
      </c>
      <c r="J23121" t="s">
        <v>25482</v>
      </c>
    </row>
    <row r="23122" spans="1:10">
      <c r="A23122">
        <v>8136045</v>
      </c>
      <c r="B23122" s="1">
        <v>1.37E-2</v>
      </c>
      <c r="C23122" s="1">
        <v>3.5500000000000002E-3</v>
      </c>
      <c r="D23122">
        <v>-2.993347</v>
      </c>
      <c r="E23122">
        <v>-2.3929299999999998</v>
      </c>
      <c r="G23122" t="s">
        <v>12241</v>
      </c>
      <c r="H23122">
        <v>-0.12544710000000001</v>
      </c>
      <c r="J23122" t="s">
        <v>12242</v>
      </c>
    </row>
    <row r="23123" spans="1:10">
      <c r="A23123">
        <v>7906810</v>
      </c>
      <c r="B23123" s="1">
        <v>6.0400000000000002E-2</v>
      </c>
      <c r="C23123" s="1">
        <v>2.4199999999999999E-2</v>
      </c>
      <c r="D23123">
        <v>-2.2923100000000001</v>
      </c>
      <c r="E23123">
        <v>-4.0989500000000003</v>
      </c>
      <c r="G23123" t="s">
        <v>17780</v>
      </c>
      <c r="H23123">
        <v>-0.1254931</v>
      </c>
      <c r="J23123" t="s">
        <v>17781</v>
      </c>
    </row>
    <row r="23124" spans="1:10">
      <c r="A23124">
        <v>8146336</v>
      </c>
      <c r="B23124" s="1">
        <v>6.3799999999999996E-2</v>
      </c>
      <c r="C23124" s="1">
        <v>2.5999999999999999E-2</v>
      </c>
      <c r="D23124">
        <v>-2.2634810000000001</v>
      </c>
      <c r="E23124">
        <v>-4.1606399999999999</v>
      </c>
      <c r="G23124" t="s">
        <v>18040</v>
      </c>
      <c r="H23124">
        <v>-0.12553110000000001</v>
      </c>
      <c r="J23124" t="s">
        <v>18041</v>
      </c>
    </row>
    <row r="23125" spans="1:10">
      <c r="A23125">
        <v>8131111</v>
      </c>
      <c r="B23125" s="1">
        <v>0.10299999999999999</v>
      </c>
      <c r="C23125" s="1">
        <v>4.8099999999999997E-2</v>
      </c>
      <c r="D23125">
        <v>-2.003136</v>
      </c>
      <c r="E23125">
        <v>-4.6858399999999998</v>
      </c>
      <c r="G23125" t="s">
        <v>20420</v>
      </c>
      <c r="H23125">
        <v>-0.12554470000000001</v>
      </c>
      <c r="J23125" t="s">
        <v>20421</v>
      </c>
    </row>
    <row r="23126" spans="1:10">
      <c r="A23126">
        <v>8139500</v>
      </c>
      <c r="B23126" s="1">
        <v>0.14599999999999999</v>
      </c>
      <c r="C23126" s="1">
        <v>7.6300000000000007E-2</v>
      </c>
      <c r="D23126">
        <v>-1.7931760000000001</v>
      </c>
      <c r="E23126">
        <v>-5.0665699999999996</v>
      </c>
      <c r="G23126" t="s">
        <v>22450</v>
      </c>
      <c r="H23126">
        <v>-0.12555839999999999</v>
      </c>
      <c r="J23126" t="s">
        <v>22451</v>
      </c>
    </row>
    <row r="23127" spans="1:10">
      <c r="A23127">
        <v>8084219</v>
      </c>
      <c r="B23127" s="1">
        <v>0.14000000000000001</v>
      </c>
      <c r="C23127" s="1">
        <v>7.22E-2</v>
      </c>
      <c r="D23127">
        <v>-1.8191649999999999</v>
      </c>
      <c r="E23127">
        <v>-5.02156</v>
      </c>
      <c r="G23127" t="s">
        <v>22208</v>
      </c>
      <c r="H23127">
        <v>-0.1255822</v>
      </c>
      <c r="J23127" t="s">
        <v>22209</v>
      </c>
    </row>
    <row r="23128" spans="1:10">
      <c r="A23128">
        <v>8091009</v>
      </c>
      <c r="B23128" s="1">
        <v>0.27300000000000002</v>
      </c>
      <c r="C23128" s="1">
        <v>0.17399999999999999</v>
      </c>
      <c r="D23128">
        <v>-1.371523</v>
      </c>
      <c r="E23128">
        <v>-5.7113699999999996</v>
      </c>
      <c r="G23128" t="s">
        <v>26873</v>
      </c>
      <c r="H23128">
        <v>-0.12559890000000001</v>
      </c>
      <c r="J23128" t="s">
        <v>26874</v>
      </c>
    </row>
    <row r="23129" spans="1:10">
      <c r="A23129">
        <v>8158544</v>
      </c>
      <c r="B23129" s="1">
        <v>9.7100000000000006E-2</v>
      </c>
      <c r="C23129" s="1">
        <v>4.4999999999999998E-2</v>
      </c>
      <c r="D23129">
        <v>-2.0330789999999999</v>
      </c>
      <c r="E23129">
        <v>-4.6283899999999996</v>
      </c>
      <c r="G23129" t="s">
        <v>20156</v>
      </c>
      <c r="H23129">
        <v>-0.12567220000000001</v>
      </c>
      <c r="J23129" t="s">
        <v>20157</v>
      </c>
    </row>
    <row r="23130" spans="1:10">
      <c r="A23130">
        <v>8129497</v>
      </c>
      <c r="B23130" s="1">
        <v>0.48299999999999998</v>
      </c>
      <c r="C23130" s="1">
        <v>0.36699999999999999</v>
      </c>
      <c r="D23130">
        <v>-0.90615400000000002</v>
      </c>
      <c r="E23130">
        <v>-6.2303100000000002</v>
      </c>
      <c r="G23130" t="s">
        <v>31586</v>
      </c>
      <c r="H23130">
        <v>-0.1258156</v>
      </c>
      <c r="J23130" t="s">
        <v>31587</v>
      </c>
    </row>
    <row r="23131" spans="1:10">
      <c r="A23131">
        <v>8112302</v>
      </c>
      <c r="B23131" s="1">
        <v>8.0799999999999997E-2</v>
      </c>
      <c r="C23131" s="1">
        <v>3.5400000000000001E-2</v>
      </c>
      <c r="D23131">
        <v>-2.1361020000000002</v>
      </c>
      <c r="E23131">
        <v>-4.42483</v>
      </c>
      <c r="G23131" t="s">
        <v>19179</v>
      </c>
      <c r="H23131">
        <v>-0.12588840000000001</v>
      </c>
      <c r="J23131" t="s">
        <v>19180</v>
      </c>
    </row>
    <row r="23132" spans="1:10">
      <c r="A23132">
        <v>7905171</v>
      </c>
      <c r="B23132" s="1">
        <v>7.1300000000000001E-3</v>
      </c>
      <c r="C23132" s="1">
        <v>1.5499999999999999E-3</v>
      </c>
      <c r="D23132">
        <v>-3.2632840000000001</v>
      </c>
      <c r="E23132">
        <v>-1.6366099999999999</v>
      </c>
      <c r="G23132" t="s">
        <v>10594</v>
      </c>
      <c r="H23132">
        <v>-0.12596840000000001</v>
      </c>
      <c r="J23132" t="s">
        <v>10595</v>
      </c>
    </row>
    <row r="23133" spans="1:10">
      <c r="A23133">
        <v>8002760</v>
      </c>
      <c r="B23133" s="1">
        <v>7.7299999999999994E-2</v>
      </c>
      <c r="C23133" s="1">
        <v>3.3399999999999999E-2</v>
      </c>
      <c r="D23133">
        <v>-2.1605470000000002</v>
      </c>
      <c r="E23133">
        <v>-4.3752000000000004</v>
      </c>
      <c r="H23133">
        <v>-0.12599160000000001</v>
      </c>
    </row>
    <row r="23134" spans="1:10">
      <c r="A23134">
        <v>8173261</v>
      </c>
      <c r="B23134" s="1">
        <v>2.06E-2</v>
      </c>
      <c r="C23134" s="1">
        <v>6.0099999999999997E-3</v>
      </c>
      <c r="D23134">
        <v>-2.813437</v>
      </c>
      <c r="E23134">
        <v>-2.8673099999999998</v>
      </c>
      <c r="G23134" t="s">
        <v>13551</v>
      </c>
      <c r="H23134">
        <v>-0.12600239999999999</v>
      </c>
      <c r="J23134" t="s">
        <v>13552</v>
      </c>
    </row>
    <row r="23135" spans="1:10">
      <c r="A23135">
        <v>8073379</v>
      </c>
      <c r="B23135" s="1">
        <v>6.3600000000000004E-2</v>
      </c>
      <c r="C23135" s="1">
        <v>2.5899999999999999E-2</v>
      </c>
      <c r="D23135">
        <v>-2.2654529999999999</v>
      </c>
      <c r="E23135">
        <v>-4.1564399999999999</v>
      </c>
      <c r="G23135" t="s">
        <v>18018</v>
      </c>
      <c r="H23135">
        <v>-0.12607889999999999</v>
      </c>
      <c r="J23135" t="s">
        <v>18019</v>
      </c>
    </row>
    <row r="23136" spans="1:10">
      <c r="A23136">
        <v>7967230</v>
      </c>
      <c r="B23136" s="1">
        <v>4.2200000000000001E-2</v>
      </c>
      <c r="C23136" s="1">
        <v>1.52E-2</v>
      </c>
      <c r="D23136">
        <v>-2.4753729999999998</v>
      </c>
      <c r="E23136">
        <v>-3.69116</v>
      </c>
      <c r="G23136" t="s">
        <v>16175</v>
      </c>
      <c r="H23136">
        <v>-0.1260918</v>
      </c>
      <c r="J23136" t="s">
        <v>16176</v>
      </c>
    </row>
    <row r="23137" spans="1:10">
      <c r="A23137">
        <v>8120315</v>
      </c>
      <c r="B23137" s="1">
        <v>0.17299999999999999</v>
      </c>
      <c r="C23137" s="1">
        <v>9.5200000000000007E-2</v>
      </c>
      <c r="D23137">
        <v>-1.6860869999999999</v>
      </c>
      <c r="E23137">
        <v>-5.2456699999999996</v>
      </c>
      <c r="G23137" t="s">
        <v>23541</v>
      </c>
      <c r="H23137">
        <v>-0.12609419999999999</v>
      </c>
      <c r="J23137" t="s">
        <v>23542</v>
      </c>
    </row>
    <row r="23138" spans="1:10">
      <c r="A23138">
        <v>8169186</v>
      </c>
      <c r="B23138" s="1">
        <v>0.26600000000000001</v>
      </c>
      <c r="C23138" s="1">
        <v>0.16800000000000001</v>
      </c>
      <c r="D23138">
        <v>-1.3909039999999999</v>
      </c>
      <c r="E23138">
        <v>-5.6853199999999999</v>
      </c>
      <c r="G23138" t="s">
        <v>26647</v>
      </c>
      <c r="H23138">
        <v>-0.12611620000000001</v>
      </c>
      <c r="J23138" t="s">
        <v>26648</v>
      </c>
    </row>
    <row r="23139" spans="1:10">
      <c r="A23139">
        <v>8066574</v>
      </c>
      <c r="B23139" s="1">
        <v>0.13400000000000001</v>
      </c>
      <c r="C23139" s="1">
        <v>6.8500000000000005E-2</v>
      </c>
      <c r="D23139">
        <v>-1.843836</v>
      </c>
      <c r="E23139">
        <v>-4.9782700000000002</v>
      </c>
      <c r="G23139" t="s">
        <v>21953</v>
      </c>
      <c r="H23139">
        <v>-0.12614359999999999</v>
      </c>
      <c r="J23139" t="s">
        <v>21954</v>
      </c>
    </row>
    <row r="23140" spans="1:10">
      <c r="A23140">
        <v>8086981</v>
      </c>
      <c r="B23140" s="1">
        <v>0.10299999999999999</v>
      </c>
      <c r="C23140" s="1">
        <v>4.8500000000000001E-2</v>
      </c>
      <c r="D23140">
        <v>-2.0001509999999998</v>
      </c>
      <c r="E23140">
        <v>-4.6915199999999997</v>
      </c>
      <c r="G23140" t="s">
        <v>20462</v>
      </c>
      <c r="H23140">
        <v>-0.12614400000000001</v>
      </c>
      <c r="J23140" t="s">
        <v>20463</v>
      </c>
    </row>
    <row r="23141" spans="1:10">
      <c r="A23141">
        <v>7906056</v>
      </c>
      <c r="B23141" s="1">
        <v>0.151</v>
      </c>
      <c r="C23141" s="1">
        <v>0.08</v>
      </c>
      <c r="D23141">
        <v>-1.7704139999999999</v>
      </c>
      <c r="E23141">
        <v>-5.1055000000000001</v>
      </c>
      <c r="G23141" t="s">
        <v>19903</v>
      </c>
      <c r="H23141">
        <v>-0.1261738</v>
      </c>
      <c r="J23141" t="s">
        <v>19904</v>
      </c>
    </row>
    <row r="23142" spans="1:10">
      <c r="A23142">
        <v>8016452</v>
      </c>
      <c r="B23142" s="1">
        <v>4.4900000000000002E-2</v>
      </c>
      <c r="C23142" s="1">
        <v>1.6400000000000001E-2</v>
      </c>
      <c r="D23142">
        <v>-2.4443030000000001</v>
      </c>
      <c r="E23142">
        <v>-3.7623099999999998</v>
      </c>
      <c r="G23142" t="s">
        <v>16440</v>
      </c>
      <c r="H23142">
        <v>-0.12617690000000001</v>
      </c>
      <c r="J23142" t="s">
        <v>16441</v>
      </c>
    </row>
    <row r="23143" spans="1:10">
      <c r="A23143">
        <v>8056977</v>
      </c>
      <c r="B23143" s="1">
        <v>0.216</v>
      </c>
      <c r="C23143" s="1">
        <v>0.127</v>
      </c>
      <c r="D23143">
        <v>-1.5400430000000001</v>
      </c>
      <c r="E23143">
        <v>-5.4731899999999998</v>
      </c>
      <c r="G23143" t="s">
        <v>25033</v>
      </c>
      <c r="H23143">
        <v>-0.12621089999999999</v>
      </c>
      <c r="J23143" t="s">
        <v>25034</v>
      </c>
    </row>
    <row r="23144" spans="1:10">
      <c r="A23144">
        <v>8153776</v>
      </c>
      <c r="B23144" s="1">
        <v>0.13400000000000001</v>
      </c>
      <c r="C23144" s="1">
        <v>6.8000000000000005E-2</v>
      </c>
      <c r="D23144">
        <v>-1.8470899999999999</v>
      </c>
      <c r="E23144">
        <v>-4.9725200000000003</v>
      </c>
      <c r="G23144" t="s">
        <v>21911</v>
      </c>
      <c r="H23144">
        <v>-0.12622729999999999</v>
      </c>
      <c r="J23144" t="s">
        <v>21912</v>
      </c>
    </row>
    <row r="23145" spans="1:10">
      <c r="A23145">
        <v>8000244</v>
      </c>
      <c r="B23145" s="1">
        <v>0.152</v>
      </c>
      <c r="C23145" s="1">
        <v>8.0399999999999999E-2</v>
      </c>
      <c r="D23145">
        <v>-1.7678670000000001</v>
      </c>
      <c r="E23145">
        <v>-5.1098299999999997</v>
      </c>
      <c r="G23145" t="s">
        <v>22734</v>
      </c>
      <c r="H23145">
        <v>-0.12623039999999999</v>
      </c>
      <c r="J23145" t="s">
        <v>22735</v>
      </c>
    </row>
    <row r="23146" spans="1:10">
      <c r="A23146">
        <v>7933582</v>
      </c>
      <c r="B23146" s="1">
        <v>7.51E-2</v>
      </c>
      <c r="C23146" s="1">
        <v>3.2099999999999997E-2</v>
      </c>
      <c r="D23146">
        <v>-2.1771020000000001</v>
      </c>
      <c r="E23146">
        <v>-4.3412899999999999</v>
      </c>
      <c r="G23146" t="s">
        <v>18779</v>
      </c>
      <c r="H23146">
        <v>-0.1262578</v>
      </c>
      <c r="J23146" t="s">
        <v>18780</v>
      </c>
    </row>
    <row r="23147" spans="1:10">
      <c r="A23147">
        <v>8138116</v>
      </c>
      <c r="B23147" s="1">
        <v>9.11E-2</v>
      </c>
      <c r="C23147" s="1">
        <v>4.1300000000000003E-2</v>
      </c>
      <c r="D23147">
        <v>-2.0695039999999998</v>
      </c>
      <c r="E23147">
        <v>-4.5574700000000004</v>
      </c>
      <c r="G23147" t="s">
        <v>19779</v>
      </c>
      <c r="H23147">
        <v>-0.12628439999999999</v>
      </c>
      <c r="J23147" t="s">
        <v>19780</v>
      </c>
    </row>
    <row r="23148" spans="1:10">
      <c r="A23148">
        <v>8034122</v>
      </c>
      <c r="B23148" s="1">
        <v>3.73E-2</v>
      </c>
      <c r="C23148" s="1">
        <v>1.2999999999999999E-2</v>
      </c>
      <c r="D23148">
        <v>-2.5347970000000002</v>
      </c>
      <c r="E23148">
        <v>-3.5529099999999998</v>
      </c>
      <c r="G23148" t="s">
        <v>15718</v>
      </c>
      <c r="H23148">
        <v>-0.1263118</v>
      </c>
      <c r="J23148" t="s">
        <v>15719</v>
      </c>
    </row>
    <row r="23149" spans="1:10">
      <c r="A23149">
        <v>8002523</v>
      </c>
      <c r="B23149" s="1">
        <v>1.8499999999999999E-2</v>
      </c>
      <c r="C23149" s="1">
        <v>5.2599999999999999E-3</v>
      </c>
      <c r="D23149">
        <v>-2.8593109999999999</v>
      </c>
      <c r="E23149">
        <v>-2.7486700000000002</v>
      </c>
      <c r="G23149" t="s">
        <v>13256</v>
      </c>
      <c r="H23149">
        <v>-0.1263291</v>
      </c>
      <c r="J23149" t="s">
        <v>13257</v>
      </c>
    </row>
    <row r="23150" spans="1:10">
      <c r="A23150">
        <v>8060738</v>
      </c>
      <c r="B23150" s="1">
        <v>0.13600000000000001</v>
      </c>
      <c r="C23150" s="1">
        <v>6.93E-2</v>
      </c>
      <c r="D23150">
        <v>-1.838314</v>
      </c>
      <c r="E23150">
        <v>-4.9880100000000001</v>
      </c>
      <c r="H23150">
        <v>-0.1263447</v>
      </c>
    </row>
    <row r="23151" spans="1:10">
      <c r="A23151">
        <v>7955606</v>
      </c>
      <c r="B23151" s="1">
        <v>4.6699999999999998E-2</v>
      </c>
      <c r="C23151" s="1">
        <v>1.7299999999999999E-2</v>
      </c>
      <c r="D23151">
        <v>-2.4236789999999999</v>
      </c>
      <c r="E23151">
        <v>-3.8090999999999999</v>
      </c>
      <c r="G23151" t="s">
        <v>16628</v>
      </c>
      <c r="H23151">
        <v>-0.126358</v>
      </c>
      <c r="J23151" t="s">
        <v>16629</v>
      </c>
    </row>
    <row r="23152" spans="1:10">
      <c r="A23152">
        <v>7981824</v>
      </c>
      <c r="B23152" s="1">
        <v>5.1299999999999998E-2</v>
      </c>
      <c r="C23152" s="1">
        <v>1.95E-2</v>
      </c>
      <c r="D23152">
        <v>-2.377462</v>
      </c>
      <c r="E23152">
        <v>-3.91269</v>
      </c>
      <c r="G23152" t="s">
        <v>17006</v>
      </c>
      <c r="H23152">
        <v>-0.12641640000000001</v>
      </c>
      <c r="J23152" t="s">
        <v>17007</v>
      </c>
    </row>
    <row r="23153" spans="1:10">
      <c r="A23153">
        <v>8170232</v>
      </c>
      <c r="B23153" s="1">
        <v>4.0300000000000002E-2</v>
      </c>
      <c r="C23153" s="1">
        <v>1.43E-2</v>
      </c>
      <c r="D23153">
        <v>-2.4987370000000002</v>
      </c>
      <c r="E23153">
        <v>-3.63714</v>
      </c>
      <c r="H23153">
        <v>-0.1264287</v>
      </c>
    </row>
    <row r="23154" spans="1:10">
      <c r="A23154">
        <v>8089795</v>
      </c>
      <c r="B23154" s="1">
        <v>0.127</v>
      </c>
      <c r="C23154" s="1">
        <v>6.3799999999999996E-2</v>
      </c>
      <c r="D23154">
        <v>-1.8767389999999999</v>
      </c>
      <c r="E23154">
        <v>-4.9196999999999997</v>
      </c>
      <c r="G23154" t="s">
        <v>21628</v>
      </c>
      <c r="H23154">
        <v>-0.12644420000000001</v>
      </c>
      <c r="J23154" t="s">
        <v>21629</v>
      </c>
    </row>
    <row r="23155" spans="1:10">
      <c r="A23155">
        <v>7986603</v>
      </c>
      <c r="B23155" s="1">
        <v>4.58E-2</v>
      </c>
      <c r="C23155" s="1">
        <v>1.6899999999999998E-2</v>
      </c>
      <c r="D23155">
        <v>-2.433745</v>
      </c>
      <c r="E23155">
        <v>-3.7863099999999998</v>
      </c>
      <c r="G23155" t="s">
        <v>16546</v>
      </c>
      <c r="H23155">
        <v>-0.12644440000000001</v>
      </c>
      <c r="J23155" t="s">
        <v>16547</v>
      </c>
    </row>
    <row r="23156" spans="1:10">
      <c r="A23156">
        <v>8082400</v>
      </c>
      <c r="B23156" s="1">
        <v>0.38700000000000001</v>
      </c>
      <c r="C23156" s="1">
        <v>0.27400000000000002</v>
      </c>
      <c r="D23156">
        <v>-1.1013310000000001</v>
      </c>
      <c r="E23156">
        <v>-6.0377799999999997</v>
      </c>
      <c r="G23156" t="s">
        <v>29586</v>
      </c>
      <c r="H23156">
        <v>-0.1264942</v>
      </c>
      <c r="J23156" t="s">
        <v>29587</v>
      </c>
    </row>
    <row r="23157" spans="1:10">
      <c r="A23157">
        <v>8089464</v>
      </c>
      <c r="B23157" s="1">
        <v>4.9700000000000001E-2</v>
      </c>
      <c r="C23157" s="1">
        <v>1.8800000000000001E-2</v>
      </c>
      <c r="D23157">
        <v>-2.392509</v>
      </c>
      <c r="E23157">
        <v>-3.8791600000000002</v>
      </c>
      <c r="G23157" t="s">
        <v>16884</v>
      </c>
      <c r="H23157">
        <v>-0.12651999999999999</v>
      </c>
      <c r="J23157" t="s">
        <v>16885</v>
      </c>
    </row>
    <row r="23158" spans="1:10">
      <c r="A23158">
        <v>8105104</v>
      </c>
      <c r="B23158" s="1">
        <v>0.14799999999999999</v>
      </c>
      <c r="C23158" s="1">
        <v>7.7499999999999999E-2</v>
      </c>
      <c r="D23158">
        <v>-1.785617</v>
      </c>
      <c r="E23158">
        <v>-5.0795500000000002</v>
      </c>
      <c r="G23158" t="s">
        <v>22544</v>
      </c>
      <c r="H23158">
        <v>-0.1265713</v>
      </c>
      <c r="J23158" t="s">
        <v>22545</v>
      </c>
    </row>
    <row r="23159" spans="1:10">
      <c r="A23159">
        <v>8035666</v>
      </c>
      <c r="B23159" s="1">
        <v>2.53E-2</v>
      </c>
      <c r="C23159" s="1">
        <v>7.79E-3</v>
      </c>
      <c r="D23159">
        <v>-2.721292</v>
      </c>
      <c r="E23159">
        <v>-3.1007500000000001</v>
      </c>
      <c r="G23159" t="s">
        <v>14197</v>
      </c>
      <c r="H23159">
        <v>-0.1266091</v>
      </c>
      <c r="J23159" t="s">
        <v>14198</v>
      </c>
    </row>
    <row r="23160" spans="1:10">
      <c r="A23160">
        <v>7925182</v>
      </c>
      <c r="B23160" s="1">
        <v>0.127</v>
      </c>
      <c r="C23160" s="1">
        <v>6.3600000000000004E-2</v>
      </c>
      <c r="D23160">
        <v>-1.8778060000000001</v>
      </c>
      <c r="E23160">
        <v>-4.9177900000000001</v>
      </c>
      <c r="G23160" t="s">
        <v>21614</v>
      </c>
      <c r="H23160">
        <v>-0.12666469999999999</v>
      </c>
      <c r="J23160" t="s">
        <v>21615</v>
      </c>
    </row>
    <row r="23161" spans="1:10">
      <c r="A23161">
        <v>8113616</v>
      </c>
      <c r="B23161" s="1">
        <v>0.14299999999999999</v>
      </c>
      <c r="C23161" s="1">
        <v>7.4499999999999997E-2</v>
      </c>
      <c r="D23161">
        <v>-1.8039559999999999</v>
      </c>
      <c r="E23161">
        <v>-5.0479799999999999</v>
      </c>
      <c r="G23161" t="s">
        <v>22350</v>
      </c>
      <c r="H23161">
        <v>-0.12671360000000001</v>
      </c>
      <c r="J23161" t="s">
        <v>22351</v>
      </c>
    </row>
    <row r="23162" spans="1:10">
      <c r="A23162">
        <v>8086600</v>
      </c>
      <c r="B23162" s="1">
        <v>0.374</v>
      </c>
      <c r="C23162" s="1">
        <v>0.26200000000000001</v>
      </c>
      <c r="D23162">
        <v>-1.129766</v>
      </c>
      <c r="E23162">
        <v>-6.0066899999999999</v>
      </c>
      <c r="G23162" t="s">
        <v>29326</v>
      </c>
      <c r="H23162">
        <v>-0.12679000000000001</v>
      </c>
      <c r="J23162" t="s">
        <v>29327</v>
      </c>
    </row>
    <row r="23163" spans="1:10">
      <c r="A23163">
        <v>7911529</v>
      </c>
      <c r="B23163" s="1">
        <v>0.45500000000000002</v>
      </c>
      <c r="C23163" s="1">
        <v>0.34</v>
      </c>
      <c r="D23163">
        <v>-0.95964799999999995</v>
      </c>
      <c r="E23163">
        <v>-6.18119</v>
      </c>
      <c r="G23163" t="s">
        <v>31060</v>
      </c>
      <c r="H23163">
        <v>-0.12682289999999999</v>
      </c>
      <c r="J23163" t="s">
        <v>31061</v>
      </c>
    </row>
    <row r="23164" spans="1:10">
      <c r="A23164">
        <v>8094938</v>
      </c>
      <c r="B23164" s="1">
        <v>0.28599999999999998</v>
      </c>
      <c r="C23164" s="1">
        <v>0.184</v>
      </c>
      <c r="D23164">
        <v>-1.3393060000000001</v>
      </c>
      <c r="E23164">
        <v>-5.7538999999999998</v>
      </c>
      <c r="G23164" t="s">
        <v>27184</v>
      </c>
      <c r="H23164">
        <v>-0.1268262</v>
      </c>
      <c r="J23164" t="s">
        <v>27185</v>
      </c>
    </row>
    <row r="23165" spans="1:10">
      <c r="A23165">
        <v>8043322</v>
      </c>
      <c r="B23165" s="1">
        <v>0.122</v>
      </c>
      <c r="C23165" s="1">
        <v>6.0199999999999997E-2</v>
      </c>
      <c r="D23165">
        <v>-1.9028419999999999</v>
      </c>
      <c r="E23165">
        <v>-4.87256</v>
      </c>
      <c r="G23165" t="s">
        <v>21227</v>
      </c>
      <c r="H23165">
        <v>-0.1268367</v>
      </c>
      <c r="J23165" t="s">
        <v>21228</v>
      </c>
    </row>
    <row r="23166" spans="1:10">
      <c r="A23166">
        <v>8093936</v>
      </c>
      <c r="B23166" s="1">
        <v>0.13</v>
      </c>
      <c r="C23166" s="1">
        <v>6.5799999999999997E-2</v>
      </c>
      <c r="D23166">
        <v>-1.862209</v>
      </c>
      <c r="E23166">
        <v>-4.9456899999999999</v>
      </c>
      <c r="G23166" t="s">
        <v>21773</v>
      </c>
      <c r="H23166">
        <v>-0.12687599999999999</v>
      </c>
      <c r="J23166" t="s">
        <v>21774</v>
      </c>
    </row>
    <row r="23167" spans="1:10">
      <c r="A23167">
        <v>8046628</v>
      </c>
      <c r="B23167" s="1">
        <v>0.158</v>
      </c>
      <c r="C23167" s="1">
        <v>8.4900000000000003E-2</v>
      </c>
      <c r="D23167">
        <v>-1.7421059999999999</v>
      </c>
      <c r="E23167">
        <v>-5.15327</v>
      </c>
      <c r="G23167" t="s">
        <v>22969</v>
      </c>
      <c r="H23167">
        <v>-0.12694</v>
      </c>
      <c r="J23167" t="s">
        <v>22970</v>
      </c>
    </row>
    <row r="23168" spans="1:10">
      <c r="A23168">
        <v>7922870</v>
      </c>
      <c r="B23168" s="1">
        <v>0.187</v>
      </c>
      <c r="C23168" s="1">
        <v>0.105</v>
      </c>
      <c r="D23168">
        <v>-1.6376409999999999</v>
      </c>
      <c r="E23168">
        <v>-5.3232999999999997</v>
      </c>
      <c r="G23168" t="s">
        <v>24029</v>
      </c>
      <c r="H23168">
        <v>-0.12698329999999999</v>
      </c>
      <c r="J23168" t="s">
        <v>24030</v>
      </c>
    </row>
    <row r="23169" spans="1:10">
      <c r="A23169">
        <v>8064007</v>
      </c>
      <c r="B23169" s="1">
        <v>3.2399999999999998E-2</v>
      </c>
      <c r="C23169" s="1">
        <v>1.0800000000000001E-2</v>
      </c>
      <c r="D23169">
        <v>-2.6035460000000001</v>
      </c>
      <c r="E23169">
        <v>-3.3894299999999999</v>
      </c>
      <c r="G23169" t="s">
        <v>15142</v>
      </c>
      <c r="H23169">
        <v>-0.12701180000000001</v>
      </c>
      <c r="J23169" t="s">
        <v>15143</v>
      </c>
    </row>
    <row r="23170" spans="1:10">
      <c r="A23170">
        <v>7969017</v>
      </c>
      <c r="B23170" s="1">
        <v>0.14399999999999999</v>
      </c>
      <c r="C23170" s="1">
        <v>7.4899999999999994E-2</v>
      </c>
      <c r="D23170">
        <v>-1.8017449999999999</v>
      </c>
      <c r="E23170">
        <v>-5.0518000000000001</v>
      </c>
      <c r="G23170" t="s">
        <v>22366</v>
      </c>
      <c r="H23170">
        <v>-0.12708910000000001</v>
      </c>
      <c r="J23170" t="s">
        <v>22367</v>
      </c>
    </row>
    <row r="23171" spans="1:10">
      <c r="A23171">
        <v>8013622</v>
      </c>
      <c r="B23171" s="1">
        <v>3.3000000000000002E-2</v>
      </c>
      <c r="C23171" s="1">
        <v>1.0999999999999999E-2</v>
      </c>
      <c r="D23171">
        <v>-2.594881</v>
      </c>
      <c r="E23171">
        <v>-3.4102399999999999</v>
      </c>
      <c r="G23171" t="s">
        <v>15224</v>
      </c>
      <c r="H23171">
        <v>-0.12714159999999999</v>
      </c>
      <c r="J23171" t="s">
        <v>15225</v>
      </c>
    </row>
    <row r="23172" spans="1:10">
      <c r="A23172">
        <v>7965606</v>
      </c>
      <c r="B23172" s="1">
        <v>0.27600000000000002</v>
      </c>
      <c r="C23172" s="1">
        <v>0.17599999999999999</v>
      </c>
      <c r="D23172">
        <v>-1.3636999999999999</v>
      </c>
      <c r="E23172">
        <v>-5.7217900000000004</v>
      </c>
      <c r="G23172" t="s">
        <v>26963</v>
      </c>
      <c r="H23172">
        <v>-0.12715129999999999</v>
      </c>
      <c r="J23172" t="s">
        <v>26964</v>
      </c>
    </row>
    <row r="23173" spans="1:10">
      <c r="A23173">
        <v>7963986</v>
      </c>
      <c r="B23173" s="1">
        <v>0.104</v>
      </c>
      <c r="C23173" s="1">
        <v>4.9099999999999998E-2</v>
      </c>
      <c r="D23173">
        <v>-1.994329</v>
      </c>
      <c r="E23173">
        <v>-4.7025899999999998</v>
      </c>
      <c r="G23173" t="s">
        <v>20506</v>
      </c>
      <c r="H23173">
        <v>-0.1271853</v>
      </c>
      <c r="J23173" t="s">
        <v>20507</v>
      </c>
    </row>
    <row r="23174" spans="1:10">
      <c r="A23174">
        <v>8095043</v>
      </c>
      <c r="B23174" s="1">
        <v>0.14499999999999999</v>
      </c>
      <c r="C23174" s="1">
        <v>7.5499999999999998E-2</v>
      </c>
      <c r="D23174">
        <v>-1.7977320000000001</v>
      </c>
      <c r="E23174">
        <v>-5.0587299999999997</v>
      </c>
      <c r="G23174" t="s">
        <v>22396</v>
      </c>
      <c r="H23174">
        <v>-0.12728419999999999</v>
      </c>
      <c r="J23174" t="s">
        <v>22397</v>
      </c>
    </row>
    <row r="23175" spans="1:10">
      <c r="A23175">
        <v>8076195</v>
      </c>
      <c r="B23175" s="1">
        <v>0.107</v>
      </c>
      <c r="C23175" s="1">
        <v>5.0700000000000002E-2</v>
      </c>
      <c r="D23175">
        <v>-1.9804630000000001</v>
      </c>
      <c r="E23175">
        <v>-4.7288199999999998</v>
      </c>
      <c r="G23175" t="s">
        <v>20658</v>
      </c>
      <c r="H23175">
        <v>-0.1272904</v>
      </c>
      <c r="J23175" t="s">
        <v>20659</v>
      </c>
    </row>
    <row r="23176" spans="1:10">
      <c r="A23176">
        <v>8150373</v>
      </c>
      <c r="B23176" s="1">
        <v>4.3200000000000002E-2</v>
      </c>
      <c r="C23176" s="1">
        <v>1.5599999999999999E-2</v>
      </c>
      <c r="D23176">
        <v>-2.4640270000000002</v>
      </c>
      <c r="E23176">
        <v>-3.7172299999999998</v>
      </c>
      <c r="H23176">
        <v>-0.12733</v>
      </c>
    </row>
    <row r="23177" spans="1:10">
      <c r="A23177">
        <v>8125687</v>
      </c>
      <c r="B23177" s="1">
        <v>0.127</v>
      </c>
      <c r="C23177" s="1">
        <v>6.3899999999999998E-2</v>
      </c>
      <c r="D23177">
        <v>-1.8755360000000001</v>
      </c>
      <c r="E23177">
        <v>-4.9218599999999997</v>
      </c>
      <c r="G23177" t="s">
        <v>21646</v>
      </c>
      <c r="H23177">
        <v>-0.12734400000000001</v>
      </c>
      <c r="J23177" t="s">
        <v>21647</v>
      </c>
    </row>
    <row r="23178" spans="1:10">
      <c r="A23178">
        <v>8164907</v>
      </c>
      <c r="B23178" s="1">
        <v>5.45E-2</v>
      </c>
      <c r="C23178" s="1">
        <v>2.12E-2</v>
      </c>
      <c r="D23178">
        <v>-2.3456769999999998</v>
      </c>
      <c r="E23178">
        <v>-3.98292</v>
      </c>
      <c r="G23178" t="s">
        <v>17308</v>
      </c>
      <c r="H23178">
        <v>-0.127364</v>
      </c>
      <c r="J23178" t="s">
        <v>17309</v>
      </c>
    </row>
    <row r="23179" spans="1:10">
      <c r="A23179">
        <v>7909661</v>
      </c>
      <c r="B23179" s="1">
        <v>3.8600000000000002E-2</v>
      </c>
      <c r="C23179" s="1">
        <v>1.35E-2</v>
      </c>
      <c r="D23179">
        <v>-2.518608</v>
      </c>
      <c r="E23179">
        <v>-3.5908600000000002</v>
      </c>
      <c r="G23179" t="s">
        <v>15848</v>
      </c>
      <c r="H23179">
        <v>-0.12739529999999999</v>
      </c>
      <c r="J23179" t="s">
        <v>15849</v>
      </c>
    </row>
    <row r="23180" spans="1:10">
      <c r="A23180">
        <v>7927560</v>
      </c>
      <c r="B23180" s="1">
        <v>7.0599999999999996E-2</v>
      </c>
      <c r="C23180" s="1">
        <v>2.9600000000000001E-2</v>
      </c>
      <c r="D23180">
        <v>-2.2099920000000002</v>
      </c>
      <c r="E23180">
        <v>-4.27325</v>
      </c>
      <c r="G23180" t="s">
        <v>15876</v>
      </c>
      <c r="H23180">
        <v>-0.12740599999999999</v>
      </c>
      <c r="J23180" t="s">
        <v>15877</v>
      </c>
    </row>
    <row r="23181" spans="1:10">
      <c r="A23181">
        <v>8034482</v>
      </c>
      <c r="B23181" s="1">
        <v>4.1500000000000002E-2</v>
      </c>
      <c r="C23181" s="1">
        <v>1.4800000000000001E-2</v>
      </c>
      <c r="D23181">
        <v>-2.484572</v>
      </c>
      <c r="E23181">
        <v>-3.66995</v>
      </c>
      <c r="G23181" t="s">
        <v>16094</v>
      </c>
      <c r="H23181">
        <v>-0.1274091</v>
      </c>
      <c r="J23181" t="s">
        <v>16095</v>
      </c>
    </row>
    <row r="23182" spans="1:10">
      <c r="A23182">
        <v>8095005</v>
      </c>
      <c r="B23182" s="1">
        <v>0.51600000000000001</v>
      </c>
      <c r="C23182" s="1">
        <v>0.4</v>
      </c>
      <c r="D23182">
        <v>-0.84522699999999995</v>
      </c>
      <c r="E23182">
        <v>-6.2828900000000001</v>
      </c>
      <c r="H23182">
        <v>-0.12741130000000001</v>
      </c>
    </row>
    <row r="23183" spans="1:10">
      <c r="A23183">
        <v>8173671</v>
      </c>
      <c r="B23183" s="1">
        <v>4.0599999999999997E-2</v>
      </c>
      <c r="C23183" s="1">
        <v>1.44E-2</v>
      </c>
      <c r="D23183">
        <v>-2.4947029999999999</v>
      </c>
      <c r="E23183">
        <v>-3.6465000000000001</v>
      </c>
      <c r="H23183">
        <v>-0.1274642</v>
      </c>
    </row>
    <row r="23184" spans="1:10">
      <c r="A23184">
        <v>8023598</v>
      </c>
      <c r="B23184" s="1">
        <v>0.27400000000000002</v>
      </c>
      <c r="C23184" s="1">
        <v>0.17499999999999999</v>
      </c>
      <c r="D23184">
        <v>-1.36843</v>
      </c>
      <c r="E23184">
        <v>-5.7154999999999996</v>
      </c>
      <c r="G23184" t="s">
        <v>26904</v>
      </c>
      <c r="H23184">
        <v>-0.12747600000000001</v>
      </c>
      <c r="J23184" t="s">
        <v>26905</v>
      </c>
    </row>
    <row r="23185" spans="1:10">
      <c r="A23185">
        <v>7947969</v>
      </c>
      <c r="B23185" s="1">
        <v>8.8200000000000001E-2</v>
      </c>
      <c r="C23185" s="1">
        <v>3.9699999999999999E-2</v>
      </c>
      <c r="D23185">
        <v>-2.087046</v>
      </c>
      <c r="E23185">
        <v>-4.5228999999999999</v>
      </c>
      <c r="G23185" t="s">
        <v>19637</v>
      </c>
      <c r="H23185">
        <v>-0.127498</v>
      </c>
      <c r="J23185" t="s">
        <v>19638</v>
      </c>
    </row>
    <row r="23186" spans="1:10">
      <c r="A23186">
        <v>8032009</v>
      </c>
      <c r="B23186" s="1">
        <v>3.9399999999999998E-2</v>
      </c>
      <c r="C23186" s="1">
        <v>1.3899999999999999E-2</v>
      </c>
      <c r="D23186">
        <v>-2.5088659999999998</v>
      </c>
      <c r="E23186">
        <v>-3.6135899999999999</v>
      </c>
      <c r="G23186" t="s">
        <v>15914</v>
      </c>
      <c r="H23186">
        <v>-0.12750239999999999</v>
      </c>
      <c r="J23186" t="s">
        <v>15915</v>
      </c>
    </row>
    <row r="23187" spans="1:10">
      <c r="A23187">
        <v>8146482</v>
      </c>
      <c r="B23187" s="1">
        <v>8.09E-2</v>
      </c>
      <c r="C23187" s="1">
        <v>3.5400000000000001E-2</v>
      </c>
      <c r="D23187">
        <v>-2.1351140000000002</v>
      </c>
      <c r="E23187">
        <v>-4.4268299999999998</v>
      </c>
      <c r="G23187" t="s">
        <v>19193</v>
      </c>
      <c r="H23187">
        <v>-0.12755240000000001</v>
      </c>
      <c r="J23187" t="s">
        <v>19194</v>
      </c>
    </row>
    <row r="23188" spans="1:10">
      <c r="A23188">
        <v>8116348</v>
      </c>
      <c r="B23188" s="1">
        <v>5.1799999999999999E-2</v>
      </c>
      <c r="C23188" s="1">
        <v>1.9800000000000002E-2</v>
      </c>
      <c r="D23188">
        <v>-2.372309</v>
      </c>
      <c r="E23188">
        <v>-3.92414</v>
      </c>
      <c r="G23188" t="s">
        <v>17048</v>
      </c>
      <c r="H23188">
        <v>-0.12757470000000001</v>
      </c>
      <c r="J23188" t="s">
        <v>17049</v>
      </c>
    </row>
    <row r="23189" spans="1:10">
      <c r="A23189">
        <v>8027139</v>
      </c>
      <c r="B23189" s="1">
        <v>2.35E-2</v>
      </c>
      <c r="C23189" s="1">
        <v>7.11E-3</v>
      </c>
      <c r="D23189">
        <v>-2.7541600000000002</v>
      </c>
      <c r="E23189">
        <v>-3.01824</v>
      </c>
      <c r="G23189" t="s">
        <v>13937</v>
      </c>
      <c r="H23189">
        <v>-0.12759870000000001</v>
      </c>
      <c r="J23189" t="s">
        <v>13938</v>
      </c>
    </row>
    <row r="23190" spans="1:10">
      <c r="A23190">
        <v>7909730</v>
      </c>
      <c r="B23190" s="1">
        <v>0.48399999999999999</v>
      </c>
      <c r="C23190" s="1">
        <v>0.36799999999999999</v>
      </c>
      <c r="D23190">
        <v>-0.90432800000000002</v>
      </c>
      <c r="E23190">
        <v>-6.2319399999999998</v>
      </c>
      <c r="G23190" t="s">
        <v>31604</v>
      </c>
      <c r="H23190">
        <v>-0.12764239999999999</v>
      </c>
      <c r="J23190" t="s">
        <v>31605</v>
      </c>
    </row>
    <row r="23191" spans="1:10">
      <c r="A23191">
        <v>7949264</v>
      </c>
      <c r="B23191" s="1">
        <v>0.10299999999999999</v>
      </c>
      <c r="C23191" s="1">
        <v>4.87E-2</v>
      </c>
      <c r="D23191">
        <v>-1.9978689999999999</v>
      </c>
      <c r="E23191">
        <v>-4.6958599999999997</v>
      </c>
      <c r="G23191" t="s">
        <v>20484</v>
      </c>
      <c r="H23191">
        <v>-0.1276727</v>
      </c>
      <c r="J23191" t="s">
        <v>20485</v>
      </c>
    </row>
    <row r="23192" spans="1:10">
      <c r="A23192">
        <v>7923516</v>
      </c>
      <c r="B23192" s="1">
        <v>2.1899999999999999E-2</v>
      </c>
      <c r="C23192" s="1">
        <v>6.4700000000000001E-3</v>
      </c>
      <c r="D23192">
        <v>-2.7872050000000002</v>
      </c>
      <c r="E23192">
        <v>-2.9344299999999999</v>
      </c>
      <c r="G23192" t="s">
        <v>13697</v>
      </c>
      <c r="H23192">
        <v>-0.12775220000000001</v>
      </c>
      <c r="J23192" t="s">
        <v>13698</v>
      </c>
    </row>
    <row r="23193" spans="1:10">
      <c r="A23193">
        <v>8042811</v>
      </c>
      <c r="B23193" s="1">
        <v>1.34E-2</v>
      </c>
      <c r="C23193" s="1">
        <v>3.46E-3</v>
      </c>
      <c r="D23193">
        <v>-3.0022069999999998</v>
      </c>
      <c r="E23193">
        <v>-2.3689399999999998</v>
      </c>
      <c r="G23193" t="s">
        <v>12195</v>
      </c>
      <c r="H23193">
        <v>-0.12778419999999999</v>
      </c>
      <c r="J23193" t="s">
        <v>12196</v>
      </c>
    </row>
    <row r="23194" spans="1:10">
      <c r="A23194">
        <v>7993622</v>
      </c>
      <c r="B23194" s="1">
        <v>6.93E-2</v>
      </c>
      <c r="C23194" s="1">
        <v>2.8899999999999999E-2</v>
      </c>
      <c r="D23194">
        <v>-2.2202139999999999</v>
      </c>
      <c r="E23194">
        <v>-4.2519099999999996</v>
      </c>
      <c r="G23194" t="s">
        <v>18404</v>
      </c>
      <c r="H23194">
        <v>-0.12784760000000001</v>
      </c>
      <c r="J23194" t="s">
        <v>18405</v>
      </c>
    </row>
    <row r="23195" spans="1:10">
      <c r="A23195">
        <v>8097017</v>
      </c>
      <c r="B23195" s="1">
        <v>0.39300000000000002</v>
      </c>
      <c r="C23195" s="1">
        <v>0.27800000000000002</v>
      </c>
      <c r="D23195">
        <v>-1.090497</v>
      </c>
      <c r="E23195">
        <v>-6.0494300000000001</v>
      </c>
      <c r="G23195" t="s">
        <v>29690</v>
      </c>
      <c r="H23195">
        <v>-0.12790869999999999</v>
      </c>
      <c r="J23195" t="s">
        <v>29691</v>
      </c>
    </row>
    <row r="23196" spans="1:10">
      <c r="A23196">
        <v>7991070</v>
      </c>
      <c r="B23196" s="1">
        <v>0.24399999999999999</v>
      </c>
      <c r="C23196" s="1">
        <v>0.15</v>
      </c>
      <c r="D23196">
        <v>-1.452372</v>
      </c>
      <c r="E23196">
        <v>-5.60039</v>
      </c>
      <c r="G23196" t="s">
        <v>26005</v>
      </c>
      <c r="H23196">
        <v>-0.12793599999999999</v>
      </c>
      <c r="J23196" t="s">
        <v>26006</v>
      </c>
    </row>
    <row r="23197" spans="1:10">
      <c r="A23197">
        <v>8103011</v>
      </c>
      <c r="B23197" s="1">
        <v>0.182</v>
      </c>
      <c r="C23197" s="1">
        <v>0.10199999999999999</v>
      </c>
      <c r="D23197">
        <v>-1.6540760000000001</v>
      </c>
      <c r="E23197">
        <v>-5.2972099999999998</v>
      </c>
      <c r="G23197" t="s">
        <v>23863</v>
      </c>
      <c r="H23197">
        <v>-0.12794269999999999</v>
      </c>
      <c r="J23197" t="s">
        <v>23864</v>
      </c>
    </row>
    <row r="23198" spans="1:10">
      <c r="A23198">
        <v>8114829</v>
      </c>
      <c r="B23198" s="1">
        <v>0.16800000000000001</v>
      </c>
      <c r="C23198" s="1">
        <v>9.1499999999999998E-2</v>
      </c>
      <c r="D23198">
        <v>-1.705632</v>
      </c>
      <c r="E23198">
        <v>-5.2137599999999997</v>
      </c>
      <c r="G23198" t="s">
        <v>23365</v>
      </c>
      <c r="H23198">
        <v>-0.12795889999999999</v>
      </c>
      <c r="J23198" t="s">
        <v>23366</v>
      </c>
    </row>
    <row r="23199" spans="1:10">
      <c r="A23199">
        <v>7965964</v>
      </c>
      <c r="B23199" s="1">
        <v>0.41</v>
      </c>
      <c r="C23199" s="1">
        <v>0.29499999999999998</v>
      </c>
      <c r="D23199">
        <v>-1.0538190000000001</v>
      </c>
      <c r="E23199">
        <v>-6.0880200000000002</v>
      </c>
      <c r="G23199" t="s">
        <v>30074</v>
      </c>
      <c r="H23199">
        <v>-0.12796689999999999</v>
      </c>
      <c r="J23199" t="s">
        <v>30075</v>
      </c>
    </row>
    <row r="23200" spans="1:10">
      <c r="A23200">
        <v>7904131</v>
      </c>
      <c r="B23200" s="1">
        <v>0.11600000000000001</v>
      </c>
      <c r="C23200" s="1">
        <v>5.6399999999999999E-2</v>
      </c>
      <c r="D23200">
        <v>-1.932679</v>
      </c>
      <c r="E23200">
        <v>-4.8179299999999996</v>
      </c>
      <c r="G23200" t="s">
        <v>21089</v>
      </c>
      <c r="H23200">
        <v>-0.1279729</v>
      </c>
      <c r="J23200" t="s">
        <v>21090</v>
      </c>
    </row>
    <row r="23201" spans="1:10">
      <c r="A23201">
        <v>8013384</v>
      </c>
      <c r="B23201" s="1">
        <v>0.109</v>
      </c>
      <c r="C23201" s="1">
        <v>5.21E-2</v>
      </c>
      <c r="D23201">
        <v>-1.967714</v>
      </c>
      <c r="E23201">
        <v>-4.7527900000000001</v>
      </c>
      <c r="G23201" t="s">
        <v>20784</v>
      </c>
      <c r="H23201">
        <v>-0.1279882</v>
      </c>
      <c r="J23201" t="s">
        <v>20785</v>
      </c>
    </row>
    <row r="23202" spans="1:10">
      <c r="A23202">
        <v>8085556</v>
      </c>
      <c r="B23202" s="1">
        <v>0.378</v>
      </c>
      <c r="C23202" s="1">
        <v>0.26600000000000001</v>
      </c>
      <c r="D23202">
        <v>-1.120085</v>
      </c>
      <c r="E23202">
        <v>-6.01736</v>
      </c>
      <c r="G23202" t="s">
        <v>29426</v>
      </c>
      <c r="H23202">
        <v>-0.12800400000000001</v>
      </c>
      <c r="J23202" t="s">
        <v>29427</v>
      </c>
    </row>
    <row r="23203" spans="1:10">
      <c r="A23203">
        <v>7993872</v>
      </c>
      <c r="B23203" s="1">
        <v>3.44E-2</v>
      </c>
      <c r="C23203" s="1">
        <v>1.1599999999999999E-2</v>
      </c>
      <c r="D23203">
        <v>-2.5749140000000001</v>
      </c>
      <c r="E23203">
        <v>-3.45797</v>
      </c>
      <c r="G23203" t="s">
        <v>15382</v>
      </c>
      <c r="H23203">
        <v>-0.12804889999999999</v>
      </c>
      <c r="J23203" t="s">
        <v>15383</v>
      </c>
    </row>
    <row r="23204" spans="1:10">
      <c r="A23204">
        <v>8072407</v>
      </c>
      <c r="B23204" s="1">
        <v>7.1599999999999997E-2</v>
      </c>
      <c r="C23204" s="1">
        <v>3.0200000000000001E-2</v>
      </c>
      <c r="D23204">
        <v>-2.2023540000000001</v>
      </c>
      <c r="E23204">
        <v>-4.2891300000000001</v>
      </c>
      <c r="G23204" t="s">
        <v>18558</v>
      </c>
      <c r="H23204">
        <v>-0.12805510000000001</v>
      </c>
      <c r="J23204" t="s">
        <v>18559</v>
      </c>
    </row>
    <row r="23205" spans="1:10">
      <c r="A23205">
        <v>7902306</v>
      </c>
      <c r="B23205" s="1">
        <v>3.5999999999999997E-2</v>
      </c>
      <c r="C23205" s="1">
        <v>1.24E-2</v>
      </c>
      <c r="D23205">
        <v>-2.5526610000000001</v>
      </c>
      <c r="E23205">
        <v>-3.5107900000000001</v>
      </c>
      <c r="H23205">
        <v>-0.12808710000000001</v>
      </c>
    </row>
    <row r="23206" spans="1:10">
      <c r="A23206">
        <v>8123606</v>
      </c>
      <c r="B23206" s="1">
        <v>0.46100000000000002</v>
      </c>
      <c r="C23206" s="1">
        <v>0.34499999999999997</v>
      </c>
      <c r="D23206">
        <v>-0.94853500000000002</v>
      </c>
      <c r="E23206">
        <v>-6.1916200000000003</v>
      </c>
      <c r="G23206" t="s">
        <v>31174</v>
      </c>
      <c r="H23206">
        <v>-0.12812889999999999</v>
      </c>
      <c r="J23206" t="s">
        <v>31175</v>
      </c>
    </row>
    <row r="23207" spans="1:10">
      <c r="A23207">
        <v>8022009</v>
      </c>
      <c r="B23207" s="1">
        <v>0.187</v>
      </c>
      <c r="C23207" s="1">
        <v>0.105</v>
      </c>
      <c r="D23207">
        <v>-1.635256</v>
      </c>
      <c r="E23207">
        <v>-5.32707</v>
      </c>
      <c r="G23207" t="s">
        <v>24049</v>
      </c>
      <c r="H23207">
        <v>-0.1281293</v>
      </c>
      <c r="J23207" t="s">
        <v>24050</v>
      </c>
    </row>
    <row r="23208" spans="1:10">
      <c r="A23208">
        <v>8072360</v>
      </c>
      <c r="B23208" s="1">
        <v>0.121</v>
      </c>
      <c r="C23208" s="1">
        <v>5.9499999999999997E-2</v>
      </c>
      <c r="D23208">
        <v>-1.9083639999999999</v>
      </c>
      <c r="E23208">
        <v>-4.8624999999999998</v>
      </c>
      <c r="G23208" t="s">
        <v>21341</v>
      </c>
      <c r="H23208">
        <v>-0.12812960000000001</v>
      </c>
      <c r="J23208" t="s">
        <v>21342</v>
      </c>
    </row>
    <row r="23209" spans="1:10">
      <c r="A23209">
        <v>8077116</v>
      </c>
      <c r="B23209" s="1">
        <v>0.122</v>
      </c>
      <c r="C23209" s="1">
        <v>6.0299999999999999E-2</v>
      </c>
      <c r="D23209">
        <v>-1.9021239999999999</v>
      </c>
      <c r="E23209">
        <v>-4.8738599999999996</v>
      </c>
      <c r="G23209" t="s">
        <v>21397</v>
      </c>
      <c r="H23209">
        <v>-0.1281851</v>
      </c>
      <c r="J23209" t="s">
        <v>21398</v>
      </c>
    </row>
    <row r="23210" spans="1:10">
      <c r="A23210">
        <v>7994541</v>
      </c>
      <c r="B23210" s="1">
        <v>7.8E-2</v>
      </c>
      <c r="C23210" s="1">
        <v>3.3799999999999997E-2</v>
      </c>
      <c r="D23210">
        <v>-2.1551979999999999</v>
      </c>
      <c r="E23210">
        <v>-4.3860999999999999</v>
      </c>
      <c r="G23210" t="s">
        <v>19005</v>
      </c>
      <c r="H23210">
        <v>-0.12826199999999999</v>
      </c>
      <c r="J23210" t="s">
        <v>19006</v>
      </c>
    </row>
    <row r="23211" spans="1:10">
      <c r="A23211">
        <v>8059067</v>
      </c>
      <c r="B23211" s="1">
        <v>0.11700000000000001</v>
      </c>
      <c r="C23211" s="1">
        <v>5.6899999999999999E-2</v>
      </c>
      <c r="D23211">
        <v>-1.9282859999999999</v>
      </c>
      <c r="E23211">
        <v>-4.8260199999999998</v>
      </c>
      <c r="G23211" t="s">
        <v>21133</v>
      </c>
      <c r="H23211">
        <v>-0.1283598</v>
      </c>
      <c r="J23211" t="s">
        <v>21134</v>
      </c>
    </row>
    <row r="23212" spans="1:10">
      <c r="A23212">
        <v>8117415</v>
      </c>
      <c r="B23212" s="1">
        <v>0.20599999999999999</v>
      </c>
      <c r="C23212" s="1">
        <v>0.12</v>
      </c>
      <c r="D23212">
        <v>-1.571523</v>
      </c>
      <c r="E23212">
        <v>-5.4257999999999997</v>
      </c>
      <c r="G23212" t="s">
        <v>24721</v>
      </c>
      <c r="H23212">
        <v>-0.1284189</v>
      </c>
      <c r="J23212" t="s">
        <v>24722</v>
      </c>
    </row>
    <row r="23213" spans="1:10">
      <c r="A23213">
        <v>7924558</v>
      </c>
      <c r="B23213" s="1">
        <v>9.0499999999999997E-2</v>
      </c>
      <c r="C23213" s="1">
        <v>4.1000000000000002E-2</v>
      </c>
      <c r="D23213">
        <v>-2.0730040000000001</v>
      </c>
      <c r="E23213">
        <v>-4.5505899999999997</v>
      </c>
      <c r="G23213" t="s">
        <v>19765</v>
      </c>
      <c r="H23213">
        <v>-0.12852759999999999</v>
      </c>
      <c r="J23213" t="s">
        <v>19766</v>
      </c>
    </row>
    <row r="23214" spans="1:10">
      <c r="A23214">
        <v>7937407</v>
      </c>
      <c r="B23214" s="1">
        <v>3.5999999999999997E-2</v>
      </c>
      <c r="C23214" s="1">
        <v>1.24E-2</v>
      </c>
      <c r="D23214">
        <v>-2.5519850000000002</v>
      </c>
      <c r="E23214">
        <v>-3.5123899999999999</v>
      </c>
      <c r="G23214" t="s">
        <v>15580</v>
      </c>
      <c r="H23214">
        <v>-0.12852820000000001</v>
      </c>
      <c r="J23214" t="s">
        <v>15581</v>
      </c>
    </row>
    <row r="23215" spans="1:10">
      <c r="A23215">
        <v>8072122</v>
      </c>
      <c r="B23215" s="1">
        <v>1.83E-2</v>
      </c>
      <c r="C23215" s="1">
        <v>5.1900000000000002E-3</v>
      </c>
      <c r="D23215">
        <v>-2.8641709999999998</v>
      </c>
      <c r="E23215">
        <v>-2.7360099999999998</v>
      </c>
      <c r="H23215">
        <v>-0.12853529999999999</v>
      </c>
    </row>
    <row r="23216" spans="1:10">
      <c r="A23216">
        <v>8141425</v>
      </c>
      <c r="B23216" s="1">
        <v>8.0000000000000002E-3</v>
      </c>
      <c r="C23216" s="1">
        <v>1.8E-3</v>
      </c>
      <c r="D23216">
        <v>-3.216761</v>
      </c>
      <c r="E23216">
        <v>-1.77068</v>
      </c>
      <c r="G23216" t="s">
        <v>10874</v>
      </c>
      <c r="H23216">
        <v>-0.12854560000000001</v>
      </c>
      <c r="J23216" t="s">
        <v>10875</v>
      </c>
    </row>
    <row r="23217" spans="1:10">
      <c r="A23217">
        <v>8109620</v>
      </c>
      <c r="B23217" s="1">
        <v>8.4500000000000006E-2</v>
      </c>
      <c r="C23217" s="1">
        <v>3.7499999999999999E-2</v>
      </c>
      <c r="D23217">
        <v>-2.1109399999999998</v>
      </c>
      <c r="E23217">
        <v>-4.47539</v>
      </c>
      <c r="G23217" t="s">
        <v>19432</v>
      </c>
      <c r="H23217">
        <v>-0.1285953</v>
      </c>
      <c r="J23217" t="s">
        <v>19433</v>
      </c>
    </row>
    <row r="23218" spans="1:10">
      <c r="A23218">
        <v>7999608</v>
      </c>
      <c r="B23218" s="1">
        <v>0.112</v>
      </c>
      <c r="C23218" s="1">
        <v>5.3999999999999999E-2</v>
      </c>
      <c r="D23218">
        <v>-1.951767</v>
      </c>
      <c r="E23218">
        <v>-4.7825699999999998</v>
      </c>
      <c r="G23218" t="s">
        <v>20943</v>
      </c>
      <c r="H23218">
        <v>-0.12863640000000001</v>
      </c>
      <c r="J23218" t="s">
        <v>20944</v>
      </c>
    </row>
    <row r="23219" spans="1:10">
      <c r="A23219">
        <v>8016982</v>
      </c>
      <c r="B23219" s="1">
        <v>2.23E-2</v>
      </c>
      <c r="C23219" s="1">
        <v>6.6299999999999996E-3</v>
      </c>
      <c r="D23219">
        <v>-2.7786209999999998</v>
      </c>
      <c r="E23219">
        <v>-2.95628</v>
      </c>
      <c r="G23219" t="s">
        <v>13750</v>
      </c>
      <c r="H23219">
        <v>-0.12866710000000001</v>
      </c>
      <c r="J23219" t="s">
        <v>13751</v>
      </c>
    </row>
    <row r="23220" spans="1:10">
      <c r="A23220">
        <v>8059158</v>
      </c>
      <c r="B23220" s="1">
        <v>0.17100000000000001</v>
      </c>
      <c r="C23220" s="1">
        <v>9.3399999999999997E-2</v>
      </c>
      <c r="D23220">
        <v>-1.6954309999999999</v>
      </c>
      <c r="E23220">
        <v>-5.2304599999999999</v>
      </c>
      <c r="G23220" t="s">
        <v>23453</v>
      </c>
      <c r="H23220">
        <v>-0.12868640000000001</v>
      </c>
      <c r="J23220" t="s">
        <v>23454</v>
      </c>
    </row>
    <row r="23221" spans="1:10">
      <c r="A23221">
        <v>8151993</v>
      </c>
      <c r="B23221" s="1">
        <v>0.3</v>
      </c>
      <c r="C23221" s="1">
        <v>0.19600000000000001</v>
      </c>
      <c r="D23221">
        <v>-1.30135</v>
      </c>
      <c r="E23221">
        <v>-5.8027600000000001</v>
      </c>
      <c r="G23221" t="s">
        <v>27584</v>
      </c>
      <c r="H23221">
        <v>-0.1287124</v>
      </c>
      <c r="J23221" t="s">
        <v>27585</v>
      </c>
    </row>
    <row r="23222" spans="1:10">
      <c r="A23222">
        <v>7987470</v>
      </c>
      <c r="B23222" s="1">
        <v>3.0499999999999999E-2</v>
      </c>
      <c r="C23222" s="1">
        <v>9.9699999999999997E-3</v>
      </c>
      <c r="D23222">
        <v>-2.632104</v>
      </c>
      <c r="E23222">
        <v>-3.3204199999999999</v>
      </c>
      <c r="H23222">
        <v>-0.12874820000000001</v>
      </c>
    </row>
    <row r="23223" spans="1:10">
      <c r="A23223">
        <v>8077970</v>
      </c>
      <c r="B23223" s="1">
        <v>0.57599999999999996</v>
      </c>
      <c r="C23223" s="1">
        <v>0.46400000000000002</v>
      </c>
      <c r="D23223">
        <v>-0.73549299999999995</v>
      </c>
      <c r="E23223">
        <v>-6.3685</v>
      </c>
      <c r="G23223" t="s">
        <v>33268</v>
      </c>
      <c r="H23223">
        <v>-0.1287529</v>
      </c>
      <c r="J23223" t="s">
        <v>33269</v>
      </c>
    </row>
    <row r="23224" spans="1:10">
      <c r="A23224">
        <v>8152255</v>
      </c>
      <c r="B23224" s="1">
        <v>0.19900000000000001</v>
      </c>
      <c r="C23224" s="1">
        <v>0.114</v>
      </c>
      <c r="D23224">
        <v>-1.594773</v>
      </c>
      <c r="E23224">
        <v>-5.3902099999999997</v>
      </c>
      <c r="G23224" t="s">
        <v>24484</v>
      </c>
      <c r="H23224">
        <v>-0.12878619999999999</v>
      </c>
      <c r="J23224" t="s">
        <v>24485</v>
      </c>
    </row>
    <row r="23225" spans="1:10">
      <c r="A23225">
        <v>8025053</v>
      </c>
      <c r="B23225" s="1">
        <v>0.13600000000000001</v>
      </c>
      <c r="C23225" s="1">
        <v>6.9599999999999995E-2</v>
      </c>
      <c r="D23225">
        <v>-1.836465</v>
      </c>
      <c r="E23225">
        <v>-4.9912599999999996</v>
      </c>
      <c r="G23225" t="s">
        <v>22017</v>
      </c>
      <c r="H23225">
        <v>-0.1288098</v>
      </c>
      <c r="J23225" t="s">
        <v>22018</v>
      </c>
    </row>
    <row r="23226" spans="1:10">
      <c r="A23226">
        <v>8030133</v>
      </c>
      <c r="B23226" s="1">
        <v>0.14000000000000001</v>
      </c>
      <c r="C23226" s="1">
        <v>7.2099999999999997E-2</v>
      </c>
      <c r="D23226">
        <v>-1.8194600000000001</v>
      </c>
      <c r="E23226">
        <v>-5.0210499999999998</v>
      </c>
      <c r="G23226" t="s">
        <v>22206</v>
      </c>
      <c r="H23226">
        <v>-0.12889510000000001</v>
      </c>
      <c r="J23226" t="s">
        <v>22207</v>
      </c>
    </row>
    <row r="23227" spans="1:10">
      <c r="A23227">
        <v>8090420</v>
      </c>
      <c r="B23227" s="1">
        <v>9.7300000000000008E-3</v>
      </c>
      <c r="C23227" s="1">
        <v>2.31E-3</v>
      </c>
      <c r="D23227">
        <v>-3.135189</v>
      </c>
      <c r="E23227">
        <v>-2.00204</v>
      </c>
      <c r="G23227" t="s">
        <v>11410</v>
      </c>
      <c r="H23227">
        <v>-0.12893360000000001</v>
      </c>
      <c r="J23227" t="s">
        <v>11411</v>
      </c>
    </row>
    <row r="23228" spans="1:10">
      <c r="A23228">
        <v>8081277</v>
      </c>
      <c r="B23228" s="1">
        <v>5.6399999999999999E-2</v>
      </c>
      <c r="C23228" s="1">
        <v>2.2100000000000002E-2</v>
      </c>
      <c r="D23228">
        <v>-2.3278409999999998</v>
      </c>
      <c r="E23228">
        <v>-4.02196</v>
      </c>
      <c r="G23228" t="s">
        <v>17464</v>
      </c>
      <c r="H23228">
        <v>-0.12897420000000001</v>
      </c>
      <c r="J23228" t="s">
        <v>17465</v>
      </c>
    </row>
    <row r="23229" spans="1:10">
      <c r="A23229">
        <v>8133518</v>
      </c>
      <c r="B23229" s="1">
        <v>0.41899999999999998</v>
      </c>
      <c r="C23229" s="1">
        <v>0.30399999999999999</v>
      </c>
      <c r="D23229">
        <v>-1.0345470000000001</v>
      </c>
      <c r="E23229">
        <v>-6.10778</v>
      </c>
      <c r="G23229" t="s">
        <v>30319</v>
      </c>
      <c r="H23229">
        <v>-0.1289767</v>
      </c>
      <c r="J23229" t="s">
        <v>30320</v>
      </c>
    </row>
    <row r="23230" spans="1:10">
      <c r="A23230">
        <v>8078214</v>
      </c>
      <c r="B23230" s="1">
        <v>2.4500000000000001E-2</v>
      </c>
      <c r="C23230" s="1">
        <v>7.4900000000000001E-3</v>
      </c>
      <c r="D23230">
        <v>-2.7352509999999999</v>
      </c>
      <c r="E23230">
        <v>-3.0658099999999999</v>
      </c>
      <c r="G23230" t="s">
        <v>14077</v>
      </c>
      <c r="H23230">
        <v>-0.1290009</v>
      </c>
      <c r="J23230" t="s">
        <v>14078</v>
      </c>
    </row>
    <row r="23231" spans="1:10">
      <c r="A23231">
        <v>8046186</v>
      </c>
      <c r="B23231" s="1">
        <v>0.25800000000000001</v>
      </c>
      <c r="C23231" s="1">
        <v>0.161</v>
      </c>
      <c r="D23231">
        <v>-1.412779</v>
      </c>
      <c r="E23231">
        <v>-5.6555</v>
      </c>
      <c r="G23231" t="s">
        <v>26419</v>
      </c>
      <c r="H23231">
        <v>-0.12902069999999999</v>
      </c>
      <c r="J23231" t="s">
        <v>26420</v>
      </c>
    </row>
    <row r="23232" spans="1:10">
      <c r="A23232">
        <v>8065089</v>
      </c>
      <c r="B23232" s="1">
        <v>0.13900000000000001</v>
      </c>
      <c r="C23232" s="1">
        <v>7.17E-2</v>
      </c>
      <c r="D23232">
        <v>-1.8225279999999999</v>
      </c>
      <c r="E23232">
        <v>-5.0156900000000002</v>
      </c>
      <c r="G23232" t="s">
        <v>22175</v>
      </c>
      <c r="H23232">
        <v>-0.12910559999999999</v>
      </c>
      <c r="J23232" t="s">
        <v>22176</v>
      </c>
    </row>
    <row r="23233" spans="1:10">
      <c r="A23233">
        <v>7905631</v>
      </c>
      <c r="B23233" s="1">
        <v>0.10100000000000001</v>
      </c>
      <c r="C23233" s="1">
        <v>4.7199999999999999E-2</v>
      </c>
      <c r="D23233">
        <v>-2.011358</v>
      </c>
      <c r="E23233">
        <v>-4.67014</v>
      </c>
      <c r="G23233" t="s">
        <v>20344</v>
      </c>
      <c r="H23233">
        <v>-0.12917090000000001</v>
      </c>
      <c r="J23233" t="s">
        <v>20345</v>
      </c>
    </row>
    <row r="23234" spans="1:10">
      <c r="A23234">
        <v>7998542</v>
      </c>
      <c r="B23234" s="1">
        <v>3.1E-2</v>
      </c>
      <c r="C23234" s="1">
        <v>1.0200000000000001E-2</v>
      </c>
      <c r="D23234">
        <v>-2.6243759999999998</v>
      </c>
      <c r="E23234">
        <v>-3.3391600000000001</v>
      </c>
      <c r="G23234" t="s">
        <v>14964</v>
      </c>
      <c r="H23234">
        <v>-0.12917490000000001</v>
      </c>
      <c r="J23234" t="s">
        <v>14965</v>
      </c>
    </row>
    <row r="23235" spans="1:10">
      <c r="A23235">
        <v>8179638</v>
      </c>
      <c r="B23235" s="1">
        <v>8.1600000000000006E-2</v>
      </c>
      <c r="C23235" s="1">
        <v>3.5900000000000001E-2</v>
      </c>
      <c r="D23235">
        <v>-2.1300690000000002</v>
      </c>
      <c r="E23235">
        <v>-4.4370099999999999</v>
      </c>
      <c r="G23235" t="s">
        <v>19243</v>
      </c>
      <c r="H23235">
        <v>-0.12923709999999999</v>
      </c>
      <c r="J23235" t="s">
        <v>19244</v>
      </c>
    </row>
    <row r="23236" spans="1:10">
      <c r="A23236">
        <v>8136645</v>
      </c>
      <c r="B23236" s="1">
        <v>0.33400000000000002</v>
      </c>
      <c r="C23236" s="1">
        <v>0.22600000000000001</v>
      </c>
      <c r="D23236">
        <v>-1.2186380000000001</v>
      </c>
      <c r="E23236">
        <v>-5.9045399999999999</v>
      </c>
      <c r="G23236" t="s">
        <v>28459</v>
      </c>
      <c r="H23236">
        <v>-0.12925639999999999</v>
      </c>
      <c r="J23236" t="s">
        <v>28460</v>
      </c>
    </row>
    <row r="23237" spans="1:10">
      <c r="A23237">
        <v>8119492</v>
      </c>
      <c r="B23237" s="1">
        <v>7.0400000000000004E-2</v>
      </c>
      <c r="C23237" s="1">
        <v>2.9499999999999998E-2</v>
      </c>
      <c r="D23237">
        <v>-2.2116669999999998</v>
      </c>
      <c r="E23237">
        <v>-4.2697599999999998</v>
      </c>
      <c r="G23237" t="s">
        <v>18470</v>
      </c>
      <c r="H23237">
        <v>-0.12932289999999999</v>
      </c>
      <c r="J23237" t="s">
        <v>18471</v>
      </c>
    </row>
    <row r="23238" spans="1:10">
      <c r="A23238">
        <v>7931683</v>
      </c>
      <c r="B23238" s="1">
        <v>0.155</v>
      </c>
      <c r="C23238" s="1">
        <v>8.2400000000000001E-2</v>
      </c>
      <c r="D23238">
        <v>-1.756386</v>
      </c>
      <c r="E23238">
        <v>-5.1292600000000004</v>
      </c>
      <c r="G23238" t="s">
        <v>22828</v>
      </c>
      <c r="H23238">
        <v>-0.12941759999999999</v>
      </c>
      <c r="J23238" t="s">
        <v>22829</v>
      </c>
    </row>
    <row r="23239" spans="1:10">
      <c r="A23239">
        <v>7991714</v>
      </c>
      <c r="B23239" s="1">
        <v>0.155</v>
      </c>
      <c r="C23239" s="1">
        <v>8.2199999999999995E-2</v>
      </c>
      <c r="D23239">
        <v>-1.757279</v>
      </c>
      <c r="E23239">
        <v>-5.1277600000000003</v>
      </c>
      <c r="G23239" t="s">
        <v>22822</v>
      </c>
      <c r="H23239">
        <v>-0.12946289999999999</v>
      </c>
      <c r="J23239" t="s">
        <v>22823</v>
      </c>
    </row>
    <row r="23240" spans="1:10">
      <c r="A23240">
        <v>8054513</v>
      </c>
      <c r="B23240" s="1">
        <v>0.40300000000000002</v>
      </c>
      <c r="C23240" s="1">
        <v>0.28899999999999998</v>
      </c>
      <c r="D23240">
        <v>-1.067421</v>
      </c>
      <c r="E23240">
        <v>-6.0738599999999998</v>
      </c>
      <c r="G23240" t="s">
        <v>29918</v>
      </c>
      <c r="H23240">
        <v>-0.1296736</v>
      </c>
      <c r="J23240" t="s">
        <v>29919</v>
      </c>
    </row>
    <row r="23241" spans="1:10">
      <c r="A23241">
        <v>7964759</v>
      </c>
      <c r="B23241" s="1">
        <v>0.152</v>
      </c>
      <c r="C23241" s="1">
        <v>8.0299999999999996E-2</v>
      </c>
      <c r="D23241">
        <v>-1.768465</v>
      </c>
      <c r="E23241">
        <v>-5.1088199999999997</v>
      </c>
      <c r="G23241" t="s">
        <v>22728</v>
      </c>
      <c r="H23241">
        <v>-0.12970000000000001</v>
      </c>
      <c r="J23241" t="s">
        <v>22729</v>
      </c>
    </row>
    <row r="23242" spans="1:10">
      <c r="A23242">
        <v>8138789</v>
      </c>
      <c r="B23242" s="1">
        <v>9.2100000000000001E-2</v>
      </c>
      <c r="C23242" s="1">
        <v>4.19E-2</v>
      </c>
      <c r="D23242">
        <v>-2.0635479999999999</v>
      </c>
      <c r="E23242">
        <v>-4.56914</v>
      </c>
      <c r="G23242" t="s">
        <v>19859</v>
      </c>
      <c r="H23242">
        <v>-0.12977959999999999</v>
      </c>
      <c r="J23242" t="s">
        <v>19860</v>
      </c>
    </row>
    <row r="23243" spans="1:10">
      <c r="A23243">
        <v>7925364</v>
      </c>
      <c r="B23243" s="1">
        <v>6.4699999999999994E-2</v>
      </c>
      <c r="C23243" s="1">
        <v>2.6499999999999999E-2</v>
      </c>
      <c r="D23243">
        <v>-2.2558989999999999</v>
      </c>
      <c r="E23243">
        <v>-4.1767500000000002</v>
      </c>
      <c r="G23243" t="s">
        <v>18114</v>
      </c>
      <c r="H23243">
        <v>-0.12978419999999999</v>
      </c>
      <c r="J23243" t="s">
        <v>18115</v>
      </c>
    </row>
    <row r="23244" spans="1:10">
      <c r="A23244">
        <v>8051396</v>
      </c>
      <c r="B23244" s="1">
        <v>0.38800000000000001</v>
      </c>
      <c r="C23244" s="1">
        <v>0.27400000000000002</v>
      </c>
      <c r="D23244">
        <v>-1.0997269999999999</v>
      </c>
      <c r="E23244">
        <v>-6.0395099999999999</v>
      </c>
      <c r="G23244" t="s">
        <v>29606</v>
      </c>
      <c r="H23244">
        <v>-0.1297953</v>
      </c>
      <c r="J23244" t="s">
        <v>29607</v>
      </c>
    </row>
    <row r="23245" spans="1:10">
      <c r="A23245">
        <v>8140227</v>
      </c>
      <c r="B23245" s="1">
        <v>0.46</v>
      </c>
      <c r="C23245" s="1">
        <v>0.34399999999999997</v>
      </c>
      <c r="D23245">
        <v>-0.95092200000000005</v>
      </c>
      <c r="E23245">
        <v>-6.1893900000000004</v>
      </c>
      <c r="G23245" t="s">
        <v>30319</v>
      </c>
      <c r="H23245">
        <v>-0.129804</v>
      </c>
      <c r="J23245" t="s">
        <v>30320</v>
      </c>
    </row>
    <row r="23246" spans="1:10">
      <c r="A23246">
        <v>8054437</v>
      </c>
      <c r="B23246" s="1">
        <v>0.11799999999999999</v>
      </c>
      <c r="C23246" s="1">
        <v>5.8000000000000003E-2</v>
      </c>
      <c r="D23246">
        <v>-1.9197109999999999</v>
      </c>
      <c r="E23246">
        <v>-4.8417700000000004</v>
      </c>
      <c r="G23246" t="s">
        <v>21227</v>
      </c>
      <c r="H23246">
        <v>-0.1298047</v>
      </c>
      <c r="J23246" t="s">
        <v>21228</v>
      </c>
    </row>
    <row r="23247" spans="1:10">
      <c r="A23247">
        <v>8113879</v>
      </c>
      <c r="B23247" s="1">
        <v>4.1500000000000002E-2</v>
      </c>
      <c r="C23247" s="1">
        <v>1.4800000000000001E-2</v>
      </c>
      <c r="D23247">
        <v>-2.4843920000000002</v>
      </c>
      <c r="E23247">
        <v>-3.6703600000000001</v>
      </c>
      <c r="H23247">
        <v>-0.12986909999999999</v>
      </c>
    </row>
    <row r="23248" spans="1:10">
      <c r="A23248">
        <v>8141463</v>
      </c>
      <c r="B23248" s="1">
        <v>0.13</v>
      </c>
      <c r="C23248" s="1">
        <v>6.5299999999999997E-2</v>
      </c>
      <c r="D23248">
        <v>-1.8655630000000001</v>
      </c>
      <c r="E23248">
        <v>-4.9397000000000002</v>
      </c>
      <c r="G23248" t="s">
        <v>21742</v>
      </c>
      <c r="H23248">
        <v>-0.1298889</v>
      </c>
      <c r="J23248" t="s">
        <v>21743</v>
      </c>
    </row>
    <row r="23249" spans="1:10">
      <c r="A23249">
        <v>8023656</v>
      </c>
      <c r="B23249" s="1">
        <v>9.7199999999999995E-2</v>
      </c>
      <c r="C23249" s="1">
        <v>4.4999999999999998E-2</v>
      </c>
      <c r="D23249">
        <v>-2.0327169999999999</v>
      </c>
      <c r="E23249">
        <v>-4.6290899999999997</v>
      </c>
      <c r="G23249" t="s">
        <v>20162</v>
      </c>
      <c r="H23249">
        <v>-0.13000039999999999</v>
      </c>
      <c r="J23249" t="s">
        <v>20163</v>
      </c>
    </row>
    <row r="23250" spans="1:10">
      <c r="A23250">
        <v>8042705</v>
      </c>
      <c r="B23250" s="1">
        <v>2.6200000000000001E-2</v>
      </c>
      <c r="C23250" s="1">
        <v>8.1499999999999993E-3</v>
      </c>
      <c r="D23250">
        <v>-2.705387</v>
      </c>
      <c r="E23250">
        <v>-3.1403799999999999</v>
      </c>
      <c r="G23250" t="s">
        <v>14329</v>
      </c>
      <c r="H23250">
        <v>-0.13000110000000001</v>
      </c>
      <c r="J23250" t="s">
        <v>14330</v>
      </c>
    </row>
    <row r="23251" spans="1:10">
      <c r="A23251">
        <v>8016898</v>
      </c>
      <c r="B23251" s="1">
        <v>5.9900000000000002E-2</v>
      </c>
      <c r="C23251" s="1">
        <v>2.3900000000000001E-2</v>
      </c>
      <c r="D23251">
        <v>-2.296468</v>
      </c>
      <c r="E23251">
        <v>-4.0899900000000002</v>
      </c>
      <c r="G23251" t="s">
        <v>17760</v>
      </c>
      <c r="H23251">
        <v>-0.13000419999999999</v>
      </c>
      <c r="J23251" t="s">
        <v>17761</v>
      </c>
    </row>
    <row r="23252" spans="1:10">
      <c r="A23252">
        <v>7914887</v>
      </c>
      <c r="B23252" s="1">
        <v>3.1300000000000001E-2</v>
      </c>
      <c r="C23252" s="1">
        <v>1.03E-2</v>
      </c>
      <c r="D23252">
        <v>-2.619415</v>
      </c>
      <c r="E23252">
        <v>-3.3511600000000001</v>
      </c>
      <c r="G23252" t="s">
        <v>15022</v>
      </c>
      <c r="H23252">
        <v>-0.13001380000000001</v>
      </c>
      <c r="J23252" t="s">
        <v>15023</v>
      </c>
    </row>
    <row r="23253" spans="1:10">
      <c r="A23253">
        <v>8140650</v>
      </c>
      <c r="B23253" s="1">
        <v>0.58099999999999996</v>
      </c>
      <c r="C23253" s="1">
        <v>0.46899999999999997</v>
      </c>
      <c r="D23253">
        <v>-0.726495</v>
      </c>
      <c r="E23253">
        <v>-6.375</v>
      </c>
      <c r="G23253" t="s">
        <v>33344</v>
      </c>
      <c r="H23253">
        <v>-0.13005710000000001</v>
      </c>
      <c r="J23253" t="s">
        <v>33345</v>
      </c>
    </row>
    <row r="23254" spans="1:10">
      <c r="A23254">
        <v>8090529</v>
      </c>
      <c r="B23254" s="1">
        <v>0.109</v>
      </c>
      <c r="C23254" s="1">
        <v>5.2200000000000003E-2</v>
      </c>
      <c r="D23254">
        <v>-1.9670160000000001</v>
      </c>
      <c r="E23254">
        <v>-4.7541000000000002</v>
      </c>
      <c r="G23254" t="s">
        <v>20790</v>
      </c>
      <c r="H23254">
        <v>-0.13018579999999999</v>
      </c>
      <c r="J23254" t="s">
        <v>20791</v>
      </c>
    </row>
    <row r="23255" spans="1:10">
      <c r="A23255">
        <v>8058450</v>
      </c>
      <c r="B23255" s="1">
        <v>2.23E-2</v>
      </c>
      <c r="C23255" s="1">
        <v>6.6499999999999997E-3</v>
      </c>
      <c r="D23255">
        <v>-2.7776329999999998</v>
      </c>
      <c r="E23255">
        <v>-2.95879</v>
      </c>
      <c r="G23255" t="s">
        <v>13762</v>
      </c>
      <c r="H23255">
        <v>-0.1302044</v>
      </c>
      <c r="J23255" t="s">
        <v>13763</v>
      </c>
    </row>
    <row r="23256" spans="1:10">
      <c r="A23256">
        <v>7916590</v>
      </c>
      <c r="B23256" s="1">
        <v>7.4499999999999997E-2</v>
      </c>
      <c r="C23256" s="1">
        <v>3.1699999999999999E-2</v>
      </c>
      <c r="D23256">
        <v>-2.181622</v>
      </c>
      <c r="E23256">
        <v>-4.3319999999999999</v>
      </c>
      <c r="G23256" t="s">
        <v>18739</v>
      </c>
      <c r="H23256">
        <v>-0.13020580000000001</v>
      </c>
      <c r="J23256" t="s">
        <v>18740</v>
      </c>
    </row>
    <row r="23257" spans="1:10">
      <c r="A23257">
        <v>8167099</v>
      </c>
      <c r="B23257" s="1">
        <v>4.3099999999999999E-2</v>
      </c>
      <c r="C23257" s="1">
        <v>1.5599999999999999E-2</v>
      </c>
      <c r="D23257">
        <v>-2.4646479999999999</v>
      </c>
      <c r="E23257">
        <v>-3.7158099999999998</v>
      </c>
      <c r="G23257" t="s">
        <v>16279</v>
      </c>
      <c r="H23257">
        <v>-0.13021269999999999</v>
      </c>
      <c r="J23257" t="s">
        <v>16280</v>
      </c>
    </row>
    <row r="23258" spans="1:10">
      <c r="A23258">
        <v>7941039</v>
      </c>
      <c r="B23258" s="1">
        <v>2.81E-2</v>
      </c>
      <c r="C23258" s="1">
        <v>8.9700000000000005E-3</v>
      </c>
      <c r="D23258">
        <v>-2.6706639999999999</v>
      </c>
      <c r="E23258">
        <v>-3.22621</v>
      </c>
      <c r="G23258" t="s">
        <v>14624</v>
      </c>
      <c r="H23258">
        <v>-0.13023129999999999</v>
      </c>
      <c r="J23258" t="s">
        <v>14625</v>
      </c>
    </row>
    <row r="23259" spans="1:10">
      <c r="A23259">
        <v>8151252</v>
      </c>
      <c r="B23259" s="1">
        <v>1.3899999999999999E-2</v>
      </c>
      <c r="C23259" s="1">
        <v>3.62E-3</v>
      </c>
      <c r="D23259">
        <v>-2.9869680000000001</v>
      </c>
      <c r="E23259">
        <v>-2.4101699999999999</v>
      </c>
      <c r="H23259">
        <v>-0.1302673</v>
      </c>
    </row>
    <row r="23260" spans="1:10">
      <c r="A23260">
        <v>8047223</v>
      </c>
      <c r="B23260" s="1">
        <v>0.186</v>
      </c>
      <c r="C23260" s="1">
        <v>0.105</v>
      </c>
      <c r="D23260">
        <v>-1.6397930000000001</v>
      </c>
      <c r="E23260">
        <v>-5.3198999999999996</v>
      </c>
      <c r="G23260" t="s">
        <v>24005</v>
      </c>
      <c r="H23260">
        <v>-0.13029560000000001</v>
      </c>
      <c r="J23260" t="s">
        <v>24006</v>
      </c>
    </row>
    <row r="23261" spans="1:10">
      <c r="A23261">
        <v>7975203</v>
      </c>
      <c r="B23261" s="1">
        <v>0.124</v>
      </c>
      <c r="C23261" s="1">
        <v>6.1600000000000002E-2</v>
      </c>
      <c r="D23261">
        <v>-1.892212</v>
      </c>
      <c r="E23261">
        <v>-4.8918299999999997</v>
      </c>
      <c r="G23261" t="s">
        <v>21468</v>
      </c>
      <c r="H23261">
        <v>-0.13034670000000001</v>
      </c>
      <c r="J23261" t="s">
        <v>21469</v>
      </c>
    </row>
    <row r="23262" spans="1:10">
      <c r="A23262">
        <v>8073682</v>
      </c>
      <c r="B23262" s="1">
        <v>0.36699999999999999</v>
      </c>
      <c r="C23262" s="1">
        <v>0.25600000000000001</v>
      </c>
      <c r="D23262">
        <v>-1.143581</v>
      </c>
      <c r="E23262">
        <v>-5.9912999999999998</v>
      </c>
      <c r="G23262" t="s">
        <v>29197</v>
      </c>
      <c r="H23262">
        <v>-0.1304111</v>
      </c>
      <c r="J23262" t="s">
        <v>29198</v>
      </c>
    </row>
    <row r="23263" spans="1:10">
      <c r="A23263">
        <v>7961964</v>
      </c>
      <c r="B23263" s="1">
        <v>0.216</v>
      </c>
      <c r="C23263" s="1">
        <v>0.127</v>
      </c>
      <c r="D23263">
        <v>-1.5397369999999999</v>
      </c>
      <c r="E23263">
        <v>-5.4736500000000001</v>
      </c>
      <c r="G23263" t="s">
        <v>25043</v>
      </c>
      <c r="H23263">
        <v>-0.1304264</v>
      </c>
      <c r="J23263" t="s">
        <v>25044</v>
      </c>
    </row>
    <row r="23264" spans="1:10">
      <c r="A23264">
        <v>8057898</v>
      </c>
      <c r="B23264" s="1">
        <v>0.216</v>
      </c>
      <c r="C23264" s="1">
        <v>0.127</v>
      </c>
      <c r="D23264">
        <v>-1.5386420000000001</v>
      </c>
      <c r="E23264">
        <v>-5.4752799999999997</v>
      </c>
      <c r="G23264" t="s">
        <v>25059</v>
      </c>
      <c r="H23264">
        <v>-0.130438</v>
      </c>
      <c r="J23264" t="s">
        <v>25060</v>
      </c>
    </row>
    <row r="23265" spans="1:10">
      <c r="A23265">
        <v>8005707</v>
      </c>
      <c r="B23265" s="1">
        <v>0.218</v>
      </c>
      <c r="C23265" s="1">
        <v>0.129</v>
      </c>
      <c r="D23265">
        <v>-1.533784</v>
      </c>
      <c r="E23265">
        <v>-5.4825100000000004</v>
      </c>
      <c r="G23265" t="s">
        <v>25103</v>
      </c>
      <c r="H23265">
        <v>-0.1304651</v>
      </c>
      <c r="J23265" t="s">
        <v>25104</v>
      </c>
    </row>
    <row r="23266" spans="1:10">
      <c r="A23266">
        <v>8001876</v>
      </c>
      <c r="B23266" s="1">
        <v>0.20699999999999999</v>
      </c>
      <c r="C23266" s="1">
        <v>0.12</v>
      </c>
      <c r="D23266">
        <v>-1.569137</v>
      </c>
      <c r="E23266">
        <v>-5.4294200000000004</v>
      </c>
      <c r="G23266" t="s">
        <v>24755</v>
      </c>
      <c r="H23266">
        <v>-0.13048489999999999</v>
      </c>
      <c r="J23266" t="s">
        <v>24756</v>
      </c>
    </row>
    <row r="23267" spans="1:10">
      <c r="A23267">
        <v>8084912</v>
      </c>
      <c r="B23267" s="1">
        <v>0.154</v>
      </c>
      <c r="C23267" s="1">
        <v>8.1600000000000006E-2</v>
      </c>
      <c r="D23267">
        <v>-1.7609520000000001</v>
      </c>
      <c r="E23267">
        <v>-5.12155</v>
      </c>
      <c r="G23267" t="s">
        <v>15682</v>
      </c>
      <c r="H23267">
        <v>-0.1305173</v>
      </c>
      <c r="J23267" t="s">
        <v>15683</v>
      </c>
    </row>
    <row r="23268" spans="1:10">
      <c r="A23268">
        <v>8091141</v>
      </c>
      <c r="B23268" s="1">
        <v>0.11</v>
      </c>
      <c r="C23268" s="1">
        <v>5.2600000000000001E-2</v>
      </c>
      <c r="D23268">
        <v>-1.964194</v>
      </c>
      <c r="E23268">
        <v>-4.7593800000000002</v>
      </c>
      <c r="G23268" t="s">
        <v>20806</v>
      </c>
      <c r="H23268">
        <v>-0.13054689999999999</v>
      </c>
      <c r="J23268" t="s">
        <v>20807</v>
      </c>
    </row>
    <row r="23269" spans="1:10">
      <c r="A23269">
        <v>8115302</v>
      </c>
      <c r="B23269" s="1">
        <v>0.42699999999999999</v>
      </c>
      <c r="C23269" s="1">
        <v>0.311</v>
      </c>
      <c r="D23269">
        <v>-1.0180720000000001</v>
      </c>
      <c r="E23269">
        <v>-6.12439</v>
      </c>
      <c r="G23269" t="s">
        <v>30483</v>
      </c>
      <c r="H23269">
        <v>-0.13056889999999999</v>
      </c>
      <c r="J23269" t="s">
        <v>30484</v>
      </c>
    </row>
    <row r="23270" spans="1:10">
      <c r="A23270">
        <v>7963137</v>
      </c>
      <c r="B23270" s="1">
        <v>0.27200000000000002</v>
      </c>
      <c r="C23270" s="1">
        <v>0.17199999999999999</v>
      </c>
      <c r="D23270">
        <v>-1.375896</v>
      </c>
      <c r="E23270">
        <v>-5.7055300000000004</v>
      </c>
      <c r="H23270">
        <v>-0.1305936</v>
      </c>
    </row>
    <row r="23271" spans="1:10">
      <c r="A23271">
        <v>8148198</v>
      </c>
      <c r="B23271" s="1">
        <v>0.113</v>
      </c>
      <c r="C23271" s="1">
        <v>5.4899999999999997E-2</v>
      </c>
      <c r="D23271">
        <v>-1.944388</v>
      </c>
      <c r="E23271">
        <v>-4.7962800000000003</v>
      </c>
      <c r="G23271" t="s">
        <v>21003</v>
      </c>
      <c r="H23271">
        <v>-0.13063469999999999</v>
      </c>
      <c r="J23271" t="s">
        <v>21004</v>
      </c>
    </row>
    <row r="23272" spans="1:10">
      <c r="A23272">
        <v>8071713</v>
      </c>
      <c r="B23272" s="1">
        <v>7.0299999999999998E-3</v>
      </c>
      <c r="C23272" s="1">
        <v>1.5200000000000001E-3</v>
      </c>
      <c r="D23272">
        <v>-3.2689180000000002</v>
      </c>
      <c r="E23272">
        <v>-1.6202700000000001</v>
      </c>
      <c r="G23272" t="s">
        <v>10562</v>
      </c>
      <c r="H23272">
        <v>-0.13066820000000001</v>
      </c>
      <c r="J23272" t="s">
        <v>10563</v>
      </c>
    </row>
    <row r="23273" spans="1:10">
      <c r="A23273">
        <v>8166948</v>
      </c>
      <c r="B23273" s="1">
        <v>0.16700000000000001</v>
      </c>
      <c r="C23273" s="1">
        <v>9.0700000000000003E-2</v>
      </c>
      <c r="D23273">
        <v>-1.709649</v>
      </c>
      <c r="E23273">
        <v>-5.2071500000000004</v>
      </c>
      <c r="H23273">
        <v>-0.13072420000000001</v>
      </c>
    </row>
    <row r="23274" spans="1:10">
      <c r="A23274">
        <v>8088700</v>
      </c>
      <c r="B23274" s="1">
        <v>0.108</v>
      </c>
      <c r="C23274" s="1">
        <v>5.16E-2</v>
      </c>
      <c r="D23274">
        <v>-1.972029</v>
      </c>
      <c r="E23274">
        <v>-4.7446900000000003</v>
      </c>
      <c r="G23274" t="s">
        <v>20724</v>
      </c>
      <c r="H23274">
        <v>-0.13076470000000001</v>
      </c>
      <c r="J23274" t="s">
        <v>20725</v>
      </c>
    </row>
    <row r="23275" spans="1:10">
      <c r="A23275">
        <v>8043436</v>
      </c>
      <c r="B23275" s="1">
        <v>0.67100000000000004</v>
      </c>
      <c r="C23275" s="1">
        <v>0.56899999999999995</v>
      </c>
      <c r="D23275">
        <v>-0.57170200000000004</v>
      </c>
      <c r="E23275">
        <v>-6.4743899999999996</v>
      </c>
      <c r="G23275" t="s">
        <v>9041</v>
      </c>
      <c r="H23275">
        <v>-0.13081799999999999</v>
      </c>
      <c r="J23275" t="s">
        <v>9042</v>
      </c>
    </row>
    <row r="23276" spans="1:10">
      <c r="A23276">
        <v>8131957</v>
      </c>
      <c r="B23276" s="1">
        <v>0.30099999999999999</v>
      </c>
      <c r="C23276" s="1">
        <v>0.19700000000000001</v>
      </c>
      <c r="D23276">
        <v>-1.300702</v>
      </c>
      <c r="E23276">
        <v>-5.8035800000000002</v>
      </c>
      <c r="G23276" t="s">
        <v>27592</v>
      </c>
      <c r="H23276">
        <v>-0.1309129</v>
      </c>
      <c r="J23276" t="s">
        <v>27593</v>
      </c>
    </row>
    <row r="23277" spans="1:10">
      <c r="A23277">
        <v>7924603</v>
      </c>
      <c r="B23277" s="1">
        <v>0.16700000000000001</v>
      </c>
      <c r="C23277" s="1">
        <v>9.0700000000000003E-2</v>
      </c>
      <c r="D23277">
        <v>-1.7100109999999999</v>
      </c>
      <c r="E23277">
        <v>-5.2065599999999996</v>
      </c>
      <c r="G23277" t="s">
        <v>23315</v>
      </c>
      <c r="H23277">
        <v>-0.13092290000000001</v>
      </c>
      <c r="J23277" t="s">
        <v>23316</v>
      </c>
    </row>
    <row r="23278" spans="1:10">
      <c r="A23278">
        <v>8098103</v>
      </c>
      <c r="B23278" s="1">
        <v>0.19600000000000001</v>
      </c>
      <c r="C23278" s="1">
        <v>0.112</v>
      </c>
      <c r="D23278">
        <v>-1.6056360000000001</v>
      </c>
      <c r="E23278">
        <v>-5.3734099999999998</v>
      </c>
      <c r="G23278" t="s">
        <v>24371</v>
      </c>
      <c r="H23278">
        <v>-0.1309409</v>
      </c>
      <c r="J23278" t="s">
        <v>24372</v>
      </c>
    </row>
    <row r="23279" spans="1:10">
      <c r="A23279">
        <v>8042144</v>
      </c>
      <c r="B23279" s="1">
        <v>0.28399999999999997</v>
      </c>
      <c r="C23279" s="1">
        <v>0.182</v>
      </c>
      <c r="D23279">
        <v>-1.345067</v>
      </c>
      <c r="E23279">
        <v>-5.7463699999999998</v>
      </c>
      <c r="G23279" t="s">
        <v>27114</v>
      </c>
      <c r="H23279">
        <v>-0.13097159999999999</v>
      </c>
      <c r="J23279" t="s">
        <v>27115</v>
      </c>
    </row>
    <row r="23280" spans="1:10">
      <c r="A23280">
        <v>8127776</v>
      </c>
      <c r="B23280" s="1">
        <v>3.2800000000000003E-2</v>
      </c>
      <c r="C23280" s="1">
        <v>1.09E-2</v>
      </c>
      <c r="D23280">
        <v>-2.5977049999999999</v>
      </c>
      <c r="E23280">
        <v>-3.4034599999999999</v>
      </c>
      <c r="G23280" t="s">
        <v>15194</v>
      </c>
      <c r="H23280">
        <v>-0.13097780000000001</v>
      </c>
      <c r="J23280" t="s">
        <v>15195</v>
      </c>
    </row>
    <row r="23281" spans="1:10">
      <c r="A23281">
        <v>7935647</v>
      </c>
      <c r="B23281" s="1">
        <v>3.2099999999999997E-2</v>
      </c>
      <c r="C23281" s="1">
        <v>1.06E-2</v>
      </c>
      <c r="D23281">
        <v>-2.6080070000000002</v>
      </c>
      <c r="E23281">
        <v>-3.3786900000000002</v>
      </c>
      <c r="G23281" t="s">
        <v>15108</v>
      </c>
      <c r="H23281">
        <v>-0.13103110000000001</v>
      </c>
      <c r="J23281" t="s">
        <v>15109</v>
      </c>
    </row>
    <row r="23282" spans="1:10">
      <c r="A23282">
        <v>7970262</v>
      </c>
      <c r="B23282" s="1">
        <v>1.8200000000000001E-2</v>
      </c>
      <c r="C23282" s="1">
        <v>5.1500000000000001E-3</v>
      </c>
      <c r="D23282">
        <v>-2.866895</v>
      </c>
      <c r="E23282">
        <v>-2.7288999999999999</v>
      </c>
      <c r="G23282" t="s">
        <v>13206</v>
      </c>
      <c r="H23282">
        <v>-0.13106000000000001</v>
      </c>
      <c r="J23282" t="s">
        <v>13207</v>
      </c>
    </row>
    <row r="23283" spans="1:10">
      <c r="A23283">
        <v>8127360</v>
      </c>
      <c r="B23283" s="1">
        <v>4.8599999999999997E-2</v>
      </c>
      <c r="C23283" s="1">
        <v>1.83E-2</v>
      </c>
      <c r="D23283">
        <v>-2.403413</v>
      </c>
      <c r="E23283">
        <v>-3.8547400000000001</v>
      </c>
      <c r="H23283">
        <v>-0.1311331</v>
      </c>
    </row>
    <row r="23284" spans="1:10">
      <c r="A23284">
        <v>8082940</v>
      </c>
      <c r="B23284" s="1">
        <v>5.8700000000000002E-2</v>
      </c>
      <c r="C23284" s="1">
        <v>2.3300000000000001E-2</v>
      </c>
      <c r="D23284">
        <v>-2.3069470000000001</v>
      </c>
      <c r="E23284">
        <v>-4.0673599999999999</v>
      </c>
      <c r="G23284" t="s">
        <v>17666</v>
      </c>
      <c r="H23284">
        <v>-0.13115270000000001</v>
      </c>
      <c r="J23284" t="s">
        <v>17667</v>
      </c>
    </row>
    <row r="23285" spans="1:10">
      <c r="A23285">
        <v>8134965</v>
      </c>
      <c r="B23285" s="1">
        <v>3.5900000000000001E-2</v>
      </c>
      <c r="C23285" s="1">
        <v>1.23E-2</v>
      </c>
      <c r="D23285">
        <v>-2.5533700000000001</v>
      </c>
      <c r="E23285">
        <v>-3.5091199999999998</v>
      </c>
      <c r="G23285" t="s">
        <v>15562</v>
      </c>
      <c r="H23285">
        <v>-0.13120270000000001</v>
      </c>
      <c r="J23285" t="s">
        <v>15563</v>
      </c>
    </row>
    <row r="23286" spans="1:10">
      <c r="A23286">
        <v>8135172</v>
      </c>
      <c r="B23286" s="1">
        <v>7.5899999999999995E-2</v>
      </c>
      <c r="C23286" s="1">
        <v>3.2599999999999997E-2</v>
      </c>
      <c r="D23286">
        <v>-2.1707519999999998</v>
      </c>
      <c r="E23286">
        <v>-4.35433</v>
      </c>
      <c r="G23286" t="s">
        <v>18841</v>
      </c>
      <c r="H23286">
        <v>-0.13120560000000001</v>
      </c>
      <c r="J23286" t="s">
        <v>18842</v>
      </c>
    </row>
    <row r="23287" spans="1:10">
      <c r="A23287">
        <v>7910124</v>
      </c>
      <c r="B23287" s="1">
        <v>3.61E-2</v>
      </c>
      <c r="C23287" s="1">
        <v>1.24E-2</v>
      </c>
      <c r="D23287">
        <v>-2.5515720000000002</v>
      </c>
      <c r="E23287">
        <v>-3.5133700000000001</v>
      </c>
      <c r="G23287" t="s">
        <v>9106</v>
      </c>
      <c r="H23287">
        <v>-0.1312073</v>
      </c>
      <c r="J23287" t="s">
        <v>9107</v>
      </c>
    </row>
    <row r="23288" spans="1:10">
      <c r="A23288">
        <v>8138045</v>
      </c>
      <c r="B23288" s="1">
        <v>9.1800000000000007E-2</v>
      </c>
      <c r="C23288" s="1">
        <v>4.1799999999999997E-2</v>
      </c>
      <c r="D23288">
        <v>-2.0650300000000001</v>
      </c>
      <c r="E23288">
        <v>-4.5662399999999996</v>
      </c>
      <c r="G23288" t="s">
        <v>19841</v>
      </c>
      <c r="H23288">
        <v>-0.1312178</v>
      </c>
      <c r="J23288" t="s">
        <v>19842</v>
      </c>
    </row>
    <row r="23289" spans="1:10">
      <c r="A23289">
        <v>8133610</v>
      </c>
      <c r="B23289" s="1">
        <v>3.9800000000000002E-2</v>
      </c>
      <c r="C23289" s="1">
        <v>1.4E-2</v>
      </c>
      <c r="D23289">
        <v>-2.504467</v>
      </c>
      <c r="E23289">
        <v>-3.6238299999999999</v>
      </c>
      <c r="G23289" t="s">
        <v>11024</v>
      </c>
      <c r="H23289">
        <v>-0.13121869999999999</v>
      </c>
      <c r="J23289" t="s">
        <v>11025</v>
      </c>
    </row>
    <row r="23290" spans="1:10">
      <c r="A23290">
        <v>8048139</v>
      </c>
      <c r="B23290" s="1">
        <v>4.5700000000000003E-3</v>
      </c>
      <c r="C23290" s="1">
        <v>8.8199999999999997E-4</v>
      </c>
      <c r="D23290">
        <v>-3.4394619999999998</v>
      </c>
      <c r="E23290">
        <v>-1.1153599999999999</v>
      </c>
      <c r="G23290" t="s">
        <v>9522</v>
      </c>
      <c r="H23290">
        <v>-0.1312189</v>
      </c>
      <c r="J23290" t="s">
        <v>9523</v>
      </c>
    </row>
    <row r="23291" spans="1:10">
      <c r="A23291">
        <v>8111286</v>
      </c>
      <c r="B23291" s="1">
        <v>0.13</v>
      </c>
      <c r="C23291" s="1">
        <v>6.5799999999999997E-2</v>
      </c>
      <c r="D23291">
        <v>-1.8623080000000001</v>
      </c>
      <c r="E23291">
        <v>-4.9455099999999996</v>
      </c>
      <c r="G23291" t="s">
        <v>21771</v>
      </c>
      <c r="H23291">
        <v>-0.1312238</v>
      </c>
      <c r="J23291" t="s">
        <v>21772</v>
      </c>
    </row>
    <row r="23292" spans="1:10">
      <c r="A23292">
        <v>7920492</v>
      </c>
      <c r="B23292" s="1">
        <v>4.6899999999999997E-2</v>
      </c>
      <c r="C23292" s="1">
        <v>1.7399999999999999E-2</v>
      </c>
      <c r="D23292">
        <v>-2.421405</v>
      </c>
      <c r="E23292">
        <v>-3.8142399999999999</v>
      </c>
      <c r="G23292" t="s">
        <v>16656</v>
      </c>
      <c r="H23292">
        <v>-0.13123470000000001</v>
      </c>
      <c r="J23292" t="s">
        <v>16657</v>
      </c>
    </row>
    <row r="23293" spans="1:10">
      <c r="A23293">
        <v>8095333</v>
      </c>
      <c r="B23293" s="1">
        <v>0.1</v>
      </c>
      <c r="C23293" s="1">
        <v>4.6699999999999998E-2</v>
      </c>
      <c r="D23293">
        <v>-2.0163169999999999</v>
      </c>
      <c r="E23293">
        <v>-4.6606500000000004</v>
      </c>
      <c r="G23293" t="s">
        <v>17704</v>
      </c>
      <c r="H23293">
        <v>-0.13124379999999999</v>
      </c>
      <c r="J23293" t="s">
        <v>17705</v>
      </c>
    </row>
    <row r="23294" spans="1:10">
      <c r="A23294">
        <v>8081890</v>
      </c>
      <c r="B23294" s="1">
        <v>0.26900000000000002</v>
      </c>
      <c r="C23294" s="1">
        <v>0.17</v>
      </c>
      <c r="D23294">
        <v>-1.3838919999999999</v>
      </c>
      <c r="E23294">
        <v>-5.6947900000000002</v>
      </c>
      <c r="G23294" t="s">
        <v>26723</v>
      </c>
      <c r="H23294">
        <v>-0.13127330000000001</v>
      </c>
      <c r="J23294" t="s">
        <v>26724</v>
      </c>
    </row>
    <row r="23295" spans="1:10">
      <c r="A23295">
        <v>7912224</v>
      </c>
      <c r="B23295" s="1">
        <v>0.40699999999999997</v>
      </c>
      <c r="C23295" s="1">
        <v>0.29199999999999998</v>
      </c>
      <c r="D23295">
        <v>-1.05905</v>
      </c>
      <c r="E23295">
        <v>-6.0825899999999997</v>
      </c>
      <c r="G23295" t="s">
        <v>30016</v>
      </c>
      <c r="H23295">
        <v>-0.13133020000000001</v>
      </c>
      <c r="J23295" t="s">
        <v>30017</v>
      </c>
    </row>
    <row r="23296" spans="1:10">
      <c r="A23296">
        <v>7963935</v>
      </c>
      <c r="B23296" s="1">
        <v>0.111</v>
      </c>
      <c r="C23296" s="1">
        <v>5.3499999999999999E-2</v>
      </c>
      <c r="D23296">
        <v>-1.956429</v>
      </c>
      <c r="E23296">
        <v>-4.7738899999999997</v>
      </c>
      <c r="G23296" t="s">
        <v>20882</v>
      </c>
      <c r="H23296">
        <v>-0.1313549</v>
      </c>
      <c r="J23296" t="s">
        <v>20883</v>
      </c>
    </row>
    <row r="23297" spans="1:10">
      <c r="A23297">
        <v>7908421</v>
      </c>
      <c r="B23297" s="1">
        <v>2.6200000000000001E-2</v>
      </c>
      <c r="C23297" s="1">
        <v>8.1499999999999993E-3</v>
      </c>
      <c r="D23297">
        <v>-2.7053419999999999</v>
      </c>
      <c r="E23297">
        <v>-3.1404899999999998</v>
      </c>
      <c r="G23297" t="s">
        <v>14333</v>
      </c>
      <c r="H23297">
        <v>-0.13140640000000001</v>
      </c>
      <c r="J23297" t="s">
        <v>14334</v>
      </c>
    </row>
    <row r="23298" spans="1:10">
      <c r="A23298">
        <v>8035095</v>
      </c>
      <c r="B23298" s="1">
        <v>0.43</v>
      </c>
      <c r="C23298" s="1">
        <v>0.314</v>
      </c>
      <c r="D23298">
        <v>-1.0114289999999999</v>
      </c>
      <c r="E23298">
        <v>-6.1310099999999998</v>
      </c>
      <c r="G23298" t="s">
        <v>30547</v>
      </c>
      <c r="H23298">
        <v>-0.13143759999999999</v>
      </c>
      <c r="J23298" t="s">
        <v>30548</v>
      </c>
    </row>
    <row r="23299" spans="1:10">
      <c r="A23299">
        <v>7926385</v>
      </c>
      <c r="B23299" s="1">
        <v>0.161</v>
      </c>
      <c r="C23299" s="1">
        <v>8.6400000000000005E-2</v>
      </c>
      <c r="D23299">
        <v>-1.733689</v>
      </c>
      <c r="E23299">
        <v>-5.1673400000000003</v>
      </c>
      <c r="G23299" t="s">
        <v>23055</v>
      </c>
      <c r="H23299">
        <v>-0.13144639999999999</v>
      </c>
      <c r="J23299" t="s">
        <v>23056</v>
      </c>
    </row>
    <row r="23300" spans="1:10">
      <c r="A23300">
        <v>8043433</v>
      </c>
      <c r="B23300" s="1">
        <v>0.68799999999999994</v>
      </c>
      <c r="C23300" s="1">
        <v>0.58899999999999997</v>
      </c>
      <c r="D23300">
        <v>-0.54222999999999999</v>
      </c>
      <c r="E23300">
        <v>-6.4906499999999996</v>
      </c>
      <c r="G23300" t="s">
        <v>9041</v>
      </c>
      <c r="H23300">
        <v>-0.131498</v>
      </c>
      <c r="J23300" t="s">
        <v>9042</v>
      </c>
    </row>
    <row r="23301" spans="1:10">
      <c r="A23301">
        <v>8157450</v>
      </c>
      <c r="B23301" s="1">
        <v>0.123</v>
      </c>
      <c r="C23301" s="1">
        <v>6.1199999999999997E-2</v>
      </c>
      <c r="D23301">
        <v>-1.8952659999999999</v>
      </c>
      <c r="E23301">
        <v>-4.8863000000000003</v>
      </c>
      <c r="G23301" t="s">
        <v>21437</v>
      </c>
      <c r="H23301">
        <v>-0.1315036</v>
      </c>
      <c r="J23301" t="s">
        <v>21438</v>
      </c>
    </row>
    <row r="23302" spans="1:10">
      <c r="A23302">
        <v>8137942</v>
      </c>
      <c r="B23302" s="1">
        <v>8.6400000000000005E-2</v>
      </c>
      <c r="C23302" s="1">
        <v>3.8699999999999998E-2</v>
      </c>
      <c r="D23302">
        <v>-2.098182</v>
      </c>
      <c r="E23302">
        <v>-4.50082</v>
      </c>
      <c r="G23302" t="s">
        <v>19553</v>
      </c>
      <c r="H23302">
        <v>-0.13153239999999999</v>
      </c>
      <c r="J23302" t="s">
        <v>19554</v>
      </c>
    </row>
    <row r="23303" spans="1:10">
      <c r="A23303">
        <v>8024250</v>
      </c>
      <c r="B23303" s="1">
        <v>0.16500000000000001</v>
      </c>
      <c r="C23303" s="1">
        <v>8.9399999999999993E-2</v>
      </c>
      <c r="D23303">
        <v>-1.716772</v>
      </c>
      <c r="E23303">
        <v>-5.1954099999999999</v>
      </c>
      <c r="G23303" t="s">
        <v>23238</v>
      </c>
      <c r="H23303">
        <v>-0.13153960000000001</v>
      </c>
      <c r="J23303" t="s">
        <v>23239</v>
      </c>
    </row>
    <row r="23304" spans="1:10">
      <c r="A23304">
        <v>8123961</v>
      </c>
      <c r="B23304" s="1">
        <v>3.5200000000000002E-2</v>
      </c>
      <c r="C23304" s="1">
        <v>1.2E-2</v>
      </c>
      <c r="D23304">
        <v>-2.5632290000000002</v>
      </c>
      <c r="E23304">
        <v>-3.48576</v>
      </c>
      <c r="G23304" t="s">
        <v>15480</v>
      </c>
      <c r="H23304">
        <v>-0.13157360000000001</v>
      </c>
      <c r="J23304" t="s">
        <v>15481</v>
      </c>
    </row>
    <row r="23305" spans="1:10">
      <c r="A23305">
        <v>8050608</v>
      </c>
      <c r="B23305" s="1">
        <v>0.158</v>
      </c>
      <c r="C23305" s="1">
        <v>8.48E-2</v>
      </c>
      <c r="D23305">
        <v>-1.742343</v>
      </c>
      <c r="E23305">
        <v>-5.1528799999999997</v>
      </c>
      <c r="G23305" t="s">
        <v>22965</v>
      </c>
      <c r="H23305">
        <v>-0.13162670000000001</v>
      </c>
      <c r="J23305" t="s">
        <v>22966</v>
      </c>
    </row>
    <row r="23306" spans="1:10">
      <c r="A23306">
        <v>7939954</v>
      </c>
      <c r="B23306" s="1">
        <v>6.7199999999999996E-2</v>
      </c>
      <c r="C23306" s="1">
        <v>2.7799999999999998E-2</v>
      </c>
      <c r="D23306">
        <v>-2.2363010000000001</v>
      </c>
      <c r="E23306">
        <v>-4.2181600000000001</v>
      </c>
      <c r="G23306" t="s">
        <v>18264</v>
      </c>
      <c r="H23306">
        <v>-0.1316329</v>
      </c>
      <c r="J23306" t="s">
        <v>18265</v>
      </c>
    </row>
    <row r="23307" spans="1:10">
      <c r="A23307">
        <v>8178377</v>
      </c>
      <c r="B23307" s="1">
        <v>2.86E-2</v>
      </c>
      <c r="C23307" s="1">
        <v>9.1900000000000003E-3</v>
      </c>
      <c r="D23307">
        <v>-2.6619739999999998</v>
      </c>
      <c r="E23307">
        <v>-3.2475399999999999</v>
      </c>
      <c r="G23307" t="s">
        <v>14680</v>
      </c>
      <c r="H23307">
        <v>-0.13169819999999999</v>
      </c>
      <c r="J23307" t="s">
        <v>14681</v>
      </c>
    </row>
    <row r="23308" spans="1:10">
      <c r="A23308">
        <v>8147396</v>
      </c>
      <c r="B23308" s="1">
        <v>0.17399999999999999</v>
      </c>
      <c r="C23308" s="1">
        <v>9.5399999999999999E-2</v>
      </c>
      <c r="D23308">
        <v>-1.6850400000000001</v>
      </c>
      <c r="E23308">
        <v>-5.2473700000000001</v>
      </c>
      <c r="G23308" t="s">
        <v>23551</v>
      </c>
      <c r="H23308">
        <v>-0.13171930000000001</v>
      </c>
      <c r="J23308" t="s">
        <v>23552</v>
      </c>
    </row>
    <row r="23309" spans="1:10">
      <c r="A23309">
        <v>7982812</v>
      </c>
      <c r="B23309" s="1">
        <v>2.12E-2</v>
      </c>
      <c r="C23309" s="1">
        <v>6.2399999999999999E-3</v>
      </c>
      <c r="D23309">
        <v>-2.8001510000000001</v>
      </c>
      <c r="E23309">
        <v>-2.90137</v>
      </c>
      <c r="G23309" t="s">
        <v>13623</v>
      </c>
      <c r="H23309">
        <v>-0.13172800000000001</v>
      </c>
      <c r="J23309" t="s">
        <v>13624</v>
      </c>
    </row>
    <row r="23310" spans="1:10">
      <c r="A23310">
        <v>7905826</v>
      </c>
      <c r="B23310" s="1">
        <v>6.9900000000000004E-2</v>
      </c>
      <c r="C23310" s="1">
        <v>2.92E-2</v>
      </c>
      <c r="D23310">
        <v>-2.2153480000000001</v>
      </c>
      <c r="E23310">
        <v>-4.2620800000000001</v>
      </c>
      <c r="G23310" t="s">
        <v>9644</v>
      </c>
      <c r="H23310">
        <v>-0.13175290000000001</v>
      </c>
      <c r="J23310" t="s">
        <v>9645</v>
      </c>
    </row>
    <row r="23311" spans="1:10">
      <c r="A23311">
        <v>8007462</v>
      </c>
      <c r="B23311" s="1">
        <v>6.2399999999999997E-2</v>
      </c>
      <c r="C23311" s="1">
        <v>2.53E-2</v>
      </c>
      <c r="D23311">
        <v>-2.275004</v>
      </c>
      <c r="E23311">
        <v>-4.1360599999999996</v>
      </c>
      <c r="G23311" t="s">
        <v>17934</v>
      </c>
      <c r="H23311">
        <v>-0.13175419999999999</v>
      </c>
      <c r="J23311" t="s">
        <v>17935</v>
      </c>
    </row>
    <row r="23312" spans="1:10">
      <c r="A23312">
        <v>8157858</v>
      </c>
      <c r="B23312" s="1">
        <v>4.2299999999999997E-2</v>
      </c>
      <c r="C23312" s="1">
        <v>1.52E-2</v>
      </c>
      <c r="D23312">
        <v>-2.474691</v>
      </c>
      <c r="E23312">
        <v>-3.6927300000000001</v>
      </c>
      <c r="G23312" t="s">
        <v>16187</v>
      </c>
      <c r="H23312">
        <v>-0.1317836</v>
      </c>
      <c r="J23312" t="s">
        <v>16188</v>
      </c>
    </row>
    <row r="23313" spans="1:10">
      <c r="A23313">
        <v>8150550</v>
      </c>
      <c r="B23313" s="1">
        <v>0.17499999999999999</v>
      </c>
      <c r="C23313" s="1">
        <v>9.6500000000000002E-2</v>
      </c>
      <c r="D23313">
        <v>-1.6793800000000001</v>
      </c>
      <c r="E23313">
        <v>-5.2565499999999998</v>
      </c>
      <c r="G23313" t="s">
        <v>23616</v>
      </c>
      <c r="H23313">
        <v>-0.13180020000000001</v>
      </c>
      <c r="J23313" t="s">
        <v>23617</v>
      </c>
    </row>
    <row r="23314" spans="1:10">
      <c r="A23314">
        <v>8029273</v>
      </c>
      <c r="B23314" s="1">
        <v>0.245</v>
      </c>
      <c r="C23314" s="1">
        <v>0.15</v>
      </c>
      <c r="D23314">
        <v>-1.450928</v>
      </c>
      <c r="E23314">
        <v>-5.6024200000000004</v>
      </c>
      <c r="G23314" t="s">
        <v>26019</v>
      </c>
      <c r="H23314">
        <v>-0.13185759999999999</v>
      </c>
      <c r="J23314" t="s">
        <v>26020</v>
      </c>
    </row>
    <row r="23315" spans="1:10">
      <c r="A23315">
        <v>8035236</v>
      </c>
      <c r="B23315" s="1">
        <v>7.0699999999999999E-2</v>
      </c>
      <c r="C23315" s="1">
        <v>2.9700000000000001E-2</v>
      </c>
      <c r="D23315">
        <v>-2.2090999999999998</v>
      </c>
      <c r="E23315">
        <v>-4.2751099999999997</v>
      </c>
      <c r="G23315" t="s">
        <v>18506</v>
      </c>
      <c r="H23315">
        <v>-0.13190180000000001</v>
      </c>
      <c r="J23315" t="s">
        <v>18507</v>
      </c>
    </row>
    <row r="23316" spans="1:10">
      <c r="A23316">
        <v>7922029</v>
      </c>
      <c r="B23316" s="1">
        <v>0.315</v>
      </c>
      <c r="C23316" s="1">
        <v>0.21</v>
      </c>
      <c r="D23316">
        <v>-1.263782</v>
      </c>
      <c r="E23316">
        <v>-5.8497899999999996</v>
      </c>
      <c r="G23316" t="s">
        <v>28000</v>
      </c>
      <c r="H23316">
        <v>-0.13192889999999999</v>
      </c>
      <c r="J23316" t="s">
        <v>28001</v>
      </c>
    </row>
    <row r="23317" spans="1:10">
      <c r="A23317">
        <v>7901577</v>
      </c>
      <c r="B23317" s="1">
        <v>1.7299999999999999E-2</v>
      </c>
      <c r="C23317" s="1">
        <v>4.8199999999999996E-3</v>
      </c>
      <c r="D23317">
        <v>-2.8897529999999998</v>
      </c>
      <c r="E23317">
        <v>-2.66906</v>
      </c>
      <c r="G23317" t="s">
        <v>13050</v>
      </c>
      <c r="H23317">
        <v>-0.13196930000000001</v>
      </c>
      <c r="J23317" t="s">
        <v>13051</v>
      </c>
    </row>
    <row r="23318" spans="1:10">
      <c r="A23318">
        <v>8084788</v>
      </c>
      <c r="B23318" s="1">
        <v>0.19</v>
      </c>
      <c r="C23318" s="1">
        <v>0.108</v>
      </c>
      <c r="D23318">
        <v>-1.623545</v>
      </c>
      <c r="E23318">
        <v>-5.3454899999999999</v>
      </c>
      <c r="G23318" t="s">
        <v>24203</v>
      </c>
      <c r="H23318">
        <v>-0.13198380000000001</v>
      </c>
      <c r="J23318" t="s">
        <v>24204</v>
      </c>
    </row>
    <row r="23319" spans="1:10">
      <c r="A23319">
        <v>7992594</v>
      </c>
      <c r="B23319" s="1">
        <v>1.67E-2</v>
      </c>
      <c r="C23319" s="1">
        <v>4.62E-3</v>
      </c>
      <c r="D23319">
        <v>-2.9042110000000001</v>
      </c>
      <c r="E23319">
        <v>-2.6309999999999998</v>
      </c>
      <c r="G23319" t="s">
        <v>12934</v>
      </c>
      <c r="H23319">
        <v>-0.13199930000000001</v>
      </c>
      <c r="J23319" t="s">
        <v>12935</v>
      </c>
    </row>
    <row r="23320" spans="1:10">
      <c r="A23320">
        <v>8140196</v>
      </c>
      <c r="B23320" s="1">
        <v>3.2800000000000003E-2</v>
      </c>
      <c r="C23320" s="1">
        <v>1.0999999999999999E-2</v>
      </c>
      <c r="D23320">
        <v>-2.5973449999999998</v>
      </c>
      <c r="E23320">
        <v>-3.4043299999999999</v>
      </c>
      <c r="G23320" t="s">
        <v>15196</v>
      </c>
      <c r="H23320">
        <v>-0.13200999999999999</v>
      </c>
      <c r="J23320" t="s">
        <v>15197</v>
      </c>
    </row>
    <row r="23321" spans="1:10">
      <c r="A23321">
        <v>7961026</v>
      </c>
      <c r="B23321" s="1">
        <v>0.42099999999999999</v>
      </c>
      <c r="C23321" s="1">
        <v>0.30599999999999999</v>
      </c>
      <c r="D23321">
        <v>-1.0299769999999999</v>
      </c>
      <c r="E23321">
        <v>-6.1124099999999997</v>
      </c>
      <c r="G23321" t="s">
        <v>30365</v>
      </c>
      <c r="H23321">
        <v>-0.13204759999999999</v>
      </c>
      <c r="J23321" t="s">
        <v>30366</v>
      </c>
    </row>
    <row r="23322" spans="1:10">
      <c r="A23322">
        <v>8178439</v>
      </c>
      <c r="B23322" s="1">
        <v>0.11899999999999999</v>
      </c>
      <c r="C23322" s="1">
        <v>5.8500000000000003E-2</v>
      </c>
      <c r="D23322">
        <v>-1.9161980000000001</v>
      </c>
      <c r="E23322">
        <v>-4.8482000000000003</v>
      </c>
      <c r="G23322" t="s">
        <v>19249</v>
      </c>
      <c r="H23322">
        <v>-0.1321822</v>
      </c>
      <c r="J23322" t="s">
        <v>19250</v>
      </c>
    </row>
    <row r="23323" spans="1:10">
      <c r="A23323">
        <v>8041644</v>
      </c>
      <c r="B23323" s="1">
        <v>0.30099999999999999</v>
      </c>
      <c r="C23323" s="1">
        <v>0.19700000000000001</v>
      </c>
      <c r="D23323">
        <v>-1.298559</v>
      </c>
      <c r="E23323">
        <v>-5.8063000000000002</v>
      </c>
      <c r="G23323" t="s">
        <v>27628</v>
      </c>
      <c r="H23323">
        <v>-0.13229469999999999</v>
      </c>
      <c r="J23323" t="s">
        <v>27629</v>
      </c>
    </row>
    <row r="23324" spans="1:10">
      <c r="A23324">
        <v>7951341</v>
      </c>
      <c r="B23324" s="1">
        <v>0.156</v>
      </c>
      <c r="C23324" s="1">
        <v>8.3000000000000004E-2</v>
      </c>
      <c r="D23324">
        <v>-1.7527140000000001</v>
      </c>
      <c r="E23324">
        <v>-5.1354600000000001</v>
      </c>
      <c r="H23324">
        <v>-0.1324062</v>
      </c>
    </row>
    <row r="23325" spans="1:10">
      <c r="A23325">
        <v>8178762</v>
      </c>
      <c r="B23325" s="1">
        <v>1.23E-2</v>
      </c>
      <c r="C23325" s="1">
        <v>3.0999999999999999E-3</v>
      </c>
      <c r="D23325">
        <v>-3.0391309999999998</v>
      </c>
      <c r="E23325">
        <v>-2.2683599999999999</v>
      </c>
      <c r="G23325" t="s">
        <v>9758</v>
      </c>
      <c r="H23325">
        <v>-0.13243489999999999</v>
      </c>
      <c r="J23325" t="s">
        <v>9759</v>
      </c>
    </row>
    <row r="23326" spans="1:10">
      <c r="A23326">
        <v>8179958</v>
      </c>
      <c r="B23326" s="1">
        <v>1.23E-2</v>
      </c>
      <c r="C23326" s="1">
        <v>3.0999999999999999E-3</v>
      </c>
      <c r="D23326">
        <v>-3.0391309999999998</v>
      </c>
      <c r="E23326">
        <v>-2.2683599999999999</v>
      </c>
      <c r="G23326" t="s">
        <v>9758</v>
      </c>
      <c r="H23326">
        <v>-0.13243489999999999</v>
      </c>
      <c r="J23326" t="s">
        <v>9759</v>
      </c>
    </row>
    <row r="23327" spans="1:10">
      <c r="A23327">
        <v>8027205</v>
      </c>
      <c r="B23327" s="1">
        <v>1.4800000000000001E-2</v>
      </c>
      <c r="C23327" s="1">
        <v>3.9199999999999999E-3</v>
      </c>
      <c r="D23327">
        <v>-2.9602840000000001</v>
      </c>
      <c r="E23327">
        <v>-2.4819300000000002</v>
      </c>
      <c r="G23327" t="s">
        <v>12474</v>
      </c>
      <c r="H23327">
        <v>-0.13247110000000001</v>
      </c>
      <c r="J23327" t="s">
        <v>12475</v>
      </c>
    </row>
    <row r="23328" spans="1:10">
      <c r="A23328">
        <v>8095574</v>
      </c>
      <c r="B23328" s="1">
        <v>0.186</v>
      </c>
      <c r="C23328" s="1">
        <v>0.105</v>
      </c>
      <c r="D23328">
        <v>-1.6384160000000001</v>
      </c>
      <c r="E23328">
        <v>-5.3220700000000001</v>
      </c>
      <c r="G23328" t="s">
        <v>24023</v>
      </c>
      <c r="H23328">
        <v>-0.13248840000000001</v>
      </c>
      <c r="J23328" t="s">
        <v>24024</v>
      </c>
    </row>
    <row r="23329" spans="1:10">
      <c r="A23329">
        <v>8052382</v>
      </c>
      <c r="B23329" s="1">
        <v>0.252</v>
      </c>
      <c r="C23329" s="1">
        <v>0.156</v>
      </c>
      <c r="D23329">
        <v>-1.4291149999999999</v>
      </c>
      <c r="E23329">
        <v>-5.6329399999999996</v>
      </c>
      <c r="G23329" t="s">
        <v>26255</v>
      </c>
      <c r="H23329">
        <v>-0.1325093</v>
      </c>
      <c r="J23329" t="s">
        <v>26256</v>
      </c>
    </row>
    <row r="23330" spans="1:10">
      <c r="A23330">
        <v>8002249</v>
      </c>
      <c r="B23330" s="1">
        <v>0.19900000000000001</v>
      </c>
      <c r="C23330" s="1">
        <v>0.114</v>
      </c>
      <c r="D23330">
        <v>-1.5947720000000001</v>
      </c>
      <c r="E23330">
        <v>-5.3902099999999997</v>
      </c>
      <c r="G23330" t="s">
        <v>24486</v>
      </c>
      <c r="H23330">
        <v>-0.13251840000000001</v>
      </c>
      <c r="J23330" t="s">
        <v>24487</v>
      </c>
    </row>
    <row r="23331" spans="1:10">
      <c r="A23331">
        <v>7989245</v>
      </c>
      <c r="B23331" s="1">
        <v>3.1800000000000002E-2</v>
      </c>
      <c r="C23331" s="1">
        <v>1.0500000000000001E-2</v>
      </c>
      <c r="D23331">
        <v>-2.6130080000000002</v>
      </c>
      <c r="E23331">
        <v>-3.3666299999999998</v>
      </c>
      <c r="G23331" t="s">
        <v>15064</v>
      </c>
      <c r="H23331">
        <v>-0.1325913</v>
      </c>
      <c r="J23331" t="s">
        <v>15065</v>
      </c>
    </row>
    <row r="23332" spans="1:10">
      <c r="A23332">
        <v>7979925</v>
      </c>
      <c r="B23332" s="1">
        <v>0.27</v>
      </c>
      <c r="C23332" s="1">
        <v>0.17100000000000001</v>
      </c>
      <c r="D23332">
        <v>-1.3813439999999999</v>
      </c>
      <c r="E23332">
        <v>-5.6982200000000001</v>
      </c>
      <c r="G23332" t="s">
        <v>26757</v>
      </c>
      <c r="H23332">
        <v>-0.13259380000000001</v>
      </c>
      <c r="J23332" t="s">
        <v>26758</v>
      </c>
    </row>
    <row r="23333" spans="1:10">
      <c r="A23333">
        <v>8115606</v>
      </c>
      <c r="B23333" s="1">
        <v>7.5499999999999998E-2</v>
      </c>
      <c r="C23333" s="1">
        <v>3.2300000000000002E-2</v>
      </c>
      <c r="D23333">
        <v>-2.1736059999999999</v>
      </c>
      <c r="E23333">
        <v>-4.3484699999999998</v>
      </c>
      <c r="G23333" t="s">
        <v>18811</v>
      </c>
      <c r="H23333">
        <v>-0.1326029</v>
      </c>
      <c r="J23333" t="s">
        <v>18812</v>
      </c>
    </row>
    <row r="23334" spans="1:10">
      <c r="A23334">
        <v>8029907</v>
      </c>
      <c r="B23334" s="1">
        <v>0.34799999999999998</v>
      </c>
      <c r="C23334" s="1">
        <v>0.23799999999999999</v>
      </c>
      <c r="D23334">
        <v>-1.187157</v>
      </c>
      <c r="E23334">
        <v>-5.9415800000000001</v>
      </c>
      <c r="G23334" t="s">
        <v>28755</v>
      </c>
      <c r="H23334">
        <v>-0.132606</v>
      </c>
      <c r="J23334" t="s">
        <v>28756</v>
      </c>
    </row>
    <row r="23335" spans="1:10">
      <c r="A23335">
        <v>8143040</v>
      </c>
      <c r="B23335" s="1">
        <v>8.5800000000000001E-2</v>
      </c>
      <c r="C23335" s="1">
        <v>3.8300000000000001E-2</v>
      </c>
      <c r="D23335">
        <v>-2.1019899999999998</v>
      </c>
      <c r="E23335">
        <v>-4.4932499999999997</v>
      </c>
      <c r="G23335" t="s">
        <v>19523</v>
      </c>
      <c r="H23335">
        <v>-0.1326078</v>
      </c>
      <c r="J23335" t="s">
        <v>19524</v>
      </c>
    </row>
    <row r="23336" spans="1:10">
      <c r="A23336">
        <v>8083757</v>
      </c>
      <c r="B23336" s="1">
        <v>4.3099999999999999E-2</v>
      </c>
      <c r="C23336" s="1">
        <v>1.5599999999999999E-2</v>
      </c>
      <c r="D23336">
        <v>-2.4651290000000001</v>
      </c>
      <c r="E23336">
        <v>-3.7147000000000001</v>
      </c>
      <c r="G23336" t="s">
        <v>16269</v>
      </c>
      <c r="H23336">
        <v>-0.13266069999999999</v>
      </c>
      <c r="J23336" t="s">
        <v>16270</v>
      </c>
    </row>
    <row r="23337" spans="1:10">
      <c r="A23337">
        <v>8060803</v>
      </c>
      <c r="B23337" s="1">
        <v>4.7500000000000001E-2</v>
      </c>
      <c r="C23337" s="1">
        <v>1.77E-2</v>
      </c>
      <c r="D23337">
        <v>-2.4154749999999998</v>
      </c>
      <c r="E23337">
        <v>-3.82762</v>
      </c>
      <c r="H23337">
        <v>-0.13269639999999999</v>
      </c>
    </row>
    <row r="23338" spans="1:10">
      <c r="A23338">
        <v>7924327</v>
      </c>
      <c r="B23338" s="1">
        <v>7.0999999999999994E-2</v>
      </c>
      <c r="C23338" s="1">
        <v>2.98E-2</v>
      </c>
      <c r="D23338">
        <v>-2.2067800000000002</v>
      </c>
      <c r="E23338">
        <v>-4.2799300000000002</v>
      </c>
      <c r="G23338" t="s">
        <v>18526</v>
      </c>
      <c r="H23338">
        <v>-0.13275219999999999</v>
      </c>
      <c r="J23338" t="s">
        <v>18527</v>
      </c>
    </row>
    <row r="23339" spans="1:10">
      <c r="A23339">
        <v>8033605</v>
      </c>
      <c r="B23339" s="1">
        <v>0.46100000000000002</v>
      </c>
      <c r="C23339" s="1">
        <v>0.34499999999999997</v>
      </c>
      <c r="D23339">
        <v>-0.94886899999999996</v>
      </c>
      <c r="E23339">
        <v>-6.1913099999999996</v>
      </c>
      <c r="G23339" t="s">
        <v>31166</v>
      </c>
      <c r="H23339">
        <v>-0.1328587</v>
      </c>
      <c r="J23339" t="s">
        <v>31167</v>
      </c>
    </row>
    <row r="23340" spans="1:10">
      <c r="A23340">
        <v>8002865</v>
      </c>
      <c r="B23340" s="1">
        <v>4.7399999999999998E-2</v>
      </c>
      <c r="C23340" s="1">
        <v>1.77E-2</v>
      </c>
      <c r="D23340">
        <v>-2.4161809999999999</v>
      </c>
      <c r="E23340">
        <v>-3.8260299999999998</v>
      </c>
      <c r="G23340" t="s">
        <v>16700</v>
      </c>
      <c r="H23340">
        <v>-0.132886</v>
      </c>
      <c r="J23340" t="s">
        <v>16701</v>
      </c>
    </row>
    <row r="23341" spans="1:10">
      <c r="A23341">
        <v>8039017</v>
      </c>
      <c r="B23341" s="1">
        <v>0.13800000000000001</v>
      </c>
      <c r="C23341" s="1">
        <v>7.0599999999999996E-2</v>
      </c>
      <c r="D23341">
        <v>-1.8296559999999999</v>
      </c>
      <c r="E23341">
        <v>-5.0032199999999998</v>
      </c>
      <c r="G23341" t="s">
        <v>22085</v>
      </c>
      <c r="H23341">
        <v>-0.13295470000000001</v>
      </c>
      <c r="J23341" t="s">
        <v>22086</v>
      </c>
    </row>
    <row r="23342" spans="1:10">
      <c r="A23342">
        <v>8179713</v>
      </c>
      <c r="B23342" s="1">
        <v>0.107</v>
      </c>
      <c r="C23342" s="1">
        <v>5.0799999999999998E-2</v>
      </c>
      <c r="D23342">
        <v>-1.979752</v>
      </c>
      <c r="E23342">
        <v>-4.7301599999999997</v>
      </c>
      <c r="G23342" t="s">
        <v>19249</v>
      </c>
      <c r="H23342">
        <v>-0.13297200000000001</v>
      </c>
      <c r="J23342" t="s">
        <v>19250</v>
      </c>
    </row>
    <row r="23343" spans="1:10">
      <c r="A23343">
        <v>8073513</v>
      </c>
      <c r="B23343" s="1">
        <v>2.5000000000000001E-2</v>
      </c>
      <c r="C23343" s="1">
        <v>7.6699999999999997E-3</v>
      </c>
      <c r="D23343">
        <v>-2.7268270000000001</v>
      </c>
      <c r="E23343">
        <v>-3.08691</v>
      </c>
      <c r="G23343" t="s">
        <v>14139</v>
      </c>
      <c r="H23343">
        <v>-0.13297690000000001</v>
      </c>
      <c r="J23343" t="s">
        <v>14140</v>
      </c>
    </row>
    <row r="23344" spans="1:10">
      <c r="A23344">
        <v>7905329</v>
      </c>
      <c r="B23344" s="1">
        <v>0.13100000000000001</v>
      </c>
      <c r="C23344" s="1">
        <v>6.6000000000000003E-2</v>
      </c>
      <c r="D23344">
        <v>-1.8608979999999999</v>
      </c>
      <c r="E23344">
        <v>-4.9480199999999996</v>
      </c>
      <c r="G23344" t="s">
        <v>21793</v>
      </c>
      <c r="H23344">
        <v>-0.13306270000000001</v>
      </c>
      <c r="J23344" t="s">
        <v>21794</v>
      </c>
    </row>
    <row r="23345" spans="1:10">
      <c r="A23345">
        <v>8086698</v>
      </c>
      <c r="B23345" s="1">
        <v>9.2999999999999999E-2</v>
      </c>
      <c r="C23345" s="1">
        <v>4.2500000000000003E-2</v>
      </c>
      <c r="D23345">
        <v>-2.057687</v>
      </c>
      <c r="E23345">
        <v>-4.5805999999999996</v>
      </c>
      <c r="G23345" t="s">
        <v>19923</v>
      </c>
      <c r="H23345">
        <v>-0.13308220000000001</v>
      </c>
      <c r="J23345" t="s">
        <v>19924</v>
      </c>
    </row>
    <row r="23346" spans="1:10">
      <c r="A23346">
        <v>7906576</v>
      </c>
      <c r="B23346" s="1">
        <v>2.8299999999999999E-2</v>
      </c>
      <c r="C23346" s="1">
        <v>9.0699999999999999E-3</v>
      </c>
      <c r="D23346">
        <v>-2.6666289999999999</v>
      </c>
      <c r="E23346">
        <v>-3.2361200000000001</v>
      </c>
      <c r="G23346" t="s">
        <v>14652</v>
      </c>
      <c r="H23346">
        <v>-0.13312779999999999</v>
      </c>
      <c r="J23346" t="s">
        <v>14653</v>
      </c>
    </row>
    <row r="23347" spans="1:10">
      <c r="A23347">
        <v>8007992</v>
      </c>
      <c r="B23347" s="1">
        <v>5.0500000000000003E-2</v>
      </c>
      <c r="C23347" s="1">
        <v>1.9099999999999999E-2</v>
      </c>
      <c r="D23347">
        <v>-2.3851360000000001</v>
      </c>
      <c r="E23347">
        <v>-3.89561</v>
      </c>
      <c r="G23347" t="s">
        <v>16946</v>
      </c>
      <c r="H23347">
        <v>-0.1331609</v>
      </c>
      <c r="J23347" t="s">
        <v>16947</v>
      </c>
    </row>
    <row r="23348" spans="1:10">
      <c r="A23348">
        <v>7901052</v>
      </c>
      <c r="B23348" s="1">
        <v>0.23799999999999999</v>
      </c>
      <c r="C23348" s="1">
        <v>0.14399999999999999</v>
      </c>
      <c r="D23348">
        <v>-1.472003</v>
      </c>
      <c r="E23348">
        <v>-5.5725199999999999</v>
      </c>
      <c r="G23348" t="s">
        <v>25801</v>
      </c>
      <c r="H23348">
        <v>-0.13317039999999999</v>
      </c>
      <c r="J23348" t="s">
        <v>25802</v>
      </c>
    </row>
    <row r="23349" spans="1:10">
      <c r="A23349">
        <v>8034420</v>
      </c>
      <c r="B23349" s="1">
        <v>0.13100000000000001</v>
      </c>
      <c r="C23349" s="1">
        <v>6.6000000000000003E-2</v>
      </c>
      <c r="D23349">
        <v>-1.860887</v>
      </c>
      <c r="E23349">
        <v>-4.9480399999999998</v>
      </c>
      <c r="G23349" t="s">
        <v>21795</v>
      </c>
      <c r="H23349">
        <v>-0.13319909999999999</v>
      </c>
      <c r="J23349" t="s">
        <v>21796</v>
      </c>
    </row>
    <row r="23350" spans="1:10">
      <c r="A23350">
        <v>8003611</v>
      </c>
      <c r="B23350" s="1">
        <v>6.6799999999999998E-2</v>
      </c>
      <c r="C23350" s="1">
        <v>2.76E-2</v>
      </c>
      <c r="D23350">
        <v>-2.239414</v>
      </c>
      <c r="E23350">
        <v>-4.2116100000000003</v>
      </c>
      <c r="G23350" t="s">
        <v>18240</v>
      </c>
      <c r="H23350">
        <v>-0.1333211</v>
      </c>
      <c r="J23350" t="s">
        <v>18241</v>
      </c>
    </row>
    <row r="23351" spans="1:10">
      <c r="A23351">
        <v>7913380</v>
      </c>
      <c r="B23351" s="1">
        <v>2.87E-2</v>
      </c>
      <c r="C23351" s="1">
        <v>9.2200000000000008E-3</v>
      </c>
      <c r="D23351">
        <v>-2.6606450000000001</v>
      </c>
      <c r="E23351">
        <v>-3.2507999999999999</v>
      </c>
      <c r="G23351" t="s">
        <v>14692</v>
      </c>
      <c r="H23351">
        <v>-0.13333729999999999</v>
      </c>
      <c r="J23351" t="s">
        <v>14693</v>
      </c>
    </row>
    <row r="23352" spans="1:10">
      <c r="A23352">
        <v>8040843</v>
      </c>
      <c r="B23352" s="1">
        <v>5.6099999999999997E-2</v>
      </c>
      <c r="C23352" s="1">
        <v>2.1999999999999999E-2</v>
      </c>
      <c r="D23352">
        <v>-2.330349</v>
      </c>
      <c r="E23352">
        <v>-4.0164900000000001</v>
      </c>
      <c r="G23352" t="s">
        <v>17438</v>
      </c>
      <c r="H23352">
        <v>-0.133436</v>
      </c>
      <c r="J23352" t="s">
        <v>17439</v>
      </c>
    </row>
    <row r="23353" spans="1:10">
      <c r="A23353">
        <v>8046759</v>
      </c>
      <c r="B23353" s="1">
        <v>0.154</v>
      </c>
      <c r="C23353" s="1">
        <v>8.2000000000000003E-2</v>
      </c>
      <c r="D23353">
        <v>-1.7589189999999999</v>
      </c>
      <c r="E23353">
        <v>-5.1249900000000004</v>
      </c>
      <c r="G23353" t="s">
        <v>22810</v>
      </c>
      <c r="H23353">
        <v>-0.1335209</v>
      </c>
      <c r="J23353" t="s">
        <v>22811</v>
      </c>
    </row>
    <row r="23354" spans="1:10">
      <c r="A23354">
        <v>8039144</v>
      </c>
      <c r="B23354" s="1">
        <v>0.35899999999999999</v>
      </c>
      <c r="C23354" s="1">
        <v>0.248</v>
      </c>
      <c r="D23354">
        <v>-1.1617679999999999</v>
      </c>
      <c r="E23354">
        <v>-5.9707699999999999</v>
      </c>
      <c r="G23354" t="s">
        <v>29003</v>
      </c>
      <c r="H23354">
        <v>-0.13352600000000001</v>
      </c>
      <c r="J23354" t="s">
        <v>29004</v>
      </c>
    </row>
    <row r="23355" spans="1:10">
      <c r="A23355">
        <v>8104760</v>
      </c>
      <c r="B23355" s="1">
        <v>0.111</v>
      </c>
      <c r="C23355" s="1">
        <v>5.3100000000000001E-2</v>
      </c>
      <c r="D23355">
        <v>-1.9595910000000001</v>
      </c>
      <c r="E23355">
        <v>-4.7679900000000002</v>
      </c>
      <c r="G23355" t="s">
        <v>20838</v>
      </c>
      <c r="H23355">
        <v>-0.13357759999999999</v>
      </c>
      <c r="J23355" t="s">
        <v>20839</v>
      </c>
    </row>
    <row r="23356" spans="1:10">
      <c r="A23356">
        <v>8169969</v>
      </c>
      <c r="B23356" s="1">
        <v>0.123</v>
      </c>
      <c r="C23356" s="1">
        <v>6.0900000000000003E-2</v>
      </c>
      <c r="D23356">
        <v>-1.897578</v>
      </c>
      <c r="E23356">
        <v>-4.8821099999999999</v>
      </c>
      <c r="G23356" t="s">
        <v>21431</v>
      </c>
      <c r="H23356">
        <v>-0.13359090000000001</v>
      </c>
      <c r="J23356" t="s">
        <v>21432</v>
      </c>
    </row>
    <row r="23357" spans="1:10">
      <c r="A23357">
        <v>8046833</v>
      </c>
      <c r="B23357" s="1">
        <v>0.27300000000000002</v>
      </c>
      <c r="C23357" s="1">
        <v>0.17299999999999999</v>
      </c>
      <c r="D23357">
        <v>-1.372614</v>
      </c>
      <c r="E23357">
        <v>-5.7099200000000003</v>
      </c>
      <c r="G23357" t="s">
        <v>25165</v>
      </c>
      <c r="H23357">
        <v>-0.13359760000000001</v>
      </c>
      <c r="J23357" t="s">
        <v>25166</v>
      </c>
    </row>
    <row r="23358" spans="1:10">
      <c r="A23358">
        <v>7927801</v>
      </c>
      <c r="B23358" s="1">
        <v>1.3899999999999999E-2</v>
      </c>
      <c r="C23358" s="1">
        <v>3.6099999999999999E-3</v>
      </c>
      <c r="D23358">
        <v>-2.9880559999999998</v>
      </c>
      <c r="E23358">
        <v>-2.4072300000000002</v>
      </c>
      <c r="G23358" t="s">
        <v>12288</v>
      </c>
      <c r="H23358">
        <v>-0.13366729999999999</v>
      </c>
      <c r="J23358" t="s">
        <v>12289</v>
      </c>
    </row>
    <row r="23359" spans="1:10">
      <c r="A23359">
        <v>7952813</v>
      </c>
      <c r="B23359" s="1">
        <v>5.9700000000000003E-2</v>
      </c>
      <c r="C23359" s="1">
        <v>2.3800000000000002E-2</v>
      </c>
      <c r="D23359">
        <v>-2.2984499999999999</v>
      </c>
      <c r="E23359">
        <v>-4.0857200000000002</v>
      </c>
      <c r="G23359" t="s">
        <v>17738</v>
      </c>
      <c r="H23359">
        <v>-0.13373889999999999</v>
      </c>
      <c r="J23359" t="s">
        <v>17739</v>
      </c>
    </row>
    <row r="23360" spans="1:10">
      <c r="A23360">
        <v>8109999</v>
      </c>
      <c r="B23360" s="1">
        <v>1.7999999999999999E-2</v>
      </c>
      <c r="C23360" s="1">
        <v>5.0699999999999999E-3</v>
      </c>
      <c r="D23360">
        <v>-2.8723529999999999</v>
      </c>
      <c r="E23360">
        <v>-2.7146499999999998</v>
      </c>
      <c r="G23360" t="s">
        <v>13162</v>
      </c>
      <c r="H23360">
        <v>-0.1337778</v>
      </c>
      <c r="J23360" t="s">
        <v>13163</v>
      </c>
    </row>
    <row r="23361" spans="1:10">
      <c r="A23361">
        <v>8103389</v>
      </c>
      <c r="B23361" s="1">
        <v>0.20499999999999999</v>
      </c>
      <c r="C23361" s="1">
        <v>0.11899999999999999</v>
      </c>
      <c r="D23361">
        <v>-1.5749089999999999</v>
      </c>
      <c r="E23361">
        <v>-5.4206500000000002</v>
      </c>
      <c r="G23361" t="s">
        <v>24689</v>
      </c>
      <c r="H23361">
        <v>-0.1337778</v>
      </c>
      <c r="J23361" t="s">
        <v>24690</v>
      </c>
    </row>
    <row r="23362" spans="1:10">
      <c r="A23362">
        <v>8082229</v>
      </c>
      <c r="B23362" s="1">
        <v>5.5599999999999997E-2</v>
      </c>
      <c r="C23362" s="1">
        <v>2.18E-2</v>
      </c>
      <c r="D23362">
        <v>-2.3347359999999999</v>
      </c>
      <c r="E23362">
        <v>-4.0068999999999999</v>
      </c>
      <c r="G23362" t="s">
        <v>17404</v>
      </c>
      <c r="H23362">
        <v>-0.13380329999999999</v>
      </c>
      <c r="J23362" t="s">
        <v>17405</v>
      </c>
    </row>
    <row r="23363" spans="1:10">
      <c r="A23363">
        <v>7964733</v>
      </c>
      <c r="B23363" s="1">
        <v>0.125</v>
      </c>
      <c r="C23363" s="1">
        <v>6.2100000000000002E-2</v>
      </c>
      <c r="D23363">
        <v>-1.888841</v>
      </c>
      <c r="E23363">
        <v>-4.8979200000000001</v>
      </c>
      <c r="G23363" t="s">
        <v>21504</v>
      </c>
      <c r="H23363">
        <v>-0.13382379999999999</v>
      </c>
      <c r="J23363" t="s">
        <v>21505</v>
      </c>
    </row>
    <row r="23364" spans="1:10">
      <c r="A23364">
        <v>8161238</v>
      </c>
      <c r="B23364" s="1">
        <v>5.9700000000000003E-2</v>
      </c>
      <c r="C23364" s="1">
        <v>2.3900000000000001E-2</v>
      </c>
      <c r="D23364">
        <v>-2.297882</v>
      </c>
      <c r="E23364">
        <v>-4.0869400000000002</v>
      </c>
      <c r="G23364" t="s">
        <v>17750</v>
      </c>
      <c r="H23364">
        <v>-0.133908</v>
      </c>
      <c r="J23364" t="s">
        <v>17751</v>
      </c>
    </row>
    <row r="23365" spans="1:10">
      <c r="A23365">
        <v>7906728</v>
      </c>
      <c r="B23365" s="1">
        <v>1.44E-2</v>
      </c>
      <c r="C23365" s="1">
        <v>3.7799999999999999E-3</v>
      </c>
      <c r="D23365">
        <v>-2.9722520000000001</v>
      </c>
      <c r="E23365">
        <v>-2.4498099999999998</v>
      </c>
      <c r="G23365" t="s">
        <v>12390</v>
      </c>
      <c r="H23365">
        <v>-0.13391710000000001</v>
      </c>
      <c r="J23365" t="s">
        <v>12391</v>
      </c>
    </row>
    <row r="23366" spans="1:10">
      <c r="A23366">
        <v>7958130</v>
      </c>
      <c r="B23366" s="1">
        <v>0.10100000000000001</v>
      </c>
      <c r="C23366" s="1">
        <v>4.7199999999999999E-2</v>
      </c>
      <c r="D23366">
        <v>-2.0113439999999998</v>
      </c>
      <c r="E23366">
        <v>-4.6701699999999997</v>
      </c>
      <c r="G23366" t="s">
        <v>20346</v>
      </c>
      <c r="H23366">
        <v>-0.13392870000000001</v>
      </c>
      <c r="J23366" t="s">
        <v>20347</v>
      </c>
    </row>
    <row r="23367" spans="1:10">
      <c r="A23367">
        <v>7975889</v>
      </c>
      <c r="B23367" s="1">
        <v>0.191</v>
      </c>
      <c r="C23367" s="1">
        <v>0.108</v>
      </c>
      <c r="D23367">
        <v>-1.6221239999999999</v>
      </c>
      <c r="E23367">
        <v>-5.3477100000000002</v>
      </c>
      <c r="G23367" t="s">
        <v>24217</v>
      </c>
      <c r="H23367">
        <v>-0.1339582</v>
      </c>
      <c r="J23367" t="s">
        <v>24218</v>
      </c>
    </row>
    <row r="23368" spans="1:10">
      <c r="A23368">
        <v>7905339</v>
      </c>
      <c r="B23368" s="1">
        <v>0.14000000000000001</v>
      </c>
      <c r="C23368" s="1">
        <v>7.2499999999999995E-2</v>
      </c>
      <c r="D23368">
        <v>-1.817329</v>
      </c>
      <c r="E23368">
        <v>-5.0247599999999997</v>
      </c>
      <c r="G23368" t="s">
        <v>22228</v>
      </c>
      <c r="H23368">
        <v>-0.1340027</v>
      </c>
      <c r="J23368" t="s">
        <v>22229</v>
      </c>
    </row>
    <row r="23369" spans="1:10">
      <c r="A23369">
        <v>8125328</v>
      </c>
      <c r="B23369" s="1">
        <v>5.0099999999999997E-3</v>
      </c>
      <c r="C23369" s="1">
        <v>9.9400000000000009E-4</v>
      </c>
      <c r="D23369">
        <v>-3.402657</v>
      </c>
      <c r="E23369">
        <v>-1.22601</v>
      </c>
      <c r="G23369" t="s">
        <v>9758</v>
      </c>
      <c r="H23369">
        <v>-0.1340131</v>
      </c>
      <c r="J23369" t="s">
        <v>9759</v>
      </c>
    </row>
    <row r="23370" spans="1:10">
      <c r="A23370">
        <v>7922412</v>
      </c>
      <c r="B23370" s="1">
        <v>0.14799999999999999</v>
      </c>
      <c r="C23370" s="1">
        <v>7.7600000000000002E-2</v>
      </c>
      <c r="D23370">
        <v>-1.7847139999999999</v>
      </c>
      <c r="E23370">
        <v>-5.0811000000000002</v>
      </c>
      <c r="G23370" t="s">
        <v>22558</v>
      </c>
      <c r="H23370">
        <v>-0.13405420000000001</v>
      </c>
      <c r="J23370" t="s">
        <v>22559</v>
      </c>
    </row>
    <row r="23371" spans="1:10">
      <c r="A23371">
        <v>8170992</v>
      </c>
      <c r="B23371" s="1">
        <v>0.10299999999999999</v>
      </c>
      <c r="C23371" s="1">
        <v>4.82E-2</v>
      </c>
      <c r="D23371">
        <v>-2.0025900000000001</v>
      </c>
      <c r="E23371">
        <v>-4.6868800000000004</v>
      </c>
      <c r="G23371" t="s">
        <v>20430</v>
      </c>
      <c r="H23371">
        <v>-0.1340567</v>
      </c>
      <c r="J23371" t="s">
        <v>20431</v>
      </c>
    </row>
    <row r="23372" spans="1:10">
      <c r="A23372">
        <v>7992463</v>
      </c>
      <c r="B23372" s="1">
        <v>0.10100000000000001</v>
      </c>
      <c r="C23372" s="1">
        <v>4.7E-2</v>
      </c>
      <c r="D23372">
        <v>-2.0132789999999998</v>
      </c>
      <c r="E23372">
        <v>-4.6664700000000003</v>
      </c>
      <c r="G23372" t="s">
        <v>20328</v>
      </c>
      <c r="H23372">
        <v>-0.13409270000000001</v>
      </c>
      <c r="J23372" t="s">
        <v>20329</v>
      </c>
    </row>
    <row r="23373" spans="1:10">
      <c r="A23373">
        <v>7945774</v>
      </c>
      <c r="B23373" s="1">
        <v>4.1700000000000001E-2</v>
      </c>
      <c r="C23373" s="1">
        <v>1.49E-2</v>
      </c>
      <c r="D23373">
        <v>-2.4820250000000001</v>
      </c>
      <c r="E23373">
        <v>-3.6758299999999999</v>
      </c>
      <c r="G23373" t="s">
        <v>16116</v>
      </c>
      <c r="H23373">
        <v>-0.1341222</v>
      </c>
      <c r="J23373" t="s">
        <v>16117</v>
      </c>
    </row>
    <row r="23374" spans="1:10">
      <c r="A23374">
        <v>8038416</v>
      </c>
      <c r="B23374" s="1">
        <v>6.4600000000000005E-2</v>
      </c>
      <c r="C23374" s="1">
        <v>2.64E-2</v>
      </c>
      <c r="D23374">
        <v>-2.2566109999999999</v>
      </c>
      <c r="E23374">
        <v>-4.1752399999999996</v>
      </c>
      <c r="G23374" t="s">
        <v>18100</v>
      </c>
      <c r="H23374">
        <v>-0.13414239999999999</v>
      </c>
      <c r="J23374" t="s">
        <v>18101</v>
      </c>
    </row>
    <row r="23375" spans="1:10">
      <c r="A23375">
        <v>7999319</v>
      </c>
      <c r="B23375" s="1">
        <v>4.0800000000000003E-2</v>
      </c>
      <c r="C23375" s="1">
        <v>1.4500000000000001E-2</v>
      </c>
      <c r="D23375">
        <v>-2.4920640000000001</v>
      </c>
      <c r="E23375">
        <v>-3.6526200000000002</v>
      </c>
      <c r="G23375" t="s">
        <v>16045</v>
      </c>
      <c r="H23375">
        <v>-0.13418759999999999</v>
      </c>
      <c r="J23375" t="s">
        <v>16046</v>
      </c>
    </row>
    <row r="23376" spans="1:10">
      <c r="A23376">
        <v>7986977</v>
      </c>
      <c r="B23376" s="1">
        <v>9.1300000000000006E-2</v>
      </c>
      <c r="C23376" s="1">
        <v>4.1399999999999999E-2</v>
      </c>
      <c r="D23376">
        <v>-2.068308</v>
      </c>
      <c r="E23376">
        <v>-4.5598099999999997</v>
      </c>
      <c r="G23376" t="s">
        <v>19801</v>
      </c>
      <c r="H23376">
        <v>-0.13426399999999999</v>
      </c>
      <c r="J23376" t="s">
        <v>19802</v>
      </c>
    </row>
    <row r="23377" spans="1:10">
      <c r="A23377">
        <v>7898328</v>
      </c>
      <c r="B23377" s="1">
        <v>0.11700000000000001</v>
      </c>
      <c r="C23377" s="1">
        <v>5.7200000000000001E-2</v>
      </c>
      <c r="D23377">
        <v>-1.9258219999999999</v>
      </c>
      <c r="E23377">
        <v>-4.8305499999999997</v>
      </c>
      <c r="G23377" t="s">
        <v>21163</v>
      </c>
      <c r="H23377">
        <v>-0.13426730000000001</v>
      </c>
      <c r="J23377" t="s">
        <v>21164</v>
      </c>
    </row>
    <row r="23378" spans="1:10">
      <c r="A23378">
        <v>8141305</v>
      </c>
      <c r="B23378" s="1">
        <v>8.4900000000000003E-2</v>
      </c>
      <c r="C23378" s="1">
        <v>3.78E-2</v>
      </c>
      <c r="D23378">
        <v>-2.1081099999999999</v>
      </c>
      <c r="E23378">
        <v>-4.4810499999999998</v>
      </c>
      <c r="G23378" t="s">
        <v>19458</v>
      </c>
      <c r="H23378">
        <v>-0.13428419999999999</v>
      </c>
      <c r="J23378" t="s">
        <v>19459</v>
      </c>
    </row>
    <row r="23379" spans="1:10">
      <c r="A23379">
        <v>7994967</v>
      </c>
      <c r="B23379" s="1">
        <v>6.4400000000000004E-3</v>
      </c>
      <c r="C23379" s="1">
        <v>1.3699999999999999E-3</v>
      </c>
      <c r="D23379">
        <v>-3.3037380000000001</v>
      </c>
      <c r="E23379">
        <v>-1.51881</v>
      </c>
      <c r="G23379" t="s">
        <v>10352</v>
      </c>
      <c r="H23379">
        <v>-0.1342853</v>
      </c>
      <c r="J23379" t="s">
        <v>10353</v>
      </c>
    </row>
    <row r="23380" spans="1:10">
      <c r="A23380">
        <v>8037430</v>
      </c>
      <c r="B23380" s="1">
        <v>0.38800000000000001</v>
      </c>
      <c r="C23380" s="1">
        <v>0.27400000000000002</v>
      </c>
      <c r="D23380">
        <v>-1.0994949999999999</v>
      </c>
      <c r="E23380">
        <v>-6.0397600000000002</v>
      </c>
      <c r="G23380" t="s">
        <v>29610</v>
      </c>
      <c r="H23380">
        <v>-0.1343018</v>
      </c>
      <c r="J23380" t="s">
        <v>29611</v>
      </c>
    </row>
    <row r="23381" spans="1:10">
      <c r="A23381">
        <v>8003844</v>
      </c>
      <c r="B23381" s="1">
        <v>2.1399999999999999E-2</v>
      </c>
      <c r="C23381" s="1">
        <v>6.3E-3</v>
      </c>
      <c r="D23381">
        <v>-2.7965990000000001</v>
      </c>
      <c r="E23381">
        <v>-2.91046</v>
      </c>
      <c r="G23381" t="s">
        <v>13641</v>
      </c>
      <c r="H23381">
        <v>-0.13431470000000001</v>
      </c>
      <c r="J23381" t="s">
        <v>13642</v>
      </c>
    </row>
    <row r="23382" spans="1:10">
      <c r="A23382">
        <v>8109159</v>
      </c>
      <c r="B23382" s="1">
        <v>0.35699999999999998</v>
      </c>
      <c r="C23382" s="1">
        <v>0.246</v>
      </c>
      <c r="D23382">
        <v>-1.1672469999999999</v>
      </c>
      <c r="E23382">
        <v>-5.9645200000000003</v>
      </c>
      <c r="G23382" t="s">
        <v>28969</v>
      </c>
      <c r="H23382">
        <v>-0.13439309999999999</v>
      </c>
      <c r="J23382" t="s">
        <v>28970</v>
      </c>
    </row>
    <row r="23383" spans="1:10">
      <c r="A23383">
        <v>7966621</v>
      </c>
      <c r="B23383" s="1">
        <v>0.4</v>
      </c>
      <c r="C23383" s="1">
        <v>0.28499999999999998</v>
      </c>
      <c r="D23383">
        <v>-1.0750249999999999</v>
      </c>
      <c r="E23383">
        <v>-6.0658599999999998</v>
      </c>
      <c r="G23383" t="s">
        <v>29840</v>
      </c>
      <c r="H23383">
        <v>-0.1344187</v>
      </c>
      <c r="J23383" t="s">
        <v>29841</v>
      </c>
    </row>
    <row r="23384" spans="1:10">
      <c r="A23384">
        <v>8167874</v>
      </c>
      <c r="B23384" s="1">
        <v>9.0300000000000005E-2</v>
      </c>
      <c r="C23384" s="1">
        <v>4.0899999999999999E-2</v>
      </c>
      <c r="D23384">
        <v>-2.0743649999999998</v>
      </c>
      <c r="E23384">
        <v>-4.5479099999999999</v>
      </c>
      <c r="H23384">
        <v>-0.13443640000000001</v>
      </c>
    </row>
    <row r="23385" spans="1:10">
      <c r="A23385">
        <v>8001306</v>
      </c>
      <c r="B23385" s="1">
        <v>5.6300000000000003E-2</v>
      </c>
      <c r="C23385" s="1">
        <v>2.2100000000000002E-2</v>
      </c>
      <c r="D23385">
        <v>-2.3286259999999999</v>
      </c>
      <c r="E23385">
        <v>-4.0202499999999999</v>
      </c>
      <c r="G23385" t="s">
        <v>17452</v>
      </c>
      <c r="H23385">
        <v>-0.13452929999999999</v>
      </c>
      <c r="J23385" t="s">
        <v>17453</v>
      </c>
    </row>
    <row r="23386" spans="1:10">
      <c r="A23386">
        <v>7920725</v>
      </c>
      <c r="B23386" s="1">
        <v>1.7899999999999999E-2</v>
      </c>
      <c r="C23386" s="1">
        <v>5.0299999999999997E-3</v>
      </c>
      <c r="D23386">
        <v>-2.8750580000000001</v>
      </c>
      <c r="E23386">
        <v>-2.70757</v>
      </c>
      <c r="G23386" t="s">
        <v>13140</v>
      </c>
      <c r="H23386">
        <v>-0.13458800000000001</v>
      </c>
      <c r="J23386" t="s">
        <v>13141</v>
      </c>
    </row>
    <row r="23387" spans="1:10">
      <c r="A23387">
        <v>8150491</v>
      </c>
      <c r="B23387" s="1">
        <v>6.0699999999999997E-2</v>
      </c>
      <c r="C23387" s="1">
        <v>2.4299999999999999E-2</v>
      </c>
      <c r="D23387">
        <v>-2.2898700000000001</v>
      </c>
      <c r="E23387">
        <v>-4.1041999999999996</v>
      </c>
      <c r="G23387" t="s">
        <v>17806</v>
      </c>
      <c r="H23387">
        <v>-0.13459889999999999</v>
      </c>
      <c r="J23387" t="s">
        <v>17807</v>
      </c>
    </row>
    <row r="23388" spans="1:10">
      <c r="A23388">
        <v>8144047</v>
      </c>
      <c r="B23388" s="1">
        <v>6.08E-2</v>
      </c>
      <c r="C23388" s="1">
        <v>2.4400000000000002E-2</v>
      </c>
      <c r="D23388">
        <v>-2.2891180000000002</v>
      </c>
      <c r="E23388">
        <v>-4.10581</v>
      </c>
      <c r="G23388" t="s">
        <v>17808</v>
      </c>
      <c r="H23388">
        <v>-0.1346038</v>
      </c>
      <c r="J23388" t="s">
        <v>17809</v>
      </c>
    </row>
    <row r="23389" spans="1:10">
      <c r="A23389">
        <v>7994052</v>
      </c>
      <c r="B23389" s="1">
        <v>0.27200000000000002</v>
      </c>
      <c r="C23389" s="1">
        <v>0.17299999999999999</v>
      </c>
      <c r="D23389">
        <v>-1.374261</v>
      </c>
      <c r="E23389">
        <v>-5.7077200000000001</v>
      </c>
      <c r="G23389" t="s">
        <v>26837</v>
      </c>
      <c r="H23389">
        <v>-0.1346571</v>
      </c>
      <c r="J23389" t="s">
        <v>26838</v>
      </c>
    </row>
    <row r="23390" spans="1:10">
      <c r="A23390">
        <v>7930533</v>
      </c>
      <c r="B23390" s="1">
        <v>0.29899999999999999</v>
      </c>
      <c r="C23390" s="1">
        <v>0.19500000000000001</v>
      </c>
      <c r="D23390">
        <v>-1.305107</v>
      </c>
      <c r="E23390">
        <v>-5.7979900000000004</v>
      </c>
      <c r="G23390" t="s">
        <v>27540</v>
      </c>
      <c r="H23390">
        <v>-0.1346629</v>
      </c>
      <c r="J23390" t="s">
        <v>27541</v>
      </c>
    </row>
    <row r="23391" spans="1:10">
      <c r="A23391">
        <v>8166714</v>
      </c>
      <c r="B23391" s="1">
        <v>4.8500000000000001E-2</v>
      </c>
      <c r="C23391" s="1">
        <v>1.8200000000000001E-2</v>
      </c>
      <c r="D23391">
        <v>-2.4048829999999999</v>
      </c>
      <c r="E23391">
        <v>-3.8514400000000002</v>
      </c>
      <c r="G23391" t="s">
        <v>16798</v>
      </c>
      <c r="H23391">
        <v>-0.13467180000000001</v>
      </c>
      <c r="J23391" t="s">
        <v>16799</v>
      </c>
    </row>
    <row r="23392" spans="1:10">
      <c r="A23392">
        <v>7904969</v>
      </c>
      <c r="B23392" s="1">
        <v>3.7199999999999997E-2</v>
      </c>
      <c r="C23392" s="1">
        <v>1.29E-2</v>
      </c>
      <c r="D23392">
        <v>-2.5366919999999999</v>
      </c>
      <c r="E23392">
        <v>-3.5484499999999999</v>
      </c>
      <c r="G23392" t="s">
        <v>6087</v>
      </c>
      <c r="H23392">
        <v>-0.13470560000000001</v>
      </c>
      <c r="J23392" t="s">
        <v>6088</v>
      </c>
    </row>
    <row r="23393" spans="1:10">
      <c r="A23393">
        <v>7957540</v>
      </c>
      <c r="B23393" s="1">
        <v>0.17899999999999999</v>
      </c>
      <c r="C23393" s="1">
        <v>9.9699999999999997E-2</v>
      </c>
      <c r="D23393">
        <v>-1.663354</v>
      </c>
      <c r="E23393">
        <v>-5.2823700000000002</v>
      </c>
      <c r="G23393" t="s">
        <v>23770</v>
      </c>
      <c r="H23393">
        <v>-0.13477729999999999</v>
      </c>
      <c r="J23393" t="s">
        <v>23771</v>
      </c>
    </row>
    <row r="23394" spans="1:10">
      <c r="A23394">
        <v>7966749</v>
      </c>
      <c r="B23394" s="1">
        <v>0.53</v>
      </c>
      <c r="C23394" s="1">
        <v>0.41499999999999998</v>
      </c>
      <c r="D23394">
        <v>-0.81930999999999998</v>
      </c>
      <c r="E23394">
        <v>-6.3041700000000001</v>
      </c>
      <c r="G23394" t="s">
        <v>32428</v>
      </c>
      <c r="H23394">
        <v>-0.13480780000000001</v>
      </c>
      <c r="J23394" t="s">
        <v>32429</v>
      </c>
    </row>
    <row r="23395" spans="1:10">
      <c r="A23395">
        <v>8137054</v>
      </c>
      <c r="B23395" s="1">
        <v>4.2999999999999997E-2</v>
      </c>
      <c r="C23395" s="1">
        <v>1.55E-2</v>
      </c>
      <c r="D23395">
        <v>-2.4662730000000002</v>
      </c>
      <c r="E23395">
        <v>-3.7120799999999998</v>
      </c>
      <c r="G23395" t="s">
        <v>16263</v>
      </c>
      <c r="H23395">
        <v>-0.134856</v>
      </c>
      <c r="J23395" t="s">
        <v>16264</v>
      </c>
    </row>
    <row r="23396" spans="1:10">
      <c r="A23396">
        <v>8102214</v>
      </c>
      <c r="B23396" s="1">
        <v>9.4700000000000006E-2</v>
      </c>
      <c r="C23396" s="1">
        <v>4.36E-2</v>
      </c>
      <c r="D23396">
        <v>-2.046878</v>
      </c>
      <c r="E23396">
        <v>-4.6016599999999999</v>
      </c>
      <c r="G23396" t="s">
        <v>20033</v>
      </c>
      <c r="H23396">
        <v>-0.13497000000000001</v>
      </c>
      <c r="J23396" t="s">
        <v>20034</v>
      </c>
    </row>
    <row r="23397" spans="1:10">
      <c r="A23397">
        <v>8017019</v>
      </c>
      <c r="B23397" s="1">
        <v>0.14199999999999999</v>
      </c>
      <c r="C23397" s="1">
        <v>7.3899999999999993E-2</v>
      </c>
      <c r="D23397">
        <v>-1.807755</v>
      </c>
      <c r="E23397">
        <v>-5.0414000000000003</v>
      </c>
      <c r="G23397" t="s">
        <v>22314</v>
      </c>
      <c r="H23397">
        <v>-0.13505929999999999</v>
      </c>
      <c r="J23397" t="s">
        <v>22315</v>
      </c>
    </row>
    <row r="23398" spans="1:10">
      <c r="A23398">
        <v>7957737</v>
      </c>
      <c r="B23398" s="1">
        <v>0.21299999999999999</v>
      </c>
      <c r="C23398" s="1">
        <v>0.125</v>
      </c>
      <c r="D23398">
        <v>-1.5501</v>
      </c>
      <c r="E23398">
        <v>-5.4581499999999998</v>
      </c>
      <c r="G23398" t="s">
        <v>24925</v>
      </c>
      <c r="H23398">
        <v>-0.13508819999999999</v>
      </c>
      <c r="J23398" t="s">
        <v>24926</v>
      </c>
    </row>
    <row r="23399" spans="1:10">
      <c r="A23399">
        <v>8135922</v>
      </c>
      <c r="B23399" s="1">
        <v>3.9300000000000002E-2</v>
      </c>
      <c r="C23399" s="1">
        <v>1.38E-2</v>
      </c>
      <c r="D23399">
        <v>-2.5105680000000001</v>
      </c>
      <c r="E23399">
        <v>-3.6096200000000001</v>
      </c>
      <c r="G23399" t="s">
        <v>15898</v>
      </c>
      <c r="H23399">
        <v>-0.13509090000000001</v>
      </c>
      <c r="J23399" t="s">
        <v>15899</v>
      </c>
    </row>
    <row r="23400" spans="1:10">
      <c r="A23400">
        <v>7941164</v>
      </c>
      <c r="B23400" s="1">
        <v>1.7600000000000001E-2</v>
      </c>
      <c r="C23400" s="1">
        <v>4.9300000000000004E-3</v>
      </c>
      <c r="D23400">
        <v>-2.8819509999999999</v>
      </c>
      <c r="E23400">
        <v>-2.68953</v>
      </c>
      <c r="G23400" t="s">
        <v>13098</v>
      </c>
      <c r="H23400">
        <v>-0.13509470000000001</v>
      </c>
      <c r="J23400" t="s">
        <v>13099</v>
      </c>
    </row>
    <row r="23401" spans="1:10">
      <c r="A23401">
        <v>8167790</v>
      </c>
      <c r="B23401" s="1">
        <v>9.2799999999999994E-2</v>
      </c>
      <c r="C23401" s="1">
        <v>4.24E-2</v>
      </c>
      <c r="D23401">
        <v>-2.0586850000000001</v>
      </c>
      <c r="E23401">
        <v>-4.5786499999999997</v>
      </c>
      <c r="G23401" t="s">
        <v>19911</v>
      </c>
      <c r="H23401">
        <v>-0.13515199999999999</v>
      </c>
      <c r="J23401" t="s">
        <v>19912</v>
      </c>
    </row>
    <row r="23402" spans="1:10">
      <c r="A23402">
        <v>8117343</v>
      </c>
      <c r="B23402" s="1">
        <v>2.58E-2</v>
      </c>
      <c r="C23402" s="1">
        <v>8.0000000000000002E-3</v>
      </c>
      <c r="D23402">
        <v>-2.712046</v>
      </c>
      <c r="E23402">
        <v>-3.1238100000000002</v>
      </c>
      <c r="G23402" t="s">
        <v>14279</v>
      </c>
      <c r="H23402">
        <v>-0.135154</v>
      </c>
      <c r="J23402" t="s">
        <v>14280</v>
      </c>
    </row>
    <row r="23403" spans="1:10">
      <c r="A23403">
        <v>8174677</v>
      </c>
      <c r="B23403" s="1">
        <v>3.0499999999999999E-2</v>
      </c>
      <c r="C23403" s="1">
        <v>9.9399999999999992E-3</v>
      </c>
      <c r="D23403">
        <v>-2.6331419999999999</v>
      </c>
      <c r="E23403">
        <v>-3.3178999999999998</v>
      </c>
      <c r="G23403" t="s">
        <v>14898</v>
      </c>
      <c r="H23403">
        <v>-0.13515669999999999</v>
      </c>
      <c r="J23403" t="s">
        <v>14899</v>
      </c>
    </row>
    <row r="23404" spans="1:10">
      <c r="A23404">
        <v>8120428</v>
      </c>
      <c r="B23404" s="1">
        <v>0.13600000000000001</v>
      </c>
      <c r="C23404" s="1">
        <v>6.9599999999999995E-2</v>
      </c>
      <c r="D23404">
        <v>-1.8364279999999999</v>
      </c>
      <c r="E23404">
        <v>-4.9913299999999996</v>
      </c>
      <c r="G23404" t="s">
        <v>22019</v>
      </c>
      <c r="H23404">
        <v>-0.1351916</v>
      </c>
      <c r="J23404" t="s">
        <v>22020</v>
      </c>
    </row>
    <row r="23405" spans="1:10">
      <c r="A23405">
        <v>8142100</v>
      </c>
      <c r="B23405" s="1">
        <v>0.17599999999999999</v>
      </c>
      <c r="C23405" s="1">
        <v>9.7100000000000006E-2</v>
      </c>
      <c r="D23405">
        <v>-1.6765049999999999</v>
      </c>
      <c r="E23405">
        <v>-5.2611999999999997</v>
      </c>
      <c r="G23405" t="s">
        <v>17956</v>
      </c>
      <c r="H23405">
        <v>-0.13521530000000001</v>
      </c>
      <c r="J23405" t="s">
        <v>17957</v>
      </c>
    </row>
    <row r="23406" spans="1:10">
      <c r="A23406">
        <v>8148640</v>
      </c>
      <c r="B23406" s="1">
        <v>7.6200000000000004E-2</v>
      </c>
      <c r="C23406" s="1">
        <v>3.27E-2</v>
      </c>
      <c r="D23406">
        <v>-2.1687020000000001</v>
      </c>
      <c r="E23406">
        <v>-4.35853</v>
      </c>
      <c r="H23406">
        <v>-0.13521710000000001</v>
      </c>
    </row>
    <row r="23407" spans="1:10">
      <c r="A23407">
        <v>8113936</v>
      </c>
      <c r="B23407" s="1">
        <v>5.33E-2</v>
      </c>
      <c r="C23407" s="1">
        <v>2.0500000000000001E-2</v>
      </c>
      <c r="D23407">
        <v>-2.357631</v>
      </c>
      <c r="E23407">
        <v>-3.95661</v>
      </c>
      <c r="H23407">
        <v>-0.13523640000000001</v>
      </c>
    </row>
    <row r="23408" spans="1:10">
      <c r="A23408">
        <v>8135568</v>
      </c>
      <c r="B23408" s="1">
        <v>5.8200000000000002E-2</v>
      </c>
      <c r="C23408" s="1">
        <v>2.3099999999999999E-2</v>
      </c>
      <c r="D23408">
        <v>-2.3109980000000001</v>
      </c>
      <c r="E23408">
        <v>-4.0585899999999997</v>
      </c>
      <c r="G23408" t="s">
        <v>17626</v>
      </c>
      <c r="H23408">
        <v>-0.13524600000000001</v>
      </c>
      <c r="J23408" t="s">
        <v>17627</v>
      </c>
    </row>
    <row r="23409" spans="1:10">
      <c r="A23409">
        <v>8172225</v>
      </c>
      <c r="B23409" s="1">
        <v>6.9599999999999995E-2</v>
      </c>
      <c r="C23409" s="1">
        <v>2.9100000000000001E-2</v>
      </c>
      <c r="D23409">
        <v>-2.2175919999999998</v>
      </c>
      <c r="E23409">
        <v>-4.2573999999999996</v>
      </c>
      <c r="G23409" t="s">
        <v>18434</v>
      </c>
      <c r="H23409">
        <v>-0.1352622</v>
      </c>
      <c r="J23409" t="s">
        <v>18435</v>
      </c>
    </row>
    <row r="23410" spans="1:10">
      <c r="A23410">
        <v>7934729</v>
      </c>
      <c r="B23410" s="1">
        <v>4.8599999999999997E-2</v>
      </c>
      <c r="C23410" s="1">
        <v>1.83E-2</v>
      </c>
      <c r="D23410">
        <v>-2.4035869999999999</v>
      </c>
      <c r="E23410">
        <v>-3.8543500000000002</v>
      </c>
      <c r="G23410" t="s">
        <v>12197</v>
      </c>
      <c r="H23410">
        <v>-0.1353733</v>
      </c>
      <c r="J23410" t="s">
        <v>12198</v>
      </c>
    </row>
    <row r="23411" spans="1:10">
      <c r="A23411">
        <v>8081128</v>
      </c>
      <c r="B23411" s="1">
        <v>5.9400000000000001E-2</v>
      </c>
      <c r="C23411" s="1">
        <v>2.3699999999999999E-2</v>
      </c>
      <c r="D23411">
        <v>-2.3009029999999999</v>
      </c>
      <c r="E23411">
        <v>-4.0804200000000002</v>
      </c>
      <c r="G23411" t="s">
        <v>17720</v>
      </c>
      <c r="H23411">
        <v>-0.1354389</v>
      </c>
      <c r="J23411" t="s">
        <v>17721</v>
      </c>
    </row>
    <row r="23412" spans="1:10">
      <c r="A23412">
        <v>8078619</v>
      </c>
      <c r="B23412" s="1">
        <v>0.38100000000000001</v>
      </c>
      <c r="C23412" s="1">
        <v>0.26800000000000002</v>
      </c>
      <c r="D23412">
        <v>-1.1149560000000001</v>
      </c>
      <c r="E23412">
        <v>-6.0229799999999996</v>
      </c>
      <c r="G23412" t="s">
        <v>29474</v>
      </c>
      <c r="H23412">
        <v>-0.1354651</v>
      </c>
      <c r="J23412" t="s">
        <v>29475</v>
      </c>
    </row>
    <row r="23413" spans="1:10">
      <c r="A23413">
        <v>8116020</v>
      </c>
      <c r="B23413" s="1">
        <v>9.98E-2</v>
      </c>
      <c r="C23413" s="1">
        <v>4.65E-2</v>
      </c>
      <c r="D23413">
        <v>-2.0182159999999998</v>
      </c>
      <c r="E23413">
        <v>-4.657</v>
      </c>
      <c r="G23413" t="s">
        <v>20284</v>
      </c>
      <c r="H23413">
        <v>-0.13548160000000001</v>
      </c>
      <c r="J23413" t="s">
        <v>20285</v>
      </c>
    </row>
    <row r="23414" spans="1:10">
      <c r="A23414">
        <v>8002882</v>
      </c>
      <c r="B23414" s="1">
        <v>0.16400000000000001</v>
      </c>
      <c r="C23414" s="1">
        <v>8.8499999999999995E-2</v>
      </c>
      <c r="D23414">
        <v>-1.7220139999999999</v>
      </c>
      <c r="E23414">
        <v>-5.1867400000000004</v>
      </c>
      <c r="G23414" t="s">
        <v>23177</v>
      </c>
      <c r="H23414">
        <v>-0.1354862</v>
      </c>
      <c r="J23414" t="s">
        <v>23178</v>
      </c>
    </row>
    <row r="23415" spans="1:10">
      <c r="A23415">
        <v>8081115</v>
      </c>
      <c r="B23415" s="1">
        <v>0.183</v>
      </c>
      <c r="C23415" s="1">
        <v>0.10199999999999999</v>
      </c>
      <c r="D23415">
        <v>-1.650903</v>
      </c>
      <c r="E23415">
        <v>-5.3022600000000004</v>
      </c>
      <c r="G23415" t="s">
        <v>23909</v>
      </c>
      <c r="H23415">
        <v>-0.13550019999999999</v>
      </c>
      <c r="J23415" t="s">
        <v>23910</v>
      </c>
    </row>
    <row r="23416" spans="1:10">
      <c r="A23416">
        <v>7958455</v>
      </c>
      <c r="B23416" s="1">
        <v>1.4999999999999999E-2</v>
      </c>
      <c r="C23416" s="1">
        <v>3.98E-3</v>
      </c>
      <c r="D23416">
        <v>-2.9550510000000001</v>
      </c>
      <c r="E23416">
        <v>-2.49594</v>
      </c>
      <c r="G23416" t="s">
        <v>12518</v>
      </c>
      <c r="H23416">
        <v>-0.1355131</v>
      </c>
      <c r="J23416" t="s">
        <v>12519</v>
      </c>
    </row>
    <row r="23417" spans="1:10">
      <c r="A23417">
        <v>8039491</v>
      </c>
      <c r="B23417" s="1">
        <v>2.98E-2</v>
      </c>
      <c r="C23417" s="1">
        <v>9.6799999999999994E-3</v>
      </c>
      <c r="D23417">
        <v>-2.6430069999999999</v>
      </c>
      <c r="E23417">
        <v>-3.2938999999999998</v>
      </c>
      <c r="G23417" t="s">
        <v>7802</v>
      </c>
      <c r="H23417">
        <v>-0.13556489999999999</v>
      </c>
      <c r="J23417" t="s">
        <v>7803</v>
      </c>
    </row>
    <row r="23418" spans="1:10">
      <c r="A23418">
        <v>7953765</v>
      </c>
      <c r="B23418" s="1">
        <v>0.37</v>
      </c>
      <c r="C23418" s="1">
        <v>0.25800000000000001</v>
      </c>
      <c r="D23418">
        <v>-1.1389929999999999</v>
      </c>
      <c r="E23418">
        <v>-5.9964300000000001</v>
      </c>
      <c r="G23418" t="s">
        <v>29230</v>
      </c>
      <c r="H23418">
        <v>-0.1356504</v>
      </c>
      <c r="J23418" t="s">
        <v>29231</v>
      </c>
    </row>
    <row r="23419" spans="1:10">
      <c r="A23419">
        <v>8099107</v>
      </c>
      <c r="B23419" s="1">
        <v>0.14699999999999999</v>
      </c>
      <c r="C23419" s="1">
        <v>7.7200000000000005E-2</v>
      </c>
      <c r="D23419">
        <v>-1.7872490000000001</v>
      </c>
      <c r="E23419">
        <v>-5.0767600000000002</v>
      </c>
      <c r="G23419" t="s">
        <v>22514</v>
      </c>
      <c r="H23419">
        <v>-0.1356629</v>
      </c>
      <c r="J23419" t="s">
        <v>22515</v>
      </c>
    </row>
    <row r="23420" spans="1:10">
      <c r="A23420">
        <v>7979671</v>
      </c>
      <c r="B23420" s="1">
        <v>9.1599999999999997E-3</v>
      </c>
      <c r="C23420" s="1">
        <v>2.14E-3</v>
      </c>
      <c r="D23420">
        <v>-3.1606890000000001</v>
      </c>
      <c r="E23420">
        <v>-1.93022</v>
      </c>
      <c r="G23420" t="s">
        <v>11232</v>
      </c>
      <c r="H23420">
        <v>-0.13571269999999999</v>
      </c>
      <c r="J23420" t="s">
        <v>11233</v>
      </c>
    </row>
    <row r="23421" spans="1:10">
      <c r="A23421">
        <v>8156610</v>
      </c>
      <c r="B23421" s="1">
        <v>0.20499999999999999</v>
      </c>
      <c r="C23421" s="1">
        <v>0.11899999999999999</v>
      </c>
      <c r="D23421">
        <v>-1.5742620000000001</v>
      </c>
      <c r="E23421">
        <v>-5.4216300000000004</v>
      </c>
      <c r="G23421" t="s">
        <v>24695</v>
      </c>
      <c r="H23421">
        <v>-0.1357276</v>
      </c>
      <c r="J23421" t="s">
        <v>24696</v>
      </c>
    </row>
    <row r="23422" spans="1:10">
      <c r="A23422">
        <v>8141228</v>
      </c>
      <c r="B23422" s="1">
        <v>0.18099999999999999</v>
      </c>
      <c r="C23422" s="1">
        <v>0.10100000000000001</v>
      </c>
      <c r="D23422">
        <v>-1.658085</v>
      </c>
      <c r="E23422">
        <v>-5.2907999999999999</v>
      </c>
      <c r="G23422" t="s">
        <v>23821</v>
      </c>
      <c r="H23422">
        <v>-0.1357844</v>
      </c>
      <c r="J23422" t="s">
        <v>23822</v>
      </c>
    </row>
    <row r="23423" spans="1:10">
      <c r="A23423">
        <v>7907032</v>
      </c>
      <c r="B23423" s="1">
        <v>9.4400000000000005E-3</v>
      </c>
      <c r="C23423" s="1">
        <v>2.2200000000000002E-3</v>
      </c>
      <c r="D23423">
        <v>-3.148793</v>
      </c>
      <c r="E23423">
        <v>-1.9637800000000001</v>
      </c>
      <c r="G23423" t="s">
        <v>11292</v>
      </c>
      <c r="H23423">
        <v>-0.13585330000000001</v>
      </c>
      <c r="J23423" t="s">
        <v>11293</v>
      </c>
    </row>
    <row r="23424" spans="1:10">
      <c r="A23424">
        <v>8124553</v>
      </c>
      <c r="B23424" s="1">
        <v>1.5900000000000001E-2</v>
      </c>
      <c r="C23424" s="1">
        <v>4.3200000000000001E-3</v>
      </c>
      <c r="D23424">
        <v>-2.9272559999999999</v>
      </c>
      <c r="E23424">
        <v>-2.57002</v>
      </c>
      <c r="G23424" t="s">
        <v>12764</v>
      </c>
      <c r="H23424">
        <v>-0.13597890000000001</v>
      </c>
      <c r="J23424" t="s">
        <v>12765</v>
      </c>
    </row>
    <row r="23425" spans="1:10">
      <c r="A23425">
        <v>8011945</v>
      </c>
      <c r="B23425" s="1">
        <v>0.124</v>
      </c>
      <c r="C23425" s="1">
        <v>6.1400000000000003E-2</v>
      </c>
      <c r="D23425">
        <v>-1.893788</v>
      </c>
      <c r="E23425">
        <v>-4.8889800000000001</v>
      </c>
      <c r="G23425" t="s">
        <v>21445</v>
      </c>
      <c r="H23425">
        <v>-0.1360431</v>
      </c>
      <c r="J23425" t="s">
        <v>21445</v>
      </c>
    </row>
    <row r="23426" spans="1:10">
      <c r="A23426">
        <v>8093643</v>
      </c>
      <c r="B23426" s="1">
        <v>0.106</v>
      </c>
      <c r="C23426" s="1">
        <v>5.04E-2</v>
      </c>
      <c r="D23426">
        <v>-1.983271</v>
      </c>
      <c r="E23426">
        <v>-4.7235199999999997</v>
      </c>
      <c r="G23426" t="s">
        <v>20623</v>
      </c>
      <c r="H23426">
        <v>-0.13611200000000001</v>
      </c>
      <c r="J23426" t="s">
        <v>20624</v>
      </c>
    </row>
    <row r="23427" spans="1:10">
      <c r="A23427">
        <v>8003204</v>
      </c>
      <c r="B23427" s="1">
        <v>0.16400000000000001</v>
      </c>
      <c r="C23427" s="1">
        <v>8.8700000000000001E-2</v>
      </c>
      <c r="D23427">
        <v>-1.7205090000000001</v>
      </c>
      <c r="E23427">
        <v>-5.1892300000000002</v>
      </c>
      <c r="G23427" t="s">
        <v>23199</v>
      </c>
      <c r="H23427">
        <v>-0.13612959999999999</v>
      </c>
      <c r="J23427" t="s">
        <v>23200</v>
      </c>
    </row>
    <row r="23428" spans="1:10">
      <c r="A23428">
        <v>7905754</v>
      </c>
      <c r="B23428" s="1">
        <v>0.39200000000000002</v>
      </c>
      <c r="C23428" s="1">
        <v>0.27800000000000002</v>
      </c>
      <c r="D23428">
        <v>-1.092244</v>
      </c>
      <c r="E23428">
        <v>-6.0475599999999998</v>
      </c>
      <c r="G23428" t="s">
        <v>29680</v>
      </c>
      <c r="H23428">
        <v>-0.13619129999999999</v>
      </c>
      <c r="J23428" t="s">
        <v>29681</v>
      </c>
    </row>
    <row r="23429" spans="1:10">
      <c r="A23429">
        <v>7957177</v>
      </c>
      <c r="B23429" s="1">
        <v>0.156</v>
      </c>
      <c r="C23429" s="1">
        <v>8.2900000000000001E-2</v>
      </c>
      <c r="D23429">
        <v>-1.753142</v>
      </c>
      <c r="E23429">
        <v>-5.1347399999999999</v>
      </c>
      <c r="G23429" t="s">
        <v>22856</v>
      </c>
      <c r="H23429">
        <v>-0.1362109</v>
      </c>
      <c r="J23429" t="s">
        <v>22857</v>
      </c>
    </row>
    <row r="23430" spans="1:10">
      <c r="A23430">
        <v>8039687</v>
      </c>
      <c r="B23430" s="1">
        <v>6.1600000000000002E-2</v>
      </c>
      <c r="C23430" s="1">
        <v>2.4799999999999999E-2</v>
      </c>
      <c r="D23430">
        <v>-2.2826029999999999</v>
      </c>
      <c r="E23430">
        <v>-4.1197999999999997</v>
      </c>
      <c r="G23430" t="s">
        <v>17860</v>
      </c>
      <c r="H23430">
        <v>-0.136238</v>
      </c>
      <c r="J23430" t="s">
        <v>17861</v>
      </c>
    </row>
    <row r="23431" spans="1:10">
      <c r="A23431">
        <v>8068202</v>
      </c>
      <c r="B23431" s="1">
        <v>0.23400000000000001</v>
      </c>
      <c r="C23431" s="1">
        <v>0.14199999999999999</v>
      </c>
      <c r="D23431">
        <v>-1.4828760000000001</v>
      </c>
      <c r="E23431">
        <v>-5.55694</v>
      </c>
      <c r="G23431" t="s">
        <v>25685</v>
      </c>
      <c r="H23431">
        <v>-0.1362438</v>
      </c>
      <c r="J23431" t="s">
        <v>25686</v>
      </c>
    </row>
    <row r="23432" spans="1:10">
      <c r="A23432">
        <v>8063955</v>
      </c>
      <c r="B23432" s="1">
        <v>3.3500000000000002E-2</v>
      </c>
      <c r="C23432" s="1">
        <v>1.12E-2</v>
      </c>
      <c r="D23432">
        <v>-2.5883919999999998</v>
      </c>
      <c r="E23432">
        <v>-3.4257900000000001</v>
      </c>
      <c r="G23432" t="s">
        <v>15258</v>
      </c>
      <c r="H23432">
        <v>-0.13626779999999999</v>
      </c>
      <c r="J23432" t="s">
        <v>15259</v>
      </c>
    </row>
    <row r="23433" spans="1:10">
      <c r="A23433">
        <v>8171516</v>
      </c>
      <c r="B23433" s="1">
        <v>5.8500000000000003E-2</v>
      </c>
      <c r="C23433" s="1">
        <v>2.3199999999999998E-2</v>
      </c>
      <c r="D23433">
        <v>-2.308926</v>
      </c>
      <c r="E23433">
        <v>-4.0630800000000002</v>
      </c>
      <c r="G23433" t="s">
        <v>17642</v>
      </c>
      <c r="H23433">
        <v>-0.13628019999999999</v>
      </c>
      <c r="J23433" t="s">
        <v>17643</v>
      </c>
    </row>
    <row r="23434" spans="1:10">
      <c r="A23434">
        <v>7972810</v>
      </c>
      <c r="B23434" s="1">
        <v>2.4899999999999999E-2</v>
      </c>
      <c r="C23434" s="1">
        <v>7.6400000000000001E-3</v>
      </c>
      <c r="D23434">
        <v>-2.7284380000000001</v>
      </c>
      <c r="E23434">
        <v>-3.0828799999999998</v>
      </c>
      <c r="G23434" t="s">
        <v>14125</v>
      </c>
      <c r="H23434">
        <v>-0.1363193</v>
      </c>
      <c r="J23434" t="s">
        <v>14126</v>
      </c>
    </row>
    <row r="23435" spans="1:10">
      <c r="A23435">
        <v>8013431</v>
      </c>
      <c r="B23435" s="1">
        <v>7.6100000000000001E-2</v>
      </c>
      <c r="C23435" s="1">
        <v>3.2599999999999997E-2</v>
      </c>
      <c r="D23435">
        <v>-2.1695630000000001</v>
      </c>
      <c r="E23435">
        <v>-4.3567600000000004</v>
      </c>
      <c r="G23435" t="s">
        <v>18849</v>
      </c>
      <c r="H23435">
        <v>-0.1363616</v>
      </c>
      <c r="J23435" t="s">
        <v>18850</v>
      </c>
    </row>
    <row r="23436" spans="1:10">
      <c r="A23436">
        <v>8090639</v>
      </c>
      <c r="B23436" s="1">
        <v>7.9299999999999995E-2</v>
      </c>
      <c r="C23436" s="1">
        <v>3.4500000000000003E-2</v>
      </c>
      <c r="D23436">
        <v>-2.146331</v>
      </c>
      <c r="E23436">
        <v>-4.4041300000000003</v>
      </c>
      <c r="G23436" t="s">
        <v>19095</v>
      </c>
      <c r="H23436">
        <v>-0.13643959999999999</v>
      </c>
      <c r="J23436" t="s">
        <v>19096</v>
      </c>
    </row>
    <row r="23437" spans="1:10">
      <c r="A23437">
        <v>8120880</v>
      </c>
      <c r="B23437" s="1">
        <v>5.6599999999999998E-2</v>
      </c>
      <c r="C23437" s="1">
        <v>2.2200000000000001E-2</v>
      </c>
      <c r="D23437">
        <v>-2.3263400000000001</v>
      </c>
      <c r="E23437">
        <v>-4.0252299999999996</v>
      </c>
      <c r="G23437" t="s">
        <v>17478</v>
      </c>
      <c r="H23437">
        <v>-0.13647999999999999</v>
      </c>
      <c r="J23437" t="s">
        <v>17479</v>
      </c>
    </row>
    <row r="23438" spans="1:10">
      <c r="A23438">
        <v>7985226</v>
      </c>
      <c r="B23438" s="1">
        <v>4.9099999999999998E-2</v>
      </c>
      <c r="C23438" s="1">
        <v>1.8499999999999999E-2</v>
      </c>
      <c r="D23438">
        <v>-2.3989660000000002</v>
      </c>
      <c r="E23438">
        <v>-3.8647100000000001</v>
      </c>
      <c r="G23438" t="s">
        <v>16830</v>
      </c>
      <c r="H23438">
        <v>-0.1365056</v>
      </c>
      <c r="J23438" t="s">
        <v>16831</v>
      </c>
    </row>
    <row r="23439" spans="1:10">
      <c r="A23439">
        <v>7956613</v>
      </c>
      <c r="B23439" s="1">
        <v>2.7400000000000001E-2</v>
      </c>
      <c r="C23439" s="1">
        <v>8.6800000000000002E-3</v>
      </c>
      <c r="D23439">
        <v>-2.6825049999999999</v>
      </c>
      <c r="E23439">
        <v>-3.1970499999999999</v>
      </c>
      <c r="G23439" t="s">
        <v>14536</v>
      </c>
      <c r="H23439">
        <v>-0.13663400000000001</v>
      </c>
      <c r="J23439" t="s">
        <v>14537</v>
      </c>
    </row>
    <row r="23440" spans="1:10">
      <c r="A23440">
        <v>7987565</v>
      </c>
      <c r="B23440" s="1">
        <v>0.159</v>
      </c>
      <c r="C23440" s="1">
        <v>8.5400000000000004E-2</v>
      </c>
      <c r="D23440">
        <v>-1.739018</v>
      </c>
      <c r="E23440">
        <v>-5.1584399999999997</v>
      </c>
      <c r="G23440" t="s">
        <v>22995</v>
      </c>
      <c r="H23440">
        <v>-0.1367498</v>
      </c>
      <c r="J23440" t="s">
        <v>22996</v>
      </c>
    </row>
    <row r="23441" spans="1:10">
      <c r="A23441">
        <v>8037816</v>
      </c>
      <c r="B23441" s="1">
        <v>0.05</v>
      </c>
      <c r="C23441" s="1">
        <v>1.89E-2</v>
      </c>
      <c r="D23441">
        <v>-2.389281</v>
      </c>
      <c r="E23441">
        <v>-3.8863699999999999</v>
      </c>
      <c r="G23441" t="s">
        <v>16916</v>
      </c>
      <c r="H23441">
        <v>-0.13675000000000001</v>
      </c>
      <c r="J23441" t="s">
        <v>16917</v>
      </c>
    </row>
    <row r="23442" spans="1:10">
      <c r="A23442">
        <v>8088820</v>
      </c>
      <c r="B23442" s="1">
        <v>0.107</v>
      </c>
      <c r="C23442" s="1">
        <v>5.11E-2</v>
      </c>
      <c r="D23442">
        <v>-1.9768079999999999</v>
      </c>
      <c r="E23442">
        <v>-4.7357100000000001</v>
      </c>
      <c r="G23442" t="s">
        <v>20684</v>
      </c>
      <c r="H23442">
        <v>-0.13679640000000001</v>
      </c>
      <c r="J23442" t="s">
        <v>20685</v>
      </c>
    </row>
    <row r="23443" spans="1:10">
      <c r="A23443">
        <v>8063097</v>
      </c>
      <c r="B23443" s="1">
        <v>1.7999999999999999E-2</v>
      </c>
      <c r="C23443" s="1">
        <v>5.0699999999999999E-3</v>
      </c>
      <c r="D23443">
        <v>-2.8726050000000001</v>
      </c>
      <c r="E23443">
        <v>-2.7139899999999999</v>
      </c>
      <c r="G23443" t="s">
        <v>13158</v>
      </c>
      <c r="H23443">
        <v>-0.13683439999999999</v>
      </c>
      <c r="J23443" t="s">
        <v>13159</v>
      </c>
    </row>
    <row r="23444" spans="1:10">
      <c r="A23444">
        <v>8000323</v>
      </c>
      <c r="B23444" s="1">
        <v>0.13900000000000001</v>
      </c>
      <c r="C23444" s="1">
        <v>7.1900000000000006E-2</v>
      </c>
      <c r="D23444">
        <v>-1.8212189999999999</v>
      </c>
      <c r="E23444">
        <v>-5.0179799999999997</v>
      </c>
      <c r="G23444" t="s">
        <v>22200</v>
      </c>
      <c r="H23444">
        <v>-0.13683509999999999</v>
      </c>
      <c r="J23444" t="s">
        <v>22201</v>
      </c>
    </row>
    <row r="23445" spans="1:10">
      <c r="A23445">
        <v>8092627</v>
      </c>
      <c r="B23445" s="1">
        <v>9.3399999999999993E-3</v>
      </c>
      <c r="C23445" s="1">
        <v>2.1900000000000001E-3</v>
      </c>
      <c r="D23445">
        <v>-3.1529750000000001</v>
      </c>
      <c r="E23445">
        <v>-1.9519899999999999</v>
      </c>
      <c r="G23445" t="s">
        <v>11268</v>
      </c>
      <c r="H23445">
        <v>-0.13684379999999999</v>
      </c>
      <c r="J23445" t="s">
        <v>11269</v>
      </c>
    </row>
    <row r="23446" spans="1:10">
      <c r="A23446">
        <v>8018935</v>
      </c>
      <c r="B23446" s="1">
        <v>8.5699999999999998E-2</v>
      </c>
      <c r="C23446" s="1">
        <v>3.8300000000000001E-2</v>
      </c>
      <c r="D23446">
        <v>-2.1026850000000001</v>
      </c>
      <c r="E23446">
        <v>-4.49186</v>
      </c>
      <c r="H23446">
        <v>-0.13685359999999999</v>
      </c>
    </row>
    <row r="23447" spans="1:10">
      <c r="A23447">
        <v>8132592</v>
      </c>
      <c r="B23447" s="1">
        <v>0.14399999999999999</v>
      </c>
      <c r="C23447" s="1">
        <v>7.5200000000000003E-2</v>
      </c>
      <c r="D23447">
        <v>-1.7999130000000001</v>
      </c>
      <c r="E23447">
        <v>-5.0549600000000003</v>
      </c>
      <c r="G23447" t="s">
        <v>22376</v>
      </c>
      <c r="H23447">
        <v>-0.1368973</v>
      </c>
      <c r="J23447" t="s">
        <v>22377</v>
      </c>
    </row>
    <row r="23448" spans="1:10">
      <c r="A23448">
        <v>8086530</v>
      </c>
      <c r="B23448" s="1">
        <v>4.1000000000000002E-2</v>
      </c>
      <c r="C23448" s="1">
        <v>1.46E-2</v>
      </c>
      <c r="D23448">
        <v>-2.4899619999999998</v>
      </c>
      <c r="E23448">
        <v>-3.6574800000000001</v>
      </c>
      <c r="G23448" t="s">
        <v>16063</v>
      </c>
      <c r="H23448">
        <v>-0.13693839999999999</v>
      </c>
      <c r="J23448" t="s">
        <v>16064</v>
      </c>
    </row>
    <row r="23449" spans="1:10">
      <c r="A23449">
        <v>8042416</v>
      </c>
      <c r="B23449" s="1">
        <v>0.378</v>
      </c>
      <c r="C23449" s="1">
        <v>0.26500000000000001</v>
      </c>
      <c r="D23449">
        <v>-1.121456</v>
      </c>
      <c r="E23449">
        <v>-6.0158500000000004</v>
      </c>
      <c r="G23449" t="s">
        <v>29412</v>
      </c>
      <c r="H23449">
        <v>-0.13694709999999999</v>
      </c>
      <c r="J23449" t="s">
        <v>29413</v>
      </c>
    </row>
    <row r="23450" spans="1:10">
      <c r="A23450">
        <v>8010260</v>
      </c>
      <c r="B23450" s="1">
        <v>0.125</v>
      </c>
      <c r="C23450" s="1">
        <v>6.2300000000000001E-2</v>
      </c>
      <c r="D23450">
        <v>-1.8871530000000001</v>
      </c>
      <c r="E23450">
        <v>-4.90097</v>
      </c>
      <c r="G23450" t="s">
        <v>21536</v>
      </c>
      <c r="H23450">
        <v>-0.13696510000000001</v>
      </c>
      <c r="J23450" t="s">
        <v>21537</v>
      </c>
    </row>
    <row r="23451" spans="1:10">
      <c r="A23451">
        <v>7965510</v>
      </c>
      <c r="B23451" s="1">
        <v>0.32400000000000001</v>
      </c>
      <c r="C23451" s="1">
        <v>0.217</v>
      </c>
      <c r="D23451">
        <v>-1.242119</v>
      </c>
      <c r="E23451">
        <v>-5.8762999999999996</v>
      </c>
      <c r="G23451" t="s">
        <v>28221</v>
      </c>
      <c r="H23451">
        <v>-0.13698289999999999</v>
      </c>
      <c r="J23451" t="s">
        <v>28222</v>
      </c>
    </row>
    <row r="23452" spans="1:10">
      <c r="A23452">
        <v>8034130</v>
      </c>
      <c r="B23452" s="1">
        <v>0.20399999999999999</v>
      </c>
      <c r="C23452" s="1">
        <v>0.11799999999999999</v>
      </c>
      <c r="D23452">
        <v>-1.577669</v>
      </c>
      <c r="E23452">
        <v>-5.4164399999999997</v>
      </c>
      <c r="G23452" t="s">
        <v>24663</v>
      </c>
      <c r="H23452">
        <v>-0.13698489999999999</v>
      </c>
      <c r="J23452" t="s">
        <v>24664</v>
      </c>
    </row>
    <row r="23453" spans="1:10">
      <c r="A23453">
        <v>8005547</v>
      </c>
      <c r="B23453" s="1">
        <v>0.54</v>
      </c>
      <c r="C23453" s="1">
        <v>0.42499999999999999</v>
      </c>
      <c r="D23453">
        <v>-0.80152199999999996</v>
      </c>
      <c r="E23453">
        <v>-6.31839</v>
      </c>
      <c r="G23453" t="s">
        <v>32596</v>
      </c>
      <c r="H23453">
        <v>-0.13701360000000001</v>
      </c>
      <c r="J23453" t="s">
        <v>32597</v>
      </c>
    </row>
    <row r="23454" spans="1:10">
      <c r="A23454">
        <v>8005553</v>
      </c>
      <c r="B23454" s="1">
        <v>0.54</v>
      </c>
      <c r="C23454" s="1">
        <v>0.42499999999999999</v>
      </c>
      <c r="D23454">
        <v>-0.80152199999999996</v>
      </c>
      <c r="E23454">
        <v>-6.31839</v>
      </c>
      <c r="G23454" t="s">
        <v>32596</v>
      </c>
      <c r="H23454">
        <v>-0.13701360000000001</v>
      </c>
      <c r="J23454" t="s">
        <v>32597</v>
      </c>
    </row>
    <row r="23455" spans="1:10">
      <c r="A23455">
        <v>8013323</v>
      </c>
      <c r="B23455" s="1">
        <v>0.54</v>
      </c>
      <c r="C23455" s="1">
        <v>0.42499999999999999</v>
      </c>
      <c r="D23455">
        <v>-0.80152199999999996</v>
      </c>
      <c r="E23455">
        <v>-6.31839</v>
      </c>
      <c r="G23455" t="s">
        <v>32596</v>
      </c>
      <c r="H23455">
        <v>-0.13701360000000001</v>
      </c>
      <c r="J23455" t="s">
        <v>32597</v>
      </c>
    </row>
    <row r="23456" spans="1:10">
      <c r="A23456">
        <v>8013325</v>
      </c>
      <c r="B23456" s="1">
        <v>0.54</v>
      </c>
      <c r="C23456" s="1">
        <v>0.42499999999999999</v>
      </c>
      <c r="D23456">
        <v>-0.80152199999999996</v>
      </c>
      <c r="E23456">
        <v>-6.31839</v>
      </c>
      <c r="G23456" t="s">
        <v>32596</v>
      </c>
      <c r="H23456">
        <v>-0.13701360000000001</v>
      </c>
      <c r="J23456" t="s">
        <v>32597</v>
      </c>
    </row>
    <row r="23457" spans="1:10">
      <c r="A23457">
        <v>8013329</v>
      </c>
      <c r="B23457" s="1">
        <v>0.54</v>
      </c>
      <c r="C23457" s="1">
        <v>0.42499999999999999</v>
      </c>
      <c r="D23457">
        <v>-0.80152199999999996</v>
      </c>
      <c r="E23457">
        <v>-6.31839</v>
      </c>
      <c r="G23457" t="s">
        <v>32596</v>
      </c>
      <c r="H23457">
        <v>-0.13701360000000001</v>
      </c>
      <c r="J23457" t="s">
        <v>32597</v>
      </c>
    </row>
    <row r="23458" spans="1:10">
      <c r="A23458">
        <v>8058108</v>
      </c>
      <c r="B23458" s="1">
        <v>0.19400000000000001</v>
      </c>
      <c r="C23458" s="1">
        <v>0.111</v>
      </c>
      <c r="D23458">
        <v>-1.6100300000000001</v>
      </c>
      <c r="E23458">
        <v>-5.3665900000000004</v>
      </c>
      <c r="G23458" t="s">
        <v>24327</v>
      </c>
      <c r="H23458">
        <v>-0.13702890000000001</v>
      </c>
      <c r="J23458" t="s">
        <v>24328</v>
      </c>
    </row>
    <row r="23459" spans="1:10">
      <c r="A23459">
        <v>8094743</v>
      </c>
      <c r="B23459" s="1">
        <v>0.40400000000000003</v>
      </c>
      <c r="C23459" s="1">
        <v>0.28899999999999998</v>
      </c>
      <c r="D23459">
        <v>-1.065437</v>
      </c>
      <c r="E23459">
        <v>-6.0759299999999996</v>
      </c>
      <c r="G23459" t="s">
        <v>29948</v>
      </c>
      <c r="H23459">
        <v>-0.13713220000000001</v>
      </c>
      <c r="J23459" t="s">
        <v>29949</v>
      </c>
    </row>
    <row r="23460" spans="1:10">
      <c r="A23460">
        <v>7960575</v>
      </c>
      <c r="B23460" s="1">
        <v>8.8599999999999998E-2</v>
      </c>
      <c r="C23460" s="1">
        <v>3.9899999999999998E-2</v>
      </c>
      <c r="D23460">
        <v>-2.084902</v>
      </c>
      <c r="E23460">
        <v>-4.5271400000000002</v>
      </c>
      <c r="G23460" t="s">
        <v>19655</v>
      </c>
      <c r="H23460">
        <v>-0.1371329</v>
      </c>
      <c r="J23460" t="s">
        <v>19656</v>
      </c>
    </row>
    <row r="23461" spans="1:10">
      <c r="A23461">
        <v>8133314</v>
      </c>
      <c r="B23461" s="1">
        <v>0.441</v>
      </c>
      <c r="C23461" s="1">
        <v>0.32600000000000001</v>
      </c>
      <c r="D23461">
        <v>-0.98709499999999994</v>
      </c>
      <c r="E23461">
        <v>-6.1549100000000001</v>
      </c>
      <c r="G23461" t="s">
        <v>30319</v>
      </c>
      <c r="H23461">
        <v>-0.13714509999999999</v>
      </c>
      <c r="J23461" t="s">
        <v>30320</v>
      </c>
    </row>
    <row r="23462" spans="1:10">
      <c r="A23462">
        <v>7962703</v>
      </c>
      <c r="B23462" s="1">
        <v>1.9199999999999998E-2</v>
      </c>
      <c r="C23462" s="1">
        <v>5.5100000000000001E-3</v>
      </c>
      <c r="D23462">
        <v>-2.8435139999999999</v>
      </c>
      <c r="E23462">
        <v>-2.7897099999999999</v>
      </c>
      <c r="G23462" t="s">
        <v>13364</v>
      </c>
      <c r="H23462">
        <v>-0.13717380000000001</v>
      </c>
      <c r="J23462" t="s">
        <v>13365</v>
      </c>
    </row>
    <row r="23463" spans="1:10">
      <c r="A23463">
        <v>8054517</v>
      </c>
      <c r="B23463" s="1">
        <v>0.503</v>
      </c>
      <c r="C23463" s="1">
        <v>0.38600000000000001</v>
      </c>
      <c r="D23463">
        <v>-0.87050899999999998</v>
      </c>
      <c r="E23463">
        <v>-6.2615100000000004</v>
      </c>
      <c r="G23463" t="s">
        <v>29918</v>
      </c>
      <c r="H23463">
        <v>-0.1372467</v>
      </c>
      <c r="J23463" t="s">
        <v>29919</v>
      </c>
    </row>
    <row r="23464" spans="1:10">
      <c r="A23464">
        <v>8165642</v>
      </c>
      <c r="B23464" s="1">
        <v>4.65E-2</v>
      </c>
      <c r="C23464" s="1">
        <v>1.72E-2</v>
      </c>
      <c r="D23464">
        <v>-2.4264100000000002</v>
      </c>
      <c r="E23464">
        <v>-3.8029199999999999</v>
      </c>
      <c r="G23464" t="s">
        <v>16596</v>
      </c>
      <c r="H23464">
        <v>-0.1373047</v>
      </c>
      <c r="J23464" t="s">
        <v>16597</v>
      </c>
    </row>
    <row r="23465" spans="1:10">
      <c r="A23465">
        <v>7905028</v>
      </c>
      <c r="B23465" s="1">
        <v>0.27500000000000002</v>
      </c>
      <c r="C23465" s="1">
        <v>0.17499999999999999</v>
      </c>
      <c r="D23465">
        <v>-1.3676630000000001</v>
      </c>
      <c r="E23465">
        <v>-5.71652</v>
      </c>
      <c r="G23465" t="s">
        <v>26910</v>
      </c>
      <c r="H23465">
        <v>-0.1373084</v>
      </c>
      <c r="J23465" t="s">
        <v>26911</v>
      </c>
    </row>
    <row r="23466" spans="1:10">
      <c r="A23466">
        <v>7973974</v>
      </c>
      <c r="B23466" s="1">
        <v>7.4399999999999994E-2</v>
      </c>
      <c r="C23466" s="1">
        <v>3.1699999999999999E-2</v>
      </c>
      <c r="D23466">
        <v>-2.1820979999999999</v>
      </c>
      <c r="E23466">
        <v>-4.3310199999999996</v>
      </c>
      <c r="G23466" t="s">
        <v>18737</v>
      </c>
      <c r="H23466">
        <v>-0.1373124</v>
      </c>
      <c r="J23466" t="s">
        <v>18738</v>
      </c>
    </row>
    <row r="23467" spans="1:10">
      <c r="A23467">
        <v>7924868</v>
      </c>
      <c r="B23467" s="1">
        <v>2.5499999999999998E-2</v>
      </c>
      <c r="C23467" s="1">
        <v>7.8799999999999999E-3</v>
      </c>
      <c r="D23467">
        <v>-2.7173310000000002</v>
      </c>
      <c r="E23467">
        <v>-3.1106400000000001</v>
      </c>
      <c r="G23467" t="s">
        <v>14241</v>
      </c>
      <c r="H23467">
        <v>-0.13731380000000001</v>
      </c>
      <c r="J23467" t="s">
        <v>14242</v>
      </c>
    </row>
    <row r="23468" spans="1:10">
      <c r="A23468">
        <v>8065855</v>
      </c>
      <c r="B23468" s="1">
        <v>8.3299999999999999E-2</v>
      </c>
      <c r="C23468" s="1">
        <v>3.6799999999999999E-2</v>
      </c>
      <c r="D23468">
        <v>-2.1191089999999999</v>
      </c>
      <c r="E23468">
        <v>-4.4590399999999999</v>
      </c>
      <c r="G23468" t="s">
        <v>19343</v>
      </c>
      <c r="H23468">
        <v>-0.13736329999999999</v>
      </c>
      <c r="J23468" t="s">
        <v>19344</v>
      </c>
    </row>
    <row r="23469" spans="1:10">
      <c r="A23469">
        <v>8095021</v>
      </c>
      <c r="B23469" s="1">
        <v>0.253</v>
      </c>
      <c r="C23469" s="1">
        <v>0.157</v>
      </c>
      <c r="D23469">
        <v>-1.4263479999999999</v>
      </c>
      <c r="E23469">
        <v>-5.6367799999999999</v>
      </c>
      <c r="G23469" t="s">
        <v>26287</v>
      </c>
      <c r="H23469">
        <v>-0.1373711</v>
      </c>
      <c r="J23469" t="s">
        <v>26288</v>
      </c>
    </row>
    <row r="23470" spans="1:10">
      <c r="A23470">
        <v>8054804</v>
      </c>
      <c r="B23470" s="1">
        <v>5.6599999999999998E-2</v>
      </c>
      <c r="C23470" s="1">
        <v>2.23E-2</v>
      </c>
      <c r="D23470">
        <v>-2.3256009999999998</v>
      </c>
      <c r="E23470">
        <v>-4.0268499999999996</v>
      </c>
      <c r="G23470" t="s">
        <v>17488</v>
      </c>
      <c r="H23470">
        <v>-0.13739290000000001</v>
      </c>
      <c r="J23470" t="s">
        <v>17489</v>
      </c>
    </row>
    <row r="23471" spans="1:10">
      <c r="A23471">
        <v>8075239</v>
      </c>
      <c r="B23471" s="1">
        <v>0.05</v>
      </c>
      <c r="C23471" s="1">
        <v>1.89E-2</v>
      </c>
      <c r="D23471">
        <v>-2.3900109999999999</v>
      </c>
      <c r="E23471">
        <v>-3.8847399999999999</v>
      </c>
      <c r="G23471" t="s">
        <v>16908</v>
      </c>
      <c r="H23471">
        <v>-0.13741690000000001</v>
      </c>
      <c r="J23471" t="s">
        <v>16909</v>
      </c>
    </row>
    <row r="23472" spans="1:10">
      <c r="A23472">
        <v>8089873</v>
      </c>
      <c r="B23472" s="1">
        <v>0.441</v>
      </c>
      <c r="C23472" s="1">
        <v>0.32600000000000001</v>
      </c>
      <c r="D23472">
        <v>-0.98782000000000003</v>
      </c>
      <c r="E23472">
        <v>-6.15421</v>
      </c>
      <c r="H23472">
        <v>-0.1374793</v>
      </c>
    </row>
    <row r="23473" spans="1:10">
      <c r="A23473">
        <v>8026398</v>
      </c>
      <c r="B23473" s="1">
        <v>0.255</v>
      </c>
      <c r="C23473" s="1">
        <v>0.158</v>
      </c>
      <c r="D23473">
        <v>-1.422253</v>
      </c>
      <c r="E23473">
        <v>-5.6424399999999997</v>
      </c>
      <c r="G23473" t="s">
        <v>26327</v>
      </c>
      <c r="H23473">
        <v>-0.13747999999999999</v>
      </c>
      <c r="J23473" t="s">
        <v>26328</v>
      </c>
    </row>
    <row r="23474" spans="1:10">
      <c r="A23474">
        <v>8037847</v>
      </c>
      <c r="B23474" s="1">
        <v>2.9499999999999998E-2</v>
      </c>
      <c r="C23474" s="1">
        <v>9.5499999999999995E-3</v>
      </c>
      <c r="D23474">
        <v>-2.6476700000000002</v>
      </c>
      <c r="E23474">
        <v>-3.2825299999999999</v>
      </c>
      <c r="G23474" t="s">
        <v>14796</v>
      </c>
      <c r="H23474">
        <v>-0.13755400000000001</v>
      </c>
      <c r="J23474" t="s">
        <v>14797</v>
      </c>
    </row>
    <row r="23475" spans="1:10">
      <c r="A23475">
        <v>8155096</v>
      </c>
      <c r="B23475" s="1">
        <v>2.2200000000000001E-2</v>
      </c>
      <c r="C23475" s="1">
        <v>6.6100000000000004E-3</v>
      </c>
      <c r="D23475">
        <v>-2.7795960000000002</v>
      </c>
      <c r="E23475">
        <v>-2.9538000000000002</v>
      </c>
      <c r="G23475" t="s">
        <v>13742</v>
      </c>
      <c r="H23475">
        <v>-0.13762379999999999</v>
      </c>
      <c r="J23475" t="s">
        <v>13743</v>
      </c>
    </row>
    <row r="23476" spans="1:10">
      <c r="A23476">
        <v>8142061</v>
      </c>
      <c r="B23476" s="1">
        <v>0.192</v>
      </c>
      <c r="C23476" s="1">
        <v>0.109</v>
      </c>
      <c r="D23476">
        <v>-1.617262</v>
      </c>
      <c r="E23476">
        <v>-5.3553199999999999</v>
      </c>
      <c r="G23476" t="s">
        <v>24249</v>
      </c>
      <c r="H23476">
        <v>-0.13768910000000001</v>
      </c>
      <c r="J23476" t="s">
        <v>24250</v>
      </c>
    </row>
    <row r="23477" spans="1:10">
      <c r="A23477">
        <v>8031750</v>
      </c>
      <c r="B23477" s="1">
        <v>8.8800000000000007E-3</v>
      </c>
      <c r="C23477" s="1">
        <v>2.0500000000000002E-3</v>
      </c>
      <c r="D23477">
        <v>-3.174112</v>
      </c>
      <c r="E23477">
        <v>-1.8922300000000001</v>
      </c>
      <c r="G23477" t="s">
        <v>11126</v>
      </c>
      <c r="H23477">
        <v>-0.13770289999999999</v>
      </c>
      <c r="J23477" t="s">
        <v>11127</v>
      </c>
    </row>
    <row r="23478" spans="1:10">
      <c r="A23478">
        <v>8048752</v>
      </c>
      <c r="B23478" s="1">
        <v>3.0099999999999998E-2</v>
      </c>
      <c r="C23478" s="1">
        <v>9.7999999999999997E-3</v>
      </c>
      <c r="D23478">
        <v>-2.6382490000000001</v>
      </c>
      <c r="E23478">
        <v>-3.3054800000000002</v>
      </c>
      <c r="G23478" t="s">
        <v>14858</v>
      </c>
      <c r="H23478">
        <v>-0.13775780000000001</v>
      </c>
      <c r="J23478" t="s">
        <v>14859</v>
      </c>
    </row>
    <row r="23479" spans="1:10">
      <c r="A23479">
        <v>8165622</v>
      </c>
      <c r="B23479" s="1">
        <v>4.6199999999999998E-2</v>
      </c>
      <c r="C23479" s="1">
        <v>1.7100000000000001E-2</v>
      </c>
      <c r="D23479">
        <v>-2.4295490000000002</v>
      </c>
      <c r="E23479">
        <v>-3.79582</v>
      </c>
      <c r="G23479" t="s">
        <v>16572</v>
      </c>
      <c r="H23479">
        <v>-0.13781309999999999</v>
      </c>
      <c r="J23479" t="s">
        <v>16573</v>
      </c>
    </row>
    <row r="23480" spans="1:10">
      <c r="A23480">
        <v>7990020</v>
      </c>
      <c r="B23480" s="1">
        <v>1.61E-2</v>
      </c>
      <c r="C23480" s="1">
        <v>4.3899999999999998E-3</v>
      </c>
      <c r="D23480">
        <v>-2.9218130000000002</v>
      </c>
      <c r="E23480">
        <v>-2.58446</v>
      </c>
      <c r="G23480" t="s">
        <v>12806</v>
      </c>
      <c r="H23480">
        <v>-0.1378142</v>
      </c>
      <c r="J23480" t="s">
        <v>12807</v>
      </c>
    </row>
    <row r="23481" spans="1:10">
      <c r="A23481">
        <v>8148642</v>
      </c>
      <c r="B23481" s="1">
        <v>5.4300000000000001E-2</v>
      </c>
      <c r="C23481" s="1">
        <v>2.1000000000000001E-2</v>
      </c>
      <c r="D23481">
        <v>-2.3478530000000002</v>
      </c>
      <c r="E23481">
        <v>-3.9781399999999998</v>
      </c>
      <c r="G23481" t="s">
        <v>17286</v>
      </c>
      <c r="H23481">
        <v>-0.13787179999999999</v>
      </c>
      <c r="J23481" t="s">
        <v>17287</v>
      </c>
    </row>
    <row r="23482" spans="1:10">
      <c r="A23482">
        <v>8178955</v>
      </c>
      <c r="B23482" s="1">
        <v>0.13400000000000001</v>
      </c>
      <c r="C23482" s="1">
        <v>6.8000000000000005E-2</v>
      </c>
      <c r="D23482">
        <v>-1.8470880000000001</v>
      </c>
      <c r="E23482">
        <v>-4.9725299999999999</v>
      </c>
      <c r="G23482" t="s">
        <v>21646</v>
      </c>
      <c r="H23482">
        <v>-0.1378791</v>
      </c>
      <c r="J23482" t="s">
        <v>21647</v>
      </c>
    </row>
    <row r="23483" spans="1:10">
      <c r="A23483">
        <v>8180144</v>
      </c>
      <c r="B23483" s="1">
        <v>0.13400000000000001</v>
      </c>
      <c r="C23483" s="1">
        <v>6.8000000000000005E-2</v>
      </c>
      <c r="D23483">
        <v>-1.8470880000000001</v>
      </c>
      <c r="E23483">
        <v>-4.9725299999999999</v>
      </c>
      <c r="G23483" t="s">
        <v>21646</v>
      </c>
      <c r="H23483">
        <v>-0.1378791</v>
      </c>
      <c r="J23483" t="s">
        <v>21647</v>
      </c>
    </row>
    <row r="23484" spans="1:10">
      <c r="A23484">
        <v>8013035</v>
      </c>
      <c r="B23484" s="1">
        <v>4.9200000000000001E-2</v>
      </c>
      <c r="C23484" s="1">
        <v>1.8599999999999998E-2</v>
      </c>
      <c r="D23484">
        <v>-2.3973469999999999</v>
      </c>
      <c r="E23484">
        <v>-3.8683399999999999</v>
      </c>
      <c r="G23484" t="s">
        <v>16852</v>
      </c>
      <c r="H23484">
        <v>-0.13788069999999999</v>
      </c>
      <c r="J23484" t="s">
        <v>16853</v>
      </c>
    </row>
    <row r="23485" spans="1:10">
      <c r="A23485">
        <v>8117620</v>
      </c>
      <c r="B23485" s="1">
        <v>2.53E-2</v>
      </c>
      <c r="C23485" s="1">
        <v>7.8300000000000002E-3</v>
      </c>
      <c r="D23485">
        <v>-2.7196440000000002</v>
      </c>
      <c r="E23485">
        <v>-3.10487</v>
      </c>
      <c r="H23485">
        <v>-0.13800670000000001</v>
      </c>
    </row>
    <row r="23486" spans="1:10">
      <c r="A23486">
        <v>8025368</v>
      </c>
      <c r="B23486" s="1">
        <v>1.46E-2</v>
      </c>
      <c r="C23486" s="1">
        <v>3.8500000000000001E-3</v>
      </c>
      <c r="D23486">
        <v>-2.9665189999999999</v>
      </c>
      <c r="E23486">
        <v>-2.4652099999999999</v>
      </c>
      <c r="G23486" t="s">
        <v>12428</v>
      </c>
      <c r="H23486">
        <v>-0.13804530000000001</v>
      </c>
      <c r="J23486" t="s">
        <v>12429</v>
      </c>
    </row>
    <row r="23487" spans="1:10">
      <c r="A23487">
        <v>8066461</v>
      </c>
      <c r="B23487" s="1">
        <v>2.6499999999999999E-2</v>
      </c>
      <c r="C23487" s="1">
        <v>8.3099999999999997E-3</v>
      </c>
      <c r="D23487">
        <v>-2.6982499999999998</v>
      </c>
      <c r="E23487">
        <v>-3.1581000000000001</v>
      </c>
      <c r="G23487" t="s">
        <v>14394</v>
      </c>
      <c r="H23487">
        <v>-0.13805000000000001</v>
      </c>
      <c r="J23487" t="s">
        <v>14395</v>
      </c>
    </row>
    <row r="23488" spans="1:10">
      <c r="A23488">
        <v>8050302</v>
      </c>
      <c r="B23488" s="1">
        <v>0.111</v>
      </c>
      <c r="C23488" s="1">
        <v>5.3100000000000001E-2</v>
      </c>
      <c r="D23488">
        <v>-1.9598990000000001</v>
      </c>
      <c r="E23488">
        <v>-4.7674099999999999</v>
      </c>
      <c r="G23488" t="s">
        <v>20832</v>
      </c>
      <c r="H23488">
        <v>-0.138072</v>
      </c>
      <c r="J23488" t="s">
        <v>20833</v>
      </c>
    </row>
    <row r="23489" spans="1:10">
      <c r="A23489">
        <v>7935296</v>
      </c>
      <c r="B23489" s="1">
        <v>4.1599999999999998E-2</v>
      </c>
      <c r="C23489" s="1">
        <v>1.49E-2</v>
      </c>
      <c r="D23489">
        <v>-2.4830160000000001</v>
      </c>
      <c r="E23489">
        <v>-3.67354</v>
      </c>
      <c r="G23489" t="s">
        <v>16108</v>
      </c>
      <c r="H23489">
        <v>-0.13811490000000001</v>
      </c>
      <c r="J23489" t="s">
        <v>16109</v>
      </c>
    </row>
    <row r="23490" spans="1:10">
      <c r="A23490">
        <v>8040672</v>
      </c>
      <c r="B23490" s="1">
        <v>6.1499999999999999E-2</v>
      </c>
      <c r="C23490" s="1">
        <v>2.47E-2</v>
      </c>
      <c r="D23490">
        <v>-2.2833580000000002</v>
      </c>
      <c r="E23490">
        <v>-4.1181799999999997</v>
      </c>
      <c r="G23490" t="s">
        <v>17856</v>
      </c>
      <c r="H23490">
        <v>-0.13811999999999999</v>
      </c>
      <c r="J23490" t="s">
        <v>17857</v>
      </c>
    </row>
    <row r="23491" spans="1:10">
      <c r="A23491">
        <v>7960850</v>
      </c>
      <c r="B23491" s="1">
        <v>0.223</v>
      </c>
      <c r="C23491" s="1">
        <v>0.13300000000000001</v>
      </c>
      <c r="D23491">
        <v>-1.5166740000000001</v>
      </c>
      <c r="E23491">
        <v>-5.50779</v>
      </c>
      <c r="G23491" t="s">
        <v>25291</v>
      </c>
      <c r="H23491">
        <v>-0.1381271</v>
      </c>
      <c r="J23491" t="s">
        <v>25292</v>
      </c>
    </row>
    <row r="23492" spans="1:10">
      <c r="A23492">
        <v>7905968</v>
      </c>
      <c r="B23492" s="1">
        <v>1.5900000000000001E-2</v>
      </c>
      <c r="C23492" s="1">
        <v>4.3099999999999996E-3</v>
      </c>
      <c r="D23492">
        <v>-2.9283739999999998</v>
      </c>
      <c r="E23492">
        <v>-2.5670500000000001</v>
      </c>
      <c r="G23492" t="s">
        <v>12752</v>
      </c>
      <c r="H23492">
        <v>-0.13822309999999999</v>
      </c>
      <c r="J23492" t="s">
        <v>12753</v>
      </c>
    </row>
    <row r="23493" spans="1:10">
      <c r="A23493">
        <v>8015490</v>
      </c>
      <c r="B23493" s="1">
        <v>2.8000000000000001E-2</v>
      </c>
      <c r="C23493" s="1">
        <v>8.9099999999999995E-3</v>
      </c>
      <c r="D23493">
        <v>-2.6728109999999998</v>
      </c>
      <c r="E23493">
        <v>-3.2209300000000001</v>
      </c>
      <c r="G23493" t="s">
        <v>14608</v>
      </c>
      <c r="H23493">
        <v>-0.13822490000000001</v>
      </c>
      <c r="J23493" t="s">
        <v>14609</v>
      </c>
    </row>
    <row r="23494" spans="1:10">
      <c r="A23494">
        <v>8124859</v>
      </c>
      <c r="B23494" s="1">
        <v>8.1799999999999998E-2</v>
      </c>
      <c r="C23494" s="1">
        <v>3.5900000000000001E-2</v>
      </c>
      <c r="D23494">
        <v>-2.1291500000000001</v>
      </c>
      <c r="E23494">
        <v>-4.43886</v>
      </c>
      <c r="G23494" t="s">
        <v>19249</v>
      </c>
      <c r="H23494">
        <v>-0.13823360000000001</v>
      </c>
      <c r="J23494" t="s">
        <v>19250</v>
      </c>
    </row>
    <row r="23495" spans="1:10">
      <c r="A23495">
        <v>8103260</v>
      </c>
      <c r="B23495" s="1">
        <v>4.9200000000000001E-2</v>
      </c>
      <c r="C23495" s="1">
        <v>1.8599999999999998E-2</v>
      </c>
      <c r="D23495">
        <v>-2.397195</v>
      </c>
      <c r="E23495">
        <v>-3.8686799999999999</v>
      </c>
      <c r="G23495" t="s">
        <v>16856</v>
      </c>
      <c r="H23495">
        <v>-0.13823640000000001</v>
      </c>
      <c r="J23495" t="s">
        <v>16857</v>
      </c>
    </row>
    <row r="23496" spans="1:10">
      <c r="A23496">
        <v>8006634</v>
      </c>
      <c r="B23496" s="1">
        <v>0.126</v>
      </c>
      <c r="C23496" s="1">
        <v>6.2899999999999998E-2</v>
      </c>
      <c r="D23496">
        <v>-1.8832850000000001</v>
      </c>
      <c r="E23496">
        <v>-4.90794</v>
      </c>
      <c r="G23496" t="s">
        <v>21562</v>
      </c>
      <c r="H23496">
        <v>-0.13833889999999999</v>
      </c>
      <c r="J23496" t="s">
        <v>21563</v>
      </c>
    </row>
    <row r="23497" spans="1:10">
      <c r="A23497">
        <v>8178884</v>
      </c>
      <c r="B23497" s="1">
        <v>0.39400000000000002</v>
      </c>
      <c r="C23497" s="1">
        <v>0.28000000000000003</v>
      </c>
      <c r="D23497">
        <v>-1.08744</v>
      </c>
      <c r="E23497">
        <v>-6.0526900000000001</v>
      </c>
      <c r="G23497" t="s">
        <v>29726</v>
      </c>
      <c r="H23497">
        <v>-0.1384042</v>
      </c>
      <c r="J23497" t="s">
        <v>29727</v>
      </c>
    </row>
    <row r="23498" spans="1:10">
      <c r="A23498">
        <v>8180086</v>
      </c>
      <c r="B23498" s="1">
        <v>0.39400000000000002</v>
      </c>
      <c r="C23498" s="1">
        <v>0.28000000000000003</v>
      </c>
      <c r="D23498">
        <v>-1.08744</v>
      </c>
      <c r="E23498">
        <v>-6.0526900000000001</v>
      </c>
      <c r="G23498" t="s">
        <v>29726</v>
      </c>
      <c r="H23498">
        <v>-0.1384042</v>
      </c>
      <c r="J23498" t="s">
        <v>29727</v>
      </c>
    </row>
    <row r="23499" spans="1:10">
      <c r="A23499">
        <v>7899703</v>
      </c>
      <c r="B23499" s="1">
        <v>9.1499999999999998E-2</v>
      </c>
      <c r="C23499" s="1">
        <v>4.1599999999999998E-2</v>
      </c>
      <c r="D23499">
        <v>-2.0671970000000002</v>
      </c>
      <c r="E23499">
        <v>-4.5619899999999998</v>
      </c>
      <c r="G23499" t="s">
        <v>19817</v>
      </c>
      <c r="H23499">
        <v>-0.13840710000000001</v>
      </c>
      <c r="J23499" t="s">
        <v>19818</v>
      </c>
    </row>
    <row r="23500" spans="1:10">
      <c r="A23500">
        <v>7996785</v>
      </c>
      <c r="B23500" s="1">
        <v>5.5100000000000003E-2</v>
      </c>
      <c r="C23500" s="1">
        <v>2.1499999999999998E-2</v>
      </c>
      <c r="D23500">
        <v>-2.3400759999999998</v>
      </c>
      <c r="E23500">
        <v>-3.9952100000000002</v>
      </c>
      <c r="G23500" t="s">
        <v>17360</v>
      </c>
      <c r="H23500">
        <v>-0.1385276</v>
      </c>
      <c r="J23500" t="s">
        <v>17361</v>
      </c>
    </row>
    <row r="23501" spans="1:10">
      <c r="A23501">
        <v>7999562</v>
      </c>
      <c r="B23501" s="1">
        <v>5.0999999999999997E-2</v>
      </c>
      <c r="C23501" s="1">
        <v>1.9400000000000001E-2</v>
      </c>
      <c r="D23501">
        <v>-2.3797999999999999</v>
      </c>
      <c r="E23501">
        <v>-3.9075000000000002</v>
      </c>
      <c r="G23501" t="s">
        <v>16988</v>
      </c>
      <c r="H23501">
        <v>-0.138604</v>
      </c>
      <c r="J23501" t="s">
        <v>16989</v>
      </c>
    </row>
    <row r="23502" spans="1:10">
      <c r="A23502">
        <v>8135969</v>
      </c>
      <c r="B23502" s="1">
        <v>5.8799999999999998E-2</v>
      </c>
      <c r="C23502" s="1">
        <v>2.3400000000000001E-2</v>
      </c>
      <c r="D23502">
        <v>-2.306346</v>
      </c>
      <c r="E23502">
        <v>-4.0686600000000004</v>
      </c>
      <c r="G23502" t="s">
        <v>17670</v>
      </c>
      <c r="H23502">
        <v>-0.13866870000000001</v>
      </c>
      <c r="J23502" t="s">
        <v>17671</v>
      </c>
    </row>
    <row r="23503" spans="1:10">
      <c r="A23503">
        <v>8006540</v>
      </c>
      <c r="B23503" s="1">
        <v>0.109</v>
      </c>
      <c r="C23503" s="1">
        <v>5.2200000000000003E-2</v>
      </c>
      <c r="D23503">
        <v>-1.967177</v>
      </c>
      <c r="E23503">
        <v>-4.7537900000000004</v>
      </c>
      <c r="G23503" t="s">
        <v>20786</v>
      </c>
      <c r="H23503">
        <v>-0.13870399999999999</v>
      </c>
      <c r="J23503" t="s">
        <v>20787</v>
      </c>
    </row>
    <row r="23504" spans="1:10">
      <c r="A23504">
        <v>7921793</v>
      </c>
      <c r="B23504" s="1">
        <v>1.2500000000000001E-2</v>
      </c>
      <c r="C23504" s="1">
        <v>3.15E-3</v>
      </c>
      <c r="D23504">
        <v>-3.0333839999999999</v>
      </c>
      <c r="E23504">
        <v>-2.2840799999999999</v>
      </c>
      <c r="G23504" t="s">
        <v>11979</v>
      </c>
      <c r="H23504">
        <v>-0.1387158</v>
      </c>
      <c r="J23504" t="s">
        <v>11980</v>
      </c>
    </row>
    <row r="23505" spans="1:10">
      <c r="A23505">
        <v>8045499</v>
      </c>
      <c r="B23505" s="1">
        <v>0.122</v>
      </c>
      <c r="C23505" s="1">
        <v>6.0100000000000001E-2</v>
      </c>
      <c r="D23505">
        <v>-1.9037599999999999</v>
      </c>
      <c r="E23505">
        <v>-4.8708900000000002</v>
      </c>
      <c r="G23505" t="s">
        <v>21375</v>
      </c>
      <c r="H23505">
        <v>-0.1387311</v>
      </c>
      <c r="J23505" t="s">
        <v>21376</v>
      </c>
    </row>
    <row r="23506" spans="1:10">
      <c r="A23506">
        <v>8010050</v>
      </c>
      <c r="B23506" s="1">
        <v>4.6800000000000001E-2</v>
      </c>
      <c r="C23506" s="1">
        <v>1.7399999999999999E-2</v>
      </c>
      <c r="D23506">
        <v>-2.4224049999999999</v>
      </c>
      <c r="E23506">
        <v>-3.8119800000000001</v>
      </c>
      <c r="G23506" t="s">
        <v>16644</v>
      </c>
      <c r="H23506">
        <v>-0.1388191</v>
      </c>
      <c r="J23506" t="s">
        <v>16645</v>
      </c>
    </row>
    <row r="23507" spans="1:10">
      <c r="A23507">
        <v>7924987</v>
      </c>
      <c r="B23507" s="1">
        <v>0.36599999999999999</v>
      </c>
      <c r="C23507" s="1">
        <v>0.254</v>
      </c>
      <c r="D23507">
        <v>-1.1475439999999999</v>
      </c>
      <c r="E23507">
        <v>-5.9868499999999996</v>
      </c>
      <c r="G23507" t="s">
        <v>29157</v>
      </c>
      <c r="H23507">
        <v>-0.13886129999999999</v>
      </c>
      <c r="J23507" t="s">
        <v>29158</v>
      </c>
    </row>
    <row r="23508" spans="1:10">
      <c r="A23508">
        <v>8007799</v>
      </c>
      <c r="B23508" s="1">
        <v>0.248</v>
      </c>
      <c r="C23508" s="1">
        <v>0.152</v>
      </c>
      <c r="D23508">
        <v>-1.443092</v>
      </c>
      <c r="E23508">
        <v>-5.6134300000000001</v>
      </c>
      <c r="G23508" t="s">
        <v>26117</v>
      </c>
      <c r="H23508">
        <v>-0.1388789</v>
      </c>
      <c r="J23508" t="s">
        <v>26118</v>
      </c>
    </row>
    <row r="23509" spans="1:10">
      <c r="A23509">
        <v>8044462</v>
      </c>
      <c r="B23509" s="1">
        <v>7.0999999999999994E-2</v>
      </c>
      <c r="C23509" s="1">
        <v>2.98E-2</v>
      </c>
      <c r="D23509">
        <v>-2.2070159999999999</v>
      </c>
      <c r="E23509">
        <v>-4.2794499999999998</v>
      </c>
      <c r="G23509" t="s">
        <v>18522</v>
      </c>
      <c r="H23509">
        <v>-0.13888329999999999</v>
      </c>
      <c r="J23509" t="s">
        <v>18523</v>
      </c>
    </row>
    <row r="23510" spans="1:10">
      <c r="A23510">
        <v>7996954</v>
      </c>
      <c r="B23510" s="1">
        <v>3.39E-2</v>
      </c>
      <c r="C23510" s="1">
        <v>1.14E-2</v>
      </c>
      <c r="D23510">
        <v>-2.5818120000000002</v>
      </c>
      <c r="E23510">
        <v>-3.4415200000000001</v>
      </c>
      <c r="G23510" t="s">
        <v>15326</v>
      </c>
      <c r="H23510">
        <v>-0.13888780000000001</v>
      </c>
      <c r="J23510" t="s">
        <v>15327</v>
      </c>
    </row>
    <row r="23511" spans="1:10">
      <c r="A23511">
        <v>7980690</v>
      </c>
      <c r="B23511" s="1">
        <v>1.54E-2</v>
      </c>
      <c r="C23511" s="1">
        <v>4.13E-3</v>
      </c>
      <c r="D23511">
        <v>-2.942447</v>
      </c>
      <c r="E23511">
        <v>-2.5295999999999998</v>
      </c>
      <c r="G23511" t="s">
        <v>12636</v>
      </c>
      <c r="H23511">
        <v>-0.1388942</v>
      </c>
      <c r="J23511" t="s">
        <v>12637</v>
      </c>
    </row>
    <row r="23512" spans="1:10">
      <c r="A23512">
        <v>7944560</v>
      </c>
      <c r="B23512" s="1">
        <v>6.3799999999999996E-2</v>
      </c>
      <c r="C23512" s="1">
        <v>2.5999999999999999E-2</v>
      </c>
      <c r="D23512">
        <v>-2.2635749999999999</v>
      </c>
      <c r="E23512">
        <v>-4.1604400000000004</v>
      </c>
      <c r="G23512" t="s">
        <v>18038</v>
      </c>
      <c r="H23512">
        <v>-0.1390662</v>
      </c>
      <c r="J23512" t="s">
        <v>18039</v>
      </c>
    </row>
    <row r="23513" spans="1:10">
      <c r="A23513">
        <v>7999598</v>
      </c>
      <c r="B23513" s="1">
        <v>7.9799999999999996E-2</v>
      </c>
      <c r="C23513" s="1">
        <v>3.4799999999999998E-2</v>
      </c>
      <c r="D23513">
        <v>-2.1424650000000001</v>
      </c>
      <c r="E23513">
        <v>-4.4119599999999997</v>
      </c>
      <c r="G23513" t="s">
        <v>19126</v>
      </c>
      <c r="H23513">
        <v>-0.13909759999999999</v>
      </c>
      <c r="J23513" t="s">
        <v>19127</v>
      </c>
    </row>
    <row r="23514" spans="1:10">
      <c r="A23514">
        <v>7995668</v>
      </c>
      <c r="B23514" s="1">
        <v>7.6600000000000001E-2</v>
      </c>
      <c r="C23514" s="1">
        <v>3.3000000000000002E-2</v>
      </c>
      <c r="D23514">
        <v>-2.1656089999999999</v>
      </c>
      <c r="E23514">
        <v>-4.3648600000000002</v>
      </c>
      <c r="G23514" t="s">
        <v>18887</v>
      </c>
      <c r="H23514">
        <v>-0.13927600000000001</v>
      </c>
      <c r="J23514" t="s">
        <v>18888</v>
      </c>
    </row>
    <row r="23515" spans="1:10">
      <c r="A23515">
        <v>7964260</v>
      </c>
      <c r="B23515" s="1">
        <v>7.2900000000000006E-2</v>
      </c>
      <c r="C23515" s="1">
        <v>3.0800000000000001E-2</v>
      </c>
      <c r="D23515">
        <v>-2.193209</v>
      </c>
      <c r="E23515">
        <v>-4.30809</v>
      </c>
      <c r="H23515">
        <v>-0.13931379999999999</v>
      </c>
    </row>
    <row r="23516" spans="1:10">
      <c r="A23516">
        <v>8070269</v>
      </c>
      <c r="B23516" s="1">
        <v>6.3200000000000006E-2</v>
      </c>
      <c r="C23516" s="1">
        <v>2.5700000000000001E-2</v>
      </c>
      <c r="D23516">
        <v>-2.2679830000000001</v>
      </c>
      <c r="E23516">
        <v>-4.1510499999999997</v>
      </c>
      <c r="G23516" t="s">
        <v>17998</v>
      </c>
      <c r="H23516">
        <v>-0.1393218</v>
      </c>
      <c r="J23516" t="s">
        <v>17999</v>
      </c>
    </row>
    <row r="23517" spans="1:10">
      <c r="A23517">
        <v>7965264</v>
      </c>
      <c r="B23517" s="1">
        <v>0.13500000000000001</v>
      </c>
      <c r="C23517" s="1">
        <v>6.8699999999999997E-2</v>
      </c>
      <c r="D23517">
        <v>-1.8421879999999999</v>
      </c>
      <c r="E23517">
        <v>-4.9811800000000002</v>
      </c>
      <c r="G23517" t="s">
        <v>21969</v>
      </c>
      <c r="H23517">
        <v>-0.13932330000000001</v>
      </c>
      <c r="J23517" t="s">
        <v>21970</v>
      </c>
    </row>
    <row r="23518" spans="1:10">
      <c r="A23518">
        <v>7942594</v>
      </c>
      <c r="B23518" s="1">
        <v>0.18099999999999999</v>
      </c>
      <c r="C23518" s="1">
        <v>0.10100000000000001</v>
      </c>
      <c r="D23518">
        <v>-1.6589039999999999</v>
      </c>
      <c r="E23518">
        <v>-5.2894899999999998</v>
      </c>
      <c r="G23518" t="s">
        <v>23806</v>
      </c>
      <c r="H23518">
        <v>-0.13934469999999999</v>
      </c>
      <c r="J23518" t="s">
        <v>23807</v>
      </c>
    </row>
    <row r="23519" spans="1:10">
      <c r="A23519">
        <v>8164853</v>
      </c>
      <c r="B23519" s="1">
        <v>6.7199999999999996E-2</v>
      </c>
      <c r="C23519" s="1">
        <v>2.7799999999999998E-2</v>
      </c>
      <c r="D23519">
        <v>-2.2359070000000001</v>
      </c>
      <c r="E23519">
        <v>-4.2189899999999998</v>
      </c>
      <c r="G23519" t="s">
        <v>18270</v>
      </c>
      <c r="H23519">
        <v>-0.13935020000000001</v>
      </c>
      <c r="J23519" t="s">
        <v>18271</v>
      </c>
    </row>
    <row r="23520" spans="1:10">
      <c r="A23520">
        <v>8158446</v>
      </c>
      <c r="B23520" s="1">
        <v>0.125</v>
      </c>
      <c r="C23520" s="1">
        <v>6.2300000000000001E-2</v>
      </c>
      <c r="D23520">
        <v>-1.8871199999999999</v>
      </c>
      <c r="E23520">
        <v>-4.9010199999999999</v>
      </c>
      <c r="G23520" t="s">
        <v>21538</v>
      </c>
      <c r="H23520">
        <v>-0.13936200000000001</v>
      </c>
      <c r="J23520" t="s">
        <v>21539</v>
      </c>
    </row>
    <row r="23521" spans="1:10">
      <c r="A23521">
        <v>7985777</v>
      </c>
      <c r="B23521" s="1">
        <v>9.6199999999999994E-2</v>
      </c>
      <c r="C23521" s="1">
        <v>4.4400000000000002E-2</v>
      </c>
      <c r="D23521">
        <v>-2.0383879999999999</v>
      </c>
      <c r="E23521">
        <v>-4.6181299999999998</v>
      </c>
      <c r="G23521" t="s">
        <v>20111</v>
      </c>
      <c r="H23521">
        <v>-0.13939109999999999</v>
      </c>
      <c r="J23521" t="s">
        <v>20112</v>
      </c>
    </row>
    <row r="23522" spans="1:10">
      <c r="A23522">
        <v>8123315</v>
      </c>
      <c r="B23522" s="1">
        <v>0.182</v>
      </c>
      <c r="C23522" s="1">
        <v>0.10100000000000001</v>
      </c>
      <c r="D23522">
        <v>-1.6556360000000001</v>
      </c>
      <c r="E23522">
        <v>-5.2947199999999999</v>
      </c>
      <c r="G23522" t="s">
        <v>23843</v>
      </c>
      <c r="H23522">
        <v>-0.13944309999999999</v>
      </c>
      <c r="J23522" t="s">
        <v>23844</v>
      </c>
    </row>
    <row r="23523" spans="1:10">
      <c r="A23523">
        <v>8069943</v>
      </c>
      <c r="B23523" s="1">
        <v>9.3899999999999997E-2</v>
      </c>
      <c r="C23523" s="1">
        <v>4.3099999999999999E-2</v>
      </c>
      <c r="D23523">
        <v>-2.0512239999999999</v>
      </c>
      <c r="E23523">
        <v>-4.5932000000000004</v>
      </c>
      <c r="G23523" t="s">
        <v>20001</v>
      </c>
      <c r="H23523">
        <v>-0.1395053</v>
      </c>
      <c r="J23523" t="s">
        <v>20002</v>
      </c>
    </row>
    <row r="23524" spans="1:10">
      <c r="A23524">
        <v>7937175</v>
      </c>
      <c r="B23524" s="1">
        <v>1.9E-2</v>
      </c>
      <c r="C23524" s="1">
        <v>5.4200000000000003E-3</v>
      </c>
      <c r="D23524">
        <v>-2.8493010000000001</v>
      </c>
      <c r="E23524">
        <v>-2.7746900000000001</v>
      </c>
      <c r="G23524" t="s">
        <v>13316</v>
      </c>
      <c r="H23524">
        <v>-0.13951379999999999</v>
      </c>
      <c r="J23524" t="s">
        <v>13317</v>
      </c>
    </row>
    <row r="23525" spans="1:10">
      <c r="A23525">
        <v>8091656</v>
      </c>
      <c r="B23525" s="1">
        <v>0.14000000000000001</v>
      </c>
      <c r="C23525" s="1">
        <v>7.2300000000000003E-2</v>
      </c>
      <c r="D23525">
        <v>-1.8184100000000001</v>
      </c>
      <c r="E23525">
        <v>-5.0228799999999998</v>
      </c>
      <c r="G23525" t="s">
        <v>22214</v>
      </c>
      <c r="H23525">
        <v>-0.13956270000000001</v>
      </c>
      <c r="J23525" t="s">
        <v>22215</v>
      </c>
    </row>
    <row r="23526" spans="1:10">
      <c r="A23526">
        <v>8052680</v>
      </c>
      <c r="B23526" s="1">
        <v>5.8999999999999997E-2</v>
      </c>
      <c r="C23526" s="1">
        <v>2.35E-2</v>
      </c>
      <c r="D23526">
        <v>-2.303928</v>
      </c>
      <c r="E23526">
        <v>-4.0738899999999996</v>
      </c>
      <c r="G23526" t="s">
        <v>17698</v>
      </c>
      <c r="H23526">
        <v>-0.13958580000000001</v>
      </c>
      <c r="J23526" t="s">
        <v>17699</v>
      </c>
    </row>
    <row r="23527" spans="1:10">
      <c r="A23527">
        <v>8081073</v>
      </c>
      <c r="B23527" s="1">
        <v>3.3700000000000001E-2</v>
      </c>
      <c r="C23527" s="1">
        <v>1.1299999999999999E-2</v>
      </c>
      <c r="D23527">
        <v>-2.5851850000000001</v>
      </c>
      <c r="E23527">
        <v>-3.4334600000000002</v>
      </c>
      <c r="G23527" t="s">
        <v>15296</v>
      </c>
      <c r="H23527">
        <v>-0.13974510000000001</v>
      </c>
      <c r="J23527" t="s">
        <v>15297</v>
      </c>
    </row>
    <row r="23528" spans="1:10">
      <c r="A23528">
        <v>7969736</v>
      </c>
      <c r="B23528" s="1">
        <v>0.222</v>
      </c>
      <c r="C23528" s="1">
        <v>0.13200000000000001</v>
      </c>
      <c r="D23528">
        <v>-1.521069</v>
      </c>
      <c r="E23528">
        <v>-5.5013199999999998</v>
      </c>
      <c r="G23528" t="s">
        <v>25239</v>
      </c>
      <c r="H23528">
        <v>-0.13977020000000001</v>
      </c>
      <c r="J23528" t="s">
        <v>25240</v>
      </c>
    </row>
    <row r="23529" spans="1:10">
      <c r="A23529">
        <v>7926368</v>
      </c>
      <c r="B23529" s="1">
        <v>0.40899999999999997</v>
      </c>
      <c r="C23529" s="1">
        <v>0.29399999999999998</v>
      </c>
      <c r="D23529">
        <v>-1.0551779999999999</v>
      </c>
      <c r="E23529">
        <v>-6.0866100000000003</v>
      </c>
      <c r="G23529" t="s">
        <v>30052</v>
      </c>
      <c r="H23529">
        <v>-0.1397824</v>
      </c>
      <c r="J23529" t="s">
        <v>30053</v>
      </c>
    </row>
    <row r="23530" spans="1:10">
      <c r="A23530">
        <v>7954407</v>
      </c>
      <c r="B23530" s="1">
        <v>0.13700000000000001</v>
      </c>
      <c r="C23530" s="1">
        <v>6.9900000000000004E-2</v>
      </c>
      <c r="D23530">
        <v>-1.8344370000000001</v>
      </c>
      <c r="E23530">
        <v>-4.9948300000000003</v>
      </c>
      <c r="G23530" t="s">
        <v>22041</v>
      </c>
      <c r="H23530">
        <v>-0.1398287</v>
      </c>
      <c r="J23530" t="s">
        <v>22042</v>
      </c>
    </row>
    <row r="23531" spans="1:10">
      <c r="A23531">
        <v>7950628</v>
      </c>
      <c r="B23531" s="1">
        <v>6.6600000000000006E-2</v>
      </c>
      <c r="C23531" s="1">
        <v>2.75E-2</v>
      </c>
      <c r="D23531">
        <v>-2.2406459999999999</v>
      </c>
      <c r="E23531">
        <v>-4.2090100000000001</v>
      </c>
      <c r="G23531" t="s">
        <v>18224</v>
      </c>
      <c r="H23531">
        <v>-0.13996620000000001</v>
      </c>
      <c r="J23531" t="s">
        <v>18225</v>
      </c>
    </row>
    <row r="23532" spans="1:10">
      <c r="A23532">
        <v>7938370</v>
      </c>
      <c r="B23532" s="1">
        <v>0.17599999999999999</v>
      </c>
      <c r="C23532" s="1">
        <v>9.74E-2</v>
      </c>
      <c r="D23532">
        <v>-1.675019</v>
      </c>
      <c r="E23532">
        <v>-5.2636000000000003</v>
      </c>
      <c r="G23532" t="s">
        <v>23660</v>
      </c>
      <c r="H23532">
        <v>-0.13996910000000001</v>
      </c>
      <c r="J23532" t="s">
        <v>23661</v>
      </c>
    </row>
    <row r="23533" spans="1:10">
      <c r="A23533">
        <v>8158627</v>
      </c>
      <c r="B23533" s="1">
        <v>0.16</v>
      </c>
      <c r="C23533" s="1">
        <v>8.5599999999999996E-2</v>
      </c>
      <c r="D23533">
        <v>-1.7380389999999999</v>
      </c>
      <c r="E23533">
        <v>-5.1600799999999998</v>
      </c>
      <c r="G23533" t="s">
        <v>23001</v>
      </c>
      <c r="H23533">
        <v>-0.13997419999999999</v>
      </c>
      <c r="J23533" t="s">
        <v>23002</v>
      </c>
    </row>
    <row r="23534" spans="1:10">
      <c r="A23534">
        <v>7927233</v>
      </c>
      <c r="B23534" s="1">
        <v>4.8300000000000003E-2</v>
      </c>
      <c r="C23534" s="1">
        <v>1.8100000000000002E-2</v>
      </c>
      <c r="D23534">
        <v>-2.4071259999999999</v>
      </c>
      <c r="E23534">
        <v>-3.8464100000000001</v>
      </c>
      <c r="G23534" t="s">
        <v>15876</v>
      </c>
      <c r="H23534">
        <v>-0.14002729999999999</v>
      </c>
      <c r="J23534" t="s">
        <v>15877</v>
      </c>
    </row>
    <row r="23535" spans="1:10">
      <c r="A23535">
        <v>8143803</v>
      </c>
      <c r="B23535" s="1">
        <v>0.106</v>
      </c>
      <c r="C23535" s="1">
        <v>5.0099999999999999E-2</v>
      </c>
      <c r="D23535">
        <v>-1.9850810000000001</v>
      </c>
      <c r="E23535">
        <v>-4.7201000000000004</v>
      </c>
      <c r="G23535" t="s">
        <v>20598</v>
      </c>
      <c r="H23535">
        <v>-0.14012330000000001</v>
      </c>
      <c r="J23535" t="s">
        <v>20599</v>
      </c>
    </row>
    <row r="23536" spans="1:10">
      <c r="A23536">
        <v>8033754</v>
      </c>
      <c r="B23536" s="1">
        <v>0.26900000000000002</v>
      </c>
      <c r="C23536" s="1">
        <v>0.17</v>
      </c>
      <c r="D23536">
        <v>-1.3829009999999999</v>
      </c>
      <c r="E23536">
        <v>-5.6961199999999996</v>
      </c>
      <c r="G23536" t="s">
        <v>26737</v>
      </c>
      <c r="H23536">
        <v>-0.14017309999999999</v>
      </c>
      <c r="J23536" t="s">
        <v>26738</v>
      </c>
    </row>
    <row r="23537" spans="1:10">
      <c r="A23537">
        <v>8123637</v>
      </c>
      <c r="B23537" s="1">
        <v>0.20899999999999999</v>
      </c>
      <c r="C23537" s="1">
        <v>0.122</v>
      </c>
      <c r="D23537">
        <v>-1.5614479999999999</v>
      </c>
      <c r="E23537">
        <v>-5.4410699999999999</v>
      </c>
      <c r="G23537" t="s">
        <v>24835</v>
      </c>
      <c r="H23537">
        <v>-0.1401782</v>
      </c>
      <c r="J23537" t="s">
        <v>24836</v>
      </c>
    </row>
    <row r="23538" spans="1:10">
      <c r="A23538">
        <v>7921621</v>
      </c>
      <c r="B23538" s="1">
        <v>0.32100000000000001</v>
      </c>
      <c r="C23538" s="1">
        <v>0.214</v>
      </c>
      <c r="D23538">
        <v>-1.250321</v>
      </c>
      <c r="E23538">
        <v>-5.86632</v>
      </c>
      <c r="H23538">
        <v>-0.1401809</v>
      </c>
    </row>
    <row r="23539" spans="1:10">
      <c r="A23539">
        <v>8000856</v>
      </c>
      <c r="B23539" s="1">
        <v>2.6599999999999999E-2</v>
      </c>
      <c r="C23539" s="1">
        <v>8.3300000000000006E-3</v>
      </c>
      <c r="D23539">
        <v>-2.697362</v>
      </c>
      <c r="E23539">
        <v>-3.1602999999999999</v>
      </c>
      <c r="G23539" t="s">
        <v>14406</v>
      </c>
      <c r="H23539">
        <v>-0.1401869</v>
      </c>
      <c r="J23539" t="s">
        <v>14407</v>
      </c>
    </row>
    <row r="23540" spans="1:10">
      <c r="A23540">
        <v>7938652</v>
      </c>
      <c r="B23540" s="1">
        <v>0.14699999999999999</v>
      </c>
      <c r="C23540" s="1">
        <v>7.6700000000000004E-2</v>
      </c>
      <c r="D23540">
        <v>-1.790279</v>
      </c>
      <c r="E23540">
        <v>-5.0715599999999998</v>
      </c>
      <c r="G23540" t="s">
        <v>22474</v>
      </c>
      <c r="H23540">
        <v>-0.14019529999999999</v>
      </c>
      <c r="J23540" t="s">
        <v>22475</v>
      </c>
    </row>
    <row r="23541" spans="1:10">
      <c r="A23541">
        <v>7981775</v>
      </c>
      <c r="B23541" s="1">
        <v>4.6199999999999998E-2</v>
      </c>
      <c r="C23541" s="1">
        <v>1.7100000000000001E-2</v>
      </c>
      <c r="D23541">
        <v>-2.4298649999999999</v>
      </c>
      <c r="E23541">
        <v>-3.7951000000000001</v>
      </c>
      <c r="H23541">
        <v>-0.14022979999999999</v>
      </c>
    </row>
    <row r="23542" spans="1:10">
      <c r="A23542">
        <v>8118076</v>
      </c>
      <c r="B23542" s="1">
        <v>3.6799999999999999E-2</v>
      </c>
      <c r="C23542" s="1">
        <v>1.2699999999999999E-2</v>
      </c>
      <c r="D23542">
        <v>-2.5419160000000001</v>
      </c>
      <c r="E23542">
        <v>-3.5361600000000002</v>
      </c>
      <c r="G23542" t="s">
        <v>15654</v>
      </c>
      <c r="H23542">
        <v>-0.1402438</v>
      </c>
      <c r="J23542" t="s">
        <v>15655</v>
      </c>
    </row>
    <row r="23543" spans="1:10">
      <c r="A23543">
        <v>7992973</v>
      </c>
      <c r="B23543" s="1">
        <v>6.3200000000000001E-3</v>
      </c>
      <c r="C23543" s="1">
        <v>1.33E-3</v>
      </c>
      <c r="D23543">
        <v>-3.3114409999999999</v>
      </c>
      <c r="E23543">
        <v>-1.4962500000000001</v>
      </c>
      <c r="G23543" t="s">
        <v>10308</v>
      </c>
      <c r="H23543">
        <v>-0.1402804</v>
      </c>
      <c r="J23543" t="s">
        <v>10309</v>
      </c>
    </row>
    <row r="23544" spans="1:10">
      <c r="A23544">
        <v>7897078</v>
      </c>
      <c r="B23544" s="1">
        <v>1.6400000000000001E-2</v>
      </c>
      <c r="C23544" s="1">
        <v>4.4999999999999997E-3</v>
      </c>
      <c r="D23544">
        <v>-2.9132959999999999</v>
      </c>
      <c r="E23544">
        <v>-2.6070099999999998</v>
      </c>
      <c r="G23544" t="s">
        <v>12864</v>
      </c>
      <c r="H23544">
        <v>-0.14029530000000001</v>
      </c>
      <c r="J23544" t="s">
        <v>12865</v>
      </c>
    </row>
    <row r="23545" spans="1:10">
      <c r="A23545">
        <v>7948656</v>
      </c>
      <c r="B23545" s="1">
        <v>5.3100000000000001E-2</v>
      </c>
      <c r="C23545" s="1">
        <v>2.0400000000000001E-2</v>
      </c>
      <c r="D23545">
        <v>-2.359604</v>
      </c>
      <c r="E23545">
        <v>-3.9522499999999998</v>
      </c>
      <c r="G23545" t="s">
        <v>17158</v>
      </c>
      <c r="H23545">
        <v>-0.14034440000000001</v>
      </c>
      <c r="J23545" t="s">
        <v>17159</v>
      </c>
    </row>
    <row r="23546" spans="1:10">
      <c r="A23546">
        <v>7984952</v>
      </c>
      <c r="B23546" s="1">
        <v>1.2500000000000001E-2</v>
      </c>
      <c r="C23546" s="1">
        <v>3.15E-3</v>
      </c>
      <c r="D23546">
        <v>-3.0333060000000001</v>
      </c>
      <c r="E23546">
        <v>-2.2843</v>
      </c>
      <c r="G23546" t="s">
        <v>11983</v>
      </c>
      <c r="H23546">
        <v>-0.14037959999999999</v>
      </c>
      <c r="J23546" t="s">
        <v>11984</v>
      </c>
    </row>
    <row r="23547" spans="1:10">
      <c r="A23547">
        <v>8133662</v>
      </c>
      <c r="B23547" s="1">
        <v>5.57E-2</v>
      </c>
      <c r="C23547" s="1">
        <v>2.18E-2</v>
      </c>
      <c r="D23547">
        <v>-2.3339430000000001</v>
      </c>
      <c r="E23547">
        <v>-4.0086300000000001</v>
      </c>
      <c r="G23547" t="s">
        <v>17406</v>
      </c>
      <c r="H23547">
        <v>-0.14040839999999999</v>
      </c>
      <c r="J23547" t="s">
        <v>17407</v>
      </c>
    </row>
    <row r="23548" spans="1:10">
      <c r="A23548">
        <v>7941732</v>
      </c>
      <c r="B23548" s="1">
        <v>1.9300000000000001E-2</v>
      </c>
      <c r="C23548" s="1">
        <v>5.5500000000000002E-3</v>
      </c>
      <c r="D23548">
        <v>-2.8409279999999999</v>
      </c>
      <c r="E23548">
        <v>-2.7964099999999998</v>
      </c>
      <c r="G23548" t="s">
        <v>13380</v>
      </c>
      <c r="H23548">
        <v>-0.14043020000000001</v>
      </c>
      <c r="J23548" t="s">
        <v>13381</v>
      </c>
    </row>
    <row r="23549" spans="1:10">
      <c r="A23549">
        <v>7946267</v>
      </c>
      <c r="B23549" s="1">
        <v>8.5400000000000004E-2</v>
      </c>
      <c r="C23549" s="1">
        <v>3.8100000000000002E-2</v>
      </c>
      <c r="D23549">
        <v>-2.1045129999999999</v>
      </c>
      <c r="E23549">
        <v>-4.4882200000000001</v>
      </c>
      <c r="G23549" t="s">
        <v>19491</v>
      </c>
      <c r="H23549">
        <v>-0.14049800000000001</v>
      </c>
      <c r="J23549" t="s">
        <v>19492</v>
      </c>
    </row>
    <row r="23550" spans="1:10">
      <c r="A23550">
        <v>8053496</v>
      </c>
      <c r="B23550" s="1">
        <v>7.8399999999999997E-2</v>
      </c>
      <c r="C23550" s="1">
        <v>3.4000000000000002E-2</v>
      </c>
      <c r="D23550">
        <v>-2.1521300000000001</v>
      </c>
      <c r="E23550">
        <v>-4.3923500000000004</v>
      </c>
      <c r="G23550" t="s">
        <v>19047</v>
      </c>
      <c r="H23550">
        <v>-0.1405429</v>
      </c>
      <c r="J23550" t="s">
        <v>19048</v>
      </c>
    </row>
    <row r="23551" spans="1:10">
      <c r="A23551">
        <v>7962935</v>
      </c>
      <c r="B23551" s="1">
        <v>2.81E-2</v>
      </c>
      <c r="C23551" s="1">
        <v>8.9800000000000001E-3</v>
      </c>
      <c r="D23551">
        <v>-2.6700590000000002</v>
      </c>
      <c r="E23551">
        <v>-3.2277</v>
      </c>
      <c r="G23551" t="s">
        <v>14632</v>
      </c>
      <c r="H23551">
        <v>-0.14057510000000001</v>
      </c>
      <c r="J23551" t="s">
        <v>14633</v>
      </c>
    </row>
    <row r="23552" spans="1:10">
      <c r="A23552">
        <v>7961281</v>
      </c>
      <c r="B23552" s="1">
        <v>0.25</v>
      </c>
      <c r="C23552" s="1">
        <v>0.154</v>
      </c>
      <c r="D23552">
        <v>-1.436083</v>
      </c>
      <c r="E23552">
        <v>-5.62324</v>
      </c>
      <c r="G23552" t="s">
        <v>26181</v>
      </c>
      <c r="H23552">
        <v>-0.14061709999999999</v>
      </c>
      <c r="J23552" t="s">
        <v>26182</v>
      </c>
    </row>
    <row r="23553" spans="1:10">
      <c r="A23553">
        <v>8136839</v>
      </c>
      <c r="B23553" s="1">
        <v>0.158</v>
      </c>
      <c r="C23553" s="1">
        <v>8.4500000000000006E-2</v>
      </c>
      <c r="D23553">
        <v>-1.743938</v>
      </c>
      <c r="E23553">
        <v>-5.1501999999999999</v>
      </c>
      <c r="G23553" t="s">
        <v>22951</v>
      </c>
      <c r="H23553">
        <v>-0.14068159999999999</v>
      </c>
      <c r="J23553" t="s">
        <v>22952</v>
      </c>
    </row>
    <row r="23554" spans="1:10">
      <c r="A23554">
        <v>7979473</v>
      </c>
      <c r="B23554" s="1">
        <v>0.13900000000000001</v>
      </c>
      <c r="C23554" s="1">
        <v>7.1800000000000003E-2</v>
      </c>
      <c r="D23554">
        <v>-1.8216490000000001</v>
      </c>
      <c r="E23554">
        <v>-5.0172299999999996</v>
      </c>
      <c r="G23554" t="s">
        <v>22186</v>
      </c>
      <c r="H23554">
        <v>-0.14074020000000001</v>
      </c>
      <c r="J23554" t="s">
        <v>22187</v>
      </c>
    </row>
    <row r="23555" spans="1:10">
      <c r="A23555">
        <v>8037453</v>
      </c>
      <c r="B23555" s="1">
        <v>0.11600000000000001</v>
      </c>
      <c r="C23555" s="1">
        <v>5.6500000000000002E-2</v>
      </c>
      <c r="D23555">
        <v>-1.932105</v>
      </c>
      <c r="E23555">
        <v>-4.8189900000000003</v>
      </c>
      <c r="G23555" t="s">
        <v>21099</v>
      </c>
      <c r="H23555">
        <v>-0.14087240000000001</v>
      </c>
      <c r="J23555" t="s">
        <v>21100</v>
      </c>
    </row>
    <row r="23556" spans="1:10">
      <c r="A23556">
        <v>8141273</v>
      </c>
      <c r="B23556" s="1">
        <v>4.2599999999999999E-2</v>
      </c>
      <c r="C23556" s="1">
        <v>1.5299999999999999E-2</v>
      </c>
      <c r="D23556">
        <v>-2.4709819999999998</v>
      </c>
      <c r="E23556">
        <v>-3.70126</v>
      </c>
      <c r="G23556" t="s">
        <v>16217</v>
      </c>
      <c r="H23556">
        <v>-0.140902</v>
      </c>
      <c r="J23556" t="s">
        <v>16218</v>
      </c>
    </row>
    <row r="23557" spans="1:10">
      <c r="A23557">
        <v>8114215</v>
      </c>
      <c r="B23557" s="1">
        <v>5.67E-2</v>
      </c>
      <c r="C23557" s="1">
        <v>2.23E-2</v>
      </c>
      <c r="D23557">
        <v>-2.3251559999999998</v>
      </c>
      <c r="E23557">
        <v>-4.0278200000000002</v>
      </c>
      <c r="G23557" t="s">
        <v>17494</v>
      </c>
      <c r="H23557">
        <v>-0.14093929999999999</v>
      </c>
      <c r="J23557" t="s">
        <v>17495</v>
      </c>
    </row>
    <row r="23558" spans="1:10">
      <c r="A23558">
        <v>8125091</v>
      </c>
      <c r="B23558" s="1">
        <v>1.9E-2</v>
      </c>
      <c r="C23558" s="1">
        <v>5.4200000000000003E-3</v>
      </c>
      <c r="D23558">
        <v>-2.8492139999999999</v>
      </c>
      <c r="E23558">
        <v>-2.7749199999999998</v>
      </c>
      <c r="G23558" t="s">
        <v>13318</v>
      </c>
      <c r="H23558">
        <v>-0.1409444</v>
      </c>
      <c r="J23558" t="s">
        <v>13319</v>
      </c>
    </row>
    <row r="23559" spans="1:10">
      <c r="A23559">
        <v>8178609</v>
      </c>
      <c r="B23559" s="1">
        <v>1.9E-2</v>
      </c>
      <c r="C23559" s="1">
        <v>5.4200000000000003E-3</v>
      </c>
      <c r="D23559">
        <v>-2.8492139999999999</v>
      </c>
      <c r="E23559">
        <v>-2.7749199999999998</v>
      </c>
      <c r="G23559" t="s">
        <v>13318</v>
      </c>
      <c r="H23559">
        <v>-0.1409444</v>
      </c>
      <c r="J23559" t="s">
        <v>13319</v>
      </c>
    </row>
    <row r="23560" spans="1:10">
      <c r="A23560">
        <v>7949746</v>
      </c>
      <c r="B23560" s="1">
        <v>3.3500000000000002E-2</v>
      </c>
      <c r="C23560" s="1">
        <v>1.12E-2</v>
      </c>
      <c r="D23560">
        <v>-2.5881419999999999</v>
      </c>
      <c r="E23560">
        <v>-3.42639</v>
      </c>
      <c r="G23560" t="s">
        <v>15260</v>
      </c>
      <c r="H23560">
        <v>-0.14098069999999999</v>
      </c>
      <c r="J23560" t="s">
        <v>15261</v>
      </c>
    </row>
    <row r="23561" spans="1:10">
      <c r="A23561">
        <v>7975645</v>
      </c>
      <c r="B23561" s="1">
        <v>7.5399999999999995E-2</v>
      </c>
      <c r="C23561" s="1">
        <v>3.2199999999999999E-2</v>
      </c>
      <c r="D23561">
        <v>-2.174668</v>
      </c>
      <c r="E23561">
        <v>-4.3462899999999998</v>
      </c>
      <c r="G23561" t="s">
        <v>18801</v>
      </c>
      <c r="H23561">
        <v>-0.14103489999999999</v>
      </c>
      <c r="J23561" t="s">
        <v>18802</v>
      </c>
    </row>
    <row r="23562" spans="1:10">
      <c r="A23562">
        <v>7978174</v>
      </c>
      <c r="B23562" s="1">
        <v>2.5899999999999999E-2</v>
      </c>
      <c r="C23562" s="1">
        <v>8.0499999999999999E-3</v>
      </c>
      <c r="D23562">
        <v>-2.709438</v>
      </c>
      <c r="E23562">
        <v>-3.1303100000000001</v>
      </c>
      <c r="G23562" t="s">
        <v>14295</v>
      </c>
      <c r="H23562">
        <v>-0.1410447</v>
      </c>
      <c r="J23562" t="s">
        <v>14296</v>
      </c>
    </row>
    <row r="23563" spans="1:10">
      <c r="A23563">
        <v>8029129</v>
      </c>
      <c r="B23563" s="1">
        <v>7.4099999999999999E-2</v>
      </c>
      <c r="C23563" s="1">
        <v>3.15E-2</v>
      </c>
      <c r="D23563">
        <v>-2.1846390000000002</v>
      </c>
      <c r="E23563">
        <v>-4.32578</v>
      </c>
      <c r="G23563" t="s">
        <v>18712</v>
      </c>
      <c r="H23563">
        <v>-0.14108129999999999</v>
      </c>
      <c r="J23563" t="s">
        <v>18713</v>
      </c>
    </row>
    <row r="23564" spans="1:10">
      <c r="A23564">
        <v>7951008</v>
      </c>
      <c r="B23564" s="1">
        <v>0.20300000000000001</v>
      </c>
      <c r="C23564" s="1">
        <v>0.11700000000000001</v>
      </c>
      <c r="D23564">
        <v>-1.581167</v>
      </c>
      <c r="E23564">
        <v>-5.4111000000000002</v>
      </c>
      <c r="G23564" t="s">
        <v>24623</v>
      </c>
      <c r="H23564">
        <v>-0.1411442</v>
      </c>
      <c r="J23564" t="s">
        <v>24624</v>
      </c>
    </row>
    <row r="23565" spans="1:10">
      <c r="A23565">
        <v>8000200</v>
      </c>
      <c r="B23565" s="1">
        <v>0.20200000000000001</v>
      </c>
      <c r="C23565" s="1">
        <v>0.11600000000000001</v>
      </c>
      <c r="D23565">
        <v>-1.585555</v>
      </c>
      <c r="E23565">
        <v>-5.4043799999999997</v>
      </c>
      <c r="G23565" t="s">
        <v>24581</v>
      </c>
      <c r="H23565">
        <v>-0.1412167</v>
      </c>
      <c r="J23565" t="s">
        <v>24582</v>
      </c>
    </row>
    <row r="23566" spans="1:10">
      <c r="A23566">
        <v>7914322</v>
      </c>
      <c r="B23566" s="1">
        <v>9.5099999999999994E-3</v>
      </c>
      <c r="C23566" s="1">
        <v>2.2399999999999998E-3</v>
      </c>
      <c r="D23566">
        <v>-3.1454330000000001</v>
      </c>
      <c r="E23566">
        <v>-1.9732400000000001</v>
      </c>
      <c r="G23566" t="s">
        <v>11322</v>
      </c>
      <c r="H23566">
        <v>-0.14125219999999999</v>
      </c>
      <c r="J23566" t="s">
        <v>11323</v>
      </c>
    </row>
    <row r="23567" spans="1:10">
      <c r="A23567">
        <v>7914324</v>
      </c>
      <c r="B23567" s="1">
        <v>9.5099999999999994E-3</v>
      </c>
      <c r="C23567" s="1">
        <v>2.2399999999999998E-3</v>
      </c>
      <c r="D23567">
        <v>-3.1454330000000001</v>
      </c>
      <c r="E23567">
        <v>-1.9732400000000001</v>
      </c>
      <c r="G23567" t="s">
        <v>11322</v>
      </c>
      <c r="H23567">
        <v>-0.14125219999999999</v>
      </c>
      <c r="J23567" t="s">
        <v>11323</v>
      </c>
    </row>
    <row r="23568" spans="1:10">
      <c r="A23568">
        <v>8042905</v>
      </c>
      <c r="B23568" s="1">
        <v>1.9699999999999999E-2</v>
      </c>
      <c r="C23568" s="1">
        <v>5.6899999999999997E-3</v>
      </c>
      <c r="D23568">
        <v>-2.8325089999999999</v>
      </c>
      <c r="E23568">
        <v>-2.8181799999999999</v>
      </c>
      <c r="G23568" t="s">
        <v>13427</v>
      </c>
      <c r="H23568">
        <v>-0.14128560000000001</v>
      </c>
      <c r="J23568" t="s">
        <v>13428</v>
      </c>
    </row>
    <row r="23569" spans="1:10">
      <c r="A23569">
        <v>8001764</v>
      </c>
      <c r="B23569" s="1">
        <v>3.1199999999999999E-2</v>
      </c>
      <c r="C23569" s="1">
        <v>1.0200000000000001E-2</v>
      </c>
      <c r="D23569">
        <v>-2.6221410000000001</v>
      </c>
      <c r="E23569">
        <v>-3.34457</v>
      </c>
      <c r="G23569" t="s">
        <v>14984</v>
      </c>
      <c r="H23569">
        <v>-0.14129159999999999</v>
      </c>
      <c r="J23569" t="s">
        <v>14985</v>
      </c>
    </row>
    <row r="23570" spans="1:10">
      <c r="A23570">
        <v>8171758</v>
      </c>
      <c r="B23570" s="1">
        <v>0.26500000000000001</v>
      </c>
      <c r="C23570" s="1">
        <v>0.16700000000000001</v>
      </c>
      <c r="D23570">
        <v>-1.3943000000000001</v>
      </c>
      <c r="E23570">
        <v>-5.68072</v>
      </c>
      <c r="G23570" t="s">
        <v>23744</v>
      </c>
      <c r="H23570">
        <v>-0.1413276</v>
      </c>
      <c r="J23570" t="s">
        <v>23745</v>
      </c>
    </row>
    <row r="23571" spans="1:10">
      <c r="A23571">
        <v>8025421</v>
      </c>
      <c r="B23571" s="1">
        <v>6.8400000000000002E-2</v>
      </c>
      <c r="C23571" s="1">
        <v>2.8400000000000002E-2</v>
      </c>
      <c r="D23571">
        <v>-2.2273510000000001</v>
      </c>
      <c r="E23571">
        <v>-4.2369700000000003</v>
      </c>
      <c r="G23571" s="2">
        <v>45718</v>
      </c>
      <c r="H23571">
        <v>-0.14133109999999999</v>
      </c>
      <c r="J23571" t="s">
        <v>18340</v>
      </c>
    </row>
    <row r="23572" spans="1:10">
      <c r="A23572">
        <v>7914141</v>
      </c>
      <c r="B23572" s="1">
        <v>4.2299999999999997E-2</v>
      </c>
      <c r="C23572" s="1">
        <v>1.52E-2</v>
      </c>
      <c r="D23572">
        <v>-2.4739979999999999</v>
      </c>
      <c r="E23572">
        <v>-3.6943299999999999</v>
      </c>
      <c r="G23572" t="s">
        <v>16197</v>
      </c>
      <c r="H23572">
        <v>-0.1413373</v>
      </c>
      <c r="J23572" t="s">
        <v>16198</v>
      </c>
    </row>
    <row r="23573" spans="1:10">
      <c r="A23573">
        <v>8098877</v>
      </c>
      <c r="B23573" s="1">
        <v>5.6399999999999999E-2</v>
      </c>
      <c r="C23573" s="1">
        <v>2.2100000000000002E-2</v>
      </c>
      <c r="D23573">
        <v>-2.3278650000000001</v>
      </c>
      <c r="E23573">
        <v>-4.0219100000000001</v>
      </c>
      <c r="G23573" t="s">
        <v>17462</v>
      </c>
      <c r="H23573">
        <v>-0.14138290000000001</v>
      </c>
      <c r="J23573" t="s">
        <v>17463</v>
      </c>
    </row>
    <row r="23574" spans="1:10">
      <c r="A23574">
        <v>8114083</v>
      </c>
      <c r="B23574" s="1">
        <v>5.9799999999999999E-2</v>
      </c>
      <c r="C23574" s="1">
        <v>2.3900000000000001E-2</v>
      </c>
      <c r="D23574">
        <v>-2.2969200000000001</v>
      </c>
      <c r="E23574">
        <v>-4.0890199999999997</v>
      </c>
      <c r="G23574" t="s">
        <v>17756</v>
      </c>
      <c r="H23574">
        <v>-0.14149400000000001</v>
      </c>
      <c r="J23574" t="s">
        <v>17757</v>
      </c>
    </row>
    <row r="23575" spans="1:10">
      <c r="A23575">
        <v>8081081</v>
      </c>
      <c r="B23575" s="1">
        <v>0.59899999999999998</v>
      </c>
      <c r="C23575" s="1">
        <v>0.48799999999999999</v>
      </c>
      <c r="D23575">
        <v>-0.69577699999999998</v>
      </c>
      <c r="E23575">
        <v>-6.3965899999999998</v>
      </c>
      <c r="G23575" t="s">
        <v>33667</v>
      </c>
      <c r="H23575">
        <v>-0.1415207</v>
      </c>
      <c r="J23575" t="s">
        <v>33668</v>
      </c>
    </row>
    <row r="23576" spans="1:10">
      <c r="A23576">
        <v>8174313</v>
      </c>
      <c r="B23576" s="1">
        <v>0.217</v>
      </c>
      <c r="C23576" s="1">
        <v>0.128</v>
      </c>
      <c r="D23576">
        <v>-1.5374300000000001</v>
      </c>
      <c r="E23576">
        <v>-5.4770899999999996</v>
      </c>
      <c r="G23576" t="s">
        <v>25071</v>
      </c>
      <c r="H23576">
        <v>-0.14154</v>
      </c>
      <c r="J23576" t="s">
        <v>25072</v>
      </c>
    </row>
    <row r="23577" spans="1:10">
      <c r="A23577">
        <v>8000034</v>
      </c>
      <c r="B23577" s="1">
        <v>1.9699999999999999E-2</v>
      </c>
      <c r="C23577" s="1">
        <v>5.7000000000000002E-3</v>
      </c>
      <c r="D23577">
        <v>-2.8315830000000002</v>
      </c>
      <c r="E23577">
        <v>-2.82057</v>
      </c>
      <c r="G23577" t="s">
        <v>13435</v>
      </c>
      <c r="H23577">
        <v>-0.141654</v>
      </c>
      <c r="J23577" t="s">
        <v>13436</v>
      </c>
    </row>
    <row r="23578" spans="1:10">
      <c r="A23578">
        <v>8087513</v>
      </c>
      <c r="B23578" s="1">
        <v>1.18E-2</v>
      </c>
      <c r="C23578" s="1">
        <v>2.9299999999999999E-3</v>
      </c>
      <c r="D23578">
        <v>-3.0577190000000001</v>
      </c>
      <c r="E23578">
        <v>-2.2173500000000002</v>
      </c>
      <c r="G23578" t="s">
        <v>11854</v>
      </c>
      <c r="H23578">
        <v>-0.14167640000000001</v>
      </c>
      <c r="J23578" t="s">
        <v>11855</v>
      </c>
    </row>
    <row r="23579" spans="1:10">
      <c r="A23579">
        <v>7922689</v>
      </c>
      <c r="B23579" s="1">
        <v>0.161</v>
      </c>
      <c r="C23579" s="1">
        <v>8.6599999999999996E-2</v>
      </c>
      <c r="D23579">
        <v>-1.7321839999999999</v>
      </c>
      <c r="E23579">
        <v>-5.1698399999999998</v>
      </c>
      <c r="G23579" t="s">
        <v>21696</v>
      </c>
      <c r="H23579">
        <v>-0.14170669999999999</v>
      </c>
      <c r="J23579" t="s">
        <v>21697</v>
      </c>
    </row>
    <row r="23580" spans="1:10">
      <c r="A23580">
        <v>8130102</v>
      </c>
      <c r="B23580" s="1">
        <v>5.2299999999999999E-2</v>
      </c>
      <c r="C23580" s="1">
        <v>2.01E-2</v>
      </c>
      <c r="D23580">
        <v>-2.366581</v>
      </c>
      <c r="E23580">
        <v>-3.9368300000000001</v>
      </c>
      <c r="G23580" t="s">
        <v>17108</v>
      </c>
      <c r="H23580">
        <v>-0.14171329999999999</v>
      </c>
      <c r="J23580" t="s">
        <v>17109</v>
      </c>
    </row>
    <row r="23581" spans="1:10">
      <c r="A23581">
        <v>8005132</v>
      </c>
      <c r="B23581" s="1">
        <v>9.1200000000000003E-2</v>
      </c>
      <c r="C23581" s="1">
        <v>4.1399999999999999E-2</v>
      </c>
      <c r="D23581">
        <v>-2.0692699999999999</v>
      </c>
      <c r="E23581">
        <v>-4.5579299999999998</v>
      </c>
      <c r="G23581" t="s">
        <v>19785</v>
      </c>
      <c r="H23581">
        <v>-0.14178560000000001</v>
      </c>
      <c r="J23581" t="s">
        <v>19786</v>
      </c>
    </row>
    <row r="23582" spans="1:10">
      <c r="A23582">
        <v>7932864</v>
      </c>
      <c r="B23582" s="1">
        <v>0.10299999999999999</v>
      </c>
      <c r="C23582" s="1">
        <v>4.8500000000000001E-2</v>
      </c>
      <c r="D23582">
        <v>-2.0002520000000001</v>
      </c>
      <c r="E23582">
        <v>-4.6913299999999998</v>
      </c>
      <c r="G23582" t="s">
        <v>20460</v>
      </c>
      <c r="H23582">
        <v>-0.14186960000000001</v>
      </c>
      <c r="J23582" t="s">
        <v>20461</v>
      </c>
    </row>
    <row r="23583" spans="1:10">
      <c r="A23583">
        <v>8164165</v>
      </c>
      <c r="B23583" s="1">
        <v>0.17399999999999999</v>
      </c>
      <c r="C23583" s="1">
        <v>9.5899999999999999E-2</v>
      </c>
      <c r="D23583">
        <v>-1.6823509999999999</v>
      </c>
      <c r="E23583">
        <v>-5.2517399999999999</v>
      </c>
      <c r="G23583" t="s">
        <v>23574</v>
      </c>
      <c r="H23583">
        <v>-0.14191980000000001</v>
      </c>
      <c r="J23583" t="s">
        <v>23575</v>
      </c>
    </row>
    <row r="23584" spans="1:10">
      <c r="A23584">
        <v>8117543</v>
      </c>
      <c r="B23584" s="1">
        <v>1.8200000000000001E-2</v>
      </c>
      <c r="C23584" s="1">
        <v>5.1399999999999996E-3</v>
      </c>
      <c r="D23584">
        <v>-2.867588</v>
      </c>
      <c r="E23584">
        <v>-2.72709</v>
      </c>
      <c r="G23584" t="s">
        <v>13200</v>
      </c>
      <c r="H23584">
        <v>-0.1419424</v>
      </c>
      <c r="J23584" t="s">
        <v>13201</v>
      </c>
    </row>
    <row r="23585" spans="1:10">
      <c r="A23585">
        <v>7930996</v>
      </c>
      <c r="B23585" s="1">
        <v>8.6999999999999994E-2</v>
      </c>
      <c r="C23585" s="1">
        <v>3.9E-2</v>
      </c>
      <c r="D23585">
        <v>-2.0947870000000002</v>
      </c>
      <c r="E23585">
        <v>-4.5075599999999998</v>
      </c>
      <c r="G23585" t="s">
        <v>19573</v>
      </c>
      <c r="H23585">
        <v>-0.1420033</v>
      </c>
      <c r="J23585" t="s">
        <v>19574</v>
      </c>
    </row>
    <row r="23586" spans="1:10">
      <c r="A23586">
        <v>8004201</v>
      </c>
      <c r="B23586" s="1">
        <v>5.5100000000000003E-2</v>
      </c>
      <c r="C23586" s="1">
        <v>2.1499999999999998E-2</v>
      </c>
      <c r="D23586">
        <v>-2.33975</v>
      </c>
      <c r="E23586">
        <v>-3.9959199999999999</v>
      </c>
      <c r="G23586" t="s">
        <v>17364</v>
      </c>
      <c r="H23586">
        <v>-0.14202529999999999</v>
      </c>
      <c r="J23586" t="s">
        <v>17365</v>
      </c>
    </row>
    <row r="23587" spans="1:10">
      <c r="A23587">
        <v>8160088</v>
      </c>
      <c r="B23587" s="1">
        <v>0.41499999999999998</v>
      </c>
      <c r="C23587" s="1">
        <v>0.3</v>
      </c>
      <c r="D23587">
        <v>-1.042743</v>
      </c>
      <c r="E23587">
        <v>-6.0994200000000003</v>
      </c>
      <c r="G23587" t="s">
        <v>30204</v>
      </c>
      <c r="H23587">
        <v>-0.14203470000000001</v>
      </c>
      <c r="J23587" t="s">
        <v>30205</v>
      </c>
    </row>
    <row r="23588" spans="1:10">
      <c r="A23588">
        <v>8116831</v>
      </c>
      <c r="B23588" s="1">
        <v>9.5499999999999995E-3</v>
      </c>
      <c r="C23588" s="1">
        <v>2.2599999999999999E-3</v>
      </c>
      <c r="D23588">
        <v>-3.1433049999999998</v>
      </c>
      <c r="E23588">
        <v>-1.97923</v>
      </c>
      <c r="G23588" t="s">
        <v>11340</v>
      </c>
      <c r="H23588">
        <v>-0.14204269999999999</v>
      </c>
      <c r="J23588" t="s">
        <v>11341</v>
      </c>
    </row>
    <row r="23589" spans="1:10">
      <c r="A23589">
        <v>8120249</v>
      </c>
      <c r="B23589" s="1">
        <v>7.2499999999999995E-4</v>
      </c>
      <c r="C23589" s="1">
        <v>8.8999999999999995E-5</v>
      </c>
      <c r="D23589">
        <v>-4.1021559999999999</v>
      </c>
      <c r="E23589">
        <v>1.0251399999999999</v>
      </c>
      <c r="G23589" t="s">
        <v>6291</v>
      </c>
      <c r="H23589">
        <v>-0.14207330000000001</v>
      </c>
      <c r="J23589" t="s">
        <v>6292</v>
      </c>
    </row>
    <row r="23590" spans="1:10">
      <c r="A23590">
        <v>7946655</v>
      </c>
      <c r="B23590" s="1">
        <v>0.13500000000000001</v>
      </c>
      <c r="C23590" s="1">
        <v>6.8699999999999997E-2</v>
      </c>
      <c r="D23590">
        <v>-1.8420209999999999</v>
      </c>
      <c r="E23590">
        <v>-4.9814800000000004</v>
      </c>
      <c r="G23590" t="s">
        <v>14013</v>
      </c>
      <c r="H23590">
        <v>-0.14208309999999999</v>
      </c>
      <c r="J23590" t="s">
        <v>14014</v>
      </c>
    </row>
    <row r="23591" spans="1:10">
      <c r="A23591">
        <v>8066136</v>
      </c>
      <c r="B23591" s="1">
        <v>0.182</v>
      </c>
      <c r="C23591" s="1">
        <v>0.10199999999999999</v>
      </c>
      <c r="D23591">
        <v>-1.65368</v>
      </c>
      <c r="E23591">
        <v>-5.2978399999999999</v>
      </c>
      <c r="G23591" t="s">
        <v>23869</v>
      </c>
      <c r="H23591">
        <v>-0.1421124</v>
      </c>
      <c r="J23591" t="s">
        <v>23870</v>
      </c>
    </row>
    <row r="23592" spans="1:10">
      <c r="A23592">
        <v>7996468</v>
      </c>
      <c r="B23592" s="1">
        <v>4.7199999999999999E-2</v>
      </c>
      <c r="C23592" s="1">
        <v>1.7600000000000001E-2</v>
      </c>
      <c r="D23592">
        <v>-2.4180869999999999</v>
      </c>
      <c r="E23592">
        <v>-3.8217300000000001</v>
      </c>
      <c r="G23592" t="s">
        <v>16684</v>
      </c>
      <c r="H23592">
        <v>-0.1421549</v>
      </c>
      <c r="J23592" t="s">
        <v>16685</v>
      </c>
    </row>
    <row r="23593" spans="1:10">
      <c r="A23593">
        <v>7940717</v>
      </c>
      <c r="B23593" s="1">
        <v>5.3900000000000003E-2</v>
      </c>
      <c r="C23593" s="1">
        <v>2.0899999999999998E-2</v>
      </c>
      <c r="D23593">
        <v>-2.350921</v>
      </c>
      <c r="E23593">
        <v>-3.97139</v>
      </c>
      <c r="G23593" t="s">
        <v>17258</v>
      </c>
      <c r="H23593">
        <v>-0.14217109999999999</v>
      </c>
      <c r="J23593" t="s">
        <v>17259</v>
      </c>
    </row>
    <row r="23594" spans="1:10">
      <c r="A23594">
        <v>7984215</v>
      </c>
      <c r="B23594" s="1">
        <v>0.10299999999999999</v>
      </c>
      <c r="C23594" s="1">
        <v>4.82E-2</v>
      </c>
      <c r="D23594">
        <v>-2.0027520000000001</v>
      </c>
      <c r="E23594">
        <v>-4.6865699999999997</v>
      </c>
      <c r="H23594">
        <v>-0.14218839999999999</v>
      </c>
    </row>
    <row r="23595" spans="1:10">
      <c r="A23595">
        <v>7998510</v>
      </c>
      <c r="B23595" s="1">
        <v>5.4699999999999999E-2</v>
      </c>
      <c r="C23595" s="1">
        <v>2.1299999999999999E-2</v>
      </c>
      <c r="D23595">
        <v>-2.34362</v>
      </c>
      <c r="E23595">
        <v>-3.9874399999999999</v>
      </c>
      <c r="G23595" t="s">
        <v>17324</v>
      </c>
      <c r="H23595">
        <v>-0.14232439999999999</v>
      </c>
      <c r="J23595" t="s">
        <v>17325</v>
      </c>
    </row>
    <row r="23596" spans="1:10">
      <c r="A23596">
        <v>8102848</v>
      </c>
      <c r="B23596" s="1">
        <v>0.106</v>
      </c>
      <c r="C23596" s="1">
        <v>0.05</v>
      </c>
      <c r="D23596">
        <v>-1.986361</v>
      </c>
      <c r="E23596">
        <v>-4.7176799999999997</v>
      </c>
      <c r="G23596" t="s">
        <v>20588</v>
      </c>
      <c r="H23596">
        <v>-0.14236219999999999</v>
      </c>
      <c r="J23596" t="s">
        <v>20589</v>
      </c>
    </row>
    <row r="23597" spans="1:10">
      <c r="A23597">
        <v>7962537</v>
      </c>
      <c r="B23597" s="1">
        <v>0.188</v>
      </c>
      <c r="C23597" s="1">
        <v>0.106</v>
      </c>
      <c r="D23597">
        <v>-1.633194</v>
      </c>
      <c r="E23597">
        <v>-5.3303200000000004</v>
      </c>
      <c r="G23597" t="s">
        <v>24067</v>
      </c>
      <c r="H23597">
        <v>-0.1423633</v>
      </c>
      <c r="J23597" t="s">
        <v>24068</v>
      </c>
    </row>
    <row r="23598" spans="1:10">
      <c r="A23598">
        <v>7910901</v>
      </c>
      <c r="B23598" s="1">
        <v>0.17599999999999999</v>
      </c>
      <c r="C23598" s="1">
        <v>9.74E-2</v>
      </c>
      <c r="D23598">
        <v>-1.675038</v>
      </c>
      <c r="E23598">
        <v>-5.2635699999999996</v>
      </c>
      <c r="G23598" t="s">
        <v>23658</v>
      </c>
      <c r="H23598">
        <v>-0.1423864</v>
      </c>
      <c r="J23598" t="s">
        <v>23659</v>
      </c>
    </row>
    <row r="23599" spans="1:10">
      <c r="A23599">
        <v>8113614</v>
      </c>
      <c r="B23599" s="1">
        <v>4.8199999999999996E-3</v>
      </c>
      <c r="C23599" s="1">
        <v>9.4300000000000004E-4</v>
      </c>
      <c r="D23599">
        <v>-3.4187989999999999</v>
      </c>
      <c r="E23599">
        <v>-1.1775899999999999</v>
      </c>
      <c r="H23599">
        <v>-0.1424078</v>
      </c>
    </row>
    <row r="23600" spans="1:10">
      <c r="A23600">
        <v>7942586</v>
      </c>
      <c r="B23600" s="1">
        <v>3.4000000000000002E-2</v>
      </c>
      <c r="C23600" s="1">
        <v>1.15E-2</v>
      </c>
      <c r="D23600">
        <v>-2.579958</v>
      </c>
      <c r="E23600">
        <v>-3.4459499999999998</v>
      </c>
      <c r="G23600" t="s">
        <v>15348</v>
      </c>
      <c r="H23600">
        <v>-0.1424213</v>
      </c>
      <c r="J23600" t="s">
        <v>15349</v>
      </c>
    </row>
    <row r="23601" spans="1:10">
      <c r="A23601">
        <v>8017346</v>
      </c>
      <c r="B23601" s="1">
        <v>1.37E-2</v>
      </c>
      <c r="C23601" s="1">
        <v>3.5500000000000002E-3</v>
      </c>
      <c r="D23601">
        <v>-2.9938199999999999</v>
      </c>
      <c r="E23601">
        <v>-2.3916499999999998</v>
      </c>
      <c r="G23601" t="s">
        <v>8354</v>
      </c>
      <c r="H23601">
        <v>-0.14243069999999999</v>
      </c>
      <c r="J23601" t="s">
        <v>8355</v>
      </c>
    </row>
    <row r="23602" spans="1:10">
      <c r="A23602">
        <v>8038981</v>
      </c>
      <c r="B23602" s="1">
        <v>8.0799999999999997E-2</v>
      </c>
      <c r="C23602" s="1">
        <v>3.5400000000000001E-2</v>
      </c>
      <c r="D23602">
        <v>-2.135939</v>
      </c>
      <c r="E23602">
        <v>-4.42516</v>
      </c>
      <c r="G23602" t="s">
        <v>19181</v>
      </c>
      <c r="H23602">
        <v>-0.14244999999999999</v>
      </c>
      <c r="J23602" t="s">
        <v>19182</v>
      </c>
    </row>
    <row r="23603" spans="1:10">
      <c r="A23603">
        <v>8093126</v>
      </c>
      <c r="B23603" s="1">
        <v>0.183</v>
      </c>
      <c r="C23603" s="1">
        <v>0.10299999999999999</v>
      </c>
      <c r="D23603">
        <v>-1.64927</v>
      </c>
      <c r="E23603">
        <v>-5.3048599999999997</v>
      </c>
      <c r="H23603">
        <v>-0.1424511</v>
      </c>
    </row>
    <row r="23604" spans="1:10">
      <c r="A23604">
        <v>8043446</v>
      </c>
      <c r="B23604" s="1">
        <v>0.502</v>
      </c>
      <c r="C23604" s="1">
        <v>0.38600000000000001</v>
      </c>
      <c r="D23604">
        <v>-0.87183200000000005</v>
      </c>
      <c r="E23604">
        <v>-6.2603799999999996</v>
      </c>
      <c r="H23604">
        <v>-0.14258419999999999</v>
      </c>
    </row>
    <row r="23605" spans="1:10">
      <c r="A23605">
        <v>8018315</v>
      </c>
      <c r="B23605" s="1">
        <v>4.4499999999999998E-2</v>
      </c>
      <c r="C23605" s="1">
        <v>1.6199999999999999E-2</v>
      </c>
      <c r="D23605">
        <v>-2.4492280000000002</v>
      </c>
      <c r="E23605">
        <v>-3.75108</v>
      </c>
      <c r="G23605" t="s">
        <v>9853</v>
      </c>
      <c r="H23605">
        <v>-0.14263980000000001</v>
      </c>
      <c r="J23605" t="s">
        <v>9854</v>
      </c>
    </row>
    <row r="23606" spans="1:10">
      <c r="A23606">
        <v>8155192</v>
      </c>
      <c r="B23606" s="1">
        <v>0.21299999999999999</v>
      </c>
      <c r="C23606" s="1">
        <v>0.124</v>
      </c>
      <c r="D23606">
        <v>-1.5504910000000001</v>
      </c>
      <c r="E23606">
        <v>-5.45756</v>
      </c>
      <c r="G23606" t="s">
        <v>24923</v>
      </c>
      <c r="H23606">
        <v>-0.142652</v>
      </c>
      <c r="J23606" t="s">
        <v>24924</v>
      </c>
    </row>
    <row r="23607" spans="1:10">
      <c r="A23607">
        <v>7960757</v>
      </c>
      <c r="B23607" s="1">
        <v>6.1199999999999997E-2</v>
      </c>
      <c r="C23607" s="1">
        <v>2.46E-2</v>
      </c>
      <c r="D23607">
        <v>-2.286022</v>
      </c>
      <c r="E23607">
        <v>-4.1124599999999996</v>
      </c>
      <c r="G23607" t="s">
        <v>17828</v>
      </c>
      <c r="H23607">
        <v>-0.14267270000000001</v>
      </c>
      <c r="J23607" t="s">
        <v>17829</v>
      </c>
    </row>
    <row r="23608" spans="1:10">
      <c r="A23608">
        <v>8098348</v>
      </c>
      <c r="B23608" s="1">
        <v>8.8200000000000001E-2</v>
      </c>
      <c r="C23608" s="1">
        <v>3.9699999999999999E-2</v>
      </c>
      <c r="D23608">
        <v>-2.0871749999999998</v>
      </c>
      <c r="E23608">
        <v>-4.5226499999999996</v>
      </c>
      <c r="G23608" t="s">
        <v>19635</v>
      </c>
      <c r="H23608">
        <v>-0.1428702</v>
      </c>
      <c r="J23608" t="s">
        <v>19636</v>
      </c>
    </row>
    <row r="23609" spans="1:10">
      <c r="A23609">
        <v>7964400</v>
      </c>
      <c r="B23609" s="1">
        <v>6.6500000000000004E-2</v>
      </c>
      <c r="C23609" s="1">
        <v>2.7400000000000001E-2</v>
      </c>
      <c r="D23609">
        <v>-2.2414610000000001</v>
      </c>
      <c r="E23609">
        <v>-4.2072900000000004</v>
      </c>
      <c r="G23609" t="s">
        <v>18216</v>
      </c>
      <c r="H23609">
        <v>-0.14289979999999999</v>
      </c>
      <c r="J23609" t="s">
        <v>18217</v>
      </c>
    </row>
    <row r="23610" spans="1:10">
      <c r="A23610">
        <v>7942032</v>
      </c>
      <c r="B23610" s="1">
        <v>7.6899999999999998E-3</v>
      </c>
      <c r="C23610" s="1">
        <v>1.7099999999999999E-3</v>
      </c>
      <c r="D23610">
        <v>-3.2321029999999999</v>
      </c>
      <c r="E23610">
        <v>-1.7266300000000001</v>
      </c>
      <c r="G23610" t="s">
        <v>10790</v>
      </c>
      <c r="H23610">
        <v>-0.14295640000000001</v>
      </c>
      <c r="J23610" t="s">
        <v>10791</v>
      </c>
    </row>
    <row r="23611" spans="1:10">
      <c r="A23611">
        <v>7952810</v>
      </c>
      <c r="B23611" s="1">
        <v>0.27500000000000002</v>
      </c>
      <c r="C23611" s="1">
        <v>0.17499999999999999</v>
      </c>
      <c r="D23611">
        <v>-1.3662529999999999</v>
      </c>
      <c r="E23611">
        <v>-5.7183999999999999</v>
      </c>
      <c r="G23611" t="s">
        <v>17738</v>
      </c>
      <c r="H23611">
        <v>-0.1429656</v>
      </c>
      <c r="J23611" t="s">
        <v>17739</v>
      </c>
    </row>
    <row r="23612" spans="1:10">
      <c r="A23612">
        <v>7994603</v>
      </c>
      <c r="B23612" s="1">
        <v>0.23899999999999999</v>
      </c>
      <c r="C23612" s="1">
        <v>0.14599999999999999</v>
      </c>
      <c r="D23612">
        <v>-1.4678690000000001</v>
      </c>
      <c r="E23612">
        <v>-5.5784200000000004</v>
      </c>
      <c r="G23612" t="s">
        <v>25835</v>
      </c>
      <c r="H23612">
        <v>-0.14300019999999999</v>
      </c>
      <c r="J23612" t="s">
        <v>25836</v>
      </c>
    </row>
    <row r="23613" spans="1:10">
      <c r="A23613">
        <v>7955464</v>
      </c>
      <c r="B23613" s="1">
        <v>5.6300000000000003E-2</v>
      </c>
      <c r="C23613" s="1">
        <v>2.2100000000000002E-2</v>
      </c>
      <c r="D23613">
        <v>-2.3287520000000002</v>
      </c>
      <c r="E23613">
        <v>-4.0199699999999998</v>
      </c>
      <c r="G23613" t="s">
        <v>17450</v>
      </c>
      <c r="H23613">
        <v>-0.14322270000000001</v>
      </c>
      <c r="J23613" t="s">
        <v>17451</v>
      </c>
    </row>
    <row r="23614" spans="1:10">
      <c r="A23614">
        <v>8029551</v>
      </c>
      <c r="B23614" s="1">
        <v>0.182</v>
      </c>
      <c r="C23614" s="1">
        <v>0.10100000000000001</v>
      </c>
      <c r="D23614">
        <v>-1.655381</v>
      </c>
      <c r="E23614">
        <v>-5.2951199999999998</v>
      </c>
      <c r="G23614" t="s">
        <v>23847</v>
      </c>
      <c r="H23614">
        <v>-0.1432427</v>
      </c>
      <c r="J23614" t="s">
        <v>23848</v>
      </c>
    </row>
    <row r="23615" spans="1:10">
      <c r="A23615">
        <v>8071861</v>
      </c>
      <c r="B23615" s="1">
        <v>0.156</v>
      </c>
      <c r="C23615" s="1">
        <v>8.3199999999999996E-2</v>
      </c>
      <c r="D23615">
        <v>-1.7518659999999999</v>
      </c>
      <c r="E23615">
        <v>-5.1368799999999997</v>
      </c>
      <c r="G23615" t="s">
        <v>22864</v>
      </c>
      <c r="H23615">
        <v>-0.14337839999999999</v>
      </c>
      <c r="J23615" t="s">
        <v>22865</v>
      </c>
    </row>
    <row r="23616" spans="1:10">
      <c r="A23616">
        <v>8037071</v>
      </c>
      <c r="B23616" s="1">
        <v>7.7600000000000002E-2</v>
      </c>
      <c r="C23616" s="1">
        <v>3.3500000000000002E-2</v>
      </c>
      <c r="D23616">
        <v>-2.1587049999999999</v>
      </c>
      <c r="E23616">
        <v>-4.3789600000000002</v>
      </c>
      <c r="G23616" t="s">
        <v>18963</v>
      </c>
      <c r="H23616">
        <v>-0.14341760000000001</v>
      </c>
      <c r="J23616" t="s">
        <v>18964</v>
      </c>
    </row>
    <row r="23617" spans="1:10">
      <c r="A23617">
        <v>7923798</v>
      </c>
      <c r="B23617" s="1">
        <v>5.5E-2</v>
      </c>
      <c r="C23617" s="1">
        <v>2.1499999999999998E-2</v>
      </c>
      <c r="D23617">
        <v>-2.3403890000000001</v>
      </c>
      <c r="E23617">
        <v>-3.9945200000000001</v>
      </c>
      <c r="G23617" t="s">
        <v>17358</v>
      </c>
      <c r="H23617">
        <v>-0.14348559999999999</v>
      </c>
      <c r="J23617" t="s">
        <v>17359</v>
      </c>
    </row>
    <row r="23618" spans="1:10">
      <c r="A23618">
        <v>7898161</v>
      </c>
      <c r="B23618" s="1">
        <v>0.10199999999999999</v>
      </c>
      <c r="C23618" s="1">
        <v>4.7899999999999998E-2</v>
      </c>
      <c r="D23618">
        <v>-2.0053550000000002</v>
      </c>
      <c r="E23618">
        <v>-4.68161</v>
      </c>
      <c r="G23618" t="s">
        <v>20394</v>
      </c>
      <c r="H23618">
        <v>-0.14351530000000001</v>
      </c>
      <c r="J23618" t="s">
        <v>20395</v>
      </c>
    </row>
    <row r="23619" spans="1:10">
      <c r="A23619">
        <v>8111925</v>
      </c>
      <c r="B23619" s="1">
        <v>0.24099999999999999</v>
      </c>
      <c r="C23619" s="1">
        <v>0.14699999999999999</v>
      </c>
      <c r="D23619">
        <v>-1.463274</v>
      </c>
      <c r="E23619">
        <v>-5.5849599999999997</v>
      </c>
      <c r="G23619" t="s">
        <v>25873</v>
      </c>
      <c r="H23619">
        <v>-0.14353160000000001</v>
      </c>
      <c r="J23619" t="s">
        <v>25874</v>
      </c>
    </row>
    <row r="23620" spans="1:10">
      <c r="A23620">
        <v>8011027</v>
      </c>
      <c r="B23620" s="1">
        <v>8.3299999999999999E-2</v>
      </c>
      <c r="C23620" s="1">
        <v>3.6799999999999999E-2</v>
      </c>
      <c r="D23620">
        <v>-2.1193050000000002</v>
      </c>
      <c r="E23620">
        <v>-4.4586399999999999</v>
      </c>
      <c r="G23620" t="s">
        <v>19337</v>
      </c>
      <c r="H23620">
        <v>-0.1435487</v>
      </c>
      <c r="J23620" t="s">
        <v>19338</v>
      </c>
    </row>
    <row r="23621" spans="1:10">
      <c r="A23621">
        <v>8099362</v>
      </c>
      <c r="B23621" s="1">
        <v>0.16900000000000001</v>
      </c>
      <c r="C23621" s="1">
        <v>9.2299999999999993E-2</v>
      </c>
      <c r="D23621">
        <v>-1.701182</v>
      </c>
      <c r="E23621">
        <v>-5.22105</v>
      </c>
      <c r="H23621">
        <v>-0.143654</v>
      </c>
    </row>
    <row r="23622" spans="1:10">
      <c r="A23622">
        <v>8075130</v>
      </c>
      <c r="B23622" s="1">
        <v>0.13900000000000001</v>
      </c>
      <c r="C23622" s="1">
        <v>7.1300000000000002E-2</v>
      </c>
      <c r="D23622">
        <v>-1.8249359999999999</v>
      </c>
      <c r="E23622">
        <v>-5.0114799999999997</v>
      </c>
      <c r="G23622" t="s">
        <v>22151</v>
      </c>
      <c r="H23622">
        <v>-0.14368800000000001</v>
      </c>
      <c r="J23622" t="s">
        <v>22152</v>
      </c>
    </row>
    <row r="23623" spans="1:10">
      <c r="A23623">
        <v>8046824</v>
      </c>
      <c r="B23623" s="1">
        <v>0.22</v>
      </c>
      <c r="C23623" s="1">
        <v>0.13</v>
      </c>
      <c r="D23623">
        <v>-1.527201</v>
      </c>
      <c r="E23623">
        <v>-5.4922700000000004</v>
      </c>
      <c r="G23623" t="s">
        <v>25165</v>
      </c>
      <c r="H23623">
        <v>-0.14373130000000001</v>
      </c>
      <c r="J23623" t="s">
        <v>25166</v>
      </c>
    </row>
    <row r="23624" spans="1:10">
      <c r="A23624">
        <v>8073943</v>
      </c>
      <c r="B23624" s="1">
        <v>7.7499999999999999E-2</v>
      </c>
      <c r="C23624" s="1">
        <v>3.3500000000000002E-2</v>
      </c>
      <c r="D23624">
        <v>-2.1590069999999999</v>
      </c>
      <c r="E23624">
        <v>-4.3783399999999997</v>
      </c>
      <c r="G23624" t="s">
        <v>18957</v>
      </c>
      <c r="H23624">
        <v>-0.14376510000000001</v>
      </c>
      <c r="J23624" t="s">
        <v>18958</v>
      </c>
    </row>
    <row r="23625" spans="1:10">
      <c r="A23625">
        <v>7910520</v>
      </c>
      <c r="B23625" s="1">
        <v>0.109</v>
      </c>
      <c r="C23625" s="1">
        <v>5.21E-2</v>
      </c>
      <c r="D23625">
        <v>-1.967921</v>
      </c>
      <c r="E23625">
        <v>-4.7523999999999997</v>
      </c>
      <c r="G23625" t="s">
        <v>20780</v>
      </c>
      <c r="H23625">
        <v>-0.14379310000000001</v>
      </c>
      <c r="J23625" t="s">
        <v>20781</v>
      </c>
    </row>
    <row r="23626" spans="1:10">
      <c r="A23626">
        <v>8131631</v>
      </c>
      <c r="B23626" s="1">
        <v>0.24299999999999999</v>
      </c>
      <c r="C23626" s="1">
        <v>0.14799999999999999</v>
      </c>
      <c r="D23626">
        <v>-1.4579660000000001</v>
      </c>
      <c r="E23626">
        <v>-5.5924800000000001</v>
      </c>
      <c r="G23626" t="s">
        <v>25939</v>
      </c>
      <c r="H23626">
        <v>-0.1438093</v>
      </c>
      <c r="J23626" t="s">
        <v>25940</v>
      </c>
    </row>
    <row r="23627" spans="1:10">
      <c r="A23627">
        <v>8123364</v>
      </c>
      <c r="B23627" s="1">
        <v>0.26800000000000002</v>
      </c>
      <c r="C23627" s="1">
        <v>0.16900000000000001</v>
      </c>
      <c r="D23627">
        <v>-1.386271</v>
      </c>
      <c r="E23627">
        <v>-5.6915800000000001</v>
      </c>
      <c r="G23627" t="s">
        <v>26711</v>
      </c>
      <c r="H23627">
        <v>-0.1438951</v>
      </c>
      <c r="J23627" t="s">
        <v>26712</v>
      </c>
    </row>
    <row r="23628" spans="1:10">
      <c r="A23628">
        <v>8157524</v>
      </c>
      <c r="B23628" s="1">
        <v>0.315</v>
      </c>
      <c r="C23628" s="1">
        <v>0.20899999999999999</v>
      </c>
      <c r="D23628">
        <v>-1.2638959999999999</v>
      </c>
      <c r="E23628">
        <v>-5.8496499999999996</v>
      </c>
      <c r="G23628" t="s">
        <v>27998</v>
      </c>
      <c r="H23628">
        <v>-0.14391490000000001</v>
      </c>
      <c r="J23628" t="s">
        <v>27999</v>
      </c>
    </row>
    <row r="23629" spans="1:10">
      <c r="A23629">
        <v>8060722</v>
      </c>
      <c r="B23629" s="1">
        <v>0.01</v>
      </c>
      <c r="C23629" s="1">
        <v>2.4099999999999998E-3</v>
      </c>
      <c r="D23629">
        <v>-3.122255</v>
      </c>
      <c r="E23629">
        <v>-2.0382899999999999</v>
      </c>
      <c r="G23629" t="s">
        <v>11312</v>
      </c>
      <c r="H23629">
        <v>-0.1439213</v>
      </c>
      <c r="J23629" t="s">
        <v>11313</v>
      </c>
    </row>
    <row r="23630" spans="1:10">
      <c r="A23630">
        <v>8145259</v>
      </c>
      <c r="B23630" s="1">
        <v>9.4500000000000001E-2</v>
      </c>
      <c r="C23630" s="1">
        <v>4.3400000000000001E-2</v>
      </c>
      <c r="D23630">
        <v>-2.0479609999999999</v>
      </c>
      <c r="E23630">
        <v>-4.5995499999999998</v>
      </c>
      <c r="G23630" t="s">
        <v>20031</v>
      </c>
      <c r="H23630">
        <v>-0.1439569</v>
      </c>
      <c r="J23630" t="s">
        <v>20032</v>
      </c>
    </row>
    <row r="23631" spans="1:10">
      <c r="A23631">
        <v>7984517</v>
      </c>
      <c r="B23631" s="1">
        <v>0.157</v>
      </c>
      <c r="C23631" s="1">
        <v>8.4000000000000005E-2</v>
      </c>
      <c r="D23631">
        <v>-1.7470289999999999</v>
      </c>
      <c r="E23631">
        <v>-5.1450199999999997</v>
      </c>
      <c r="G23631" t="s">
        <v>22906</v>
      </c>
      <c r="H23631">
        <v>-0.1440149</v>
      </c>
      <c r="J23631" t="s">
        <v>22907</v>
      </c>
    </row>
    <row r="23632" spans="1:10">
      <c r="A23632">
        <v>8028552</v>
      </c>
      <c r="B23632" s="1">
        <v>1.72E-2</v>
      </c>
      <c r="C23632" s="1">
        <v>4.7800000000000004E-3</v>
      </c>
      <c r="D23632">
        <v>-2.8928050000000001</v>
      </c>
      <c r="E23632">
        <v>-2.6610399999999998</v>
      </c>
      <c r="G23632" t="s">
        <v>13028</v>
      </c>
      <c r="H23632">
        <v>-0.14402490000000001</v>
      </c>
      <c r="J23632" t="s">
        <v>13029</v>
      </c>
    </row>
    <row r="23633" spans="1:10">
      <c r="A23633">
        <v>8046590</v>
      </c>
      <c r="B23633" s="1">
        <v>5.2399999999999999E-3</v>
      </c>
      <c r="C23633" s="1">
        <v>1.0499999999999999E-3</v>
      </c>
      <c r="D23633">
        <v>-3.3843489999999998</v>
      </c>
      <c r="E23633">
        <v>-1.2806999999999999</v>
      </c>
      <c r="G23633" t="s">
        <v>4259</v>
      </c>
      <c r="H23633">
        <v>-0.1440987</v>
      </c>
      <c r="J23633" t="s">
        <v>4260</v>
      </c>
    </row>
    <row r="23634" spans="1:10">
      <c r="A23634">
        <v>7963244</v>
      </c>
      <c r="B23634" s="1">
        <v>6.1899999999999997E-2</v>
      </c>
      <c r="C23634" s="1">
        <v>2.5000000000000001E-2</v>
      </c>
      <c r="D23634">
        <v>-2.2796099999999999</v>
      </c>
      <c r="E23634">
        <v>-4.1262100000000004</v>
      </c>
      <c r="G23634" t="s">
        <v>17902</v>
      </c>
      <c r="H23634">
        <v>-0.1441064</v>
      </c>
      <c r="J23634" t="s">
        <v>17903</v>
      </c>
    </row>
    <row r="23635" spans="1:10">
      <c r="A23635">
        <v>8131000</v>
      </c>
      <c r="B23635" s="1">
        <v>4.02E-2</v>
      </c>
      <c r="C23635" s="1">
        <v>1.4200000000000001E-2</v>
      </c>
      <c r="D23635">
        <v>-2.4996339999999999</v>
      </c>
      <c r="E23635">
        <v>-3.6350600000000002</v>
      </c>
      <c r="G23635" t="s">
        <v>15981</v>
      </c>
      <c r="H23635">
        <v>-0.1442291</v>
      </c>
      <c r="J23635" t="s">
        <v>15982</v>
      </c>
    </row>
    <row r="23636" spans="1:10">
      <c r="A23636">
        <v>7974799</v>
      </c>
      <c r="B23636" s="1">
        <v>5.5899999999999998E-2</v>
      </c>
      <c r="C23636" s="1">
        <v>2.1899999999999999E-2</v>
      </c>
      <c r="D23636">
        <v>-2.332576</v>
      </c>
      <c r="E23636">
        <v>-4.0116199999999997</v>
      </c>
      <c r="G23636" t="s">
        <v>17412</v>
      </c>
      <c r="H23636">
        <v>-0.144342</v>
      </c>
      <c r="J23636" t="s">
        <v>17413</v>
      </c>
    </row>
    <row r="23637" spans="1:10">
      <c r="A23637">
        <v>8098604</v>
      </c>
      <c r="B23637" s="1">
        <v>0.35199999999999998</v>
      </c>
      <c r="C23637" s="1">
        <v>0.24199999999999999</v>
      </c>
      <c r="D23637">
        <v>-1.1784079999999999</v>
      </c>
      <c r="E23637">
        <v>-5.9517100000000003</v>
      </c>
      <c r="G23637" t="s">
        <v>28845</v>
      </c>
      <c r="H23637">
        <v>-0.1443593</v>
      </c>
      <c r="J23637" t="s">
        <v>28846</v>
      </c>
    </row>
    <row r="23638" spans="1:10">
      <c r="A23638">
        <v>8108078</v>
      </c>
      <c r="B23638" s="1">
        <v>1.47E-2</v>
      </c>
      <c r="C23638" s="1">
        <v>3.9100000000000003E-3</v>
      </c>
      <c r="D23638">
        <v>-2.961363</v>
      </c>
      <c r="E23638">
        <v>-2.4790399999999999</v>
      </c>
      <c r="H23638">
        <v>-0.144398</v>
      </c>
    </row>
    <row r="23639" spans="1:10">
      <c r="A23639">
        <v>7949808</v>
      </c>
      <c r="B23639" s="1">
        <v>4.1700000000000001E-2</v>
      </c>
      <c r="C23639" s="1">
        <v>1.49E-2</v>
      </c>
      <c r="D23639">
        <v>-2.4816250000000002</v>
      </c>
      <c r="E23639">
        <v>-3.6767500000000002</v>
      </c>
      <c r="G23639" t="s">
        <v>16122</v>
      </c>
      <c r="H23639">
        <v>-0.14443020000000001</v>
      </c>
      <c r="J23639" t="s">
        <v>16123</v>
      </c>
    </row>
    <row r="23640" spans="1:10">
      <c r="A23640">
        <v>8158298</v>
      </c>
      <c r="B23640" s="1">
        <v>4.36E-2</v>
      </c>
      <c r="C23640" s="1">
        <v>1.5800000000000002E-2</v>
      </c>
      <c r="D23640">
        <v>-2.4584039999999998</v>
      </c>
      <c r="E23640">
        <v>-3.7301199999999999</v>
      </c>
      <c r="G23640" t="s">
        <v>16335</v>
      </c>
      <c r="H23640">
        <v>-0.14449000000000001</v>
      </c>
      <c r="J23640" t="s">
        <v>16336</v>
      </c>
    </row>
    <row r="23641" spans="1:10">
      <c r="A23641">
        <v>8137404</v>
      </c>
      <c r="B23641" s="1">
        <v>1.2800000000000001E-2</v>
      </c>
      <c r="C23641" s="1">
        <v>3.2599999999999999E-3</v>
      </c>
      <c r="D23641">
        <v>-3.0222259999999999</v>
      </c>
      <c r="E23641">
        <v>-2.31454</v>
      </c>
      <c r="G23641" t="s">
        <v>12073</v>
      </c>
      <c r="H23641">
        <v>-0.1445111</v>
      </c>
      <c r="J23641" t="s">
        <v>12074</v>
      </c>
    </row>
    <row r="23642" spans="1:10">
      <c r="A23642">
        <v>8131815</v>
      </c>
      <c r="B23642" s="1">
        <v>3.6999999999999998E-2</v>
      </c>
      <c r="C23642" s="1">
        <v>1.2800000000000001E-2</v>
      </c>
      <c r="D23642">
        <v>-2.539444</v>
      </c>
      <c r="E23642">
        <v>-3.5419800000000001</v>
      </c>
      <c r="G23642" t="s">
        <v>15674</v>
      </c>
      <c r="H23642">
        <v>-0.14451269999999999</v>
      </c>
      <c r="J23642" t="s">
        <v>15675</v>
      </c>
    </row>
    <row r="23643" spans="1:10">
      <c r="A23643">
        <v>8046975</v>
      </c>
      <c r="B23643" s="1">
        <v>5.67E-2</v>
      </c>
      <c r="C23643" s="1">
        <v>2.23E-2</v>
      </c>
      <c r="D23643">
        <v>-2.3250649999999999</v>
      </c>
      <c r="E23643">
        <v>-4.0280100000000001</v>
      </c>
      <c r="G23643" t="s">
        <v>17496</v>
      </c>
      <c r="H23643">
        <v>-0.14455270000000001</v>
      </c>
      <c r="J23643" t="s">
        <v>17497</v>
      </c>
    </row>
    <row r="23644" spans="1:10">
      <c r="A23644">
        <v>8124540</v>
      </c>
      <c r="B23644" s="1">
        <v>5.4599999999999996E-3</v>
      </c>
      <c r="C23644" s="1">
        <v>1.1100000000000001E-3</v>
      </c>
      <c r="D23644">
        <v>-3.3682759999999998</v>
      </c>
      <c r="E23644">
        <v>-1.3285400000000001</v>
      </c>
      <c r="G23644" t="s">
        <v>9989</v>
      </c>
      <c r="H23644">
        <v>-0.14470359999999999</v>
      </c>
      <c r="J23644" t="s">
        <v>9990</v>
      </c>
    </row>
    <row r="23645" spans="1:10">
      <c r="A23645">
        <v>7980496</v>
      </c>
      <c r="B23645" s="1">
        <v>0.253</v>
      </c>
      <c r="C23645" s="1">
        <v>0.156</v>
      </c>
      <c r="D23645">
        <v>-1.428884</v>
      </c>
      <c r="E23645">
        <v>-5.6332599999999999</v>
      </c>
      <c r="G23645" t="s">
        <v>26265</v>
      </c>
      <c r="H23645">
        <v>-0.14474090000000001</v>
      </c>
      <c r="J23645" t="s">
        <v>26266</v>
      </c>
    </row>
    <row r="23646" spans="1:10">
      <c r="A23646">
        <v>7919394</v>
      </c>
      <c r="B23646" s="1">
        <v>3.2099999999999997E-2</v>
      </c>
      <c r="C23646" s="1">
        <v>1.06E-2</v>
      </c>
      <c r="D23646">
        <v>-2.6086279999999999</v>
      </c>
      <c r="E23646">
        <v>-3.3772000000000002</v>
      </c>
      <c r="G23646" t="s">
        <v>15102</v>
      </c>
      <c r="H23646">
        <v>-0.14474780000000001</v>
      </c>
      <c r="J23646" t="s">
        <v>15103</v>
      </c>
    </row>
    <row r="23647" spans="1:10">
      <c r="A23647">
        <v>8083749</v>
      </c>
      <c r="B23647" s="1">
        <v>0.19800000000000001</v>
      </c>
      <c r="C23647" s="1">
        <v>0.114</v>
      </c>
      <c r="D23647">
        <v>-1.5965579999999999</v>
      </c>
      <c r="E23647">
        <v>-5.3874599999999999</v>
      </c>
      <c r="G23647" t="s">
        <v>24466</v>
      </c>
      <c r="H23647">
        <v>-0.14476330000000001</v>
      </c>
      <c r="J23647" t="s">
        <v>24467</v>
      </c>
    </row>
    <row r="23648" spans="1:10">
      <c r="A23648">
        <v>8117965</v>
      </c>
      <c r="B23648" s="1">
        <v>1.9599999999999999E-2</v>
      </c>
      <c r="C23648" s="1">
        <v>5.64E-3</v>
      </c>
      <c r="D23648">
        <v>-2.835213</v>
      </c>
      <c r="E23648">
        <v>-2.8111899999999999</v>
      </c>
      <c r="G23648" t="s">
        <v>13410</v>
      </c>
      <c r="H23648">
        <v>-0.14479529999999999</v>
      </c>
      <c r="J23648" t="s">
        <v>13411</v>
      </c>
    </row>
    <row r="23649" spans="1:10">
      <c r="A23649">
        <v>8048703</v>
      </c>
      <c r="B23649" s="1">
        <v>0.16600000000000001</v>
      </c>
      <c r="C23649" s="1">
        <v>9.0399999999999994E-2</v>
      </c>
      <c r="D23649">
        <v>-1.711387</v>
      </c>
      <c r="E23649">
        <v>-5.2042900000000003</v>
      </c>
      <c r="G23649" t="s">
        <v>23303</v>
      </c>
      <c r="H23649">
        <v>-0.14480109999999999</v>
      </c>
      <c r="J23649" t="s">
        <v>23304</v>
      </c>
    </row>
    <row r="23650" spans="1:10">
      <c r="A23650">
        <v>7980523</v>
      </c>
      <c r="B23650" s="1">
        <v>1.47E-2</v>
      </c>
      <c r="C23650" s="1">
        <v>3.8899999999999998E-3</v>
      </c>
      <c r="D23650">
        <v>-2.9624069999999998</v>
      </c>
      <c r="E23650">
        <v>-2.4762400000000002</v>
      </c>
      <c r="G23650" t="s">
        <v>12458</v>
      </c>
      <c r="H23650">
        <v>-0.14485219999999999</v>
      </c>
      <c r="J23650" t="s">
        <v>12459</v>
      </c>
    </row>
    <row r="23651" spans="1:10">
      <c r="A23651">
        <v>8024660</v>
      </c>
      <c r="B23651" s="1">
        <v>6.7499999999999999E-3</v>
      </c>
      <c r="C23651" s="1">
        <v>1.4499999999999999E-3</v>
      </c>
      <c r="D23651">
        <v>-3.2855400000000001</v>
      </c>
      <c r="E23651">
        <v>-1.5719399999999999</v>
      </c>
      <c r="G23651" t="s">
        <v>10454</v>
      </c>
      <c r="H23651">
        <v>-0.14486579999999999</v>
      </c>
      <c r="J23651" t="s">
        <v>10455</v>
      </c>
    </row>
    <row r="23652" spans="1:10">
      <c r="A23652">
        <v>7957649</v>
      </c>
      <c r="B23652" s="1">
        <v>2.7400000000000001E-2</v>
      </c>
      <c r="C23652" s="1">
        <v>8.6999999999999994E-3</v>
      </c>
      <c r="D23652">
        <v>-2.681737</v>
      </c>
      <c r="E23652">
        <v>-3.1989399999999999</v>
      </c>
      <c r="G23652" t="s">
        <v>14542</v>
      </c>
      <c r="H23652">
        <v>-0.14488780000000001</v>
      </c>
      <c r="J23652" t="s">
        <v>14543</v>
      </c>
    </row>
    <row r="23653" spans="1:10">
      <c r="A23653">
        <v>8152133</v>
      </c>
      <c r="B23653" s="1">
        <v>0.11600000000000001</v>
      </c>
      <c r="C23653" s="1">
        <v>5.6399999999999999E-2</v>
      </c>
      <c r="D23653">
        <v>-1.932895</v>
      </c>
      <c r="E23653">
        <v>-4.8175299999999996</v>
      </c>
      <c r="G23653" t="s">
        <v>21083</v>
      </c>
      <c r="H23653">
        <v>-0.14492579999999999</v>
      </c>
      <c r="J23653" t="s">
        <v>21084</v>
      </c>
    </row>
    <row r="23654" spans="1:10">
      <c r="A23654">
        <v>8001030</v>
      </c>
      <c r="B23654" s="1">
        <v>3.3099999999999997E-2</v>
      </c>
      <c r="C23654" s="1">
        <v>1.11E-2</v>
      </c>
      <c r="D23654">
        <v>-2.5925950000000002</v>
      </c>
      <c r="E23654">
        <v>-3.4157199999999999</v>
      </c>
      <c r="G23654" t="s">
        <v>15240</v>
      </c>
      <c r="H23654">
        <v>-0.14493690000000001</v>
      </c>
      <c r="J23654" t="s">
        <v>15241</v>
      </c>
    </row>
    <row r="23655" spans="1:10">
      <c r="A23655">
        <v>7986160</v>
      </c>
      <c r="B23655" s="1">
        <v>5.7500000000000002E-2</v>
      </c>
      <c r="C23655" s="1">
        <v>2.2700000000000001E-2</v>
      </c>
      <c r="D23655">
        <v>-2.3181759999999998</v>
      </c>
      <c r="E23655">
        <v>-4.0430099999999998</v>
      </c>
      <c r="G23655" t="s">
        <v>17552</v>
      </c>
      <c r="H23655">
        <v>-0.1450022</v>
      </c>
      <c r="J23655" t="s">
        <v>17553</v>
      </c>
    </row>
    <row r="23656" spans="1:10">
      <c r="A23656">
        <v>8081407</v>
      </c>
      <c r="B23656" s="1">
        <v>0.36</v>
      </c>
      <c r="C23656" s="1">
        <v>0.249</v>
      </c>
      <c r="D23656">
        <v>-1.161146</v>
      </c>
      <c r="E23656">
        <v>-5.9714700000000001</v>
      </c>
      <c r="G23656" t="s">
        <v>29009</v>
      </c>
      <c r="H23656">
        <v>-0.14500759999999999</v>
      </c>
      <c r="J23656" t="s">
        <v>29010</v>
      </c>
    </row>
    <row r="23657" spans="1:10">
      <c r="A23657">
        <v>7918284</v>
      </c>
      <c r="B23657" s="1">
        <v>0.111</v>
      </c>
      <c r="C23657" s="1">
        <v>5.3400000000000003E-2</v>
      </c>
      <c r="D23657">
        <v>-1.9567650000000001</v>
      </c>
      <c r="E23657">
        <v>-4.7732599999999996</v>
      </c>
      <c r="G23657" t="s">
        <v>20874</v>
      </c>
      <c r="H23657">
        <v>-0.14501439999999999</v>
      </c>
      <c r="J23657" t="s">
        <v>20875</v>
      </c>
    </row>
    <row r="23658" spans="1:10">
      <c r="A23658">
        <v>8148658</v>
      </c>
      <c r="B23658" s="1">
        <v>6.1800000000000001E-2</v>
      </c>
      <c r="C23658" s="1">
        <v>2.4899999999999999E-2</v>
      </c>
      <c r="D23658">
        <v>-2.2803819999999999</v>
      </c>
      <c r="E23658">
        <v>-4.1245599999999998</v>
      </c>
      <c r="G23658" t="s">
        <v>17884</v>
      </c>
      <c r="H23658">
        <v>-0.14503730000000001</v>
      </c>
      <c r="J23658" t="s">
        <v>17885</v>
      </c>
    </row>
    <row r="23659" spans="1:10">
      <c r="A23659">
        <v>8030978</v>
      </c>
      <c r="B23659" s="1">
        <v>0.25900000000000001</v>
      </c>
      <c r="C23659" s="1">
        <v>0.161</v>
      </c>
      <c r="D23659">
        <v>-1.412261</v>
      </c>
      <c r="E23659">
        <v>-5.6562099999999997</v>
      </c>
      <c r="G23659" t="s">
        <v>26423</v>
      </c>
      <c r="H23659">
        <v>-0.14505399999999999</v>
      </c>
      <c r="J23659" t="s">
        <v>26424</v>
      </c>
    </row>
    <row r="23660" spans="1:10">
      <c r="A23660">
        <v>8120992</v>
      </c>
      <c r="B23660" s="1">
        <v>6.3100000000000003E-2</v>
      </c>
      <c r="C23660" s="1">
        <v>2.5600000000000001E-2</v>
      </c>
      <c r="D23660">
        <v>-2.2695940000000001</v>
      </c>
      <c r="E23660">
        <v>-4.1476100000000002</v>
      </c>
      <c r="G23660" t="s">
        <v>17978</v>
      </c>
      <c r="H23660">
        <v>-0.1451547</v>
      </c>
      <c r="J23660" t="s">
        <v>17979</v>
      </c>
    </row>
    <row r="23661" spans="1:10">
      <c r="A23661">
        <v>8028963</v>
      </c>
      <c r="B23661" s="1">
        <v>0.23599999999999999</v>
      </c>
      <c r="C23661" s="1">
        <v>0.14299999999999999</v>
      </c>
      <c r="D23661">
        <v>-1.47847</v>
      </c>
      <c r="E23661">
        <v>-5.5632700000000002</v>
      </c>
      <c r="G23661" t="s">
        <v>25737</v>
      </c>
      <c r="H23661">
        <v>-0.14518130000000001</v>
      </c>
      <c r="J23661" t="s">
        <v>25738</v>
      </c>
    </row>
    <row r="23662" spans="1:10">
      <c r="A23662">
        <v>8133736</v>
      </c>
      <c r="B23662" s="1">
        <v>0.10299999999999999</v>
      </c>
      <c r="C23662" s="1">
        <v>4.82E-2</v>
      </c>
      <c r="D23662">
        <v>-2.002408</v>
      </c>
      <c r="E23662">
        <v>-4.6872299999999996</v>
      </c>
      <c r="G23662" t="s">
        <v>20438</v>
      </c>
      <c r="H23662">
        <v>-0.1452513</v>
      </c>
      <c r="J23662" t="s">
        <v>20439</v>
      </c>
    </row>
    <row r="23663" spans="1:10">
      <c r="A23663">
        <v>7934531</v>
      </c>
      <c r="B23663" s="1">
        <v>3.2799999999999999E-3</v>
      </c>
      <c r="C23663" s="1">
        <v>5.7700000000000004E-4</v>
      </c>
      <c r="D23663">
        <v>-3.5675829999999999</v>
      </c>
      <c r="E23663">
        <v>-0.72316000000000003</v>
      </c>
      <c r="H23663">
        <v>-0.14526819999999999</v>
      </c>
    </row>
    <row r="23664" spans="1:10">
      <c r="A23664">
        <v>7974920</v>
      </c>
      <c r="B23664" s="1">
        <v>0.17499999999999999</v>
      </c>
      <c r="C23664" s="1">
        <v>9.6699999999999994E-2</v>
      </c>
      <c r="D23664">
        <v>-1.6785969999999999</v>
      </c>
      <c r="E23664">
        <v>-5.2578199999999997</v>
      </c>
      <c r="G23664" t="s">
        <v>23628</v>
      </c>
      <c r="H23664">
        <v>-0.1452802</v>
      </c>
      <c r="J23664" t="s">
        <v>23629</v>
      </c>
    </row>
    <row r="23665" spans="1:10">
      <c r="A23665">
        <v>8000848</v>
      </c>
      <c r="B23665" s="1">
        <v>4.9299999999999997E-2</v>
      </c>
      <c r="C23665" s="1">
        <v>1.8599999999999998E-2</v>
      </c>
      <c r="D23665">
        <v>-2.3959869999999999</v>
      </c>
      <c r="E23665">
        <v>-3.8713799999999998</v>
      </c>
      <c r="G23665" t="s">
        <v>16868</v>
      </c>
      <c r="H23665">
        <v>-0.14533869999999999</v>
      </c>
      <c r="J23665" t="s">
        <v>16869</v>
      </c>
    </row>
    <row r="23666" spans="1:10">
      <c r="A23666">
        <v>8171182</v>
      </c>
      <c r="B23666" s="1">
        <v>0.187</v>
      </c>
      <c r="C23666" s="1">
        <v>0.105</v>
      </c>
      <c r="D23666">
        <v>-1.6370709999999999</v>
      </c>
      <c r="E23666">
        <v>-5.3242000000000003</v>
      </c>
      <c r="G23666" t="s">
        <v>24035</v>
      </c>
      <c r="H23666">
        <v>-0.1453467</v>
      </c>
      <c r="J23666" t="s">
        <v>24036</v>
      </c>
    </row>
    <row r="23667" spans="1:10">
      <c r="A23667">
        <v>7963670</v>
      </c>
      <c r="B23667" s="1">
        <v>0.27400000000000002</v>
      </c>
      <c r="C23667" s="1">
        <v>0.17399999999999999</v>
      </c>
      <c r="D23667">
        <v>-1.36883</v>
      </c>
      <c r="E23667">
        <v>-5.7149700000000001</v>
      </c>
      <c r="G23667" t="s">
        <v>26899</v>
      </c>
      <c r="H23667">
        <v>-0.1453564</v>
      </c>
      <c r="J23667" t="s">
        <v>26900</v>
      </c>
    </row>
    <row r="23668" spans="1:10">
      <c r="A23668">
        <v>7970317</v>
      </c>
      <c r="B23668" s="1">
        <v>0.127</v>
      </c>
      <c r="C23668" s="1">
        <v>6.3700000000000007E-2</v>
      </c>
      <c r="D23668">
        <v>-1.876873</v>
      </c>
      <c r="E23668">
        <v>-4.9194599999999999</v>
      </c>
      <c r="G23668" t="s">
        <v>21626</v>
      </c>
      <c r="H23668">
        <v>-0.14539930000000001</v>
      </c>
      <c r="J23668" t="s">
        <v>21627</v>
      </c>
    </row>
    <row r="23669" spans="1:10">
      <c r="A23669">
        <v>7954503</v>
      </c>
      <c r="B23669" s="1">
        <v>0.104</v>
      </c>
      <c r="C23669" s="1">
        <v>4.8899999999999999E-2</v>
      </c>
      <c r="D23669">
        <v>-1.996432</v>
      </c>
      <c r="E23669">
        <v>-4.6985900000000003</v>
      </c>
      <c r="G23669" t="s">
        <v>20494</v>
      </c>
      <c r="H23669">
        <v>-0.14540729999999999</v>
      </c>
      <c r="J23669" t="s">
        <v>20495</v>
      </c>
    </row>
    <row r="23670" spans="1:10">
      <c r="A23670">
        <v>8123342</v>
      </c>
      <c r="B23670" s="1">
        <v>5.33E-2</v>
      </c>
      <c r="C23670" s="1">
        <v>2.0500000000000001E-2</v>
      </c>
      <c r="D23670">
        <v>-2.3578130000000002</v>
      </c>
      <c r="E23670">
        <v>-3.95621</v>
      </c>
      <c r="G23670" t="s">
        <v>17172</v>
      </c>
      <c r="H23670">
        <v>-0.1454338</v>
      </c>
      <c r="J23670" t="s">
        <v>17173</v>
      </c>
    </row>
    <row r="23671" spans="1:10">
      <c r="A23671">
        <v>8154394</v>
      </c>
      <c r="B23671" s="1">
        <v>4.41E-2</v>
      </c>
      <c r="C23671" s="1">
        <v>1.6E-2</v>
      </c>
      <c r="D23671">
        <v>-2.453973</v>
      </c>
      <c r="E23671">
        <v>-3.7402500000000001</v>
      </c>
      <c r="G23671" t="s">
        <v>16359</v>
      </c>
      <c r="H23671">
        <v>-0.14547089999999999</v>
      </c>
      <c r="J23671" t="s">
        <v>16360</v>
      </c>
    </row>
    <row r="23672" spans="1:10">
      <c r="A23672">
        <v>8145652</v>
      </c>
      <c r="B23672" s="1">
        <v>9.2200000000000004E-2</v>
      </c>
      <c r="C23672" s="1">
        <v>4.2000000000000003E-2</v>
      </c>
      <c r="D23672">
        <v>-2.0626030000000002</v>
      </c>
      <c r="E23672">
        <v>-4.5709900000000001</v>
      </c>
      <c r="G23672" t="s">
        <v>19863</v>
      </c>
      <c r="H23672">
        <v>-0.14548130000000001</v>
      </c>
      <c r="J23672" t="s">
        <v>19864</v>
      </c>
    </row>
    <row r="23673" spans="1:10">
      <c r="A23673">
        <v>8166098</v>
      </c>
      <c r="B23673" s="1">
        <v>8.6699999999999999E-2</v>
      </c>
      <c r="C23673" s="1">
        <v>3.8800000000000001E-2</v>
      </c>
      <c r="D23673">
        <v>-2.0962960000000002</v>
      </c>
      <c r="E23673">
        <v>-4.5045700000000002</v>
      </c>
      <c r="G23673" t="s">
        <v>19569</v>
      </c>
      <c r="H23673">
        <v>-0.1456413</v>
      </c>
      <c r="J23673" t="s">
        <v>19570</v>
      </c>
    </row>
    <row r="23674" spans="1:10">
      <c r="A23674">
        <v>8090559</v>
      </c>
      <c r="B23674" s="1">
        <v>3.98E-3</v>
      </c>
      <c r="C23674" s="1">
        <v>7.3999999999999999E-4</v>
      </c>
      <c r="D23674">
        <v>-3.492861</v>
      </c>
      <c r="E23674">
        <v>-0.95321999999999996</v>
      </c>
      <c r="G23674" t="s">
        <v>9196</v>
      </c>
      <c r="H23674">
        <v>-0.14571219999999999</v>
      </c>
      <c r="J23674" t="s">
        <v>9197</v>
      </c>
    </row>
    <row r="23675" spans="1:10">
      <c r="A23675">
        <v>8064438</v>
      </c>
      <c r="B23675" s="1">
        <v>7.2399999999999999E-3</v>
      </c>
      <c r="C23675" s="1">
        <v>1.58E-3</v>
      </c>
      <c r="D23675">
        <v>-3.257069</v>
      </c>
      <c r="E23675">
        <v>-1.6546099999999999</v>
      </c>
      <c r="G23675" t="s">
        <v>10628</v>
      </c>
      <c r="H23675">
        <v>-0.1457156</v>
      </c>
      <c r="J23675" t="s">
        <v>10629</v>
      </c>
    </row>
    <row r="23676" spans="1:10">
      <c r="A23676">
        <v>7966738</v>
      </c>
      <c r="B23676" s="1">
        <v>3.5299999999999998E-2</v>
      </c>
      <c r="C23676" s="1">
        <v>1.21E-2</v>
      </c>
      <c r="D23676">
        <v>-2.5618919999999998</v>
      </c>
      <c r="E23676">
        <v>-3.4889299999999999</v>
      </c>
      <c r="G23676" t="s">
        <v>15496</v>
      </c>
      <c r="H23676">
        <v>-0.1457156</v>
      </c>
      <c r="J23676" t="s">
        <v>15497</v>
      </c>
    </row>
    <row r="23677" spans="1:10">
      <c r="A23677">
        <v>8073522</v>
      </c>
      <c r="B23677" s="1">
        <v>0.156</v>
      </c>
      <c r="C23677" s="1">
        <v>8.3400000000000002E-2</v>
      </c>
      <c r="D23677">
        <v>-1.7508030000000001</v>
      </c>
      <c r="E23677">
        <v>-5.1386700000000003</v>
      </c>
      <c r="G23677" t="s">
        <v>22874</v>
      </c>
      <c r="H23677">
        <v>-0.14574219999999999</v>
      </c>
      <c r="J23677" t="s">
        <v>22875</v>
      </c>
    </row>
    <row r="23678" spans="1:10">
      <c r="A23678">
        <v>7973327</v>
      </c>
      <c r="B23678" s="1">
        <v>0.02</v>
      </c>
      <c r="C23678" s="1">
        <v>5.7999999999999996E-3</v>
      </c>
      <c r="D23678">
        <v>-2.8253819999999998</v>
      </c>
      <c r="E23678">
        <v>-2.83657</v>
      </c>
      <c r="G23678" t="s">
        <v>13475</v>
      </c>
      <c r="H23678">
        <v>-0.1457667</v>
      </c>
      <c r="J23678" t="s">
        <v>13476</v>
      </c>
    </row>
    <row r="23679" spans="1:10">
      <c r="A23679">
        <v>7951004</v>
      </c>
      <c r="B23679" s="1">
        <v>7.3099999999999998E-2</v>
      </c>
      <c r="C23679" s="1">
        <v>3.09E-2</v>
      </c>
      <c r="D23679">
        <v>-2.1917770000000001</v>
      </c>
      <c r="E23679">
        <v>-4.3110499999999998</v>
      </c>
      <c r="G23679" t="s">
        <v>18656</v>
      </c>
      <c r="H23679">
        <v>-0.1457744</v>
      </c>
      <c r="J23679" t="s">
        <v>18657</v>
      </c>
    </row>
    <row r="23680" spans="1:10">
      <c r="A23680">
        <v>8029331</v>
      </c>
      <c r="B23680" s="1">
        <v>2.4199999999999999E-2</v>
      </c>
      <c r="C23680" s="1">
        <v>7.3600000000000002E-3</v>
      </c>
      <c r="D23680">
        <v>-2.7415250000000002</v>
      </c>
      <c r="E23680">
        <v>-3.0500600000000002</v>
      </c>
      <c r="G23680" t="s">
        <v>14031</v>
      </c>
      <c r="H23680">
        <v>-0.14581179999999999</v>
      </c>
      <c r="J23680" t="s">
        <v>14032</v>
      </c>
    </row>
    <row r="23681" spans="1:10">
      <c r="A23681">
        <v>8103695</v>
      </c>
      <c r="B23681" s="1">
        <v>7.9600000000000001E-3</v>
      </c>
      <c r="C23681" s="1">
        <v>1.7899999999999999E-3</v>
      </c>
      <c r="D23681">
        <v>-3.218648</v>
      </c>
      <c r="E23681">
        <v>-1.7652699999999999</v>
      </c>
      <c r="G23681" t="s">
        <v>10868</v>
      </c>
      <c r="H23681">
        <v>-0.1458411</v>
      </c>
      <c r="J23681" t="s">
        <v>10869</v>
      </c>
    </row>
    <row r="23682" spans="1:10">
      <c r="A23682">
        <v>7949577</v>
      </c>
      <c r="B23682" s="1">
        <v>4.5699999999999998E-2</v>
      </c>
      <c r="C23682" s="1">
        <v>1.6799999999999999E-2</v>
      </c>
      <c r="D23682">
        <v>-2.4350429999999998</v>
      </c>
      <c r="E23682">
        <v>-3.7833600000000001</v>
      </c>
      <c r="G23682" t="s">
        <v>16526</v>
      </c>
      <c r="H23682">
        <v>-0.14585670000000001</v>
      </c>
      <c r="J23682" t="s">
        <v>16527</v>
      </c>
    </row>
    <row r="23683" spans="1:10">
      <c r="A23683">
        <v>8113250</v>
      </c>
      <c r="B23683" s="1">
        <v>0.20300000000000001</v>
      </c>
      <c r="C23683" s="1">
        <v>0.11799999999999999</v>
      </c>
      <c r="D23683">
        <v>-1.579745</v>
      </c>
      <c r="E23683">
        <v>-5.4132699999999998</v>
      </c>
      <c r="G23683" t="s">
        <v>24637</v>
      </c>
      <c r="H23683">
        <v>-0.14588219999999999</v>
      </c>
      <c r="J23683" t="s">
        <v>24638</v>
      </c>
    </row>
    <row r="23684" spans="1:10">
      <c r="A23684">
        <v>8057933</v>
      </c>
      <c r="B23684" s="1">
        <v>9.8400000000000001E-2</v>
      </c>
      <c r="C23684" s="1">
        <v>4.5699999999999998E-2</v>
      </c>
      <c r="D23684">
        <v>-2.026411</v>
      </c>
      <c r="E23684">
        <v>-4.6412500000000003</v>
      </c>
      <c r="G23684" t="s">
        <v>20214</v>
      </c>
      <c r="H23684">
        <v>-0.1458998</v>
      </c>
      <c r="J23684" t="s">
        <v>20215</v>
      </c>
    </row>
    <row r="23685" spans="1:10">
      <c r="A23685">
        <v>7978628</v>
      </c>
      <c r="B23685" s="1">
        <v>0.10100000000000001</v>
      </c>
      <c r="C23685" s="1">
        <v>4.7E-2</v>
      </c>
      <c r="D23685">
        <v>-2.0137399999999999</v>
      </c>
      <c r="E23685">
        <v>-4.6655800000000003</v>
      </c>
      <c r="G23685" t="s">
        <v>20320</v>
      </c>
      <c r="H23685">
        <v>-0.1459964</v>
      </c>
      <c r="J23685" t="s">
        <v>20321</v>
      </c>
    </row>
    <row r="23686" spans="1:10">
      <c r="A23686">
        <v>7919763</v>
      </c>
      <c r="B23686" s="1">
        <v>1.03E-2</v>
      </c>
      <c r="C23686" s="1">
        <v>2.49E-3</v>
      </c>
      <c r="D23686">
        <v>-3.1106150000000001</v>
      </c>
      <c r="E23686">
        <v>-2.0708099999999998</v>
      </c>
      <c r="G23686" t="s">
        <v>11546</v>
      </c>
      <c r="H23686">
        <v>-0.14600089999999999</v>
      </c>
      <c r="J23686" t="s">
        <v>11547</v>
      </c>
    </row>
    <row r="23687" spans="1:10">
      <c r="A23687">
        <v>7968915</v>
      </c>
      <c r="B23687" s="1">
        <v>5.3900000000000003E-2</v>
      </c>
      <c r="C23687" s="1">
        <v>2.0899999999999998E-2</v>
      </c>
      <c r="D23687">
        <v>-2.350714</v>
      </c>
      <c r="E23687">
        <v>-3.9718499999999999</v>
      </c>
      <c r="G23687" t="s">
        <v>17264</v>
      </c>
      <c r="H23687">
        <v>-0.1460069</v>
      </c>
      <c r="J23687" t="s">
        <v>17265</v>
      </c>
    </row>
    <row r="23688" spans="1:10">
      <c r="A23688">
        <v>7968928</v>
      </c>
      <c r="B23688" s="1">
        <v>8.2100000000000006E-2</v>
      </c>
      <c r="C23688" s="1">
        <v>3.61E-2</v>
      </c>
      <c r="D23688">
        <v>-2.1267529999999999</v>
      </c>
      <c r="E23688">
        <v>-4.4436799999999996</v>
      </c>
      <c r="G23688" t="s">
        <v>19275</v>
      </c>
      <c r="H23688">
        <v>-0.1460176</v>
      </c>
      <c r="J23688" t="s">
        <v>19276</v>
      </c>
    </row>
    <row r="23689" spans="1:10">
      <c r="A23689">
        <v>8117834</v>
      </c>
      <c r="B23689" s="1">
        <v>3.9300000000000002E-2</v>
      </c>
      <c r="C23689" s="1">
        <v>1.38E-2</v>
      </c>
      <c r="D23689">
        <v>-2.5105529999999998</v>
      </c>
      <c r="E23689">
        <v>-3.6096599999999999</v>
      </c>
      <c r="G23689" t="s">
        <v>15900</v>
      </c>
      <c r="H23689">
        <v>-0.14604400000000001</v>
      </c>
      <c r="J23689" t="s">
        <v>15901</v>
      </c>
    </row>
    <row r="23690" spans="1:10">
      <c r="A23690">
        <v>8177744</v>
      </c>
      <c r="B23690" s="1">
        <v>3.9300000000000002E-2</v>
      </c>
      <c r="C23690" s="1">
        <v>1.38E-2</v>
      </c>
      <c r="D23690">
        <v>-2.5105529999999998</v>
      </c>
      <c r="E23690">
        <v>-3.6096599999999999</v>
      </c>
      <c r="G23690" t="s">
        <v>15900</v>
      </c>
      <c r="H23690">
        <v>-0.14604400000000001</v>
      </c>
      <c r="J23690" t="s">
        <v>15901</v>
      </c>
    </row>
    <row r="23691" spans="1:10">
      <c r="A23691">
        <v>8045301</v>
      </c>
      <c r="B23691" s="1">
        <v>1.26E-2</v>
      </c>
      <c r="C23691" s="1">
        <v>3.1800000000000001E-3</v>
      </c>
      <c r="D23691">
        <v>-3.030157</v>
      </c>
      <c r="E23691">
        <v>-2.2928999999999999</v>
      </c>
      <c r="G23691" t="s">
        <v>12009</v>
      </c>
      <c r="H23691">
        <v>-0.14605979999999999</v>
      </c>
      <c r="J23691" t="s">
        <v>12010</v>
      </c>
    </row>
    <row r="23692" spans="1:10">
      <c r="A23692">
        <v>8036045</v>
      </c>
      <c r="B23692" s="1">
        <v>4.6300000000000001E-2</v>
      </c>
      <c r="C23692" s="1">
        <v>1.7100000000000001E-2</v>
      </c>
      <c r="D23692">
        <v>-2.4287550000000002</v>
      </c>
      <c r="E23692">
        <v>-3.7976200000000002</v>
      </c>
      <c r="G23692" t="s">
        <v>16580</v>
      </c>
      <c r="H23692">
        <v>-0.14609469999999999</v>
      </c>
      <c r="J23692" t="s">
        <v>16581</v>
      </c>
    </row>
    <row r="23693" spans="1:10">
      <c r="A23693">
        <v>7961365</v>
      </c>
      <c r="B23693" s="1">
        <v>0.21099999999999999</v>
      </c>
      <c r="C23693" s="1">
        <v>0.123</v>
      </c>
      <c r="D23693">
        <v>-1.5558730000000001</v>
      </c>
      <c r="E23693">
        <v>-5.4494699999999998</v>
      </c>
      <c r="G23693" t="s">
        <v>24889</v>
      </c>
      <c r="H23693">
        <v>-0.14610290000000001</v>
      </c>
      <c r="J23693" t="s">
        <v>24890</v>
      </c>
    </row>
    <row r="23694" spans="1:10">
      <c r="A23694">
        <v>7947040</v>
      </c>
      <c r="B23694" s="1">
        <v>4.36E-2</v>
      </c>
      <c r="C23694" s="1">
        <v>1.5800000000000002E-2</v>
      </c>
      <c r="D23694">
        <v>-2.4585340000000002</v>
      </c>
      <c r="E23694">
        <v>-3.7298200000000001</v>
      </c>
      <c r="G23694" t="s">
        <v>16333</v>
      </c>
      <c r="H23694">
        <v>-0.1461402</v>
      </c>
      <c r="J23694" t="s">
        <v>16334</v>
      </c>
    </row>
    <row r="23695" spans="1:10">
      <c r="A23695">
        <v>7913682</v>
      </c>
      <c r="B23695" s="1">
        <v>9.01E-2</v>
      </c>
      <c r="C23695" s="1">
        <v>4.07E-2</v>
      </c>
      <c r="D23695">
        <v>-2.075825</v>
      </c>
      <c r="E23695">
        <v>-4.5450400000000002</v>
      </c>
      <c r="G23695" t="s">
        <v>19731</v>
      </c>
      <c r="H23695">
        <v>-0.14617910000000001</v>
      </c>
      <c r="J23695" t="s">
        <v>19732</v>
      </c>
    </row>
    <row r="23696" spans="1:10">
      <c r="A23696">
        <v>7969271</v>
      </c>
      <c r="B23696" s="1">
        <v>0.13900000000000001</v>
      </c>
      <c r="C23696" s="1">
        <v>7.1499999999999994E-2</v>
      </c>
      <c r="D23696">
        <v>-1.823706</v>
      </c>
      <c r="E23696">
        <v>-5.01363</v>
      </c>
      <c r="G23696" t="s">
        <v>22159</v>
      </c>
      <c r="H23696">
        <v>-0.1462553</v>
      </c>
      <c r="J23696" t="s">
        <v>22160</v>
      </c>
    </row>
    <row r="23697" spans="1:10">
      <c r="A23697">
        <v>7994565</v>
      </c>
      <c r="B23697" s="1">
        <v>0.20300000000000001</v>
      </c>
      <c r="C23697" s="1">
        <v>0.11700000000000001</v>
      </c>
      <c r="D23697">
        <v>-1.5821000000000001</v>
      </c>
      <c r="E23697">
        <v>-5.4096700000000002</v>
      </c>
      <c r="G23697" t="s">
        <v>24581</v>
      </c>
      <c r="H23697">
        <v>-0.14628089999999999</v>
      </c>
      <c r="J23697" t="s">
        <v>24582</v>
      </c>
    </row>
    <row r="23698" spans="1:10">
      <c r="A23698">
        <v>7934295</v>
      </c>
      <c r="B23698" s="1">
        <v>1.0999999999999999E-2</v>
      </c>
      <c r="C23698" s="1">
        <v>2.6900000000000001E-3</v>
      </c>
      <c r="D23698">
        <v>-3.0863420000000001</v>
      </c>
      <c r="E23698">
        <v>-2.1383000000000001</v>
      </c>
      <c r="H23698">
        <v>-0.14631379999999999</v>
      </c>
    </row>
    <row r="23699" spans="1:10">
      <c r="A23699">
        <v>8081810</v>
      </c>
      <c r="B23699" s="1">
        <v>0.36299999999999999</v>
      </c>
      <c r="C23699" s="1">
        <v>0.252</v>
      </c>
      <c r="D23699">
        <v>-1.1536280000000001</v>
      </c>
      <c r="E23699">
        <v>-5.98</v>
      </c>
      <c r="G23699" t="s">
        <v>29101</v>
      </c>
      <c r="H23699">
        <v>-0.1463507</v>
      </c>
      <c r="J23699" t="s">
        <v>29102</v>
      </c>
    </row>
    <row r="23700" spans="1:10">
      <c r="A23700">
        <v>7985016</v>
      </c>
      <c r="B23700" s="1">
        <v>7.4099999999999999E-2</v>
      </c>
      <c r="C23700" s="1">
        <v>3.15E-2</v>
      </c>
      <c r="D23700">
        <v>-2.1844969999999999</v>
      </c>
      <c r="E23700">
        <v>-4.3260800000000001</v>
      </c>
      <c r="G23700" t="s">
        <v>18716</v>
      </c>
      <c r="H23700">
        <v>-0.14638219999999999</v>
      </c>
      <c r="J23700" t="s">
        <v>18717</v>
      </c>
    </row>
    <row r="23701" spans="1:10">
      <c r="A23701">
        <v>7917338</v>
      </c>
      <c r="B23701" s="1">
        <v>3.5900000000000001E-2</v>
      </c>
      <c r="C23701" s="1">
        <v>1.23E-2</v>
      </c>
      <c r="D23701">
        <v>-2.5538539999999998</v>
      </c>
      <c r="E23701">
        <v>-3.5079699999999998</v>
      </c>
      <c r="G23701" t="s">
        <v>15558</v>
      </c>
      <c r="H23701">
        <v>-0.14649619999999999</v>
      </c>
      <c r="J23701" t="s">
        <v>15559</v>
      </c>
    </row>
    <row r="23702" spans="1:10">
      <c r="A23702">
        <v>8043441</v>
      </c>
      <c r="B23702" s="1">
        <v>0.65200000000000002</v>
      </c>
      <c r="C23702" s="1">
        <v>0.54900000000000004</v>
      </c>
      <c r="D23702">
        <v>-0.60221599999999997</v>
      </c>
      <c r="E23702">
        <v>-6.4566499999999998</v>
      </c>
      <c r="H23702">
        <v>-0.1465476</v>
      </c>
    </row>
    <row r="23703" spans="1:10">
      <c r="A23703">
        <v>7923233</v>
      </c>
      <c r="B23703" s="1">
        <v>3.7900000000000003E-2</v>
      </c>
      <c r="C23703" s="1">
        <v>1.32E-2</v>
      </c>
      <c r="D23703">
        <v>-2.5272230000000002</v>
      </c>
      <c r="E23703">
        <v>-3.5706899999999999</v>
      </c>
      <c r="G23703" t="s">
        <v>15772</v>
      </c>
      <c r="H23703">
        <v>-0.14654819999999999</v>
      </c>
      <c r="J23703" t="s">
        <v>15773</v>
      </c>
    </row>
    <row r="23704" spans="1:10">
      <c r="A23704">
        <v>7978208</v>
      </c>
      <c r="B23704" s="1">
        <v>3.15E-2</v>
      </c>
      <c r="C23704" s="1">
        <v>1.04E-2</v>
      </c>
      <c r="D23704">
        <v>-2.6168089999999999</v>
      </c>
      <c r="E23704">
        <v>-3.3574600000000001</v>
      </c>
      <c r="G23704" t="s">
        <v>15036</v>
      </c>
      <c r="H23704">
        <v>-0.14659359999999999</v>
      </c>
      <c r="J23704" t="s">
        <v>15037</v>
      </c>
    </row>
    <row r="23705" spans="1:10">
      <c r="A23705">
        <v>8133189</v>
      </c>
      <c r="B23705" s="1">
        <v>3.0700000000000002E-2</v>
      </c>
      <c r="C23705" s="1">
        <v>0.01</v>
      </c>
      <c r="D23705">
        <v>-2.6292620000000002</v>
      </c>
      <c r="E23705">
        <v>-3.3273100000000002</v>
      </c>
      <c r="H23705">
        <v>-0.1466171</v>
      </c>
    </row>
    <row r="23706" spans="1:10">
      <c r="A23706">
        <v>8175977</v>
      </c>
      <c r="B23706" s="1">
        <v>2.6800000000000001E-2</v>
      </c>
      <c r="C23706" s="1">
        <v>8.43E-3</v>
      </c>
      <c r="D23706">
        <v>-2.693133</v>
      </c>
      <c r="E23706">
        <v>-3.1707800000000002</v>
      </c>
      <c r="G23706" t="s">
        <v>14428</v>
      </c>
      <c r="H23706">
        <v>-0.14665400000000001</v>
      </c>
      <c r="J23706" t="s">
        <v>14429</v>
      </c>
    </row>
    <row r="23707" spans="1:10">
      <c r="A23707">
        <v>8112857</v>
      </c>
      <c r="B23707" s="1">
        <v>6.1199999999999997E-2</v>
      </c>
      <c r="C23707" s="1">
        <v>2.46E-2</v>
      </c>
      <c r="D23707">
        <v>-2.2858969999999998</v>
      </c>
      <c r="E23707">
        <v>-4.11273</v>
      </c>
      <c r="G23707" t="s">
        <v>17830</v>
      </c>
      <c r="H23707">
        <v>-0.14669219999999999</v>
      </c>
      <c r="J23707" t="s">
        <v>17831</v>
      </c>
    </row>
    <row r="23708" spans="1:10">
      <c r="A23708">
        <v>7975224</v>
      </c>
      <c r="B23708" s="1">
        <v>8.0399999999999999E-2</v>
      </c>
      <c r="C23708" s="1">
        <v>3.5099999999999999E-2</v>
      </c>
      <c r="D23708">
        <v>-2.1387070000000001</v>
      </c>
      <c r="E23708">
        <v>-4.4195700000000002</v>
      </c>
      <c r="G23708" t="s">
        <v>19148</v>
      </c>
      <c r="H23708">
        <v>-0.14679130000000001</v>
      </c>
      <c r="J23708" t="s">
        <v>19149</v>
      </c>
    </row>
    <row r="23709" spans="1:10">
      <c r="A23709">
        <v>8166219</v>
      </c>
      <c r="B23709" s="1">
        <v>0.23200000000000001</v>
      </c>
      <c r="C23709" s="1">
        <v>0.14000000000000001</v>
      </c>
      <c r="D23709">
        <v>-1.490378</v>
      </c>
      <c r="E23709">
        <v>-5.5461200000000002</v>
      </c>
      <c r="G23709" t="s">
        <v>25583</v>
      </c>
      <c r="H23709">
        <v>-0.14679909999999999</v>
      </c>
      <c r="J23709" t="s">
        <v>25584</v>
      </c>
    </row>
    <row r="23710" spans="1:10">
      <c r="A23710">
        <v>8097857</v>
      </c>
      <c r="B23710" s="1">
        <v>8.4699999999999998E-2</v>
      </c>
      <c r="C23710" s="1">
        <v>3.7600000000000001E-2</v>
      </c>
      <c r="D23710">
        <v>-2.109728</v>
      </c>
      <c r="E23710">
        <v>-4.4778099999999998</v>
      </c>
      <c r="G23710" t="s">
        <v>19436</v>
      </c>
      <c r="H23710">
        <v>-0.14685419999999999</v>
      </c>
      <c r="J23710" t="s">
        <v>19437</v>
      </c>
    </row>
    <row r="23711" spans="1:10">
      <c r="A23711">
        <v>8170882</v>
      </c>
      <c r="B23711" s="1">
        <v>7.4499999999999997E-2</v>
      </c>
      <c r="C23711" s="1">
        <v>3.1699999999999999E-2</v>
      </c>
      <c r="D23711">
        <v>-2.1814399999999998</v>
      </c>
      <c r="E23711">
        <v>-4.3323700000000001</v>
      </c>
      <c r="G23711" t="s">
        <v>18741</v>
      </c>
      <c r="H23711">
        <v>-0.1468547</v>
      </c>
      <c r="J23711" t="s">
        <v>18742</v>
      </c>
    </row>
    <row r="23712" spans="1:10">
      <c r="A23712">
        <v>7951046</v>
      </c>
      <c r="B23712" s="1">
        <v>0.1</v>
      </c>
      <c r="C23712" s="1">
        <v>4.6600000000000003E-2</v>
      </c>
      <c r="D23712">
        <v>-2.0170810000000001</v>
      </c>
      <c r="E23712">
        <v>-4.6591800000000001</v>
      </c>
      <c r="G23712" t="s">
        <v>20290</v>
      </c>
      <c r="H23712">
        <v>-0.1468718</v>
      </c>
      <c r="J23712" t="s">
        <v>20291</v>
      </c>
    </row>
    <row r="23713" spans="1:10">
      <c r="A23713">
        <v>7992917</v>
      </c>
      <c r="B23713" s="1">
        <v>6.93E-2</v>
      </c>
      <c r="C23713" s="1">
        <v>2.8899999999999999E-2</v>
      </c>
      <c r="D23713">
        <v>-2.2201569999999999</v>
      </c>
      <c r="E23713">
        <v>-4.2520300000000004</v>
      </c>
      <c r="G23713" t="s">
        <v>18408</v>
      </c>
      <c r="H23713">
        <v>-0.14690729999999999</v>
      </c>
      <c r="J23713" t="s">
        <v>18409</v>
      </c>
    </row>
    <row r="23714" spans="1:10">
      <c r="A23714">
        <v>7930205</v>
      </c>
      <c r="B23714" s="1">
        <v>6.13E-3</v>
      </c>
      <c r="C23714" s="1">
        <v>1.2800000000000001E-3</v>
      </c>
      <c r="D23714">
        <v>-3.3232430000000002</v>
      </c>
      <c r="E23714">
        <v>-1.4616100000000001</v>
      </c>
      <c r="G23714" t="s">
        <v>10246</v>
      </c>
      <c r="H23714">
        <v>-0.14695269999999999</v>
      </c>
      <c r="J23714" t="s">
        <v>10247</v>
      </c>
    </row>
    <row r="23715" spans="1:10">
      <c r="A23715">
        <v>7920047</v>
      </c>
      <c r="B23715" s="1">
        <v>2.8899999999999999E-2</v>
      </c>
      <c r="C23715" s="1">
        <v>9.2899999999999996E-3</v>
      </c>
      <c r="D23715">
        <v>-2.657794</v>
      </c>
      <c r="E23715">
        <v>-3.2577799999999999</v>
      </c>
      <c r="G23715" t="s">
        <v>14718</v>
      </c>
      <c r="H23715">
        <v>-0.14697270000000001</v>
      </c>
      <c r="J23715" t="s">
        <v>14719</v>
      </c>
    </row>
    <row r="23716" spans="1:10">
      <c r="A23716">
        <v>8164496</v>
      </c>
      <c r="B23716" s="1">
        <v>1.44E-2</v>
      </c>
      <c r="C23716" s="1">
        <v>3.79E-3</v>
      </c>
      <c r="D23716">
        <v>-2.9717799999999999</v>
      </c>
      <c r="E23716">
        <v>-2.4510800000000001</v>
      </c>
      <c r="G23716" t="s">
        <v>12394</v>
      </c>
      <c r="H23716">
        <v>-0.14699599999999999</v>
      </c>
      <c r="J23716" t="s">
        <v>12395</v>
      </c>
    </row>
    <row r="23717" spans="1:10">
      <c r="A23717">
        <v>7969796</v>
      </c>
      <c r="B23717" s="1">
        <v>7.6700000000000004E-2</v>
      </c>
      <c r="C23717" s="1">
        <v>3.3000000000000002E-2</v>
      </c>
      <c r="D23717">
        <v>-2.1651259999999999</v>
      </c>
      <c r="E23717">
        <v>-4.36585</v>
      </c>
      <c r="G23717" t="s">
        <v>18895</v>
      </c>
      <c r="H23717">
        <v>-0.14701529999999999</v>
      </c>
      <c r="J23717" t="s">
        <v>18896</v>
      </c>
    </row>
    <row r="23718" spans="1:10">
      <c r="A23718">
        <v>8036908</v>
      </c>
      <c r="B23718" s="1">
        <v>8.0600000000000005E-2</v>
      </c>
      <c r="C23718" s="1">
        <v>3.5299999999999998E-2</v>
      </c>
      <c r="D23718">
        <v>-2.1370629999999999</v>
      </c>
      <c r="E23718">
        <v>-4.4228899999999998</v>
      </c>
      <c r="G23718" t="s">
        <v>19175</v>
      </c>
      <c r="H23718">
        <v>-0.14710039999999999</v>
      </c>
      <c r="J23718" t="s">
        <v>19176</v>
      </c>
    </row>
    <row r="23719" spans="1:10">
      <c r="A23719">
        <v>8065889</v>
      </c>
      <c r="B23719" s="1">
        <v>9.1699999999999993E-3</v>
      </c>
      <c r="C23719" s="1">
        <v>2.14E-3</v>
      </c>
      <c r="D23719">
        <v>-3.1601240000000002</v>
      </c>
      <c r="E23719">
        <v>-1.9318200000000001</v>
      </c>
      <c r="G23719" t="s">
        <v>11236</v>
      </c>
      <c r="H23719">
        <v>-0.14710129999999999</v>
      </c>
      <c r="J23719" t="s">
        <v>11237</v>
      </c>
    </row>
    <row r="23720" spans="1:10">
      <c r="A23720">
        <v>8059953</v>
      </c>
      <c r="B23720" s="1">
        <v>4.5500000000000002E-3</v>
      </c>
      <c r="C23720" s="1">
        <v>8.7600000000000004E-4</v>
      </c>
      <c r="D23720">
        <v>-3.4412759999999998</v>
      </c>
      <c r="E23720">
        <v>-1.10989</v>
      </c>
      <c r="H23720">
        <v>-0.1471624</v>
      </c>
    </row>
    <row r="23721" spans="1:10">
      <c r="A23721">
        <v>8128716</v>
      </c>
      <c r="B23721" s="1">
        <v>3.49E-2</v>
      </c>
      <c r="C23721" s="1">
        <v>1.1900000000000001E-2</v>
      </c>
      <c r="D23721">
        <v>-2.5668120000000001</v>
      </c>
      <c r="E23721">
        <v>-3.4772500000000002</v>
      </c>
      <c r="G23721" t="s">
        <v>15452</v>
      </c>
      <c r="H23721">
        <v>-0.14716380000000001</v>
      </c>
      <c r="J23721" t="s">
        <v>15453</v>
      </c>
    </row>
    <row r="23722" spans="1:10">
      <c r="A23722">
        <v>8089785</v>
      </c>
      <c r="B23722" s="1">
        <v>0.20100000000000001</v>
      </c>
      <c r="C23722" s="1">
        <v>0.11600000000000001</v>
      </c>
      <c r="D23722">
        <v>-1.5879509999999999</v>
      </c>
      <c r="E23722">
        <v>-5.4006999999999996</v>
      </c>
      <c r="G23722" t="s">
        <v>24555</v>
      </c>
      <c r="H23722">
        <v>-0.14718619999999999</v>
      </c>
      <c r="J23722" t="s">
        <v>24556</v>
      </c>
    </row>
    <row r="23723" spans="1:10">
      <c r="A23723">
        <v>7932885</v>
      </c>
      <c r="B23723" s="1">
        <v>0.16300000000000001</v>
      </c>
      <c r="C23723" s="1">
        <v>8.8300000000000003E-2</v>
      </c>
      <c r="D23723">
        <v>-1.7229699999999999</v>
      </c>
      <c r="E23723">
        <v>-5.1851500000000001</v>
      </c>
      <c r="G23723" t="s">
        <v>23163</v>
      </c>
      <c r="H23723">
        <v>-0.1471867</v>
      </c>
      <c r="J23723" t="s">
        <v>23164</v>
      </c>
    </row>
    <row r="23724" spans="1:10">
      <c r="A23724">
        <v>8064351</v>
      </c>
      <c r="B23724" s="1">
        <v>2.41E-2</v>
      </c>
      <c r="C23724" s="1">
        <v>7.3200000000000001E-3</v>
      </c>
      <c r="D23724">
        <v>-2.7435499999999999</v>
      </c>
      <c r="E23724">
        <v>-3.0449600000000001</v>
      </c>
      <c r="G23724" t="s">
        <v>14013</v>
      </c>
      <c r="H23724">
        <v>-0.1472173</v>
      </c>
      <c r="J23724" t="s">
        <v>14014</v>
      </c>
    </row>
    <row r="23725" spans="1:10">
      <c r="A23725">
        <v>8114709</v>
      </c>
      <c r="B23725" s="1">
        <v>2.9000000000000001E-2</v>
      </c>
      <c r="C23725" s="1">
        <v>9.3200000000000002E-3</v>
      </c>
      <c r="D23725">
        <v>-2.656752</v>
      </c>
      <c r="E23725">
        <v>-3.2603300000000002</v>
      </c>
      <c r="G23725" t="s">
        <v>14724</v>
      </c>
      <c r="H23725">
        <v>-0.14721799999999999</v>
      </c>
      <c r="J23725" t="s">
        <v>14725</v>
      </c>
    </row>
    <row r="23726" spans="1:10">
      <c r="A23726">
        <v>7939897</v>
      </c>
      <c r="B23726" s="1">
        <v>0.39400000000000002</v>
      </c>
      <c r="C23726" s="1">
        <v>0.28000000000000003</v>
      </c>
      <c r="D23726">
        <v>-1.0862529999999999</v>
      </c>
      <c r="E23726">
        <v>-6.05396</v>
      </c>
      <c r="G23726" t="s">
        <v>29738</v>
      </c>
      <c r="H23726">
        <v>-0.14723</v>
      </c>
      <c r="J23726" t="s">
        <v>29739</v>
      </c>
    </row>
    <row r="23727" spans="1:10">
      <c r="A23727">
        <v>7923712</v>
      </c>
      <c r="B23727" s="1">
        <v>8.1799999999999998E-3</v>
      </c>
      <c r="C23727" s="1">
        <v>1.8500000000000001E-3</v>
      </c>
      <c r="D23727">
        <v>-3.2077270000000002</v>
      </c>
      <c r="E23727">
        <v>-1.79653</v>
      </c>
      <c r="G23727" t="s">
        <v>10922</v>
      </c>
      <c r="H23727">
        <v>-0.14725199999999999</v>
      </c>
      <c r="J23727" t="s">
        <v>10923</v>
      </c>
    </row>
    <row r="23728" spans="1:10">
      <c r="A23728">
        <v>7995350</v>
      </c>
      <c r="B23728" s="1">
        <v>0.441</v>
      </c>
      <c r="C23728" s="1">
        <v>0.32600000000000001</v>
      </c>
      <c r="D23728">
        <v>-0.98817600000000005</v>
      </c>
      <c r="E23728">
        <v>-6.1538599999999999</v>
      </c>
      <c r="H23728">
        <v>-0.14727380000000001</v>
      </c>
    </row>
    <row r="23729" spans="1:10">
      <c r="A23729">
        <v>7988687</v>
      </c>
      <c r="B23729" s="1">
        <v>0.1</v>
      </c>
      <c r="C23729" s="1">
        <v>4.6699999999999998E-2</v>
      </c>
      <c r="D23729">
        <v>-2.0167630000000001</v>
      </c>
      <c r="E23729">
        <v>-4.6597900000000001</v>
      </c>
      <c r="G23729" t="s">
        <v>20292</v>
      </c>
      <c r="H23729">
        <v>-0.1473062</v>
      </c>
      <c r="J23729" t="s">
        <v>20293</v>
      </c>
    </row>
    <row r="23730" spans="1:10">
      <c r="A23730">
        <v>8016387</v>
      </c>
      <c r="B23730" s="1">
        <v>0.51500000000000001</v>
      </c>
      <c r="C23730" s="1">
        <v>0.4</v>
      </c>
      <c r="D23730">
        <v>-0.84615099999999999</v>
      </c>
      <c r="E23730">
        <v>-6.2821199999999999</v>
      </c>
      <c r="G23730" t="s">
        <v>32184</v>
      </c>
      <c r="H23730">
        <v>-0.14744019999999999</v>
      </c>
      <c r="J23730" t="s">
        <v>32185</v>
      </c>
    </row>
    <row r="23731" spans="1:10">
      <c r="A23731">
        <v>7974054</v>
      </c>
      <c r="B23731" s="1">
        <v>1.61E-2</v>
      </c>
      <c r="C23731" s="1">
        <v>4.4000000000000003E-3</v>
      </c>
      <c r="D23731">
        <v>-2.9205899999999998</v>
      </c>
      <c r="E23731">
        <v>-2.5876999999999999</v>
      </c>
      <c r="G23731" t="s">
        <v>12812</v>
      </c>
      <c r="H23731">
        <v>-0.1474413</v>
      </c>
      <c r="J23731" t="s">
        <v>12813</v>
      </c>
    </row>
    <row r="23732" spans="1:10">
      <c r="A23732">
        <v>7956152</v>
      </c>
      <c r="B23732" s="1">
        <v>5.7099999999999998E-2</v>
      </c>
      <c r="C23732" s="1">
        <v>2.2499999999999999E-2</v>
      </c>
      <c r="D23732">
        <v>-2.3212640000000002</v>
      </c>
      <c r="E23732">
        <v>-4.0362900000000002</v>
      </c>
      <c r="G23732" t="s">
        <v>17532</v>
      </c>
      <c r="H23732">
        <v>-0.14757709999999999</v>
      </c>
      <c r="J23732" t="s">
        <v>17533</v>
      </c>
    </row>
    <row r="23733" spans="1:10">
      <c r="A23733">
        <v>7901123</v>
      </c>
      <c r="B23733" s="1">
        <v>0.125</v>
      </c>
      <c r="C23733" s="1">
        <v>6.2600000000000003E-2</v>
      </c>
      <c r="D23733">
        <v>-1.8850359999999999</v>
      </c>
      <c r="E23733">
        <v>-4.9047799999999997</v>
      </c>
      <c r="G23733" t="s">
        <v>21550</v>
      </c>
      <c r="H23733">
        <v>-0.14780219999999999</v>
      </c>
      <c r="J23733" t="s">
        <v>21551</v>
      </c>
    </row>
    <row r="23734" spans="1:10">
      <c r="A23734">
        <v>8152211</v>
      </c>
      <c r="B23734" s="1">
        <v>0.17499999999999999</v>
      </c>
      <c r="C23734" s="1">
        <v>9.6299999999999997E-2</v>
      </c>
      <c r="D23734">
        <v>-1.6805650000000001</v>
      </c>
      <c r="E23734">
        <v>-5.2546299999999997</v>
      </c>
      <c r="H23734">
        <v>-0.14783979999999999</v>
      </c>
    </row>
    <row r="23735" spans="1:10">
      <c r="A23735">
        <v>8096361</v>
      </c>
      <c r="B23735" s="1">
        <v>0.315</v>
      </c>
      <c r="C23735" s="1">
        <v>0.20899999999999999</v>
      </c>
      <c r="D23735">
        <v>-1.263924</v>
      </c>
      <c r="E23735">
        <v>-5.8496100000000002</v>
      </c>
      <c r="G23735" t="s">
        <v>27996</v>
      </c>
      <c r="H23735">
        <v>-0.14786840000000001</v>
      </c>
      <c r="J23735" t="s">
        <v>27997</v>
      </c>
    </row>
    <row r="23736" spans="1:10">
      <c r="A23736">
        <v>8129848</v>
      </c>
      <c r="B23736" s="1">
        <v>5.4300000000000001E-2</v>
      </c>
      <c r="C23736" s="1">
        <v>2.1100000000000001E-2</v>
      </c>
      <c r="D23736">
        <v>-2.3474409999999999</v>
      </c>
      <c r="E23736">
        <v>-3.9790399999999999</v>
      </c>
      <c r="G23736" t="s">
        <v>17292</v>
      </c>
      <c r="H23736">
        <v>-0.14792</v>
      </c>
      <c r="J23736" t="s">
        <v>17293</v>
      </c>
    </row>
    <row r="23737" spans="1:10">
      <c r="A23737">
        <v>8154951</v>
      </c>
      <c r="B23737" s="1">
        <v>0.129</v>
      </c>
      <c r="C23737" s="1">
        <v>6.4600000000000005E-2</v>
      </c>
      <c r="D23737">
        <v>-1.870487</v>
      </c>
      <c r="E23737">
        <v>-4.9309099999999999</v>
      </c>
      <c r="G23737" t="s">
        <v>21696</v>
      </c>
      <c r="H23737">
        <v>-0.1479771</v>
      </c>
      <c r="J23737" t="s">
        <v>21697</v>
      </c>
    </row>
    <row r="23738" spans="1:10">
      <c r="A23738">
        <v>8133074</v>
      </c>
      <c r="B23738" s="1">
        <v>1.9E-2</v>
      </c>
      <c r="C23738" s="1">
        <v>5.4200000000000003E-3</v>
      </c>
      <c r="D23738">
        <v>-2.8490880000000001</v>
      </c>
      <c r="E23738">
        <v>-2.7752500000000002</v>
      </c>
      <c r="G23738" t="s">
        <v>13322</v>
      </c>
      <c r="H23738">
        <v>-0.14802799999999999</v>
      </c>
      <c r="J23738" t="s">
        <v>13323</v>
      </c>
    </row>
    <row r="23739" spans="1:10">
      <c r="A23739">
        <v>7994582</v>
      </c>
      <c r="B23739" s="1">
        <v>5.1499999999999997E-2</v>
      </c>
      <c r="C23739" s="1">
        <v>1.9699999999999999E-2</v>
      </c>
      <c r="D23739">
        <v>-2.374711</v>
      </c>
      <c r="E23739">
        <v>-3.9188100000000001</v>
      </c>
      <c r="G23739" t="s">
        <v>17036</v>
      </c>
      <c r="H23739">
        <v>-0.14813019999999999</v>
      </c>
      <c r="J23739" t="s">
        <v>17037</v>
      </c>
    </row>
    <row r="23740" spans="1:10">
      <c r="A23740">
        <v>8091120</v>
      </c>
      <c r="B23740" s="1">
        <v>6.4000000000000001E-2</v>
      </c>
      <c r="C23740" s="1">
        <v>2.6100000000000002E-2</v>
      </c>
      <c r="D23740">
        <v>-2.2620420000000001</v>
      </c>
      <c r="E23740">
        <v>-4.1637000000000004</v>
      </c>
      <c r="G23740" t="s">
        <v>18052</v>
      </c>
      <c r="H23740">
        <v>-0.14831440000000001</v>
      </c>
      <c r="J23740" t="s">
        <v>18053</v>
      </c>
    </row>
    <row r="23741" spans="1:10">
      <c r="A23741">
        <v>8169154</v>
      </c>
      <c r="B23741" s="1">
        <v>5.5199999999999997E-3</v>
      </c>
      <c r="C23741" s="1">
        <v>1.1299999999999999E-3</v>
      </c>
      <c r="D23741">
        <v>-3.363124</v>
      </c>
      <c r="E23741">
        <v>-1.3438300000000001</v>
      </c>
      <c r="H23741">
        <v>-0.14836160000000001</v>
      </c>
    </row>
    <row r="23742" spans="1:10">
      <c r="A23742">
        <v>7963534</v>
      </c>
      <c r="B23742" s="1">
        <v>0.17399999999999999</v>
      </c>
      <c r="C23742" s="1">
        <v>9.6100000000000005E-2</v>
      </c>
      <c r="D23742">
        <v>-1.6815469999999999</v>
      </c>
      <c r="E23742">
        <v>-5.2530400000000004</v>
      </c>
      <c r="G23742" t="s">
        <v>23586</v>
      </c>
      <c r="H23742">
        <v>-0.14836160000000001</v>
      </c>
      <c r="J23742" t="s">
        <v>23587</v>
      </c>
    </row>
    <row r="23743" spans="1:10">
      <c r="A23743">
        <v>7984217</v>
      </c>
      <c r="B23743" s="1">
        <v>0.16300000000000001</v>
      </c>
      <c r="C23743" s="1">
        <v>8.8200000000000001E-2</v>
      </c>
      <c r="D23743">
        <v>-1.7236579999999999</v>
      </c>
      <c r="E23743">
        <v>-5.1840099999999998</v>
      </c>
      <c r="G23743" t="s">
        <v>23157</v>
      </c>
      <c r="H23743">
        <v>-0.14838129999999999</v>
      </c>
      <c r="J23743" t="s">
        <v>23158</v>
      </c>
    </row>
    <row r="23744" spans="1:10">
      <c r="A23744">
        <v>8112959</v>
      </c>
      <c r="B23744" s="1">
        <v>8.2400000000000008E-3</v>
      </c>
      <c r="C23744" s="1">
        <v>1.8600000000000001E-3</v>
      </c>
      <c r="D23744">
        <v>-3.2047759999999998</v>
      </c>
      <c r="E23744">
        <v>-1.8049599999999999</v>
      </c>
      <c r="H23744">
        <v>-0.14840690000000001</v>
      </c>
    </row>
    <row r="23745" spans="1:10">
      <c r="A23745">
        <v>7994386</v>
      </c>
      <c r="B23745" s="1">
        <v>3.3600000000000001E-3</v>
      </c>
      <c r="C23745" s="1">
        <v>5.9400000000000002E-4</v>
      </c>
      <c r="D23745">
        <v>-3.5590670000000002</v>
      </c>
      <c r="E23745">
        <v>-0.74956</v>
      </c>
      <c r="G23745" t="s">
        <v>8789</v>
      </c>
      <c r="H23745">
        <v>-0.14847289999999999</v>
      </c>
      <c r="J23745" t="s">
        <v>8790</v>
      </c>
    </row>
    <row r="23746" spans="1:10">
      <c r="A23746">
        <v>7983679</v>
      </c>
      <c r="B23746" s="1">
        <v>0.13300000000000001</v>
      </c>
      <c r="C23746" s="1">
        <v>6.7500000000000004E-2</v>
      </c>
      <c r="D23746">
        <v>-1.85057</v>
      </c>
      <c r="E23746">
        <v>-4.9663700000000004</v>
      </c>
      <c r="G23746" t="s">
        <v>21879</v>
      </c>
      <c r="H23746">
        <v>-0.148482</v>
      </c>
      <c r="J23746" t="s">
        <v>21880</v>
      </c>
    </row>
    <row r="23747" spans="1:10">
      <c r="A23747">
        <v>7946245</v>
      </c>
      <c r="B23747" s="1">
        <v>0.13500000000000001</v>
      </c>
      <c r="C23747" s="1">
        <v>6.88E-2</v>
      </c>
      <c r="D23747">
        <v>-1.8413079999999999</v>
      </c>
      <c r="E23747">
        <v>-4.9827300000000001</v>
      </c>
      <c r="G23747" t="s">
        <v>21975</v>
      </c>
      <c r="H23747">
        <v>-0.14851780000000001</v>
      </c>
      <c r="J23747" t="s">
        <v>21976</v>
      </c>
    </row>
    <row r="23748" spans="1:10">
      <c r="A23748">
        <v>8062658</v>
      </c>
      <c r="B23748" s="1">
        <v>6.3799999999999996E-2</v>
      </c>
      <c r="C23748" s="1">
        <v>2.5999999999999999E-2</v>
      </c>
      <c r="D23748">
        <v>-2.2633299999999998</v>
      </c>
      <c r="E23748">
        <v>-4.1609600000000002</v>
      </c>
      <c r="G23748" t="s">
        <v>18044</v>
      </c>
      <c r="H23748">
        <v>-0.14852090000000001</v>
      </c>
      <c r="J23748" t="s">
        <v>18045</v>
      </c>
    </row>
    <row r="23749" spans="1:10">
      <c r="A23749">
        <v>7989146</v>
      </c>
      <c r="B23749" s="1">
        <v>0.20599999999999999</v>
      </c>
      <c r="C23749" s="1">
        <v>0.12</v>
      </c>
      <c r="D23749">
        <v>-1.56968</v>
      </c>
      <c r="E23749">
        <v>-5.4286000000000003</v>
      </c>
      <c r="G23749" t="s">
        <v>24751</v>
      </c>
      <c r="H23749">
        <v>-0.14853379999999999</v>
      </c>
      <c r="J23749" t="s">
        <v>24752</v>
      </c>
    </row>
    <row r="23750" spans="1:10">
      <c r="A23750">
        <v>8124994</v>
      </c>
      <c r="B23750" s="1">
        <v>5.2600000000000001E-2</v>
      </c>
      <c r="C23750" s="1">
        <v>2.0199999999999999E-2</v>
      </c>
      <c r="D23750">
        <v>-2.3643709999999998</v>
      </c>
      <c r="E23750">
        <v>-3.9417200000000001</v>
      </c>
      <c r="G23750" t="s">
        <v>17122</v>
      </c>
      <c r="H23750">
        <v>-0.1485689</v>
      </c>
      <c r="J23750" t="s">
        <v>17123</v>
      </c>
    </row>
    <row r="23751" spans="1:10">
      <c r="A23751">
        <v>8031815</v>
      </c>
      <c r="B23751" s="1">
        <v>7.6600000000000001E-2</v>
      </c>
      <c r="C23751" s="1">
        <v>3.3000000000000002E-2</v>
      </c>
      <c r="D23751">
        <v>-2.1655890000000002</v>
      </c>
      <c r="E23751">
        <v>-4.3648999999999996</v>
      </c>
      <c r="G23751" t="s">
        <v>18889</v>
      </c>
      <c r="H23751">
        <v>-0.14876490000000001</v>
      </c>
      <c r="J23751" t="s">
        <v>18890</v>
      </c>
    </row>
    <row r="23752" spans="1:10">
      <c r="A23752">
        <v>7977127</v>
      </c>
      <c r="B23752" s="1">
        <v>3.78E-2</v>
      </c>
      <c r="C23752" s="1">
        <v>1.32E-2</v>
      </c>
      <c r="D23752">
        <v>-2.5289250000000001</v>
      </c>
      <c r="E23752">
        <v>-3.5667</v>
      </c>
      <c r="G23752" t="s">
        <v>15764</v>
      </c>
      <c r="H23752">
        <v>-0.14877560000000001</v>
      </c>
      <c r="J23752" t="s">
        <v>15765</v>
      </c>
    </row>
    <row r="23753" spans="1:10">
      <c r="A23753">
        <v>8049088</v>
      </c>
      <c r="B23753" s="1">
        <v>4.0400000000000002E-3</v>
      </c>
      <c r="C23753" s="1">
        <v>7.5199999999999996E-4</v>
      </c>
      <c r="D23753">
        <v>-3.4878969999999998</v>
      </c>
      <c r="E23753">
        <v>-0.96836999999999995</v>
      </c>
      <c r="G23753" t="s">
        <v>9222</v>
      </c>
      <c r="H23753">
        <v>-0.14881800000000001</v>
      </c>
      <c r="J23753" t="s">
        <v>9223</v>
      </c>
    </row>
    <row r="23754" spans="1:10">
      <c r="A23754">
        <v>8109141</v>
      </c>
      <c r="B23754" s="1">
        <v>3.8500000000000001E-3</v>
      </c>
      <c r="C23754" s="1">
        <v>7.0799999999999997E-4</v>
      </c>
      <c r="D23754">
        <v>-3.5061680000000002</v>
      </c>
      <c r="E23754">
        <v>-0.91252</v>
      </c>
      <c r="G23754" t="s">
        <v>9110</v>
      </c>
      <c r="H23754">
        <v>-0.14899979999999999</v>
      </c>
      <c r="J23754" t="s">
        <v>9111</v>
      </c>
    </row>
    <row r="23755" spans="1:10">
      <c r="A23755">
        <v>7922408</v>
      </c>
      <c r="B23755" s="1">
        <v>0.28699999999999998</v>
      </c>
      <c r="C23755" s="1">
        <v>0.185</v>
      </c>
      <c r="D23755">
        <v>-1.3359589999999999</v>
      </c>
      <c r="E23755">
        <v>-5.7582700000000004</v>
      </c>
      <c r="G23755" t="s">
        <v>27222</v>
      </c>
      <c r="H23755">
        <v>-0.14904039999999999</v>
      </c>
      <c r="J23755" t="s">
        <v>27223</v>
      </c>
    </row>
    <row r="23756" spans="1:10">
      <c r="A23756">
        <v>7998759</v>
      </c>
      <c r="B23756" s="1">
        <v>4.8899999999999999E-2</v>
      </c>
      <c r="C23756" s="1">
        <v>1.84E-2</v>
      </c>
      <c r="D23756">
        <v>-2.4010039999999999</v>
      </c>
      <c r="E23756">
        <v>-3.86015</v>
      </c>
      <c r="G23756" t="s">
        <v>16818</v>
      </c>
      <c r="H23756">
        <v>-0.1490562</v>
      </c>
      <c r="J23756" t="s">
        <v>16819</v>
      </c>
    </row>
    <row r="23757" spans="1:10">
      <c r="A23757">
        <v>8173917</v>
      </c>
      <c r="B23757" s="1">
        <v>0.3</v>
      </c>
      <c r="C23757" s="1">
        <v>0.19600000000000001</v>
      </c>
      <c r="D23757">
        <v>-1.302335</v>
      </c>
      <c r="E23757">
        <v>-5.8015100000000004</v>
      </c>
      <c r="G23757" t="s">
        <v>27574</v>
      </c>
      <c r="H23757">
        <v>-0.1490687</v>
      </c>
      <c r="J23757" t="s">
        <v>27575</v>
      </c>
    </row>
    <row r="23758" spans="1:10">
      <c r="A23758">
        <v>8138189</v>
      </c>
      <c r="B23758" s="1">
        <v>4.8800000000000003E-2</v>
      </c>
      <c r="C23758" s="1">
        <v>1.84E-2</v>
      </c>
      <c r="D23758">
        <v>-2.4014660000000001</v>
      </c>
      <c r="E23758">
        <v>-3.8591099999999998</v>
      </c>
      <c r="G23758" t="s">
        <v>16812</v>
      </c>
      <c r="H23758">
        <v>-0.14907509999999999</v>
      </c>
      <c r="J23758" t="s">
        <v>16813</v>
      </c>
    </row>
    <row r="23759" spans="1:10">
      <c r="A23759">
        <v>8042953</v>
      </c>
      <c r="B23759" s="1">
        <v>3.1399999999999997E-2</v>
      </c>
      <c r="C23759" s="1">
        <v>1.03E-2</v>
      </c>
      <c r="D23759">
        <v>-2.6184379999999998</v>
      </c>
      <c r="E23759">
        <v>-3.3535200000000001</v>
      </c>
      <c r="G23759" t="s">
        <v>15028</v>
      </c>
      <c r="H23759">
        <v>-0.14910180000000001</v>
      </c>
      <c r="J23759" t="s">
        <v>15029</v>
      </c>
    </row>
    <row r="23760" spans="1:10">
      <c r="A23760">
        <v>7899753</v>
      </c>
      <c r="B23760" s="1">
        <v>7.2099999999999997E-2</v>
      </c>
      <c r="C23760" s="1">
        <v>3.04E-2</v>
      </c>
      <c r="D23760">
        <v>-2.1989550000000002</v>
      </c>
      <c r="E23760">
        <v>-4.2961900000000002</v>
      </c>
      <c r="G23760" t="s">
        <v>18582</v>
      </c>
      <c r="H23760">
        <v>-0.14923839999999999</v>
      </c>
      <c r="J23760" t="s">
        <v>18583</v>
      </c>
    </row>
    <row r="23761" spans="1:10">
      <c r="A23761">
        <v>7940835</v>
      </c>
      <c r="B23761" s="1">
        <v>4.6699999999999998E-2</v>
      </c>
      <c r="C23761" s="1">
        <v>1.7299999999999999E-2</v>
      </c>
      <c r="D23761">
        <v>-2.4236369999999998</v>
      </c>
      <c r="E23761">
        <v>-3.8092000000000001</v>
      </c>
      <c r="G23761" t="s">
        <v>16630</v>
      </c>
      <c r="H23761">
        <v>-0.14925930000000001</v>
      </c>
      <c r="J23761" t="s">
        <v>16631</v>
      </c>
    </row>
    <row r="23762" spans="1:10">
      <c r="A23762">
        <v>7914334</v>
      </c>
      <c r="B23762" s="1">
        <v>0.115</v>
      </c>
      <c r="C23762" s="1">
        <v>5.6000000000000001E-2</v>
      </c>
      <c r="D23762">
        <v>-1.9359470000000001</v>
      </c>
      <c r="E23762">
        <v>-4.8118999999999996</v>
      </c>
      <c r="G23762" t="s">
        <v>21059</v>
      </c>
      <c r="H23762">
        <v>-0.14930199999999999</v>
      </c>
      <c r="J23762" t="s">
        <v>21060</v>
      </c>
    </row>
    <row r="23763" spans="1:10">
      <c r="A23763">
        <v>8066091</v>
      </c>
      <c r="B23763" s="1">
        <v>6.4000000000000001E-2</v>
      </c>
      <c r="C23763" s="1">
        <v>2.6100000000000002E-2</v>
      </c>
      <c r="D23763">
        <v>-2.2615699999999999</v>
      </c>
      <c r="E23763">
        <v>-4.1646999999999998</v>
      </c>
      <c r="G23763" t="s">
        <v>18058</v>
      </c>
      <c r="H23763">
        <v>-0.14933109999999999</v>
      </c>
      <c r="J23763" t="s">
        <v>18059</v>
      </c>
    </row>
    <row r="23764" spans="1:10">
      <c r="A23764">
        <v>7917674</v>
      </c>
      <c r="B23764" s="1">
        <v>8.3900000000000002E-2</v>
      </c>
      <c r="C23764" s="1">
        <v>3.7199999999999997E-2</v>
      </c>
      <c r="D23764">
        <v>-2.1145640000000001</v>
      </c>
      <c r="E23764">
        <v>-4.46814</v>
      </c>
      <c r="G23764" t="s">
        <v>19400</v>
      </c>
      <c r="H23764">
        <v>-0.14936840000000001</v>
      </c>
      <c r="J23764" t="s">
        <v>19401</v>
      </c>
    </row>
    <row r="23765" spans="1:10">
      <c r="A23765">
        <v>8063942</v>
      </c>
      <c r="B23765" s="1">
        <v>8.2299999999999998E-2</v>
      </c>
      <c r="C23765" s="1">
        <v>3.6200000000000003E-2</v>
      </c>
      <c r="D23765">
        <v>-2.1256689999999998</v>
      </c>
      <c r="E23765">
        <v>-4.4458599999999997</v>
      </c>
      <c r="G23765" t="s">
        <v>19287</v>
      </c>
      <c r="H23765">
        <v>-0.1495078</v>
      </c>
      <c r="J23765" t="s">
        <v>19288</v>
      </c>
    </row>
    <row r="23766" spans="1:10">
      <c r="A23766">
        <v>8108729</v>
      </c>
      <c r="B23766" s="1">
        <v>0.17599999999999999</v>
      </c>
      <c r="C23766" s="1">
        <v>9.7500000000000003E-2</v>
      </c>
      <c r="D23766">
        <v>-1.6745030000000001</v>
      </c>
      <c r="E23766">
        <v>-5.2644299999999999</v>
      </c>
      <c r="G23766" t="s">
        <v>23668</v>
      </c>
      <c r="H23766">
        <v>-0.14961820000000001</v>
      </c>
      <c r="J23766" t="s">
        <v>23669</v>
      </c>
    </row>
    <row r="23767" spans="1:10">
      <c r="A23767">
        <v>7948192</v>
      </c>
      <c r="B23767" s="1">
        <v>1.2999999999999999E-2</v>
      </c>
      <c r="C23767" s="1">
        <v>3.3300000000000001E-3</v>
      </c>
      <c r="D23767">
        <v>-3.015476</v>
      </c>
      <c r="E23767">
        <v>-2.33291</v>
      </c>
      <c r="G23767" t="s">
        <v>12113</v>
      </c>
      <c r="H23767">
        <v>-0.14971580000000001</v>
      </c>
      <c r="J23767" t="s">
        <v>12114</v>
      </c>
    </row>
    <row r="23768" spans="1:10">
      <c r="A23768">
        <v>8052087</v>
      </c>
      <c r="B23768" s="1">
        <v>0.14099999999999999</v>
      </c>
      <c r="C23768" s="1">
        <v>7.3200000000000001E-2</v>
      </c>
      <c r="D23768">
        <v>-1.812478</v>
      </c>
      <c r="E23768">
        <v>-5.0331999999999999</v>
      </c>
      <c r="H23768">
        <v>-0.1497513</v>
      </c>
    </row>
    <row r="23769" spans="1:10">
      <c r="A23769">
        <v>8087405</v>
      </c>
      <c r="B23769" s="1">
        <v>4.2000000000000003E-2</v>
      </c>
      <c r="C23769" s="1">
        <v>1.5100000000000001E-2</v>
      </c>
      <c r="D23769">
        <v>-2.4778190000000002</v>
      </c>
      <c r="E23769">
        <v>-3.68553</v>
      </c>
      <c r="G23769" t="s">
        <v>16147</v>
      </c>
      <c r="H23769">
        <v>-0.1497609</v>
      </c>
      <c r="J23769" t="s">
        <v>16148</v>
      </c>
    </row>
    <row r="23770" spans="1:10">
      <c r="A23770">
        <v>8092691</v>
      </c>
      <c r="B23770" s="1">
        <v>0.33</v>
      </c>
      <c r="C23770" s="1">
        <v>0.222</v>
      </c>
      <c r="D23770">
        <v>-1.2286220000000001</v>
      </c>
      <c r="E23770">
        <v>-5.8925999999999998</v>
      </c>
      <c r="G23770" t="s">
        <v>28347</v>
      </c>
      <c r="H23770">
        <v>-0.1497667</v>
      </c>
      <c r="J23770" t="s">
        <v>28348</v>
      </c>
    </row>
    <row r="23771" spans="1:10">
      <c r="A23771">
        <v>7923043</v>
      </c>
      <c r="B23771" s="1">
        <v>0.38800000000000001</v>
      </c>
      <c r="C23771" s="1">
        <v>0.27400000000000002</v>
      </c>
      <c r="D23771">
        <v>-1.1012439999999999</v>
      </c>
      <c r="E23771">
        <v>-6.0378800000000004</v>
      </c>
      <c r="G23771" t="s">
        <v>29588</v>
      </c>
      <c r="H23771">
        <v>-0.14978130000000001</v>
      </c>
      <c r="J23771" t="s">
        <v>29589</v>
      </c>
    </row>
    <row r="23772" spans="1:10">
      <c r="A23772">
        <v>8091698</v>
      </c>
      <c r="B23772" s="1">
        <v>1.5900000000000001E-2</v>
      </c>
      <c r="C23772" s="1">
        <v>4.3200000000000001E-3</v>
      </c>
      <c r="D23772">
        <v>-2.9272830000000001</v>
      </c>
      <c r="E23772">
        <v>-2.56995</v>
      </c>
      <c r="G23772" t="s">
        <v>12762</v>
      </c>
      <c r="H23772">
        <v>-0.14981159999999999</v>
      </c>
      <c r="J23772" t="s">
        <v>12763</v>
      </c>
    </row>
    <row r="23773" spans="1:10">
      <c r="A23773">
        <v>8065710</v>
      </c>
      <c r="B23773" s="1">
        <v>7.8300000000000002E-3</v>
      </c>
      <c r="C23773" s="1">
        <v>1.75E-3</v>
      </c>
      <c r="D23773">
        <v>-3.2252459999999998</v>
      </c>
      <c r="E23773">
        <v>-1.74634</v>
      </c>
      <c r="G23773" t="s">
        <v>10824</v>
      </c>
      <c r="H23773">
        <v>-0.14984620000000001</v>
      </c>
      <c r="J23773" t="s">
        <v>10825</v>
      </c>
    </row>
    <row r="23774" spans="1:10">
      <c r="A23774">
        <v>7934731</v>
      </c>
      <c r="B23774" s="1">
        <v>3.2099999999999997E-2</v>
      </c>
      <c r="C23774" s="1">
        <v>1.0699999999999999E-2</v>
      </c>
      <c r="D23774">
        <v>-2.6070340000000001</v>
      </c>
      <c r="E23774">
        <v>-3.38104</v>
      </c>
      <c r="G23774" t="s">
        <v>12197</v>
      </c>
      <c r="H23774">
        <v>-0.14985109999999999</v>
      </c>
      <c r="J23774" t="s">
        <v>12198</v>
      </c>
    </row>
    <row r="23775" spans="1:10">
      <c r="A23775">
        <v>8049784</v>
      </c>
      <c r="B23775" s="1">
        <v>1.03E-2</v>
      </c>
      <c r="C23775" s="1">
        <v>2.47E-3</v>
      </c>
      <c r="D23775">
        <v>-3.1137589999999999</v>
      </c>
      <c r="E23775">
        <v>-2.06203</v>
      </c>
      <c r="G23775" t="s">
        <v>11534</v>
      </c>
      <c r="H23775">
        <v>-0.1499509</v>
      </c>
      <c r="J23775" t="s">
        <v>11535</v>
      </c>
    </row>
    <row r="23776" spans="1:10">
      <c r="A23776">
        <v>7981242</v>
      </c>
      <c r="B23776" s="1">
        <v>0.13100000000000001</v>
      </c>
      <c r="C23776" s="1">
        <v>6.6500000000000004E-2</v>
      </c>
      <c r="D23776">
        <v>-1.8576509999999999</v>
      </c>
      <c r="E23776">
        <v>-4.9538000000000002</v>
      </c>
      <c r="G23776" t="s">
        <v>21823</v>
      </c>
      <c r="H23776">
        <v>-0.14997779999999999</v>
      </c>
      <c r="J23776" t="s">
        <v>21824</v>
      </c>
    </row>
    <row r="23777" spans="1:10">
      <c r="A23777">
        <v>8065433</v>
      </c>
      <c r="B23777" s="1">
        <v>0.11700000000000001</v>
      </c>
      <c r="C23777" s="1">
        <v>5.7299999999999997E-2</v>
      </c>
      <c r="D23777">
        <v>-1.9253659999999999</v>
      </c>
      <c r="E23777">
        <v>-4.8313899999999999</v>
      </c>
      <c r="G23777" t="s">
        <v>21179</v>
      </c>
      <c r="H23777">
        <v>-0.15002270000000001</v>
      </c>
      <c r="J23777" t="s">
        <v>21180</v>
      </c>
    </row>
    <row r="23778" spans="1:10">
      <c r="A23778">
        <v>8147654</v>
      </c>
      <c r="B23778" s="1">
        <v>7.2499999999999995E-2</v>
      </c>
      <c r="C23778" s="1">
        <v>3.0599999999999999E-2</v>
      </c>
      <c r="D23778">
        <v>-2.1959650000000002</v>
      </c>
      <c r="E23778">
        <v>-4.3023800000000003</v>
      </c>
      <c r="G23778" t="s">
        <v>18612</v>
      </c>
      <c r="H23778">
        <v>-0.15007039999999999</v>
      </c>
      <c r="J23778" t="s">
        <v>18613</v>
      </c>
    </row>
    <row r="23779" spans="1:10">
      <c r="A23779">
        <v>8133345</v>
      </c>
      <c r="B23779" s="1">
        <v>1.5599999999999999E-2</v>
      </c>
      <c r="C23779" s="1">
        <v>4.2100000000000002E-3</v>
      </c>
      <c r="D23779">
        <v>-2.936391</v>
      </c>
      <c r="E23779">
        <v>-2.5457399999999999</v>
      </c>
      <c r="G23779" t="s">
        <v>12676</v>
      </c>
      <c r="H23779">
        <v>-0.150086</v>
      </c>
      <c r="J23779" t="s">
        <v>12677</v>
      </c>
    </row>
    <row r="23780" spans="1:10">
      <c r="A23780">
        <v>7940996</v>
      </c>
      <c r="B23780" s="1">
        <v>7.1999999999999995E-2</v>
      </c>
      <c r="C23780" s="1">
        <v>3.04E-2</v>
      </c>
      <c r="D23780">
        <v>-2.199681</v>
      </c>
      <c r="E23780">
        <v>-4.2946799999999996</v>
      </c>
      <c r="G23780" t="s">
        <v>18578</v>
      </c>
      <c r="H23780">
        <v>-0.15010129999999999</v>
      </c>
      <c r="J23780" t="s">
        <v>18579</v>
      </c>
    </row>
    <row r="23781" spans="1:10">
      <c r="A23781">
        <v>8059731</v>
      </c>
      <c r="B23781" s="1">
        <v>1.2699999999999999E-2</v>
      </c>
      <c r="C23781" s="1">
        <v>3.2399999999999998E-3</v>
      </c>
      <c r="D23781">
        <v>-3.0245310000000001</v>
      </c>
      <c r="E23781">
        <v>-2.3082500000000001</v>
      </c>
      <c r="G23781" t="s">
        <v>12051</v>
      </c>
      <c r="H23781">
        <v>-0.15015419999999999</v>
      </c>
      <c r="J23781" t="s">
        <v>12052</v>
      </c>
    </row>
    <row r="23782" spans="1:10">
      <c r="A23782">
        <v>8108954</v>
      </c>
      <c r="B23782" s="1">
        <v>5.1200000000000002E-2</v>
      </c>
      <c r="C23782" s="1">
        <v>1.95E-2</v>
      </c>
      <c r="D23782">
        <v>-2.3783449999999999</v>
      </c>
      <c r="E23782">
        <v>-3.91073</v>
      </c>
      <c r="G23782" t="s">
        <v>16998</v>
      </c>
      <c r="H23782">
        <v>-0.15016090000000001</v>
      </c>
      <c r="J23782" t="s">
        <v>16999</v>
      </c>
    </row>
    <row r="23783" spans="1:10">
      <c r="A23783">
        <v>7951349</v>
      </c>
      <c r="B23783" s="1">
        <v>6.1499999999999999E-2</v>
      </c>
      <c r="C23783" s="1">
        <v>2.47E-2</v>
      </c>
      <c r="D23783">
        <v>-2.2836430000000001</v>
      </c>
      <c r="E23783">
        <v>-4.1175699999999997</v>
      </c>
      <c r="H23783">
        <v>-0.1502202</v>
      </c>
    </row>
    <row r="23784" spans="1:10">
      <c r="A23784">
        <v>7923332</v>
      </c>
      <c r="B23784" s="1">
        <v>7.5499999999999998E-2</v>
      </c>
      <c r="C23784" s="1">
        <v>3.2300000000000002E-2</v>
      </c>
      <c r="D23784">
        <v>-2.1741320000000002</v>
      </c>
      <c r="E23784">
        <v>-4.3474000000000004</v>
      </c>
      <c r="G23784" t="s">
        <v>18805</v>
      </c>
      <c r="H23784">
        <v>-0.1502349</v>
      </c>
      <c r="J23784" t="s">
        <v>18806</v>
      </c>
    </row>
    <row r="23785" spans="1:10">
      <c r="A23785">
        <v>8148580</v>
      </c>
      <c r="B23785" s="1">
        <v>9.1500000000000001E-3</v>
      </c>
      <c r="C23785" s="1">
        <v>2.14E-3</v>
      </c>
      <c r="D23785">
        <v>-3.1608999999999998</v>
      </c>
      <c r="E23785">
        <v>-1.92963</v>
      </c>
      <c r="G23785" t="s">
        <v>11228</v>
      </c>
      <c r="H23785">
        <v>-0.15024889999999999</v>
      </c>
      <c r="J23785" t="s">
        <v>11229</v>
      </c>
    </row>
    <row r="23786" spans="1:10">
      <c r="A23786">
        <v>8107578</v>
      </c>
      <c r="B23786" s="1">
        <v>9.0200000000000002E-2</v>
      </c>
      <c r="C23786" s="1">
        <v>4.0800000000000003E-2</v>
      </c>
      <c r="D23786">
        <v>-2.0749770000000001</v>
      </c>
      <c r="E23786">
        <v>-4.54671</v>
      </c>
      <c r="G23786" t="s">
        <v>19743</v>
      </c>
      <c r="H23786">
        <v>-0.1502571</v>
      </c>
      <c r="J23786" t="s">
        <v>19744</v>
      </c>
    </row>
    <row r="23787" spans="1:10">
      <c r="A23787">
        <v>8156026</v>
      </c>
      <c r="B23787" s="1">
        <v>8.6499999999999994E-2</v>
      </c>
      <c r="C23787" s="1">
        <v>3.8699999999999998E-2</v>
      </c>
      <c r="D23787">
        <v>-2.0974430000000002</v>
      </c>
      <c r="E23787">
        <v>-4.5022900000000003</v>
      </c>
      <c r="G23787" t="s">
        <v>19559</v>
      </c>
      <c r="H23787">
        <v>-0.15029909999999999</v>
      </c>
      <c r="J23787" t="s">
        <v>19560</v>
      </c>
    </row>
    <row r="23788" spans="1:10">
      <c r="A23788">
        <v>8003263</v>
      </c>
      <c r="B23788" s="1">
        <v>2.58E-2</v>
      </c>
      <c r="C23788" s="1">
        <v>8.0000000000000002E-3</v>
      </c>
      <c r="D23788">
        <v>-2.7118869999999999</v>
      </c>
      <c r="E23788">
        <v>-3.1242100000000002</v>
      </c>
      <c r="G23788" t="s">
        <v>14281</v>
      </c>
      <c r="H23788">
        <v>-0.15032760000000001</v>
      </c>
      <c r="J23788" t="s">
        <v>14282</v>
      </c>
    </row>
    <row r="23789" spans="1:10">
      <c r="A23789">
        <v>8177988</v>
      </c>
      <c r="B23789" s="1">
        <v>0.11700000000000001</v>
      </c>
      <c r="C23789" s="1">
        <v>5.7099999999999998E-2</v>
      </c>
      <c r="D23789">
        <v>-1.9273880000000001</v>
      </c>
      <c r="E23789">
        <v>-4.8276700000000003</v>
      </c>
      <c r="G23789" t="s">
        <v>20692</v>
      </c>
      <c r="H23789">
        <v>-0.1504356</v>
      </c>
      <c r="J23789" t="s">
        <v>20693</v>
      </c>
    </row>
    <row r="23790" spans="1:10">
      <c r="A23790">
        <v>8179268</v>
      </c>
      <c r="B23790" s="1">
        <v>0.11700000000000001</v>
      </c>
      <c r="C23790" s="1">
        <v>5.7099999999999998E-2</v>
      </c>
      <c r="D23790">
        <v>-1.9273880000000001</v>
      </c>
      <c r="E23790">
        <v>-4.8276700000000003</v>
      </c>
      <c r="G23790" t="s">
        <v>20692</v>
      </c>
      <c r="H23790">
        <v>-0.1504356</v>
      </c>
      <c r="J23790" t="s">
        <v>20693</v>
      </c>
    </row>
    <row r="23791" spans="1:10">
      <c r="A23791">
        <v>7917728</v>
      </c>
      <c r="B23791" s="1">
        <v>0.186</v>
      </c>
      <c r="C23791" s="1">
        <v>0.104</v>
      </c>
      <c r="D23791">
        <v>-1.6402289999999999</v>
      </c>
      <c r="E23791">
        <v>-5.31921</v>
      </c>
      <c r="G23791" t="s">
        <v>24001</v>
      </c>
      <c r="H23791">
        <v>-0.15045910000000001</v>
      </c>
      <c r="J23791" t="s">
        <v>24002</v>
      </c>
    </row>
    <row r="23792" spans="1:10">
      <c r="A23792">
        <v>8153258</v>
      </c>
      <c r="B23792" s="1">
        <v>0.19600000000000001</v>
      </c>
      <c r="C23792" s="1">
        <v>0.112</v>
      </c>
      <c r="D23792">
        <v>-1.603011</v>
      </c>
      <c r="E23792">
        <v>-5.3774800000000003</v>
      </c>
      <c r="G23792" t="s">
        <v>13794</v>
      </c>
      <c r="H23792">
        <v>-0.15047640000000001</v>
      </c>
      <c r="J23792" t="s">
        <v>13795</v>
      </c>
    </row>
    <row r="23793" spans="1:10">
      <c r="A23793">
        <v>7974270</v>
      </c>
      <c r="B23793" s="1">
        <v>0.20200000000000001</v>
      </c>
      <c r="C23793" s="1">
        <v>0.11600000000000001</v>
      </c>
      <c r="D23793">
        <v>-1.584759</v>
      </c>
      <c r="E23793">
        <v>-5.4055999999999997</v>
      </c>
      <c r="G23793" t="s">
        <v>24587</v>
      </c>
      <c r="H23793">
        <v>-0.1504962</v>
      </c>
      <c r="J23793" t="s">
        <v>24588</v>
      </c>
    </row>
    <row r="23794" spans="1:10">
      <c r="A23794">
        <v>7937990</v>
      </c>
      <c r="B23794" s="1">
        <v>0.11600000000000001</v>
      </c>
      <c r="C23794" s="1">
        <v>5.6399999999999999E-2</v>
      </c>
      <c r="D23794">
        <v>-1.932922</v>
      </c>
      <c r="E23794">
        <v>-4.8174799999999998</v>
      </c>
      <c r="H23794">
        <v>-0.15051439999999999</v>
      </c>
    </row>
    <row r="23795" spans="1:10">
      <c r="A23795">
        <v>7937993</v>
      </c>
      <c r="B23795" s="1">
        <v>0.11600000000000001</v>
      </c>
      <c r="C23795" s="1">
        <v>5.6399999999999999E-2</v>
      </c>
      <c r="D23795">
        <v>-1.932922</v>
      </c>
      <c r="E23795">
        <v>-4.8174799999999998</v>
      </c>
      <c r="H23795">
        <v>-0.15051439999999999</v>
      </c>
    </row>
    <row r="23796" spans="1:10">
      <c r="A23796">
        <v>7949948</v>
      </c>
      <c r="B23796" s="1">
        <v>0.12</v>
      </c>
      <c r="C23796" s="1">
        <v>5.9299999999999999E-2</v>
      </c>
      <c r="D23796">
        <v>-1.9096519999999999</v>
      </c>
      <c r="E23796">
        <v>-4.8601599999999996</v>
      </c>
      <c r="G23796" t="s">
        <v>21335</v>
      </c>
      <c r="H23796">
        <v>-0.1505782</v>
      </c>
      <c r="J23796" t="s">
        <v>21336</v>
      </c>
    </row>
    <row r="23797" spans="1:10">
      <c r="A23797">
        <v>7982531</v>
      </c>
      <c r="B23797" s="1">
        <v>1.5299999999999999E-2</v>
      </c>
      <c r="C23797" s="1">
        <v>4.1099999999999999E-3</v>
      </c>
      <c r="D23797">
        <v>-2.9445489999999999</v>
      </c>
      <c r="E23797">
        <v>-2.524</v>
      </c>
      <c r="G23797" t="s">
        <v>12612</v>
      </c>
      <c r="H23797">
        <v>-0.1505793</v>
      </c>
      <c r="J23797" t="s">
        <v>12613</v>
      </c>
    </row>
    <row r="23798" spans="1:10">
      <c r="A23798">
        <v>8026193</v>
      </c>
      <c r="B23798" s="1">
        <v>4.1399999999999996E-3</v>
      </c>
      <c r="C23798" s="1">
        <v>7.7899999999999996E-4</v>
      </c>
      <c r="D23798">
        <v>-3.4772159999999999</v>
      </c>
      <c r="E23798">
        <v>-1.00092</v>
      </c>
      <c r="G23798" t="s">
        <v>9296</v>
      </c>
      <c r="H23798">
        <v>-0.15060470000000001</v>
      </c>
      <c r="J23798" t="s">
        <v>9297</v>
      </c>
    </row>
    <row r="23799" spans="1:10">
      <c r="A23799">
        <v>8026830</v>
      </c>
      <c r="B23799" s="1">
        <v>4.5100000000000001E-3</v>
      </c>
      <c r="C23799" s="1">
        <v>8.6799999999999996E-4</v>
      </c>
      <c r="D23799">
        <v>-3.4442599999999999</v>
      </c>
      <c r="E23799">
        <v>-1.10087</v>
      </c>
      <c r="G23799" t="s">
        <v>9496</v>
      </c>
      <c r="H23799">
        <v>-0.15072440000000001</v>
      </c>
      <c r="J23799" t="s">
        <v>9497</v>
      </c>
    </row>
    <row r="23800" spans="1:10">
      <c r="A23800">
        <v>8018400</v>
      </c>
      <c r="B23800" s="1">
        <v>8.6300000000000005E-3</v>
      </c>
      <c r="C23800" s="1">
        <v>1.98E-3</v>
      </c>
      <c r="D23800">
        <v>-3.1862119999999998</v>
      </c>
      <c r="E23800">
        <v>-1.85788</v>
      </c>
      <c r="G23800" t="s">
        <v>11054</v>
      </c>
      <c r="H23800">
        <v>-0.150864</v>
      </c>
      <c r="J23800" t="s">
        <v>11055</v>
      </c>
    </row>
    <row r="23801" spans="1:10">
      <c r="A23801">
        <v>8020321</v>
      </c>
      <c r="B23801" s="1">
        <v>0.18</v>
      </c>
      <c r="C23801" s="1">
        <v>0.1</v>
      </c>
      <c r="D23801">
        <v>-1.6608080000000001</v>
      </c>
      <c r="E23801">
        <v>-5.2864500000000003</v>
      </c>
      <c r="H23801">
        <v>-0.15091470000000001</v>
      </c>
    </row>
    <row r="23802" spans="1:10">
      <c r="A23802">
        <v>8153390</v>
      </c>
      <c r="B23802" s="1">
        <v>9.4899999999999998E-2</v>
      </c>
      <c r="C23802" s="1">
        <v>4.3700000000000003E-2</v>
      </c>
      <c r="D23802">
        <v>-2.0458419999999999</v>
      </c>
      <c r="E23802">
        <v>-4.6036700000000002</v>
      </c>
      <c r="G23802" t="s">
        <v>20043</v>
      </c>
      <c r="H23802">
        <v>-0.15095130000000001</v>
      </c>
      <c r="J23802" t="s">
        <v>20044</v>
      </c>
    </row>
    <row r="23803" spans="1:10">
      <c r="A23803">
        <v>8155458</v>
      </c>
      <c r="B23803" s="1">
        <v>4.6699999999999998E-2</v>
      </c>
      <c r="C23803" s="1">
        <v>1.7299999999999999E-2</v>
      </c>
      <c r="D23803">
        <v>-2.4237669999999998</v>
      </c>
      <c r="E23803">
        <v>-3.8089</v>
      </c>
      <c r="G23803" t="s">
        <v>10684</v>
      </c>
      <c r="H23803">
        <v>-0.15097840000000001</v>
      </c>
      <c r="J23803" t="s">
        <v>10685</v>
      </c>
    </row>
    <row r="23804" spans="1:10">
      <c r="A23804">
        <v>8036936</v>
      </c>
      <c r="B23804" s="1">
        <v>0.255</v>
      </c>
      <c r="C23804" s="1">
        <v>0.159</v>
      </c>
      <c r="D23804">
        <v>-1.4210389999999999</v>
      </c>
      <c r="E23804">
        <v>-5.64412</v>
      </c>
      <c r="G23804" t="s">
        <v>26343</v>
      </c>
      <c r="H23804">
        <v>-0.1510524</v>
      </c>
      <c r="J23804" t="s">
        <v>26344</v>
      </c>
    </row>
    <row r="23805" spans="1:10">
      <c r="A23805">
        <v>8162462</v>
      </c>
      <c r="B23805" s="1">
        <v>3.0099999999999998E-2</v>
      </c>
      <c r="C23805" s="1">
        <v>9.7699999999999992E-3</v>
      </c>
      <c r="D23805">
        <v>-2.6394440000000001</v>
      </c>
      <c r="E23805">
        <v>-3.3025699999999998</v>
      </c>
      <c r="G23805" t="s">
        <v>14844</v>
      </c>
      <c r="H23805">
        <v>-0.15108579999999999</v>
      </c>
      <c r="J23805" t="s">
        <v>14845</v>
      </c>
    </row>
    <row r="23806" spans="1:10">
      <c r="A23806">
        <v>8007949</v>
      </c>
      <c r="B23806" s="1">
        <v>0.188</v>
      </c>
      <c r="C23806" s="1">
        <v>0.106</v>
      </c>
      <c r="D23806">
        <v>-1.633761</v>
      </c>
      <c r="E23806">
        <v>-5.3294199999999998</v>
      </c>
      <c r="G23806" t="s">
        <v>24057</v>
      </c>
      <c r="H23806">
        <v>-0.15111620000000001</v>
      </c>
      <c r="J23806" t="s">
        <v>24058</v>
      </c>
    </row>
    <row r="23807" spans="1:10">
      <c r="A23807">
        <v>8137826</v>
      </c>
      <c r="B23807" s="1">
        <v>3.9199999999999999E-2</v>
      </c>
      <c r="C23807" s="1">
        <v>1.38E-2</v>
      </c>
      <c r="D23807">
        <v>-2.5115379999999998</v>
      </c>
      <c r="E23807">
        <v>-3.6073599999999999</v>
      </c>
      <c r="G23807" t="s">
        <v>15892</v>
      </c>
      <c r="H23807">
        <v>-0.1511284</v>
      </c>
      <c r="J23807" t="s">
        <v>15893</v>
      </c>
    </row>
    <row r="23808" spans="1:10">
      <c r="A23808">
        <v>7947742</v>
      </c>
      <c r="B23808" s="1">
        <v>2.2699999999999999E-3</v>
      </c>
      <c r="C23808" s="1">
        <v>3.68E-4</v>
      </c>
      <c r="D23808">
        <v>-3.7009050000000001</v>
      </c>
      <c r="E23808">
        <v>-0.30365999999999999</v>
      </c>
      <c r="H23808">
        <v>-0.15113960000000001</v>
      </c>
    </row>
    <row r="23809" spans="1:10">
      <c r="A23809">
        <v>7977657</v>
      </c>
      <c r="B23809" s="1">
        <v>6.43E-3</v>
      </c>
      <c r="C23809" s="1">
        <v>1.3600000000000001E-3</v>
      </c>
      <c r="D23809">
        <v>-3.3049819999999999</v>
      </c>
      <c r="E23809">
        <v>-1.5151699999999999</v>
      </c>
      <c r="G23809" t="s">
        <v>10342</v>
      </c>
      <c r="H23809">
        <v>-0.15114130000000001</v>
      </c>
      <c r="J23809" t="s">
        <v>10343</v>
      </c>
    </row>
    <row r="23810" spans="1:10">
      <c r="A23810">
        <v>8072894</v>
      </c>
      <c r="B23810" s="1">
        <v>3.4399999999999999E-3</v>
      </c>
      <c r="C23810" s="1">
        <v>6.1200000000000002E-4</v>
      </c>
      <c r="D23810">
        <v>-3.5499740000000002</v>
      </c>
      <c r="E23810">
        <v>-0.77769999999999995</v>
      </c>
      <c r="G23810" t="s">
        <v>8857</v>
      </c>
      <c r="H23810">
        <v>-0.15115000000000001</v>
      </c>
      <c r="J23810" t="s">
        <v>8858</v>
      </c>
    </row>
    <row r="23811" spans="1:10">
      <c r="A23811">
        <v>8157454</v>
      </c>
      <c r="B23811" s="1">
        <v>1.3299999999999999E-2</v>
      </c>
      <c r="C23811" s="1">
        <v>3.4099999999999998E-3</v>
      </c>
      <c r="D23811">
        <v>-3.0066329999999999</v>
      </c>
      <c r="E23811">
        <v>-2.3569399999999998</v>
      </c>
      <c r="G23811" t="s">
        <v>12155</v>
      </c>
      <c r="H23811">
        <v>-0.15115619999999999</v>
      </c>
      <c r="J23811" t="s">
        <v>12156</v>
      </c>
    </row>
    <row r="23812" spans="1:10">
      <c r="A23812">
        <v>7922402</v>
      </c>
      <c r="B23812" s="1">
        <v>0.33900000000000002</v>
      </c>
      <c r="C23812" s="1">
        <v>0.23</v>
      </c>
      <c r="D23812">
        <v>-1.2079219999999999</v>
      </c>
      <c r="E23812">
        <v>-5.9172500000000001</v>
      </c>
      <c r="G23812" t="s">
        <v>28553</v>
      </c>
      <c r="H23812">
        <v>-0.1511729</v>
      </c>
      <c r="J23812" t="s">
        <v>28554</v>
      </c>
    </row>
    <row r="23813" spans="1:10">
      <c r="A23813">
        <v>7983132</v>
      </c>
      <c r="B23813" s="1">
        <v>0.22900000000000001</v>
      </c>
      <c r="C23813" s="1">
        <v>0.13800000000000001</v>
      </c>
      <c r="D23813">
        <v>-1.4979899999999999</v>
      </c>
      <c r="E23813">
        <v>-5.5350900000000003</v>
      </c>
      <c r="G23813" t="s">
        <v>25495</v>
      </c>
      <c r="H23813">
        <v>-0.1511796</v>
      </c>
      <c r="J23813" t="s">
        <v>25496</v>
      </c>
    </row>
    <row r="23814" spans="1:10">
      <c r="A23814">
        <v>8019778</v>
      </c>
      <c r="B23814" s="1">
        <v>6.9400000000000003E-2</v>
      </c>
      <c r="C23814" s="1">
        <v>2.8899999999999999E-2</v>
      </c>
      <c r="D23814">
        <v>-2.219446</v>
      </c>
      <c r="E23814">
        <v>-4.25352</v>
      </c>
      <c r="G23814" t="s">
        <v>17722</v>
      </c>
      <c r="H23814">
        <v>-0.1511924</v>
      </c>
      <c r="J23814" t="s">
        <v>17723</v>
      </c>
    </row>
    <row r="23815" spans="1:10">
      <c r="A23815">
        <v>8011759</v>
      </c>
      <c r="B23815" s="1">
        <v>3.5299999999999998E-2</v>
      </c>
      <c r="C23815" s="1">
        <v>1.21E-2</v>
      </c>
      <c r="D23815">
        <v>-2.561931</v>
      </c>
      <c r="E23815">
        <v>-3.4888400000000002</v>
      </c>
      <c r="G23815" t="s">
        <v>15492</v>
      </c>
      <c r="H23815">
        <v>-0.15119759999999999</v>
      </c>
      <c r="J23815" t="s">
        <v>15493</v>
      </c>
    </row>
    <row r="23816" spans="1:10">
      <c r="A23816">
        <v>7995712</v>
      </c>
      <c r="B23816" s="1">
        <v>0.309</v>
      </c>
      <c r="C23816" s="1">
        <v>0.20399999999999999</v>
      </c>
      <c r="D23816">
        <v>-1.278621</v>
      </c>
      <c r="E23816">
        <v>-5.8313699999999997</v>
      </c>
      <c r="G23816" t="s">
        <v>27838</v>
      </c>
      <c r="H23816">
        <v>-0.1512058</v>
      </c>
      <c r="J23816" t="s">
        <v>27839</v>
      </c>
    </row>
    <row r="23817" spans="1:10">
      <c r="A23817">
        <v>8122396</v>
      </c>
      <c r="B23817" s="1">
        <v>0.126</v>
      </c>
      <c r="C23817" s="1">
        <v>6.2899999999999998E-2</v>
      </c>
      <c r="D23817">
        <v>-1.8829990000000001</v>
      </c>
      <c r="E23817">
        <v>-4.9084500000000002</v>
      </c>
      <c r="G23817" t="s">
        <v>21564</v>
      </c>
      <c r="H23817">
        <v>-0.15121270000000001</v>
      </c>
      <c r="J23817" t="s">
        <v>21565</v>
      </c>
    </row>
    <row r="23818" spans="1:10">
      <c r="A23818">
        <v>8061075</v>
      </c>
      <c r="B23818" s="1">
        <v>0.161</v>
      </c>
      <c r="C23818" s="1">
        <v>8.6300000000000002E-2</v>
      </c>
      <c r="D23818">
        <v>-1.7340690000000001</v>
      </c>
      <c r="E23818">
        <v>-5.1666999999999996</v>
      </c>
      <c r="G23818" t="s">
        <v>23047</v>
      </c>
      <c r="H23818">
        <v>-0.15123159999999999</v>
      </c>
      <c r="J23818" t="s">
        <v>23048</v>
      </c>
    </row>
    <row r="23819" spans="1:10">
      <c r="A23819">
        <v>7956910</v>
      </c>
      <c r="B23819" s="1">
        <v>2.7199999999999998E-2</v>
      </c>
      <c r="C23819" s="1">
        <v>8.5900000000000004E-3</v>
      </c>
      <c r="D23819">
        <v>-2.68614</v>
      </c>
      <c r="E23819">
        <v>-3.1880700000000002</v>
      </c>
      <c r="G23819" t="s">
        <v>14510</v>
      </c>
      <c r="H23819">
        <v>-0.1513169</v>
      </c>
      <c r="J23819" t="s">
        <v>14511</v>
      </c>
    </row>
    <row r="23820" spans="1:10">
      <c r="A23820">
        <v>8053975</v>
      </c>
      <c r="B23820" s="1">
        <v>1.3599999999999999E-2</v>
      </c>
      <c r="C23820" s="1">
        <v>3.5300000000000002E-3</v>
      </c>
      <c r="D23820">
        <v>-2.9953750000000001</v>
      </c>
      <c r="E23820">
        <v>-2.3874499999999999</v>
      </c>
      <c r="G23820" t="s">
        <v>12229</v>
      </c>
      <c r="H23820">
        <v>-0.1514382</v>
      </c>
      <c r="J23820" t="s">
        <v>12230</v>
      </c>
    </row>
    <row r="23821" spans="1:10">
      <c r="A23821">
        <v>8167573</v>
      </c>
      <c r="B23821" s="1">
        <v>6.7400000000000002E-2</v>
      </c>
      <c r="C23821" s="1">
        <v>2.7900000000000001E-2</v>
      </c>
      <c r="D23821">
        <v>-2.2341129999999998</v>
      </c>
      <c r="E23821">
        <v>-4.2227699999999997</v>
      </c>
      <c r="G23821" t="s">
        <v>18290</v>
      </c>
      <c r="H23821">
        <v>-0.15145400000000001</v>
      </c>
      <c r="J23821" t="s">
        <v>18291</v>
      </c>
    </row>
    <row r="23822" spans="1:10">
      <c r="A23822">
        <v>7911993</v>
      </c>
      <c r="B23822" s="1">
        <v>1.9199999999999998E-2</v>
      </c>
      <c r="C23822" s="1">
        <v>5.4999999999999997E-3</v>
      </c>
      <c r="D23822">
        <v>-2.8442460000000001</v>
      </c>
      <c r="E23822">
        <v>-2.7878099999999999</v>
      </c>
      <c r="G23822" t="s">
        <v>13358</v>
      </c>
      <c r="H23822">
        <v>-0.15145620000000001</v>
      </c>
      <c r="J23822" t="s">
        <v>13359</v>
      </c>
    </row>
    <row r="23823" spans="1:10">
      <c r="A23823">
        <v>8135512</v>
      </c>
      <c r="B23823" s="1">
        <v>7.9799999999999996E-2</v>
      </c>
      <c r="C23823" s="1">
        <v>3.4799999999999998E-2</v>
      </c>
      <c r="D23823">
        <v>-2.1426919999999998</v>
      </c>
      <c r="E23823">
        <v>-4.4115000000000002</v>
      </c>
      <c r="G23823" t="s">
        <v>19118</v>
      </c>
      <c r="H23823">
        <v>-0.1514664</v>
      </c>
      <c r="J23823" t="s">
        <v>19119</v>
      </c>
    </row>
    <row r="23824" spans="1:10">
      <c r="A23824">
        <v>8039166</v>
      </c>
      <c r="B23824" s="1">
        <v>4.1000000000000002E-2</v>
      </c>
      <c r="C23824" s="1">
        <v>1.46E-2</v>
      </c>
      <c r="D23824">
        <v>-2.489976</v>
      </c>
      <c r="E23824">
        <v>-3.6574499999999999</v>
      </c>
      <c r="G23824" t="s">
        <v>16061</v>
      </c>
      <c r="H23824">
        <v>-0.15148690000000001</v>
      </c>
      <c r="J23824" t="s">
        <v>16062</v>
      </c>
    </row>
    <row r="23825" spans="1:10">
      <c r="A23825">
        <v>8104504</v>
      </c>
      <c r="B23825" s="1">
        <v>4.6499999999999996E-3</v>
      </c>
      <c r="C23825" s="1">
        <v>9.0200000000000002E-4</v>
      </c>
      <c r="D23825">
        <v>-3.432388</v>
      </c>
      <c r="E23825">
        <v>-1.1367</v>
      </c>
      <c r="H23825">
        <v>-0.1515049</v>
      </c>
    </row>
    <row r="23826" spans="1:10">
      <c r="A23826">
        <v>7952179</v>
      </c>
      <c r="B23826" s="1">
        <v>8.3199999999999993E-3</v>
      </c>
      <c r="C23826" s="1">
        <v>1.89E-3</v>
      </c>
      <c r="D23826">
        <v>-3.200993</v>
      </c>
      <c r="E23826">
        <v>-1.8157700000000001</v>
      </c>
      <c r="G23826" t="s">
        <v>10960</v>
      </c>
      <c r="H23826">
        <v>-0.151536</v>
      </c>
      <c r="J23826" t="s">
        <v>10961</v>
      </c>
    </row>
    <row r="23827" spans="1:10">
      <c r="A23827">
        <v>8124654</v>
      </c>
      <c r="B23827" s="1">
        <v>9.7500000000000003E-2</v>
      </c>
      <c r="C23827" s="1">
        <v>4.5199999999999997E-2</v>
      </c>
      <c r="D23827">
        <v>-2.0310359999999998</v>
      </c>
      <c r="E23827">
        <v>-4.6323400000000001</v>
      </c>
      <c r="G23827" t="s">
        <v>20172</v>
      </c>
      <c r="H23827">
        <v>-0.15157000000000001</v>
      </c>
      <c r="J23827" t="s">
        <v>20173</v>
      </c>
    </row>
    <row r="23828" spans="1:10">
      <c r="A23828">
        <v>8153043</v>
      </c>
      <c r="B23828" s="1">
        <v>2.87E-2</v>
      </c>
      <c r="C23828" s="1">
        <v>9.2200000000000008E-3</v>
      </c>
      <c r="D23828">
        <v>-2.6605099999999999</v>
      </c>
      <c r="E23828">
        <v>-3.2511299999999999</v>
      </c>
      <c r="G23828" t="s">
        <v>14694</v>
      </c>
      <c r="H23828">
        <v>-0.15165200000000001</v>
      </c>
      <c r="J23828" t="s">
        <v>14695</v>
      </c>
    </row>
    <row r="23829" spans="1:10">
      <c r="A23829">
        <v>7945394</v>
      </c>
      <c r="B23829" s="1">
        <v>0.108</v>
      </c>
      <c r="C23829" s="1">
        <v>5.1799999999999999E-2</v>
      </c>
      <c r="D23829">
        <v>-1.9707760000000001</v>
      </c>
      <c r="E23829">
        <v>-4.7470400000000001</v>
      </c>
      <c r="G23829" t="s">
        <v>20736</v>
      </c>
      <c r="H23829">
        <v>-0.15169489999999999</v>
      </c>
      <c r="J23829" t="s">
        <v>20737</v>
      </c>
    </row>
    <row r="23830" spans="1:10">
      <c r="A23830">
        <v>8056728</v>
      </c>
      <c r="B23830" s="1">
        <v>0.01</v>
      </c>
      <c r="C23830" s="1">
        <v>2.3999999999999998E-3</v>
      </c>
      <c r="D23830">
        <v>-3.122887</v>
      </c>
      <c r="E23830">
        <v>-2.0365199999999999</v>
      </c>
      <c r="H23830">
        <v>-0.15169730000000001</v>
      </c>
    </row>
    <row r="23831" spans="1:10">
      <c r="A23831">
        <v>8125980</v>
      </c>
      <c r="B23831" s="1">
        <v>0.57199999999999995</v>
      </c>
      <c r="C23831" s="1">
        <v>0.45900000000000002</v>
      </c>
      <c r="D23831">
        <v>-0.74394899999999997</v>
      </c>
      <c r="E23831">
        <v>-6.3623200000000004</v>
      </c>
      <c r="G23831" t="s">
        <v>33158</v>
      </c>
      <c r="H23831">
        <v>-0.15170400000000001</v>
      </c>
      <c r="J23831" t="s">
        <v>33159</v>
      </c>
    </row>
    <row r="23832" spans="1:10">
      <c r="A23832">
        <v>8102200</v>
      </c>
      <c r="B23832" s="1">
        <v>0.188</v>
      </c>
      <c r="C23832" s="1">
        <v>0.106</v>
      </c>
      <c r="D23832">
        <v>-1.6322270000000001</v>
      </c>
      <c r="E23832">
        <v>-5.3318399999999997</v>
      </c>
      <c r="G23832" t="s">
        <v>24077</v>
      </c>
      <c r="H23832">
        <v>-0.1517251</v>
      </c>
      <c r="J23832" t="s">
        <v>24078</v>
      </c>
    </row>
    <row r="23833" spans="1:10">
      <c r="A23833">
        <v>7988245</v>
      </c>
      <c r="B23833" s="1">
        <v>5.7099999999999998E-3</v>
      </c>
      <c r="C23833" s="1">
        <v>1.17E-3</v>
      </c>
      <c r="D23833">
        <v>-3.351318</v>
      </c>
      <c r="E23833">
        <v>-1.3788100000000001</v>
      </c>
      <c r="G23833" t="s">
        <v>10069</v>
      </c>
      <c r="H23833">
        <v>-0.15180360000000001</v>
      </c>
      <c r="J23833" t="s">
        <v>10070</v>
      </c>
    </row>
    <row r="23834" spans="1:10">
      <c r="A23834">
        <v>7903719</v>
      </c>
      <c r="B23834" s="1">
        <v>0.125</v>
      </c>
      <c r="C23834" s="1">
        <v>6.2E-2</v>
      </c>
      <c r="D23834">
        <v>-1.889259</v>
      </c>
      <c r="E23834">
        <v>-4.8971600000000004</v>
      </c>
      <c r="G23834" t="s">
        <v>21500</v>
      </c>
      <c r="H23834">
        <v>-0.151868</v>
      </c>
      <c r="J23834" t="s">
        <v>21501</v>
      </c>
    </row>
    <row r="23835" spans="1:10">
      <c r="A23835">
        <v>7990839</v>
      </c>
      <c r="B23835" s="1">
        <v>0.14299999999999999</v>
      </c>
      <c r="C23835" s="1">
        <v>7.4099999999999999E-2</v>
      </c>
      <c r="D23835">
        <v>-1.8068409999999999</v>
      </c>
      <c r="E23835">
        <v>-5.04298</v>
      </c>
      <c r="G23835" t="s">
        <v>22322</v>
      </c>
      <c r="H23835">
        <v>-0.15188199999999999</v>
      </c>
      <c r="J23835" t="s">
        <v>22323</v>
      </c>
    </row>
    <row r="23836" spans="1:10">
      <c r="A23836">
        <v>8028233</v>
      </c>
      <c r="B23836" s="1">
        <v>3.9100000000000003E-2</v>
      </c>
      <c r="C23836" s="1">
        <v>1.37E-2</v>
      </c>
      <c r="D23836">
        <v>-2.5130279999999998</v>
      </c>
      <c r="E23836">
        <v>-3.6038899999999998</v>
      </c>
      <c r="G23836" t="s">
        <v>15882</v>
      </c>
      <c r="H23836">
        <v>-0.15191840000000001</v>
      </c>
      <c r="J23836" t="s">
        <v>15883</v>
      </c>
    </row>
    <row r="23837" spans="1:10">
      <c r="A23837">
        <v>7943827</v>
      </c>
      <c r="B23837" s="1">
        <v>8.3500000000000005E-2</v>
      </c>
      <c r="C23837" s="1">
        <v>3.6900000000000002E-2</v>
      </c>
      <c r="D23837">
        <v>-2.1178149999999998</v>
      </c>
      <c r="E23837">
        <v>-4.4616300000000004</v>
      </c>
      <c r="G23837" t="s">
        <v>19353</v>
      </c>
      <c r="H23837">
        <v>-0.1519238</v>
      </c>
      <c r="J23837" t="s">
        <v>19354</v>
      </c>
    </row>
    <row r="23838" spans="1:10">
      <c r="A23838">
        <v>8132642</v>
      </c>
      <c r="B23838" s="1">
        <v>1.8599999999999998E-2</v>
      </c>
      <c r="C23838" s="1">
        <v>5.3E-3</v>
      </c>
      <c r="D23838">
        <v>-2.8567399999999998</v>
      </c>
      <c r="E23838">
        <v>-2.75536</v>
      </c>
      <c r="G23838" t="s">
        <v>13276</v>
      </c>
      <c r="H23838">
        <v>-0.151944</v>
      </c>
      <c r="J23838" t="s">
        <v>13277</v>
      </c>
    </row>
    <row r="23839" spans="1:10">
      <c r="A23839">
        <v>8063351</v>
      </c>
      <c r="B23839" s="1">
        <v>4.5300000000000002E-3</v>
      </c>
      <c r="C23839" s="1">
        <v>8.7200000000000005E-4</v>
      </c>
      <c r="D23839">
        <v>-3.4428999999999998</v>
      </c>
      <c r="E23839">
        <v>-1.1049800000000001</v>
      </c>
      <c r="G23839" t="s">
        <v>9504</v>
      </c>
      <c r="H23839">
        <v>-0.15201690000000001</v>
      </c>
      <c r="J23839" t="s">
        <v>9505</v>
      </c>
    </row>
    <row r="23840" spans="1:10">
      <c r="A23840">
        <v>7950086</v>
      </c>
      <c r="B23840" s="1">
        <v>2.6499999999999999E-2</v>
      </c>
      <c r="C23840" s="1">
        <v>8.3099999999999997E-3</v>
      </c>
      <c r="D23840">
        <v>-2.6980789999999999</v>
      </c>
      <c r="E23840">
        <v>-3.1585200000000002</v>
      </c>
      <c r="G23840" t="s">
        <v>14400</v>
      </c>
      <c r="H23840">
        <v>-0.15220040000000001</v>
      </c>
      <c r="J23840" t="s">
        <v>14401</v>
      </c>
    </row>
    <row r="23841" spans="1:10">
      <c r="A23841">
        <v>7999120</v>
      </c>
      <c r="B23841" s="1">
        <v>2.7799999999999998E-2</v>
      </c>
      <c r="C23841" s="1">
        <v>8.8500000000000002E-3</v>
      </c>
      <c r="D23841">
        <v>-2.6753870000000002</v>
      </c>
      <c r="E23841">
        <v>-3.2145899999999998</v>
      </c>
      <c r="G23841" t="s">
        <v>14594</v>
      </c>
      <c r="H23841">
        <v>-0.1522791</v>
      </c>
      <c r="J23841" t="s">
        <v>14595</v>
      </c>
    </row>
    <row r="23842" spans="1:10">
      <c r="A23842">
        <v>8096411</v>
      </c>
      <c r="B23842" s="1">
        <v>0.17799999999999999</v>
      </c>
      <c r="C23842" s="1">
        <v>9.8799999999999999E-2</v>
      </c>
      <c r="D23842">
        <v>-1.6676930000000001</v>
      </c>
      <c r="E23842">
        <v>-5.2754000000000003</v>
      </c>
      <c r="G23842" t="s">
        <v>23742</v>
      </c>
      <c r="H23842">
        <v>-0.15228910000000001</v>
      </c>
      <c r="J23842" t="s">
        <v>23743</v>
      </c>
    </row>
    <row r="23843" spans="1:10">
      <c r="A23843">
        <v>8039034</v>
      </c>
      <c r="B23843" s="1">
        <v>1.41E-2</v>
      </c>
      <c r="C23843" s="1">
        <v>3.6900000000000001E-3</v>
      </c>
      <c r="D23843">
        <v>-2.9803839999999999</v>
      </c>
      <c r="E23843">
        <v>-2.4279199999999999</v>
      </c>
      <c r="G23843" t="s">
        <v>12340</v>
      </c>
      <c r="H23843">
        <v>-0.15236440000000001</v>
      </c>
      <c r="J23843" t="s">
        <v>12341</v>
      </c>
    </row>
    <row r="23844" spans="1:10">
      <c r="A23844">
        <v>8158684</v>
      </c>
      <c r="B23844" s="1">
        <v>0.23300000000000001</v>
      </c>
      <c r="C23844" s="1">
        <v>0.14000000000000001</v>
      </c>
      <c r="D23844">
        <v>-1.4877830000000001</v>
      </c>
      <c r="E23844">
        <v>-5.5498700000000003</v>
      </c>
      <c r="H23844">
        <v>-0.152368</v>
      </c>
    </row>
    <row r="23845" spans="1:10">
      <c r="A23845">
        <v>8110916</v>
      </c>
      <c r="B23845" s="1">
        <v>0.188</v>
      </c>
      <c r="C23845" s="1">
        <v>0.106</v>
      </c>
      <c r="D23845">
        <v>-1.6334960000000001</v>
      </c>
      <c r="E23845">
        <v>-5.3298399999999999</v>
      </c>
      <c r="G23845" t="s">
        <v>24063</v>
      </c>
      <c r="H23845">
        <v>-0.15240960000000001</v>
      </c>
      <c r="J23845" t="s">
        <v>24064</v>
      </c>
    </row>
    <row r="23846" spans="1:10">
      <c r="A23846">
        <v>8153762</v>
      </c>
      <c r="B23846" s="1">
        <v>4.1700000000000001E-2</v>
      </c>
      <c r="C23846" s="1">
        <v>1.49E-2</v>
      </c>
      <c r="D23846">
        <v>-2.4810560000000002</v>
      </c>
      <c r="E23846">
        <v>-3.6780599999999999</v>
      </c>
      <c r="G23846" t="s">
        <v>16128</v>
      </c>
      <c r="H23846">
        <v>-0.15241179999999999</v>
      </c>
      <c r="J23846" t="s">
        <v>16129</v>
      </c>
    </row>
    <row r="23847" spans="1:10">
      <c r="A23847">
        <v>8035628</v>
      </c>
      <c r="B23847" s="1">
        <v>3.1900000000000001E-3</v>
      </c>
      <c r="C23847" s="1">
        <v>5.5599999999999996E-4</v>
      </c>
      <c r="D23847">
        <v>-3.5786159999999998</v>
      </c>
      <c r="E23847">
        <v>-0.68888000000000005</v>
      </c>
      <c r="G23847" t="s">
        <v>8690</v>
      </c>
      <c r="H23847">
        <v>-0.15243619999999999</v>
      </c>
      <c r="J23847" t="s">
        <v>8691</v>
      </c>
    </row>
    <row r="23848" spans="1:10">
      <c r="A23848">
        <v>8035896</v>
      </c>
      <c r="B23848" s="1">
        <v>0.19800000000000001</v>
      </c>
      <c r="C23848" s="1">
        <v>0.114</v>
      </c>
      <c r="D23848">
        <v>-1.597021</v>
      </c>
      <c r="E23848">
        <v>-5.3867399999999996</v>
      </c>
      <c r="G23848" t="s">
        <v>24456</v>
      </c>
      <c r="H23848">
        <v>-0.15246199999999999</v>
      </c>
      <c r="J23848" t="s">
        <v>24457</v>
      </c>
    </row>
    <row r="23849" spans="1:10">
      <c r="A23849">
        <v>7978428</v>
      </c>
      <c r="B23849" s="1">
        <v>8.2600000000000007E-2</v>
      </c>
      <c r="C23849" s="1">
        <v>3.6400000000000002E-2</v>
      </c>
      <c r="D23849">
        <v>-2.1234500000000001</v>
      </c>
      <c r="E23849">
        <v>-4.4503199999999996</v>
      </c>
      <c r="G23849" t="s">
        <v>19307</v>
      </c>
      <c r="H23849">
        <v>-0.1524624</v>
      </c>
      <c r="J23849" t="s">
        <v>19308</v>
      </c>
    </row>
    <row r="23850" spans="1:10">
      <c r="A23850">
        <v>8009014</v>
      </c>
      <c r="B23850" s="1">
        <v>3.5700000000000003E-2</v>
      </c>
      <c r="C23850" s="1">
        <v>1.2200000000000001E-2</v>
      </c>
      <c r="D23850">
        <v>-2.5566689999999999</v>
      </c>
      <c r="E23850">
        <v>-3.5013100000000001</v>
      </c>
      <c r="G23850" t="s">
        <v>15540</v>
      </c>
      <c r="H23850">
        <v>-0.15252599999999999</v>
      </c>
      <c r="J23850" t="s">
        <v>15541</v>
      </c>
    </row>
    <row r="23851" spans="1:10">
      <c r="A23851">
        <v>8031807</v>
      </c>
      <c r="B23851" s="1">
        <v>3.2800000000000003E-2</v>
      </c>
      <c r="C23851" s="1">
        <v>1.0999999999999999E-2</v>
      </c>
      <c r="D23851">
        <v>-2.596654</v>
      </c>
      <c r="E23851">
        <v>-3.4059900000000001</v>
      </c>
      <c r="G23851" t="s">
        <v>15202</v>
      </c>
      <c r="H23851">
        <v>-0.152696</v>
      </c>
      <c r="J23851" t="s">
        <v>15203</v>
      </c>
    </row>
    <row r="23852" spans="1:10">
      <c r="A23852">
        <v>7953341</v>
      </c>
      <c r="B23852" s="1">
        <v>5.2400000000000002E-2</v>
      </c>
      <c r="C23852" s="1">
        <v>2.01E-2</v>
      </c>
      <c r="D23852">
        <v>-2.3662459999999998</v>
      </c>
      <c r="E23852">
        <v>-3.93757</v>
      </c>
      <c r="G23852" t="s">
        <v>17112</v>
      </c>
      <c r="H23852">
        <v>-0.15272359999999999</v>
      </c>
      <c r="J23852" t="s">
        <v>17113</v>
      </c>
    </row>
    <row r="23853" spans="1:10">
      <c r="A23853">
        <v>8110022</v>
      </c>
      <c r="B23853" s="1">
        <v>9.8600000000000007E-3</v>
      </c>
      <c r="C23853" s="1">
        <v>2.3500000000000001E-3</v>
      </c>
      <c r="D23853">
        <v>-3.13028</v>
      </c>
      <c r="E23853">
        <v>-2.0158100000000001</v>
      </c>
      <c r="G23853" t="s">
        <v>11430</v>
      </c>
      <c r="H23853">
        <v>-0.15274180000000001</v>
      </c>
      <c r="J23853" t="s">
        <v>11431</v>
      </c>
    </row>
    <row r="23854" spans="1:10">
      <c r="A23854">
        <v>8009457</v>
      </c>
      <c r="B23854" s="1">
        <v>5.5199999999999999E-2</v>
      </c>
      <c r="C23854" s="1">
        <v>2.1499999999999998E-2</v>
      </c>
      <c r="D23854">
        <v>-2.3385549999999999</v>
      </c>
      <c r="E23854">
        <v>-3.9985400000000002</v>
      </c>
      <c r="G23854" t="s">
        <v>17372</v>
      </c>
      <c r="H23854">
        <v>-0.15274380000000001</v>
      </c>
      <c r="J23854" t="s">
        <v>17373</v>
      </c>
    </row>
    <row r="23855" spans="1:10">
      <c r="A23855">
        <v>7938313</v>
      </c>
      <c r="B23855" s="1">
        <v>7.0099999999999996E-2</v>
      </c>
      <c r="C23855" s="1">
        <v>2.9399999999999999E-2</v>
      </c>
      <c r="D23855">
        <v>-2.2136279999999999</v>
      </c>
      <c r="E23855">
        <v>-4.2656700000000001</v>
      </c>
      <c r="G23855" t="s">
        <v>18460</v>
      </c>
      <c r="H23855">
        <v>-0.1527482</v>
      </c>
      <c r="J23855" t="s">
        <v>18461</v>
      </c>
    </row>
    <row r="23856" spans="1:10">
      <c r="A23856">
        <v>8085094</v>
      </c>
      <c r="B23856" s="1">
        <v>1.1599999999999999E-2</v>
      </c>
      <c r="C23856" s="1">
        <v>2.8900000000000002E-3</v>
      </c>
      <c r="D23856">
        <v>-3.0617960000000002</v>
      </c>
      <c r="E23856">
        <v>-2.2061299999999999</v>
      </c>
      <c r="G23856" t="s">
        <v>11832</v>
      </c>
      <c r="H23856">
        <v>-0.15276310000000001</v>
      </c>
      <c r="J23856" t="s">
        <v>11833</v>
      </c>
    </row>
    <row r="23857" spans="1:10">
      <c r="A23857">
        <v>7991386</v>
      </c>
      <c r="B23857" s="1">
        <v>0.11</v>
      </c>
      <c r="C23857" s="1">
        <v>5.2900000000000003E-2</v>
      </c>
      <c r="D23857">
        <v>-1.961686</v>
      </c>
      <c r="E23857">
        <v>-4.7640700000000002</v>
      </c>
      <c r="G23857" t="s">
        <v>20828</v>
      </c>
      <c r="H23857">
        <v>-0.1527636</v>
      </c>
      <c r="J23857" t="s">
        <v>20829</v>
      </c>
    </row>
    <row r="23858" spans="1:10">
      <c r="A23858">
        <v>7954551</v>
      </c>
      <c r="B23858" s="1">
        <v>1.0500000000000001E-2</v>
      </c>
      <c r="C23858" s="1">
        <v>2.5500000000000002E-3</v>
      </c>
      <c r="D23858">
        <v>-3.1037309999999998</v>
      </c>
      <c r="E23858">
        <v>-2.0899899999999998</v>
      </c>
      <c r="G23858" t="s">
        <v>11596</v>
      </c>
      <c r="H23858">
        <v>-0.15278130000000001</v>
      </c>
      <c r="J23858" t="s">
        <v>11597</v>
      </c>
    </row>
    <row r="23859" spans="1:10">
      <c r="A23859">
        <v>8131612</v>
      </c>
      <c r="B23859" s="1">
        <v>5.4599999999999996E-3</v>
      </c>
      <c r="C23859" s="1">
        <v>1.1100000000000001E-3</v>
      </c>
      <c r="D23859">
        <v>-3.368271</v>
      </c>
      <c r="E23859">
        <v>-1.3285499999999999</v>
      </c>
      <c r="H23859">
        <v>-0.15278439999999999</v>
      </c>
    </row>
    <row r="23860" spans="1:10">
      <c r="A23860">
        <v>8081465</v>
      </c>
      <c r="B23860" s="1">
        <v>2.9100000000000001E-2</v>
      </c>
      <c r="C23860" s="1">
        <v>9.4000000000000004E-3</v>
      </c>
      <c r="D23860">
        <v>-2.6534909999999998</v>
      </c>
      <c r="E23860">
        <v>-3.26831</v>
      </c>
      <c r="G23860" t="s">
        <v>14758</v>
      </c>
      <c r="H23860">
        <v>-0.1527964</v>
      </c>
      <c r="J23860" t="s">
        <v>14759</v>
      </c>
    </row>
    <row r="23861" spans="1:10">
      <c r="A23861">
        <v>7965723</v>
      </c>
      <c r="B23861" s="1">
        <v>0.27700000000000002</v>
      </c>
      <c r="C23861" s="1">
        <v>0.17699999999999999</v>
      </c>
      <c r="D23861">
        <v>-1.361774</v>
      </c>
      <c r="E23861">
        <v>-5.7243500000000003</v>
      </c>
      <c r="G23861" t="s">
        <v>26975</v>
      </c>
      <c r="H23861">
        <v>-0.15297440000000001</v>
      </c>
      <c r="J23861" t="s">
        <v>26976</v>
      </c>
    </row>
    <row r="23862" spans="1:10">
      <c r="A23862">
        <v>7932069</v>
      </c>
      <c r="B23862" s="1">
        <v>7.8100000000000003E-2</v>
      </c>
      <c r="C23862" s="1">
        <v>3.3799999999999997E-2</v>
      </c>
      <c r="D23862">
        <v>-2.1545169999999998</v>
      </c>
      <c r="E23862">
        <v>-4.3874899999999997</v>
      </c>
      <c r="G23862" t="s">
        <v>19017</v>
      </c>
      <c r="H23862">
        <v>-0.15298129999999999</v>
      </c>
      <c r="J23862" t="s">
        <v>19018</v>
      </c>
    </row>
    <row r="23863" spans="1:10">
      <c r="A23863">
        <v>8072344</v>
      </c>
      <c r="B23863" s="1">
        <v>0.115</v>
      </c>
      <c r="C23863" s="1">
        <v>5.6099999999999997E-2</v>
      </c>
      <c r="D23863">
        <v>-1.9345749999999999</v>
      </c>
      <c r="E23863">
        <v>-4.8144299999999998</v>
      </c>
      <c r="H23863">
        <v>-0.1530349</v>
      </c>
    </row>
    <row r="23864" spans="1:10">
      <c r="A23864">
        <v>7968270</v>
      </c>
      <c r="B23864" s="1">
        <v>2.53E-2</v>
      </c>
      <c r="C23864" s="1">
        <v>7.7999999999999996E-3</v>
      </c>
      <c r="D23864">
        <v>-2.7210730000000001</v>
      </c>
      <c r="E23864">
        <v>-3.1013000000000002</v>
      </c>
      <c r="G23864" t="s">
        <v>14199</v>
      </c>
      <c r="H23864">
        <v>-0.1530987</v>
      </c>
      <c r="J23864" t="s">
        <v>14200</v>
      </c>
    </row>
    <row r="23865" spans="1:10">
      <c r="A23865">
        <v>7959882</v>
      </c>
      <c r="B23865" s="1">
        <v>0.02</v>
      </c>
      <c r="C23865" s="1">
        <v>5.79E-3</v>
      </c>
      <c r="D23865">
        <v>-2.8259620000000001</v>
      </c>
      <c r="E23865">
        <v>-2.83508</v>
      </c>
      <c r="G23865" t="s">
        <v>4709</v>
      </c>
      <c r="H23865">
        <v>-0.1531827</v>
      </c>
      <c r="J23865" t="s">
        <v>4710</v>
      </c>
    </row>
    <row r="23866" spans="1:10">
      <c r="A23866">
        <v>8163930</v>
      </c>
      <c r="B23866" s="1">
        <v>4.9299999999999997E-2</v>
      </c>
      <c r="C23866" s="1">
        <v>1.8599999999999998E-2</v>
      </c>
      <c r="D23866">
        <v>-2.3964449999999999</v>
      </c>
      <c r="E23866">
        <v>-3.8703599999999998</v>
      </c>
      <c r="G23866" t="s">
        <v>16862</v>
      </c>
      <c r="H23866">
        <v>-0.15321070000000001</v>
      </c>
      <c r="J23866" t="s">
        <v>16863</v>
      </c>
    </row>
    <row r="23867" spans="1:10">
      <c r="A23867">
        <v>8105908</v>
      </c>
      <c r="B23867" s="1">
        <v>0.56799999999999995</v>
      </c>
      <c r="C23867" s="1">
        <v>0.45600000000000002</v>
      </c>
      <c r="D23867">
        <v>-0.74936899999999995</v>
      </c>
      <c r="E23867">
        <v>-6.35832</v>
      </c>
      <c r="G23867" t="s">
        <v>33101</v>
      </c>
      <c r="H23867">
        <v>-0.15330070000000001</v>
      </c>
      <c r="J23867" t="s">
        <v>33102</v>
      </c>
    </row>
    <row r="23868" spans="1:10">
      <c r="A23868">
        <v>8088151</v>
      </c>
      <c r="B23868" s="1">
        <v>7.8600000000000003E-2</v>
      </c>
      <c r="C23868" s="1">
        <v>3.4099999999999998E-2</v>
      </c>
      <c r="D23868">
        <v>-2.1507969999999998</v>
      </c>
      <c r="E23868">
        <v>-4.39506</v>
      </c>
      <c r="G23868" t="s">
        <v>19065</v>
      </c>
      <c r="H23868">
        <v>-0.1533147</v>
      </c>
      <c r="J23868" t="s">
        <v>19066</v>
      </c>
    </row>
    <row r="23869" spans="1:10">
      <c r="A23869">
        <v>8081316</v>
      </c>
      <c r="B23869" s="1">
        <v>3.1199999999999999E-2</v>
      </c>
      <c r="C23869" s="1">
        <v>1.03E-2</v>
      </c>
      <c r="D23869">
        <v>-2.6217410000000001</v>
      </c>
      <c r="E23869">
        <v>-3.3455300000000001</v>
      </c>
      <c r="G23869" t="s">
        <v>14986</v>
      </c>
      <c r="H23869">
        <v>-0.15332399999999999</v>
      </c>
      <c r="J23869" t="s">
        <v>14987</v>
      </c>
    </row>
    <row r="23870" spans="1:10">
      <c r="A23870">
        <v>7914194</v>
      </c>
      <c r="B23870" s="1">
        <v>6.3299999999999995E-2</v>
      </c>
      <c r="C23870" s="1">
        <v>2.5700000000000001E-2</v>
      </c>
      <c r="D23870">
        <v>-2.2674189999999999</v>
      </c>
      <c r="E23870">
        <v>-4.1522500000000004</v>
      </c>
      <c r="G23870" t="s">
        <v>18006</v>
      </c>
      <c r="H23870">
        <v>-0.15336669999999999</v>
      </c>
      <c r="J23870" t="s">
        <v>18007</v>
      </c>
    </row>
    <row r="23871" spans="1:10">
      <c r="A23871">
        <v>8170428</v>
      </c>
      <c r="B23871" s="1">
        <v>5.7599999999999998E-2</v>
      </c>
      <c r="C23871" s="1">
        <v>2.2700000000000001E-2</v>
      </c>
      <c r="D23871">
        <v>-2.3172470000000001</v>
      </c>
      <c r="E23871">
        <v>-4.0450299999999997</v>
      </c>
      <c r="G23871" t="s">
        <v>17558</v>
      </c>
      <c r="H23871">
        <v>-0.15337400000000001</v>
      </c>
      <c r="J23871" t="s">
        <v>17559</v>
      </c>
    </row>
    <row r="23872" spans="1:10">
      <c r="A23872">
        <v>8080198</v>
      </c>
      <c r="B23872" s="1">
        <v>7.2300000000000003E-2</v>
      </c>
      <c r="C23872" s="1">
        <v>3.0499999999999999E-2</v>
      </c>
      <c r="D23872">
        <v>-2.1976589999999998</v>
      </c>
      <c r="E23872">
        <v>-4.29887</v>
      </c>
      <c r="G23872" t="s">
        <v>18594</v>
      </c>
      <c r="H23872">
        <v>-0.15338270000000001</v>
      </c>
      <c r="J23872" t="s">
        <v>18595</v>
      </c>
    </row>
    <row r="23873" spans="1:10">
      <c r="A23873">
        <v>7940377</v>
      </c>
      <c r="B23873" s="1">
        <v>1.24E-2</v>
      </c>
      <c r="C23873" s="1">
        <v>3.1099999999999999E-3</v>
      </c>
      <c r="D23873">
        <v>-3.0376080000000001</v>
      </c>
      <c r="E23873">
        <v>-2.2725300000000002</v>
      </c>
      <c r="G23873" t="s">
        <v>11965</v>
      </c>
      <c r="H23873">
        <v>-0.15339820000000001</v>
      </c>
      <c r="J23873" t="s">
        <v>11966</v>
      </c>
    </row>
    <row r="23874" spans="1:10">
      <c r="A23874">
        <v>8152340</v>
      </c>
      <c r="B23874" s="1">
        <v>7.0599999999999996E-2</v>
      </c>
      <c r="C23874" s="1">
        <v>2.9700000000000001E-2</v>
      </c>
      <c r="D23874">
        <v>-2.2093720000000001</v>
      </c>
      <c r="E23874">
        <v>-4.27454</v>
      </c>
      <c r="G23874" t="s">
        <v>18504</v>
      </c>
      <c r="H23874">
        <v>-0.15349199999999999</v>
      </c>
      <c r="J23874" t="s">
        <v>18505</v>
      </c>
    </row>
    <row r="23875" spans="1:10">
      <c r="A23875">
        <v>8057506</v>
      </c>
      <c r="B23875" s="1">
        <v>0.44500000000000001</v>
      </c>
      <c r="C23875" s="1">
        <v>0.33</v>
      </c>
      <c r="D23875">
        <v>-0.98002800000000001</v>
      </c>
      <c r="E23875">
        <v>-6.1617499999999996</v>
      </c>
      <c r="G23875" t="s">
        <v>30872</v>
      </c>
      <c r="H23875">
        <v>-0.15350639999999999</v>
      </c>
      <c r="J23875" t="s">
        <v>30873</v>
      </c>
    </row>
    <row r="23876" spans="1:10">
      <c r="A23876">
        <v>8134098</v>
      </c>
      <c r="B23876" s="1">
        <v>0.16500000000000001</v>
      </c>
      <c r="C23876" s="1">
        <v>8.9399999999999993E-2</v>
      </c>
      <c r="D23876">
        <v>-1.7170129999999999</v>
      </c>
      <c r="E23876">
        <v>-5.1950099999999999</v>
      </c>
      <c r="G23876" t="s">
        <v>23236</v>
      </c>
      <c r="H23876">
        <v>-0.15350910000000001</v>
      </c>
      <c r="J23876" t="s">
        <v>23237</v>
      </c>
    </row>
    <row r="23877" spans="1:10">
      <c r="A23877">
        <v>8133623</v>
      </c>
      <c r="B23877" s="1">
        <v>2.63E-2</v>
      </c>
      <c r="C23877" s="1">
        <v>8.2199999999999999E-3</v>
      </c>
      <c r="D23877">
        <v>-2.7020029999999999</v>
      </c>
      <c r="E23877">
        <v>-3.14879</v>
      </c>
      <c r="H23877">
        <v>-0.15362219999999999</v>
      </c>
    </row>
    <row r="23878" spans="1:10">
      <c r="A23878">
        <v>8139975</v>
      </c>
      <c r="B23878" s="1">
        <v>2.63E-2</v>
      </c>
      <c r="C23878" s="1">
        <v>8.2199999999999999E-3</v>
      </c>
      <c r="D23878">
        <v>-2.7020029999999999</v>
      </c>
      <c r="E23878">
        <v>-3.14879</v>
      </c>
      <c r="H23878">
        <v>-0.15362219999999999</v>
      </c>
    </row>
    <row r="23879" spans="1:10">
      <c r="A23879">
        <v>8066275</v>
      </c>
      <c r="B23879" s="1">
        <v>0.185</v>
      </c>
      <c r="C23879" s="1">
        <v>0.104</v>
      </c>
      <c r="D23879">
        <v>-1.644252</v>
      </c>
      <c r="E23879">
        <v>-5.3128299999999999</v>
      </c>
      <c r="H23879">
        <v>-0.1536371</v>
      </c>
    </row>
    <row r="23880" spans="1:10">
      <c r="A23880">
        <v>7945420</v>
      </c>
      <c r="B23880" s="1">
        <v>7.8299999999999995E-2</v>
      </c>
      <c r="C23880" s="1">
        <v>3.39E-2</v>
      </c>
      <c r="D23880">
        <v>-2.1533920000000002</v>
      </c>
      <c r="E23880">
        <v>-4.38978</v>
      </c>
      <c r="G23880" t="s">
        <v>19027</v>
      </c>
      <c r="H23880">
        <v>-0.1536467</v>
      </c>
      <c r="J23880" t="s">
        <v>19028</v>
      </c>
    </row>
    <row r="23881" spans="1:10">
      <c r="A23881">
        <v>7993195</v>
      </c>
      <c r="B23881" s="1">
        <v>0.34300000000000003</v>
      </c>
      <c r="C23881" s="1">
        <v>0.23400000000000001</v>
      </c>
      <c r="D23881">
        <v>-1.197865</v>
      </c>
      <c r="E23881">
        <v>-5.9290900000000004</v>
      </c>
      <c r="G23881" t="s">
        <v>28647</v>
      </c>
      <c r="H23881">
        <v>-0.15365329999999999</v>
      </c>
      <c r="J23881" t="s">
        <v>28648</v>
      </c>
    </row>
    <row r="23882" spans="1:10">
      <c r="A23882">
        <v>8063313</v>
      </c>
      <c r="B23882" s="1">
        <v>4.9200000000000001E-2</v>
      </c>
      <c r="C23882" s="1">
        <v>1.8499999999999999E-2</v>
      </c>
      <c r="D23882">
        <v>-2.3975460000000002</v>
      </c>
      <c r="E23882">
        <v>-3.8678900000000001</v>
      </c>
      <c r="H23882">
        <v>-0.15366579999999999</v>
      </c>
    </row>
    <row r="23883" spans="1:10">
      <c r="A23883">
        <v>8073929</v>
      </c>
      <c r="B23883" s="1">
        <v>1.5800000000000002E-2</v>
      </c>
      <c r="C23883" s="1">
        <v>4.2700000000000004E-3</v>
      </c>
      <c r="D23883">
        <v>-2.931133</v>
      </c>
      <c r="E23883">
        <v>-2.55972</v>
      </c>
      <c r="G23883" t="s">
        <v>12726</v>
      </c>
      <c r="H23883">
        <v>-0.15370490000000001</v>
      </c>
      <c r="J23883" t="s">
        <v>12727</v>
      </c>
    </row>
    <row r="23884" spans="1:10">
      <c r="A23884">
        <v>8039664</v>
      </c>
      <c r="B23884" s="1">
        <v>3.1E-2</v>
      </c>
      <c r="C23884" s="1">
        <v>1.0200000000000001E-2</v>
      </c>
      <c r="D23884">
        <v>-2.6250520000000002</v>
      </c>
      <c r="E23884">
        <v>-3.33752</v>
      </c>
      <c r="G23884" t="s">
        <v>14960</v>
      </c>
      <c r="H23884">
        <v>-0.15370529999999999</v>
      </c>
      <c r="J23884" t="s">
        <v>14961</v>
      </c>
    </row>
    <row r="23885" spans="1:10">
      <c r="A23885">
        <v>8061073</v>
      </c>
      <c r="B23885" s="1">
        <v>9.6600000000000002E-3</v>
      </c>
      <c r="C23885" s="1">
        <v>2.2899999999999999E-3</v>
      </c>
      <c r="D23885">
        <v>-3.138226</v>
      </c>
      <c r="E23885">
        <v>-1.9935099999999999</v>
      </c>
      <c r="H23885">
        <v>-0.15373329999999999</v>
      </c>
    </row>
    <row r="23886" spans="1:10">
      <c r="A23886">
        <v>7965048</v>
      </c>
      <c r="B23886" s="1">
        <v>0.113</v>
      </c>
      <c r="C23886" s="1">
        <v>5.4800000000000001E-2</v>
      </c>
      <c r="D23886">
        <v>-1.945265</v>
      </c>
      <c r="E23886">
        <v>-4.7946499999999999</v>
      </c>
      <c r="G23886" t="s">
        <v>20991</v>
      </c>
      <c r="H23886">
        <v>-0.1537549</v>
      </c>
      <c r="J23886" t="s">
        <v>20992</v>
      </c>
    </row>
    <row r="23887" spans="1:10">
      <c r="A23887">
        <v>7958620</v>
      </c>
      <c r="B23887" s="1">
        <v>0.13300000000000001</v>
      </c>
      <c r="C23887" s="1">
        <v>6.7599999999999993E-2</v>
      </c>
      <c r="D23887">
        <v>-1.849912</v>
      </c>
      <c r="E23887">
        <v>-4.96753</v>
      </c>
      <c r="G23887" t="s">
        <v>21881</v>
      </c>
      <c r="H23887">
        <v>-0.15382670000000001</v>
      </c>
      <c r="J23887" t="s">
        <v>21882</v>
      </c>
    </row>
    <row r="23888" spans="1:10">
      <c r="A23888">
        <v>7967736</v>
      </c>
      <c r="B23888" s="1">
        <v>5.0900000000000001E-2</v>
      </c>
      <c r="C23888" s="1">
        <v>1.9300000000000001E-2</v>
      </c>
      <c r="D23888">
        <v>-2.3814500000000001</v>
      </c>
      <c r="E23888">
        <v>-3.9038300000000001</v>
      </c>
      <c r="G23888" t="s">
        <v>16970</v>
      </c>
      <c r="H23888">
        <v>-0.15390180000000001</v>
      </c>
      <c r="J23888" t="s">
        <v>16971</v>
      </c>
    </row>
    <row r="23889" spans="1:10">
      <c r="A23889">
        <v>7951497</v>
      </c>
      <c r="B23889" s="1">
        <v>8.9300000000000004E-2</v>
      </c>
      <c r="C23889" s="1">
        <v>4.0300000000000002E-2</v>
      </c>
      <c r="D23889">
        <v>-2.0806209999999998</v>
      </c>
      <c r="E23889">
        <v>-4.53559</v>
      </c>
      <c r="G23889" t="s">
        <v>19691</v>
      </c>
      <c r="H23889">
        <v>-0.15397730000000001</v>
      </c>
      <c r="J23889" t="s">
        <v>19692</v>
      </c>
    </row>
    <row r="23890" spans="1:10">
      <c r="A23890">
        <v>7990253</v>
      </c>
      <c r="B23890" s="1">
        <v>1.17E-2</v>
      </c>
      <c r="C23890" s="1">
        <v>2.9199999999999999E-3</v>
      </c>
      <c r="D23890">
        <v>-3.0591970000000002</v>
      </c>
      <c r="E23890">
        <v>-2.2132800000000001</v>
      </c>
      <c r="G23890" t="s">
        <v>11842</v>
      </c>
      <c r="H23890">
        <v>-0.15401310000000001</v>
      </c>
      <c r="J23890" t="s">
        <v>11843</v>
      </c>
    </row>
    <row r="23891" spans="1:10">
      <c r="A23891">
        <v>8006690</v>
      </c>
      <c r="B23891" s="1">
        <v>5.7999999999999996E-3</v>
      </c>
      <c r="C23891" s="1">
        <v>1.1900000000000001E-3</v>
      </c>
      <c r="D23891">
        <v>-3.3455140000000001</v>
      </c>
      <c r="E23891">
        <v>-1.3959699999999999</v>
      </c>
      <c r="G23891" t="s">
        <v>10105</v>
      </c>
      <c r="H23891">
        <v>-0.15411359999999999</v>
      </c>
      <c r="J23891" t="s">
        <v>10106</v>
      </c>
    </row>
    <row r="23892" spans="1:10">
      <c r="A23892">
        <v>7934920</v>
      </c>
      <c r="B23892" s="1">
        <v>0.374</v>
      </c>
      <c r="C23892" s="1">
        <v>0.26200000000000001</v>
      </c>
      <c r="D23892">
        <v>-1.1294219999999999</v>
      </c>
      <c r="E23892">
        <v>-6.0070699999999997</v>
      </c>
      <c r="G23892" t="s">
        <v>29330</v>
      </c>
      <c r="H23892">
        <v>-0.15413979999999999</v>
      </c>
      <c r="J23892" t="s">
        <v>29331</v>
      </c>
    </row>
    <row r="23893" spans="1:10">
      <c r="A23893">
        <v>8148474</v>
      </c>
      <c r="B23893" s="1">
        <v>1.7500000000000002E-2</v>
      </c>
      <c r="C23893" s="1">
        <v>4.8900000000000002E-3</v>
      </c>
      <c r="D23893">
        <v>-2.884709</v>
      </c>
      <c r="E23893">
        <v>-2.6823000000000001</v>
      </c>
      <c r="H23893">
        <v>-0.1542058</v>
      </c>
    </row>
    <row r="23894" spans="1:10">
      <c r="A23894">
        <v>8038213</v>
      </c>
      <c r="B23894" s="1">
        <v>0.17399999999999999</v>
      </c>
      <c r="C23894" s="1">
        <v>9.5600000000000004E-2</v>
      </c>
      <c r="D23894">
        <v>-1.6842980000000001</v>
      </c>
      <c r="E23894">
        <v>-5.2485799999999996</v>
      </c>
      <c r="G23894" t="s">
        <v>23553</v>
      </c>
      <c r="H23894">
        <v>-0.15421199999999999</v>
      </c>
      <c r="J23894" t="s">
        <v>23554</v>
      </c>
    </row>
    <row r="23895" spans="1:10">
      <c r="A23895">
        <v>7925996</v>
      </c>
      <c r="B23895" s="1">
        <v>6.93E-2</v>
      </c>
      <c r="C23895" s="1">
        <v>2.8899999999999999E-2</v>
      </c>
      <c r="D23895">
        <v>-2.2202009999999999</v>
      </c>
      <c r="E23895">
        <v>-4.2519400000000003</v>
      </c>
      <c r="G23895" t="s">
        <v>18406</v>
      </c>
      <c r="H23895">
        <v>-0.15421799999999999</v>
      </c>
      <c r="J23895" t="s">
        <v>18407</v>
      </c>
    </row>
    <row r="23896" spans="1:10">
      <c r="A23896">
        <v>8070811</v>
      </c>
      <c r="B23896" s="1">
        <v>1.2999999999999999E-3</v>
      </c>
      <c r="C23896" s="1">
        <v>1.8599999999999999E-4</v>
      </c>
      <c r="D23896">
        <v>-3.8975490000000002</v>
      </c>
      <c r="E23896">
        <v>0.33545999999999998</v>
      </c>
      <c r="G23896" t="s">
        <v>7212</v>
      </c>
      <c r="H23896">
        <v>-0.1543593</v>
      </c>
      <c r="J23896" t="s">
        <v>7213</v>
      </c>
    </row>
    <row r="23897" spans="1:10">
      <c r="A23897">
        <v>8086503</v>
      </c>
      <c r="B23897" s="1">
        <v>7.8299999999999995E-2</v>
      </c>
      <c r="C23897" s="1">
        <v>3.4000000000000002E-2</v>
      </c>
      <c r="D23897">
        <v>-2.153098</v>
      </c>
      <c r="E23897">
        <v>-4.3903800000000004</v>
      </c>
      <c r="G23897" t="s">
        <v>466</v>
      </c>
      <c r="H23897">
        <v>-0.15441489999999999</v>
      </c>
      <c r="J23897" t="s">
        <v>467</v>
      </c>
    </row>
    <row r="23898" spans="1:10">
      <c r="A23898">
        <v>8031837</v>
      </c>
      <c r="B23898" s="1">
        <v>0.22800000000000001</v>
      </c>
      <c r="C23898" s="1">
        <v>0.13700000000000001</v>
      </c>
      <c r="D23898">
        <v>-1.5016750000000001</v>
      </c>
      <c r="E23898">
        <v>-5.5297299999999998</v>
      </c>
      <c r="G23898" t="s">
        <v>25447</v>
      </c>
      <c r="H23898">
        <v>-0.15453710000000001</v>
      </c>
      <c r="J23898" t="s">
        <v>25448</v>
      </c>
    </row>
    <row r="23899" spans="1:10">
      <c r="A23899">
        <v>8005765</v>
      </c>
      <c r="B23899" s="1">
        <v>0.13</v>
      </c>
      <c r="C23899" s="1">
        <v>6.59E-2</v>
      </c>
      <c r="D23899">
        <v>-1.861491</v>
      </c>
      <c r="E23899">
        <v>-4.9469599999999998</v>
      </c>
      <c r="G23899" t="s">
        <v>21781</v>
      </c>
      <c r="H23899">
        <v>-0.15468670000000001</v>
      </c>
      <c r="J23899" t="s">
        <v>21782</v>
      </c>
    </row>
    <row r="23900" spans="1:10">
      <c r="A23900">
        <v>8171381</v>
      </c>
      <c r="B23900" s="1">
        <v>2.06E-2</v>
      </c>
      <c r="C23900" s="1">
        <v>6.0200000000000002E-3</v>
      </c>
      <c r="D23900">
        <v>-2.8128380000000002</v>
      </c>
      <c r="E23900">
        <v>-2.8688500000000001</v>
      </c>
      <c r="G23900" t="s">
        <v>13555</v>
      </c>
      <c r="H23900">
        <v>-0.154692</v>
      </c>
      <c r="J23900" t="s">
        <v>13556</v>
      </c>
    </row>
    <row r="23901" spans="1:10">
      <c r="A23901">
        <v>8092959</v>
      </c>
      <c r="B23901" s="1">
        <v>2.8899999999999998E-4</v>
      </c>
      <c r="C23901" s="1">
        <v>2.87E-5</v>
      </c>
      <c r="D23901">
        <v>-4.4062130000000002</v>
      </c>
      <c r="E23901">
        <v>2.0937199999999998</v>
      </c>
      <c r="G23901" t="s">
        <v>5183</v>
      </c>
      <c r="H23901">
        <v>-0.15471869999999999</v>
      </c>
      <c r="J23901" t="s">
        <v>5184</v>
      </c>
    </row>
    <row r="23902" spans="1:10">
      <c r="A23902">
        <v>8177834</v>
      </c>
      <c r="B23902" s="1">
        <v>2.1999999999999999E-2</v>
      </c>
      <c r="C23902" s="1">
        <v>6.5399999999999998E-3</v>
      </c>
      <c r="D23902">
        <v>-2.7836989999999999</v>
      </c>
      <c r="E23902">
        <v>-2.9433600000000002</v>
      </c>
      <c r="G23902" t="s">
        <v>13410</v>
      </c>
      <c r="H23902">
        <v>-0.15474979999999999</v>
      </c>
      <c r="J23902" t="s">
        <v>13411</v>
      </c>
    </row>
    <row r="23903" spans="1:10">
      <c r="A23903">
        <v>7985997</v>
      </c>
      <c r="B23903" s="1">
        <v>4.6299999999999996E-3</v>
      </c>
      <c r="C23903" s="1">
        <v>8.9800000000000004E-4</v>
      </c>
      <c r="D23903">
        <v>-3.4338150000000001</v>
      </c>
      <c r="E23903">
        <v>-1.1324000000000001</v>
      </c>
      <c r="G23903" t="s">
        <v>9564</v>
      </c>
      <c r="H23903">
        <v>-0.1547656</v>
      </c>
      <c r="J23903" t="s">
        <v>9565</v>
      </c>
    </row>
    <row r="23904" spans="1:10">
      <c r="A23904">
        <v>8114628</v>
      </c>
      <c r="B23904" s="1">
        <v>2.6499999999999999E-2</v>
      </c>
      <c r="C23904" s="1">
        <v>8.3099999999999997E-3</v>
      </c>
      <c r="D23904">
        <v>-2.6981679999999999</v>
      </c>
      <c r="E23904">
        <v>-3.1583000000000001</v>
      </c>
      <c r="G23904" t="s">
        <v>14398</v>
      </c>
      <c r="H23904">
        <v>-0.1547693</v>
      </c>
      <c r="J23904" t="s">
        <v>14399</v>
      </c>
    </row>
    <row r="23905" spans="1:10">
      <c r="A23905">
        <v>7956088</v>
      </c>
      <c r="B23905" s="1">
        <v>5.5100000000000001E-3</v>
      </c>
      <c r="C23905" s="1">
        <v>1.1199999999999999E-3</v>
      </c>
      <c r="D23905">
        <v>-3.364382</v>
      </c>
      <c r="E23905">
        <v>-1.3401000000000001</v>
      </c>
      <c r="G23905" t="s">
        <v>10023</v>
      </c>
      <c r="H23905">
        <v>-0.1547782</v>
      </c>
      <c r="J23905" t="s">
        <v>10024</v>
      </c>
    </row>
    <row r="23906" spans="1:10">
      <c r="A23906">
        <v>7902822</v>
      </c>
      <c r="B23906" s="1">
        <v>0.10299999999999999</v>
      </c>
      <c r="C23906" s="1">
        <v>4.8099999999999997E-2</v>
      </c>
      <c r="D23906">
        <v>-2.003708</v>
      </c>
      <c r="E23906">
        <v>-4.6847500000000002</v>
      </c>
      <c r="G23906" t="s">
        <v>20408</v>
      </c>
      <c r="H23906">
        <v>-0.15490290000000001</v>
      </c>
      <c r="J23906" t="s">
        <v>20409</v>
      </c>
    </row>
    <row r="23907" spans="1:10">
      <c r="A23907">
        <v>7959052</v>
      </c>
      <c r="B23907" s="1">
        <v>3.6900000000000002E-2</v>
      </c>
      <c r="C23907" s="1">
        <v>1.2699999999999999E-2</v>
      </c>
      <c r="D23907">
        <v>-2.5409820000000001</v>
      </c>
      <c r="E23907">
        <v>-3.5383599999999999</v>
      </c>
      <c r="G23907" t="s">
        <v>15662</v>
      </c>
      <c r="H23907">
        <v>-0.1549191</v>
      </c>
      <c r="J23907" t="s">
        <v>15663</v>
      </c>
    </row>
    <row r="23908" spans="1:10">
      <c r="A23908">
        <v>8120820</v>
      </c>
      <c r="B23908" s="1">
        <v>2.0400000000000001E-2</v>
      </c>
      <c r="C23908" s="1">
        <v>5.96E-3</v>
      </c>
      <c r="D23908">
        <v>-2.816068</v>
      </c>
      <c r="E23908">
        <v>-2.8605499999999999</v>
      </c>
      <c r="H23908">
        <v>-0.1549258</v>
      </c>
    </row>
    <row r="23909" spans="1:10">
      <c r="A23909">
        <v>8068168</v>
      </c>
      <c r="B23909" s="1">
        <v>0.13900000000000001</v>
      </c>
      <c r="C23909" s="1">
        <v>7.1599999999999997E-2</v>
      </c>
      <c r="D23909">
        <v>-1.8232280000000001</v>
      </c>
      <c r="E23909">
        <v>-5.0144700000000002</v>
      </c>
      <c r="G23909" t="s">
        <v>22167</v>
      </c>
      <c r="H23909">
        <v>-0.15495110000000001</v>
      </c>
      <c r="J23909" t="s">
        <v>22168</v>
      </c>
    </row>
    <row r="23910" spans="1:10">
      <c r="A23910">
        <v>7925201</v>
      </c>
      <c r="B23910" s="1">
        <v>4.1799999999999997E-2</v>
      </c>
      <c r="C23910" s="1">
        <v>1.4999999999999999E-2</v>
      </c>
      <c r="D23910">
        <v>-2.4801760000000002</v>
      </c>
      <c r="E23910">
        <v>-3.6800899999999999</v>
      </c>
      <c r="G23910" t="s">
        <v>16135</v>
      </c>
      <c r="H23910">
        <v>-0.15498219999999999</v>
      </c>
      <c r="J23910" t="s">
        <v>16136</v>
      </c>
    </row>
    <row r="23911" spans="1:10">
      <c r="A23911">
        <v>7992956</v>
      </c>
      <c r="B23911" s="1">
        <v>1.29E-2</v>
      </c>
      <c r="C23911" s="1">
        <v>3.2699999999999999E-3</v>
      </c>
      <c r="D23911">
        <v>-3.020823</v>
      </c>
      <c r="E23911">
        <v>-2.3183600000000002</v>
      </c>
      <c r="G23911" t="s">
        <v>12075</v>
      </c>
      <c r="H23911">
        <v>-0.15500559999999999</v>
      </c>
      <c r="J23911" t="s">
        <v>12076</v>
      </c>
    </row>
    <row r="23912" spans="1:10">
      <c r="A23912">
        <v>7940561</v>
      </c>
      <c r="B23912" s="1">
        <v>2.8000000000000001E-2</v>
      </c>
      <c r="C23912" s="1">
        <v>8.94E-3</v>
      </c>
      <c r="D23912">
        <v>-2.6719789999999999</v>
      </c>
      <c r="E23912">
        <v>-3.2229800000000002</v>
      </c>
      <c r="G23912" t="s">
        <v>14618</v>
      </c>
      <c r="H23912">
        <v>-0.15504509999999999</v>
      </c>
      <c r="J23912" t="s">
        <v>14619</v>
      </c>
    </row>
    <row r="23913" spans="1:10">
      <c r="A23913">
        <v>7945902</v>
      </c>
      <c r="B23913" s="1">
        <v>5.8000000000000003E-2</v>
      </c>
      <c r="C23913" s="1">
        <v>2.3E-2</v>
      </c>
      <c r="D23913">
        <v>-2.3129659999999999</v>
      </c>
      <c r="E23913">
        <v>-4.0543199999999997</v>
      </c>
      <c r="G23913" t="s">
        <v>17608</v>
      </c>
      <c r="H23913">
        <v>-0.15506909999999999</v>
      </c>
      <c r="J23913" t="s">
        <v>17609</v>
      </c>
    </row>
    <row r="23914" spans="1:10">
      <c r="A23914">
        <v>8065633</v>
      </c>
      <c r="B23914" s="1">
        <v>2.81E-2</v>
      </c>
      <c r="C23914" s="1">
        <v>8.9800000000000001E-3</v>
      </c>
      <c r="D23914">
        <v>-2.6703519999999998</v>
      </c>
      <c r="E23914">
        <v>-3.2269800000000002</v>
      </c>
      <c r="H23914">
        <v>-0.155084</v>
      </c>
    </row>
    <row r="23915" spans="1:10">
      <c r="A23915">
        <v>8173506</v>
      </c>
      <c r="B23915" s="1">
        <v>1.04E-2</v>
      </c>
      <c r="C23915" s="1">
        <v>2.5000000000000001E-3</v>
      </c>
      <c r="D23915">
        <v>-3.110452</v>
      </c>
      <c r="E23915">
        <v>-2.0712600000000001</v>
      </c>
      <c r="G23915" t="s">
        <v>11550</v>
      </c>
      <c r="H23915">
        <v>-0.15509439999999999</v>
      </c>
      <c r="J23915" t="s">
        <v>11551</v>
      </c>
    </row>
    <row r="23916" spans="1:10">
      <c r="A23916">
        <v>7941243</v>
      </c>
      <c r="B23916" s="1">
        <v>2E-3</v>
      </c>
      <c r="C23916" s="1">
        <v>3.1399999999999999E-4</v>
      </c>
      <c r="D23916">
        <v>-3.7470539999999999</v>
      </c>
      <c r="E23916">
        <v>-0.15581999999999999</v>
      </c>
      <c r="G23916" t="s">
        <v>7888</v>
      </c>
      <c r="H23916">
        <v>-0.15510309999999999</v>
      </c>
      <c r="J23916" t="s">
        <v>7889</v>
      </c>
    </row>
    <row r="23917" spans="1:10">
      <c r="A23917">
        <v>8112881</v>
      </c>
      <c r="B23917" s="1">
        <v>0.439</v>
      </c>
      <c r="C23917" s="1">
        <v>0.32400000000000001</v>
      </c>
      <c r="D23917">
        <v>-0.99156200000000005</v>
      </c>
      <c r="E23917">
        <v>-6.1505700000000001</v>
      </c>
      <c r="H23917">
        <v>-0.1551131</v>
      </c>
    </row>
    <row r="23918" spans="1:10">
      <c r="A23918">
        <v>8052149</v>
      </c>
      <c r="B23918" s="1">
        <v>9.3100000000000002E-2</v>
      </c>
      <c r="C23918" s="1">
        <v>4.2599999999999999E-2</v>
      </c>
      <c r="D23918">
        <v>-2.0568230000000001</v>
      </c>
      <c r="E23918">
        <v>-4.5822900000000004</v>
      </c>
      <c r="G23918" t="s">
        <v>19939</v>
      </c>
      <c r="H23918">
        <v>-0.1551158</v>
      </c>
      <c r="J23918" t="s">
        <v>19940</v>
      </c>
    </row>
    <row r="23919" spans="1:10">
      <c r="A23919">
        <v>8026122</v>
      </c>
      <c r="B23919" s="1">
        <v>6.6299999999999996E-3</v>
      </c>
      <c r="C23919" s="1">
        <v>1.41E-3</v>
      </c>
      <c r="D23919">
        <v>-3.292805</v>
      </c>
      <c r="E23919">
        <v>-1.5507599999999999</v>
      </c>
      <c r="G23919" t="s">
        <v>10410</v>
      </c>
      <c r="H23919">
        <v>-0.15513779999999999</v>
      </c>
      <c r="J23919" t="s">
        <v>10411</v>
      </c>
    </row>
    <row r="23920" spans="1:10">
      <c r="A23920">
        <v>8118007</v>
      </c>
      <c r="B23920" s="1">
        <v>9.5499999999999995E-3</v>
      </c>
      <c r="C23920" s="1">
        <v>2.2499999999999998E-3</v>
      </c>
      <c r="D23920">
        <v>-3.1434700000000002</v>
      </c>
      <c r="E23920">
        <v>-1.9787699999999999</v>
      </c>
      <c r="G23920" t="s">
        <v>11338</v>
      </c>
      <c r="H23920">
        <v>-0.15518090000000001</v>
      </c>
      <c r="J23920" t="s">
        <v>11339</v>
      </c>
    </row>
    <row r="23921" spans="1:10">
      <c r="A23921">
        <v>8177885</v>
      </c>
      <c r="B23921" s="1">
        <v>9.5499999999999995E-3</v>
      </c>
      <c r="C23921" s="1">
        <v>2.2499999999999998E-3</v>
      </c>
      <c r="D23921">
        <v>-3.1434700000000002</v>
      </c>
      <c r="E23921">
        <v>-1.9787699999999999</v>
      </c>
      <c r="G23921" t="s">
        <v>11338</v>
      </c>
      <c r="H23921">
        <v>-0.15518090000000001</v>
      </c>
      <c r="J23921" t="s">
        <v>11339</v>
      </c>
    </row>
    <row r="23922" spans="1:10">
      <c r="A23922">
        <v>8179205</v>
      </c>
      <c r="B23922" s="1">
        <v>9.5499999999999995E-3</v>
      </c>
      <c r="C23922" s="1">
        <v>2.2499999999999998E-3</v>
      </c>
      <c r="D23922">
        <v>-3.1434700000000002</v>
      </c>
      <c r="E23922">
        <v>-1.9787699999999999</v>
      </c>
      <c r="G23922" t="s">
        <v>11338</v>
      </c>
      <c r="H23922">
        <v>-0.15518090000000001</v>
      </c>
      <c r="J23922" t="s">
        <v>11339</v>
      </c>
    </row>
    <row r="23923" spans="1:10">
      <c r="A23923">
        <v>7962884</v>
      </c>
      <c r="B23923" s="1">
        <v>0.44800000000000001</v>
      </c>
      <c r="C23923" s="1">
        <v>0.33300000000000002</v>
      </c>
      <c r="D23923">
        <v>-0.97392299999999998</v>
      </c>
      <c r="E23923">
        <v>-6.1676099999999998</v>
      </c>
      <c r="G23923" t="s">
        <v>30922</v>
      </c>
      <c r="H23923">
        <v>-0.15518509999999999</v>
      </c>
      <c r="J23923" t="s">
        <v>30923</v>
      </c>
    </row>
    <row r="23924" spans="1:10">
      <c r="A23924">
        <v>7922474</v>
      </c>
      <c r="B23924" s="1">
        <v>0.13</v>
      </c>
      <c r="C23924" s="1">
        <v>6.5600000000000006E-2</v>
      </c>
      <c r="D23924">
        <v>-1.863764</v>
      </c>
      <c r="E23924">
        <v>-4.9429100000000004</v>
      </c>
      <c r="G23924" t="s">
        <v>21756</v>
      </c>
      <c r="H23924">
        <v>-0.1552231</v>
      </c>
      <c r="J23924" t="s">
        <v>21756</v>
      </c>
    </row>
    <row r="23925" spans="1:10">
      <c r="A23925">
        <v>8148694</v>
      </c>
      <c r="B23925" s="1">
        <v>2.1700000000000001E-2</v>
      </c>
      <c r="C23925" s="1">
        <v>6.4099999999999999E-3</v>
      </c>
      <c r="D23925">
        <v>-2.7906070000000001</v>
      </c>
      <c r="E23925">
        <v>-2.9257599999999999</v>
      </c>
      <c r="G23925" t="s">
        <v>13665</v>
      </c>
      <c r="H23925">
        <v>-0.15525600000000001</v>
      </c>
      <c r="J23925" t="s">
        <v>13666</v>
      </c>
    </row>
    <row r="23926" spans="1:10">
      <c r="A23926">
        <v>8072113</v>
      </c>
      <c r="B23926" s="1">
        <v>1.41E-2</v>
      </c>
      <c r="C23926" s="1">
        <v>3.6900000000000001E-3</v>
      </c>
      <c r="D23926">
        <v>-2.9801890000000002</v>
      </c>
      <c r="E23926">
        <v>-2.4284500000000002</v>
      </c>
      <c r="G23926" t="s">
        <v>12342</v>
      </c>
      <c r="H23926">
        <v>-0.1554818</v>
      </c>
      <c r="J23926" t="s">
        <v>12343</v>
      </c>
    </row>
    <row r="23927" spans="1:10">
      <c r="A23927">
        <v>8118594</v>
      </c>
      <c r="B23927" s="1">
        <v>0.52800000000000002</v>
      </c>
      <c r="C23927" s="1">
        <v>0.41299999999999998</v>
      </c>
      <c r="D23927">
        <v>-0.82282</v>
      </c>
      <c r="E23927">
        <v>-6.3013199999999996</v>
      </c>
      <c r="G23927" t="s">
        <v>22145</v>
      </c>
      <c r="H23927">
        <v>-0.15550559999999999</v>
      </c>
      <c r="J23927" t="s">
        <v>22146</v>
      </c>
    </row>
    <row r="23928" spans="1:10">
      <c r="A23928">
        <v>8065832</v>
      </c>
      <c r="B23928" s="1">
        <v>2.4199999999999998E-3</v>
      </c>
      <c r="C23928" s="1">
        <v>3.9800000000000002E-4</v>
      </c>
      <c r="D23928">
        <v>-3.6780029999999999</v>
      </c>
      <c r="E23928">
        <v>-0.37652999999999998</v>
      </c>
      <c r="G23928" t="s">
        <v>8224</v>
      </c>
      <c r="H23928">
        <v>-0.1555269</v>
      </c>
      <c r="J23928" t="s">
        <v>8225</v>
      </c>
    </row>
    <row r="23929" spans="1:10">
      <c r="A23929">
        <v>8058333</v>
      </c>
      <c r="B23929" s="1">
        <v>1.3299999999999999E-2</v>
      </c>
      <c r="C23929" s="1">
        <v>3.4199999999999999E-3</v>
      </c>
      <c r="D23929">
        <v>-3.0056690000000001</v>
      </c>
      <c r="E23929">
        <v>-2.3595600000000001</v>
      </c>
      <c r="H23929">
        <v>-0.1555433</v>
      </c>
    </row>
    <row r="23930" spans="1:10">
      <c r="A23930">
        <v>8154316</v>
      </c>
      <c r="B23930" s="1">
        <v>2.3700000000000001E-3</v>
      </c>
      <c r="C23930" s="1">
        <v>3.8699999999999997E-4</v>
      </c>
      <c r="D23930">
        <v>-3.6859099999999998</v>
      </c>
      <c r="E23930">
        <v>-0.35141</v>
      </c>
      <c r="G23930" t="s">
        <v>8178</v>
      </c>
      <c r="H23930">
        <v>-0.15556439999999999</v>
      </c>
      <c r="J23930" t="s">
        <v>8179</v>
      </c>
    </row>
    <row r="23931" spans="1:10">
      <c r="A23931">
        <v>7924923</v>
      </c>
      <c r="B23931" s="1">
        <v>1.4999999999999999E-2</v>
      </c>
      <c r="C23931" s="1">
        <v>4.0099999999999997E-3</v>
      </c>
      <c r="D23931">
        <v>-2.9527519999999998</v>
      </c>
      <c r="E23931">
        <v>-2.5020899999999999</v>
      </c>
      <c r="G23931" t="s">
        <v>12540</v>
      </c>
      <c r="H23931">
        <v>-0.15558530000000001</v>
      </c>
      <c r="J23931" t="s">
        <v>12541</v>
      </c>
    </row>
    <row r="23932" spans="1:10">
      <c r="A23932">
        <v>8098244</v>
      </c>
      <c r="B23932" s="1">
        <v>5.0900000000000001E-2</v>
      </c>
      <c r="C23932" s="1">
        <v>1.9400000000000001E-2</v>
      </c>
      <c r="D23932">
        <v>-2.380671</v>
      </c>
      <c r="E23932">
        <v>-3.9055599999999999</v>
      </c>
      <c r="H23932">
        <v>-0.15562200000000001</v>
      </c>
    </row>
    <row r="23933" spans="1:10">
      <c r="A23933">
        <v>7910706</v>
      </c>
      <c r="B23933" s="1">
        <v>3.4599999999999999E-2</v>
      </c>
      <c r="C23933" s="1">
        <v>1.17E-2</v>
      </c>
      <c r="D23933">
        <v>-2.5715729999999999</v>
      </c>
      <c r="E23933">
        <v>-3.4659300000000002</v>
      </c>
      <c r="G23933" t="s">
        <v>15416</v>
      </c>
      <c r="H23933">
        <v>-0.15564239999999999</v>
      </c>
      <c r="J23933" t="s">
        <v>15417</v>
      </c>
    </row>
    <row r="23934" spans="1:10">
      <c r="A23934">
        <v>7995069</v>
      </c>
      <c r="B23934" s="1">
        <v>0.14099999999999999</v>
      </c>
      <c r="C23934" s="1">
        <v>7.2999999999999995E-2</v>
      </c>
      <c r="D23934">
        <v>-1.8141050000000001</v>
      </c>
      <c r="E23934">
        <v>-5.0303699999999996</v>
      </c>
      <c r="G23934" t="s">
        <v>22256</v>
      </c>
      <c r="H23934">
        <v>-0.1556498</v>
      </c>
      <c r="J23934" t="s">
        <v>22257</v>
      </c>
    </row>
    <row r="23935" spans="1:10">
      <c r="A23935">
        <v>8126666</v>
      </c>
      <c r="B23935" s="1">
        <v>2.1899999999999999E-2</v>
      </c>
      <c r="C23935" s="1">
        <v>6.4799999999999996E-3</v>
      </c>
      <c r="D23935">
        <v>-2.7865510000000002</v>
      </c>
      <c r="E23935">
        <v>-2.9361000000000002</v>
      </c>
      <c r="G23935" t="s">
        <v>13699</v>
      </c>
      <c r="H23935">
        <v>-0.1556611</v>
      </c>
      <c r="J23935" t="s">
        <v>13700</v>
      </c>
    </row>
    <row r="23936" spans="1:10">
      <c r="A23936">
        <v>7948534</v>
      </c>
      <c r="B23936" s="1">
        <v>3.6499999999999998E-2</v>
      </c>
      <c r="C23936" s="1">
        <v>1.26E-2</v>
      </c>
      <c r="D23936">
        <v>-2.5457809999999998</v>
      </c>
      <c r="E23936">
        <v>-3.52704</v>
      </c>
      <c r="G23936" t="s">
        <v>15634</v>
      </c>
      <c r="H23936">
        <v>-0.15568019999999999</v>
      </c>
      <c r="J23936" t="s">
        <v>15635</v>
      </c>
    </row>
    <row r="23937" spans="1:10">
      <c r="A23937">
        <v>7987636</v>
      </c>
      <c r="B23937" s="1">
        <v>4.3299999999999998E-2</v>
      </c>
      <c r="C23937" s="1">
        <v>1.5699999999999999E-2</v>
      </c>
      <c r="D23937">
        <v>-2.4629629999999998</v>
      </c>
      <c r="E23937">
        <v>-3.7196699999999998</v>
      </c>
      <c r="G23937" t="s">
        <v>16291</v>
      </c>
      <c r="H23937">
        <v>-0.15579960000000001</v>
      </c>
      <c r="J23937" t="s">
        <v>16292</v>
      </c>
    </row>
    <row r="23938" spans="1:10">
      <c r="A23938">
        <v>8143643</v>
      </c>
      <c r="B23938" s="1">
        <v>0.185</v>
      </c>
      <c r="C23938" s="1">
        <v>0.104</v>
      </c>
      <c r="D23938">
        <v>-1.643313</v>
      </c>
      <c r="E23938">
        <v>-5.3143200000000004</v>
      </c>
      <c r="G23938" t="s">
        <v>23979</v>
      </c>
      <c r="H23938">
        <v>-0.15583130000000001</v>
      </c>
      <c r="J23938" t="s">
        <v>23980</v>
      </c>
    </row>
    <row r="23939" spans="1:10">
      <c r="A23939">
        <v>8177426</v>
      </c>
      <c r="B23939" s="1">
        <v>0.38400000000000001</v>
      </c>
      <c r="C23939" s="1">
        <v>0.27</v>
      </c>
      <c r="D23939">
        <v>-1.1091960000000001</v>
      </c>
      <c r="E23939">
        <v>-6.0292599999999998</v>
      </c>
      <c r="G23939" t="s">
        <v>28305</v>
      </c>
      <c r="H23939">
        <v>-0.1558804</v>
      </c>
      <c r="J23939" t="s">
        <v>28306</v>
      </c>
    </row>
    <row r="23940" spans="1:10">
      <c r="A23940">
        <v>8175933</v>
      </c>
      <c r="B23940" s="1">
        <v>7.0699999999999999E-2</v>
      </c>
      <c r="C23940" s="1">
        <v>2.9700000000000001E-2</v>
      </c>
      <c r="D23940">
        <v>-2.208917</v>
      </c>
      <c r="E23940">
        <v>-4.2754899999999996</v>
      </c>
      <c r="G23940" t="s">
        <v>18510</v>
      </c>
      <c r="H23940">
        <v>-0.15602289999999999</v>
      </c>
      <c r="J23940" t="s">
        <v>18511</v>
      </c>
    </row>
    <row r="23941" spans="1:10">
      <c r="A23941">
        <v>8046201</v>
      </c>
      <c r="B23941" s="1">
        <v>7.4499999999999997E-2</v>
      </c>
      <c r="C23941" s="1">
        <v>3.1800000000000002E-2</v>
      </c>
      <c r="D23941">
        <v>-2.1810809999999998</v>
      </c>
      <c r="E23941">
        <v>-4.3331099999999996</v>
      </c>
      <c r="G23941" t="s">
        <v>18747</v>
      </c>
      <c r="H23941">
        <v>-0.15602840000000001</v>
      </c>
      <c r="J23941" t="s">
        <v>18748</v>
      </c>
    </row>
    <row r="23942" spans="1:10">
      <c r="A23942">
        <v>8008530</v>
      </c>
      <c r="B23942" s="1">
        <v>2.9000000000000001E-2</v>
      </c>
      <c r="C23942" s="1">
        <v>9.3500000000000007E-3</v>
      </c>
      <c r="D23942">
        <v>-2.6553520000000002</v>
      </c>
      <c r="E23942">
        <v>-3.26376</v>
      </c>
      <c r="G23942" t="s">
        <v>14740</v>
      </c>
      <c r="H23942">
        <v>-0.1560338</v>
      </c>
      <c r="J23942" t="s">
        <v>14741</v>
      </c>
    </row>
    <row r="23943" spans="1:10">
      <c r="A23943">
        <v>8094460</v>
      </c>
      <c r="B23943" s="1">
        <v>7.4099999999999999E-3</v>
      </c>
      <c r="C23943" s="1">
        <v>1.6299999999999999E-3</v>
      </c>
      <c r="D23943">
        <v>-3.2479939999999998</v>
      </c>
      <c r="E23943">
        <v>-1.6808399999999999</v>
      </c>
      <c r="G23943" t="s">
        <v>10684</v>
      </c>
      <c r="H23943">
        <v>-0.15607889999999999</v>
      </c>
      <c r="J23943" t="s">
        <v>10685</v>
      </c>
    </row>
    <row r="23944" spans="1:10">
      <c r="A23944">
        <v>7987772</v>
      </c>
      <c r="B23944" s="1">
        <v>5.6500000000000002E-2</v>
      </c>
      <c r="C23944" s="1">
        <v>2.2200000000000001E-2</v>
      </c>
      <c r="D23944">
        <v>-2.3265159999999998</v>
      </c>
      <c r="E23944">
        <v>-4.0248499999999998</v>
      </c>
      <c r="G23944" t="s">
        <v>17474</v>
      </c>
      <c r="H23944">
        <v>-0.15619620000000001</v>
      </c>
      <c r="J23944" t="s">
        <v>17475</v>
      </c>
    </row>
    <row r="23945" spans="1:10">
      <c r="A23945">
        <v>8167797</v>
      </c>
      <c r="B23945" s="1">
        <v>1.2500000000000001E-2</v>
      </c>
      <c r="C23945" s="1">
        <v>3.1700000000000001E-3</v>
      </c>
      <c r="D23945">
        <v>-3.0319099999999999</v>
      </c>
      <c r="E23945">
        <v>-2.2881100000000001</v>
      </c>
      <c r="G23945" t="s">
        <v>11991</v>
      </c>
      <c r="H23945">
        <v>-0.1562211</v>
      </c>
      <c r="J23945" t="s">
        <v>11992</v>
      </c>
    </row>
    <row r="23946" spans="1:10">
      <c r="A23946">
        <v>8159337</v>
      </c>
      <c r="B23946" s="1">
        <v>7.3400000000000007E-2</v>
      </c>
      <c r="C23946" s="1">
        <v>3.1099999999999999E-2</v>
      </c>
      <c r="D23946">
        <v>-2.1892659999999999</v>
      </c>
      <c r="E23946">
        <v>-4.3162399999999996</v>
      </c>
      <c r="G23946" t="s">
        <v>18668</v>
      </c>
      <c r="H23946">
        <v>-0.15624779999999999</v>
      </c>
      <c r="J23946" t="s">
        <v>18669</v>
      </c>
    </row>
    <row r="23947" spans="1:10">
      <c r="A23947">
        <v>8141180</v>
      </c>
      <c r="B23947" s="1">
        <v>1.17E-2</v>
      </c>
      <c r="C23947" s="1">
        <v>2.9199999999999999E-3</v>
      </c>
      <c r="D23947">
        <v>-3.0582880000000001</v>
      </c>
      <c r="E23947">
        <v>-2.2157800000000001</v>
      </c>
      <c r="G23947" t="s">
        <v>11850</v>
      </c>
      <c r="H23947">
        <v>-0.15625269999999999</v>
      </c>
      <c r="J23947" t="s">
        <v>11851</v>
      </c>
    </row>
    <row r="23948" spans="1:10">
      <c r="A23948">
        <v>8135585</v>
      </c>
      <c r="B23948" s="1">
        <v>0.26500000000000001</v>
      </c>
      <c r="C23948" s="1">
        <v>0.16600000000000001</v>
      </c>
      <c r="D23948">
        <v>-1.3952230000000001</v>
      </c>
      <c r="E23948">
        <v>-5.6794700000000002</v>
      </c>
      <c r="H23948">
        <v>-0.1562664</v>
      </c>
    </row>
    <row r="23949" spans="1:10">
      <c r="A23949">
        <v>8019280</v>
      </c>
      <c r="B23949" s="1">
        <v>5.9400000000000001E-2</v>
      </c>
      <c r="C23949" s="1">
        <v>2.3699999999999999E-2</v>
      </c>
      <c r="D23949">
        <v>-2.3006890000000002</v>
      </c>
      <c r="E23949">
        <v>-4.0808900000000001</v>
      </c>
      <c r="G23949" t="s">
        <v>17722</v>
      </c>
      <c r="H23949">
        <v>-0.15627269999999999</v>
      </c>
      <c r="J23949" t="s">
        <v>17723</v>
      </c>
    </row>
    <row r="23950" spans="1:10">
      <c r="A23950">
        <v>8123936</v>
      </c>
      <c r="B23950" s="1">
        <v>0.308</v>
      </c>
      <c r="C23950" s="1">
        <v>0.20300000000000001</v>
      </c>
      <c r="D23950">
        <v>-1.2822560000000001</v>
      </c>
      <c r="E23950">
        <v>-5.8268300000000002</v>
      </c>
      <c r="G23950" t="s">
        <v>27800</v>
      </c>
      <c r="H23950">
        <v>-0.15631890000000001</v>
      </c>
      <c r="J23950" t="s">
        <v>27801</v>
      </c>
    </row>
    <row r="23951" spans="1:10">
      <c r="A23951">
        <v>7952914</v>
      </c>
      <c r="B23951" s="1">
        <v>1.29E-2</v>
      </c>
      <c r="C23951" s="1">
        <v>3.2799999999999999E-3</v>
      </c>
      <c r="D23951">
        <v>-3.0205009999999999</v>
      </c>
      <c r="E23951">
        <v>-2.3192400000000002</v>
      </c>
      <c r="G23951" t="s">
        <v>12081</v>
      </c>
      <c r="H23951">
        <v>-0.15633379999999999</v>
      </c>
      <c r="J23951" t="s">
        <v>12082</v>
      </c>
    </row>
    <row r="23952" spans="1:10">
      <c r="A23952">
        <v>8023926</v>
      </c>
      <c r="B23952" s="1">
        <v>5.5500000000000002E-3</v>
      </c>
      <c r="C23952" s="1">
        <v>1.14E-3</v>
      </c>
      <c r="D23952">
        <v>-3.360992</v>
      </c>
      <c r="E23952">
        <v>-1.35015</v>
      </c>
      <c r="G23952" t="s">
        <v>10047</v>
      </c>
      <c r="H23952">
        <v>-0.15633440000000001</v>
      </c>
      <c r="J23952" t="s">
        <v>10048</v>
      </c>
    </row>
    <row r="23953" spans="1:10">
      <c r="A23953">
        <v>8041447</v>
      </c>
      <c r="B23953" s="1">
        <v>0.248</v>
      </c>
      <c r="C23953" s="1">
        <v>0.152</v>
      </c>
      <c r="D23953">
        <v>-1.4429339999999999</v>
      </c>
      <c r="E23953">
        <v>-5.6136600000000003</v>
      </c>
      <c r="G23953" t="s">
        <v>26119</v>
      </c>
      <c r="H23953">
        <v>-0.15634039999999999</v>
      </c>
      <c r="J23953" t="s">
        <v>26120</v>
      </c>
    </row>
    <row r="23954" spans="1:10">
      <c r="A23954">
        <v>8085340</v>
      </c>
      <c r="B23954" s="1">
        <v>8.5100000000000002E-3</v>
      </c>
      <c r="C23954" s="1">
        <v>1.9400000000000001E-3</v>
      </c>
      <c r="D23954">
        <v>-3.1917089999999999</v>
      </c>
      <c r="E23954">
        <v>-1.84223</v>
      </c>
      <c r="G23954" t="s">
        <v>11020</v>
      </c>
      <c r="H23954">
        <v>-0.15634690000000001</v>
      </c>
      <c r="J23954" t="s">
        <v>11021</v>
      </c>
    </row>
    <row r="23955" spans="1:10">
      <c r="A23955">
        <v>7907351</v>
      </c>
      <c r="B23955" s="1">
        <v>6.5100000000000002E-3</v>
      </c>
      <c r="C23955" s="1">
        <v>1.3799999999999999E-3</v>
      </c>
      <c r="D23955">
        <v>-3.3000340000000001</v>
      </c>
      <c r="E23955">
        <v>-1.5296400000000001</v>
      </c>
      <c r="H23955">
        <v>-0.15645000000000001</v>
      </c>
    </row>
    <row r="23956" spans="1:10">
      <c r="A23956">
        <v>7942674</v>
      </c>
      <c r="B23956" s="1">
        <v>3.5400000000000001E-2</v>
      </c>
      <c r="C23956" s="1">
        <v>1.21E-2</v>
      </c>
      <c r="D23956">
        <v>-2.560308</v>
      </c>
      <c r="E23956">
        <v>-3.4926900000000001</v>
      </c>
      <c r="G23956" t="s">
        <v>15512</v>
      </c>
      <c r="H23956">
        <v>-0.1564596</v>
      </c>
      <c r="J23956" t="s">
        <v>15513</v>
      </c>
    </row>
    <row r="23957" spans="1:10">
      <c r="A23957">
        <v>7919193</v>
      </c>
      <c r="B23957" s="1">
        <v>4.7899999999999998E-2</v>
      </c>
      <c r="C23957" s="1">
        <v>1.7899999999999999E-2</v>
      </c>
      <c r="D23957">
        <v>-2.410844</v>
      </c>
      <c r="E23957">
        <v>-3.83805</v>
      </c>
      <c r="G23957" t="s">
        <v>16742</v>
      </c>
      <c r="H23957">
        <v>-0.15645999999999999</v>
      </c>
      <c r="J23957" t="s">
        <v>16743</v>
      </c>
    </row>
    <row r="23958" spans="1:10">
      <c r="A23958">
        <v>7945944</v>
      </c>
      <c r="B23958" s="1">
        <v>6.2199999999999998E-2</v>
      </c>
      <c r="C23958" s="1">
        <v>2.5100000000000001E-2</v>
      </c>
      <c r="D23958">
        <v>-2.2770969999999999</v>
      </c>
      <c r="E23958">
        <v>-4.1315900000000001</v>
      </c>
      <c r="G23958" t="s">
        <v>17918</v>
      </c>
      <c r="H23958">
        <v>-0.1565271</v>
      </c>
      <c r="J23958" t="s">
        <v>17919</v>
      </c>
    </row>
    <row r="23959" spans="1:10">
      <c r="A23959">
        <v>8107887</v>
      </c>
      <c r="B23959" s="1">
        <v>1.9400000000000001E-3</v>
      </c>
      <c r="C23959" s="1">
        <v>3.0299999999999999E-4</v>
      </c>
      <c r="D23959">
        <v>-3.7569379999999999</v>
      </c>
      <c r="E23959">
        <v>-0.12398000000000001</v>
      </c>
      <c r="G23959" t="s">
        <v>7836</v>
      </c>
      <c r="H23959">
        <v>-0.15653420000000001</v>
      </c>
      <c r="J23959" t="s">
        <v>7837</v>
      </c>
    </row>
    <row r="23960" spans="1:10">
      <c r="A23960">
        <v>8092968</v>
      </c>
      <c r="B23960" s="1">
        <v>9.7699999999999992E-3</v>
      </c>
      <c r="C23960" s="1">
        <v>2.32E-3</v>
      </c>
      <c r="D23960">
        <v>-3.1336810000000002</v>
      </c>
      <c r="E23960">
        <v>-2.0062700000000002</v>
      </c>
      <c r="H23960">
        <v>-0.15656690000000001</v>
      </c>
    </row>
    <row r="23961" spans="1:10">
      <c r="A23961">
        <v>8066697</v>
      </c>
      <c r="B23961" s="1">
        <v>8.4799999999999997E-3</v>
      </c>
      <c r="C23961" s="1">
        <v>1.9300000000000001E-3</v>
      </c>
      <c r="D23961">
        <v>-3.1937310000000001</v>
      </c>
      <c r="E23961">
        <v>-1.83647</v>
      </c>
      <c r="G23961" t="s">
        <v>10998</v>
      </c>
      <c r="H23961">
        <v>-0.1566176</v>
      </c>
      <c r="J23961" t="s">
        <v>10999</v>
      </c>
    </row>
    <row r="23962" spans="1:10">
      <c r="A23962">
        <v>8076393</v>
      </c>
      <c r="B23962" s="1">
        <v>6.3100000000000003E-2</v>
      </c>
      <c r="C23962" s="1">
        <v>2.5600000000000001E-2</v>
      </c>
      <c r="D23962">
        <v>-2.2690779999999999</v>
      </c>
      <c r="E23962">
        <v>-4.14872</v>
      </c>
      <c r="G23962" t="s">
        <v>17986</v>
      </c>
      <c r="H23962">
        <v>-0.15662599999999999</v>
      </c>
      <c r="J23962" t="s">
        <v>17987</v>
      </c>
    </row>
    <row r="23963" spans="1:10">
      <c r="A23963">
        <v>8054614</v>
      </c>
      <c r="B23963" s="1">
        <v>3.85E-2</v>
      </c>
      <c r="C23963" s="1">
        <v>1.35E-2</v>
      </c>
      <c r="D23963">
        <v>-2.5194290000000001</v>
      </c>
      <c r="E23963">
        <v>-3.58894</v>
      </c>
      <c r="G23963" t="s">
        <v>15844</v>
      </c>
      <c r="H23963">
        <v>-0.1566324</v>
      </c>
      <c r="J23963" t="s">
        <v>15845</v>
      </c>
    </row>
    <row r="23964" spans="1:10">
      <c r="A23964">
        <v>7946957</v>
      </c>
      <c r="B23964" s="1">
        <v>2.69E-2</v>
      </c>
      <c r="C23964" s="1">
        <v>8.4499999999999992E-3</v>
      </c>
      <c r="D23964">
        <v>-2.6922980000000001</v>
      </c>
      <c r="E23964">
        <v>-3.1728399999999999</v>
      </c>
      <c r="G23964" t="s">
        <v>14436</v>
      </c>
      <c r="H23964">
        <v>-0.1566747</v>
      </c>
      <c r="J23964" t="s">
        <v>14437</v>
      </c>
    </row>
    <row r="23965" spans="1:10">
      <c r="A23965">
        <v>8142036</v>
      </c>
      <c r="B23965" s="1">
        <v>3.4099999999999998E-2</v>
      </c>
      <c r="C23965" s="1">
        <v>1.15E-2</v>
      </c>
      <c r="D23965">
        <v>-2.5782340000000001</v>
      </c>
      <c r="E23965">
        <v>-3.4500600000000001</v>
      </c>
      <c r="G23965" t="s">
        <v>15356</v>
      </c>
      <c r="H23965">
        <v>-0.15668489999999999</v>
      </c>
      <c r="J23965" t="s">
        <v>15357</v>
      </c>
    </row>
    <row r="23966" spans="1:10">
      <c r="A23966">
        <v>7918437</v>
      </c>
      <c r="B23966" s="1">
        <v>4.5199999999999997E-2</v>
      </c>
      <c r="C23966" s="1">
        <v>1.66E-2</v>
      </c>
      <c r="D23966">
        <v>-2.4404750000000002</v>
      </c>
      <c r="E23966">
        <v>-3.77102</v>
      </c>
      <c r="G23966" t="s">
        <v>16476</v>
      </c>
      <c r="H23966">
        <v>-0.1567009</v>
      </c>
      <c r="J23966" t="s">
        <v>16477</v>
      </c>
    </row>
    <row r="23967" spans="1:10">
      <c r="A23967">
        <v>8058940</v>
      </c>
      <c r="B23967" s="1">
        <v>3.09E-2</v>
      </c>
      <c r="C23967" s="1">
        <v>1.01E-2</v>
      </c>
      <c r="D23967">
        <v>-2.6263730000000001</v>
      </c>
      <c r="E23967">
        <v>-3.33432</v>
      </c>
      <c r="G23967" t="s">
        <v>14950</v>
      </c>
      <c r="H23967">
        <v>-0.15675439999999999</v>
      </c>
      <c r="J23967" t="s">
        <v>14951</v>
      </c>
    </row>
    <row r="23968" spans="1:10">
      <c r="A23968">
        <v>8067978</v>
      </c>
      <c r="B23968" s="1">
        <v>2.2499999999999998E-3</v>
      </c>
      <c r="C23968" s="1">
        <v>3.6400000000000001E-4</v>
      </c>
      <c r="D23968">
        <v>-3.7039300000000002</v>
      </c>
      <c r="E23968">
        <v>-0.29400999999999999</v>
      </c>
      <c r="G23968" t="s">
        <v>8108</v>
      </c>
      <c r="H23968">
        <v>-0.1567616</v>
      </c>
      <c r="J23968" t="s">
        <v>8109</v>
      </c>
    </row>
    <row r="23969" spans="1:10">
      <c r="A23969">
        <v>8096081</v>
      </c>
      <c r="B23969" s="1">
        <v>1.38E-2</v>
      </c>
      <c r="C23969" s="1">
        <v>3.5899999999999999E-3</v>
      </c>
      <c r="D23969">
        <v>-2.9899140000000002</v>
      </c>
      <c r="E23969">
        <v>-2.4022100000000002</v>
      </c>
      <c r="G23969" t="s">
        <v>12269</v>
      </c>
      <c r="H23969">
        <v>-0.15680959999999999</v>
      </c>
      <c r="J23969" t="s">
        <v>12270</v>
      </c>
    </row>
    <row r="23970" spans="1:10">
      <c r="A23970">
        <v>7973840</v>
      </c>
      <c r="B23970" s="1">
        <v>3.7900000000000003E-2</v>
      </c>
      <c r="C23970" s="1">
        <v>1.32E-2</v>
      </c>
      <c r="D23970">
        <v>-2.5270890000000001</v>
      </c>
      <c r="E23970">
        <v>-3.5710000000000002</v>
      </c>
      <c r="G23970" t="s">
        <v>15774</v>
      </c>
      <c r="H23970">
        <v>-0.15689800000000001</v>
      </c>
      <c r="J23970" t="s">
        <v>15775</v>
      </c>
    </row>
    <row r="23971" spans="1:10">
      <c r="A23971">
        <v>8164572</v>
      </c>
      <c r="B23971" s="1">
        <v>5.8700000000000002E-3</v>
      </c>
      <c r="C23971" s="1">
        <v>1.2099999999999999E-3</v>
      </c>
      <c r="D23971">
        <v>-3.3408669999999998</v>
      </c>
      <c r="E23971">
        <v>-1.4096900000000001</v>
      </c>
      <c r="G23971" t="s">
        <v>10127</v>
      </c>
      <c r="H23971">
        <v>-0.15694640000000001</v>
      </c>
      <c r="J23971" t="s">
        <v>10128</v>
      </c>
    </row>
    <row r="23972" spans="1:10">
      <c r="A23972">
        <v>8070489</v>
      </c>
      <c r="B23972" s="1">
        <v>0.22900000000000001</v>
      </c>
      <c r="C23972" s="1">
        <v>0.13700000000000001</v>
      </c>
      <c r="D23972">
        <v>-1.498658</v>
      </c>
      <c r="E23972">
        <v>-5.5341199999999997</v>
      </c>
      <c r="G23972" t="s">
        <v>25487</v>
      </c>
      <c r="H23972">
        <v>-0.1570069</v>
      </c>
      <c r="J23972" t="s">
        <v>25488</v>
      </c>
    </row>
    <row r="23973" spans="1:10">
      <c r="A23973">
        <v>8049670</v>
      </c>
      <c r="B23973" s="1">
        <v>2.6800000000000001E-2</v>
      </c>
      <c r="C23973" s="1">
        <v>8.4200000000000004E-3</v>
      </c>
      <c r="D23973">
        <v>-2.693346</v>
      </c>
      <c r="E23973">
        <v>-3.1702499999999998</v>
      </c>
      <c r="G23973" t="s">
        <v>14426</v>
      </c>
      <c r="H23973">
        <v>-0.15708130000000001</v>
      </c>
      <c r="J23973" t="s">
        <v>14427</v>
      </c>
    </row>
    <row r="23974" spans="1:10">
      <c r="A23974">
        <v>8037750</v>
      </c>
      <c r="B23974" s="1">
        <v>2.23E-2</v>
      </c>
      <c r="C23974" s="1">
        <v>6.6499999999999997E-3</v>
      </c>
      <c r="D23974">
        <v>-2.7777129999999999</v>
      </c>
      <c r="E23974">
        <v>-2.9585900000000001</v>
      </c>
      <c r="G23974" t="s">
        <v>13758</v>
      </c>
      <c r="H23974">
        <v>-0.15717110000000001</v>
      </c>
      <c r="J23974" t="s">
        <v>13759</v>
      </c>
    </row>
    <row r="23975" spans="1:10">
      <c r="A23975">
        <v>7917431</v>
      </c>
      <c r="B23975" s="1">
        <v>4.8300000000000003E-2</v>
      </c>
      <c r="C23975" s="1">
        <v>1.8100000000000002E-2</v>
      </c>
      <c r="D23975">
        <v>-2.406298</v>
      </c>
      <c r="E23975">
        <v>-3.8482599999999998</v>
      </c>
      <c r="H23975">
        <v>-0.1571747</v>
      </c>
    </row>
    <row r="23976" spans="1:10">
      <c r="A23976">
        <v>7904050</v>
      </c>
      <c r="B23976" s="1">
        <v>3.6499999999999998E-2</v>
      </c>
      <c r="C23976" s="1">
        <v>1.26E-2</v>
      </c>
      <c r="D23976">
        <v>-2.545426</v>
      </c>
      <c r="E23976">
        <v>-3.5278800000000001</v>
      </c>
      <c r="G23976" t="s">
        <v>15638</v>
      </c>
      <c r="H23976">
        <v>-0.15719620000000001</v>
      </c>
      <c r="J23976" t="s">
        <v>15639</v>
      </c>
    </row>
    <row r="23977" spans="1:10">
      <c r="A23977">
        <v>8031737</v>
      </c>
      <c r="B23977" s="1">
        <v>4.58E-2</v>
      </c>
      <c r="C23977" s="1">
        <v>1.6899999999999998E-2</v>
      </c>
      <c r="D23977">
        <v>-2.433503</v>
      </c>
      <c r="E23977">
        <v>-3.7868499999999998</v>
      </c>
      <c r="G23977" t="s">
        <v>16550</v>
      </c>
      <c r="H23977">
        <v>-0.1572047</v>
      </c>
      <c r="J23977" t="s">
        <v>16551</v>
      </c>
    </row>
    <row r="23978" spans="1:10">
      <c r="A23978">
        <v>8039257</v>
      </c>
      <c r="B23978" s="1">
        <v>0.21</v>
      </c>
      <c r="C23978" s="1">
        <v>0.122</v>
      </c>
      <c r="D23978">
        <v>-1.559078</v>
      </c>
      <c r="E23978">
        <v>-5.4446399999999997</v>
      </c>
      <c r="G23978" t="s">
        <v>24859</v>
      </c>
      <c r="H23978">
        <v>-0.15722910000000001</v>
      </c>
      <c r="J23978" t="s">
        <v>24860</v>
      </c>
    </row>
    <row r="23979" spans="1:10">
      <c r="A23979">
        <v>8153536</v>
      </c>
      <c r="B23979" s="1">
        <v>5.0799999999999998E-2</v>
      </c>
      <c r="C23979" s="1">
        <v>1.9300000000000001E-2</v>
      </c>
      <c r="D23979">
        <v>-2.3819270000000001</v>
      </c>
      <c r="E23979">
        <v>-3.9027599999999998</v>
      </c>
      <c r="G23979" t="s">
        <v>16966</v>
      </c>
      <c r="H23979">
        <v>-0.15724109999999999</v>
      </c>
      <c r="J23979" t="s">
        <v>16967</v>
      </c>
    </row>
    <row r="23980" spans="1:10">
      <c r="A23980">
        <v>8102024</v>
      </c>
      <c r="B23980" s="1">
        <v>1.54E-2</v>
      </c>
      <c r="C23980" s="1">
        <v>4.13E-3</v>
      </c>
      <c r="D23980">
        <v>-2.9422109999999999</v>
      </c>
      <c r="E23980">
        <v>-2.53023</v>
      </c>
      <c r="G23980" t="s">
        <v>12640</v>
      </c>
      <c r="H23980">
        <v>-0.1572527</v>
      </c>
      <c r="J23980" t="s">
        <v>12641</v>
      </c>
    </row>
    <row r="23981" spans="1:10">
      <c r="A23981">
        <v>8122348</v>
      </c>
      <c r="B23981" s="1">
        <v>8.5599999999999996E-2</v>
      </c>
      <c r="C23981" s="1">
        <v>3.8199999999999998E-2</v>
      </c>
      <c r="D23981">
        <v>-2.1034079999999999</v>
      </c>
      <c r="E23981">
        <v>-4.4904200000000003</v>
      </c>
      <c r="G23981" t="s">
        <v>19511</v>
      </c>
      <c r="H23981">
        <v>-0.1572876</v>
      </c>
      <c r="J23981" t="s">
        <v>19512</v>
      </c>
    </row>
    <row r="23982" spans="1:10">
      <c r="A23982">
        <v>7949371</v>
      </c>
      <c r="B23982" s="1">
        <v>2.3599999999999999E-2</v>
      </c>
      <c r="C23982" s="1">
        <v>7.1300000000000001E-3</v>
      </c>
      <c r="D23982">
        <v>-2.7529029999999999</v>
      </c>
      <c r="E23982">
        <v>-3.0214099999999999</v>
      </c>
      <c r="G23982" t="s">
        <v>13949</v>
      </c>
      <c r="H23982">
        <v>-0.15729180000000001</v>
      </c>
      <c r="J23982" t="s">
        <v>13950</v>
      </c>
    </row>
    <row r="23983" spans="1:10">
      <c r="A23983">
        <v>8071466</v>
      </c>
      <c r="B23983" s="1">
        <v>3.2899999999999999E-2</v>
      </c>
      <c r="C23983" s="1">
        <v>1.0999999999999999E-2</v>
      </c>
      <c r="D23983">
        <v>-2.5960489999999998</v>
      </c>
      <c r="E23983">
        <v>-3.4074399999999998</v>
      </c>
      <c r="G23983" t="s">
        <v>15212</v>
      </c>
      <c r="H23983">
        <v>-0.1574469</v>
      </c>
      <c r="J23983" t="s">
        <v>15213</v>
      </c>
    </row>
    <row r="23984" spans="1:10">
      <c r="A23984">
        <v>8077712</v>
      </c>
      <c r="B23984" s="1">
        <v>7.3000000000000001E-3</v>
      </c>
      <c r="C23984" s="1">
        <v>1.6000000000000001E-3</v>
      </c>
      <c r="D23984">
        <v>-3.2539959999999999</v>
      </c>
      <c r="E23984">
        <v>-1.6635</v>
      </c>
      <c r="G23984" t="s">
        <v>10642</v>
      </c>
      <c r="H23984">
        <v>-0.15749959999999999</v>
      </c>
      <c r="J23984" t="s">
        <v>10643</v>
      </c>
    </row>
    <row r="23985" spans="1:10">
      <c r="A23985">
        <v>8132860</v>
      </c>
      <c r="B23985" s="1">
        <v>0.19600000000000001</v>
      </c>
      <c r="C23985" s="1">
        <v>0.112</v>
      </c>
      <c r="D23985">
        <v>-1.6049949999999999</v>
      </c>
      <c r="E23985">
        <v>-5.3744100000000001</v>
      </c>
      <c r="G23985" t="s">
        <v>24377</v>
      </c>
      <c r="H23985">
        <v>-0.15755930000000001</v>
      </c>
      <c r="J23985" t="s">
        <v>24378</v>
      </c>
    </row>
    <row r="23986" spans="1:10">
      <c r="A23986">
        <v>8107563</v>
      </c>
      <c r="B23986" s="1">
        <v>1.8100000000000002E-2</v>
      </c>
      <c r="C23986" s="1">
        <v>5.1000000000000004E-3</v>
      </c>
      <c r="D23986">
        <v>-2.8703189999999998</v>
      </c>
      <c r="E23986">
        <v>-2.7199599999999999</v>
      </c>
      <c r="G23986" t="s">
        <v>13180</v>
      </c>
      <c r="H23986">
        <v>-0.15770219999999999</v>
      </c>
      <c r="J23986" t="s">
        <v>13181</v>
      </c>
    </row>
    <row r="23987" spans="1:10">
      <c r="A23987">
        <v>8087985</v>
      </c>
      <c r="B23987" s="1">
        <v>2.1700000000000001E-2</v>
      </c>
      <c r="C23987" s="1">
        <v>6.43E-3</v>
      </c>
      <c r="D23987">
        <v>-2.789517</v>
      </c>
      <c r="E23987">
        <v>-2.9285399999999999</v>
      </c>
      <c r="G23987" t="s">
        <v>13679</v>
      </c>
      <c r="H23987">
        <v>-0.1577462</v>
      </c>
      <c r="J23987" t="s">
        <v>13680</v>
      </c>
    </row>
    <row r="23988" spans="1:10">
      <c r="A23988">
        <v>8085571</v>
      </c>
      <c r="B23988" s="1">
        <v>3.0800000000000001E-2</v>
      </c>
      <c r="C23988" s="1">
        <v>1.01E-2</v>
      </c>
      <c r="D23988">
        <v>-2.6280350000000001</v>
      </c>
      <c r="E23988">
        <v>-3.3302900000000002</v>
      </c>
      <c r="G23988" t="s">
        <v>14934</v>
      </c>
      <c r="H23988">
        <v>-0.15777759999999999</v>
      </c>
      <c r="J23988" t="s">
        <v>14935</v>
      </c>
    </row>
    <row r="23989" spans="1:10">
      <c r="A23989">
        <v>8051605</v>
      </c>
      <c r="B23989" s="1">
        <v>7.8E-2</v>
      </c>
      <c r="C23989" s="1">
        <v>3.3799999999999997E-2</v>
      </c>
      <c r="D23989">
        <v>-2.1551809999999998</v>
      </c>
      <c r="E23989">
        <v>-4.3861400000000001</v>
      </c>
      <c r="G23989" t="s">
        <v>19007</v>
      </c>
      <c r="H23989">
        <v>-0.1578136</v>
      </c>
      <c r="J23989" t="s">
        <v>19008</v>
      </c>
    </row>
    <row r="23990" spans="1:10">
      <c r="A23990">
        <v>7917976</v>
      </c>
      <c r="B23990" s="1">
        <v>8.0600000000000005E-2</v>
      </c>
      <c r="C23990" s="1">
        <v>3.5200000000000002E-2</v>
      </c>
      <c r="D23990">
        <v>-2.1373790000000001</v>
      </c>
      <c r="E23990">
        <v>-4.42225</v>
      </c>
      <c r="G23990" t="s">
        <v>19165</v>
      </c>
      <c r="H23990">
        <v>-0.157884</v>
      </c>
      <c r="J23990" t="s">
        <v>19166</v>
      </c>
    </row>
    <row r="23991" spans="1:10">
      <c r="A23991">
        <v>8048647</v>
      </c>
      <c r="B23991" s="1">
        <v>6.2399999999999999E-3</v>
      </c>
      <c r="C23991" s="1">
        <v>1.31E-3</v>
      </c>
      <c r="D23991">
        <v>-3.3165339999999999</v>
      </c>
      <c r="E23991">
        <v>-1.4813099999999999</v>
      </c>
      <c r="G23991" t="s">
        <v>10278</v>
      </c>
      <c r="H23991">
        <v>-0.15791359999999999</v>
      </c>
      <c r="J23991" t="s">
        <v>10279</v>
      </c>
    </row>
    <row r="23992" spans="1:10">
      <c r="A23992">
        <v>7944510</v>
      </c>
      <c r="B23992" s="1">
        <v>1.77E-2</v>
      </c>
      <c r="C23992" s="1">
        <v>4.96E-3</v>
      </c>
      <c r="D23992">
        <v>-2.8795389999999998</v>
      </c>
      <c r="E23992">
        <v>-2.6958500000000001</v>
      </c>
      <c r="G23992" t="s">
        <v>13114</v>
      </c>
      <c r="H23992">
        <v>-0.15794330000000001</v>
      </c>
      <c r="J23992" t="s">
        <v>13115</v>
      </c>
    </row>
    <row r="23993" spans="1:10">
      <c r="A23993">
        <v>8021154</v>
      </c>
      <c r="B23993" s="1">
        <v>0.1</v>
      </c>
      <c r="C23993" s="1">
        <v>4.6800000000000001E-2</v>
      </c>
      <c r="D23993">
        <v>-2.0156040000000002</v>
      </c>
      <c r="E23993">
        <v>-4.6620100000000004</v>
      </c>
      <c r="G23993" t="s">
        <v>20302</v>
      </c>
      <c r="H23993">
        <v>-0.15799360000000001</v>
      </c>
      <c r="J23993" t="s">
        <v>20303</v>
      </c>
    </row>
    <row r="23994" spans="1:10">
      <c r="A23994">
        <v>8014189</v>
      </c>
      <c r="B23994" s="1">
        <v>3.8600000000000002E-2</v>
      </c>
      <c r="C23994" s="1">
        <v>1.35E-2</v>
      </c>
      <c r="D23994">
        <v>-2.5185330000000001</v>
      </c>
      <c r="E23994">
        <v>-3.5910299999999999</v>
      </c>
      <c r="G23994" t="s">
        <v>15852</v>
      </c>
      <c r="H23994">
        <v>-0.15799560000000001</v>
      </c>
      <c r="J23994" t="s">
        <v>15853</v>
      </c>
    </row>
    <row r="23995" spans="1:10">
      <c r="A23995">
        <v>7968516</v>
      </c>
      <c r="B23995" s="1">
        <v>5.8500000000000003E-2</v>
      </c>
      <c r="C23995" s="1">
        <v>2.3199999999999998E-2</v>
      </c>
      <c r="D23995">
        <v>-2.308481</v>
      </c>
      <c r="E23995">
        <v>-4.0640400000000003</v>
      </c>
      <c r="G23995" t="s">
        <v>17648</v>
      </c>
      <c r="H23995">
        <v>-0.1580173</v>
      </c>
      <c r="J23995" t="s">
        <v>17649</v>
      </c>
    </row>
    <row r="23996" spans="1:10">
      <c r="A23996">
        <v>8062492</v>
      </c>
      <c r="B23996" s="1">
        <v>6.4700000000000001E-3</v>
      </c>
      <c r="C23996" s="1">
        <v>1.3699999999999999E-3</v>
      </c>
      <c r="D23996">
        <v>-3.3023060000000002</v>
      </c>
      <c r="E23996">
        <v>-1.5229999999999999</v>
      </c>
      <c r="G23996" t="s">
        <v>10358</v>
      </c>
      <c r="H23996">
        <v>-0.15802559999999999</v>
      </c>
      <c r="J23996" t="s">
        <v>10359</v>
      </c>
    </row>
    <row r="23997" spans="1:10">
      <c r="A23997">
        <v>8130641</v>
      </c>
      <c r="B23997" s="1">
        <v>7.7700000000000005E-2</v>
      </c>
      <c r="C23997" s="1">
        <v>3.3599999999999998E-2</v>
      </c>
      <c r="D23997">
        <v>-2.1578469999999998</v>
      </c>
      <c r="E23997">
        <v>-4.3807099999999997</v>
      </c>
      <c r="G23997" t="s">
        <v>18969</v>
      </c>
      <c r="H23997">
        <v>-0.15802579999999999</v>
      </c>
      <c r="J23997" t="s">
        <v>18970</v>
      </c>
    </row>
    <row r="23998" spans="1:10">
      <c r="A23998">
        <v>8147864</v>
      </c>
      <c r="B23998" s="1">
        <v>0.17299999999999999</v>
      </c>
      <c r="C23998" s="1">
        <v>9.4799999999999995E-2</v>
      </c>
      <c r="D23998">
        <v>-1.6880440000000001</v>
      </c>
      <c r="E23998">
        <v>-5.2424999999999997</v>
      </c>
      <c r="G23998" t="s">
        <v>23521</v>
      </c>
      <c r="H23998">
        <v>-0.15802640000000001</v>
      </c>
      <c r="J23998" t="s">
        <v>23522</v>
      </c>
    </row>
    <row r="23999" spans="1:10">
      <c r="A23999">
        <v>8014723</v>
      </c>
      <c r="B23999" s="1">
        <v>1.04E-2</v>
      </c>
      <c r="C23999" s="1">
        <v>2.5200000000000001E-3</v>
      </c>
      <c r="D23999">
        <v>-3.1073729999999999</v>
      </c>
      <c r="E23999">
        <v>-2.0798399999999999</v>
      </c>
      <c r="G23999" t="s">
        <v>11568</v>
      </c>
      <c r="H23999">
        <v>-0.15815889999999999</v>
      </c>
      <c r="J23999" t="s">
        <v>11569</v>
      </c>
    </row>
    <row r="24000" spans="1:10">
      <c r="A24000">
        <v>8167854</v>
      </c>
      <c r="B24000" s="1">
        <v>2.14E-3</v>
      </c>
      <c r="C24000" s="1">
        <v>3.4299999999999999E-4</v>
      </c>
      <c r="D24000">
        <v>-3.7214640000000001</v>
      </c>
      <c r="E24000">
        <v>-0.23796999999999999</v>
      </c>
      <c r="G24000" t="s">
        <v>8026</v>
      </c>
      <c r="H24000">
        <v>-0.15817529999999999</v>
      </c>
      <c r="J24000" t="s">
        <v>8027</v>
      </c>
    </row>
    <row r="24001" spans="1:10">
      <c r="A24001">
        <v>7949603</v>
      </c>
      <c r="B24001" s="1">
        <v>1.55E-2</v>
      </c>
      <c r="C24001" s="1">
        <v>4.1700000000000001E-3</v>
      </c>
      <c r="D24001">
        <v>-2.939127</v>
      </c>
      <c r="E24001">
        <v>-2.5384500000000001</v>
      </c>
      <c r="G24001" t="s">
        <v>12660</v>
      </c>
      <c r="H24001">
        <v>-0.1581767</v>
      </c>
      <c r="J24001" t="s">
        <v>12661</v>
      </c>
    </row>
    <row r="24002" spans="1:10">
      <c r="A24002">
        <v>8004580</v>
      </c>
      <c r="B24002" s="1">
        <v>1.47E-2</v>
      </c>
      <c r="C24002" s="1">
        <v>3.8999999999999998E-3</v>
      </c>
      <c r="D24002">
        <v>-2.9622920000000001</v>
      </c>
      <c r="E24002">
        <v>-2.47655</v>
      </c>
      <c r="G24002" t="s">
        <v>12460</v>
      </c>
      <c r="H24002">
        <v>-0.15824360000000001</v>
      </c>
      <c r="J24002" t="s">
        <v>12461</v>
      </c>
    </row>
    <row r="24003" spans="1:10">
      <c r="A24003">
        <v>8017106</v>
      </c>
      <c r="B24003" s="1">
        <v>7.5600000000000001E-2</v>
      </c>
      <c r="C24003" s="1">
        <v>3.2399999999999998E-2</v>
      </c>
      <c r="D24003">
        <v>-2.173203</v>
      </c>
      <c r="E24003">
        <v>-4.3493000000000004</v>
      </c>
      <c r="G24003" t="s">
        <v>18821</v>
      </c>
      <c r="H24003">
        <v>-0.15824840000000001</v>
      </c>
      <c r="J24003" t="s">
        <v>18822</v>
      </c>
    </row>
    <row r="24004" spans="1:10">
      <c r="A24004">
        <v>7995525</v>
      </c>
      <c r="B24004" s="1">
        <v>3.4599999999999999E-2</v>
      </c>
      <c r="C24004" s="1">
        <v>1.17E-2</v>
      </c>
      <c r="D24004">
        <v>-2.5716929999999998</v>
      </c>
      <c r="E24004">
        <v>-3.4656400000000001</v>
      </c>
      <c r="G24004" t="s">
        <v>15414</v>
      </c>
      <c r="H24004">
        <v>-0.1583107</v>
      </c>
      <c r="J24004" t="s">
        <v>15415</v>
      </c>
    </row>
    <row r="24005" spans="1:10">
      <c r="A24005">
        <v>7938364</v>
      </c>
      <c r="B24005" s="1">
        <v>0.32900000000000001</v>
      </c>
      <c r="C24005" s="1">
        <v>0.221</v>
      </c>
      <c r="D24005">
        <v>-1.2311879999999999</v>
      </c>
      <c r="E24005">
        <v>-5.8895099999999996</v>
      </c>
      <c r="G24005" t="s">
        <v>18352</v>
      </c>
      <c r="H24005">
        <v>-0.1583273</v>
      </c>
      <c r="J24005" t="s">
        <v>18353</v>
      </c>
    </row>
    <row r="24006" spans="1:10">
      <c r="A24006">
        <v>8119198</v>
      </c>
      <c r="B24006" s="1">
        <v>3.7100000000000001E-2</v>
      </c>
      <c r="C24006" s="1">
        <v>1.29E-2</v>
      </c>
      <c r="D24006">
        <v>-2.5373640000000002</v>
      </c>
      <c r="E24006">
        <v>-3.5468700000000002</v>
      </c>
      <c r="G24006" t="s">
        <v>15694</v>
      </c>
      <c r="H24006">
        <v>-0.15842129999999999</v>
      </c>
      <c r="J24006" t="s">
        <v>15695</v>
      </c>
    </row>
    <row r="24007" spans="1:10">
      <c r="A24007">
        <v>8049847</v>
      </c>
      <c r="B24007" s="1">
        <v>3.49E-2</v>
      </c>
      <c r="C24007" s="1">
        <v>1.1900000000000001E-2</v>
      </c>
      <c r="D24007">
        <v>-2.5676830000000002</v>
      </c>
      <c r="E24007">
        <v>-3.4751799999999999</v>
      </c>
      <c r="G24007" t="s">
        <v>15444</v>
      </c>
      <c r="H24007">
        <v>-0.1585338</v>
      </c>
      <c r="J24007" t="s">
        <v>15445</v>
      </c>
    </row>
    <row r="24008" spans="1:10">
      <c r="A24008">
        <v>7907680</v>
      </c>
      <c r="B24008" s="1">
        <v>1.48E-3</v>
      </c>
      <c r="C24008" s="1">
        <v>2.1800000000000001E-4</v>
      </c>
      <c r="D24008">
        <v>-3.8523619999999998</v>
      </c>
      <c r="E24008">
        <v>0.1865</v>
      </c>
      <c r="G24008" t="s">
        <v>7412</v>
      </c>
      <c r="H24008">
        <v>-0.15856819999999999</v>
      </c>
      <c r="J24008" t="s">
        <v>7413</v>
      </c>
    </row>
    <row r="24009" spans="1:10">
      <c r="A24009">
        <v>8022814</v>
      </c>
      <c r="B24009" s="1">
        <v>3.0800000000000001E-2</v>
      </c>
      <c r="C24009" s="1">
        <v>1.01E-2</v>
      </c>
      <c r="D24009">
        <v>-2.6273080000000002</v>
      </c>
      <c r="E24009">
        <v>-3.3320500000000002</v>
      </c>
      <c r="G24009" t="s">
        <v>14944</v>
      </c>
      <c r="H24009">
        <v>-0.15860959999999999</v>
      </c>
      <c r="J24009" t="s">
        <v>14945</v>
      </c>
    </row>
    <row r="24010" spans="1:10">
      <c r="A24010">
        <v>8106193</v>
      </c>
      <c r="B24010" s="1">
        <v>0.11700000000000001</v>
      </c>
      <c r="C24010" s="1">
        <v>5.7000000000000002E-2</v>
      </c>
      <c r="D24010">
        <v>-1.9280660000000001</v>
      </c>
      <c r="E24010">
        <v>-4.8264199999999997</v>
      </c>
      <c r="G24010" t="s">
        <v>21135</v>
      </c>
      <c r="H24010">
        <v>-0.15866379999999999</v>
      </c>
      <c r="J24010" t="s">
        <v>21136</v>
      </c>
    </row>
    <row r="24011" spans="1:10">
      <c r="A24011">
        <v>7997582</v>
      </c>
      <c r="B24011" s="1">
        <v>8.9599999999999999E-2</v>
      </c>
      <c r="C24011" s="1">
        <v>4.0500000000000001E-2</v>
      </c>
      <c r="D24011">
        <v>-2.0788039999999999</v>
      </c>
      <c r="E24011">
        <v>-4.5391700000000004</v>
      </c>
      <c r="G24011" t="s">
        <v>19709</v>
      </c>
      <c r="H24011">
        <v>-0.15870110000000001</v>
      </c>
      <c r="J24011" t="s">
        <v>19710</v>
      </c>
    </row>
    <row r="24012" spans="1:10">
      <c r="A24012">
        <v>8159965</v>
      </c>
      <c r="B24012" s="1">
        <v>0.19500000000000001</v>
      </c>
      <c r="C24012" s="1">
        <v>0.111</v>
      </c>
      <c r="D24012">
        <v>-1.6093090000000001</v>
      </c>
      <c r="E24012">
        <v>-5.3677099999999998</v>
      </c>
      <c r="H24012">
        <v>-0.1587287</v>
      </c>
    </row>
    <row r="24013" spans="1:10">
      <c r="A24013">
        <v>8094393</v>
      </c>
      <c r="B24013" s="1">
        <v>2.8199999999999999E-2</v>
      </c>
      <c r="C24013" s="1">
        <v>9.0299999999999998E-3</v>
      </c>
      <c r="D24013">
        <v>-2.6683539999999999</v>
      </c>
      <c r="E24013">
        <v>-3.2318899999999999</v>
      </c>
      <c r="G24013" t="s">
        <v>14642</v>
      </c>
      <c r="H24013">
        <v>-0.15873870000000001</v>
      </c>
      <c r="J24013" t="s">
        <v>14643</v>
      </c>
    </row>
    <row r="24014" spans="1:10">
      <c r="A24014">
        <v>7994692</v>
      </c>
      <c r="B24014" s="1">
        <v>2.1399999999999999E-2</v>
      </c>
      <c r="C24014" s="1">
        <v>6.3200000000000001E-3</v>
      </c>
      <c r="D24014">
        <v>-2.795785</v>
      </c>
      <c r="E24014">
        <v>-2.9125399999999999</v>
      </c>
      <c r="G24014" t="s">
        <v>13643</v>
      </c>
      <c r="H24014">
        <v>-0.15881890000000001</v>
      </c>
      <c r="J24014" t="s">
        <v>13644</v>
      </c>
    </row>
    <row r="24015" spans="1:10">
      <c r="A24015">
        <v>7961208</v>
      </c>
      <c r="B24015" s="1">
        <v>2.7799999999999998E-2</v>
      </c>
      <c r="C24015" s="1">
        <v>8.8400000000000006E-3</v>
      </c>
      <c r="D24015">
        <v>-2.6759949999999999</v>
      </c>
      <c r="E24015">
        <v>-3.2130899999999998</v>
      </c>
      <c r="G24015" t="s">
        <v>14582</v>
      </c>
      <c r="H24015">
        <v>-0.1589373</v>
      </c>
      <c r="J24015" t="s">
        <v>14583</v>
      </c>
    </row>
    <row r="24016" spans="1:10">
      <c r="A24016">
        <v>8021695</v>
      </c>
      <c r="B24016" s="1">
        <v>7.1400000000000005E-2</v>
      </c>
      <c r="C24016" s="1">
        <v>3.0099999999999998E-2</v>
      </c>
      <c r="D24016">
        <v>-2.2039650000000002</v>
      </c>
      <c r="E24016">
        <v>-4.2857900000000004</v>
      </c>
      <c r="G24016" t="s">
        <v>18544</v>
      </c>
      <c r="H24016">
        <v>-0.15900069999999999</v>
      </c>
      <c r="J24016" t="s">
        <v>18545</v>
      </c>
    </row>
    <row r="24017" spans="1:10">
      <c r="A24017">
        <v>8104298</v>
      </c>
      <c r="B24017" s="1">
        <v>7.0400000000000003E-3</v>
      </c>
      <c r="C24017" s="1">
        <v>1.5299999999999999E-3</v>
      </c>
      <c r="D24017">
        <v>-3.2682790000000002</v>
      </c>
      <c r="E24017">
        <v>-1.6221300000000001</v>
      </c>
      <c r="G24017" t="s">
        <v>10566</v>
      </c>
      <c r="H24017">
        <v>-0.1590136</v>
      </c>
      <c r="J24017" t="s">
        <v>10567</v>
      </c>
    </row>
    <row r="24018" spans="1:10">
      <c r="A24018">
        <v>7994683</v>
      </c>
      <c r="B24018" s="1">
        <v>6.3200000000000001E-3</v>
      </c>
      <c r="C24018" s="1">
        <v>1.33E-3</v>
      </c>
      <c r="D24018">
        <v>-3.3116430000000001</v>
      </c>
      <c r="E24018">
        <v>-1.49566</v>
      </c>
      <c r="G24018" t="s">
        <v>10306</v>
      </c>
      <c r="H24018">
        <v>-0.1590493</v>
      </c>
      <c r="J24018" t="s">
        <v>10307</v>
      </c>
    </row>
    <row r="24019" spans="1:10">
      <c r="A24019">
        <v>8075585</v>
      </c>
      <c r="B24019" s="1">
        <v>6.9099999999999995E-2</v>
      </c>
      <c r="C24019" s="1">
        <v>2.8799999999999999E-2</v>
      </c>
      <c r="D24019">
        <v>-2.22139</v>
      </c>
      <c r="E24019">
        <v>-4.24946</v>
      </c>
      <c r="G24019" t="s">
        <v>18396</v>
      </c>
      <c r="H24019">
        <v>-0.159078</v>
      </c>
      <c r="J24019" t="s">
        <v>18397</v>
      </c>
    </row>
    <row r="24020" spans="1:10">
      <c r="A24020">
        <v>8164398</v>
      </c>
      <c r="B24020" s="1">
        <v>5.4400000000000004E-3</v>
      </c>
      <c r="C24020" s="1">
        <v>1.1100000000000001E-3</v>
      </c>
      <c r="D24020">
        <v>-3.3698130000000002</v>
      </c>
      <c r="E24020">
        <v>-1.3239700000000001</v>
      </c>
      <c r="G24020" t="s">
        <v>9977</v>
      </c>
      <c r="H24020">
        <v>-0.15914819999999999</v>
      </c>
      <c r="J24020" t="s">
        <v>9978</v>
      </c>
    </row>
    <row r="24021" spans="1:10">
      <c r="A24021">
        <v>7976425</v>
      </c>
      <c r="B24021" s="1">
        <v>6.2300000000000001E-2</v>
      </c>
      <c r="C24021" s="1">
        <v>2.52E-2</v>
      </c>
      <c r="D24021">
        <v>-2.2760030000000002</v>
      </c>
      <c r="E24021">
        <v>-4.1339300000000003</v>
      </c>
      <c r="G24021" t="s">
        <v>17926</v>
      </c>
      <c r="H24021">
        <v>-0.15923019999999999</v>
      </c>
      <c r="J24021" t="s">
        <v>17927</v>
      </c>
    </row>
    <row r="24022" spans="1:10">
      <c r="A24022">
        <v>8079772</v>
      </c>
      <c r="B24022" s="1">
        <v>1.9E-2</v>
      </c>
      <c r="C24022" s="1">
        <v>5.4400000000000004E-3</v>
      </c>
      <c r="D24022">
        <v>-2.8482219999999998</v>
      </c>
      <c r="E24022">
        <v>-2.7774899999999998</v>
      </c>
      <c r="G24022" t="s">
        <v>13330</v>
      </c>
      <c r="H24022">
        <v>-0.1592876</v>
      </c>
      <c r="J24022" t="s">
        <v>13331</v>
      </c>
    </row>
    <row r="24023" spans="1:10">
      <c r="A24023">
        <v>8062748</v>
      </c>
      <c r="B24023" s="1">
        <v>7.9299999999999995E-3</v>
      </c>
      <c r="C24023" s="1">
        <v>1.7799999999999999E-3</v>
      </c>
      <c r="D24023">
        <v>-3.2200289999999998</v>
      </c>
      <c r="E24023">
        <v>-1.7613099999999999</v>
      </c>
      <c r="G24023" t="s">
        <v>10858</v>
      </c>
      <c r="H24023">
        <v>-0.1593591</v>
      </c>
      <c r="J24023" t="s">
        <v>10859</v>
      </c>
    </row>
    <row r="24024" spans="1:10">
      <c r="A24024">
        <v>8013741</v>
      </c>
      <c r="B24024" s="1">
        <v>3.9E-2</v>
      </c>
      <c r="C24024" s="1">
        <v>1.37E-2</v>
      </c>
      <c r="D24024">
        <v>-2.514189</v>
      </c>
      <c r="E24024">
        <v>-3.6011799999999998</v>
      </c>
      <c r="G24024" t="s">
        <v>15872</v>
      </c>
      <c r="H24024">
        <v>-0.15937560000000001</v>
      </c>
      <c r="J24024" t="s">
        <v>15873</v>
      </c>
    </row>
    <row r="24025" spans="1:10">
      <c r="A24025">
        <v>8109350</v>
      </c>
      <c r="B24025" s="1">
        <v>7.7299999999999994E-2</v>
      </c>
      <c r="C24025" s="1">
        <v>3.3399999999999999E-2</v>
      </c>
      <c r="D24025">
        <v>-2.1606209999999999</v>
      </c>
      <c r="E24025">
        <v>-4.3750499999999999</v>
      </c>
      <c r="G24025" t="s">
        <v>18933</v>
      </c>
      <c r="H24025">
        <v>-0.15943019999999999</v>
      </c>
      <c r="J24025" t="s">
        <v>18934</v>
      </c>
    </row>
    <row r="24026" spans="1:10">
      <c r="A24026">
        <v>8061324</v>
      </c>
      <c r="B24026" s="1">
        <v>0.104</v>
      </c>
      <c r="C24026" s="1">
        <v>4.9200000000000001E-2</v>
      </c>
      <c r="D24026">
        <v>-1.9935890000000001</v>
      </c>
      <c r="E24026">
        <v>-4.7039900000000001</v>
      </c>
      <c r="G24026" t="s">
        <v>20508</v>
      </c>
      <c r="H24026">
        <v>-0.15944910000000001</v>
      </c>
      <c r="J24026" t="s">
        <v>20509</v>
      </c>
    </row>
    <row r="24027" spans="1:10">
      <c r="A24027">
        <v>8026520</v>
      </c>
      <c r="B24027" s="1">
        <v>1.0500000000000001E-2</v>
      </c>
      <c r="C24027" s="1">
        <v>2.5300000000000001E-3</v>
      </c>
      <c r="D24027">
        <v>-3.1053359999999999</v>
      </c>
      <c r="E24027">
        <v>-2.0855199999999998</v>
      </c>
      <c r="G24027" t="s">
        <v>11588</v>
      </c>
      <c r="H24027">
        <v>-0.15945309999999999</v>
      </c>
      <c r="J24027" t="s">
        <v>11589</v>
      </c>
    </row>
    <row r="24028" spans="1:10">
      <c r="A24028">
        <v>8130539</v>
      </c>
      <c r="B24028" s="1">
        <v>0.34399999999999997</v>
      </c>
      <c r="C24028" s="1">
        <v>0.23400000000000001</v>
      </c>
      <c r="D24028">
        <v>-1.1969529999999999</v>
      </c>
      <c r="E24028">
        <v>-5.9301599999999999</v>
      </c>
      <c r="G24028" t="s">
        <v>28665</v>
      </c>
      <c r="H24028">
        <v>-0.15951309999999999</v>
      </c>
      <c r="J24028" t="s">
        <v>28666</v>
      </c>
    </row>
    <row r="24029" spans="1:10">
      <c r="A24029">
        <v>7899504</v>
      </c>
      <c r="B24029" s="1">
        <v>2.2499999999999999E-2</v>
      </c>
      <c r="C24029" s="1">
        <v>6.7099999999999998E-3</v>
      </c>
      <c r="D24029">
        <v>-2.774616</v>
      </c>
      <c r="E24029">
        <v>-2.9664600000000001</v>
      </c>
      <c r="G24029" t="s">
        <v>13786</v>
      </c>
      <c r="H24029">
        <v>-0.15951489999999999</v>
      </c>
      <c r="J24029" t="s">
        <v>13787</v>
      </c>
    </row>
    <row r="24030" spans="1:10">
      <c r="A24030">
        <v>7917548</v>
      </c>
      <c r="B24030" s="1">
        <v>2.24E-2</v>
      </c>
      <c r="C24030" s="1">
        <v>6.6899999999999998E-3</v>
      </c>
      <c r="D24030">
        <v>-2.7754110000000001</v>
      </c>
      <c r="E24030">
        <v>-2.9644400000000002</v>
      </c>
      <c r="G24030" t="s">
        <v>13780</v>
      </c>
      <c r="H24030">
        <v>-0.1595182</v>
      </c>
      <c r="J24030" t="s">
        <v>13781</v>
      </c>
    </row>
    <row r="24031" spans="1:10">
      <c r="A24031">
        <v>7939524</v>
      </c>
      <c r="B24031" s="1">
        <v>3.2299999999999998E-3</v>
      </c>
      <c r="C24031" s="1">
        <v>5.6499999999999996E-4</v>
      </c>
      <c r="D24031">
        <v>-3.5740829999999999</v>
      </c>
      <c r="E24031">
        <v>-0.70296999999999998</v>
      </c>
      <c r="G24031" t="s">
        <v>8722</v>
      </c>
      <c r="H24031">
        <v>-0.1596022</v>
      </c>
      <c r="J24031" t="s">
        <v>8723</v>
      </c>
    </row>
    <row r="24032" spans="1:10">
      <c r="A24032">
        <v>7921228</v>
      </c>
      <c r="B24032" s="1">
        <v>0.23</v>
      </c>
      <c r="C24032" s="1">
        <v>0.13800000000000001</v>
      </c>
      <c r="D24032">
        <v>-1.496299</v>
      </c>
      <c r="E24032">
        <v>-5.5375399999999999</v>
      </c>
      <c r="G24032" t="s">
        <v>25519</v>
      </c>
      <c r="H24032">
        <v>-0.1596236</v>
      </c>
      <c r="J24032" t="s">
        <v>25520</v>
      </c>
    </row>
    <row r="24033" spans="1:10">
      <c r="A24033">
        <v>8138527</v>
      </c>
      <c r="B24033" s="1">
        <v>2.5899999999999999E-2</v>
      </c>
      <c r="C24033" s="1">
        <v>8.0599999999999995E-3</v>
      </c>
      <c r="D24033">
        <v>-2.7090619999999999</v>
      </c>
      <c r="E24033">
        <v>-3.13124</v>
      </c>
      <c r="G24033" t="s">
        <v>14299</v>
      </c>
      <c r="H24033">
        <v>-0.15965019999999999</v>
      </c>
      <c r="J24033" t="s">
        <v>14300</v>
      </c>
    </row>
    <row r="24034" spans="1:10">
      <c r="A24034">
        <v>8167560</v>
      </c>
      <c r="B24034" s="1">
        <v>0.14799999999999999</v>
      </c>
      <c r="C24034" s="1">
        <v>7.7700000000000005E-2</v>
      </c>
      <c r="D24034">
        <v>-1.7843059999999999</v>
      </c>
      <c r="E24034">
        <v>-5.0818000000000003</v>
      </c>
      <c r="G24034" t="s">
        <v>22568</v>
      </c>
      <c r="H24034">
        <v>-0.15965779999999999</v>
      </c>
      <c r="J24034" t="s">
        <v>22569</v>
      </c>
    </row>
    <row r="24035" spans="1:10">
      <c r="A24035">
        <v>8051547</v>
      </c>
      <c r="B24035" s="1">
        <v>0.16800000000000001</v>
      </c>
      <c r="C24035" s="1">
        <v>9.1300000000000006E-2</v>
      </c>
      <c r="D24035">
        <v>-1.7066699999999999</v>
      </c>
      <c r="E24035">
        <v>-5.2120499999999996</v>
      </c>
      <c r="G24035" t="s">
        <v>23341</v>
      </c>
      <c r="H24035">
        <v>-0.15970219999999999</v>
      </c>
      <c r="J24035" t="s">
        <v>23342</v>
      </c>
    </row>
    <row r="24036" spans="1:10">
      <c r="A24036">
        <v>8118794</v>
      </c>
      <c r="B24036" s="1">
        <v>0.10299999999999999</v>
      </c>
      <c r="C24036" s="1">
        <v>4.82E-2</v>
      </c>
      <c r="D24036">
        <v>-2.00264</v>
      </c>
      <c r="E24036">
        <v>-4.6867799999999997</v>
      </c>
      <c r="G24036" t="s">
        <v>20428</v>
      </c>
      <c r="H24036">
        <v>-0.15971930000000001</v>
      </c>
      <c r="J24036" t="s">
        <v>20429</v>
      </c>
    </row>
    <row r="24037" spans="1:10">
      <c r="A24037">
        <v>7959249</v>
      </c>
      <c r="B24037" s="1">
        <v>0.19</v>
      </c>
      <c r="C24037" s="1">
        <v>0.108</v>
      </c>
      <c r="D24037">
        <v>-1.623796</v>
      </c>
      <c r="E24037">
        <v>-5.3450899999999999</v>
      </c>
      <c r="H24037">
        <v>-0.1597478</v>
      </c>
    </row>
    <row r="24038" spans="1:10">
      <c r="A24038">
        <v>8050689</v>
      </c>
      <c r="B24038" s="1">
        <v>3.7199999999999997E-2</v>
      </c>
      <c r="C24038" s="1">
        <v>1.29E-2</v>
      </c>
      <c r="D24038">
        <v>-2.536835</v>
      </c>
      <c r="E24038">
        <v>-3.5481199999999999</v>
      </c>
      <c r="G24038" t="s">
        <v>15698</v>
      </c>
      <c r="H24038">
        <v>-0.1597604</v>
      </c>
      <c r="J24038" t="s">
        <v>15699</v>
      </c>
    </row>
    <row r="24039" spans="1:10">
      <c r="A24039">
        <v>8037537</v>
      </c>
      <c r="B24039" s="1">
        <v>2.1499999999999998E-2</v>
      </c>
      <c r="C24039" s="1">
        <v>6.3400000000000001E-3</v>
      </c>
      <c r="D24039">
        <v>-2.7945000000000002</v>
      </c>
      <c r="E24039">
        <v>-2.9158200000000001</v>
      </c>
      <c r="G24039" t="s">
        <v>13647</v>
      </c>
      <c r="H24039">
        <v>-0.1597827</v>
      </c>
      <c r="J24039" t="s">
        <v>13648</v>
      </c>
    </row>
    <row r="24040" spans="1:10">
      <c r="A24040">
        <v>7968835</v>
      </c>
      <c r="B24040" s="1">
        <v>8.1100000000000005E-2</v>
      </c>
      <c r="C24040" s="1">
        <v>3.5499999999999997E-2</v>
      </c>
      <c r="D24040">
        <v>-2.1338849999999998</v>
      </c>
      <c r="E24040">
        <v>-4.4293100000000001</v>
      </c>
      <c r="G24040" t="s">
        <v>19199</v>
      </c>
      <c r="H24040">
        <v>-0.15989329999999999</v>
      </c>
      <c r="J24040" t="s">
        <v>19200</v>
      </c>
    </row>
    <row r="24041" spans="1:10">
      <c r="A24041">
        <v>8092230</v>
      </c>
      <c r="B24041" s="1">
        <v>5.1400000000000001E-2</v>
      </c>
      <c r="C24041" s="1">
        <v>1.9599999999999999E-2</v>
      </c>
      <c r="D24041">
        <v>-2.3760490000000001</v>
      </c>
      <c r="E24041">
        <v>-3.9158300000000001</v>
      </c>
      <c r="G24041" t="s">
        <v>17022</v>
      </c>
      <c r="H24041">
        <v>-0.15990889999999999</v>
      </c>
      <c r="J24041" t="s">
        <v>17023</v>
      </c>
    </row>
    <row r="24042" spans="1:10">
      <c r="A24042">
        <v>7989249</v>
      </c>
      <c r="B24042" s="1">
        <v>2.8500000000000001E-2</v>
      </c>
      <c r="C24042" s="1">
        <v>9.1400000000000006E-3</v>
      </c>
      <c r="D24042">
        <v>-2.6636299999999999</v>
      </c>
      <c r="E24042">
        <v>-3.2434799999999999</v>
      </c>
      <c r="H24042">
        <v>-0.15994130000000001</v>
      </c>
    </row>
    <row r="24043" spans="1:10">
      <c r="A24043">
        <v>8006573</v>
      </c>
      <c r="B24043" s="1">
        <v>1.6500000000000001E-2</v>
      </c>
      <c r="C24043" s="1">
        <v>4.5199999999999997E-3</v>
      </c>
      <c r="D24043">
        <v>-2.9117039999999998</v>
      </c>
      <c r="E24043">
        <v>-2.6112199999999999</v>
      </c>
      <c r="G24043" t="s">
        <v>12888</v>
      </c>
      <c r="H24043">
        <v>-0.1599622</v>
      </c>
      <c r="J24043" t="s">
        <v>12889</v>
      </c>
    </row>
    <row r="24044" spans="1:10">
      <c r="A24044">
        <v>8148302</v>
      </c>
      <c r="B24044" s="1">
        <v>5.8500000000000003E-2</v>
      </c>
      <c r="C24044" s="1">
        <v>2.3199999999999998E-2</v>
      </c>
      <c r="D24044">
        <v>-2.3090419999999998</v>
      </c>
      <c r="E24044">
        <v>-4.0628299999999999</v>
      </c>
      <c r="H24044">
        <v>-0.16000510000000001</v>
      </c>
    </row>
    <row r="24045" spans="1:10">
      <c r="A24045">
        <v>8091600</v>
      </c>
      <c r="B24045" s="1">
        <v>0.25800000000000001</v>
      </c>
      <c r="C24045" s="1">
        <v>0.161</v>
      </c>
      <c r="D24045">
        <v>-1.413071</v>
      </c>
      <c r="E24045">
        <v>-5.6551</v>
      </c>
      <c r="G24045" t="s">
        <v>26415</v>
      </c>
      <c r="H24045">
        <v>-0.16011159999999999</v>
      </c>
      <c r="J24045" t="s">
        <v>26416</v>
      </c>
    </row>
    <row r="24046" spans="1:10">
      <c r="A24046">
        <v>8118322</v>
      </c>
      <c r="B24046" s="1">
        <v>0.109</v>
      </c>
      <c r="C24046" s="1">
        <v>5.2200000000000003E-2</v>
      </c>
      <c r="D24046">
        <v>-1.9670179999999999</v>
      </c>
      <c r="E24046">
        <v>-4.7540899999999997</v>
      </c>
      <c r="G24046" t="s">
        <v>20788</v>
      </c>
      <c r="H24046">
        <v>-0.16022620000000001</v>
      </c>
      <c r="J24046" t="s">
        <v>20789</v>
      </c>
    </row>
    <row r="24047" spans="1:10">
      <c r="A24047">
        <v>8013860</v>
      </c>
      <c r="B24047" s="1">
        <v>1.1299999999999999E-2</v>
      </c>
      <c r="C24047" s="1">
        <v>2.7899999999999999E-3</v>
      </c>
      <c r="D24047">
        <v>-3.073442</v>
      </c>
      <c r="E24047">
        <v>-2.1739999999999999</v>
      </c>
      <c r="G24047" t="s">
        <v>11756</v>
      </c>
      <c r="H24047">
        <v>-0.1602624</v>
      </c>
      <c r="J24047" t="s">
        <v>11757</v>
      </c>
    </row>
    <row r="24048" spans="1:10">
      <c r="A24048">
        <v>8124440</v>
      </c>
      <c r="B24048" s="1">
        <v>8.8200000000000001E-2</v>
      </c>
      <c r="C24048" s="1">
        <v>3.9699999999999999E-2</v>
      </c>
      <c r="D24048">
        <v>-2.08725</v>
      </c>
      <c r="E24048">
        <v>-4.5225</v>
      </c>
      <c r="G24048" t="s">
        <v>19633</v>
      </c>
      <c r="H24048">
        <v>-0.160384</v>
      </c>
      <c r="J24048" t="s">
        <v>19634</v>
      </c>
    </row>
    <row r="24049" spans="1:10">
      <c r="A24049">
        <v>7919645</v>
      </c>
      <c r="B24049" s="1">
        <v>0.13500000000000001</v>
      </c>
      <c r="C24049" s="1">
        <v>6.8699999999999997E-2</v>
      </c>
      <c r="D24049">
        <v>-1.8422559999999999</v>
      </c>
      <c r="E24049">
        <v>-4.9810600000000003</v>
      </c>
      <c r="G24049" t="s">
        <v>21965</v>
      </c>
      <c r="H24049">
        <v>-0.16040889999999999</v>
      </c>
      <c r="J24049" t="s">
        <v>21966</v>
      </c>
    </row>
    <row r="24050" spans="1:10">
      <c r="A24050">
        <v>8094378</v>
      </c>
      <c r="B24050" s="1">
        <v>0.129</v>
      </c>
      <c r="C24050" s="1">
        <v>6.4799999999999996E-2</v>
      </c>
      <c r="D24050">
        <v>-1.869062</v>
      </c>
      <c r="E24050">
        <v>-4.9334499999999997</v>
      </c>
      <c r="G24050" t="s">
        <v>21710</v>
      </c>
      <c r="H24050">
        <v>-0.1604302</v>
      </c>
      <c r="J24050" t="s">
        <v>21711</v>
      </c>
    </row>
    <row r="24051" spans="1:10">
      <c r="A24051">
        <v>8115168</v>
      </c>
      <c r="B24051" s="1">
        <v>8.6099999999999996E-3</v>
      </c>
      <c r="C24051" s="1">
        <v>1.97E-3</v>
      </c>
      <c r="D24051">
        <v>-3.1873119999999999</v>
      </c>
      <c r="E24051">
        <v>-1.8547499999999999</v>
      </c>
      <c r="G24051" t="s">
        <v>11048</v>
      </c>
      <c r="H24051">
        <v>-0.16045419999999999</v>
      </c>
      <c r="J24051" t="s">
        <v>11049</v>
      </c>
    </row>
    <row r="24052" spans="1:10">
      <c r="A24052">
        <v>8083605</v>
      </c>
      <c r="B24052" s="1">
        <v>5.2900000000000003E-2</v>
      </c>
      <c r="C24052" s="1">
        <v>2.0400000000000001E-2</v>
      </c>
      <c r="D24052">
        <v>-2.3610479999999998</v>
      </c>
      <c r="E24052">
        <v>-3.9490699999999999</v>
      </c>
      <c r="G24052" t="s">
        <v>17146</v>
      </c>
      <c r="H24052">
        <v>-0.1604971</v>
      </c>
      <c r="J24052" t="s">
        <v>17147</v>
      </c>
    </row>
    <row r="24053" spans="1:10">
      <c r="A24053">
        <v>8171006</v>
      </c>
      <c r="B24053" s="1">
        <v>0.19</v>
      </c>
      <c r="C24053" s="1">
        <v>0.108</v>
      </c>
      <c r="D24053">
        <v>-1.625408</v>
      </c>
      <c r="E24053">
        <v>-5.3425700000000003</v>
      </c>
      <c r="G24053" t="s">
        <v>24161</v>
      </c>
      <c r="H24053">
        <v>-0.16052069999999999</v>
      </c>
      <c r="J24053" t="s">
        <v>24162</v>
      </c>
    </row>
    <row r="24054" spans="1:10">
      <c r="A24054">
        <v>7941822</v>
      </c>
      <c r="B24054" s="1">
        <v>9.6500000000000006E-3</v>
      </c>
      <c r="C24054" s="1">
        <v>2.2899999999999999E-3</v>
      </c>
      <c r="D24054">
        <v>-3.1390769999999999</v>
      </c>
      <c r="E24054">
        <v>-1.99112</v>
      </c>
      <c r="G24054" t="s">
        <v>11368</v>
      </c>
      <c r="H24054">
        <v>-0.160528</v>
      </c>
      <c r="J24054" t="s">
        <v>11369</v>
      </c>
    </row>
    <row r="24055" spans="1:10">
      <c r="A24055">
        <v>7980005</v>
      </c>
      <c r="B24055" s="1">
        <v>5.1799999999999997E-3</v>
      </c>
      <c r="C24055" s="1">
        <v>1.0399999999999999E-3</v>
      </c>
      <c r="D24055">
        <v>-3.388722</v>
      </c>
      <c r="E24055">
        <v>-1.26766</v>
      </c>
      <c r="G24055" t="s">
        <v>9861</v>
      </c>
      <c r="H24055">
        <v>-0.16062129999999999</v>
      </c>
      <c r="J24055" t="s">
        <v>9862</v>
      </c>
    </row>
    <row r="24056" spans="1:10">
      <c r="A24056">
        <v>8021685</v>
      </c>
      <c r="B24056" s="1">
        <v>0.437</v>
      </c>
      <c r="C24056" s="1">
        <v>0.32200000000000001</v>
      </c>
      <c r="D24056">
        <v>-0.99588900000000002</v>
      </c>
      <c r="E24056">
        <v>-6.1463400000000004</v>
      </c>
      <c r="G24056" t="s">
        <v>30727</v>
      </c>
      <c r="H24056">
        <v>-0.1606378</v>
      </c>
      <c r="J24056" t="s">
        <v>30728</v>
      </c>
    </row>
    <row r="24057" spans="1:10">
      <c r="A24057">
        <v>8009164</v>
      </c>
      <c r="B24057" s="1">
        <v>8.8400000000000006E-3</v>
      </c>
      <c r="C24057" s="1">
        <v>2.0400000000000001E-3</v>
      </c>
      <c r="D24057">
        <v>-3.1760549999999999</v>
      </c>
      <c r="E24057">
        <v>-1.88672</v>
      </c>
      <c r="G24057" t="s">
        <v>11108</v>
      </c>
      <c r="H24057">
        <v>-0.16064039999999999</v>
      </c>
      <c r="J24057" t="s">
        <v>11109</v>
      </c>
    </row>
    <row r="24058" spans="1:10">
      <c r="A24058">
        <v>7914525</v>
      </c>
      <c r="B24058" s="1">
        <v>2.8899999999999999E-2</v>
      </c>
      <c r="C24058" s="1">
        <v>9.2899999999999996E-3</v>
      </c>
      <c r="D24058">
        <v>-2.6577549999999999</v>
      </c>
      <c r="E24058">
        <v>-3.2578800000000001</v>
      </c>
      <c r="G24058" t="s">
        <v>14720</v>
      </c>
      <c r="H24058">
        <v>-0.16067819999999999</v>
      </c>
      <c r="J24058" t="s">
        <v>14721</v>
      </c>
    </row>
    <row r="24059" spans="1:10">
      <c r="A24059">
        <v>7936134</v>
      </c>
      <c r="B24059" s="1">
        <v>6.1699999999999998E-2</v>
      </c>
      <c r="C24059" s="1">
        <v>2.4899999999999999E-2</v>
      </c>
      <c r="D24059">
        <v>-2.281323</v>
      </c>
      <c r="E24059">
        <v>-4.1225399999999999</v>
      </c>
      <c r="G24059" t="s">
        <v>17874</v>
      </c>
      <c r="H24059">
        <v>-0.16071240000000001</v>
      </c>
      <c r="J24059" t="s">
        <v>17875</v>
      </c>
    </row>
    <row r="24060" spans="1:10">
      <c r="A24060">
        <v>7939265</v>
      </c>
      <c r="B24060" s="1">
        <v>1.17E-2</v>
      </c>
      <c r="C24060" s="1">
        <v>2.9099999999999998E-3</v>
      </c>
      <c r="D24060">
        <v>-3.0602999999999998</v>
      </c>
      <c r="E24060">
        <v>-2.2102400000000002</v>
      </c>
      <c r="G24060" t="s">
        <v>11838</v>
      </c>
      <c r="H24060">
        <v>-0.16076109999999999</v>
      </c>
      <c r="J24060" t="s">
        <v>11839</v>
      </c>
    </row>
    <row r="24061" spans="1:10">
      <c r="A24061">
        <v>8093991</v>
      </c>
      <c r="B24061" s="1">
        <v>1.9099999999999999E-2</v>
      </c>
      <c r="C24061" s="1">
        <v>5.4799999999999996E-3</v>
      </c>
      <c r="D24061">
        <v>-2.8453940000000002</v>
      </c>
      <c r="E24061">
        <v>-2.7848299999999999</v>
      </c>
      <c r="H24061">
        <v>-0.1609042</v>
      </c>
    </row>
    <row r="24062" spans="1:10">
      <c r="A24062">
        <v>8171708</v>
      </c>
      <c r="B24062" s="1">
        <v>7.2400000000000006E-2</v>
      </c>
      <c r="C24062" s="1">
        <v>3.0599999999999999E-2</v>
      </c>
      <c r="D24062">
        <v>-2.196542</v>
      </c>
      <c r="E24062">
        <v>-4.3011900000000001</v>
      </c>
      <c r="G24062" t="s">
        <v>18602</v>
      </c>
      <c r="H24062">
        <v>-0.16093199999999999</v>
      </c>
      <c r="J24062" t="s">
        <v>18603</v>
      </c>
    </row>
    <row r="24063" spans="1:10">
      <c r="A24063">
        <v>8157101</v>
      </c>
      <c r="B24063" s="1">
        <v>0.21099999999999999</v>
      </c>
      <c r="C24063" s="1">
        <v>0.124</v>
      </c>
      <c r="D24063">
        <v>-1.553901</v>
      </c>
      <c r="E24063">
        <v>-5.4524400000000002</v>
      </c>
      <c r="H24063">
        <v>-0.16095419999999999</v>
      </c>
    </row>
    <row r="24064" spans="1:10">
      <c r="A24064">
        <v>7993821</v>
      </c>
      <c r="B24064" s="1">
        <v>5.4599999999999996E-3</v>
      </c>
      <c r="C24064" s="1">
        <v>1.1100000000000001E-3</v>
      </c>
      <c r="D24064">
        <v>-3.3681450000000002</v>
      </c>
      <c r="E24064">
        <v>-1.3289200000000001</v>
      </c>
      <c r="G24064" t="s">
        <v>9991</v>
      </c>
      <c r="H24064">
        <v>-0.16101960000000001</v>
      </c>
      <c r="J24064" t="s">
        <v>9992</v>
      </c>
    </row>
    <row r="24065" spans="1:10">
      <c r="A24065">
        <v>8040698</v>
      </c>
      <c r="B24065" s="1">
        <v>0.01</v>
      </c>
      <c r="C24065" s="1">
        <v>2.3900000000000002E-3</v>
      </c>
      <c r="D24065">
        <v>-3.1238739999999998</v>
      </c>
      <c r="E24065">
        <v>-2.0337499999999999</v>
      </c>
      <c r="G24065" t="s">
        <v>11478</v>
      </c>
      <c r="H24065">
        <v>-0.16109380000000001</v>
      </c>
      <c r="J24065" t="s">
        <v>11479</v>
      </c>
    </row>
    <row r="24066" spans="1:10">
      <c r="A24066">
        <v>7983953</v>
      </c>
      <c r="B24066" s="1">
        <v>5.8099999999999999E-2</v>
      </c>
      <c r="C24066" s="1">
        <v>2.3E-2</v>
      </c>
      <c r="D24066">
        <v>-2.3122289999999999</v>
      </c>
      <c r="E24066">
        <v>-4.0559200000000004</v>
      </c>
      <c r="G24066" t="s">
        <v>17616</v>
      </c>
      <c r="H24066">
        <v>-0.1611398</v>
      </c>
      <c r="J24066" t="s">
        <v>17617</v>
      </c>
    </row>
    <row r="24067" spans="1:10">
      <c r="A24067">
        <v>8063283</v>
      </c>
      <c r="B24067" s="1">
        <v>0.15</v>
      </c>
      <c r="C24067" s="1">
        <v>7.9200000000000007E-2</v>
      </c>
      <c r="D24067">
        <v>-1.7750410000000001</v>
      </c>
      <c r="E24067">
        <v>-5.0976299999999997</v>
      </c>
      <c r="G24067" t="s">
        <v>22656</v>
      </c>
      <c r="H24067">
        <v>-0.1611484</v>
      </c>
      <c r="J24067" t="s">
        <v>22657</v>
      </c>
    </row>
    <row r="24068" spans="1:10">
      <c r="A24068">
        <v>8118149</v>
      </c>
      <c r="B24068" s="1">
        <v>0.107</v>
      </c>
      <c r="C24068" s="1">
        <v>5.1200000000000002E-2</v>
      </c>
      <c r="D24068">
        <v>-1.9758659999999999</v>
      </c>
      <c r="E24068">
        <v>-4.7374799999999997</v>
      </c>
      <c r="G24068" t="s">
        <v>20692</v>
      </c>
      <c r="H24068">
        <v>-0.16116359999999999</v>
      </c>
      <c r="J24068" t="s">
        <v>20693</v>
      </c>
    </row>
    <row r="24069" spans="1:10">
      <c r="A24069">
        <v>8154357</v>
      </c>
      <c r="B24069" s="1">
        <v>9.8600000000000007E-3</v>
      </c>
      <c r="C24069" s="1">
        <v>2.3500000000000001E-3</v>
      </c>
      <c r="D24069">
        <v>-3.1298710000000001</v>
      </c>
      <c r="E24069">
        <v>-2.0169600000000001</v>
      </c>
      <c r="H24069">
        <v>-0.1611969</v>
      </c>
    </row>
    <row r="24070" spans="1:10">
      <c r="A24070">
        <v>8007197</v>
      </c>
      <c r="B24070" s="1">
        <v>6.11E-3</v>
      </c>
      <c r="C24070" s="1">
        <v>1.2800000000000001E-3</v>
      </c>
      <c r="D24070">
        <v>-3.3244669999999998</v>
      </c>
      <c r="E24070">
        <v>-1.45801</v>
      </c>
      <c r="G24070" t="s">
        <v>10240</v>
      </c>
      <c r="H24070">
        <v>-0.16120200000000001</v>
      </c>
      <c r="J24070" t="s">
        <v>10241</v>
      </c>
    </row>
    <row r="24071" spans="1:10">
      <c r="A24071">
        <v>8077833</v>
      </c>
      <c r="B24071" s="1">
        <v>1.12E-2</v>
      </c>
      <c r="C24071" s="1">
        <v>2.7399999999999998E-3</v>
      </c>
      <c r="D24071">
        <v>-3.079437</v>
      </c>
      <c r="E24071">
        <v>-2.1574300000000002</v>
      </c>
      <c r="G24071" t="s">
        <v>11714</v>
      </c>
      <c r="H24071">
        <v>-0.16130220000000001</v>
      </c>
      <c r="J24071" t="s">
        <v>11715</v>
      </c>
    </row>
    <row r="24072" spans="1:10">
      <c r="A24072">
        <v>7927323</v>
      </c>
      <c r="B24072" s="1">
        <v>3.9E-2</v>
      </c>
      <c r="C24072" s="1">
        <v>1.37E-2</v>
      </c>
      <c r="D24072">
        <v>-2.5137779999999998</v>
      </c>
      <c r="E24072">
        <v>-3.6021399999999999</v>
      </c>
      <c r="G24072" t="s">
        <v>15876</v>
      </c>
      <c r="H24072">
        <v>-0.161356</v>
      </c>
      <c r="J24072" t="s">
        <v>15877</v>
      </c>
    </row>
    <row r="24073" spans="1:10">
      <c r="A24073">
        <v>8030908</v>
      </c>
      <c r="B24073" s="1">
        <v>2.6800000000000001E-2</v>
      </c>
      <c r="C24073" s="1">
        <v>8.3999999999999995E-3</v>
      </c>
      <c r="D24073">
        <v>-2.6944089999999998</v>
      </c>
      <c r="E24073">
        <v>-3.1676199999999999</v>
      </c>
      <c r="G24073" t="s">
        <v>14422</v>
      </c>
      <c r="H24073">
        <v>-0.16136439999999999</v>
      </c>
      <c r="J24073" t="s">
        <v>14423</v>
      </c>
    </row>
    <row r="24074" spans="1:10">
      <c r="A24074">
        <v>7939676</v>
      </c>
      <c r="B24074" s="1">
        <v>3.79E-3</v>
      </c>
      <c r="C24074" s="1">
        <v>6.9300000000000004E-4</v>
      </c>
      <c r="D24074">
        <v>-3.5127139999999999</v>
      </c>
      <c r="E24074">
        <v>-0.89244999999999997</v>
      </c>
      <c r="G24074" t="s">
        <v>9065</v>
      </c>
      <c r="H24074">
        <v>-0.1614073</v>
      </c>
      <c r="J24074" t="s">
        <v>9066</v>
      </c>
    </row>
    <row r="24075" spans="1:10">
      <c r="A24075">
        <v>8150862</v>
      </c>
      <c r="B24075" s="1">
        <v>0.127</v>
      </c>
      <c r="C24075" s="1">
        <v>6.3399999999999998E-2</v>
      </c>
      <c r="D24075">
        <v>-1.8795189999999999</v>
      </c>
      <c r="E24075">
        <v>-4.9147100000000004</v>
      </c>
      <c r="H24075">
        <v>-0.16144269999999999</v>
      </c>
    </row>
    <row r="24076" spans="1:10">
      <c r="A24076">
        <v>7993274</v>
      </c>
      <c r="B24076" s="1">
        <v>7.4099999999999999E-2</v>
      </c>
      <c r="C24076" s="1">
        <v>3.15E-2</v>
      </c>
      <c r="D24076">
        <v>-2.1846909999999999</v>
      </c>
      <c r="E24076">
        <v>-4.3256800000000002</v>
      </c>
      <c r="G24076" t="s">
        <v>12488</v>
      </c>
      <c r="H24076">
        <v>-0.16149289999999999</v>
      </c>
      <c r="J24076" t="s">
        <v>12489</v>
      </c>
    </row>
    <row r="24077" spans="1:10">
      <c r="A24077">
        <v>7965652</v>
      </c>
      <c r="B24077" s="1">
        <v>0.17599999999999999</v>
      </c>
      <c r="C24077" s="1">
        <v>9.74E-2</v>
      </c>
      <c r="D24077">
        <v>-1.674939</v>
      </c>
      <c r="E24077">
        <v>-5.2637299999999998</v>
      </c>
      <c r="G24077" t="s">
        <v>23662</v>
      </c>
      <c r="H24077">
        <v>-0.16152639999999999</v>
      </c>
      <c r="J24077" t="s">
        <v>23663</v>
      </c>
    </row>
    <row r="24078" spans="1:10">
      <c r="A24078">
        <v>8083119</v>
      </c>
      <c r="B24078" s="1">
        <v>1.2800000000000001E-2</v>
      </c>
      <c r="C24078" s="1">
        <v>3.2399999999999998E-3</v>
      </c>
      <c r="D24078">
        <v>-3.0241509999999998</v>
      </c>
      <c r="E24078">
        <v>-2.3092899999999998</v>
      </c>
      <c r="G24078" t="s">
        <v>12053</v>
      </c>
      <c r="H24078">
        <v>-0.16153380000000001</v>
      </c>
      <c r="J24078" t="s">
        <v>12054</v>
      </c>
    </row>
    <row r="24079" spans="1:10">
      <c r="A24079">
        <v>8080923</v>
      </c>
      <c r="B24079" s="1">
        <v>1.15E-2</v>
      </c>
      <c r="C24079" s="1">
        <v>2.8300000000000001E-3</v>
      </c>
      <c r="D24079">
        <v>-3.0685440000000002</v>
      </c>
      <c r="E24079">
        <v>-2.1875200000000001</v>
      </c>
      <c r="G24079" t="s">
        <v>2155</v>
      </c>
      <c r="H24079">
        <v>-0.1615991</v>
      </c>
      <c r="J24079" t="s">
        <v>2156</v>
      </c>
    </row>
    <row r="24080" spans="1:10">
      <c r="A24080">
        <v>8059949</v>
      </c>
      <c r="B24080" s="1">
        <v>1.31E-3</v>
      </c>
      <c r="C24080" s="1">
        <v>1.8799999999999999E-4</v>
      </c>
      <c r="D24080">
        <v>-3.8938229999999998</v>
      </c>
      <c r="E24080">
        <v>0.32312999999999997</v>
      </c>
      <c r="H24080">
        <v>-0.16166130000000001</v>
      </c>
    </row>
    <row r="24081" spans="1:10">
      <c r="A24081">
        <v>8115524</v>
      </c>
      <c r="B24081" s="1">
        <v>1.7999999999999999E-2</v>
      </c>
      <c r="C24081" s="1">
        <v>5.0699999999999999E-3</v>
      </c>
      <c r="D24081">
        <v>-2.871985</v>
      </c>
      <c r="E24081">
        <v>-2.7156099999999999</v>
      </c>
      <c r="G24081" t="s">
        <v>13166</v>
      </c>
      <c r="H24081">
        <v>-0.16179289999999999</v>
      </c>
      <c r="J24081" t="s">
        <v>13167</v>
      </c>
    </row>
    <row r="24082" spans="1:10">
      <c r="A24082">
        <v>8115196</v>
      </c>
      <c r="B24082" s="1">
        <v>4.1399999999999999E-2</v>
      </c>
      <c r="C24082" s="1">
        <v>1.4800000000000001E-2</v>
      </c>
      <c r="D24082">
        <v>-2.484972</v>
      </c>
      <c r="E24082">
        <v>-3.6690200000000002</v>
      </c>
      <c r="G24082" t="s">
        <v>16090</v>
      </c>
      <c r="H24082">
        <v>-0.16179840000000001</v>
      </c>
      <c r="J24082" t="s">
        <v>16091</v>
      </c>
    </row>
    <row r="24083" spans="1:10">
      <c r="A24083">
        <v>8131719</v>
      </c>
      <c r="B24083" s="1">
        <v>0.28299999999999997</v>
      </c>
      <c r="C24083" s="1">
        <v>0.182</v>
      </c>
      <c r="D24083">
        <v>-1.3456459999999999</v>
      </c>
      <c r="E24083">
        <v>-5.7456100000000001</v>
      </c>
      <c r="G24083" t="s">
        <v>27110</v>
      </c>
      <c r="H24083">
        <v>-0.16182440000000001</v>
      </c>
      <c r="J24083" t="s">
        <v>27111</v>
      </c>
    </row>
    <row r="24084" spans="1:10">
      <c r="A24084">
        <v>8109597</v>
      </c>
      <c r="B24084" s="1">
        <v>9.5799999999999996E-2</v>
      </c>
      <c r="C24084" s="1">
        <v>4.4200000000000003E-2</v>
      </c>
      <c r="D24084">
        <v>-2.0405799999999998</v>
      </c>
      <c r="E24084">
        <v>-4.61388</v>
      </c>
      <c r="G24084" t="s">
        <v>20085</v>
      </c>
      <c r="H24084">
        <v>-0.16186110000000001</v>
      </c>
      <c r="J24084" t="s">
        <v>20086</v>
      </c>
    </row>
    <row r="24085" spans="1:10">
      <c r="A24085">
        <v>7911486</v>
      </c>
      <c r="B24085" s="1">
        <v>1.0800000000000001E-2</v>
      </c>
      <c r="C24085" s="1">
        <v>2.6199999999999999E-3</v>
      </c>
      <c r="D24085">
        <v>-3.093836</v>
      </c>
      <c r="E24085">
        <v>-2.1175099999999998</v>
      </c>
      <c r="G24085" t="s">
        <v>11662</v>
      </c>
      <c r="H24085">
        <v>-0.16186619999999999</v>
      </c>
      <c r="J24085" t="s">
        <v>11663</v>
      </c>
    </row>
    <row r="24086" spans="1:10">
      <c r="A24086">
        <v>8033002</v>
      </c>
      <c r="B24086" s="1">
        <v>3.3000000000000002E-2</v>
      </c>
      <c r="C24086" s="1">
        <v>1.0999999999999999E-2</v>
      </c>
      <c r="D24086">
        <v>-2.5950329999999999</v>
      </c>
      <c r="E24086">
        <v>-3.4098799999999998</v>
      </c>
      <c r="G24086" t="s">
        <v>15222</v>
      </c>
      <c r="H24086">
        <v>-0.16190360000000001</v>
      </c>
      <c r="J24086" t="s">
        <v>15223</v>
      </c>
    </row>
    <row r="24087" spans="1:10">
      <c r="A24087">
        <v>8122807</v>
      </c>
      <c r="B24087" s="1">
        <v>0.33300000000000002</v>
      </c>
      <c r="C24087" s="1">
        <v>0.22500000000000001</v>
      </c>
      <c r="D24087">
        <v>-1.2208730000000001</v>
      </c>
      <c r="E24087">
        <v>-5.9018699999999997</v>
      </c>
      <c r="G24087" t="s">
        <v>28437</v>
      </c>
      <c r="H24087">
        <v>-0.16192709999999999</v>
      </c>
      <c r="J24087" t="s">
        <v>28438</v>
      </c>
    </row>
    <row r="24088" spans="1:10">
      <c r="A24088">
        <v>8172119</v>
      </c>
      <c r="B24088" s="1">
        <v>3.4799999999999998E-2</v>
      </c>
      <c r="C24088" s="1">
        <v>1.18E-2</v>
      </c>
      <c r="D24088">
        <v>-2.569232</v>
      </c>
      <c r="E24088">
        <v>-3.4714999999999998</v>
      </c>
      <c r="G24088" t="s">
        <v>15434</v>
      </c>
      <c r="H24088">
        <v>-0.1619322</v>
      </c>
      <c r="J24088" t="s">
        <v>15435</v>
      </c>
    </row>
    <row r="24089" spans="1:10">
      <c r="A24089">
        <v>8142345</v>
      </c>
      <c r="B24089" s="1">
        <v>0.28499999999999998</v>
      </c>
      <c r="C24089" s="1">
        <v>0.183</v>
      </c>
      <c r="D24089">
        <v>-1.342285</v>
      </c>
      <c r="E24089">
        <v>-5.7500099999999996</v>
      </c>
      <c r="G24089" t="s">
        <v>27158</v>
      </c>
      <c r="H24089">
        <v>-0.1619669</v>
      </c>
      <c r="J24089" t="s">
        <v>27159</v>
      </c>
    </row>
    <row r="24090" spans="1:10">
      <c r="A24090">
        <v>8004266</v>
      </c>
      <c r="B24090" s="1">
        <v>1.83E-2</v>
      </c>
      <c r="C24090" s="1">
        <v>5.1799999999999997E-3</v>
      </c>
      <c r="D24090">
        <v>-2.8648020000000001</v>
      </c>
      <c r="E24090">
        <v>-2.7343600000000001</v>
      </c>
      <c r="G24090" t="s">
        <v>13214</v>
      </c>
      <c r="H24090">
        <v>-0.16198779999999999</v>
      </c>
      <c r="J24090" t="s">
        <v>13215</v>
      </c>
    </row>
    <row r="24091" spans="1:10">
      <c r="A24091">
        <v>8031536</v>
      </c>
      <c r="B24091" s="1">
        <v>2.46E-2</v>
      </c>
      <c r="C24091" s="1">
        <v>7.5300000000000002E-3</v>
      </c>
      <c r="D24091">
        <v>-2.73373</v>
      </c>
      <c r="E24091">
        <v>-3.06962</v>
      </c>
      <c r="G24091" t="s">
        <v>14091</v>
      </c>
      <c r="H24091">
        <v>-0.16199839999999999</v>
      </c>
      <c r="J24091" t="s">
        <v>14092</v>
      </c>
    </row>
    <row r="24092" spans="1:10">
      <c r="A24092">
        <v>7901856</v>
      </c>
      <c r="B24092" s="1">
        <v>8.3199999999999996E-2</v>
      </c>
      <c r="C24092" s="1">
        <v>3.6799999999999999E-2</v>
      </c>
      <c r="D24092">
        <v>-2.1194989999999998</v>
      </c>
      <c r="E24092">
        <v>-4.4582600000000001</v>
      </c>
      <c r="G24092" t="s">
        <v>19333</v>
      </c>
      <c r="H24092">
        <v>-0.16207070000000001</v>
      </c>
      <c r="J24092" t="s">
        <v>19334</v>
      </c>
    </row>
    <row r="24093" spans="1:10">
      <c r="A24093">
        <v>8178326</v>
      </c>
      <c r="B24093" s="1">
        <v>6.7000000000000004E-2</v>
      </c>
      <c r="C24093" s="1">
        <v>2.7699999999999999E-2</v>
      </c>
      <c r="D24093">
        <v>-2.2374529999999999</v>
      </c>
      <c r="E24093">
        <v>-4.2157400000000003</v>
      </c>
      <c r="G24093" t="s">
        <v>6121</v>
      </c>
      <c r="H24093">
        <v>-0.16209560000000001</v>
      </c>
      <c r="J24093" t="s">
        <v>6122</v>
      </c>
    </row>
    <row r="24094" spans="1:10">
      <c r="A24094">
        <v>8065120</v>
      </c>
      <c r="B24094" s="1">
        <v>3.4599999999999999E-2</v>
      </c>
      <c r="C24094" s="1">
        <v>1.17E-2</v>
      </c>
      <c r="D24094">
        <v>-2.5719210000000001</v>
      </c>
      <c r="E24094">
        <v>-3.4651000000000001</v>
      </c>
      <c r="H24094">
        <v>-0.16210440000000001</v>
      </c>
    </row>
    <row r="24095" spans="1:10">
      <c r="A24095">
        <v>8166950</v>
      </c>
      <c r="B24095" s="1">
        <v>4.2599999999999999E-2</v>
      </c>
      <c r="C24095" s="1">
        <v>1.54E-2</v>
      </c>
      <c r="D24095">
        <v>-2.4703539999999999</v>
      </c>
      <c r="E24095">
        <v>-3.7027100000000002</v>
      </c>
      <c r="G24095" t="s">
        <v>16225</v>
      </c>
      <c r="H24095">
        <v>-0.16216469999999999</v>
      </c>
      <c r="J24095" t="s">
        <v>16226</v>
      </c>
    </row>
    <row r="24096" spans="1:10">
      <c r="A24096">
        <v>8095262</v>
      </c>
      <c r="B24096" s="1">
        <v>2.47E-3</v>
      </c>
      <c r="C24096" s="1">
        <v>4.0900000000000002E-4</v>
      </c>
      <c r="D24096">
        <v>-3.6695250000000001</v>
      </c>
      <c r="E24096">
        <v>-0.40342</v>
      </c>
      <c r="G24096" t="s">
        <v>8278</v>
      </c>
      <c r="H24096">
        <v>-0.16217709999999999</v>
      </c>
      <c r="J24096" t="s">
        <v>8279</v>
      </c>
    </row>
    <row r="24097" spans="1:10">
      <c r="A24097">
        <v>7927108</v>
      </c>
      <c r="B24097" s="1">
        <v>2.4899999999999999E-2</v>
      </c>
      <c r="C24097" s="1">
        <v>7.6400000000000001E-3</v>
      </c>
      <c r="D24097">
        <v>-2.7283490000000001</v>
      </c>
      <c r="E24097">
        <v>-3.0831</v>
      </c>
      <c r="G24097" t="s">
        <v>14127</v>
      </c>
      <c r="H24097">
        <v>-0.16218669999999999</v>
      </c>
      <c r="J24097" t="s">
        <v>14128</v>
      </c>
    </row>
    <row r="24098" spans="1:10">
      <c r="A24098">
        <v>8002041</v>
      </c>
      <c r="B24098" s="1">
        <v>5.9200000000000003E-2</v>
      </c>
      <c r="C24098" s="1">
        <v>2.3599999999999999E-2</v>
      </c>
      <c r="D24098">
        <v>-2.3022140000000002</v>
      </c>
      <c r="E24098">
        <v>-4.0775899999999998</v>
      </c>
      <c r="G24098" t="s">
        <v>17712</v>
      </c>
      <c r="H24098">
        <v>-0.16221669999999999</v>
      </c>
      <c r="J24098" t="s">
        <v>17713</v>
      </c>
    </row>
    <row r="24099" spans="1:10">
      <c r="A24099">
        <v>8057486</v>
      </c>
      <c r="B24099" s="1">
        <v>0.38100000000000001</v>
      </c>
      <c r="C24099" s="1">
        <v>0.26800000000000002</v>
      </c>
      <c r="D24099">
        <v>-1.1148940000000001</v>
      </c>
      <c r="E24099">
        <v>-6.0230499999999996</v>
      </c>
      <c r="G24099" t="s">
        <v>29476</v>
      </c>
      <c r="H24099">
        <v>-0.16229779999999999</v>
      </c>
      <c r="J24099" t="s">
        <v>29477</v>
      </c>
    </row>
    <row r="24100" spans="1:10">
      <c r="A24100">
        <v>7953243</v>
      </c>
      <c r="B24100" s="1">
        <v>7.6700000000000004E-2</v>
      </c>
      <c r="C24100" s="1">
        <v>3.3000000000000002E-2</v>
      </c>
      <c r="D24100">
        <v>-2.1650770000000001</v>
      </c>
      <c r="E24100">
        <v>-4.3659499999999998</v>
      </c>
      <c r="G24100" t="s">
        <v>18899</v>
      </c>
      <c r="H24100">
        <v>-0.1623424</v>
      </c>
      <c r="J24100" t="s">
        <v>18900</v>
      </c>
    </row>
    <row r="24101" spans="1:10">
      <c r="A24101">
        <v>7908816</v>
      </c>
      <c r="B24101" s="1">
        <v>3.1300000000000001E-2</v>
      </c>
      <c r="C24101" s="1">
        <v>1.03E-2</v>
      </c>
      <c r="D24101">
        <v>-2.6201639999999999</v>
      </c>
      <c r="E24101">
        <v>-3.3493499999999998</v>
      </c>
      <c r="G24101" t="s">
        <v>15012</v>
      </c>
      <c r="H24101">
        <v>-0.1623773</v>
      </c>
      <c r="J24101" t="s">
        <v>15013</v>
      </c>
    </row>
    <row r="24102" spans="1:10">
      <c r="A24102">
        <v>8168215</v>
      </c>
      <c r="B24102" s="1">
        <v>9.2700000000000005E-3</v>
      </c>
      <c r="C24102" s="1">
        <v>2.1700000000000001E-3</v>
      </c>
      <c r="D24102">
        <v>-3.1558709999999999</v>
      </c>
      <c r="E24102">
        <v>-1.9438200000000001</v>
      </c>
      <c r="G24102" t="s">
        <v>11254</v>
      </c>
      <c r="H24102">
        <v>-0.16240579999999999</v>
      </c>
      <c r="J24102" t="s">
        <v>11255</v>
      </c>
    </row>
    <row r="24103" spans="1:10">
      <c r="A24103">
        <v>7909236</v>
      </c>
      <c r="B24103" s="1">
        <v>5.1799999999999999E-2</v>
      </c>
      <c r="C24103" s="1">
        <v>1.9800000000000002E-2</v>
      </c>
      <c r="D24103">
        <v>-2.3726389999999999</v>
      </c>
      <c r="E24103">
        <v>-3.9234100000000001</v>
      </c>
      <c r="G24103" t="s">
        <v>17042</v>
      </c>
      <c r="H24103">
        <v>-0.16246620000000001</v>
      </c>
      <c r="J24103" t="s">
        <v>17043</v>
      </c>
    </row>
    <row r="24104" spans="1:10">
      <c r="A24104">
        <v>8109629</v>
      </c>
      <c r="B24104" s="1">
        <v>0.03</v>
      </c>
      <c r="C24104" s="1">
        <v>9.7599999999999996E-3</v>
      </c>
      <c r="D24104">
        <v>-2.639691</v>
      </c>
      <c r="E24104">
        <v>-3.3019699999999998</v>
      </c>
      <c r="G24104" t="s">
        <v>14842</v>
      </c>
      <c r="H24104">
        <v>-0.16248599999999999</v>
      </c>
      <c r="J24104" t="s">
        <v>14843</v>
      </c>
    </row>
    <row r="24105" spans="1:10">
      <c r="A24105">
        <v>8149707</v>
      </c>
      <c r="B24105" s="1">
        <v>8.7400000000000005E-2</v>
      </c>
      <c r="C24105" s="1">
        <v>3.9300000000000002E-2</v>
      </c>
      <c r="D24105">
        <v>-2.091685</v>
      </c>
      <c r="E24105">
        <v>-4.5137099999999997</v>
      </c>
      <c r="G24105" t="s">
        <v>19607</v>
      </c>
      <c r="H24105">
        <v>-0.16250819999999999</v>
      </c>
      <c r="J24105" t="s">
        <v>19608</v>
      </c>
    </row>
    <row r="24106" spans="1:10">
      <c r="A24106">
        <v>8170360</v>
      </c>
      <c r="B24106" s="1">
        <v>9.2699999999999998E-4</v>
      </c>
      <c r="C24106" s="1">
        <v>1.21E-4</v>
      </c>
      <c r="D24106">
        <v>-4.0183660000000003</v>
      </c>
      <c r="E24106">
        <v>0.73975000000000002</v>
      </c>
      <c r="G24106" t="s">
        <v>6642</v>
      </c>
      <c r="H24106">
        <v>-0.16253780000000001</v>
      </c>
      <c r="J24106" t="s">
        <v>6643</v>
      </c>
    </row>
    <row r="24107" spans="1:10">
      <c r="A24107">
        <v>8037023</v>
      </c>
      <c r="B24107" s="1">
        <v>6.3099999999999996E-3</v>
      </c>
      <c r="C24107" s="1">
        <v>1.33E-3</v>
      </c>
      <c r="D24107">
        <v>-3.3123640000000001</v>
      </c>
      <c r="E24107">
        <v>-1.4935400000000001</v>
      </c>
      <c r="G24107" t="s">
        <v>10304</v>
      </c>
      <c r="H24107">
        <v>-0.1625451</v>
      </c>
      <c r="J24107" t="s">
        <v>10305</v>
      </c>
    </row>
    <row r="24108" spans="1:10">
      <c r="A24108">
        <v>7987454</v>
      </c>
      <c r="B24108" s="1">
        <v>8.48E-2</v>
      </c>
      <c r="C24108" s="1">
        <v>3.7699999999999997E-2</v>
      </c>
      <c r="D24108">
        <v>-2.1088719999999999</v>
      </c>
      <c r="E24108">
        <v>-4.4795199999999999</v>
      </c>
      <c r="G24108" t="s">
        <v>19444</v>
      </c>
      <c r="H24108">
        <v>-0.16255600000000001</v>
      </c>
      <c r="J24108" t="s">
        <v>19445</v>
      </c>
    </row>
    <row r="24109" spans="1:10">
      <c r="A24109">
        <v>8055208</v>
      </c>
      <c r="B24109" s="1">
        <v>1.06E-2</v>
      </c>
      <c r="C24109" s="1">
        <v>2.5699999999999998E-3</v>
      </c>
      <c r="D24109">
        <v>-3.1003029999999998</v>
      </c>
      <c r="E24109">
        <v>-2.0995300000000001</v>
      </c>
      <c r="G24109" t="s">
        <v>11622</v>
      </c>
      <c r="H24109">
        <v>-0.16270219999999999</v>
      </c>
      <c r="J24109" t="s">
        <v>11623</v>
      </c>
    </row>
    <row r="24110" spans="1:10">
      <c r="A24110">
        <v>8143441</v>
      </c>
      <c r="B24110" s="1">
        <v>0.106</v>
      </c>
      <c r="C24110" s="1">
        <v>5.04E-2</v>
      </c>
      <c r="D24110">
        <v>-1.9831540000000001</v>
      </c>
      <c r="E24110">
        <v>-4.7237400000000003</v>
      </c>
      <c r="G24110" t="s">
        <v>20625</v>
      </c>
      <c r="H24110">
        <v>-0.16272890000000001</v>
      </c>
      <c r="J24110" t="s">
        <v>20625</v>
      </c>
    </row>
    <row r="24111" spans="1:10">
      <c r="A24111">
        <v>7962904</v>
      </c>
      <c r="B24111" s="1">
        <v>1.29E-2</v>
      </c>
      <c r="C24111" s="1">
        <v>3.3E-3</v>
      </c>
      <c r="D24111">
        <v>-3.0183740000000001</v>
      </c>
      <c r="E24111">
        <v>-2.3250299999999999</v>
      </c>
      <c r="G24111" t="s">
        <v>12099</v>
      </c>
      <c r="H24111">
        <v>-0.16278290000000001</v>
      </c>
      <c r="J24111" t="s">
        <v>12100</v>
      </c>
    </row>
    <row r="24112" spans="1:10">
      <c r="A24112">
        <v>8162047</v>
      </c>
      <c r="B24112" s="1">
        <v>2.1000000000000001E-2</v>
      </c>
      <c r="C24112" s="1">
        <v>6.1700000000000001E-3</v>
      </c>
      <c r="D24112">
        <v>-2.8038319999999999</v>
      </c>
      <c r="E24112">
        <v>-2.89195</v>
      </c>
      <c r="G24112" t="s">
        <v>13605</v>
      </c>
      <c r="H24112">
        <v>-0.1627991</v>
      </c>
      <c r="J24112" t="s">
        <v>13606</v>
      </c>
    </row>
    <row r="24113" spans="1:10">
      <c r="A24113">
        <v>8058855</v>
      </c>
      <c r="B24113" s="1">
        <v>6.6299999999999996E-3</v>
      </c>
      <c r="C24113" s="1">
        <v>1.41E-3</v>
      </c>
      <c r="D24113">
        <v>-3.2925909999999998</v>
      </c>
      <c r="E24113">
        <v>-1.55139</v>
      </c>
      <c r="H24113">
        <v>-0.16281999999999999</v>
      </c>
    </row>
    <row r="24114" spans="1:10">
      <c r="A24114">
        <v>8049888</v>
      </c>
      <c r="B24114" s="1">
        <v>2.3900000000000001E-2</v>
      </c>
      <c r="C24114" s="1">
        <v>7.2399999999999999E-3</v>
      </c>
      <c r="D24114">
        <v>-2.7473429999999999</v>
      </c>
      <c r="E24114">
        <v>-3.0354199999999998</v>
      </c>
      <c r="G24114" t="s">
        <v>11798</v>
      </c>
      <c r="H24114">
        <v>-0.1628356</v>
      </c>
      <c r="J24114" t="s">
        <v>11799</v>
      </c>
    </row>
    <row r="24115" spans="1:10">
      <c r="A24115">
        <v>7969792</v>
      </c>
      <c r="B24115" s="1">
        <v>2.1100000000000001E-4</v>
      </c>
      <c r="C24115" s="1">
        <v>1.9599999999999999E-5</v>
      </c>
      <c r="D24115">
        <v>-4.5059250000000004</v>
      </c>
      <c r="E24115">
        <v>2.4548899999999998</v>
      </c>
      <c r="H24115">
        <v>-0.16284219999999999</v>
      </c>
    </row>
    <row r="24116" spans="1:10">
      <c r="A24116">
        <v>8059783</v>
      </c>
      <c r="B24116" s="1">
        <v>8.4199999999999997E-2</v>
      </c>
      <c r="C24116" s="1">
        <v>3.7400000000000003E-2</v>
      </c>
      <c r="D24116">
        <v>-2.112447</v>
      </c>
      <c r="E24116">
        <v>-4.4723800000000002</v>
      </c>
      <c r="G24116" t="s">
        <v>19418</v>
      </c>
      <c r="H24116">
        <v>-0.16286980000000001</v>
      </c>
      <c r="J24116" t="s">
        <v>19419</v>
      </c>
    </row>
    <row r="24117" spans="1:10">
      <c r="A24117">
        <v>8151254</v>
      </c>
      <c r="B24117" s="1">
        <v>2.75E-2</v>
      </c>
      <c r="C24117" s="1">
        <v>8.7399999999999995E-3</v>
      </c>
      <c r="D24117">
        <v>-2.6801729999999999</v>
      </c>
      <c r="E24117">
        <v>-3.2027999999999999</v>
      </c>
      <c r="G24117" t="s">
        <v>14556</v>
      </c>
      <c r="H24117">
        <v>-0.16292309999999999</v>
      </c>
      <c r="J24117" t="s">
        <v>14557</v>
      </c>
    </row>
    <row r="24118" spans="1:10">
      <c r="A24118">
        <v>8156240</v>
      </c>
      <c r="B24118" s="1">
        <v>2.5700000000000001E-2</v>
      </c>
      <c r="C24118" s="1">
        <v>7.9799999999999992E-3</v>
      </c>
      <c r="D24118">
        <v>-2.7127110000000001</v>
      </c>
      <c r="E24118">
        <v>-3.12216</v>
      </c>
      <c r="G24118" t="s">
        <v>14269</v>
      </c>
      <c r="H24118">
        <v>-0.16292960000000001</v>
      </c>
      <c r="J24118" t="s">
        <v>14270</v>
      </c>
    </row>
    <row r="24119" spans="1:10">
      <c r="A24119">
        <v>8029147</v>
      </c>
      <c r="B24119" s="1">
        <v>2.8899999999999999E-2</v>
      </c>
      <c r="C24119" s="1">
        <v>9.2800000000000001E-3</v>
      </c>
      <c r="D24119">
        <v>-2.6581619999999999</v>
      </c>
      <c r="E24119">
        <v>-3.2568800000000002</v>
      </c>
      <c r="G24119" t="s">
        <v>14712</v>
      </c>
      <c r="H24119">
        <v>-0.1629371</v>
      </c>
      <c r="J24119" t="s">
        <v>14713</v>
      </c>
    </row>
    <row r="24120" spans="1:10">
      <c r="A24120">
        <v>8094830</v>
      </c>
      <c r="B24120" s="1">
        <v>1.52E-2</v>
      </c>
      <c r="C24120" s="1">
        <v>4.0699999999999998E-3</v>
      </c>
      <c r="D24120">
        <v>-2.9475289999999998</v>
      </c>
      <c r="E24120">
        <v>-2.5160399999999998</v>
      </c>
      <c r="G24120" t="s">
        <v>12584</v>
      </c>
      <c r="H24120">
        <v>-0.16295999999999999</v>
      </c>
      <c r="J24120" t="s">
        <v>12585</v>
      </c>
    </row>
    <row r="24121" spans="1:10">
      <c r="A24121">
        <v>8052916</v>
      </c>
      <c r="B24121" s="1">
        <v>7.22E-2</v>
      </c>
      <c r="C24121" s="1">
        <v>3.0499999999999999E-2</v>
      </c>
      <c r="D24121">
        <v>-2.1984560000000002</v>
      </c>
      <c r="E24121">
        <v>-4.2972200000000003</v>
      </c>
      <c r="G24121" t="s">
        <v>18588</v>
      </c>
      <c r="H24121">
        <v>-0.1630027</v>
      </c>
      <c r="J24121" t="s">
        <v>18589</v>
      </c>
    </row>
    <row r="24122" spans="1:10">
      <c r="A24122">
        <v>8084904</v>
      </c>
      <c r="B24122" s="1">
        <v>9.8799999999999999E-2</v>
      </c>
      <c r="C24122" s="1">
        <v>4.5900000000000003E-2</v>
      </c>
      <c r="D24122">
        <v>-2.0238700000000001</v>
      </c>
      <c r="E24122">
        <v>-4.6461399999999999</v>
      </c>
      <c r="G24122" t="s">
        <v>20228</v>
      </c>
      <c r="H24122">
        <v>-0.16304560000000001</v>
      </c>
      <c r="J24122" t="s">
        <v>20229</v>
      </c>
    </row>
    <row r="24123" spans="1:10">
      <c r="A24123">
        <v>8037444</v>
      </c>
      <c r="B24123" s="1">
        <v>1.37E-2</v>
      </c>
      <c r="C24123" s="1">
        <v>3.5400000000000002E-3</v>
      </c>
      <c r="D24123">
        <v>-2.9946090000000001</v>
      </c>
      <c r="E24123">
        <v>-2.3895200000000001</v>
      </c>
      <c r="G24123" t="s">
        <v>12233</v>
      </c>
      <c r="H24123">
        <v>-0.1630587</v>
      </c>
      <c r="J24123" t="s">
        <v>12234</v>
      </c>
    </row>
    <row r="24124" spans="1:10">
      <c r="A24124">
        <v>8094032</v>
      </c>
      <c r="B24124" s="1">
        <v>1.01E-2</v>
      </c>
      <c r="C24124" s="1">
        <v>2.4099999999999998E-3</v>
      </c>
      <c r="D24124">
        <v>-3.1214569999999999</v>
      </c>
      <c r="E24124">
        <v>-2.0405199999999999</v>
      </c>
      <c r="G24124" t="s">
        <v>11494</v>
      </c>
      <c r="H24124">
        <v>-0.16319400000000001</v>
      </c>
      <c r="J24124" t="s">
        <v>11495</v>
      </c>
    </row>
    <row r="24125" spans="1:10">
      <c r="A24125">
        <v>8001496</v>
      </c>
      <c r="B24125" s="1">
        <v>3.4299999999999997E-2</v>
      </c>
      <c r="C24125" s="1">
        <v>1.1599999999999999E-2</v>
      </c>
      <c r="D24125">
        <v>-2.5764420000000001</v>
      </c>
      <c r="E24125">
        <v>-3.4543300000000001</v>
      </c>
      <c r="G24125" t="s">
        <v>15368</v>
      </c>
      <c r="H24125">
        <v>-0.16327910000000001</v>
      </c>
      <c r="J24125" t="s">
        <v>15369</v>
      </c>
    </row>
    <row r="24126" spans="1:10">
      <c r="A24126">
        <v>8060897</v>
      </c>
      <c r="B24126" s="1">
        <v>0.38900000000000001</v>
      </c>
      <c r="C24126" s="1">
        <v>0.27500000000000002</v>
      </c>
      <c r="D24126">
        <v>-1.098854</v>
      </c>
      <c r="E24126">
        <v>-6.0404499999999999</v>
      </c>
      <c r="G24126" t="s">
        <v>29622</v>
      </c>
      <c r="H24126">
        <v>-0.16331599999999999</v>
      </c>
      <c r="J24126" t="s">
        <v>29623</v>
      </c>
    </row>
    <row r="24127" spans="1:10">
      <c r="A24127">
        <v>8107897</v>
      </c>
      <c r="B24127" s="1">
        <v>0.14299999999999999</v>
      </c>
      <c r="C24127" s="1">
        <v>7.4399999999999994E-2</v>
      </c>
      <c r="D24127">
        <v>-1.805061</v>
      </c>
      <c r="E24127">
        <v>-5.0460599999999998</v>
      </c>
      <c r="G24127" t="s">
        <v>22336</v>
      </c>
      <c r="H24127">
        <v>-0.1633289</v>
      </c>
      <c r="J24127" t="s">
        <v>22337</v>
      </c>
    </row>
    <row r="24128" spans="1:10">
      <c r="A24128">
        <v>8167103</v>
      </c>
      <c r="B24128" s="1">
        <v>2.69E-2</v>
      </c>
      <c r="C24128" s="1">
        <v>8.4499999999999992E-3</v>
      </c>
      <c r="D24128">
        <v>-2.6921210000000002</v>
      </c>
      <c r="E24128">
        <v>-3.1732800000000001</v>
      </c>
      <c r="G24128" t="s">
        <v>14440</v>
      </c>
      <c r="H24128">
        <v>-0.16336529999999999</v>
      </c>
      <c r="J24128" t="s">
        <v>14441</v>
      </c>
    </row>
    <row r="24129" spans="1:10">
      <c r="A24129">
        <v>8051394</v>
      </c>
      <c r="B24129" s="1">
        <v>3.2500000000000001E-2</v>
      </c>
      <c r="C24129" s="1">
        <v>1.0800000000000001E-2</v>
      </c>
      <c r="D24129">
        <v>-2.6022129999999999</v>
      </c>
      <c r="E24129">
        <v>-3.3926400000000001</v>
      </c>
      <c r="H24129">
        <v>-0.1634033</v>
      </c>
    </row>
    <row r="24130" spans="1:10">
      <c r="A24130">
        <v>8087119</v>
      </c>
      <c r="B24130" s="1">
        <v>1.1900000000000001E-2</v>
      </c>
      <c r="C24130" s="1">
        <v>2.97E-3</v>
      </c>
      <c r="D24130">
        <v>-3.0532979999999998</v>
      </c>
      <c r="E24130">
        <v>-2.2295099999999999</v>
      </c>
      <c r="G24130" t="s">
        <v>11876</v>
      </c>
      <c r="H24130">
        <v>-0.16340730000000001</v>
      </c>
      <c r="J24130" t="s">
        <v>11877</v>
      </c>
    </row>
    <row r="24131" spans="1:10">
      <c r="A24131">
        <v>8054077</v>
      </c>
      <c r="B24131" s="1">
        <v>4.1000000000000002E-2</v>
      </c>
      <c r="C24131" s="1">
        <v>1.46E-2</v>
      </c>
      <c r="D24131">
        <v>-2.489922</v>
      </c>
      <c r="E24131">
        <v>-3.6575799999999998</v>
      </c>
      <c r="G24131" t="s">
        <v>16065</v>
      </c>
      <c r="H24131">
        <v>-0.16343269999999999</v>
      </c>
      <c r="J24131" t="s">
        <v>16066</v>
      </c>
    </row>
    <row r="24132" spans="1:10">
      <c r="A24132">
        <v>7999468</v>
      </c>
      <c r="B24132" s="1">
        <v>4.6899999999999997E-2</v>
      </c>
      <c r="C24132" s="1">
        <v>1.7399999999999999E-2</v>
      </c>
      <c r="D24132">
        <v>-2.421576</v>
      </c>
      <c r="E24132">
        <v>-3.81385</v>
      </c>
      <c r="G24132" t="s">
        <v>16654</v>
      </c>
      <c r="H24132">
        <v>-0.16351160000000001</v>
      </c>
      <c r="J24132" t="s">
        <v>16655</v>
      </c>
    </row>
    <row r="24133" spans="1:10">
      <c r="A24133">
        <v>8050702</v>
      </c>
      <c r="B24133" s="1">
        <v>0.03</v>
      </c>
      <c r="C24133" s="1">
        <v>9.7400000000000004E-3</v>
      </c>
      <c r="D24133">
        <v>-2.6406109999999998</v>
      </c>
      <c r="E24133">
        <v>-3.2997299999999998</v>
      </c>
      <c r="G24133" t="s">
        <v>14834</v>
      </c>
      <c r="H24133">
        <v>-0.16355980000000001</v>
      </c>
      <c r="J24133" t="s">
        <v>14835</v>
      </c>
    </row>
    <row r="24134" spans="1:10">
      <c r="A24134">
        <v>7984353</v>
      </c>
      <c r="B24134" s="1">
        <v>3.5000000000000003E-2</v>
      </c>
      <c r="C24134" s="1">
        <v>1.1900000000000001E-2</v>
      </c>
      <c r="D24134">
        <v>-2.5657100000000002</v>
      </c>
      <c r="E24134">
        <v>-3.47987</v>
      </c>
      <c r="G24134" t="s">
        <v>15458</v>
      </c>
      <c r="H24134">
        <v>-0.16360040000000001</v>
      </c>
      <c r="J24134" t="s">
        <v>15459</v>
      </c>
    </row>
    <row r="24135" spans="1:10">
      <c r="A24135">
        <v>8166511</v>
      </c>
      <c r="B24135" s="1">
        <v>0.109</v>
      </c>
      <c r="C24135" s="1">
        <v>5.1900000000000002E-2</v>
      </c>
      <c r="D24135">
        <v>-1.9699930000000001</v>
      </c>
      <c r="E24135">
        <v>-4.7485099999999996</v>
      </c>
      <c r="G24135" t="s">
        <v>20754</v>
      </c>
      <c r="H24135">
        <v>-0.16361529999999999</v>
      </c>
      <c r="J24135" t="s">
        <v>20755</v>
      </c>
    </row>
    <row r="24136" spans="1:10">
      <c r="A24136">
        <v>8162147</v>
      </c>
      <c r="B24136" s="1">
        <v>7.7499999999999999E-2</v>
      </c>
      <c r="C24136" s="1">
        <v>3.3399999999999999E-2</v>
      </c>
      <c r="D24136">
        <v>-2.1594549999999999</v>
      </c>
      <c r="E24136">
        <v>-4.3774300000000004</v>
      </c>
      <c r="G24136" t="s">
        <v>18951</v>
      </c>
      <c r="H24136">
        <v>-0.16362840000000001</v>
      </c>
      <c r="J24136" t="s">
        <v>18952</v>
      </c>
    </row>
    <row r="24137" spans="1:10">
      <c r="A24137">
        <v>8020717</v>
      </c>
      <c r="B24137" s="1">
        <v>4.0599999999999997E-2</v>
      </c>
      <c r="C24137" s="1">
        <v>1.44E-2</v>
      </c>
      <c r="D24137">
        <v>-2.4949479999999999</v>
      </c>
      <c r="E24137">
        <v>-3.6459299999999999</v>
      </c>
      <c r="G24137" t="s">
        <v>16021</v>
      </c>
      <c r="H24137">
        <v>-0.16378889999999999</v>
      </c>
      <c r="J24137" t="s">
        <v>16022</v>
      </c>
    </row>
    <row r="24138" spans="1:10">
      <c r="A24138">
        <v>8120943</v>
      </c>
      <c r="B24138" s="1">
        <v>9.6000000000000002E-2</v>
      </c>
      <c r="C24138" s="1">
        <v>4.4299999999999999E-2</v>
      </c>
      <c r="D24138">
        <v>-2.03945</v>
      </c>
      <c r="E24138">
        <v>-4.6160699999999997</v>
      </c>
      <c r="G24138" t="s">
        <v>20095</v>
      </c>
      <c r="H24138">
        <v>-0.1637913</v>
      </c>
      <c r="J24138" t="s">
        <v>20096</v>
      </c>
    </row>
    <row r="24139" spans="1:10">
      <c r="A24139">
        <v>7949857</v>
      </c>
      <c r="B24139" s="1">
        <v>4.2599999999999999E-2</v>
      </c>
      <c r="C24139" s="1">
        <v>1.54E-2</v>
      </c>
      <c r="D24139">
        <v>-2.4700359999999999</v>
      </c>
      <c r="E24139">
        <v>-3.7034400000000001</v>
      </c>
      <c r="G24139" t="s">
        <v>16233</v>
      </c>
      <c r="H24139">
        <v>-0.16380890000000001</v>
      </c>
      <c r="J24139" t="s">
        <v>16234</v>
      </c>
    </row>
    <row r="24140" spans="1:10">
      <c r="A24140">
        <v>8047069</v>
      </c>
      <c r="B24140" s="1">
        <v>0.14799999999999999</v>
      </c>
      <c r="C24140" s="1">
        <v>7.7899999999999997E-2</v>
      </c>
      <c r="D24140">
        <v>-1.783245</v>
      </c>
      <c r="E24140">
        <v>-5.0836199999999998</v>
      </c>
      <c r="G24140" t="s">
        <v>22580</v>
      </c>
      <c r="H24140">
        <v>-0.1638849</v>
      </c>
      <c r="J24140" t="s">
        <v>22581</v>
      </c>
    </row>
    <row r="24141" spans="1:10">
      <c r="A24141">
        <v>7928516</v>
      </c>
      <c r="B24141" s="1">
        <v>4.48E-2</v>
      </c>
      <c r="C24141" s="1">
        <v>1.6400000000000001E-2</v>
      </c>
      <c r="D24141">
        <v>-2.445255</v>
      </c>
      <c r="E24141">
        <v>-3.7601399999999998</v>
      </c>
      <c r="G24141" t="s">
        <v>16434</v>
      </c>
      <c r="H24141">
        <v>-0.16388530000000001</v>
      </c>
      <c r="J24141" t="s">
        <v>16435</v>
      </c>
    </row>
    <row r="24142" spans="1:10">
      <c r="A24142">
        <v>8096688</v>
      </c>
      <c r="B24142" s="1">
        <v>3.1600000000000003E-2</v>
      </c>
      <c r="C24142" s="1">
        <v>1.04E-2</v>
      </c>
      <c r="D24142">
        <v>-2.6148090000000002</v>
      </c>
      <c r="E24142">
        <v>-3.3622899999999998</v>
      </c>
      <c r="G24142" t="s">
        <v>15054</v>
      </c>
      <c r="H24142">
        <v>-0.16407359999999999</v>
      </c>
      <c r="J24142" t="s">
        <v>15055</v>
      </c>
    </row>
    <row r="24143" spans="1:10">
      <c r="A24143">
        <v>7992897</v>
      </c>
      <c r="B24143" s="1">
        <v>3.3000000000000002E-2</v>
      </c>
      <c r="C24143" s="1">
        <v>1.11E-2</v>
      </c>
      <c r="D24143">
        <v>-2.5935969999999999</v>
      </c>
      <c r="E24143">
        <v>-3.4133200000000001</v>
      </c>
      <c r="G24143" t="s">
        <v>15236</v>
      </c>
      <c r="H24143">
        <v>-0.1640836</v>
      </c>
      <c r="J24143" t="s">
        <v>15237</v>
      </c>
    </row>
    <row r="24144" spans="1:10">
      <c r="A24144">
        <v>8092321</v>
      </c>
      <c r="B24144" s="1">
        <v>5.7200000000000001E-2</v>
      </c>
      <c r="C24144" s="1">
        <v>2.2499999999999999E-2</v>
      </c>
      <c r="D24144">
        <v>-2.3206980000000001</v>
      </c>
      <c r="E24144">
        <v>-4.0375199999999998</v>
      </c>
      <c r="G24144" t="s">
        <v>17534</v>
      </c>
      <c r="H24144">
        <v>-0.164158</v>
      </c>
      <c r="J24144" t="s">
        <v>17535</v>
      </c>
    </row>
    <row r="24145" spans="1:10">
      <c r="A24145">
        <v>8156549</v>
      </c>
      <c r="B24145" s="1">
        <v>7.5700000000000003E-3</v>
      </c>
      <c r="C24145" s="1">
        <v>1.6800000000000001E-3</v>
      </c>
      <c r="D24145">
        <v>-3.238591</v>
      </c>
      <c r="E24145">
        <v>-1.7079599999999999</v>
      </c>
      <c r="G24145" t="s">
        <v>10758</v>
      </c>
      <c r="H24145">
        <v>-0.16419529999999999</v>
      </c>
      <c r="J24145" t="s">
        <v>10759</v>
      </c>
    </row>
    <row r="24146" spans="1:10">
      <c r="A24146">
        <v>7967900</v>
      </c>
      <c r="B24146" s="1">
        <v>1.8100000000000002E-2</v>
      </c>
      <c r="C24146" s="1">
        <v>5.11E-3</v>
      </c>
      <c r="D24146">
        <v>-2.8694869999999999</v>
      </c>
      <c r="E24146">
        <v>-2.72214</v>
      </c>
      <c r="G24146" t="s">
        <v>13186</v>
      </c>
      <c r="H24146">
        <v>-0.16428780000000001</v>
      </c>
      <c r="J24146" t="s">
        <v>13187</v>
      </c>
    </row>
    <row r="24147" spans="1:10">
      <c r="A24147">
        <v>8065668</v>
      </c>
      <c r="B24147" s="1">
        <v>1.6400000000000001E-2</v>
      </c>
      <c r="C24147" s="1">
        <v>4.4799999999999996E-3</v>
      </c>
      <c r="D24147">
        <v>-2.914425</v>
      </c>
      <c r="E24147">
        <v>-2.6040199999999998</v>
      </c>
      <c r="G24147" t="s">
        <v>12858</v>
      </c>
      <c r="H24147">
        <v>-0.1643009</v>
      </c>
      <c r="J24147" t="s">
        <v>12859</v>
      </c>
    </row>
    <row r="24148" spans="1:10">
      <c r="A24148">
        <v>7944525</v>
      </c>
      <c r="B24148" s="1">
        <v>5.3199999999999997E-2</v>
      </c>
      <c r="C24148" s="1">
        <v>2.0500000000000001E-2</v>
      </c>
      <c r="D24148">
        <v>-2.3580960000000002</v>
      </c>
      <c r="E24148">
        <v>-3.9555799999999999</v>
      </c>
      <c r="H24148">
        <v>-0.1644284</v>
      </c>
    </row>
    <row r="24149" spans="1:10">
      <c r="A24149">
        <v>8160284</v>
      </c>
      <c r="B24149" s="1">
        <v>6.9000000000000006E-2</v>
      </c>
      <c r="C24149" s="1">
        <v>2.87E-2</v>
      </c>
      <c r="D24149">
        <v>-2.2224629999999999</v>
      </c>
      <c r="E24149">
        <v>-4.2472099999999999</v>
      </c>
      <c r="G24149" t="s">
        <v>18382</v>
      </c>
      <c r="H24149">
        <v>-0.16446089999999999</v>
      </c>
      <c r="J24149" t="s">
        <v>18383</v>
      </c>
    </row>
    <row r="24150" spans="1:10">
      <c r="A24150">
        <v>7967841</v>
      </c>
      <c r="B24150" s="1">
        <v>3.2199999999999999E-2</v>
      </c>
      <c r="C24150" s="1">
        <v>1.0699999999999999E-2</v>
      </c>
      <c r="D24150">
        <v>-2.6059230000000002</v>
      </c>
      <c r="E24150">
        <v>-3.3837100000000002</v>
      </c>
      <c r="G24150" t="s">
        <v>15124</v>
      </c>
      <c r="H24150">
        <v>-0.1644727</v>
      </c>
      <c r="J24150" t="s">
        <v>15125</v>
      </c>
    </row>
    <row r="24151" spans="1:10">
      <c r="A24151">
        <v>8051075</v>
      </c>
      <c r="B24151" s="1">
        <v>7.1599999999999997E-3</v>
      </c>
      <c r="C24151" s="1">
        <v>1.56E-3</v>
      </c>
      <c r="D24151">
        <v>-3.2614420000000002</v>
      </c>
      <c r="E24151">
        <v>-1.64195</v>
      </c>
      <c r="G24151" t="s">
        <v>10614</v>
      </c>
      <c r="H24151">
        <v>-0.16451930000000001</v>
      </c>
      <c r="J24151" t="s">
        <v>10615</v>
      </c>
    </row>
    <row r="24152" spans="1:10">
      <c r="A24152">
        <v>8168779</v>
      </c>
      <c r="B24152" s="1">
        <v>3.64E-3</v>
      </c>
      <c r="C24152" s="1">
        <v>6.5499999999999998E-4</v>
      </c>
      <c r="D24152">
        <v>-3.5294509999999999</v>
      </c>
      <c r="E24152">
        <v>-0.84101999999999999</v>
      </c>
      <c r="H24152">
        <v>-0.16455420000000001</v>
      </c>
    </row>
    <row r="24153" spans="1:10">
      <c r="A24153">
        <v>8143341</v>
      </c>
      <c r="B24153" s="1">
        <v>0.13900000000000001</v>
      </c>
      <c r="C24153" s="1">
        <v>7.1599999999999997E-2</v>
      </c>
      <c r="D24153">
        <v>-1.8227310000000001</v>
      </c>
      <c r="E24153">
        <v>-5.0153400000000001</v>
      </c>
      <c r="G24153" t="s">
        <v>22173</v>
      </c>
      <c r="H24153">
        <v>-0.164636</v>
      </c>
      <c r="J24153" t="s">
        <v>22174</v>
      </c>
    </row>
    <row r="24154" spans="1:10">
      <c r="A24154">
        <v>8135037</v>
      </c>
      <c r="B24154" s="1">
        <v>0.17100000000000001</v>
      </c>
      <c r="C24154" s="1">
        <v>9.4100000000000003E-2</v>
      </c>
      <c r="D24154">
        <v>-1.6920280000000001</v>
      </c>
      <c r="E24154">
        <v>-5.2360100000000003</v>
      </c>
      <c r="G24154" t="s">
        <v>16938</v>
      </c>
      <c r="H24154">
        <v>-0.1646929</v>
      </c>
      <c r="J24154" t="s">
        <v>16939</v>
      </c>
    </row>
    <row r="24155" spans="1:10">
      <c r="A24155">
        <v>8123524</v>
      </c>
      <c r="B24155" s="1">
        <v>0.112</v>
      </c>
      <c r="C24155" s="1">
        <v>5.3900000000000003E-2</v>
      </c>
      <c r="D24155">
        <v>-1.953214</v>
      </c>
      <c r="E24155">
        <v>-4.7798800000000004</v>
      </c>
      <c r="G24155" t="s">
        <v>20923</v>
      </c>
      <c r="H24155">
        <v>-0.1647062</v>
      </c>
      <c r="J24155" t="s">
        <v>20924</v>
      </c>
    </row>
    <row r="24156" spans="1:10">
      <c r="A24156">
        <v>8169617</v>
      </c>
      <c r="B24156" s="1">
        <v>5.9500000000000004E-3</v>
      </c>
      <c r="C24156" s="1">
        <v>1.24E-3</v>
      </c>
      <c r="D24156">
        <v>-3.3345799999999999</v>
      </c>
      <c r="E24156">
        <v>-1.42824</v>
      </c>
      <c r="G24156" t="s">
        <v>10176</v>
      </c>
      <c r="H24156">
        <v>-0.1647662</v>
      </c>
      <c r="J24156" t="s">
        <v>10177</v>
      </c>
    </row>
    <row r="24157" spans="1:10">
      <c r="A24157">
        <v>8016482</v>
      </c>
      <c r="B24157" s="1">
        <v>5.2499999999999998E-2</v>
      </c>
      <c r="C24157" s="1">
        <v>2.0199999999999999E-2</v>
      </c>
      <c r="D24157">
        <v>-2.3645689999999999</v>
      </c>
      <c r="E24157">
        <v>-3.9412799999999999</v>
      </c>
      <c r="G24157" t="s">
        <v>17120</v>
      </c>
      <c r="H24157">
        <v>-0.16481019999999999</v>
      </c>
      <c r="J24157" t="s">
        <v>17121</v>
      </c>
    </row>
    <row r="24158" spans="1:10">
      <c r="A24158">
        <v>7898833</v>
      </c>
      <c r="B24158" s="1">
        <v>2.9399999999999999E-2</v>
      </c>
      <c r="C24158" s="1">
        <v>9.5099999999999994E-3</v>
      </c>
      <c r="D24158">
        <v>-2.6492089999999999</v>
      </c>
      <c r="E24158">
        <v>-3.2787700000000002</v>
      </c>
      <c r="G24158" t="s">
        <v>14784</v>
      </c>
      <c r="H24158">
        <v>-0.16481270000000001</v>
      </c>
      <c r="J24158" t="s">
        <v>14785</v>
      </c>
    </row>
    <row r="24159" spans="1:10">
      <c r="A24159">
        <v>7965671</v>
      </c>
      <c r="B24159" s="1">
        <v>0.23300000000000001</v>
      </c>
      <c r="C24159" s="1">
        <v>0.14000000000000001</v>
      </c>
      <c r="D24159">
        <v>-1.487344</v>
      </c>
      <c r="E24159">
        <v>-5.5505000000000004</v>
      </c>
      <c r="H24159">
        <v>-0.1648136</v>
      </c>
    </row>
    <row r="24160" spans="1:10">
      <c r="A24160">
        <v>7922416</v>
      </c>
      <c r="B24160" s="1">
        <v>7.5300000000000006E-2</v>
      </c>
      <c r="C24160" s="1">
        <v>3.2199999999999999E-2</v>
      </c>
      <c r="D24160">
        <v>-2.1755719999999998</v>
      </c>
      <c r="E24160">
        <v>-4.3444399999999996</v>
      </c>
      <c r="G24160" t="s">
        <v>18791</v>
      </c>
      <c r="H24160">
        <v>-0.1649091</v>
      </c>
      <c r="J24160" t="s">
        <v>18792</v>
      </c>
    </row>
    <row r="24161" spans="1:10">
      <c r="A24161">
        <v>8006940</v>
      </c>
      <c r="B24161" s="1">
        <v>0.32100000000000001</v>
      </c>
      <c r="C24161" s="1">
        <v>0.215</v>
      </c>
      <c r="D24161">
        <v>-1.2486459999999999</v>
      </c>
      <c r="E24161">
        <v>-5.86836</v>
      </c>
      <c r="G24161" t="s">
        <v>28155</v>
      </c>
      <c r="H24161">
        <v>-0.1649687</v>
      </c>
      <c r="J24161" t="s">
        <v>28156</v>
      </c>
    </row>
    <row r="24162" spans="1:10">
      <c r="A24162">
        <v>8076481</v>
      </c>
      <c r="B24162" s="1">
        <v>0.10299999999999999</v>
      </c>
      <c r="C24162" s="1">
        <v>4.82E-2</v>
      </c>
      <c r="D24162">
        <v>-2.0028779999999999</v>
      </c>
      <c r="E24162">
        <v>-4.6863299999999999</v>
      </c>
      <c r="G24162" t="s">
        <v>20426</v>
      </c>
      <c r="H24162">
        <v>-0.16498380000000001</v>
      </c>
      <c r="J24162" t="s">
        <v>20427</v>
      </c>
    </row>
    <row r="24163" spans="1:10">
      <c r="A24163">
        <v>8079896</v>
      </c>
      <c r="B24163" s="1">
        <v>2.47E-2</v>
      </c>
      <c r="C24163" s="1">
        <v>7.5799999999999999E-3</v>
      </c>
      <c r="D24163">
        <v>-2.7309260000000002</v>
      </c>
      <c r="E24163">
        <v>-3.0766499999999999</v>
      </c>
      <c r="G24163" t="s">
        <v>14109</v>
      </c>
      <c r="H24163">
        <v>-0.16506109999999999</v>
      </c>
      <c r="J24163" t="s">
        <v>14110</v>
      </c>
    </row>
    <row r="24164" spans="1:10">
      <c r="A24164">
        <v>8121563</v>
      </c>
      <c r="B24164" s="1">
        <v>7.4899999999999994E-2</v>
      </c>
      <c r="C24164" s="1">
        <v>3.2000000000000001E-2</v>
      </c>
      <c r="D24164">
        <v>-2.1783980000000001</v>
      </c>
      <c r="E24164">
        <v>-4.3386300000000002</v>
      </c>
      <c r="G24164" t="s">
        <v>18763</v>
      </c>
      <c r="H24164">
        <v>-0.16518910000000001</v>
      </c>
      <c r="J24164" t="s">
        <v>18764</v>
      </c>
    </row>
    <row r="24165" spans="1:10">
      <c r="A24165">
        <v>8087925</v>
      </c>
      <c r="B24165" s="1">
        <v>0.108</v>
      </c>
      <c r="C24165" s="1">
        <v>5.1499999999999997E-2</v>
      </c>
      <c r="D24165">
        <v>-1.973274</v>
      </c>
      <c r="E24165">
        <v>-4.7423500000000001</v>
      </c>
      <c r="G24165" t="s">
        <v>20712</v>
      </c>
      <c r="H24165">
        <v>-0.16520019999999999</v>
      </c>
      <c r="J24165" t="s">
        <v>20713</v>
      </c>
    </row>
    <row r="24166" spans="1:10">
      <c r="A24166">
        <v>7990873</v>
      </c>
      <c r="B24166" s="1">
        <v>4.6699999999999997E-3</v>
      </c>
      <c r="C24166" s="1">
        <v>9.0700000000000004E-4</v>
      </c>
      <c r="D24166">
        <v>-3.4307219999999998</v>
      </c>
      <c r="E24166">
        <v>-1.1417200000000001</v>
      </c>
      <c r="G24166" t="s">
        <v>9580</v>
      </c>
      <c r="H24166">
        <v>-0.16521839999999999</v>
      </c>
      <c r="J24166" t="s">
        <v>9581</v>
      </c>
    </row>
    <row r="24167" spans="1:10">
      <c r="A24167">
        <v>8122554</v>
      </c>
      <c r="B24167" s="1">
        <v>8.9300000000000004E-2</v>
      </c>
      <c r="C24167" s="1">
        <v>4.0300000000000002E-2</v>
      </c>
      <c r="D24167">
        <v>-2.080371</v>
      </c>
      <c r="E24167">
        <v>-4.5360800000000001</v>
      </c>
      <c r="G24167" t="s">
        <v>19695</v>
      </c>
      <c r="H24167">
        <v>-0.1652613</v>
      </c>
      <c r="J24167" t="s">
        <v>19696</v>
      </c>
    </row>
    <row r="24168" spans="1:10">
      <c r="A24168">
        <v>8053909</v>
      </c>
      <c r="B24168" s="1">
        <v>4.9300000000000004E-3</v>
      </c>
      <c r="C24168" s="1">
        <v>9.7199999999999999E-4</v>
      </c>
      <c r="D24168">
        <v>-3.4093290000000001</v>
      </c>
      <c r="E24168">
        <v>-1.2060200000000001</v>
      </c>
      <c r="G24168" t="s">
        <v>9708</v>
      </c>
      <c r="H24168">
        <v>-0.16526399999999999</v>
      </c>
      <c r="J24168" t="s">
        <v>9709</v>
      </c>
    </row>
    <row r="24169" spans="1:10">
      <c r="A24169">
        <v>8073705</v>
      </c>
      <c r="B24169" s="1">
        <v>2.6200000000000001E-2</v>
      </c>
      <c r="C24169" s="1">
        <v>8.1799999999999998E-3</v>
      </c>
      <c r="D24169">
        <v>-2.7036980000000002</v>
      </c>
      <c r="E24169">
        <v>-3.1445799999999999</v>
      </c>
      <c r="G24169" t="s">
        <v>14346</v>
      </c>
      <c r="H24169">
        <v>-0.16538330000000001</v>
      </c>
      <c r="J24169" t="s">
        <v>14347</v>
      </c>
    </row>
    <row r="24170" spans="1:10">
      <c r="A24170">
        <v>7915015</v>
      </c>
      <c r="B24170" s="1">
        <v>5.8400000000000001E-2</v>
      </c>
      <c r="C24170" s="1">
        <v>2.3199999999999998E-2</v>
      </c>
      <c r="D24170">
        <v>-2.3097310000000002</v>
      </c>
      <c r="E24170">
        <v>-4.0613299999999999</v>
      </c>
      <c r="G24170" t="s">
        <v>17634</v>
      </c>
      <c r="H24170">
        <v>-0.1654718</v>
      </c>
      <c r="J24170" t="s">
        <v>17635</v>
      </c>
    </row>
    <row r="24171" spans="1:10">
      <c r="A24171">
        <v>8000636</v>
      </c>
      <c r="B24171" s="1">
        <v>0.14000000000000001</v>
      </c>
      <c r="C24171" s="1">
        <v>7.2099999999999997E-2</v>
      </c>
      <c r="D24171">
        <v>-1.819358</v>
      </c>
      <c r="E24171">
        <v>-5.0212300000000001</v>
      </c>
      <c r="G24171" t="s">
        <v>21897</v>
      </c>
      <c r="H24171">
        <v>-0.16548309999999999</v>
      </c>
      <c r="J24171" t="s">
        <v>21898</v>
      </c>
    </row>
    <row r="24172" spans="1:10">
      <c r="A24172">
        <v>8003771</v>
      </c>
      <c r="B24172" s="1">
        <v>7.4499999999999997E-2</v>
      </c>
      <c r="C24172" s="1">
        <v>3.1800000000000002E-2</v>
      </c>
      <c r="D24172">
        <v>-2.1808390000000002</v>
      </c>
      <c r="E24172">
        <v>-4.3336100000000002</v>
      </c>
      <c r="H24172">
        <v>-0.16558780000000001</v>
      </c>
    </row>
    <row r="24173" spans="1:10">
      <c r="A24173">
        <v>8106702</v>
      </c>
      <c r="B24173" s="1">
        <v>2.5100000000000001E-2</v>
      </c>
      <c r="C24173" s="1">
        <v>7.7499999999999999E-3</v>
      </c>
      <c r="D24173">
        <v>-2.7233610000000001</v>
      </c>
      <c r="E24173">
        <v>-3.09558</v>
      </c>
      <c r="G24173" t="s">
        <v>14177</v>
      </c>
      <c r="H24173">
        <v>-0.16559160000000001</v>
      </c>
      <c r="J24173" t="s">
        <v>14178</v>
      </c>
    </row>
    <row r="24174" spans="1:10">
      <c r="A24174">
        <v>7991427</v>
      </c>
      <c r="B24174" s="1">
        <v>1.8700000000000001E-2</v>
      </c>
      <c r="C24174" s="1">
        <v>5.3299999999999997E-3</v>
      </c>
      <c r="D24174">
        <v>-2.8550279999999999</v>
      </c>
      <c r="E24174">
        <v>-2.7598099999999999</v>
      </c>
      <c r="G24174" t="s">
        <v>13286</v>
      </c>
      <c r="H24174">
        <v>-0.16568930000000001</v>
      </c>
      <c r="J24174" t="s">
        <v>13287</v>
      </c>
    </row>
    <row r="24175" spans="1:10">
      <c r="A24175">
        <v>8046906</v>
      </c>
      <c r="B24175" s="1">
        <v>0.27300000000000002</v>
      </c>
      <c r="C24175" s="1">
        <v>0.17399999999999999</v>
      </c>
      <c r="D24175">
        <v>-1.371769</v>
      </c>
      <c r="E24175">
        <v>-5.7110500000000002</v>
      </c>
      <c r="G24175" t="s">
        <v>26869</v>
      </c>
      <c r="H24175">
        <v>-0.16572039999999999</v>
      </c>
      <c r="J24175" t="s">
        <v>26870</v>
      </c>
    </row>
    <row r="24176" spans="1:10">
      <c r="A24176">
        <v>8017850</v>
      </c>
      <c r="B24176" s="1">
        <v>5.0299999999999997E-2</v>
      </c>
      <c r="C24176" s="1">
        <v>1.9099999999999999E-2</v>
      </c>
      <c r="D24176">
        <v>-2.387079</v>
      </c>
      <c r="E24176">
        <v>-3.8912800000000001</v>
      </c>
      <c r="G24176" t="s">
        <v>16936</v>
      </c>
      <c r="H24176">
        <v>-0.1657409</v>
      </c>
      <c r="J24176" t="s">
        <v>16937</v>
      </c>
    </row>
    <row r="24177" spans="1:10">
      <c r="A24177">
        <v>8049448</v>
      </c>
      <c r="B24177" s="1">
        <v>1.5900000000000001E-2</v>
      </c>
      <c r="C24177" s="1">
        <v>4.3299999999999996E-3</v>
      </c>
      <c r="D24177">
        <v>-2.926504</v>
      </c>
      <c r="E24177">
        <v>-2.5720200000000002</v>
      </c>
      <c r="G24177" t="s">
        <v>12772</v>
      </c>
      <c r="H24177">
        <v>-0.16580529999999999</v>
      </c>
      <c r="J24177" t="s">
        <v>12773</v>
      </c>
    </row>
    <row r="24178" spans="1:10">
      <c r="A24178">
        <v>7950983</v>
      </c>
      <c r="B24178" s="1">
        <v>0.26400000000000001</v>
      </c>
      <c r="C24178" s="1">
        <v>0.16500000000000001</v>
      </c>
      <c r="D24178">
        <v>-1.3986350000000001</v>
      </c>
      <c r="E24178">
        <v>-5.67483</v>
      </c>
      <c r="G24178" t="s">
        <v>26551</v>
      </c>
      <c r="H24178">
        <v>-0.1658058</v>
      </c>
      <c r="J24178" t="s">
        <v>26552</v>
      </c>
    </row>
    <row r="24179" spans="1:10">
      <c r="A24179">
        <v>8172781</v>
      </c>
      <c r="B24179" s="1">
        <v>4.0699999999999998E-3</v>
      </c>
      <c r="C24179" s="1">
        <v>7.6199999999999998E-4</v>
      </c>
      <c r="D24179">
        <v>-3.483873</v>
      </c>
      <c r="E24179">
        <v>-0.98063999999999996</v>
      </c>
      <c r="G24179" t="s">
        <v>9262</v>
      </c>
      <c r="H24179">
        <v>-0.16586709999999999</v>
      </c>
      <c r="J24179" t="s">
        <v>9263</v>
      </c>
    </row>
    <row r="24180" spans="1:10">
      <c r="A24180">
        <v>8166690</v>
      </c>
      <c r="B24180" s="1">
        <v>8.2000000000000003E-2</v>
      </c>
      <c r="C24180" s="1">
        <v>3.61E-2</v>
      </c>
      <c r="D24180">
        <v>-2.127643</v>
      </c>
      <c r="E24180">
        <v>-4.4418899999999999</v>
      </c>
      <c r="G24180" t="s">
        <v>19269</v>
      </c>
      <c r="H24180">
        <v>-0.16593579999999999</v>
      </c>
      <c r="J24180" t="s">
        <v>19270</v>
      </c>
    </row>
    <row r="24181" spans="1:10">
      <c r="A24181">
        <v>7980246</v>
      </c>
      <c r="B24181" s="1">
        <v>5.4399999999999997E-2</v>
      </c>
      <c r="C24181" s="1">
        <v>2.1100000000000001E-2</v>
      </c>
      <c r="D24181">
        <v>-2.3460179999999999</v>
      </c>
      <c r="E24181">
        <v>-3.98217</v>
      </c>
      <c r="G24181" t="s">
        <v>17304</v>
      </c>
      <c r="H24181">
        <v>-0.16601070000000001</v>
      </c>
      <c r="J24181" t="s">
        <v>17305</v>
      </c>
    </row>
    <row r="24182" spans="1:10">
      <c r="A24182">
        <v>7953622</v>
      </c>
      <c r="B24182" s="1">
        <v>1.72E-2</v>
      </c>
      <c r="C24182" s="1">
        <v>4.7699999999999999E-3</v>
      </c>
      <c r="D24182">
        <v>-2.8933430000000002</v>
      </c>
      <c r="E24182">
        <v>-2.6596199999999999</v>
      </c>
      <c r="G24182" t="s">
        <v>13016</v>
      </c>
      <c r="H24182">
        <v>-0.1660336</v>
      </c>
      <c r="J24182" t="s">
        <v>13017</v>
      </c>
    </row>
    <row r="24183" spans="1:10">
      <c r="A24183">
        <v>8118100</v>
      </c>
      <c r="B24183" s="1">
        <v>1.5100000000000001E-2</v>
      </c>
      <c r="C24183" s="1">
        <v>4.0299999999999997E-3</v>
      </c>
      <c r="D24183">
        <v>-2.9505129999999999</v>
      </c>
      <c r="E24183">
        <v>-2.50807</v>
      </c>
      <c r="G24183" t="s">
        <v>6027</v>
      </c>
      <c r="H24183">
        <v>-0.16605159999999999</v>
      </c>
      <c r="J24183" t="s">
        <v>6028</v>
      </c>
    </row>
    <row r="24184" spans="1:10">
      <c r="A24184">
        <v>7934505</v>
      </c>
      <c r="B24184" s="1">
        <v>7.3499999999999998E-3</v>
      </c>
      <c r="C24184" s="1">
        <v>1.6100000000000001E-3</v>
      </c>
      <c r="D24184">
        <v>-3.2514439999999998</v>
      </c>
      <c r="E24184">
        <v>-1.6708799999999999</v>
      </c>
      <c r="G24184" t="s">
        <v>10656</v>
      </c>
      <c r="H24184">
        <v>-0.16607530000000001</v>
      </c>
      <c r="J24184" t="s">
        <v>10657</v>
      </c>
    </row>
    <row r="24185" spans="1:10">
      <c r="A24185">
        <v>8152553</v>
      </c>
      <c r="B24185" s="1">
        <v>8.2000000000000003E-2</v>
      </c>
      <c r="C24185" s="1">
        <v>3.5999999999999997E-2</v>
      </c>
      <c r="D24185">
        <v>-2.128031</v>
      </c>
      <c r="E24185">
        <v>-4.4411100000000001</v>
      </c>
      <c r="G24185" t="s">
        <v>19261</v>
      </c>
      <c r="H24185">
        <v>-0.1661464</v>
      </c>
      <c r="J24185" t="s">
        <v>19262</v>
      </c>
    </row>
    <row r="24186" spans="1:10">
      <c r="A24186">
        <v>7996883</v>
      </c>
      <c r="B24186" s="1">
        <v>7.3300000000000004E-2</v>
      </c>
      <c r="C24186" s="1">
        <v>3.1099999999999999E-2</v>
      </c>
      <c r="D24186">
        <v>-2.1900599999999999</v>
      </c>
      <c r="E24186">
        <v>-4.3146000000000004</v>
      </c>
      <c r="G24186" t="s">
        <v>18664</v>
      </c>
      <c r="H24186">
        <v>-0.16616400000000001</v>
      </c>
      <c r="J24186" t="s">
        <v>18665</v>
      </c>
    </row>
    <row r="24187" spans="1:10">
      <c r="A24187">
        <v>8003217</v>
      </c>
      <c r="B24187" s="1">
        <v>6.7799999999999996E-3</v>
      </c>
      <c r="C24187" s="1">
        <v>1.4499999999999999E-3</v>
      </c>
      <c r="D24187">
        <v>-3.2837679999999998</v>
      </c>
      <c r="E24187">
        <v>-1.57711</v>
      </c>
      <c r="G24187" t="s">
        <v>10464</v>
      </c>
      <c r="H24187">
        <v>-0.16625290000000001</v>
      </c>
      <c r="J24187" t="s">
        <v>10465</v>
      </c>
    </row>
    <row r="24188" spans="1:10">
      <c r="A24188">
        <v>8142930</v>
      </c>
      <c r="B24188" s="1">
        <v>4.99E-2</v>
      </c>
      <c r="C24188" s="1">
        <v>1.89E-2</v>
      </c>
      <c r="D24188">
        <v>-2.390784</v>
      </c>
      <c r="E24188">
        <v>-3.8830100000000001</v>
      </c>
      <c r="G24188" t="s">
        <v>16902</v>
      </c>
      <c r="H24188">
        <v>-0.16626730000000001</v>
      </c>
      <c r="J24188" t="s">
        <v>16903</v>
      </c>
    </row>
    <row r="24189" spans="1:10">
      <c r="A24189">
        <v>7920057</v>
      </c>
      <c r="B24189" s="1">
        <v>3.3599999999999998E-2</v>
      </c>
      <c r="C24189" s="1">
        <v>1.1299999999999999E-2</v>
      </c>
      <c r="D24189">
        <v>-2.5861749999999999</v>
      </c>
      <c r="E24189">
        <v>-3.4310900000000002</v>
      </c>
      <c r="G24189" t="s">
        <v>15282</v>
      </c>
      <c r="H24189">
        <v>-0.1662882</v>
      </c>
      <c r="J24189" t="s">
        <v>15283</v>
      </c>
    </row>
    <row r="24190" spans="1:10">
      <c r="A24190">
        <v>7968703</v>
      </c>
      <c r="B24190" s="1">
        <v>5.1299999999999998E-2</v>
      </c>
      <c r="C24190" s="1">
        <v>1.95E-2</v>
      </c>
      <c r="D24190">
        <v>-2.3770889999999998</v>
      </c>
      <c r="E24190">
        <v>-3.9135200000000001</v>
      </c>
      <c r="G24190" t="s">
        <v>17016</v>
      </c>
      <c r="H24190">
        <v>-0.16633110000000001</v>
      </c>
      <c r="J24190" t="s">
        <v>17017</v>
      </c>
    </row>
    <row r="24191" spans="1:10">
      <c r="A24191">
        <v>8050427</v>
      </c>
      <c r="B24191" s="1">
        <v>0.255</v>
      </c>
      <c r="C24191" s="1">
        <v>0.159</v>
      </c>
      <c r="D24191">
        <v>-1.4203760000000001</v>
      </c>
      <c r="E24191">
        <v>-5.6450399999999998</v>
      </c>
      <c r="G24191" t="s">
        <v>26351</v>
      </c>
      <c r="H24191">
        <v>-0.16641400000000001</v>
      </c>
      <c r="J24191" t="s">
        <v>26352</v>
      </c>
    </row>
    <row r="24192" spans="1:10">
      <c r="A24192">
        <v>8156404</v>
      </c>
      <c r="B24192" s="1">
        <v>4.2500000000000003E-3</v>
      </c>
      <c r="C24192" s="1">
        <v>8.0199999999999998E-4</v>
      </c>
      <c r="D24192">
        <v>-3.4683839999999999</v>
      </c>
      <c r="E24192">
        <v>-1.0277799999999999</v>
      </c>
      <c r="G24192" t="s">
        <v>9340</v>
      </c>
      <c r="H24192">
        <v>-0.16654640000000001</v>
      </c>
      <c r="J24192" t="s">
        <v>9341</v>
      </c>
    </row>
    <row r="24193" spans="1:10">
      <c r="A24193">
        <v>7951838</v>
      </c>
      <c r="B24193" s="1">
        <v>2.4199999999999999E-2</v>
      </c>
      <c r="C24193" s="1">
        <v>7.3699999999999998E-3</v>
      </c>
      <c r="D24193">
        <v>-2.7412359999999998</v>
      </c>
      <c r="E24193">
        <v>-3.05078</v>
      </c>
      <c r="G24193" t="s">
        <v>14035</v>
      </c>
      <c r="H24193">
        <v>-0.16661020000000001</v>
      </c>
      <c r="J24193" t="s">
        <v>14036</v>
      </c>
    </row>
    <row r="24194" spans="1:10">
      <c r="A24194">
        <v>8073039</v>
      </c>
      <c r="B24194" s="1">
        <v>5.1999999999999998E-3</v>
      </c>
      <c r="C24194" s="1">
        <v>1.0399999999999999E-3</v>
      </c>
      <c r="D24194">
        <v>-3.387375</v>
      </c>
      <c r="E24194">
        <v>-1.2716799999999999</v>
      </c>
      <c r="G24194" t="s">
        <v>9871</v>
      </c>
      <c r="H24194">
        <v>-0.16677110000000001</v>
      </c>
      <c r="J24194" t="s">
        <v>9872</v>
      </c>
    </row>
    <row r="24195" spans="1:10">
      <c r="A24195">
        <v>7939902</v>
      </c>
      <c r="B24195" s="1">
        <v>1.34E-2</v>
      </c>
      <c r="C24195" s="1">
        <v>3.4399999999999999E-3</v>
      </c>
      <c r="D24195">
        <v>-3.0039020000000001</v>
      </c>
      <c r="E24195">
        <v>-2.36435</v>
      </c>
      <c r="G24195" t="s">
        <v>12173</v>
      </c>
      <c r="H24195">
        <v>-0.16694239999999999</v>
      </c>
      <c r="J24195" t="s">
        <v>12174</v>
      </c>
    </row>
    <row r="24196" spans="1:10">
      <c r="A24196">
        <v>8026533</v>
      </c>
      <c r="B24196" s="1">
        <v>3.0300000000000001E-2</v>
      </c>
      <c r="C24196" s="1">
        <v>9.8600000000000007E-3</v>
      </c>
      <c r="D24196">
        <v>-2.6361979999999998</v>
      </c>
      <c r="E24196">
        <v>-3.31047</v>
      </c>
      <c r="G24196" t="s">
        <v>14880</v>
      </c>
      <c r="H24196">
        <v>-0.1670102</v>
      </c>
      <c r="J24196" t="s">
        <v>14881</v>
      </c>
    </row>
    <row r="24197" spans="1:10">
      <c r="A24197">
        <v>8072314</v>
      </c>
      <c r="B24197" s="1">
        <v>3.3300000000000003E-2</v>
      </c>
      <c r="C24197" s="1">
        <v>1.12E-2</v>
      </c>
      <c r="D24197">
        <v>-2.590608</v>
      </c>
      <c r="E24197">
        <v>-3.42048</v>
      </c>
      <c r="G24197" t="s">
        <v>15244</v>
      </c>
      <c r="H24197">
        <v>-0.16702220000000001</v>
      </c>
      <c r="J24197" t="s">
        <v>15245</v>
      </c>
    </row>
    <row r="24198" spans="1:10">
      <c r="A24198">
        <v>7923792</v>
      </c>
      <c r="B24198" s="1">
        <v>3.7100000000000001E-2</v>
      </c>
      <c r="C24198" s="1">
        <v>1.2800000000000001E-2</v>
      </c>
      <c r="D24198">
        <v>-2.5380549999999999</v>
      </c>
      <c r="E24198">
        <v>-3.5452499999999998</v>
      </c>
      <c r="G24198" t="s">
        <v>15690</v>
      </c>
      <c r="H24198">
        <v>-0.16708039999999999</v>
      </c>
      <c r="J24198" t="s">
        <v>15691</v>
      </c>
    </row>
    <row r="24199" spans="1:10">
      <c r="A24199">
        <v>7921110</v>
      </c>
      <c r="B24199" s="1">
        <v>5.3899999999999998E-3</v>
      </c>
      <c r="C24199" s="1">
        <v>1.09E-3</v>
      </c>
      <c r="D24199">
        <v>-3.3736259999999998</v>
      </c>
      <c r="E24199">
        <v>-1.31263</v>
      </c>
      <c r="G24199" t="s">
        <v>9951</v>
      </c>
      <c r="H24199">
        <v>-0.16742109999999999</v>
      </c>
      <c r="J24199" t="s">
        <v>9952</v>
      </c>
    </row>
    <row r="24200" spans="1:10">
      <c r="A24200">
        <v>7987536</v>
      </c>
      <c r="B24200" s="1">
        <v>1.54E-2</v>
      </c>
      <c r="C24200" s="1">
        <v>4.1399999999999996E-3</v>
      </c>
      <c r="D24200">
        <v>-2.941614</v>
      </c>
      <c r="E24200">
        <v>-2.5318200000000002</v>
      </c>
      <c r="G24200" t="s">
        <v>12648</v>
      </c>
      <c r="H24200">
        <v>-0.167434</v>
      </c>
      <c r="J24200" t="s">
        <v>12649</v>
      </c>
    </row>
    <row r="24201" spans="1:10">
      <c r="A24201">
        <v>7947991</v>
      </c>
      <c r="B24201" s="1">
        <v>1.6400000000000001E-2</v>
      </c>
      <c r="C24201" s="1">
        <v>4.5100000000000001E-3</v>
      </c>
      <c r="D24201">
        <v>-2.912223</v>
      </c>
      <c r="E24201">
        <v>-2.6098400000000002</v>
      </c>
      <c r="G24201" t="s">
        <v>12886</v>
      </c>
      <c r="H24201">
        <v>-0.167514</v>
      </c>
      <c r="J24201" t="s">
        <v>12887</v>
      </c>
    </row>
    <row r="24202" spans="1:10">
      <c r="A24202">
        <v>8026250</v>
      </c>
      <c r="B24202" s="1">
        <v>1.9E-3</v>
      </c>
      <c r="C24202" s="1">
        <v>2.9500000000000001E-4</v>
      </c>
      <c r="D24202">
        <v>-3.7652860000000001</v>
      </c>
      <c r="E24202">
        <v>-9.7049999999999997E-2</v>
      </c>
      <c r="G24202" t="s">
        <v>7810</v>
      </c>
      <c r="H24202">
        <v>-0.16752069999999999</v>
      </c>
      <c r="J24202" t="s">
        <v>7811</v>
      </c>
    </row>
    <row r="24203" spans="1:10">
      <c r="A24203">
        <v>8031821</v>
      </c>
      <c r="B24203" s="1">
        <v>3.9800000000000002E-2</v>
      </c>
      <c r="C24203" s="1">
        <v>1.4E-2</v>
      </c>
      <c r="D24203">
        <v>-2.5044390000000001</v>
      </c>
      <c r="E24203">
        <v>-3.6238899999999998</v>
      </c>
      <c r="G24203" t="s">
        <v>15952</v>
      </c>
      <c r="H24203">
        <v>-0.16752400000000001</v>
      </c>
      <c r="J24203" t="s">
        <v>15953</v>
      </c>
    </row>
    <row r="24204" spans="1:10">
      <c r="A24204">
        <v>8130071</v>
      </c>
      <c r="B24204" s="1">
        <v>4.3299999999999998E-2</v>
      </c>
      <c r="C24204" s="1">
        <v>1.5699999999999999E-2</v>
      </c>
      <c r="D24204">
        <v>-2.4627349999999999</v>
      </c>
      <c r="E24204">
        <v>-3.7201900000000001</v>
      </c>
      <c r="G24204" t="s">
        <v>16295</v>
      </c>
      <c r="H24204">
        <v>-0.1675567</v>
      </c>
      <c r="J24204" t="s">
        <v>16296</v>
      </c>
    </row>
    <row r="24205" spans="1:10">
      <c r="A24205">
        <v>8065612</v>
      </c>
      <c r="B24205" s="1">
        <v>2.1299999999999999E-3</v>
      </c>
      <c r="C24205" s="1">
        <v>3.4099999999999999E-4</v>
      </c>
      <c r="D24205">
        <v>-3.723271</v>
      </c>
      <c r="E24205">
        <v>-0.23218</v>
      </c>
      <c r="G24205" t="s">
        <v>8018</v>
      </c>
      <c r="H24205">
        <v>-0.16756960000000001</v>
      </c>
      <c r="J24205" t="s">
        <v>8019</v>
      </c>
    </row>
    <row r="24206" spans="1:10">
      <c r="A24206">
        <v>8053406</v>
      </c>
      <c r="B24206" s="1">
        <v>0.252</v>
      </c>
      <c r="C24206" s="1">
        <v>0.156</v>
      </c>
      <c r="D24206">
        <v>-1.431508</v>
      </c>
      <c r="E24206">
        <v>-5.6296099999999996</v>
      </c>
      <c r="G24206" t="s">
        <v>26227</v>
      </c>
      <c r="H24206">
        <v>-0.1676242</v>
      </c>
      <c r="J24206" t="s">
        <v>26228</v>
      </c>
    </row>
    <row r="24207" spans="1:10">
      <c r="A24207">
        <v>7955865</v>
      </c>
      <c r="B24207" s="1">
        <v>3.1600000000000003E-2</v>
      </c>
      <c r="C24207" s="1">
        <v>1.04E-2</v>
      </c>
      <c r="D24207">
        <v>-2.6158960000000002</v>
      </c>
      <c r="E24207">
        <v>-3.3596599999999999</v>
      </c>
      <c r="G24207" t="s">
        <v>15044</v>
      </c>
      <c r="H24207">
        <v>-0.1676453</v>
      </c>
      <c r="J24207" t="s">
        <v>15045</v>
      </c>
    </row>
    <row r="24208" spans="1:10">
      <c r="A24208">
        <v>8019765</v>
      </c>
      <c r="B24208" s="1">
        <v>2.1700000000000001E-2</v>
      </c>
      <c r="C24208" s="1">
        <v>6.3899999999999998E-3</v>
      </c>
      <c r="D24208">
        <v>-2.791506</v>
      </c>
      <c r="E24208">
        <v>-2.9234599999999999</v>
      </c>
      <c r="G24208" t="s">
        <v>13657</v>
      </c>
      <c r="H24208">
        <v>-0.1677873</v>
      </c>
      <c r="J24208" t="s">
        <v>13658</v>
      </c>
    </row>
    <row r="24209" spans="1:10">
      <c r="A24209">
        <v>8003322</v>
      </c>
      <c r="B24209" s="1">
        <v>6.7100000000000007E-2</v>
      </c>
      <c r="C24209" s="1">
        <v>2.7799999999999998E-2</v>
      </c>
      <c r="D24209">
        <v>-2.2366190000000001</v>
      </c>
      <c r="E24209">
        <v>-4.2174899999999997</v>
      </c>
      <c r="G24209" t="s">
        <v>18262</v>
      </c>
      <c r="H24209">
        <v>-0.1678489</v>
      </c>
      <c r="J24209" t="s">
        <v>18263</v>
      </c>
    </row>
    <row r="24210" spans="1:10">
      <c r="A24210">
        <v>7976243</v>
      </c>
      <c r="B24210" s="1">
        <v>4.5100000000000001E-2</v>
      </c>
      <c r="C24210" s="1">
        <v>1.6500000000000001E-2</v>
      </c>
      <c r="D24210">
        <v>-2.4420769999999998</v>
      </c>
      <c r="E24210">
        <v>-3.7673700000000001</v>
      </c>
      <c r="G24210" t="s">
        <v>16462</v>
      </c>
      <c r="H24210">
        <v>-0.1678616</v>
      </c>
      <c r="J24210" t="s">
        <v>16463</v>
      </c>
    </row>
    <row r="24211" spans="1:10">
      <c r="A24211">
        <v>7930956</v>
      </c>
      <c r="B24211" s="1">
        <v>1.2500000000000001E-2</v>
      </c>
      <c r="C24211" s="1">
        <v>3.14E-3</v>
      </c>
      <c r="D24211">
        <v>-3.03409</v>
      </c>
      <c r="E24211">
        <v>-2.2821500000000001</v>
      </c>
      <c r="G24211" t="s">
        <v>11977</v>
      </c>
      <c r="H24211">
        <v>-0.16789419999999999</v>
      </c>
      <c r="J24211" t="s">
        <v>11978</v>
      </c>
    </row>
    <row r="24212" spans="1:10">
      <c r="A24212">
        <v>7899192</v>
      </c>
      <c r="B24212" s="1">
        <v>4.2099999999999999E-2</v>
      </c>
      <c r="C24212" s="1">
        <v>1.5100000000000001E-2</v>
      </c>
      <c r="D24212">
        <v>-2.477363</v>
      </c>
      <c r="E24212">
        <v>-3.6865800000000002</v>
      </c>
      <c r="G24212" t="s">
        <v>16151</v>
      </c>
      <c r="H24212">
        <v>-0.16790469999999999</v>
      </c>
      <c r="J24212" t="s">
        <v>16152</v>
      </c>
    </row>
    <row r="24213" spans="1:10">
      <c r="A24213">
        <v>8125671</v>
      </c>
      <c r="B24213" s="1">
        <v>1.72E-2</v>
      </c>
      <c r="C24213" s="1">
        <v>4.7999999999999996E-3</v>
      </c>
      <c r="D24213">
        <v>-2.8909769999999999</v>
      </c>
      <c r="E24213">
        <v>-2.6658400000000002</v>
      </c>
      <c r="G24213" t="s">
        <v>13038</v>
      </c>
      <c r="H24213">
        <v>-0.16796220000000001</v>
      </c>
      <c r="J24213" t="s">
        <v>13039</v>
      </c>
    </row>
    <row r="24214" spans="1:10">
      <c r="A24214">
        <v>8178939</v>
      </c>
      <c r="B24214" s="1">
        <v>1.72E-2</v>
      </c>
      <c r="C24214" s="1">
        <v>4.7999999999999996E-3</v>
      </c>
      <c r="D24214">
        <v>-2.8909769999999999</v>
      </c>
      <c r="E24214">
        <v>-2.6658400000000002</v>
      </c>
      <c r="G24214" t="s">
        <v>13038</v>
      </c>
      <c r="H24214">
        <v>-0.16796220000000001</v>
      </c>
      <c r="J24214" t="s">
        <v>13039</v>
      </c>
    </row>
    <row r="24215" spans="1:10">
      <c r="A24215">
        <v>8174051</v>
      </c>
      <c r="B24215" s="1">
        <v>0.29099999999999998</v>
      </c>
      <c r="C24215" s="1">
        <v>0.189</v>
      </c>
      <c r="D24215">
        <v>-1.3242339999999999</v>
      </c>
      <c r="E24215">
        <v>-5.7734699999999997</v>
      </c>
      <c r="G24215" t="s">
        <v>27357</v>
      </c>
      <c r="H24215">
        <v>-0.16803399999999999</v>
      </c>
      <c r="J24215" t="s">
        <v>27358</v>
      </c>
    </row>
    <row r="24216" spans="1:10">
      <c r="A24216">
        <v>8159265</v>
      </c>
      <c r="B24216" s="1">
        <v>0.252</v>
      </c>
      <c r="C24216" s="1">
        <v>0.156</v>
      </c>
      <c r="D24216">
        <v>-1.42923</v>
      </c>
      <c r="E24216">
        <v>-5.6327800000000003</v>
      </c>
      <c r="G24216" t="s">
        <v>26251</v>
      </c>
      <c r="H24216">
        <v>-0.16806160000000001</v>
      </c>
      <c r="J24216" t="s">
        <v>26252</v>
      </c>
    </row>
    <row r="24217" spans="1:10">
      <c r="A24217">
        <v>7948881</v>
      </c>
      <c r="B24217" s="1">
        <v>3.7699999999999997E-2</v>
      </c>
      <c r="C24217" s="1">
        <v>1.3100000000000001E-2</v>
      </c>
      <c r="D24217">
        <v>-2.5301650000000002</v>
      </c>
      <c r="E24217">
        <v>-3.56379</v>
      </c>
      <c r="G24217" t="s">
        <v>15750</v>
      </c>
      <c r="H24217">
        <v>-0.1680651</v>
      </c>
      <c r="J24217" t="s">
        <v>15751</v>
      </c>
    </row>
    <row r="24218" spans="1:10">
      <c r="A24218">
        <v>8016552</v>
      </c>
      <c r="B24218" s="1">
        <v>1.4E-2</v>
      </c>
      <c r="C24218" s="1">
        <v>3.64E-3</v>
      </c>
      <c r="D24218">
        <v>-2.985147</v>
      </c>
      <c r="E24218">
        <v>-2.4150800000000001</v>
      </c>
      <c r="G24218" t="s">
        <v>12308</v>
      </c>
      <c r="H24218">
        <v>-0.16806579999999999</v>
      </c>
      <c r="J24218" t="s">
        <v>12309</v>
      </c>
    </row>
    <row r="24219" spans="1:10">
      <c r="A24219">
        <v>8115346</v>
      </c>
      <c r="B24219" s="1">
        <v>8.9499999999999996E-4</v>
      </c>
      <c r="C24219" s="1">
        <v>1.15E-4</v>
      </c>
      <c r="D24219">
        <v>-4.0309780000000002</v>
      </c>
      <c r="E24219">
        <v>0.78244000000000002</v>
      </c>
      <c r="G24219" t="s">
        <v>6576</v>
      </c>
      <c r="H24219">
        <v>-0.1680671</v>
      </c>
      <c r="J24219" t="s">
        <v>6577</v>
      </c>
    </row>
    <row r="24220" spans="1:10">
      <c r="A24220">
        <v>7984263</v>
      </c>
      <c r="B24220" s="1">
        <v>5.96E-2</v>
      </c>
      <c r="C24220" s="1">
        <v>2.3800000000000002E-2</v>
      </c>
      <c r="D24220">
        <v>-2.2995890000000001</v>
      </c>
      <c r="E24220">
        <v>-4.0832600000000001</v>
      </c>
      <c r="G24220" t="s">
        <v>17726</v>
      </c>
      <c r="H24220">
        <v>-0.1681144</v>
      </c>
      <c r="J24220" t="s">
        <v>17727</v>
      </c>
    </row>
    <row r="24221" spans="1:10">
      <c r="A24221">
        <v>8012197</v>
      </c>
      <c r="B24221" s="1">
        <v>1.2999999999999999E-2</v>
      </c>
      <c r="C24221" s="1">
        <v>3.32E-3</v>
      </c>
      <c r="D24221">
        <v>-3.0164399999999998</v>
      </c>
      <c r="E24221">
        <v>-2.3302900000000002</v>
      </c>
      <c r="G24221" t="s">
        <v>12111</v>
      </c>
      <c r="H24221">
        <v>-0.16821240000000001</v>
      </c>
      <c r="J24221" t="s">
        <v>12112</v>
      </c>
    </row>
    <row r="24222" spans="1:10">
      <c r="A24222">
        <v>7998129</v>
      </c>
      <c r="B24222" s="1">
        <v>8.94E-3</v>
      </c>
      <c r="C24222" s="1">
        <v>2.0699999999999998E-3</v>
      </c>
      <c r="D24222">
        <v>-3.171138</v>
      </c>
      <c r="E24222">
        <v>-1.90066</v>
      </c>
      <c r="G24222" t="s">
        <v>11148</v>
      </c>
      <c r="H24222">
        <v>-0.16824890000000001</v>
      </c>
      <c r="J24222" t="s">
        <v>11149</v>
      </c>
    </row>
    <row r="24223" spans="1:10">
      <c r="A24223">
        <v>7946454</v>
      </c>
      <c r="B24223" s="1">
        <v>0.40400000000000003</v>
      </c>
      <c r="C24223" s="1">
        <v>0.28999999999999998</v>
      </c>
      <c r="D24223">
        <v>-1.0652729999999999</v>
      </c>
      <c r="E24223">
        <v>-6.0761000000000003</v>
      </c>
      <c r="G24223" t="s">
        <v>29952</v>
      </c>
      <c r="H24223">
        <v>-0.16825270000000001</v>
      </c>
      <c r="J24223" t="s">
        <v>29953</v>
      </c>
    </row>
    <row r="24224" spans="1:10">
      <c r="A24224">
        <v>8003467</v>
      </c>
      <c r="B24224" s="1">
        <v>8.0000000000000004E-4</v>
      </c>
      <c r="C24224" s="1">
        <v>1E-4</v>
      </c>
      <c r="D24224">
        <v>-4.0694660000000002</v>
      </c>
      <c r="E24224">
        <v>0.91332000000000002</v>
      </c>
      <c r="G24224" t="s">
        <v>6409</v>
      </c>
      <c r="H24224">
        <v>-0.16828309999999999</v>
      </c>
      <c r="J24224" t="s">
        <v>6410</v>
      </c>
    </row>
    <row r="24225" spans="1:10">
      <c r="A24225">
        <v>7936028</v>
      </c>
      <c r="B24225" s="1">
        <v>3.6299999999999999E-2</v>
      </c>
      <c r="C24225" s="1">
        <v>1.2500000000000001E-2</v>
      </c>
      <c r="D24225">
        <v>-2.5478329999999998</v>
      </c>
      <c r="E24225">
        <v>-3.5222000000000002</v>
      </c>
      <c r="G24225" t="s">
        <v>15616</v>
      </c>
      <c r="H24225">
        <v>-0.16837579999999999</v>
      </c>
      <c r="J24225" t="s">
        <v>15617</v>
      </c>
    </row>
    <row r="24226" spans="1:10">
      <c r="A24226">
        <v>7988644</v>
      </c>
      <c r="B24226" s="1">
        <v>0.42599999999999999</v>
      </c>
      <c r="C24226" s="1">
        <v>0.31</v>
      </c>
      <c r="D24226">
        <v>-1.019898</v>
      </c>
      <c r="E24226">
        <v>-6.12256</v>
      </c>
      <c r="G24226" t="s">
        <v>30461</v>
      </c>
      <c r="H24226">
        <v>-0.16841780000000001</v>
      </c>
      <c r="J24226" t="s">
        <v>30462</v>
      </c>
    </row>
    <row r="24227" spans="1:10">
      <c r="A24227">
        <v>8139367</v>
      </c>
      <c r="B24227" s="1">
        <v>0.22700000000000001</v>
      </c>
      <c r="C24227" s="1">
        <v>0.13600000000000001</v>
      </c>
      <c r="D24227">
        <v>-1.505109</v>
      </c>
      <c r="E24227">
        <v>-5.5247299999999999</v>
      </c>
      <c r="G24227" t="s">
        <v>25417</v>
      </c>
      <c r="H24227">
        <v>-0.16845760000000001</v>
      </c>
      <c r="J24227" t="s">
        <v>25418</v>
      </c>
    </row>
    <row r="24228" spans="1:10">
      <c r="A24228">
        <v>7942091</v>
      </c>
      <c r="B24228" s="1">
        <v>2.5399999999999999E-2</v>
      </c>
      <c r="C24228" s="1">
        <v>7.8700000000000003E-3</v>
      </c>
      <c r="D24228">
        <v>-2.7178840000000002</v>
      </c>
      <c r="E24228">
        <v>-3.1092599999999999</v>
      </c>
      <c r="G24228" t="s">
        <v>14235</v>
      </c>
      <c r="H24228">
        <v>-0.16853509999999999</v>
      </c>
      <c r="J24228" t="s">
        <v>14236</v>
      </c>
    </row>
    <row r="24229" spans="1:10">
      <c r="A24229">
        <v>8041122</v>
      </c>
      <c r="B24229" s="1">
        <v>1.17E-2</v>
      </c>
      <c r="C24229" s="1">
        <v>2.9099999999999998E-3</v>
      </c>
      <c r="D24229">
        <v>-3.0594350000000001</v>
      </c>
      <c r="E24229">
        <v>-2.2126299999999999</v>
      </c>
      <c r="G24229" t="s">
        <v>11840</v>
      </c>
      <c r="H24229">
        <v>-0.16858529999999999</v>
      </c>
      <c r="J24229" t="s">
        <v>11841</v>
      </c>
    </row>
    <row r="24230" spans="1:10">
      <c r="A24230">
        <v>8126658</v>
      </c>
      <c r="B24230" s="1">
        <v>8.0000000000000002E-3</v>
      </c>
      <c r="C24230" s="1">
        <v>1.8E-3</v>
      </c>
      <c r="D24230">
        <v>-3.2168239999999999</v>
      </c>
      <c r="E24230">
        <v>-1.7704899999999999</v>
      </c>
      <c r="G24230" t="s">
        <v>10872</v>
      </c>
      <c r="H24230">
        <v>-0.16859180000000001</v>
      </c>
      <c r="J24230" t="s">
        <v>10873</v>
      </c>
    </row>
    <row r="24231" spans="1:10">
      <c r="A24231">
        <v>8005233</v>
      </c>
      <c r="B24231" s="1">
        <v>2.35E-2</v>
      </c>
      <c r="C24231" s="1">
        <v>7.0800000000000004E-3</v>
      </c>
      <c r="D24231">
        <v>-2.7554050000000001</v>
      </c>
      <c r="E24231">
        <v>-3.0150899999999998</v>
      </c>
      <c r="H24231">
        <v>-0.16864580000000001</v>
      </c>
    </row>
    <row r="24232" spans="1:10">
      <c r="A24232">
        <v>8001693</v>
      </c>
      <c r="B24232" s="1">
        <v>4.8999999999999998E-3</v>
      </c>
      <c r="C24232" s="1">
        <v>9.6599999999999995E-4</v>
      </c>
      <c r="D24232">
        <v>-3.411321</v>
      </c>
      <c r="E24232">
        <v>-1.20004</v>
      </c>
      <c r="G24232" t="s">
        <v>9696</v>
      </c>
      <c r="H24232">
        <v>-0.16865069999999999</v>
      </c>
      <c r="J24232" t="s">
        <v>9697</v>
      </c>
    </row>
    <row r="24233" spans="1:10">
      <c r="A24233">
        <v>8039010</v>
      </c>
      <c r="B24233" s="1">
        <v>6.1199999999999997E-2</v>
      </c>
      <c r="C24233" s="1">
        <v>2.46E-2</v>
      </c>
      <c r="D24233">
        <v>-2.285695</v>
      </c>
      <c r="E24233">
        <v>-4.1131599999999997</v>
      </c>
      <c r="G24233" t="s">
        <v>17832</v>
      </c>
      <c r="H24233">
        <v>-0.16867380000000001</v>
      </c>
      <c r="J24233" t="s">
        <v>17833</v>
      </c>
    </row>
    <row r="24234" spans="1:10">
      <c r="A24234">
        <v>8179224</v>
      </c>
      <c r="B24234" s="1">
        <v>5.4199999999999998E-2</v>
      </c>
      <c r="C24234" s="1">
        <v>2.1000000000000001E-2</v>
      </c>
      <c r="D24234">
        <v>-2.3481139999999998</v>
      </c>
      <c r="E24234">
        <v>-3.9775700000000001</v>
      </c>
      <c r="G24234" t="s">
        <v>13983</v>
      </c>
      <c r="H24234">
        <v>-0.16867960000000001</v>
      </c>
      <c r="J24234" t="s">
        <v>13984</v>
      </c>
    </row>
    <row r="24235" spans="1:10">
      <c r="A24235">
        <v>8078155</v>
      </c>
      <c r="B24235" s="1">
        <v>0.31900000000000001</v>
      </c>
      <c r="C24235" s="1">
        <v>0.21299999999999999</v>
      </c>
      <c r="D24235">
        <v>-1.2554780000000001</v>
      </c>
      <c r="E24235">
        <v>-5.86</v>
      </c>
      <c r="G24235" t="s">
        <v>28091</v>
      </c>
      <c r="H24235">
        <v>-0.1687951</v>
      </c>
      <c r="J24235" t="s">
        <v>28092</v>
      </c>
    </row>
    <row r="24236" spans="1:10">
      <c r="A24236">
        <v>7901613</v>
      </c>
      <c r="B24236" s="1">
        <v>3.7999999999999999E-2</v>
      </c>
      <c r="C24236" s="1">
        <v>1.3299999999999999E-2</v>
      </c>
      <c r="D24236">
        <v>-2.5257019999999999</v>
      </c>
      <c r="E24236">
        <v>-3.5742600000000002</v>
      </c>
      <c r="G24236" t="s">
        <v>15790</v>
      </c>
      <c r="H24236">
        <v>-0.1689127</v>
      </c>
      <c r="J24236" t="s">
        <v>15791</v>
      </c>
    </row>
    <row r="24237" spans="1:10">
      <c r="A24237">
        <v>8122343</v>
      </c>
      <c r="B24237" s="1">
        <v>2.9499999999999998E-2</v>
      </c>
      <c r="C24237" s="1">
        <v>9.5300000000000003E-3</v>
      </c>
      <c r="D24237">
        <v>-2.6485020000000001</v>
      </c>
      <c r="E24237">
        <v>-3.2805</v>
      </c>
      <c r="G24237" t="s">
        <v>14792</v>
      </c>
      <c r="H24237">
        <v>-0.1689291</v>
      </c>
      <c r="J24237" t="s">
        <v>14793</v>
      </c>
    </row>
    <row r="24238" spans="1:10">
      <c r="A24238">
        <v>8092000</v>
      </c>
      <c r="B24238" s="1">
        <v>2.5700000000000001E-2</v>
      </c>
      <c r="C24238" s="1">
        <v>7.9699999999999997E-3</v>
      </c>
      <c r="D24238">
        <v>-2.713031</v>
      </c>
      <c r="E24238">
        <v>-3.1213600000000001</v>
      </c>
      <c r="G24238" t="s">
        <v>14267</v>
      </c>
      <c r="H24238">
        <v>-0.16899710000000001</v>
      </c>
      <c r="J24238" t="s">
        <v>14268</v>
      </c>
    </row>
    <row r="24239" spans="1:10">
      <c r="A24239">
        <v>7926443</v>
      </c>
      <c r="B24239" s="1">
        <v>0.499</v>
      </c>
      <c r="C24239" s="1">
        <v>0.38300000000000001</v>
      </c>
      <c r="D24239">
        <v>-0.87741599999999997</v>
      </c>
      <c r="E24239">
        <v>-6.25556</v>
      </c>
      <c r="H24239">
        <v>-0.16901160000000001</v>
      </c>
    </row>
    <row r="24240" spans="1:10">
      <c r="A24240">
        <v>8169645</v>
      </c>
      <c r="B24240" s="1">
        <v>5.77E-3</v>
      </c>
      <c r="C24240" s="1">
        <v>1.1900000000000001E-3</v>
      </c>
      <c r="D24240">
        <v>-3.3474339999999998</v>
      </c>
      <c r="E24240">
        <v>-1.3903000000000001</v>
      </c>
      <c r="G24240" t="s">
        <v>10093</v>
      </c>
      <c r="H24240">
        <v>-0.16912579999999999</v>
      </c>
      <c r="J24240" t="s">
        <v>10094</v>
      </c>
    </row>
    <row r="24241" spans="1:10">
      <c r="A24241">
        <v>7960544</v>
      </c>
      <c r="B24241" s="1">
        <v>5.3900000000000003E-2</v>
      </c>
      <c r="C24241" s="1">
        <v>2.0899999999999998E-2</v>
      </c>
      <c r="D24241">
        <v>-2.351305</v>
      </c>
      <c r="E24241">
        <v>-3.9705499999999998</v>
      </c>
      <c r="G24241" t="s">
        <v>17252</v>
      </c>
      <c r="H24241">
        <v>-0.1691404</v>
      </c>
      <c r="J24241" t="s">
        <v>17253</v>
      </c>
    </row>
    <row r="24242" spans="1:10">
      <c r="A24242">
        <v>7966829</v>
      </c>
      <c r="B24242" s="1">
        <v>1.0800000000000001E-2</v>
      </c>
      <c r="C24242" s="1">
        <v>2.63E-3</v>
      </c>
      <c r="D24242">
        <v>-3.0935329999999999</v>
      </c>
      <c r="E24242">
        <v>-2.11835</v>
      </c>
      <c r="G24242" t="s">
        <v>11664</v>
      </c>
      <c r="H24242">
        <v>-0.16915839999999999</v>
      </c>
      <c r="J24242" t="s">
        <v>11665</v>
      </c>
    </row>
    <row r="24243" spans="1:10">
      <c r="A24243">
        <v>7922250</v>
      </c>
      <c r="B24243" s="1">
        <v>6.0400000000000002E-2</v>
      </c>
      <c r="C24243" s="1">
        <v>2.4199999999999999E-2</v>
      </c>
      <c r="D24243">
        <v>-2.2922370000000001</v>
      </c>
      <c r="E24243">
        <v>-4.0991</v>
      </c>
      <c r="G24243" t="s">
        <v>17782</v>
      </c>
      <c r="H24243">
        <v>-0.1691976</v>
      </c>
      <c r="J24243" t="s">
        <v>17783</v>
      </c>
    </row>
    <row r="24244" spans="1:10">
      <c r="A24244">
        <v>7899737</v>
      </c>
      <c r="B24244" s="1">
        <v>2.24E-2</v>
      </c>
      <c r="C24244" s="1">
        <v>6.6600000000000001E-3</v>
      </c>
      <c r="D24244">
        <v>-2.776843</v>
      </c>
      <c r="E24244">
        <v>-2.9607999999999999</v>
      </c>
      <c r="G24244" t="s">
        <v>13768</v>
      </c>
      <c r="H24244">
        <v>-0.16919819999999999</v>
      </c>
      <c r="J24244" t="s">
        <v>13769</v>
      </c>
    </row>
    <row r="24245" spans="1:10">
      <c r="A24245">
        <v>8035449</v>
      </c>
      <c r="B24245" s="1">
        <v>2.0899999999999998E-2</v>
      </c>
      <c r="C24245" s="1">
        <v>6.1199999999999996E-3</v>
      </c>
      <c r="D24245">
        <v>-2.8068430000000002</v>
      </c>
      <c r="E24245">
        <v>-2.8842300000000001</v>
      </c>
      <c r="G24245" t="s">
        <v>13577</v>
      </c>
      <c r="H24245">
        <v>-0.16930220000000001</v>
      </c>
      <c r="J24245" t="s">
        <v>13578</v>
      </c>
    </row>
    <row r="24246" spans="1:10">
      <c r="A24246">
        <v>8139820</v>
      </c>
      <c r="B24246" s="1">
        <v>3.1600000000000003E-2</v>
      </c>
      <c r="C24246" s="1">
        <v>1.04E-2</v>
      </c>
      <c r="D24246">
        <v>-2.6159050000000001</v>
      </c>
      <c r="E24246">
        <v>-3.3596400000000002</v>
      </c>
      <c r="G24246" t="s">
        <v>15042</v>
      </c>
      <c r="H24246">
        <v>-0.16932729999999999</v>
      </c>
      <c r="J24246" t="s">
        <v>15043</v>
      </c>
    </row>
    <row r="24247" spans="1:10">
      <c r="A24247">
        <v>7957106</v>
      </c>
      <c r="B24247" s="1">
        <v>2.5100000000000001E-2</v>
      </c>
      <c r="C24247" s="1">
        <v>7.7400000000000004E-3</v>
      </c>
      <c r="D24247">
        <v>-2.723722</v>
      </c>
      <c r="E24247">
        <v>-3.0946799999999999</v>
      </c>
      <c r="G24247" t="s">
        <v>14173</v>
      </c>
      <c r="H24247">
        <v>-0.16943040000000001</v>
      </c>
      <c r="J24247" t="s">
        <v>14174</v>
      </c>
    </row>
    <row r="24248" spans="1:10">
      <c r="A24248">
        <v>7918813</v>
      </c>
      <c r="B24248" s="1">
        <v>2.4799999999999999E-2</v>
      </c>
      <c r="C24248" s="1">
        <v>7.62E-3</v>
      </c>
      <c r="D24248">
        <v>-2.7292109999999998</v>
      </c>
      <c r="E24248">
        <v>-3.0809500000000001</v>
      </c>
      <c r="G24248" t="s">
        <v>14119</v>
      </c>
      <c r="H24248">
        <v>-0.16947670000000001</v>
      </c>
      <c r="J24248" t="s">
        <v>14120</v>
      </c>
    </row>
    <row r="24249" spans="1:10">
      <c r="A24249">
        <v>7938293</v>
      </c>
      <c r="B24249" s="1">
        <v>5.0099999999999999E-2</v>
      </c>
      <c r="C24249" s="1">
        <v>1.9E-2</v>
      </c>
      <c r="D24249">
        <v>-2.388093</v>
      </c>
      <c r="E24249">
        <v>-3.8890199999999999</v>
      </c>
      <c r="G24249" t="s">
        <v>16928</v>
      </c>
      <c r="H24249">
        <v>-0.16947709999999999</v>
      </c>
      <c r="J24249" t="s">
        <v>16929</v>
      </c>
    </row>
    <row r="24250" spans="1:10">
      <c r="A24250">
        <v>7901311</v>
      </c>
      <c r="B24250" s="1">
        <v>2.86E-2</v>
      </c>
      <c r="C24250" s="1">
        <v>9.1599999999999997E-3</v>
      </c>
      <c r="D24250">
        <v>-2.663084</v>
      </c>
      <c r="E24250">
        <v>-3.2448199999999998</v>
      </c>
      <c r="G24250" t="s">
        <v>14674</v>
      </c>
      <c r="H24250">
        <v>-0.1695258</v>
      </c>
      <c r="J24250" t="s">
        <v>14675</v>
      </c>
    </row>
    <row r="24251" spans="1:10">
      <c r="A24251">
        <v>8071274</v>
      </c>
      <c r="B24251" s="1">
        <v>7.0999999999999994E-2</v>
      </c>
      <c r="C24251" s="1">
        <v>2.98E-2</v>
      </c>
      <c r="D24251">
        <v>-2.2069169999999998</v>
      </c>
      <c r="E24251">
        <v>-4.2796500000000002</v>
      </c>
      <c r="G24251" t="s">
        <v>18524</v>
      </c>
      <c r="H24251">
        <v>-0.1695933</v>
      </c>
      <c r="J24251" t="s">
        <v>18525</v>
      </c>
    </row>
    <row r="24252" spans="1:10">
      <c r="A24252">
        <v>8125295</v>
      </c>
      <c r="B24252" s="1">
        <v>1.8E-3</v>
      </c>
      <c r="C24252" s="1">
        <v>2.7700000000000001E-4</v>
      </c>
      <c r="D24252">
        <v>-3.783363</v>
      </c>
      <c r="E24252">
        <v>-3.857E-2</v>
      </c>
      <c r="G24252" t="s">
        <v>7736</v>
      </c>
      <c r="H24252">
        <v>-0.16960620000000001</v>
      </c>
      <c r="J24252" t="s">
        <v>7737</v>
      </c>
    </row>
    <row r="24253" spans="1:10">
      <c r="A24253">
        <v>7993624</v>
      </c>
      <c r="B24253" s="1">
        <v>0.154</v>
      </c>
      <c r="C24253" s="1">
        <v>8.2100000000000006E-2</v>
      </c>
      <c r="D24253">
        <v>-1.7578830000000001</v>
      </c>
      <c r="E24253">
        <v>-5.1267399999999999</v>
      </c>
      <c r="G24253" t="s">
        <v>22814</v>
      </c>
      <c r="H24253">
        <v>-0.16963400000000001</v>
      </c>
      <c r="J24253" t="s">
        <v>22815</v>
      </c>
    </row>
    <row r="24254" spans="1:10">
      <c r="A24254">
        <v>8076547</v>
      </c>
      <c r="B24254" s="1">
        <v>2.5000000000000001E-2</v>
      </c>
      <c r="C24254" s="1">
        <v>7.6800000000000002E-3</v>
      </c>
      <c r="D24254">
        <v>-2.7265000000000001</v>
      </c>
      <c r="E24254">
        <v>-3.0877300000000001</v>
      </c>
      <c r="G24254" t="s">
        <v>14141</v>
      </c>
      <c r="H24254">
        <v>-0.1696542</v>
      </c>
      <c r="J24254" t="s">
        <v>14142</v>
      </c>
    </row>
    <row r="24255" spans="1:10">
      <c r="A24255">
        <v>8173890</v>
      </c>
      <c r="B24255" s="1">
        <v>3.9899999999999996E-3</v>
      </c>
      <c r="C24255" s="1">
        <v>7.3999999999999999E-4</v>
      </c>
      <c r="D24255">
        <v>-3.4926490000000001</v>
      </c>
      <c r="E24255">
        <v>-0.95387</v>
      </c>
      <c r="H24255">
        <v>-0.1697031</v>
      </c>
    </row>
    <row r="24256" spans="1:10">
      <c r="A24256">
        <v>8083183</v>
      </c>
      <c r="B24256" s="1">
        <v>2.41E-2</v>
      </c>
      <c r="C24256" s="1">
        <v>7.3400000000000002E-3</v>
      </c>
      <c r="D24256">
        <v>-2.7427190000000001</v>
      </c>
      <c r="E24256">
        <v>-3.04705</v>
      </c>
      <c r="G24256" t="s">
        <v>14019</v>
      </c>
      <c r="H24256">
        <v>-0.16980580000000001</v>
      </c>
      <c r="J24256" t="s">
        <v>14020</v>
      </c>
    </row>
    <row r="24257" spans="1:10">
      <c r="A24257">
        <v>7908779</v>
      </c>
      <c r="B24257" s="1">
        <v>1.23E-2</v>
      </c>
      <c r="C24257" s="1">
        <v>3.0799999999999998E-3</v>
      </c>
      <c r="D24257">
        <v>-3.0410689999999998</v>
      </c>
      <c r="E24257">
        <v>-2.2630499999999998</v>
      </c>
      <c r="G24257" t="s">
        <v>11945</v>
      </c>
      <c r="H24257">
        <v>-0.16981379999999999</v>
      </c>
      <c r="J24257" t="s">
        <v>11946</v>
      </c>
    </row>
    <row r="24258" spans="1:10">
      <c r="A24258">
        <v>7951030</v>
      </c>
      <c r="B24258" s="1">
        <v>0.17699999999999999</v>
      </c>
      <c r="C24258" s="1">
        <v>9.8000000000000004E-2</v>
      </c>
      <c r="D24258">
        <v>-1.6717979999999999</v>
      </c>
      <c r="E24258">
        <v>-5.2687900000000001</v>
      </c>
      <c r="G24258" t="s">
        <v>23704</v>
      </c>
      <c r="H24258">
        <v>-0.1698798</v>
      </c>
      <c r="J24258" t="s">
        <v>23705</v>
      </c>
    </row>
    <row r="24259" spans="1:10">
      <c r="A24259">
        <v>7950626</v>
      </c>
      <c r="B24259" s="1">
        <v>3.2599999999999999E-3</v>
      </c>
      <c r="C24259" s="1">
        <v>5.7300000000000005E-4</v>
      </c>
      <c r="D24259">
        <v>-3.5695990000000002</v>
      </c>
      <c r="E24259">
        <v>-0.71689999999999998</v>
      </c>
      <c r="G24259" t="s">
        <v>8750</v>
      </c>
      <c r="H24259">
        <v>-0.16991200000000001</v>
      </c>
      <c r="J24259" t="s">
        <v>8751</v>
      </c>
    </row>
    <row r="24260" spans="1:10">
      <c r="A24260">
        <v>7971039</v>
      </c>
      <c r="B24260" s="1">
        <v>6.8500000000000005E-2</v>
      </c>
      <c r="C24260" s="1">
        <v>2.8500000000000001E-2</v>
      </c>
      <c r="D24260">
        <v>-2.2257210000000001</v>
      </c>
      <c r="E24260">
        <v>-4.2403899999999997</v>
      </c>
      <c r="G24260" t="s">
        <v>18364</v>
      </c>
      <c r="H24260">
        <v>-0.1699244</v>
      </c>
      <c r="J24260" t="s">
        <v>18365</v>
      </c>
    </row>
    <row r="24261" spans="1:10">
      <c r="A24261">
        <v>8152079</v>
      </c>
      <c r="B24261" s="1">
        <v>1.8200000000000001E-2</v>
      </c>
      <c r="C24261" s="1">
        <v>5.1500000000000001E-3</v>
      </c>
      <c r="D24261">
        <v>-2.8670309999999999</v>
      </c>
      <c r="E24261">
        <v>-2.7285499999999998</v>
      </c>
      <c r="G24261" t="s">
        <v>13204</v>
      </c>
      <c r="H24261">
        <v>-0.16999529999999999</v>
      </c>
      <c r="J24261" t="s">
        <v>13205</v>
      </c>
    </row>
    <row r="24262" spans="1:10">
      <c r="A24262">
        <v>7991598</v>
      </c>
      <c r="B24262" s="1">
        <v>4.6899999999999997E-2</v>
      </c>
      <c r="C24262" s="1">
        <v>1.7500000000000002E-2</v>
      </c>
      <c r="D24262">
        <v>-2.4211399999999998</v>
      </c>
      <c r="E24262">
        <v>-3.8148399999999998</v>
      </c>
      <c r="G24262" t="s">
        <v>16668</v>
      </c>
      <c r="H24262">
        <v>-0.17001910000000001</v>
      </c>
      <c r="J24262" t="s">
        <v>16669</v>
      </c>
    </row>
    <row r="24263" spans="1:10">
      <c r="A24263">
        <v>8030403</v>
      </c>
      <c r="B24263" s="1">
        <v>5.9699999999999996E-3</v>
      </c>
      <c r="C24263" s="1">
        <v>1.24E-3</v>
      </c>
      <c r="D24263">
        <v>-3.3334700000000002</v>
      </c>
      <c r="E24263">
        <v>-1.4315100000000001</v>
      </c>
      <c r="G24263" t="s">
        <v>10186</v>
      </c>
      <c r="H24263">
        <v>-0.1700362</v>
      </c>
      <c r="J24263" t="s">
        <v>10187</v>
      </c>
    </row>
    <row r="24264" spans="1:10">
      <c r="A24264">
        <v>8009913</v>
      </c>
      <c r="B24264" s="1">
        <v>0.28000000000000003</v>
      </c>
      <c r="C24264" s="1">
        <v>0.17899999999999999</v>
      </c>
      <c r="D24264">
        <v>-1.3527439999999999</v>
      </c>
      <c r="E24264">
        <v>-5.7362799999999998</v>
      </c>
      <c r="G24264" t="s">
        <v>14814</v>
      </c>
      <c r="H24264">
        <v>-0.17005619999999999</v>
      </c>
      <c r="J24264" t="s">
        <v>14815</v>
      </c>
    </row>
    <row r="24265" spans="1:10">
      <c r="A24265">
        <v>8126653</v>
      </c>
      <c r="B24265" s="1">
        <v>1.34E-2</v>
      </c>
      <c r="C24265" s="1">
        <v>3.4499999999999999E-3</v>
      </c>
      <c r="D24265">
        <v>-3.003377</v>
      </c>
      <c r="E24265">
        <v>-2.3657699999999999</v>
      </c>
      <c r="G24265" t="s">
        <v>12183</v>
      </c>
      <c r="H24265">
        <v>-0.17010690000000001</v>
      </c>
      <c r="J24265" t="s">
        <v>12184</v>
      </c>
    </row>
    <row r="24266" spans="1:10">
      <c r="A24266">
        <v>7935968</v>
      </c>
      <c r="B24266" s="1">
        <v>2.7E-2</v>
      </c>
      <c r="C24266" s="1">
        <v>8.5299999999999994E-3</v>
      </c>
      <c r="D24266">
        <v>-2.6889280000000002</v>
      </c>
      <c r="E24266">
        <v>-3.1811799999999999</v>
      </c>
      <c r="G24266" t="s">
        <v>14472</v>
      </c>
      <c r="H24266">
        <v>-0.1702089</v>
      </c>
      <c r="J24266" t="s">
        <v>14473</v>
      </c>
    </row>
    <row r="24267" spans="1:10">
      <c r="A24267">
        <v>7973924</v>
      </c>
      <c r="B24267" s="1">
        <v>4.1799999999999997E-2</v>
      </c>
      <c r="C24267" s="1">
        <v>1.4999999999999999E-2</v>
      </c>
      <c r="D24267">
        <v>-2.480696</v>
      </c>
      <c r="E24267">
        <v>-3.67889</v>
      </c>
      <c r="G24267" t="s">
        <v>16132</v>
      </c>
      <c r="H24267">
        <v>-0.1702167</v>
      </c>
      <c r="J24267" t="s">
        <v>16132</v>
      </c>
    </row>
    <row r="24268" spans="1:10">
      <c r="A24268">
        <v>7930120</v>
      </c>
      <c r="B24268" s="1">
        <v>6.7499999999999999E-3</v>
      </c>
      <c r="C24268" s="1">
        <v>1.4499999999999999E-3</v>
      </c>
      <c r="D24268">
        <v>-3.2857180000000001</v>
      </c>
      <c r="E24268">
        <v>-1.5714300000000001</v>
      </c>
      <c r="G24268" t="s">
        <v>10452</v>
      </c>
      <c r="H24268">
        <v>-0.1702196</v>
      </c>
      <c r="J24268" t="s">
        <v>10453</v>
      </c>
    </row>
    <row r="24269" spans="1:10">
      <c r="A24269">
        <v>7964522</v>
      </c>
      <c r="B24269" s="1">
        <v>1.9800000000000002E-2</v>
      </c>
      <c r="C24269" s="1">
        <v>5.7200000000000003E-3</v>
      </c>
      <c r="D24269">
        <v>-2.8302890000000001</v>
      </c>
      <c r="E24269">
        <v>-2.8239100000000001</v>
      </c>
      <c r="G24269" t="s">
        <v>13441</v>
      </c>
      <c r="H24269">
        <v>-0.17026269999999999</v>
      </c>
      <c r="J24269" t="s">
        <v>13442</v>
      </c>
    </row>
    <row r="24270" spans="1:10">
      <c r="A24270">
        <v>8111019</v>
      </c>
      <c r="B24270" s="1">
        <v>0.247</v>
      </c>
      <c r="C24270" s="1">
        <v>0.152</v>
      </c>
      <c r="D24270">
        <v>-1.445349</v>
      </c>
      <c r="E24270">
        <v>-5.6102699999999999</v>
      </c>
      <c r="G24270" t="s">
        <v>26085</v>
      </c>
      <c r="H24270">
        <v>-0.17027329999999999</v>
      </c>
      <c r="J24270" t="s">
        <v>26086</v>
      </c>
    </row>
    <row r="24271" spans="1:10">
      <c r="A24271">
        <v>7997059</v>
      </c>
      <c r="B24271" s="1">
        <v>1.4E-2</v>
      </c>
      <c r="C24271" s="1">
        <v>3.64E-3</v>
      </c>
      <c r="D24271">
        <v>-2.9850639999999999</v>
      </c>
      <c r="E24271">
        <v>-2.4152999999999998</v>
      </c>
      <c r="G24271" t="s">
        <v>12310</v>
      </c>
      <c r="H24271">
        <v>-0.17035239999999999</v>
      </c>
      <c r="J24271" t="s">
        <v>12311</v>
      </c>
    </row>
    <row r="24272" spans="1:10">
      <c r="A24272">
        <v>8138922</v>
      </c>
      <c r="B24272" s="1">
        <v>2.5100000000000001E-2</v>
      </c>
      <c r="C24272" s="1">
        <v>7.7400000000000004E-3</v>
      </c>
      <c r="D24272">
        <v>-2.7234790000000002</v>
      </c>
      <c r="E24272">
        <v>-3.0952899999999999</v>
      </c>
      <c r="G24272" t="s">
        <v>14175</v>
      </c>
      <c r="H24272">
        <v>-0.17035510000000001</v>
      </c>
      <c r="J24272" t="s">
        <v>14176</v>
      </c>
    </row>
    <row r="24273" spans="1:10">
      <c r="A24273">
        <v>8177931</v>
      </c>
      <c r="B24273" s="1">
        <v>4.02E-2</v>
      </c>
      <c r="C24273" s="1">
        <v>1.4200000000000001E-2</v>
      </c>
      <c r="D24273">
        <v>-2.500013</v>
      </c>
      <c r="E24273">
        <v>-3.6341800000000002</v>
      </c>
      <c r="G24273" t="s">
        <v>13983</v>
      </c>
      <c r="H24273">
        <v>-0.17045270000000001</v>
      </c>
      <c r="J24273" t="s">
        <v>13984</v>
      </c>
    </row>
    <row r="24274" spans="1:10">
      <c r="A24274">
        <v>8006877</v>
      </c>
      <c r="B24274" s="1">
        <v>5.3200000000000001E-3</v>
      </c>
      <c r="C24274" s="1">
        <v>1.08E-3</v>
      </c>
      <c r="D24274">
        <v>-3.378352</v>
      </c>
      <c r="E24274">
        <v>-1.29857</v>
      </c>
      <c r="G24274" t="s">
        <v>9915</v>
      </c>
      <c r="H24274">
        <v>-0.1704698</v>
      </c>
      <c r="J24274" t="s">
        <v>9916</v>
      </c>
    </row>
    <row r="24275" spans="1:10">
      <c r="A24275">
        <v>8038299</v>
      </c>
      <c r="B24275" s="1">
        <v>3.9E-2</v>
      </c>
      <c r="C24275" s="1">
        <v>1.37E-2</v>
      </c>
      <c r="D24275">
        <v>-2.5138959999999999</v>
      </c>
      <c r="E24275">
        <v>-3.6018599999999998</v>
      </c>
      <c r="G24275" t="s">
        <v>13284</v>
      </c>
      <c r="H24275">
        <v>-0.17048269999999999</v>
      </c>
      <c r="J24275" t="s">
        <v>13285</v>
      </c>
    </row>
    <row r="24276" spans="1:10">
      <c r="A24276">
        <v>7928872</v>
      </c>
      <c r="B24276" s="1">
        <v>0.19500000000000001</v>
      </c>
      <c r="C24276" s="1">
        <v>0.112</v>
      </c>
      <c r="D24276">
        <v>-1.606344</v>
      </c>
      <c r="E24276">
        <v>-5.3723099999999997</v>
      </c>
      <c r="G24276" t="s">
        <v>24363</v>
      </c>
      <c r="H24276">
        <v>-0.17049890000000001</v>
      </c>
      <c r="J24276" t="s">
        <v>24364</v>
      </c>
    </row>
    <row r="24277" spans="1:10">
      <c r="A24277">
        <v>8040712</v>
      </c>
      <c r="B24277" s="1">
        <v>2.7199999999999998E-2</v>
      </c>
      <c r="C24277" s="1">
        <v>8.6099999999999996E-3</v>
      </c>
      <c r="D24277">
        <v>-2.685514</v>
      </c>
      <c r="E24277">
        <v>-3.1896200000000001</v>
      </c>
      <c r="G24277" t="s">
        <v>14514</v>
      </c>
      <c r="H24277">
        <v>-0.17050889999999999</v>
      </c>
      <c r="J24277" t="s">
        <v>14515</v>
      </c>
    </row>
    <row r="24278" spans="1:10">
      <c r="A24278">
        <v>7996281</v>
      </c>
      <c r="B24278" s="1">
        <v>1.83E-2</v>
      </c>
      <c r="C24278" s="1">
        <v>5.1999999999999998E-3</v>
      </c>
      <c r="D24278">
        <v>-2.8635619999999999</v>
      </c>
      <c r="E24278">
        <v>-2.73759</v>
      </c>
      <c r="G24278" t="s">
        <v>13226</v>
      </c>
      <c r="H24278">
        <v>-0.17051240000000001</v>
      </c>
      <c r="J24278" t="s">
        <v>13227</v>
      </c>
    </row>
    <row r="24279" spans="1:10">
      <c r="A24279">
        <v>7977571</v>
      </c>
      <c r="B24279" s="1">
        <v>6.7400000000000002E-2</v>
      </c>
      <c r="C24279" s="1">
        <v>2.7900000000000001E-2</v>
      </c>
      <c r="D24279">
        <v>-2.234219</v>
      </c>
      <c r="E24279">
        <v>-4.2225400000000004</v>
      </c>
      <c r="G24279" t="s">
        <v>18288</v>
      </c>
      <c r="H24279">
        <v>-0.1705729</v>
      </c>
      <c r="J24279" t="s">
        <v>18289</v>
      </c>
    </row>
    <row r="24280" spans="1:10">
      <c r="A24280">
        <v>7962013</v>
      </c>
      <c r="B24280" s="1">
        <v>0.1</v>
      </c>
      <c r="C24280" s="1">
        <v>4.6899999999999997E-2</v>
      </c>
      <c r="D24280">
        <v>-2.0148869999999999</v>
      </c>
      <c r="E24280">
        <v>-4.6633899999999997</v>
      </c>
      <c r="G24280" t="s">
        <v>20316</v>
      </c>
      <c r="H24280">
        <v>-0.1706049</v>
      </c>
      <c r="J24280" t="s">
        <v>20317</v>
      </c>
    </row>
    <row r="24281" spans="1:10">
      <c r="A24281">
        <v>8169995</v>
      </c>
      <c r="B24281" s="1">
        <v>6.1800000000000001E-2</v>
      </c>
      <c r="C24281" s="1">
        <v>2.4899999999999999E-2</v>
      </c>
      <c r="D24281">
        <v>-2.280284</v>
      </c>
      <c r="E24281">
        <v>-4.1247699999999998</v>
      </c>
      <c r="G24281" t="s">
        <v>17888</v>
      </c>
      <c r="H24281">
        <v>-0.17061200000000001</v>
      </c>
      <c r="J24281" t="s">
        <v>17889</v>
      </c>
    </row>
    <row r="24282" spans="1:10">
      <c r="A24282">
        <v>8019545</v>
      </c>
      <c r="B24282" s="1">
        <v>4.4200000000000003E-3</v>
      </c>
      <c r="C24282" s="1">
        <v>8.4699999999999999E-4</v>
      </c>
      <c r="D24282">
        <v>-3.4516269999999998</v>
      </c>
      <c r="E24282">
        <v>-1.0785899999999999</v>
      </c>
      <c r="G24282" t="s">
        <v>9458</v>
      </c>
      <c r="H24282">
        <v>-0.1706464</v>
      </c>
      <c r="J24282" t="s">
        <v>9459</v>
      </c>
    </row>
    <row r="24283" spans="1:10">
      <c r="A24283">
        <v>7925609</v>
      </c>
      <c r="B24283" s="1">
        <v>3.2000000000000001E-2</v>
      </c>
      <c r="C24283" s="1">
        <v>1.06E-2</v>
      </c>
      <c r="D24283">
        <v>-2.6093760000000001</v>
      </c>
      <c r="E24283">
        <v>-3.3753899999999999</v>
      </c>
      <c r="H24283">
        <v>-0.17072999999999999</v>
      </c>
    </row>
    <row r="24284" spans="1:10">
      <c r="A24284">
        <v>8052413</v>
      </c>
      <c r="B24284" s="1">
        <v>9.6199999999999994E-2</v>
      </c>
      <c r="C24284" s="1">
        <v>4.4400000000000002E-2</v>
      </c>
      <c r="D24284">
        <v>-2.038138</v>
      </c>
      <c r="E24284">
        <v>-4.6186100000000003</v>
      </c>
      <c r="H24284">
        <v>-0.17078760000000001</v>
      </c>
    </row>
    <row r="24285" spans="1:10">
      <c r="A24285">
        <v>7961285</v>
      </c>
      <c r="B24285" s="1">
        <v>0.19500000000000001</v>
      </c>
      <c r="C24285" s="1">
        <v>0.111</v>
      </c>
      <c r="D24285">
        <v>-1.607613</v>
      </c>
      <c r="E24285">
        <v>-5.3703399999999997</v>
      </c>
      <c r="G24285" t="s">
        <v>24347</v>
      </c>
      <c r="H24285">
        <v>-0.17087730000000001</v>
      </c>
      <c r="J24285" t="s">
        <v>24348</v>
      </c>
    </row>
    <row r="24286" spans="1:10">
      <c r="A24286">
        <v>8003171</v>
      </c>
      <c r="B24286" s="1">
        <v>2.9399999999999999E-2</v>
      </c>
      <c r="C24286" s="1">
        <v>9.4900000000000002E-3</v>
      </c>
      <c r="D24286">
        <v>-2.6501649999999999</v>
      </c>
      <c r="E24286">
        <v>-3.27644</v>
      </c>
      <c r="G24286" t="s">
        <v>14778</v>
      </c>
      <c r="H24286">
        <v>-0.17090530000000001</v>
      </c>
      <c r="J24286" t="s">
        <v>14779</v>
      </c>
    </row>
    <row r="24287" spans="1:10">
      <c r="A24287">
        <v>8056753</v>
      </c>
      <c r="B24287" s="1">
        <v>8.0999999999999996E-3</v>
      </c>
      <c r="C24287" s="1">
        <v>1.83E-3</v>
      </c>
      <c r="D24287">
        <v>-3.2112959999999999</v>
      </c>
      <c r="E24287">
        <v>-1.7863199999999999</v>
      </c>
      <c r="G24287" t="s">
        <v>10906</v>
      </c>
      <c r="H24287">
        <v>-0.17093839999999999</v>
      </c>
      <c r="J24287" t="s">
        <v>10907</v>
      </c>
    </row>
    <row r="24288" spans="1:10">
      <c r="A24288">
        <v>8017133</v>
      </c>
      <c r="B24288" s="1">
        <v>0.13500000000000001</v>
      </c>
      <c r="C24288" s="1">
        <v>6.8699999999999997E-2</v>
      </c>
      <c r="D24288">
        <v>-1.842479</v>
      </c>
      <c r="E24288">
        <v>-4.9806699999999999</v>
      </c>
      <c r="G24288" t="s">
        <v>14368</v>
      </c>
      <c r="H24288">
        <v>-0.17110439999999999</v>
      </c>
      <c r="J24288" t="s">
        <v>14369</v>
      </c>
    </row>
    <row r="24289" spans="1:10">
      <c r="A24289">
        <v>7953626</v>
      </c>
      <c r="B24289" s="1">
        <v>0.14699999999999999</v>
      </c>
      <c r="C24289" s="1">
        <v>7.6899999999999996E-2</v>
      </c>
      <c r="D24289">
        <v>-1.7894639999999999</v>
      </c>
      <c r="E24289">
        <v>-5.0729499999999996</v>
      </c>
      <c r="G24289" t="s">
        <v>22480</v>
      </c>
      <c r="H24289">
        <v>-0.17115910000000001</v>
      </c>
      <c r="J24289" t="s">
        <v>22481</v>
      </c>
    </row>
    <row r="24290" spans="1:10">
      <c r="A24290">
        <v>7913415</v>
      </c>
      <c r="B24290" s="1">
        <v>4.0899999999999999E-2</v>
      </c>
      <c r="C24290" s="1">
        <v>1.4500000000000001E-2</v>
      </c>
      <c r="D24290">
        <v>-2.491323</v>
      </c>
      <c r="E24290">
        <v>-3.6543299999999999</v>
      </c>
      <c r="G24290" t="s">
        <v>16055</v>
      </c>
      <c r="H24290">
        <v>-0.17121</v>
      </c>
      <c r="J24290" t="s">
        <v>16056</v>
      </c>
    </row>
    <row r="24291" spans="1:10">
      <c r="A24291">
        <v>8171203</v>
      </c>
      <c r="B24291" s="1">
        <v>2.0100000000000001E-3</v>
      </c>
      <c r="C24291" s="1">
        <v>3.1700000000000001E-4</v>
      </c>
      <c r="D24291">
        <v>-3.7442799999999998</v>
      </c>
      <c r="E24291">
        <v>-0.16475000000000001</v>
      </c>
      <c r="H24291">
        <v>-0.1712333</v>
      </c>
    </row>
    <row r="24292" spans="1:10">
      <c r="A24292">
        <v>8098769</v>
      </c>
      <c r="B24292" s="1">
        <v>6.9499999999999996E-3</v>
      </c>
      <c r="C24292" s="1">
        <v>1.5E-3</v>
      </c>
      <c r="D24292">
        <v>-3.2739889999999998</v>
      </c>
      <c r="E24292">
        <v>-1.60555</v>
      </c>
      <c r="G24292" t="s">
        <v>10528</v>
      </c>
      <c r="H24292">
        <v>-0.17124780000000001</v>
      </c>
      <c r="J24292" t="s">
        <v>10529</v>
      </c>
    </row>
    <row r="24293" spans="1:10">
      <c r="A24293">
        <v>8117106</v>
      </c>
      <c r="B24293" s="1">
        <v>0.128</v>
      </c>
      <c r="C24293" s="1">
        <v>6.4199999999999993E-2</v>
      </c>
      <c r="D24293">
        <v>-1.8734390000000001</v>
      </c>
      <c r="E24293">
        <v>-4.9256200000000003</v>
      </c>
      <c r="G24293" t="s">
        <v>21666</v>
      </c>
      <c r="H24293">
        <v>-0.17126440000000001</v>
      </c>
      <c r="J24293" t="s">
        <v>21667</v>
      </c>
    </row>
    <row r="24294" spans="1:10">
      <c r="A24294">
        <v>8053107</v>
      </c>
      <c r="B24294" s="1">
        <v>4.58E-2</v>
      </c>
      <c r="C24294" s="1">
        <v>1.6899999999999998E-2</v>
      </c>
      <c r="D24294">
        <v>-2.4342670000000002</v>
      </c>
      <c r="E24294">
        <v>-3.78512</v>
      </c>
      <c r="G24294" t="s">
        <v>16534</v>
      </c>
      <c r="H24294">
        <v>-0.1713093</v>
      </c>
      <c r="J24294" t="s">
        <v>16535</v>
      </c>
    </row>
    <row r="24295" spans="1:10">
      <c r="A24295">
        <v>7975113</v>
      </c>
      <c r="B24295" s="1">
        <v>6.3100000000000003E-2</v>
      </c>
      <c r="C24295" s="1">
        <v>2.5600000000000001E-2</v>
      </c>
      <c r="D24295">
        <v>-2.2691659999999998</v>
      </c>
      <c r="E24295">
        <v>-4.1485300000000001</v>
      </c>
      <c r="G24295" t="s">
        <v>17982</v>
      </c>
      <c r="H24295">
        <v>-0.1713404</v>
      </c>
      <c r="J24295" t="s">
        <v>17983</v>
      </c>
    </row>
    <row r="24296" spans="1:10">
      <c r="A24296">
        <v>7958989</v>
      </c>
      <c r="B24296" s="1">
        <v>6.3899999999999998E-2</v>
      </c>
      <c r="C24296" s="1">
        <v>2.5999999999999999E-2</v>
      </c>
      <c r="D24296">
        <v>-2.2626840000000001</v>
      </c>
      <c r="E24296">
        <v>-4.1623299999999999</v>
      </c>
      <c r="G24296" t="s">
        <v>18046</v>
      </c>
      <c r="H24296">
        <v>-0.17134440000000001</v>
      </c>
      <c r="J24296" t="s">
        <v>18047</v>
      </c>
    </row>
    <row r="24297" spans="1:10">
      <c r="A24297">
        <v>8070467</v>
      </c>
      <c r="B24297" s="1">
        <v>0.60399999999999998</v>
      </c>
      <c r="C24297" s="1">
        <v>0.49399999999999999</v>
      </c>
      <c r="D24297">
        <v>-0.68644499999999997</v>
      </c>
      <c r="E24297">
        <v>-6.4029600000000002</v>
      </c>
      <c r="G24297" t="s">
        <v>33759</v>
      </c>
      <c r="H24297">
        <v>-0.17142270000000001</v>
      </c>
      <c r="J24297" t="s">
        <v>33760</v>
      </c>
    </row>
    <row r="24298" spans="1:10">
      <c r="A24298">
        <v>8067094</v>
      </c>
      <c r="B24298" s="1">
        <v>2.7100000000000002E-3</v>
      </c>
      <c r="C24298" s="1">
        <v>4.5800000000000002E-4</v>
      </c>
      <c r="D24298">
        <v>-3.6361759999999999</v>
      </c>
      <c r="E24298">
        <v>-0.50875000000000004</v>
      </c>
      <c r="G24298" t="s">
        <v>8440</v>
      </c>
      <c r="H24298">
        <v>-0.1714291</v>
      </c>
      <c r="J24298" t="s">
        <v>8441</v>
      </c>
    </row>
    <row r="24299" spans="1:10">
      <c r="A24299">
        <v>8085033</v>
      </c>
      <c r="B24299" s="1">
        <v>1.6E-2</v>
      </c>
      <c r="C24299" s="1">
        <v>4.3499999999999997E-3</v>
      </c>
      <c r="D24299">
        <v>-2.924833</v>
      </c>
      <c r="E24299">
        <v>-2.5764499999999999</v>
      </c>
      <c r="G24299" t="s">
        <v>12782</v>
      </c>
      <c r="H24299">
        <v>-0.17144090000000001</v>
      </c>
      <c r="J24299" t="s">
        <v>12783</v>
      </c>
    </row>
    <row r="24300" spans="1:10">
      <c r="A24300">
        <v>8000156</v>
      </c>
      <c r="B24300" s="1">
        <v>4.1399999999999999E-2</v>
      </c>
      <c r="C24300" s="1">
        <v>1.4800000000000001E-2</v>
      </c>
      <c r="D24300">
        <v>-2.4856929999999999</v>
      </c>
      <c r="E24300">
        <v>-3.66736</v>
      </c>
      <c r="G24300" t="s">
        <v>10188</v>
      </c>
      <c r="H24300">
        <v>-0.1714822</v>
      </c>
      <c r="J24300" t="s">
        <v>10189</v>
      </c>
    </row>
    <row r="24301" spans="1:10">
      <c r="A24301">
        <v>7941214</v>
      </c>
      <c r="B24301" s="1">
        <v>1.32E-2</v>
      </c>
      <c r="C24301" s="1">
        <v>3.3800000000000002E-3</v>
      </c>
      <c r="D24301">
        <v>-3.0102699999999998</v>
      </c>
      <c r="E24301">
        <v>-2.34707</v>
      </c>
      <c r="G24301" t="s">
        <v>12143</v>
      </c>
      <c r="H24301">
        <v>-0.17153199999999999</v>
      </c>
      <c r="J24301" t="s">
        <v>12144</v>
      </c>
    </row>
    <row r="24302" spans="1:10">
      <c r="A24302">
        <v>7999884</v>
      </c>
      <c r="B24302" s="1">
        <v>0.218</v>
      </c>
      <c r="C24302" s="1">
        <v>0.128</v>
      </c>
      <c r="D24302">
        <v>-1.534737</v>
      </c>
      <c r="E24302">
        <v>-5.48109</v>
      </c>
      <c r="H24302">
        <v>-0.1715478</v>
      </c>
    </row>
    <row r="24303" spans="1:10">
      <c r="A24303">
        <v>7922414</v>
      </c>
      <c r="B24303" s="1">
        <v>0.13800000000000001</v>
      </c>
      <c r="C24303" s="1">
        <v>7.0800000000000002E-2</v>
      </c>
      <c r="D24303">
        <v>-1.827855</v>
      </c>
      <c r="E24303">
        <v>-5.0063800000000001</v>
      </c>
      <c r="G24303" t="s">
        <v>22103</v>
      </c>
      <c r="H24303">
        <v>-0.17157729999999999</v>
      </c>
      <c r="J24303" t="s">
        <v>22104</v>
      </c>
    </row>
    <row r="24304" spans="1:10">
      <c r="A24304">
        <v>7897236</v>
      </c>
      <c r="B24304" s="1">
        <v>0.128</v>
      </c>
      <c r="C24304" s="1">
        <v>6.4199999999999993E-2</v>
      </c>
      <c r="D24304">
        <v>-1.873928</v>
      </c>
      <c r="E24304">
        <v>-4.9247399999999999</v>
      </c>
      <c r="G24304" t="s">
        <v>21658</v>
      </c>
      <c r="H24304">
        <v>-0.17158799999999999</v>
      </c>
      <c r="J24304" t="s">
        <v>21659</v>
      </c>
    </row>
    <row r="24305" spans="1:10">
      <c r="A24305">
        <v>7933084</v>
      </c>
      <c r="B24305" s="1">
        <v>0.39700000000000002</v>
      </c>
      <c r="C24305" s="1">
        <v>0.28299999999999997</v>
      </c>
      <c r="D24305">
        <v>-1.0803389999999999</v>
      </c>
      <c r="E24305">
        <v>-6.0602400000000003</v>
      </c>
      <c r="G24305" t="s">
        <v>29806</v>
      </c>
      <c r="H24305">
        <v>-0.17162379999999999</v>
      </c>
      <c r="J24305" t="s">
        <v>29807</v>
      </c>
    </row>
    <row r="24306" spans="1:10">
      <c r="A24306">
        <v>7918467</v>
      </c>
      <c r="B24306" s="1">
        <v>0.115</v>
      </c>
      <c r="C24306" s="1">
        <v>5.5899999999999998E-2</v>
      </c>
      <c r="D24306">
        <v>-1.9369730000000001</v>
      </c>
      <c r="E24306">
        <v>-4.8099999999999996</v>
      </c>
      <c r="G24306" t="s">
        <v>21043</v>
      </c>
      <c r="H24306">
        <v>-0.171684</v>
      </c>
      <c r="J24306" t="s">
        <v>21044</v>
      </c>
    </row>
    <row r="24307" spans="1:10">
      <c r="A24307">
        <v>8002975</v>
      </c>
      <c r="B24307" s="1">
        <v>2.5399999999999999E-2</v>
      </c>
      <c r="C24307" s="1">
        <v>7.8700000000000003E-3</v>
      </c>
      <c r="D24307">
        <v>-2.7176330000000002</v>
      </c>
      <c r="E24307">
        <v>-3.10989</v>
      </c>
      <c r="G24307" t="s">
        <v>14239</v>
      </c>
      <c r="H24307">
        <v>-0.1717069</v>
      </c>
      <c r="J24307" t="s">
        <v>14240</v>
      </c>
    </row>
    <row r="24308" spans="1:10">
      <c r="A24308">
        <v>7949882</v>
      </c>
      <c r="B24308" s="1">
        <v>1.7500000000000002E-2</v>
      </c>
      <c r="C24308" s="1">
        <v>4.8999999999999998E-3</v>
      </c>
      <c r="D24308">
        <v>-2.8837380000000001</v>
      </c>
      <c r="E24308">
        <v>-2.6848399999999999</v>
      </c>
      <c r="G24308" t="s">
        <v>13084</v>
      </c>
      <c r="H24308">
        <v>-0.17176440000000001</v>
      </c>
      <c r="J24308" t="s">
        <v>13085</v>
      </c>
    </row>
    <row r="24309" spans="1:10">
      <c r="A24309">
        <v>8063893</v>
      </c>
      <c r="B24309" s="1">
        <v>1.12E-2</v>
      </c>
      <c r="C24309" s="1">
        <v>2.7499999999999998E-3</v>
      </c>
      <c r="D24309">
        <v>-3.078471</v>
      </c>
      <c r="E24309">
        <v>-2.1600999999999999</v>
      </c>
      <c r="G24309" t="s">
        <v>11732</v>
      </c>
      <c r="H24309">
        <v>-0.1717882</v>
      </c>
      <c r="J24309" t="s">
        <v>11733</v>
      </c>
    </row>
    <row r="24310" spans="1:10">
      <c r="A24310">
        <v>8017718</v>
      </c>
      <c r="B24310" s="1">
        <v>1.49E-2</v>
      </c>
      <c r="C24310" s="1">
        <v>3.9699999999999996E-3</v>
      </c>
      <c r="D24310">
        <v>-2.9562740000000001</v>
      </c>
      <c r="E24310">
        <v>-2.4926699999999999</v>
      </c>
      <c r="G24310" t="s">
        <v>12502</v>
      </c>
      <c r="H24310">
        <v>-0.1718431</v>
      </c>
      <c r="J24310" t="s">
        <v>12503</v>
      </c>
    </row>
    <row r="24311" spans="1:10">
      <c r="A24311">
        <v>7930106</v>
      </c>
      <c r="B24311" s="1">
        <v>2.8900000000000002E-3</v>
      </c>
      <c r="C24311" s="1">
        <v>4.9399999999999997E-4</v>
      </c>
      <c r="D24311">
        <v>-3.6139920000000001</v>
      </c>
      <c r="E24311">
        <v>-0.57843</v>
      </c>
      <c r="G24311" t="s">
        <v>8529</v>
      </c>
      <c r="H24311">
        <v>-0.17188999999999999</v>
      </c>
      <c r="J24311" t="s">
        <v>8530</v>
      </c>
    </row>
    <row r="24312" spans="1:10">
      <c r="A24312">
        <v>8174361</v>
      </c>
      <c r="B24312" s="1">
        <v>0.22800000000000001</v>
      </c>
      <c r="C24312" s="1">
        <v>0.13600000000000001</v>
      </c>
      <c r="D24312">
        <v>-1.5023629999999999</v>
      </c>
      <c r="E24312">
        <v>-5.5287300000000004</v>
      </c>
      <c r="G24312" t="s">
        <v>25441</v>
      </c>
      <c r="H24312">
        <v>-0.17189180000000001</v>
      </c>
      <c r="J24312" t="s">
        <v>25442</v>
      </c>
    </row>
    <row r="24313" spans="1:10">
      <c r="A24313">
        <v>8042259</v>
      </c>
      <c r="B24313" s="1">
        <v>6.7000000000000004E-2</v>
      </c>
      <c r="C24313" s="1">
        <v>2.7699999999999999E-2</v>
      </c>
      <c r="D24313">
        <v>-2.237822</v>
      </c>
      <c r="E24313">
        <v>-4.2149599999999996</v>
      </c>
      <c r="G24313" t="s">
        <v>18254</v>
      </c>
      <c r="H24313">
        <v>-0.17190620000000001</v>
      </c>
      <c r="J24313" t="s">
        <v>18255</v>
      </c>
    </row>
    <row r="24314" spans="1:10">
      <c r="A24314">
        <v>8178298</v>
      </c>
      <c r="B24314" s="1">
        <v>0.10199999999999999</v>
      </c>
      <c r="C24314" s="1">
        <v>4.8099999999999997E-2</v>
      </c>
      <c r="D24314">
        <v>-2.0039440000000002</v>
      </c>
      <c r="E24314">
        <v>-4.6843000000000004</v>
      </c>
      <c r="G24314" t="s">
        <v>20172</v>
      </c>
      <c r="H24314">
        <v>-0.17194419999999999</v>
      </c>
      <c r="J24314" t="s">
        <v>20173</v>
      </c>
    </row>
    <row r="24315" spans="1:10">
      <c r="A24315">
        <v>7970498</v>
      </c>
      <c r="B24315" s="1">
        <v>0.11600000000000001</v>
      </c>
      <c r="C24315" s="1">
        <v>5.6599999999999998E-2</v>
      </c>
      <c r="D24315">
        <v>-1.930796</v>
      </c>
      <c r="E24315">
        <v>-4.8213999999999997</v>
      </c>
      <c r="G24315" t="s">
        <v>21117</v>
      </c>
      <c r="H24315">
        <v>-0.17198289999999999</v>
      </c>
      <c r="J24315" t="s">
        <v>21118</v>
      </c>
    </row>
    <row r="24316" spans="1:10">
      <c r="A24316">
        <v>7967412</v>
      </c>
      <c r="B24316" s="1">
        <v>9.11E-3</v>
      </c>
      <c r="C24316" s="1">
        <v>2.1199999999999999E-3</v>
      </c>
      <c r="D24316">
        <v>-3.1627689999999999</v>
      </c>
      <c r="E24316">
        <v>-1.9243399999999999</v>
      </c>
      <c r="G24316" t="s">
        <v>11214</v>
      </c>
      <c r="H24316">
        <v>-0.17198359999999999</v>
      </c>
      <c r="J24316" t="s">
        <v>11215</v>
      </c>
    </row>
    <row r="24317" spans="1:10">
      <c r="A24317">
        <v>8122684</v>
      </c>
      <c r="B24317" s="1">
        <v>5.1999999999999998E-2</v>
      </c>
      <c r="C24317" s="1">
        <v>1.9900000000000001E-2</v>
      </c>
      <c r="D24317">
        <v>-2.3697569999999999</v>
      </c>
      <c r="E24317">
        <v>-3.9298000000000002</v>
      </c>
      <c r="G24317" t="s">
        <v>17080</v>
      </c>
      <c r="H24317">
        <v>-0.17203669999999999</v>
      </c>
      <c r="J24317" t="s">
        <v>17081</v>
      </c>
    </row>
    <row r="24318" spans="1:10">
      <c r="A24318">
        <v>8038292</v>
      </c>
      <c r="B24318" s="1">
        <v>6.3100000000000003E-2</v>
      </c>
      <c r="C24318" s="1">
        <v>2.5600000000000001E-2</v>
      </c>
      <c r="D24318">
        <v>-2.2697400000000001</v>
      </c>
      <c r="E24318">
        <v>-4.1473000000000004</v>
      </c>
      <c r="G24318" t="s">
        <v>13284</v>
      </c>
      <c r="H24318">
        <v>-0.1720593</v>
      </c>
      <c r="J24318" t="s">
        <v>13285</v>
      </c>
    </row>
    <row r="24319" spans="1:10">
      <c r="A24319">
        <v>8000638</v>
      </c>
      <c r="B24319" s="1">
        <v>4.3299999999999998E-2</v>
      </c>
      <c r="C24319" s="1">
        <v>1.5699999999999999E-2</v>
      </c>
      <c r="D24319">
        <v>-2.46272</v>
      </c>
      <c r="E24319">
        <v>-3.7202299999999999</v>
      </c>
      <c r="G24319" t="s">
        <v>10188</v>
      </c>
      <c r="H24319">
        <v>-0.1720653</v>
      </c>
      <c r="J24319" t="s">
        <v>10189</v>
      </c>
    </row>
    <row r="24320" spans="1:10">
      <c r="A24320">
        <v>7909992</v>
      </c>
      <c r="B24320" s="1">
        <v>2.7900000000000001E-2</v>
      </c>
      <c r="C24320" s="1">
        <v>8.8800000000000007E-3</v>
      </c>
      <c r="D24320">
        <v>-2.674283</v>
      </c>
      <c r="E24320">
        <v>-3.2173099999999999</v>
      </c>
      <c r="G24320" t="s">
        <v>14602</v>
      </c>
      <c r="H24320">
        <v>-0.17210310000000001</v>
      </c>
      <c r="J24320" t="s">
        <v>14603</v>
      </c>
    </row>
    <row r="24321" spans="1:10">
      <c r="A24321">
        <v>7938592</v>
      </c>
      <c r="B24321" s="1">
        <v>5.6800000000000003E-2</v>
      </c>
      <c r="C24321" s="1">
        <v>2.24E-2</v>
      </c>
      <c r="D24321">
        <v>-2.323658</v>
      </c>
      <c r="E24321">
        <v>-4.0310800000000002</v>
      </c>
      <c r="G24321" t="s">
        <v>17506</v>
      </c>
      <c r="H24321">
        <v>-0.17213909999999999</v>
      </c>
      <c r="J24321" t="s">
        <v>17507</v>
      </c>
    </row>
    <row r="24322" spans="1:10">
      <c r="A24322">
        <v>7994675</v>
      </c>
      <c r="B24322" s="1">
        <v>2.0899999999999998E-2</v>
      </c>
      <c r="C24322" s="1">
        <v>6.11E-3</v>
      </c>
      <c r="D24322">
        <v>-2.8072729999999999</v>
      </c>
      <c r="E24322">
        <v>-2.88313</v>
      </c>
      <c r="G24322" t="s">
        <v>13573</v>
      </c>
      <c r="H24322">
        <v>-0.17214840000000001</v>
      </c>
      <c r="J24322" t="s">
        <v>13574</v>
      </c>
    </row>
    <row r="24323" spans="1:10">
      <c r="A24323">
        <v>8028563</v>
      </c>
      <c r="B24323" s="1">
        <v>3.6200000000000003E-2</v>
      </c>
      <c r="C24323" s="1">
        <v>1.24E-2</v>
      </c>
      <c r="D24323">
        <v>-2.550141</v>
      </c>
      <c r="E24323">
        <v>-3.51675</v>
      </c>
      <c r="G24323" t="s">
        <v>15596</v>
      </c>
      <c r="H24323">
        <v>-0.1721676</v>
      </c>
      <c r="J24323" t="s">
        <v>15597</v>
      </c>
    </row>
    <row r="24324" spans="1:10">
      <c r="A24324">
        <v>8131143</v>
      </c>
      <c r="B24324" s="1">
        <v>4.3499999999999997E-2</v>
      </c>
      <c r="C24324" s="1">
        <v>1.5800000000000002E-2</v>
      </c>
      <c r="D24324">
        <v>-2.46048</v>
      </c>
      <c r="E24324">
        <v>-3.7253599999999998</v>
      </c>
      <c r="G24324" t="s">
        <v>16313</v>
      </c>
      <c r="H24324">
        <v>-0.1722669</v>
      </c>
      <c r="J24324" t="s">
        <v>16314</v>
      </c>
    </row>
    <row r="24325" spans="1:10">
      <c r="A24325">
        <v>8079407</v>
      </c>
      <c r="B24325" s="1">
        <v>1.5900000000000001E-2</v>
      </c>
      <c r="C24325" s="1">
        <v>4.3400000000000001E-3</v>
      </c>
      <c r="D24325">
        <v>-2.925948</v>
      </c>
      <c r="E24325">
        <v>-2.5734900000000001</v>
      </c>
      <c r="G24325" t="s">
        <v>9744</v>
      </c>
      <c r="H24325">
        <v>-0.17228959999999999</v>
      </c>
      <c r="J24325" t="s">
        <v>9745</v>
      </c>
    </row>
    <row r="24326" spans="1:10">
      <c r="A24326">
        <v>7974481</v>
      </c>
      <c r="B24326" s="1">
        <v>1.5299999999999999E-2</v>
      </c>
      <c r="C24326" s="1">
        <v>4.1000000000000003E-3</v>
      </c>
      <c r="D24326">
        <v>-2.9453879999999999</v>
      </c>
      <c r="E24326">
        <v>-2.52176</v>
      </c>
      <c r="H24326">
        <v>-0.1724647</v>
      </c>
    </row>
    <row r="24327" spans="1:10">
      <c r="A24327">
        <v>8149849</v>
      </c>
      <c r="B24327" s="1">
        <v>1.32E-2</v>
      </c>
      <c r="C24327" s="1">
        <v>3.3800000000000002E-3</v>
      </c>
      <c r="D24327">
        <v>-3.0104259999999998</v>
      </c>
      <c r="E24327">
        <v>-2.3466399999999998</v>
      </c>
      <c r="G24327" t="s">
        <v>12139</v>
      </c>
      <c r="H24327">
        <v>-0.17250760000000001</v>
      </c>
      <c r="J24327" t="s">
        <v>12140</v>
      </c>
    </row>
    <row r="24328" spans="1:10">
      <c r="A24328">
        <v>7998211</v>
      </c>
      <c r="B24328" s="1">
        <v>1.2800000000000001E-3</v>
      </c>
      <c r="C24328" s="1">
        <v>1.8000000000000001E-4</v>
      </c>
      <c r="D24328">
        <v>-3.9055900000000001</v>
      </c>
      <c r="E24328">
        <v>0.36209999999999998</v>
      </c>
      <c r="G24328" t="s">
        <v>7156</v>
      </c>
      <c r="H24328">
        <v>-0.17255110000000001</v>
      </c>
      <c r="J24328" t="s">
        <v>7157</v>
      </c>
    </row>
    <row r="24329" spans="1:10">
      <c r="A24329">
        <v>7953516</v>
      </c>
      <c r="B24329" s="1">
        <v>3.3899999999999998E-3</v>
      </c>
      <c r="C24329" s="1">
        <v>5.9900000000000003E-4</v>
      </c>
      <c r="D24329">
        <v>-3.5564200000000001</v>
      </c>
      <c r="E24329">
        <v>-0.75775999999999999</v>
      </c>
      <c r="G24329" t="s">
        <v>8811</v>
      </c>
      <c r="H24329">
        <v>-0.17259160000000001</v>
      </c>
      <c r="J24329" t="s">
        <v>8812</v>
      </c>
    </row>
    <row r="24330" spans="1:10">
      <c r="A24330">
        <v>8007397</v>
      </c>
      <c r="B24330" s="1">
        <v>2.16E-3</v>
      </c>
      <c r="C24330" s="1">
        <v>3.4600000000000001E-4</v>
      </c>
      <c r="D24330">
        <v>-3.7183489999999999</v>
      </c>
      <c r="E24330">
        <v>-0.24793999999999999</v>
      </c>
      <c r="G24330" t="s">
        <v>8040</v>
      </c>
      <c r="H24330">
        <v>-0.17260400000000001</v>
      </c>
      <c r="J24330" t="s">
        <v>8041</v>
      </c>
    </row>
    <row r="24331" spans="1:10">
      <c r="A24331">
        <v>8150846</v>
      </c>
      <c r="B24331" s="1">
        <v>7.9699999999999993E-2</v>
      </c>
      <c r="C24331" s="1">
        <v>3.4799999999999998E-2</v>
      </c>
      <c r="D24331">
        <v>-2.143059</v>
      </c>
      <c r="E24331">
        <v>-4.4107599999999998</v>
      </c>
      <c r="G24331" t="s">
        <v>19112</v>
      </c>
      <c r="H24331">
        <v>-0.17261180000000001</v>
      </c>
      <c r="J24331" t="s">
        <v>19113</v>
      </c>
    </row>
    <row r="24332" spans="1:10">
      <c r="A24332">
        <v>7937735</v>
      </c>
      <c r="B24332" s="1">
        <v>0.105</v>
      </c>
      <c r="C24332" s="1">
        <v>4.9500000000000002E-2</v>
      </c>
      <c r="D24332">
        <v>-1.990421</v>
      </c>
      <c r="E24332">
        <v>-4.71</v>
      </c>
      <c r="G24332" t="s">
        <v>20548</v>
      </c>
      <c r="H24332">
        <v>-0.17267089999999999</v>
      </c>
      <c r="J24332" t="s">
        <v>20549</v>
      </c>
    </row>
    <row r="24333" spans="1:10">
      <c r="A24333">
        <v>8084439</v>
      </c>
      <c r="B24333" s="1">
        <v>4.6100000000000004E-3</v>
      </c>
      <c r="C24333" s="1">
        <v>8.92E-4</v>
      </c>
      <c r="D24333">
        <v>-3.4359860000000002</v>
      </c>
      <c r="E24333">
        <v>-1.12585</v>
      </c>
      <c r="G24333" t="s">
        <v>9544</v>
      </c>
      <c r="H24333">
        <v>-0.17271439999999999</v>
      </c>
      <c r="J24333" t="s">
        <v>9545</v>
      </c>
    </row>
    <row r="24334" spans="1:10">
      <c r="A24334">
        <v>8038280</v>
      </c>
      <c r="B24334" s="1">
        <v>4.5900000000000003E-2</v>
      </c>
      <c r="C24334" s="1">
        <v>1.6899999999999998E-2</v>
      </c>
      <c r="D24334">
        <v>-2.432884</v>
      </c>
      <c r="E24334">
        <v>-3.7882600000000002</v>
      </c>
      <c r="G24334" t="s">
        <v>13284</v>
      </c>
      <c r="H24334">
        <v>-0.1727156</v>
      </c>
      <c r="J24334" t="s">
        <v>13285</v>
      </c>
    </row>
    <row r="24335" spans="1:10">
      <c r="A24335">
        <v>8099797</v>
      </c>
      <c r="B24335" s="1">
        <v>0.109</v>
      </c>
      <c r="C24335" s="1">
        <v>5.1900000000000002E-2</v>
      </c>
      <c r="D24335">
        <v>-1.969611</v>
      </c>
      <c r="E24335">
        <v>-4.7492299999999998</v>
      </c>
      <c r="G24335" t="s">
        <v>20764</v>
      </c>
      <c r="H24335">
        <v>-0.17272760000000001</v>
      </c>
      <c r="J24335" t="s">
        <v>20765</v>
      </c>
    </row>
    <row r="24336" spans="1:10">
      <c r="A24336">
        <v>8044094</v>
      </c>
      <c r="B24336" s="1">
        <v>1.01E-2</v>
      </c>
      <c r="C24336" s="1">
        <v>2.4299999999999999E-3</v>
      </c>
      <c r="D24336">
        <v>-3.11877</v>
      </c>
      <c r="E24336">
        <v>-2.0480299999999998</v>
      </c>
      <c r="G24336" t="s">
        <v>11508</v>
      </c>
      <c r="H24336">
        <v>-0.17277200000000001</v>
      </c>
      <c r="J24336" t="s">
        <v>11509</v>
      </c>
    </row>
    <row r="24337" spans="1:10">
      <c r="A24337">
        <v>8014891</v>
      </c>
      <c r="B24337" s="1">
        <v>0.42399999999999999</v>
      </c>
      <c r="C24337" s="1">
        <v>0.309</v>
      </c>
      <c r="D24337">
        <v>-1.023004</v>
      </c>
      <c r="E24337">
        <v>-6.11944</v>
      </c>
      <c r="G24337" t="s">
        <v>30421</v>
      </c>
      <c r="H24337">
        <v>-0.1728102</v>
      </c>
      <c r="J24337" t="s">
        <v>30422</v>
      </c>
    </row>
    <row r="24338" spans="1:10">
      <c r="A24338">
        <v>8043310</v>
      </c>
      <c r="B24338" s="1">
        <v>9.69E-2</v>
      </c>
      <c r="C24338" s="1">
        <v>4.48E-2</v>
      </c>
      <c r="D24338">
        <v>-2.0341819999999999</v>
      </c>
      <c r="E24338">
        <v>-4.6262600000000003</v>
      </c>
      <c r="G24338" t="s">
        <v>20150</v>
      </c>
      <c r="H24338">
        <v>-0.17288999999999999</v>
      </c>
      <c r="J24338" t="s">
        <v>20151</v>
      </c>
    </row>
    <row r="24339" spans="1:10">
      <c r="A24339">
        <v>7956894</v>
      </c>
      <c r="B24339" s="1">
        <v>5.6099999999999997E-2</v>
      </c>
      <c r="C24339" s="1">
        <v>2.1999999999999999E-2</v>
      </c>
      <c r="D24339">
        <v>-2.3304040000000001</v>
      </c>
      <c r="E24339">
        <v>-4.0163700000000002</v>
      </c>
      <c r="G24339" t="s">
        <v>17436</v>
      </c>
      <c r="H24339">
        <v>-0.17291799999999999</v>
      </c>
      <c r="J24339" t="s">
        <v>17437</v>
      </c>
    </row>
    <row r="24340" spans="1:10">
      <c r="A24340">
        <v>7931393</v>
      </c>
      <c r="B24340" s="1">
        <v>5.2599999999999999E-3</v>
      </c>
      <c r="C24340" s="1">
        <v>1.06E-3</v>
      </c>
      <c r="D24340">
        <v>-3.3829359999999999</v>
      </c>
      <c r="E24340">
        <v>-1.2849200000000001</v>
      </c>
      <c r="G24340" t="s">
        <v>9883</v>
      </c>
      <c r="H24340">
        <v>-0.17306070000000001</v>
      </c>
      <c r="J24340" t="s">
        <v>9884</v>
      </c>
    </row>
    <row r="24341" spans="1:10">
      <c r="A24341">
        <v>7942342</v>
      </c>
      <c r="B24341" s="1">
        <v>5.9199999999999999E-3</v>
      </c>
      <c r="C24341" s="1">
        <v>1.23E-3</v>
      </c>
      <c r="D24341">
        <v>-3.3373740000000001</v>
      </c>
      <c r="E24341">
        <v>-1.42</v>
      </c>
      <c r="G24341" t="s">
        <v>10152</v>
      </c>
      <c r="H24341">
        <v>-0.17310890000000001</v>
      </c>
      <c r="J24341" t="s">
        <v>10153</v>
      </c>
    </row>
    <row r="24342" spans="1:10">
      <c r="A24342">
        <v>8152582</v>
      </c>
      <c r="B24342" s="1">
        <v>7.6300000000000007E-2</v>
      </c>
      <c r="C24342" s="1">
        <v>3.2800000000000003E-2</v>
      </c>
      <c r="D24342">
        <v>-2.1681569999999999</v>
      </c>
      <c r="E24342">
        <v>-4.3596399999999997</v>
      </c>
      <c r="G24342" t="s">
        <v>18857</v>
      </c>
      <c r="H24342">
        <v>-0.17310890000000001</v>
      </c>
      <c r="J24342" t="s">
        <v>18858</v>
      </c>
    </row>
    <row r="24343" spans="1:10">
      <c r="A24343">
        <v>7940600</v>
      </c>
      <c r="B24343" s="1">
        <v>3.48E-4</v>
      </c>
      <c r="C24343" s="1">
        <v>3.6199999999999999E-5</v>
      </c>
      <c r="D24343">
        <v>-4.3450369999999996</v>
      </c>
      <c r="E24343">
        <v>1.8747</v>
      </c>
      <c r="G24343" t="s">
        <v>5405</v>
      </c>
      <c r="H24343">
        <v>-0.1731164</v>
      </c>
      <c r="J24343" t="s">
        <v>5406</v>
      </c>
    </row>
    <row r="24344" spans="1:10">
      <c r="A24344">
        <v>7978201</v>
      </c>
      <c r="B24344" s="1">
        <v>3.6800000000000001E-3</v>
      </c>
      <c r="C24344" s="1">
        <v>6.6399999999999999E-4</v>
      </c>
      <c r="D24344">
        <v>-3.5254639999999999</v>
      </c>
      <c r="E24344">
        <v>-0.85328999999999999</v>
      </c>
      <c r="G24344" t="s">
        <v>8981</v>
      </c>
      <c r="H24344">
        <v>-0.17314489999999999</v>
      </c>
      <c r="J24344" t="s">
        <v>8982</v>
      </c>
    </row>
    <row r="24345" spans="1:10">
      <c r="A24345">
        <v>7976239</v>
      </c>
      <c r="B24345" s="1">
        <v>2.4899999999999998E-4</v>
      </c>
      <c r="C24345" s="1">
        <v>2.4000000000000001E-5</v>
      </c>
      <c r="D24345">
        <v>-4.4529930000000002</v>
      </c>
      <c r="E24345">
        <v>2.2625299999999999</v>
      </c>
      <c r="G24345" t="s">
        <v>5040</v>
      </c>
      <c r="H24345">
        <v>-0.17314840000000001</v>
      </c>
      <c r="J24345" t="s">
        <v>5041</v>
      </c>
    </row>
    <row r="24346" spans="1:10">
      <c r="A24346">
        <v>8079532</v>
      </c>
      <c r="B24346" s="1">
        <v>1.7799999999999999E-3</v>
      </c>
      <c r="C24346" s="1">
        <v>2.72E-4</v>
      </c>
      <c r="D24346">
        <v>-3.787852</v>
      </c>
      <c r="E24346">
        <v>-2.401E-2</v>
      </c>
      <c r="G24346" t="s">
        <v>7714</v>
      </c>
      <c r="H24346">
        <v>-0.17315759999999999</v>
      </c>
      <c r="J24346" t="s">
        <v>7715</v>
      </c>
    </row>
    <row r="24347" spans="1:10">
      <c r="A24347">
        <v>8136341</v>
      </c>
      <c r="B24347" s="1">
        <v>7.8899999999999994E-3</v>
      </c>
      <c r="C24347" s="1">
        <v>1.7700000000000001E-3</v>
      </c>
      <c r="D24347">
        <v>-3.2220399999999998</v>
      </c>
      <c r="E24347">
        <v>-1.7555400000000001</v>
      </c>
      <c r="G24347" t="s">
        <v>10846</v>
      </c>
      <c r="H24347">
        <v>-0.17324709999999999</v>
      </c>
      <c r="J24347" t="s">
        <v>10847</v>
      </c>
    </row>
    <row r="24348" spans="1:10">
      <c r="A24348">
        <v>8002919</v>
      </c>
      <c r="B24348" s="1">
        <v>1.2999999999999999E-2</v>
      </c>
      <c r="C24348" s="1">
        <v>3.3300000000000001E-3</v>
      </c>
      <c r="D24348">
        <v>-3.0152399999999999</v>
      </c>
      <c r="E24348">
        <v>-2.3335599999999999</v>
      </c>
      <c r="G24348" t="s">
        <v>12117</v>
      </c>
      <c r="H24348">
        <v>-0.17328840000000001</v>
      </c>
      <c r="J24348" t="s">
        <v>12118</v>
      </c>
    </row>
    <row r="24349" spans="1:10">
      <c r="A24349">
        <v>8072645</v>
      </c>
      <c r="B24349" s="1">
        <v>2.0400000000000001E-3</v>
      </c>
      <c r="C24349" s="1">
        <v>3.2200000000000002E-4</v>
      </c>
      <c r="D24349">
        <v>-3.7399140000000002</v>
      </c>
      <c r="E24349">
        <v>-0.17877999999999999</v>
      </c>
      <c r="G24349" t="s">
        <v>7926</v>
      </c>
      <c r="H24349">
        <v>-0.17332400000000001</v>
      </c>
      <c r="J24349" t="s">
        <v>7927</v>
      </c>
    </row>
    <row r="24350" spans="1:10">
      <c r="A24350">
        <v>8024170</v>
      </c>
      <c r="B24350" s="1">
        <v>7.5600000000000001E-2</v>
      </c>
      <c r="C24350" s="1">
        <v>3.2399999999999998E-2</v>
      </c>
      <c r="D24350">
        <v>-2.173028</v>
      </c>
      <c r="E24350">
        <v>-4.3496600000000001</v>
      </c>
      <c r="G24350" t="s">
        <v>18823</v>
      </c>
      <c r="H24350">
        <v>-0.17335159999999999</v>
      </c>
      <c r="J24350" t="s">
        <v>18824</v>
      </c>
    </row>
    <row r="24351" spans="1:10">
      <c r="A24351">
        <v>8095626</v>
      </c>
      <c r="B24351" s="1">
        <v>0.10299999999999999</v>
      </c>
      <c r="C24351" s="1">
        <v>4.8099999999999997E-2</v>
      </c>
      <c r="D24351">
        <v>-2.0033940000000001</v>
      </c>
      <c r="E24351">
        <v>-4.6853499999999997</v>
      </c>
      <c r="H24351">
        <v>-0.17347380000000001</v>
      </c>
    </row>
    <row r="24352" spans="1:10">
      <c r="A24352">
        <v>7963911</v>
      </c>
      <c r="B24352" s="1">
        <v>2.0999999999999999E-3</v>
      </c>
      <c r="C24352" s="1">
        <v>3.3399999999999999E-4</v>
      </c>
      <c r="D24352">
        <v>-3.7288429999999999</v>
      </c>
      <c r="E24352">
        <v>-0.21432000000000001</v>
      </c>
      <c r="G24352" t="s">
        <v>7984</v>
      </c>
      <c r="H24352">
        <v>-0.17353869999999999</v>
      </c>
      <c r="J24352" t="s">
        <v>7985</v>
      </c>
    </row>
    <row r="24353" spans="1:10">
      <c r="A24353">
        <v>7932530</v>
      </c>
      <c r="B24353" s="1">
        <v>0.248</v>
      </c>
      <c r="C24353" s="1">
        <v>0.152</v>
      </c>
      <c r="D24353">
        <v>-1.442855</v>
      </c>
      <c r="E24353">
        <v>-5.6137699999999997</v>
      </c>
      <c r="G24353" t="s">
        <v>26123</v>
      </c>
      <c r="H24353">
        <v>-0.17354800000000001</v>
      </c>
      <c r="J24353" t="s">
        <v>26124</v>
      </c>
    </row>
    <row r="24354" spans="1:10">
      <c r="A24354">
        <v>8165064</v>
      </c>
      <c r="B24354" s="1">
        <v>1.2700000000000001E-3</v>
      </c>
      <c r="C24354" s="1">
        <v>1.7799999999999999E-4</v>
      </c>
      <c r="D24354">
        <v>-3.909119</v>
      </c>
      <c r="E24354">
        <v>0.37380000000000002</v>
      </c>
      <c r="G24354" t="s">
        <v>7132</v>
      </c>
      <c r="H24354">
        <v>-0.17357130000000001</v>
      </c>
      <c r="J24354" t="s">
        <v>7133</v>
      </c>
    </row>
    <row r="24355" spans="1:10">
      <c r="A24355">
        <v>7945069</v>
      </c>
      <c r="B24355" s="1">
        <v>3.3599999999999998E-2</v>
      </c>
      <c r="C24355" s="1">
        <v>1.1299999999999999E-2</v>
      </c>
      <c r="D24355">
        <v>-2.5861860000000001</v>
      </c>
      <c r="E24355">
        <v>-3.4310700000000001</v>
      </c>
      <c r="H24355">
        <v>-0.17375889999999999</v>
      </c>
    </row>
    <row r="24356" spans="1:10">
      <c r="A24356">
        <v>8158523</v>
      </c>
      <c r="B24356" s="1">
        <v>1.06E-2</v>
      </c>
      <c r="C24356" s="1">
        <v>2.5799999999999998E-3</v>
      </c>
      <c r="D24356">
        <v>-3.0989650000000002</v>
      </c>
      <c r="E24356">
        <v>-2.1032500000000001</v>
      </c>
      <c r="G24356" t="s">
        <v>11640</v>
      </c>
      <c r="H24356">
        <v>-0.1737716</v>
      </c>
      <c r="J24356" t="s">
        <v>11641</v>
      </c>
    </row>
    <row r="24357" spans="1:10">
      <c r="A24357">
        <v>8145865</v>
      </c>
      <c r="B24357" s="1">
        <v>0.151</v>
      </c>
      <c r="C24357" s="1">
        <v>7.9500000000000001E-2</v>
      </c>
      <c r="D24357">
        <v>-1.7732330000000001</v>
      </c>
      <c r="E24357">
        <v>-5.1007100000000003</v>
      </c>
      <c r="G24357" t="s">
        <v>22678</v>
      </c>
      <c r="H24357">
        <v>-0.17385819999999999</v>
      </c>
      <c r="J24357" t="s">
        <v>22679</v>
      </c>
    </row>
    <row r="24358" spans="1:10">
      <c r="A24358">
        <v>7908732</v>
      </c>
      <c r="B24358" s="1">
        <v>3.2200000000000002E-3</v>
      </c>
      <c r="C24358" s="1">
        <v>5.6400000000000005E-4</v>
      </c>
      <c r="D24358">
        <v>-3.5747599999999999</v>
      </c>
      <c r="E24358">
        <v>-0.70086000000000004</v>
      </c>
      <c r="G24358" t="s">
        <v>8720</v>
      </c>
      <c r="H24358">
        <v>-0.1738691</v>
      </c>
      <c r="J24358" t="s">
        <v>8721</v>
      </c>
    </row>
    <row r="24359" spans="1:10">
      <c r="A24359">
        <v>7932598</v>
      </c>
      <c r="B24359" s="1">
        <v>4.3900000000000002E-2</v>
      </c>
      <c r="C24359" s="1">
        <v>1.6E-2</v>
      </c>
      <c r="D24359">
        <v>-2.4550930000000002</v>
      </c>
      <c r="E24359">
        <v>-3.7376900000000002</v>
      </c>
      <c r="G24359" t="s">
        <v>16353</v>
      </c>
      <c r="H24359">
        <v>-0.17391129999999999</v>
      </c>
      <c r="J24359" t="s">
        <v>16354</v>
      </c>
    </row>
    <row r="24360" spans="1:10">
      <c r="A24360">
        <v>8054064</v>
      </c>
      <c r="B24360" s="1">
        <v>0.18</v>
      </c>
      <c r="C24360" s="1">
        <v>0.1</v>
      </c>
      <c r="D24360">
        <v>-1.6603920000000001</v>
      </c>
      <c r="E24360">
        <v>-5.2871100000000002</v>
      </c>
      <c r="G24360" t="s">
        <v>23796</v>
      </c>
      <c r="H24360">
        <v>-0.17398640000000001</v>
      </c>
      <c r="J24360" t="s">
        <v>23797</v>
      </c>
    </row>
    <row r="24361" spans="1:10">
      <c r="A24361">
        <v>8037679</v>
      </c>
      <c r="B24361" s="1">
        <v>9.4000000000000004E-3</v>
      </c>
      <c r="C24361" s="1">
        <v>2.2100000000000002E-3</v>
      </c>
      <c r="D24361">
        <v>-3.1504099999999999</v>
      </c>
      <c r="E24361">
        <v>-1.95923</v>
      </c>
      <c r="G24361" t="s">
        <v>11288</v>
      </c>
      <c r="H24361">
        <v>-0.1742002</v>
      </c>
      <c r="J24361" t="s">
        <v>11289</v>
      </c>
    </row>
    <row r="24362" spans="1:10">
      <c r="A24362">
        <v>8173287</v>
      </c>
      <c r="B24362" s="1">
        <v>0.32800000000000001</v>
      </c>
      <c r="C24362" s="1">
        <v>0.221</v>
      </c>
      <c r="D24362">
        <v>-1.2328730000000001</v>
      </c>
      <c r="E24362">
        <v>-5.88748</v>
      </c>
      <c r="G24362" t="s">
        <v>28315</v>
      </c>
      <c r="H24362">
        <v>-0.17434069999999999</v>
      </c>
      <c r="J24362" t="s">
        <v>28316</v>
      </c>
    </row>
    <row r="24363" spans="1:10">
      <c r="A24363">
        <v>7998222</v>
      </c>
      <c r="B24363" s="1">
        <v>4.4299999999999999E-2</v>
      </c>
      <c r="C24363" s="1">
        <v>1.61E-2</v>
      </c>
      <c r="D24363">
        <v>-2.4513259999999999</v>
      </c>
      <c r="E24363">
        <v>-3.7462900000000001</v>
      </c>
      <c r="G24363" t="s">
        <v>16389</v>
      </c>
      <c r="H24363">
        <v>-0.1743422</v>
      </c>
      <c r="J24363" t="s">
        <v>16390</v>
      </c>
    </row>
    <row r="24364" spans="1:10">
      <c r="A24364">
        <v>8108015</v>
      </c>
      <c r="B24364" s="1">
        <v>2.8799999999999999E-2</v>
      </c>
      <c r="C24364" s="1">
        <v>9.2399999999999999E-3</v>
      </c>
      <c r="D24364">
        <v>-2.659796</v>
      </c>
      <c r="E24364">
        <v>-3.2528800000000002</v>
      </c>
      <c r="G24364" t="s">
        <v>14700</v>
      </c>
      <c r="H24364">
        <v>-0.17435639999999999</v>
      </c>
      <c r="J24364" t="s">
        <v>14701</v>
      </c>
    </row>
    <row r="24365" spans="1:10">
      <c r="A24365">
        <v>8138030</v>
      </c>
      <c r="B24365" s="1">
        <v>1.7100000000000001E-2</v>
      </c>
      <c r="C24365" s="1">
        <v>4.7499999999999999E-3</v>
      </c>
      <c r="D24365">
        <v>-2.8944320000000001</v>
      </c>
      <c r="E24365">
        <v>-2.6567599999999998</v>
      </c>
      <c r="G24365" t="s">
        <v>13010</v>
      </c>
      <c r="H24365">
        <v>-0.17438690000000001</v>
      </c>
      <c r="J24365" t="s">
        <v>13011</v>
      </c>
    </row>
    <row r="24366" spans="1:10">
      <c r="A24366">
        <v>8135594</v>
      </c>
      <c r="B24366" s="1">
        <v>0.434</v>
      </c>
      <c r="C24366" s="1">
        <v>0.31900000000000001</v>
      </c>
      <c r="D24366">
        <v>-1.0022439999999999</v>
      </c>
      <c r="E24366">
        <v>-6.1401000000000003</v>
      </c>
      <c r="G24366" t="s">
        <v>30657</v>
      </c>
      <c r="H24366">
        <v>-0.1744462</v>
      </c>
      <c r="J24366" t="s">
        <v>30658</v>
      </c>
    </row>
    <row r="24367" spans="1:10">
      <c r="A24367">
        <v>8143575</v>
      </c>
      <c r="B24367" s="1">
        <v>8.2299999999999995E-3</v>
      </c>
      <c r="C24367" s="1">
        <v>1.8600000000000001E-3</v>
      </c>
      <c r="D24367">
        <v>-3.2055229999999999</v>
      </c>
      <c r="E24367">
        <v>-1.8028299999999999</v>
      </c>
      <c r="G24367" t="s">
        <v>10932</v>
      </c>
      <c r="H24367">
        <v>-0.17452329999999999</v>
      </c>
      <c r="J24367" t="s">
        <v>10933</v>
      </c>
    </row>
    <row r="24368" spans="1:10">
      <c r="A24368">
        <v>8053311</v>
      </c>
      <c r="B24368" s="1">
        <v>3.4500000000000003E-2</v>
      </c>
      <c r="C24368" s="1">
        <v>1.17E-2</v>
      </c>
      <c r="D24368">
        <v>-2.5725989999999999</v>
      </c>
      <c r="E24368">
        <v>-3.4634900000000002</v>
      </c>
      <c r="H24368">
        <v>-0.1745524</v>
      </c>
    </row>
    <row r="24369" spans="1:10">
      <c r="A24369">
        <v>7900009</v>
      </c>
      <c r="B24369" s="1">
        <v>1.6400000000000001E-2</v>
      </c>
      <c r="C24369" s="1">
        <v>4.4999999999999997E-3</v>
      </c>
      <c r="D24369">
        <v>-2.9131849999999999</v>
      </c>
      <c r="E24369">
        <v>-2.6073</v>
      </c>
      <c r="G24369" t="s">
        <v>12870</v>
      </c>
      <c r="H24369">
        <v>-0.17457239999999999</v>
      </c>
      <c r="J24369" t="s">
        <v>12871</v>
      </c>
    </row>
    <row r="24370" spans="1:10">
      <c r="A24370">
        <v>8076056</v>
      </c>
      <c r="B24370" s="1">
        <v>1.26E-2</v>
      </c>
      <c r="C24370" s="1">
        <v>3.1900000000000001E-3</v>
      </c>
      <c r="D24370">
        <v>-3.0296530000000002</v>
      </c>
      <c r="E24370">
        <v>-2.29427</v>
      </c>
      <c r="G24370" t="s">
        <v>12015</v>
      </c>
      <c r="H24370">
        <v>-0.1747938</v>
      </c>
      <c r="J24370" t="s">
        <v>12016</v>
      </c>
    </row>
    <row r="24371" spans="1:10">
      <c r="A24371">
        <v>8129039</v>
      </c>
      <c r="B24371" s="1">
        <v>3.2599999999999997E-2</v>
      </c>
      <c r="C24371" s="1">
        <v>1.09E-2</v>
      </c>
      <c r="D24371">
        <v>-2.5997949999999999</v>
      </c>
      <c r="E24371">
        <v>-3.39845</v>
      </c>
      <c r="H24371">
        <v>-0.17485329999999999</v>
      </c>
    </row>
    <row r="24372" spans="1:10">
      <c r="A24372">
        <v>8000823</v>
      </c>
      <c r="B24372" s="1">
        <v>0.04</v>
      </c>
      <c r="C24372" s="1">
        <v>1.41E-2</v>
      </c>
      <c r="D24372">
        <v>-2.5018180000000001</v>
      </c>
      <c r="E24372">
        <v>-3.6299899999999998</v>
      </c>
      <c r="G24372" t="s">
        <v>10188</v>
      </c>
      <c r="H24372">
        <v>-0.1748642</v>
      </c>
      <c r="J24372" t="s">
        <v>10189</v>
      </c>
    </row>
    <row r="24373" spans="1:10">
      <c r="A24373">
        <v>7942527</v>
      </c>
      <c r="B24373" s="1">
        <v>2.63E-2</v>
      </c>
      <c r="C24373" s="1">
        <v>8.2299999999999995E-3</v>
      </c>
      <c r="D24373">
        <v>-2.701759</v>
      </c>
      <c r="E24373">
        <v>-3.1493899999999999</v>
      </c>
      <c r="G24373" t="s">
        <v>14366</v>
      </c>
      <c r="H24373">
        <v>-0.17492469999999999</v>
      </c>
      <c r="J24373" t="s">
        <v>14367</v>
      </c>
    </row>
    <row r="24374" spans="1:10">
      <c r="A24374">
        <v>8162421</v>
      </c>
      <c r="B24374" s="1">
        <v>1.6799999999999999E-2</v>
      </c>
      <c r="C24374" s="1">
        <v>4.64E-3</v>
      </c>
      <c r="D24374">
        <v>-2.9025110000000001</v>
      </c>
      <c r="E24374">
        <v>-2.6354799999999998</v>
      </c>
      <c r="G24374" t="s">
        <v>12946</v>
      </c>
      <c r="H24374">
        <v>-0.1749811</v>
      </c>
      <c r="J24374" t="s">
        <v>12947</v>
      </c>
    </row>
    <row r="24375" spans="1:10">
      <c r="A24375">
        <v>8059376</v>
      </c>
      <c r="B24375" s="1">
        <v>0.51800000000000002</v>
      </c>
      <c r="C24375" s="1">
        <v>0.40300000000000002</v>
      </c>
      <c r="D24375">
        <v>-0.84004900000000005</v>
      </c>
      <c r="E24375">
        <v>-6.2872000000000003</v>
      </c>
      <c r="G24375" t="s">
        <v>32254</v>
      </c>
      <c r="H24375">
        <v>-0.17502180000000001</v>
      </c>
      <c r="J24375" t="s">
        <v>32255</v>
      </c>
    </row>
    <row r="24376" spans="1:10">
      <c r="A24376">
        <v>8034034</v>
      </c>
      <c r="B24376" s="1">
        <v>1.14E-2</v>
      </c>
      <c r="C24376" s="1">
        <v>2.81E-3</v>
      </c>
      <c r="D24376">
        <v>-3.0715659999999998</v>
      </c>
      <c r="E24376">
        <v>-2.1791800000000001</v>
      </c>
      <c r="G24376" t="s">
        <v>11772</v>
      </c>
      <c r="H24376">
        <v>-0.1751231</v>
      </c>
      <c r="J24376" t="s">
        <v>11773</v>
      </c>
    </row>
    <row r="24377" spans="1:10">
      <c r="A24377">
        <v>8004247</v>
      </c>
      <c r="B24377" s="1">
        <v>1.48E-3</v>
      </c>
      <c r="C24377" s="1">
        <v>2.1699999999999999E-4</v>
      </c>
      <c r="D24377">
        <v>-3.853091</v>
      </c>
      <c r="E24377">
        <v>0.18889</v>
      </c>
      <c r="G24377" t="s">
        <v>7398</v>
      </c>
      <c r="H24377">
        <v>-0.17524999999999999</v>
      </c>
      <c r="J24377" t="s">
        <v>7399</v>
      </c>
    </row>
    <row r="24378" spans="1:10">
      <c r="A24378">
        <v>8002729</v>
      </c>
      <c r="B24378" s="1">
        <v>7.6199999999999998E-4</v>
      </c>
      <c r="C24378" s="1">
        <v>9.4699999999999998E-5</v>
      </c>
      <c r="D24378">
        <v>-4.0851329999999999</v>
      </c>
      <c r="E24378">
        <v>0.96682999999999997</v>
      </c>
      <c r="G24378" t="s">
        <v>6359</v>
      </c>
      <c r="H24378">
        <v>-0.1753373</v>
      </c>
      <c r="J24378" t="s">
        <v>6360</v>
      </c>
    </row>
    <row r="24379" spans="1:10">
      <c r="A24379">
        <v>8178322</v>
      </c>
      <c r="B24379" s="1">
        <v>8.8400000000000006E-3</v>
      </c>
      <c r="C24379" s="1">
        <v>2.0400000000000001E-3</v>
      </c>
      <c r="D24379">
        <v>-3.1761279999999998</v>
      </c>
      <c r="E24379">
        <v>-1.8865099999999999</v>
      </c>
      <c r="G24379" t="s">
        <v>9853</v>
      </c>
      <c r="H24379">
        <v>-0.1753769</v>
      </c>
      <c r="J24379" t="s">
        <v>9854</v>
      </c>
    </row>
    <row r="24380" spans="1:10">
      <c r="A24380">
        <v>8094874</v>
      </c>
      <c r="B24380" s="1">
        <v>3.15E-3</v>
      </c>
      <c r="C24380" s="1">
        <v>5.4900000000000001E-4</v>
      </c>
      <c r="D24380">
        <v>-3.5827279999999999</v>
      </c>
      <c r="E24380">
        <v>-0.67608000000000001</v>
      </c>
      <c r="H24380">
        <v>-0.17538110000000001</v>
      </c>
    </row>
    <row r="24381" spans="1:10">
      <c r="A24381">
        <v>7899829</v>
      </c>
      <c r="B24381" s="1">
        <v>1.1599999999999999E-2</v>
      </c>
      <c r="C24381" s="1">
        <v>2.8600000000000001E-3</v>
      </c>
      <c r="D24381">
        <v>-3.0653609999999998</v>
      </c>
      <c r="E24381">
        <v>-2.1962999999999999</v>
      </c>
      <c r="G24381" t="s">
        <v>11806</v>
      </c>
      <c r="H24381">
        <v>-0.1754869</v>
      </c>
      <c r="J24381" t="s">
        <v>11807</v>
      </c>
    </row>
    <row r="24382" spans="1:10">
      <c r="A24382">
        <v>8049042</v>
      </c>
      <c r="B24382" s="1">
        <v>1.8100000000000002E-2</v>
      </c>
      <c r="C24382" s="1">
        <v>5.1200000000000004E-3</v>
      </c>
      <c r="D24382">
        <v>-2.8686310000000002</v>
      </c>
      <c r="E24382">
        <v>-2.72437</v>
      </c>
      <c r="H24382">
        <v>-0.1755669</v>
      </c>
    </row>
    <row r="24383" spans="1:10">
      <c r="A24383">
        <v>7948718</v>
      </c>
      <c r="B24383" s="1">
        <v>5.33E-2</v>
      </c>
      <c r="C24383" s="1">
        <v>2.06E-2</v>
      </c>
      <c r="D24383">
        <v>-2.3570419999999999</v>
      </c>
      <c r="E24383">
        <v>-3.95791</v>
      </c>
      <c r="G24383" t="s">
        <v>17180</v>
      </c>
      <c r="H24383">
        <v>-0.17558199999999999</v>
      </c>
      <c r="J24383" t="s">
        <v>17181</v>
      </c>
    </row>
    <row r="24384" spans="1:10">
      <c r="A24384">
        <v>8040949</v>
      </c>
      <c r="B24384" s="1">
        <v>2.5899999999999999E-2</v>
      </c>
      <c r="C24384" s="1">
        <v>8.0499999999999999E-3</v>
      </c>
      <c r="D24384">
        <v>-2.7093970000000001</v>
      </c>
      <c r="E24384">
        <v>-3.1304099999999999</v>
      </c>
      <c r="G24384" t="s">
        <v>14297</v>
      </c>
      <c r="H24384">
        <v>-0.1756229</v>
      </c>
      <c r="J24384" t="s">
        <v>14298</v>
      </c>
    </row>
    <row r="24385" spans="1:10">
      <c r="A24385">
        <v>8133192</v>
      </c>
      <c r="B24385" s="1">
        <v>2.0100000000000001E-4</v>
      </c>
      <c r="C24385" s="1">
        <v>1.84E-5</v>
      </c>
      <c r="D24385">
        <v>-4.5229670000000004</v>
      </c>
      <c r="E24385">
        <v>2.5171299999999999</v>
      </c>
      <c r="G24385" t="s">
        <v>4789</v>
      </c>
      <c r="H24385">
        <v>-0.17564270000000001</v>
      </c>
      <c r="J24385" t="s">
        <v>4790</v>
      </c>
    </row>
    <row r="24386" spans="1:10">
      <c r="A24386">
        <v>8104220</v>
      </c>
      <c r="B24386" s="1">
        <v>7.5500000000000003E-3</v>
      </c>
      <c r="C24386" s="1">
        <v>1.67E-3</v>
      </c>
      <c r="D24386">
        <v>-3.2398660000000001</v>
      </c>
      <c r="E24386">
        <v>-1.70428</v>
      </c>
      <c r="G24386" t="s">
        <v>10742</v>
      </c>
      <c r="H24386">
        <v>-0.17582709999999999</v>
      </c>
      <c r="J24386" t="s">
        <v>10743</v>
      </c>
    </row>
    <row r="24387" spans="1:10">
      <c r="A24387">
        <v>7951034</v>
      </c>
      <c r="B24387" s="1">
        <v>9.8500000000000004E-2</v>
      </c>
      <c r="C24387" s="1">
        <v>4.5699999999999998E-2</v>
      </c>
      <c r="D24387">
        <v>-2.0256050000000001</v>
      </c>
      <c r="E24387">
        <v>-4.6428000000000003</v>
      </c>
      <c r="G24387" t="s">
        <v>20220</v>
      </c>
      <c r="H24387">
        <v>-0.17583270000000001</v>
      </c>
      <c r="J24387" t="s">
        <v>20221</v>
      </c>
    </row>
    <row r="24388" spans="1:10">
      <c r="A24388">
        <v>8051030</v>
      </c>
      <c r="B24388" s="1">
        <v>6.9000000000000006E-2</v>
      </c>
      <c r="C24388" s="1">
        <v>2.87E-2</v>
      </c>
      <c r="D24388">
        <v>-2.2223069999999998</v>
      </c>
      <c r="E24388">
        <v>-4.2475399999999999</v>
      </c>
      <c r="G24388" t="s">
        <v>18386</v>
      </c>
      <c r="H24388">
        <v>-0.1758749</v>
      </c>
      <c r="J24388" t="s">
        <v>18387</v>
      </c>
    </row>
    <row r="24389" spans="1:10">
      <c r="A24389">
        <v>8142697</v>
      </c>
      <c r="B24389" s="1">
        <v>4.8500000000000001E-2</v>
      </c>
      <c r="C24389" s="1">
        <v>1.8200000000000001E-2</v>
      </c>
      <c r="D24389">
        <v>-2.4041399999999999</v>
      </c>
      <c r="E24389">
        <v>-3.85311</v>
      </c>
      <c r="G24389" t="s">
        <v>16802</v>
      </c>
      <c r="H24389">
        <v>-0.17590980000000001</v>
      </c>
      <c r="J24389" t="s">
        <v>16803</v>
      </c>
    </row>
    <row r="24390" spans="1:10">
      <c r="A24390">
        <v>8008598</v>
      </c>
      <c r="B24390" s="1">
        <v>4.0699999999999998E-3</v>
      </c>
      <c r="C24390" s="1">
        <v>7.6199999999999998E-4</v>
      </c>
      <c r="D24390">
        <v>-3.483997</v>
      </c>
      <c r="E24390">
        <v>-0.98026999999999997</v>
      </c>
      <c r="G24390" t="s">
        <v>9258</v>
      </c>
      <c r="H24390">
        <v>-0.17591619999999999</v>
      </c>
      <c r="J24390" t="s">
        <v>9259</v>
      </c>
    </row>
    <row r="24391" spans="1:10">
      <c r="A24391">
        <v>7978760</v>
      </c>
      <c r="B24391" s="1">
        <v>3.9500000000000004E-3</v>
      </c>
      <c r="C24391" s="1">
        <v>7.3099999999999999E-4</v>
      </c>
      <c r="D24391">
        <v>-3.4964529999999998</v>
      </c>
      <c r="E24391">
        <v>-0.94223999999999997</v>
      </c>
      <c r="G24391" t="s">
        <v>9166</v>
      </c>
      <c r="H24391">
        <v>-0.17596999999999999</v>
      </c>
      <c r="J24391" t="s">
        <v>9167</v>
      </c>
    </row>
    <row r="24392" spans="1:10">
      <c r="A24392">
        <v>8113577</v>
      </c>
      <c r="B24392" s="1">
        <v>0.10299999999999999</v>
      </c>
      <c r="C24392" s="1">
        <v>4.82E-2</v>
      </c>
      <c r="D24392">
        <v>-2.0025849999999998</v>
      </c>
      <c r="E24392">
        <v>-4.68689</v>
      </c>
      <c r="G24392" t="s">
        <v>20432</v>
      </c>
      <c r="H24392">
        <v>-0.17602110000000001</v>
      </c>
      <c r="J24392" t="s">
        <v>20433</v>
      </c>
    </row>
    <row r="24393" spans="1:10">
      <c r="A24393">
        <v>7949364</v>
      </c>
      <c r="B24393" s="1">
        <v>1.23E-2</v>
      </c>
      <c r="C24393" s="1">
        <v>3.0899999999999999E-3</v>
      </c>
      <c r="D24393">
        <v>-3.0395660000000002</v>
      </c>
      <c r="E24393">
        <v>-2.2671700000000001</v>
      </c>
      <c r="G24393" t="s">
        <v>11955</v>
      </c>
      <c r="H24393">
        <v>-0.17604</v>
      </c>
      <c r="J24393" t="s">
        <v>11956</v>
      </c>
    </row>
    <row r="24394" spans="1:10">
      <c r="A24394">
        <v>7904702</v>
      </c>
      <c r="B24394" s="1">
        <v>2.87E-2</v>
      </c>
      <c r="C24394" s="1">
        <v>9.2099999999999994E-3</v>
      </c>
      <c r="D24394">
        <v>-2.6609820000000002</v>
      </c>
      <c r="E24394">
        <v>-3.2499699999999998</v>
      </c>
      <c r="G24394" t="s">
        <v>14688</v>
      </c>
      <c r="H24394">
        <v>-0.17617269999999999</v>
      </c>
      <c r="J24394" t="s">
        <v>14689</v>
      </c>
    </row>
    <row r="24395" spans="1:10">
      <c r="A24395">
        <v>8145887</v>
      </c>
      <c r="B24395" s="1">
        <v>7.3300000000000004E-2</v>
      </c>
      <c r="C24395" s="1">
        <v>3.1099999999999999E-2</v>
      </c>
      <c r="D24395">
        <v>-2.1901700000000002</v>
      </c>
      <c r="E24395">
        <v>-4.3143700000000003</v>
      </c>
      <c r="H24395">
        <v>-0.17618130000000001</v>
      </c>
    </row>
    <row r="24396" spans="1:10">
      <c r="A24396">
        <v>7948274</v>
      </c>
      <c r="B24396" s="1">
        <v>3.5100000000000001E-3</v>
      </c>
      <c r="C24396" s="1">
        <v>6.2600000000000004E-4</v>
      </c>
      <c r="D24396">
        <v>-3.5431339999999998</v>
      </c>
      <c r="E24396">
        <v>-0.79883000000000004</v>
      </c>
      <c r="G24396" t="s">
        <v>8887</v>
      </c>
      <c r="H24396">
        <v>-0.1764193</v>
      </c>
      <c r="J24396" t="s">
        <v>8888</v>
      </c>
    </row>
    <row r="24397" spans="1:10">
      <c r="A24397">
        <v>8014704</v>
      </c>
      <c r="B24397" s="1">
        <v>0.19500000000000001</v>
      </c>
      <c r="C24397" s="1">
        <v>0.111</v>
      </c>
      <c r="D24397">
        <v>-1.60775</v>
      </c>
      <c r="E24397">
        <v>-5.3701299999999996</v>
      </c>
      <c r="H24397">
        <v>-0.17643819999999999</v>
      </c>
    </row>
    <row r="24398" spans="1:10">
      <c r="A24398">
        <v>8003410</v>
      </c>
      <c r="B24398" s="1">
        <v>7.0600000000000003E-3</v>
      </c>
      <c r="C24398" s="1">
        <v>1.5299999999999999E-3</v>
      </c>
      <c r="D24398">
        <v>-3.266937</v>
      </c>
      <c r="E24398">
        <v>-1.62602</v>
      </c>
      <c r="G24398" t="s">
        <v>10578</v>
      </c>
      <c r="H24398">
        <v>-0.17645420000000001</v>
      </c>
      <c r="J24398" t="s">
        <v>10579</v>
      </c>
    </row>
    <row r="24399" spans="1:10">
      <c r="A24399">
        <v>7901212</v>
      </c>
      <c r="B24399" s="1">
        <v>0.11600000000000001</v>
      </c>
      <c r="C24399" s="1">
        <v>5.6800000000000003E-2</v>
      </c>
      <c r="D24399">
        <v>-1.929144</v>
      </c>
      <c r="E24399">
        <v>-4.8244400000000001</v>
      </c>
      <c r="G24399" t="s">
        <v>21123</v>
      </c>
      <c r="H24399">
        <v>-0.1765651</v>
      </c>
      <c r="J24399" t="s">
        <v>21124</v>
      </c>
    </row>
    <row r="24400" spans="1:10">
      <c r="A24400">
        <v>8137709</v>
      </c>
      <c r="B24400" s="1">
        <v>0.26600000000000001</v>
      </c>
      <c r="C24400" s="1">
        <v>0.16800000000000001</v>
      </c>
      <c r="D24400">
        <v>-1.390549</v>
      </c>
      <c r="E24400">
        <v>-5.6858000000000004</v>
      </c>
      <c r="G24400" t="s">
        <v>26655</v>
      </c>
      <c r="H24400">
        <v>-0.17669489999999999</v>
      </c>
      <c r="J24400" t="s">
        <v>26656</v>
      </c>
    </row>
    <row r="24401" spans="1:10">
      <c r="A24401">
        <v>8109585</v>
      </c>
      <c r="B24401" s="1">
        <v>8.9800000000000001E-3</v>
      </c>
      <c r="C24401" s="1">
        <v>2.0799999999999998E-3</v>
      </c>
      <c r="D24401">
        <v>-3.1692670000000001</v>
      </c>
      <c r="E24401">
        <v>-1.9059600000000001</v>
      </c>
      <c r="G24401" t="s">
        <v>11158</v>
      </c>
      <c r="H24401">
        <v>-0.1767069</v>
      </c>
      <c r="J24401" t="s">
        <v>11159</v>
      </c>
    </row>
    <row r="24402" spans="1:10">
      <c r="A24402">
        <v>8136934</v>
      </c>
      <c r="B24402" s="1">
        <v>1.23E-2</v>
      </c>
      <c r="C24402" s="1">
        <v>3.0899999999999999E-3</v>
      </c>
      <c r="D24402">
        <v>-3.0401280000000002</v>
      </c>
      <c r="E24402">
        <v>-2.2656299999999998</v>
      </c>
      <c r="G24402" t="s">
        <v>11951</v>
      </c>
      <c r="H24402">
        <v>-0.17674219999999999</v>
      </c>
      <c r="J24402" t="s">
        <v>11952</v>
      </c>
    </row>
    <row r="24403" spans="1:10">
      <c r="A24403">
        <v>8109062</v>
      </c>
      <c r="B24403" s="1">
        <v>1.6299999999999999E-2</v>
      </c>
      <c r="C24403" s="1">
        <v>4.47E-3</v>
      </c>
      <c r="D24403">
        <v>-2.9159160000000002</v>
      </c>
      <c r="E24403">
        <v>-2.6000800000000002</v>
      </c>
      <c r="G24403" t="s">
        <v>12852</v>
      </c>
      <c r="H24403">
        <v>-0.17674290000000001</v>
      </c>
      <c r="J24403" t="s">
        <v>12853</v>
      </c>
    </row>
    <row r="24404" spans="1:10">
      <c r="A24404">
        <v>8170326</v>
      </c>
      <c r="B24404" s="1">
        <v>1.01E-2</v>
      </c>
      <c r="C24404" s="1">
        <v>2.4199999999999998E-3</v>
      </c>
      <c r="D24404">
        <v>-3.1199210000000002</v>
      </c>
      <c r="E24404">
        <v>-2.04481</v>
      </c>
      <c r="G24404" t="s">
        <v>11500</v>
      </c>
      <c r="H24404">
        <v>-0.17674400000000001</v>
      </c>
      <c r="J24404" t="s">
        <v>11501</v>
      </c>
    </row>
    <row r="24405" spans="1:10">
      <c r="A24405">
        <v>7970565</v>
      </c>
      <c r="B24405" s="1">
        <v>0.32300000000000001</v>
      </c>
      <c r="C24405" s="1">
        <v>0.217</v>
      </c>
      <c r="D24405">
        <v>-1.243698</v>
      </c>
      <c r="E24405">
        <v>-5.8743800000000004</v>
      </c>
      <c r="H24405">
        <v>-0.17676420000000001</v>
      </c>
    </row>
    <row r="24406" spans="1:10">
      <c r="A24406">
        <v>8005994</v>
      </c>
      <c r="B24406" s="1">
        <v>3.81E-3</v>
      </c>
      <c r="C24406" s="1">
        <v>6.9700000000000003E-4</v>
      </c>
      <c r="D24406">
        <v>-3.5107889999999999</v>
      </c>
      <c r="E24406">
        <v>-0.89836000000000005</v>
      </c>
      <c r="G24406" t="s">
        <v>9077</v>
      </c>
      <c r="H24406">
        <v>-0.1767784</v>
      </c>
      <c r="J24406" t="s">
        <v>9078</v>
      </c>
    </row>
    <row r="24407" spans="1:10">
      <c r="A24407">
        <v>8008139</v>
      </c>
      <c r="B24407" s="1">
        <v>1.26E-2</v>
      </c>
      <c r="C24407" s="1">
        <v>3.1900000000000001E-3</v>
      </c>
      <c r="D24407">
        <v>-3.0290240000000002</v>
      </c>
      <c r="E24407">
        <v>-2.2959900000000002</v>
      </c>
      <c r="G24407" t="s">
        <v>12021</v>
      </c>
      <c r="H24407">
        <v>-0.1768044</v>
      </c>
      <c r="J24407" t="s">
        <v>12022</v>
      </c>
    </row>
    <row r="24408" spans="1:10">
      <c r="A24408">
        <v>8150219</v>
      </c>
      <c r="B24408" s="1">
        <v>5.5899999999999998E-2</v>
      </c>
      <c r="C24408" s="1">
        <v>2.1899999999999999E-2</v>
      </c>
      <c r="D24408">
        <v>-2.3324229999999999</v>
      </c>
      <c r="E24408">
        <v>-4.0119600000000002</v>
      </c>
      <c r="G24408" t="s">
        <v>17416</v>
      </c>
      <c r="H24408">
        <v>-0.1768449</v>
      </c>
      <c r="J24408" t="s">
        <v>17417</v>
      </c>
    </row>
    <row r="24409" spans="1:10">
      <c r="A24409">
        <v>8058147</v>
      </c>
      <c r="B24409" s="1">
        <v>6.0499999999999998E-2</v>
      </c>
      <c r="C24409" s="1">
        <v>2.4199999999999999E-2</v>
      </c>
      <c r="D24409">
        <v>-2.2916129999999999</v>
      </c>
      <c r="E24409">
        <v>-4.1004500000000004</v>
      </c>
      <c r="G24409" t="s">
        <v>17788</v>
      </c>
      <c r="H24409">
        <v>-0.17688180000000001</v>
      </c>
      <c r="J24409" t="s">
        <v>17789</v>
      </c>
    </row>
    <row r="24410" spans="1:10">
      <c r="A24410">
        <v>7977693</v>
      </c>
      <c r="B24410" s="1">
        <v>1.17E-2</v>
      </c>
      <c r="C24410" s="1">
        <v>2.9199999999999999E-3</v>
      </c>
      <c r="D24410">
        <v>-3.0586950000000002</v>
      </c>
      <c r="E24410">
        <v>-2.2146599999999999</v>
      </c>
      <c r="G24410" t="s">
        <v>11844</v>
      </c>
      <c r="H24410">
        <v>-0.17688309999999999</v>
      </c>
      <c r="J24410" t="s">
        <v>11845</v>
      </c>
    </row>
    <row r="24411" spans="1:10">
      <c r="A24411">
        <v>8165808</v>
      </c>
      <c r="B24411" s="1">
        <v>0.16900000000000001</v>
      </c>
      <c r="C24411" s="1">
        <v>9.2399999999999996E-2</v>
      </c>
      <c r="D24411">
        <v>-1.700558</v>
      </c>
      <c r="E24411">
        <v>-5.2220800000000001</v>
      </c>
      <c r="G24411" t="s">
        <v>23411</v>
      </c>
      <c r="H24411">
        <v>-0.17697779999999999</v>
      </c>
      <c r="J24411" t="s">
        <v>23412</v>
      </c>
    </row>
    <row r="24412" spans="1:10">
      <c r="A24412">
        <v>7967456</v>
      </c>
      <c r="B24412" s="1">
        <v>0.154</v>
      </c>
      <c r="C24412" s="1">
        <v>8.1699999999999995E-2</v>
      </c>
      <c r="D24412">
        <v>-1.7604740000000001</v>
      </c>
      <c r="E24412">
        <v>-5.1223599999999996</v>
      </c>
      <c r="G24412" t="s">
        <v>22794</v>
      </c>
      <c r="H24412">
        <v>-0.1769858</v>
      </c>
      <c r="J24412" t="s">
        <v>22795</v>
      </c>
    </row>
    <row r="24413" spans="1:10">
      <c r="A24413">
        <v>8154305</v>
      </c>
      <c r="B24413" s="1">
        <v>5.1799999999999999E-2</v>
      </c>
      <c r="C24413" s="1">
        <v>1.9800000000000002E-2</v>
      </c>
      <c r="D24413">
        <v>-2.3717280000000001</v>
      </c>
      <c r="E24413">
        <v>-3.92543</v>
      </c>
      <c r="G24413" t="s">
        <v>17060</v>
      </c>
      <c r="H24413">
        <v>-0.1770082</v>
      </c>
      <c r="J24413" t="s">
        <v>17061</v>
      </c>
    </row>
    <row r="24414" spans="1:10">
      <c r="A24414">
        <v>8022625</v>
      </c>
      <c r="B24414" s="1">
        <v>1.9E-2</v>
      </c>
      <c r="C24414" s="1">
        <v>5.4099999999999999E-3</v>
      </c>
      <c r="D24414">
        <v>-2.849586</v>
      </c>
      <c r="E24414">
        <v>-2.7739500000000001</v>
      </c>
      <c r="G24414" t="s">
        <v>13312</v>
      </c>
      <c r="H24414">
        <v>-0.17703640000000001</v>
      </c>
      <c r="J24414" t="s">
        <v>13313</v>
      </c>
    </row>
    <row r="24415" spans="1:10">
      <c r="A24415">
        <v>7925565</v>
      </c>
      <c r="B24415" s="1">
        <v>4.9100000000000003E-3</v>
      </c>
      <c r="C24415" s="1">
        <v>9.6699999999999998E-4</v>
      </c>
      <c r="D24415">
        <v>-3.4110260000000001</v>
      </c>
      <c r="E24415">
        <v>-1.2009300000000001</v>
      </c>
      <c r="G24415" t="s">
        <v>9698</v>
      </c>
      <c r="H24415">
        <v>-0.1770844</v>
      </c>
      <c r="J24415" t="s">
        <v>9699</v>
      </c>
    </row>
    <row r="24416" spans="1:10">
      <c r="A24416">
        <v>8136495</v>
      </c>
      <c r="B24416" s="1">
        <v>3.3700000000000001E-2</v>
      </c>
      <c r="C24416" s="1">
        <v>1.14E-2</v>
      </c>
      <c r="D24416">
        <v>-2.5839490000000001</v>
      </c>
      <c r="E24416">
        <v>-3.43641</v>
      </c>
      <c r="G24416" t="s">
        <v>15312</v>
      </c>
      <c r="H24416">
        <v>-0.17715110000000001</v>
      </c>
      <c r="J24416" t="s">
        <v>15313</v>
      </c>
    </row>
    <row r="24417" spans="1:10">
      <c r="A24417">
        <v>8175016</v>
      </c>
      <c r="B24417" s="1">
        <v>1.55E-2</v>
      </c>
      <c r="C24417" s="1">
        <v>4.1700000000000001E-3</v>
      </c>
      <c r="D24417">
        <v>-2.9394429999999998</v>
      </c>
      <c r="E24417">
        <v>-2.5376099999999999</v>
      </c>
      <c r="G24417" t="s">
        <v>12656</v>
      </c>
      <c r="H24417">
        <v>-0.17720159999999999</v>
      </c>
      <c r="J24417" t="s">
        <v>12657</v>
      </c>
    </row>
    <row r="24418" spans="1:10">
      <c r="A24418">
        <v>8065372</v>
      </c>
      <c r="B24418" s="1">
        <v>5.1200000000000002E-2</v>
      </c>
      <c r="C24418" s="1">
        <v>1.95E-2</v>
      </c>
      <c r="D24418">
        <v>-2.3778429999999999</v>
      </c>
      <c r="E24418">
        <v>-3.9118499999999998</v>
      </c>
      <c r="G24418" t="s">
        <v>17004</v>
      </c>
      <c r="H24418">
        <v>-0.1772164</v>
      </c>
      <c r="J24418" t="s">
        <v>17005</v>
      </c>
    </row>
    <row r="24419" spans="1:10">
      <c r="A24419">
        <v>8169294</v>
      </c>
      <c r="B24419" s="1">
        <v>3.9399999999999998E-2</v>
      </c>
      <c r="C24419" s="1">
        <v>1.3899999999999999E-2</v>
      </c>
      <c r="D24419">
        <v>-2.50868</v>
      </c>
      <c r="E24419">
        <v>-3.61402</v>
      </c>
      <c r="G24419" t="s">
        <v>15916</v>
      </c>
      <c r="H24419">
        <v>-0.1772793</v>
      </c>
      <c r="J24419" t="s">
        <v>15917</v>
      </c>
    </row>
    <row r="24420" spans="1:10">
      <c r="A24420">
        <v>7968132</v>
      </c>
      <c r="B24420" s="1">
        <v>3.2099999999999997E-2</v>
      </c>
      <c r="C24420" s="1">
        <v>1.0699999999999999E-2</v>
      </c>
      <c r="D24420">
        <v>-2.607434</v>
      </c>
      <c r="E24420">
        <v>-3.3800699999999999</v>
      </c>
      <c r="G24420" t="s">
        <v>15116</v>
      </c>
      <c r="H24420">
        <v>-0.1773236</v>
      </c>
      <c r="J24420" t="s">
        <v>15117</v>
      </c>
    </row>
    <row r="24421" spans="1:10">
      <c r="A24421">
        <v>8089627</v>
      </c>
      <c r="B24421" s="1">
        <v>4.3999999999999997E-2</v>
      </c>
      <c r="C24421" s="1">
        <v>1.6E-2</v>
      </c>
      <c r="D24421">
        <v>-2.4549249999999998</v>
      </c>
      <c r="E24421">
        <v>-3.73807</v>
      </c>
      <c r="G24421" t="s">
        <v>16355</v>
      </c>
      <c r="H24421">
        <v>-0.17746980000000001</v>
      </c>
      <c r="J24421" t="s">
        <v>16356</v>
      </c>
    </row>
    <row r="24422" spans="1:10">
      <c r="A24422">
        <v>8054769</v>
      </c>
      <c r="B24422" s="1">
        <v>1.83E-2</v>
      </c>
      <c r="C24422" s="1">
        <v>5.1900000000000002E-3</v>
      </c>
      <c r="D24422">
        <v>-2.8645580000000002</v>
      </c>
      <c r="E24422">
        <v>-2.7349999999999999</v>
      </c>
      <c r="G24422" t="s">
        <v>13218</v>
      </c>
      <c r="H24422">
        <v>-0.177504</v>
      </c>
      <c r="J24422" t="s">
        <v>13219</v>
      </c>
    </row>
    <row r="24423" spans="1:10">
      <c r="A24423">
        <v>8031720</v>
      </c>
      <c r="B24423" s="1">
        <v>9.3600000000000003E-3</v>
      </c>
      <c r="C24423" s="1">
        <v>2.2000000000000001E-3</v>
      </c>
      <c r="D24423">
        <v>-3.1520640000000002</v>
      </c>
      <c r="E24423">
        <v>-1.9545600000000001</v>
      </c>
      <c r="G24423" t="s">
        <v>11276</v>
      </c>
      <c r="H24423">
        <v>-0.1775156</v>
      </c>
      <c r="J24423" t="s">
        <v>11277</v>
      </c>
    </row>
    <row r="24424" spans="1:10">
      <c r="A24424">
        <v>7897745</v>
      </c>
      <c r="B24424" s="1">
        <v>2.8400000000000002E-2</v>
      </c>
      <c r="C24424" s="1">
        <v>9.1000000000000004E-3</v>
      </c>
      <c r="D24424">
        <v>-2.6652040000000001</v>
      </c>
      <c r="E24424">
        <v>-3.2396199999999999</v>
      </c>
      <c r="G24424" t="s">
        <v>14662</v>
      </c>
      <c r="H24424">
        <v>-0.17755689999999999</v>
      </c>
      <c r="J24424" t="s">
        <v>14663</v>
      </c>
    </row>
    <row r="24425" spans="1:10">
      <c r="A24425">
        <v>8030277</v>
      </c>
      <c r="B24425" s="1">
        <v>0.28999999999999998</v>
      </c>
      <c r="C24425" s="1">
        <v>0.187</v>
      </c>
      <c r="D24425">
        <v>-1.329126</v>
      </c>
      <c r="E24425">
        <v>-5.7671400000000004</v>
      </c>
      <c r="G24425" t="s">
        <v>27303</v>
      </c>
      <c r="H24425">
        <v>-0.17773559999999999</v>
      </c>
      <c r="J24425" t="s">
        <v>27304</v>
      </c>
    </row>
    <row r="24426" spans="1:10">
      <c r="A24426">
        <v>7993999</v>
      </c>
      <c r="B24426" s="1">
        <v>4.7E-2</v>
      </c>
      <c r="C24426" s="1">
        <v>1.7500000000000002E-2</v>
      </c>
      <c r="D24426">
        <v>-2.4204319999999999</v>
      </c>
      <c r="E24426">
        <v>-3.8164400000000001</v>
      </c>
      <c r="G24426" t="s">
        <v>16670</v>
      </c>
      <c r="H24426">
        <v>-0.17784820000000001</v>
      </c>
      <c r="J24426" t="s">
        <v>16671</v>
      </c>
    </row>
    <row r="24427" spans="1:10">
      <c r="A24427">
        <v>8010271</v>
      </c>
      <c r="B24427" s="1">
        <v>5.3699999999999998E-2</v>
      </c>
      <c r="C24427" s="1">
        <v>2.07E-2</v>
      </c>
      <c r="D24427">
        <v>-2.353783</v>
      </c>
      <c r="E24427">
        <v>-3.96509</v>
      </c>
      <c r="G24427" t="s">
        <v>17218</v>
      </c>
      <c r="H24427">
        <v>-0.1778487</v>
      </c>
      <c r="J24427" t="s">
        <v>17219</v>
      </c>
    </row>
    <row r="24428" spans="1:10">
      <c r="A24428">
        <v>8000222</v>
      </c>
      <c r="B24428" s="1">
        <v>4.7E-2</v>
      </c>
      <c r="C24428" s="1">
        <v>1.7500000000000002E-2</v>
      </c>
      <c r="D24428">
        <v>-2.4204430000000001</v>
      </c>
      <c r="E24428">
        <v>-3.8164099999999999</v>
      </c>
      <c r="G24428" t="s">
        <v>16670</v>
      </c>
      <c r="H24428">
        <v>-0.17784910000000001</v>
      </c>
      <c r="J24428" t="s">
        <v>16671</v>
      </c>
    </row>
    <row r="24429" spans="1:10">
      <c r="A24429">
        <v>7936041</v>
      </c>
      <c r="B24429" s="1">
        <v>5.0499999999999998E-3</v>
      </c>
      <c r="C24429" s="1">
        <v>1E-3</v>
      </c>
      <c r="D24429">
        <v>-3.3998179999999998</v>
      </c>
      <c r="E24429">
        <v>-1.2344999999999999</v>
      </c>
      <c r="G24429" t="s">
        <v>9780</v>
      </c>
      <c r="H24429">
        <v>-0.17788780000000001</v>
      </c>
      <c r="J24429" t="s">
        <v>9781</v>
      </c>
    </row>
    <row r="24430" spans="1:10">
      <c r="A24430">
        <v>8061406</v>
      </c>
      <c r="B24430" s="1">
        <v>4.4299999999999999E-2</v>
      </c>
      <c r="C24430" s="1">
        <v>1.61E-2</v>
      </c>
      <c r="D24430">
        <v>-2.4514809999999998</v>
      </c>
      <c r="E24430">
        <v>-3.74594</v>
      </c>
      <c r="G24430" t="s">
        <v>16385</v>
      </c>
      <c r="H24430">
        <v>-0.17792730000000001</v>
      </c>
      <c r="J24430" t="s">
        <v>16386</v>
      </c>
    </row>
    <row r="24431" spans="1:10">
      <c r="A24431">
        <v>8040163</v>
      </c>
      <c r="B24431" s="1">
        <v>3.14E-3</v>
      </c>
      <c r="C24431" s="1">
        <v>5.4699999999999996E-4</v>
      </c>
      <c r="D24431">
        <v>-3.58379</v>
      </c>
      <c r="E24431">
        <v>-0.67276999999999998</v>
      </c>
      <c r="G24431" t="s">
        <v>8670</v>
      </c>
      <c r="H24431">
        <v>-0.17794470000000001</v>
      </c>
      <c r="J24431" t="s">
        <v>8671</v>
      </c>
    </row>
    <row r="24432" spans="1:10">
      <c r="A24432">
        <v>7973564</v>
      </c>
      <c r="B24432" s="1">
        <v>1.2699999999999999E-2</v>
      </c>
      <c r="C24432" s="1">
        <v>3.2100000000000002E-3</v>
      </c>
      <c r="D24432">
        <v>-3.0269819999999998</v>
      </c>
      <c r="E24432">
        <v>-2.3015699999999999</v>
      </c>
      <c r="G24432" t="s">
        <v>12037</v>
      </c>
      <c r="H24432">
        <v>-0.178032</v>
      </c>
      <c r="J24432" t="s">
        <v>12038</v>
      </c>
    </row>
    <row r="24433" spans="1:10">
      <c r="A24433">
        <v>8103904</v>
      </c>
      <c r="B24433" s="1">
        <v>2.4299999999999999E-3</v>
      </c>
      <c r="C24433" s="1">
        <v>3.9899999999999999E-4</v>
      </c>
      <c r="D24433">
        <v>-3.6769530000000001</v>
      </c>
      <c r="E24433">
        <v>-0.37986999999999999</v>
      </c>
      <c r="H24433">
        <v>-0.17806269999999999</v>
      </c>
    </row>
    <row r="24434" spans="1:10">
      <c r="A24434">
        <v>8116835</v>
      </c>
      <c r="B24434" s="1">
        <v>0.24299999999999999</v>
      </c>
      <c r="C24434" s="1">
        <v>0.14899999999999999</v>
      </c>
      <c r="D24434">
        <v>-1.456</v>
      </c>
      <c r="E24434">
        <v>-5.5952700000000002</v>
      </c>
      <c r="G24434" t="s">
        <v>25947</v>
      </c>
      <c r="H24434">
        <v>-0.17807780000000001</v>
      </c>
      <c r="J24434" t="s">
        <v>25948</v>
      </c>
    </row>
    <row r="24435" spans="1:10">
      <c r="A24435">
        <v>7949518</v>
      </c>
      <c r="B24435" s="1">
        <v>7.0200000000000002E-3</v>
      </c>
      <c r="C24435" s="1">
        <v>1.5200000000000001E-3</v>
      </c>
      <c r="D24435">
        <v>-3.2699919999999998</v>
      </c>
      <c r="E24435">
        <v>-1.6171599999999999</v>
      </c>
      <c r="G24435" t="s">
        <v>10548</v>
      </c>
      <c r="H24435">
        <v>-0.17815239999999999</v>
      </c>
      <c r="J24435" t="s">
        <v>10549</v>
      </c>
    </row>
    <row r="24436" spans="1:10">
      <c r="A24436">
        <v>8059097</v>
      </c>
      <c r="B24436" s="1">
        <v>2.7699999999999999E-3</v>
      </c>
      <c r="C24436" s="1">
        <v>4.6999999999999999E-4</v>
      </c>
      <c r="D24436">
        <v>-3.6289009999999999</v>
      </c>
      <c r="E24436">
        <v>-0.53164</v>
      </c>
      <c r="G24436" t="s">
        <v>8466</v>
      </c>
      <c r="H24436">
        <v>-0.17821670000000001</v>
      </c>
      <c r="J24436" t="s">
        <v>8467</v>
      </c>
    </row>
    <row r="24437" spans="1:10">
      <c r="A24437">
        <v>7965681</v>
      </c>
      <c r="B24437" s="1">
        <v>3.3300000000000003E-2</v>
      </c>
      <c r="C24437" s="1">
        <v>1.11E-2</v>
      </c>
      <c r="D24437">
        <v>-2.5910739999999999</v>
      </c>
      <c r="E24437">
        <v>-3.4193699999999998</v>
      </c>
      <c r="G24437" t="s">
        <v>15242</v>
      </c>
      <c r="H24437">
        <v>-0.1782849</v>
      </c>
      <c r="J24437" t="s">
        <v>15243</v>
      </c>
    </row>
    <row r="24438" spans="1:10">
      <c r="A24438">
        <v>8083422</v>
      </c>
      <c r="B24438" s="1">
        <v>6.7600000000000004E-3</v>
      </c>
      <c r="C24438" s="1">
        <v>1.4499999999999999E-3</v>
      </c>
      <c r="D24438">
        <v>-3.2851509999999999</v>
      </c>
      <c r="E24438">
        <v>-1.57308</v>
      </c>
      <c r="G24438" t="s">
        <v>10456</v>
      </c>
      <c r="H24438">
        <v>-0.17829490000000001</v>
      </c>
      <c r="J24438" t="s">
        <v>10457</v>
      </c>
    </row>
    <row r="24439" spans="1:10">
      <c r="A24439">
        <v>8136388</v>
      </c>
      <c r="B24439" s="1">
        <v>1.9699999999999999E-2</v>
      </c>
      <c r="C24439" s="1">
        <v>5.7000000000000002E-3</v>
      </c>
      <c r="D24439">
        <v>-2.8317380000000001</v>
      </c>
      <c r="E24439">
        <v>-2.8201700000000001</v>
      </c>
      <c r="G24439" t="s">
        <v>13433</v>
      </c>
      <c r="H24439">
        <v>-0.17829800000000001</v>
      </c>
      <c r="J24439" t="s">
        <v>13434</v>
      </c>
    </row>
    <row r="24440" spans="1:10">
      <c r="A24440">
        <v>8065730</v>
      </c>
      <c r="B24440" s="1">
        <v>0.13200000000000001</v>
      </c>
      <c r="C24440" s="1">
        <v>6.7100000000000007E-2</v>
      </c>
      <c r="D24440">
        <v>-1.853148</v>
      </c>
      <c r="E24440">
        <v>-4.9617899999999997</v>
      </c>
      <c r="G24440" t="s">
        <v>21853</v>
      </c>
      <c r="H24440">
        <v>-0.17830670000000001</v>
      </c>
      <c r="J24440" t="s">
        <v>21854</v>
      </c>
    </row>
    <row r="24441" spans="1:10">
      <c r="A24441">
        <v>7975863</v>
      </c>
      <c r="B24441" s="1">
        <v>1.9800000000000002E-2</v>
      </c>
      <c r="C24441" s="1">
        <v>5.7299999999999999E-3</v>
      </c>
      <c r="D24441">
        <v>-2.8300200000000002</v>
      </c>
      <c r="E24441">
        <v>-2.8246099999999998</v>
      </c>
      <c r="G24441" t="s">
        <v>13445</v>
      </c>
      <c r="H24441">
        <v>-0.1783093</v>
      </c>
      <c r="J24441" t="s">
        <v>13446</v>
      </c>
    </row>
    <row r="24442" spans="1:10">
      <c r="A24442">
        <v>7940798</v>
      </c>
      <c r="B24442" s="1">
        <v>2.5899999999999999E-3</v>
      </c>
      <c r="C24442" s="1">
        <v>4.3199999999999998E-4</v>
      </c>
      <c r="D24442">
        <v>-3.6536439999999999</v>
      </c>
      <c r="E24442">
        <v>-0.45367000000000002</v>
      </c>
      <c r="G24442" t="s">
        <v>8358</v>
      </c>
      <c r="H24442">
        <v>-0.1783489</v>
      </c>
      <c r="J24442" t="s">
        <v>8359</v>
      </c>
    </row>
    <row r="24443" spans="1:10">
      <c r="A24443">
        <v>7898263</v>
      </c>
      <c r="B24443" s="1">
        <v>5.7299999999999999E-3</v>
      </c>
      <c r="C24443" s="1">
        <v>1.1800000000000001E-3</v>
      </c>
      <c r="D24443">
        <v>-3.3494489999999999</v>
      </c>
      <c r="E24443">
        <v>-1.3843399999999999</v>
      </c>
      <c r="G24443" t="s">
        <v>10085</v>
      </c>
      <c r="H24443">
        <v>-0.17840110000000001</v>
      </c>
      <c r="J24443" t="s">
        <v>10086</v>
      </c>
    </row>
    <row r="24444" spans="1:10">
      <c r="A24444">
        <v>8093539</v>
      </c>
      <c r="B24444" s="1">
        <v>7.6400000000000001E-3</v>
      </c>
      <c r="C24444" s="1">
        <v>1.6999999999999999E-3</v>
      </c>
      <c r="D24444">
        <v>-3.2348509999999999</v>
      </c>
      <c r="E24444">
        <v>-1.7187300000000001</v>
      </c>
      <c r="G24444" t="s">
        <v>10774</v>
      </c>
      <c r="H24444">
        <v>-0.17857000000000001</v>
      </c>
      <c r="J24444" t="s">
        <v>10775</v>
      </c>
    </row>
    <row r="24445" spans="1:10">
      <c r="A24445">
        <v>7941478</v>
      </c>
      <c r="B24445" s="1">
        <v>1.14E-2</v>
      </c>
      <c r="C24445" s="1">
        <v>2.81E-3</v>
      </c>
      <c r="D24445">
        <v>-3.0710030000000001</v>
      </c>
      <c r="E24445">
        <v>-2.1807400000000001</v>
      </c>
      <c r="G24445" t="s">
        <v>11780</v>
      </c>
      <c r="H24445">
        <v>-0.17863670000000001</v>
      </c>
      <c r="J24445" t="s">
        <v>11781</v>
      </c>
    </row>
    <row r="24446" spans="1:10">
      <c r="A24446">
        <v>7905233</v>
      </c>
      <c r="B24446" s="1">
        <v>3.5299999999999998E-2</v>
      </c>
      <c r="C24446" s="1">
        <v>1.2E-2</v>
      </c>
      <c r="D24446">
        <v>-2.5624129999999998</v>
      </c>
      <c r="E24446">
        <v>-3.4876999999999998</v>
      </c>
      <c r="G24446" t="s">
        <v>15490</v>
      </c>
      <c r="H24446">
        <v>-0.1786789</v>
      </c>
      <c r="J24446" t="s">
        <v>15491</v>
      </c>
    </row>
    <row r="24447" spans="1:10">
      <c r="A24447">
        <v>8132493</v>
      </c>
      <c r="B24447" s="1">
        <v>3.62E-3</v>
      </c>
      <c r="C24447" s="1">
        <v>6.5200000000000002E-4</v>
      </c>
      <c r="D24447">
        <v>-3.530942</v>
      </c>
      <c r="E24447">
        <v>-0.83643000000000001</v>
      </c>
      <c r="G24447" t="s">
        <v>8955</v>
      </c>
      <c r="H24447">
        <v>-0.1787116</v>
      </c>
      <c r="J24447" t="s">
        <v>8956</v>
      </c>
    </row>
    <row r="24448" spans="1:10">
      <c r="A24448">
        <v>8029392</v>
      </c>
      <c r="B24448" s="1">
        <v>7.9200000000000007E-2</v>
      </c>
      <c r="C24448" s="1">
        <v>3.4500000000000003E-2</v>
      </c>
      <c r="D24448">
        <v>-2.146744</v>
      </c>
      <c r="E24448">
        <v>-4.4032900000000001</v>
      </c>
      <c r="G24448" t="s">
        <v>19089</v>
      </c>
      <c r="H24448">
        <v>-0.17889379999999999</v>
      </c>
      <c r="J24448" t="s">
        <v>19090</v>
      </c>
    </row>
    <row r="24449" spans="1:10">
      <c r="A24449">
        <v>8113551</v>
      </c>
      <c r="B24449" s="1">
        <v>0.125</v>
      </c>
      <c r="C24449" s="1">
        <v>6.2300000000000001E-2</v>
      </c>
      <c r="D24449">
        <v>-1.887445</v>
      </c>
      <c r="E24449">
        <v>-4.9004399999999997</v>
      </c>
      <c r="G24449" t="s">
        <v>21526</v>
      </c>
      <c r="H24449">
        <v>-0.1788989</v>
      </c>
      <c r="J24449" t="s">
        <v>21527</v>
      </c>
    </row>
    <row r="24450" spans="1:10">
      <c r="A24450">
        <v>8073072</v>
      </c>
      <c r="B24450" s="1">
        <v>7.4499999999999997E-2</v>
      </c>
      <c r="C24450" s="1">
        <v>3.1800000000000002E-2</v>
      </c>
      <c r="D24450">
        <v>-2.1811569999999998</v>
      </c>
      <c r="E24450">
        <v>-4.3329599999999999</v>
      </c>
      <c r="G24450" t="s">
        <v>18745</v>
      </c>
      <c r="H24450">
        <v>-0.17895040000000001</v>
      </c>
      <c r="J24450" t="s">
        <v>18746</v>
      </c>
    </row>
    <row r="24451" spans="1:10">
      <c r="A24451">
        <v>8101657</v>
      </c>
      <c r="B24451" s="1">
        <v>4.9099999999999998E-2</v>
      </c>
      <c r="C24451" s="1">
        <v>1.8499999999999999E-2</v>
      </c>
      <c r="D24451">
        <v>-2.39866</v>
      </c>
      <c r="E24451">
        <v>-3.8654000000000002</v>
      </c>
      <c r="H24451">
        <v>-0.17895710000000001</v>
      </c>
    </row>
    <row r="24452" spans="1:10">
      <c r="A24452">
        <v>8049635</v>
      </c>
      <c r="B24452" s="1">
        <v>6.1599999999999997E-3</v>
      </c>
      <c r="C24452" s="1">
        <v>1.2899999999999999E-3</v>
      </c>
      <c r="D24452">
        <v>-3.3212670000000002</v>
      </c>
      <c r="E24452">
        <v>-1.4674100000000001</v>
      </c>
      <c r="G24452" t="s">
        <v>10256</v>
      </c>
      <c r="H24452">
        <v>-0.1790002</v>
      </c>
      <c r="J24452" t="s">
        <v>10257</v>
      </c>
    </row>
    <row r="24453" spans="1:10">
      <c r="A24453">
        <v>8006296</v>
      </c>
      <c r="B24453" s="1">
        <v>8.8099999999999998E-2</v>
      </c>
      <c r="C24453" s="1">
        <v>3.9600000000000003E-2</v>
      </c>
      <c r="D24453">
        <v>-2.0879509999999999</v>
      </c>
      <c r="E24453">
        <v>-4.5211100000000002</v>
      </c>
      <c r="H24453">
        <v>-0.17900360000000001</v>
      </c>
    </row>
    <row r="24454" spans="1:10">
      <c r="A24454">
        <v>7923119</v>
      </c>
      <c r="B24454" s="1">
        <v>4.6600000000000003E-2</v>
      </c>
      <c r="C24454" s="1">
        <v>1.7299999999999999E-2</v>
      </c>
      <c r="D24454">
        <v>-2.4256250000000001</v>
      </c>
      <c r="E24454">
        <v>-3.8047</v>
      </c>
      <c r="G24454" t="s">
        <v>16608</v>
      </c>
      <c r="H24454">
        <v>-0.179118</v>
      </c>
      <c r="J24454" t="s">
        <v>16609</v>
      </c>
    </row>
    <row r="24455" spans="1:10">
      <c r="A24455">
        <v>7954240</v>
      </c>
      <c r="B24455" s="1">
        <v>0.112</v>
      </c>
      <c r="C24455" s="1">
        <v>5.3800000000000001E-2</v>
      </c>
      <c r="D24455">
        <v>-1.9537070000000001</v>
      </c>
      <c r="E24455">
        <v>-4.7789599999999997</v>
      </c>
      <c r="G24455" t="s">
        <v>20920</v>
      </c>
      <c r="H24455">
        <v>-0.17920839999999999</v>
      </c>
      <c r="J24455" t="s">
        <v>20921</v>
      </c>
    </row>
    <row r="24456" spans="1:10">
      <c r="A24456">
        <v>8064900</v>
      </c>
      <c r="B24456" s="1">
        <v>2.7199999999999998E-2</v>
      </c>
      <c r="C24456" s="1">
        <v>8.6099999999999996E-3</v>
      </c>
      <c r="D24456">
        <v>-2.6853229999999999</v>
      </c>
      <c r="E24456">
        <v>-3.1900900000000001</v>
      </c>
      <c r="H24456">
        <v>-0.17921200000000001</v>
      </c>
    </row>
    <row r="24457" spans="1:10">
      <c r="A24457">
        <v>8063177</v>
      </c>
      <c r="B24457" s="1">
        <v>5.1299999999999998E-2</v>
      </c>
      <c r="C24457" s="1">
        <v>1.95E-2</v>
      </c>
      <c r="D24457">
        <v>-2.377116</v>
      </c>
      <c r="E24457">
        <v>-3.9134600000000002</v>
      </c>
      <c r="G24457" t="s">
        <v>17014</v>
      </c>
      <c r="H24457">
        <v>-0.17924889999999999</v>
      </c>
      <c r="J24457" t="s">
        <v>17015</v>
      </c>
    </row>
    <row r="24458" spans="1:10">
      <c r="A24458">
        <v>8149793</v>
      </c>
      <c r="B24458" s="1">
        <v>1.04E-2</v>
      </c>
      <c r="C24458" s="1">
        <v>2.5100000000000001E-3</v>
      </c>
      <c r="D24458">
        <v>-3.1091419999999999</v>
      </c>
      <c r="E24458">
        <v>-2.07491</v>
      </c>
      <c r="G24458" t="s">
        <v>11564</v>
      </c>
      <c r="H24458">
        <v>-0.17925959999999999</v>
      </c>
      <c r="J24458" t="s">
        <v>11565</v>
      </c>
    </row>
    <row r="24459" spans="1:10">
      <c r="A24459">
        <v>8118069</v>
      </c>
      <c r="B24459" s="1">
        <v>2.3900000000000001E-2</v>
      </c>
      <c r="C24459" s="1">
        <v>7.2399999999999999E-3</v>
      </c>
      <c r="D24459">
        <v>-2.7475360000000002</v>
      </c>
      <c r="E24459">
        <v>-3.0349300000000001</v>
      </c>
      <c r="G24459" t="s">
        <v>13983</v>
      </c>
      <c r="H24459">
        <v>-0.1792704</v>
      </c>
      <c r="J24459" t="s">
        <v>13984</v>
      </c>
    </row>
    <row r="24460" spans="1:10">
      <c r="A24460">
        <v>8064790</v>
      </c>
      <c r="B24460" s="1">
        <v>0.40899999999999997</v>
      </c>
      <c r="C24460" s="1">
        <v>0.29399999999999998</v>
      </c>
      <c r="D24460">
        <v>-1.054686</v>
      </c>
      <c r="E24460">
        <v>-6.0871199999999996</v>
      </c>
      <c r="G24460" t="s">
        <v>30062</v>
      </c>
      <c r="H24460">
        <v>-0.1794258</v>
      </c>
      <c r="J24460" t="s">
        <v>30063</v>
      </c>
    </row>
    <row r="24461" spans="1:10">
      <c r="A24461">
        <v>8127629</v>
      </c>
      <c r="B24461" s="1">
        <v>3.3500000000000002E-2</v>
      </c>
      <c r="C24461" s="1">
        <v>1.12E-2</v>
      </c>
      <c r="D24461">
        <v>-2.5881219999999998</v>
      </c>
      <c r="E24461">
        <v>-3.4264299999999999</v>
      </c>
      <c r="G24461" t="s">
        <v>15262</v>
      </c>
      <c r="H24461">
        <v>-0.1794384</v>
      </c>
      <c r="J24461" t="s">
        <v>15263</v>
      </c>
    </row>
    <row r="24462" spans="1:10">
      <c r="A24462">
        <v>7946635</v>
      </c>
      <c r="B24462" s="1">
        <v>1.4200000000000001E-2</v>
      </c>
      <c r="C24462" s="1">
        <v>3.7399999999999998E-3</v>
      </c>
      <c r="D24462">
        <v>-2.9762330000000001</v>
      </c>
      <c r="E24462">
        <v>-2.4390999999999998</v>
      </c>
      <c r="G24462" t="s">
        <v>12370</v>
      </c>
      <c r="H24462">
        <v>-0.1794627</v>
      </c>
      <c r="J24462" t="s">
        <v>12371</v>
      </c>
    </row>
    <row r="24463" spans="1:10">
      <c r="A24463">
        <v>7983173</v>
      </c>
      <c r="B24463" s="1">
        <v>5.0200000000000002E-3</v>
      </c>
      <c r="C24463" s="1">
        <v>9.9400000000000009E-4</v>
      </c>
      <c r="D24463">
        <v>-3.4024190000000001</v>
      </c>
      <c r="E24463">
        <v>-1.22672</v>
      </c>
      <c r="G24463" t="s">
        <v>9762</v>
      </c>
      <c r="H24463">
        <v>-0.17950269999999999</v>
      </c>
      <c r="J24463" t="s">
        <v>9763</v>
      </c>
    </row>
    <row r="24464" spans="1:10">
      <c r="A24464">
        <v>7908169</v>
      </c>
      <c r="B24464" s="1">
        <v>3.1800000000000002E-2</v>
      </c>
      <c r="C24464" s="1">
        <v>1.0500000000000001E-2</v>
      </c>
      <c r="D24464">
        <v>-2.6121880000000002</v>
      </c>
      <c r="E24464">
        <v>-3.3686099999999999</v>
      </c>
      <c r="G24464" t="s">
        <v>15072</v>
      </c>
      <c r="H24464">
        <v>-0.1795409</v>
      </c>
      <c r="J24464" t="s">
        <v>15073</v>
      </c>
    </row>
    <row r="24465" spans="1:10">
      <c r="A24465">
        <v>8045030</v>
      </c>
      <c r="B24465" s="1">
        <v>0.151</v>
      </c>
      <c r="C24465" s="1">
        <v>8.0199999999999994E-2</v>
      </c>
      <c r="D24465">
        <v>-1.7695270000000001</v>
      </c>
      <c r="E24465">
        <v>-5.1070099999999998</v>
      </c>
      <c r="G24465" t="s">
        <v>22708</v>
      </c>
      <c r="H24465">
        <v>-0.17961820000000001</v>
      </c>
      <c r="J24465" t="s">
        <v>22709</v>
      </c>
    </row>
    <row r="24466" spans="1:10">
      <c r="A24466">
        <v>8051275</v>
      </c>
      <c r="B24466" s="1">
        <v>0.39200000000000002</v>
      </c>
      <c r="C24466" s="1">
        <v>0.27800000000000002</v>
      </c>
      <c r="D24466">
        <v>-1.09084</v>
      </c>
      <c r="E24466">
        <v>-6.0490599999999999</v>
      </c>
      <c r="G24466" t="s">
        <v>29686</v>
      </c>
      <c r="H24466">
        <v>-0.17970710000000001</v>
      </c>
      <c r="J24466" t="s">
        <v>29687</v>
      </c>
    </row>
    <row r="24467" spans="1:10">
      <c r="A24467">
        <v>8160521</v>
      </c>
      <c r="B24467" s="1">
        <v>3.4299999999999997E-2</v>
      </c>
      <c r="C24467" s="1">
        <v>1.1599999999999999E-2</v>
      </c>
      <c r="D24467">
        <v>-2.5755650000000001</v>
      </c>
      <c r="E24467">
        <v>-3.45642</v>
      </c>
      <c r="G24467" t="s">
        <v>15378</v>
      </c>
      <c r="H24467">
        <v>-0.1797609</v>
      </c>
      <c r="J24467" t="s">
        <v>15379</v>
      </c>
    </row>
    <row r="24468" spans="1:10">
      <c r="A24468">
        <v>8124134</v>
      </c>
      <c r="B24468" s="1">
        <v>9.3200000000000005E-2</v>
      </c>
      <c r="C24468" s="1">
        <v>4.2700000000000002E-2</v>
      </c>
      <c r="D24468">
        <v>-2.0557889999999999</v>
      </c>
      <c r="E24468">
        <v>-4.5843100000000003</v>
      </c>
      <c r="G24468" t="s">
        <v>19957</v>
      </c>
      <c r="H24468">
        <v>-0.17976980000000001</v>
      </c>
      <c r="J24468" t="s">
        <v>19958</v>
      </c>
    </row>
    <row r="24469" spans="1:10">
      <c r="A24469">
        <v>8037331</v>
      </c>
      <c r="B24469" s="1">
        <v>1.07E-3</v>
      </c>
      <c r="C24469" s="1">
        <v>1.45E-4</v>
      </c>
      <c r="D24469">
        <v>-3.9674459999999998</v>
      </c>
      <c r="E24469">
        <v>0.56830000000000003</v>
      </c>
      <c r="G24469" t="s">
        <v>6862</v>
      </c>
      <c r="H24469">
        <v>-0.17977199999999999</v>
      </c>
      <c r="J24469" t="s">
        <v>6863</v>
      </c>
    </row>
    <row r="24470" spans="1:10">
      <c r="A24470">
        <v>7905999</v>
      </c>
      <c r="B24470" s="1">
        <v>6.0600000000000003E-3</v>
      </c>
      <c r="C24470" s="1">
        <v>1.2700000000000001E-3</v>
      </c>
      <c r="D24470">
        <v>-3.3275350000000001</v>
      </c>
      <c r="E24470">
        <v>-1.4489799999999999</v>
      </c>
      <c r="G24470" t="s">
        <v>10222</v>
      </c>
      <c r="H24470">
        <v>-0.17978179999999999</v>
      </c>
      <c r="J24470" t="s">
        <v>10223</v>
      </c>
    </row>
    <row r="24471" spans="1:10">
      <c r="A24471">
        <v>7953321</v>
      </c>
      <c r="B24471" s="1">
        <v>3.09E-2</v>
      </c>
      <c r="C24471" s="1">
        <v>1.0200000000000001E-2</v>
      </c>
      <c r="D24471">
        <v>-2.6253549999999999</v>
      </c>
      <c r="E24471">
        <v>-3.3367800000000001</v>
      </c>
      <c r="G24471" t="s">
        <v>14958</v>
      </c>
      <c r="H24471">
        <v>-0.17978930000000001</v>
      </c>
      <c r="J24471" t="s">
        <v>14959</v>
      </c>
    </row>
    <row r="24472" spans="1:10">
      <c r="A24472">
        <v>8099649</v>
      </c>
      <c r="B24472" s="1">
        <v>6.8700000000000002E-3</v>
      </c>
      <c r="C24472" s="1">
        <v>1.48E-3</v>
      </c>
      <c r="D24472">
        <v>-3.278356</v>
      </c>
      <c r="E24472">
        <v>-1.5928599999999999</v>
      </c>
      <c r="G24472" t="s">
        <v>10498</v>
      </c>
      <c r="H24472">
        <v>-0.17979580000000001</v>
      </c>
      <c r="J24472" t="s">
        <v>10499</v>
      </c>
    </row>
    <row r="24473" spans="1:10">
      <c r="A24473">
        <v>8051119</v>
      </c>
      <c r="B24473" s="1">
        <v>1.15E-4</v>
      </c>
      <c r="C24473" s="1">
        <v>9.0799999999999995E-6</v>
      </c>
      <c r="D24473">
        <v>-4.7036249999999997</v>
      </c>
      <c r="E24473">
        <v>3.1857799999999998</v>
      </c>
      <c r="G24473" t="s">
        <v>4166</v>
      </c>
      <c r="H24473">
        <v>-0.17981820000000001</v>
      </c>
      <c r="J24473" t="s">
        <v>4167</v>
      </c>
    </row>
    <row r="24474" spans="1:10">
      <c r="A24474">
        <v>8029437</v>
      </c>
      <c r="B24474" s="1">
        <v>5.1999999999999998E-2</v>
      </c>
      <c r="C24474" s="1">
        <v>1.9900000000000001E-2</v>
      </c>
      <c r="D24474">
        <v>-2.3702269999999999</v>
      </c>
      <c r="E24474">
        <v>-3.92875</v>
      </c>
      <c r="G24474" t="s">
        <v>17076</v>
      </c>
      <c r="H24474">
        <v>-0.1798362</v>
      </c>
      <c r="J24474" t="s">
        <v>17077</v>
      </c>
    </row>
    <row r="24475" spans="1:10">
      <c r="A24475">
        <v>7984019</v>
      </c>
      <c r="B24475" s="1">
        <v>7.6499999999999999E-2</v>
      </c>
      <c r="C24475" s="1">
        <v>3.2899999999999999E-2</v>
      </c>
      <c r="D24475">
        <v>-2.1663990000000002</v>
      </c>
      <c r="E24475">
        <v>-4.3632400000000002</v>
      </c>
      <c r="G24475" t="s">
        <v>18879</v>
      </c>
      <c r="H24475">
        <v>-0.17983779999999999</v>
      </c>
      <c r="J24475" t="s">
        <v>18880</v>
      </c>
    </row>
    <row r="24476" spans="1:10">
      <c r="A24476">
        <v>8114030</v>
      </c>
      <c r="B24476" s="1">
        <v>0.111</v>
      </c>
      <c r="C24476" s="1">
        <v>5.3400000000000003E-2</v>
      </c>
      <c r="D24476">
        <v>-1.956836</v>
      </c>
      <c r="E24476">
        <v>-4.7731300000000001</v>
      </c>
      <c r="G24476" t="s">
        <v>20870</v>
      </c>
      <c r="H24476">
        <v>-0.17984310000000001</v>
      </c>
      <c r="J24476" t="s">
        <v>20871</v>
      </c>
    </row>
    <row r="24477" spans="1:10">
      <c r="A24477">
        <v>8043570</v>
      </c>
      <c r="B24477" s="1">
        <v>1.5599999999999999E-2</v>
      </c>
      <c r="C24477" s="1">
        <v>4.2100000000000002E-3</v>
      </c>
      <c r="D24477">
        <v>-2.935721</v>
      </c>
      <c r="E24477">
        <v>-2.54752</v>
      </c>
      <c r="H24477">
        <v>-0.17995820000000001</v>
      </c>
    </row>
    <row r="24478" spans="1:10">
      <c r="A24478">
        <v>7952339</v>
      </c>
      <c r="B24478" s="1">
        <v>0.371</v>
      </c>
      <c r="C24478" s="1">
        <v>0.25900000000000001</v>
      </c>
      <c r="D24478">
        <v>-1.1355029999999999</v>
      </c>
      <c r="E24478">
        <v>-6.0003200000000003</v>
      </c>
      <c r="G24478" t="s">
        <v>29268</v>
      </c>
      <c r="H24478">
        <v>-0.17996599999999999</v>
      </c>
      <c r="J24478" t="s">
        <v>29269</v>
      </c>
    </row>
    <row r="24479" spans="1:10">
      <c r="A24479">
        <v>7989708</v>
      </c>
      <c r="B24479" s="1">
        <v>2.3400000000000001E-2</v>
      </c>
      <c r="C24479" s="1">
        <v>7.0699999999999999E-3</v>
      </c>
      <c r="D24479">
        <v>-2.755836</v>
      </c>
      <c r="E24479">
        <v>-3.0140099999999999</v>
      </c>
      <c r="G24479" t="s">
        <v>13927</v>
      </c>
      <c r="H24479">
        <v>-0.18000910000000001</v>
      </c>
      <c r="J24479" t="s">
        <v>13928</v>
      </c>
    </row>
    <row r="24480" spans="1:10">
      <c r="A24480">
        <v>7920317</v>
      </c>
      <c r="B24480" s="1">
        <v>1.4599999999999999E-3</v>
      </c>
      <c r="C24480" s="1">
        <v>2.13E-4</v>
      </c>
      <c r="D24480">
        <v>-3.8587750000000001</v>
      </c>
      <c r="E24480">
        <v>0.20755999999999999</v>
      </c>
      <c r="G24480" t="s">
        <v>7370</v>
      </c>
      <c r="H24480">
        <v>-0.18003069999999999</v>
      </c>
      <c r="J24480" t="s">
        <v>7371</v>
      </c>
    </row>
    <row r="24481" spans="1:10">
      <c r="A24481">
        <v>8173613</v>
      </c>
      <c r="B24481" s="1">
        <v>5.4699999999999999E-2</v>
      </c>
      <c r="C24481" s="1">
        <v>2.1299999999999999E-2</v>
      </c>
      <c r="D24481">
        <v>-2.3438210000000002</v>
      </c>
      <c r="E24481">
        <v>-3.9870000000000001</v>
      </c>
      <c r="G24481" t="s">
        <v>10384</v>
      </c>
      <c r="H24481">
        <v>-0.1801044</v>
      </c>
      <c r="J24481" t="s">
        <v>10385</v>
      </c>
    </row>
    <row r="24482" spans="1:10">
      <c r="A24482">
        <v>8013696</v>
      </c>
      <c r="B24482" s="1">
        <v>2.3400000000000001E-2</v>
      </c>
      <c r="C24482" s="1">
        <v>7.0400000000000003E-3</v>
      </c>
      <c r="D24482">
        <v>-2.7572139999999998</v>
      </c>
      <c r="E24482">
        <v>-3.0105200000000001</v>
      </c>
      <c r="G24482" t="s">
        <v>13916</v>
      </c>
      <c r="H24482">
        <v>-0.18014469999999999</v>
      </c>
      <c r="J24482" t="s">
        <v>13916</v>
      </c>
    </row>
    <row r="24483" spans="1:10">
      <c r="A24483">
        <v>8153101</v>
      </c>
      <c r="B24483" s="1">
        <v>6.4900000000000001E-3</v>
      </c>
      <c r="C24483" s="1">
        <v>1.3799999999999999E-3</v>
      </c>
      <c r="D24483">
        <v>-3.30131</v>
      </c>
      <c r="E24483">
        <v>-1.5259100000000001</v>
      </c>
      <c r="G24483" t="s">
        <v>10362</v>
      </c>
      <c r="H24483">
        <v>-0.18023110000000001</v>
      </c>
      <c r="J24483" t="s">
        <v>10363</v>
      </c>
    </row>
    <row r="24484" spans="1:10">
      <c r="A24484">
        <v>8100382</v>
      </c>
      <c r="B24484" s="1">
        <v>4.8599999999999997E-2</v>
      </c>
      <c r="C24484" s="1">
        <v>1.83E-2</v>
      </c>
      <c r="D24484">
        <v>-2.4032460000000002</v>
      </c>
      <c r="E24484">
        <v>-3.8551199999999999</v>
      </c>
      <c r="G24484" t="s">
        <v>16808</v>
      </c>
      <c r="H24484">
        <v>-0.1802716</v>
      </c>
      <c r="J24484" t="s">
        <v>16809</v>
      </c>
    </row>
    <row r="24485" spans="1:10">
      <c r="A24485">
        <v>8132070</v>
      </c>
      <c r="B24485" s="1">
        <v>4.02E-2</v>
      </c>
      <c r="C24485" s="1">
        <v>1.4200000000000001E-2</v>
      </c>
      <c r="D24485">
        <v>-2.4993270000000001</v>
      </c>
      <c r="E24485">
        <v>-3.6357699999999999</v>
      </c>
      <c r="G24485" t="s">
        <v>15983</v>
      </c>
      <c r="H24485">
        <v>-0.18029039999999999</v>
      </c>
      <c r="J24485" t="s">
        <v>15984</v>
      </c>
    </row>
    <row r="24486" spans="1:10">
      <c r="A24486">
        <v>7919269</v>
      </c>
      <c r="B24486" s="1">
        <v>0.40200000000000002</v>
      </c>
      <c r="C24486" s="1">
        <v>0.28699999999999998</v>
      </c>
      <c r="D24486">
        <v>-1.070252</v>
      </c>
      <c r="E24486">
        <v>-6.0708900000000003</v>
      </c>
      <c r="G24486" t="s">
        <v>29894</v>
      </c>
      <c r="H24486">
        <v>-0.1804096</v>
      </c>
      <c r="J24486" t="s">
        <v>29895</v>
      </c>
    </row>
    <row r="24487" spans="1:10">
      <c r="A24487">
        <v>7919349</v>
      </c>
      <c r="B24487" s="1">
        <v>0.40200000000000002</v>
      </c>
      <c r="C24487" s="1">
        <v>0.28699999999999998</v>
      </c>
      <c r="D24487">
        <v>-1.070252</v>
      </c>
      <c r="E24487">
        <v>-6.0708900000000003</v>
      </c>
      <c r="G24487" t="s">
        <v>29894</v>
      </c>
      <c r="H24487">
        <v>-0.1804096</v>
      </c>
      <c r="J24487" t="s">
        <v>29895</v>
      </c>
    </row>
    <row r="24488" spans="1:10">
      <c r="A24488">
        <v>8139977</v>
      </c>
      <c r="B24488" s="1">
        <v>8.5100000000000002E-3</v>
      </c>
      <c r="C24488" s="1">
        <v>1.9400000000000001E-3</v>
      </c>
      <c r="D24488">
        <v>-3.1916220000000002</v>
      </c>
      <c r="E24488">
        <v>-1.8424799999999999</v>
      </c>
      <c r="G24488" t="s">
        <v>11024</v>
      </c>
      <c r="H24488">
        <v>-0.18046690000000001</v>
      </c>
      <c r="J24488" t="s">
        <v>11025</v>
      </c>
    </row>
    <row r="24489" spans="1:10">
      <c r="A24489">
        <v>8071042</v>
      </c>
      <c r="B24489" s="1">
        <v>5.7700000000000001E-2</v>
      </c>
      <c r="C24489" s="1">
        <v>2.2800000000000001E-2</v>
      </c>
      <c r="D24489">
        <v>-2.3160859999999999</v>
      </c>
      <c r="E24489">
        <v>-4.0475500000000002</v>
      </c>
      <c r="G24489" t="s">
        <v>17564</v>
      </c>
      <c r="H24489">
        <v>-0.1804858</v>
      </c>
      <c r="J24489" t="s">
        <v>17565</v>
      </c>
    </row>
    <row r="24490" spans="1:10">
      <c r="A24490">
        <v>8027932</v>
      </c>
      <c r="B24490" s="1">
        <v>1.6500000000000001E-2</v>
      </c>
      <c r="C24490" s="1">
        <v>4.5300000000000002E-3</v>
      </c>
      <c r="D24490">
        <v>-2.9109189999999998</v>
      </c>
      <c r="E24490">
        <v>-2.6132900000000001</v>
      </c>
      <c r="G24490" t="s">
        <v>12894</v>
      </c>
      <c r="H24490">
        <v>-0.18051200000000001</v>
      </c>
      <c r="J24490" t="s">
        <v>12895</v>
      </c>
    </row>
    <row r="24491" spans="1:10">
      <c r="A24491">
        <v>8007757</v>
      </c>
      <c r="B24491" s="1">
        <v>0.107</v>
      </c>
      <c r="C24491" s="1">
        <v>5.0900000000000001E-2</v>
      </c>
      <c r="D24491">
        <v>-1.978086</v>
      </c>
      <c r="E24491">
        <v>-4.7332999999999998</v>
      </c>
      <c r="G24491" t="s">
        <v>20676</v>
      </c>
      <c r="H24491">
        <v>-0.1805727</v>
      </c>
      <c r="J24491" t="s">
        <v>20677</v>
      </c>
    </row>
    <row r="24492" spans="1:10">
      <c r="A24492">
        <v>7971731</v>
      </c>
      <c r="B24492" s="1">
        <v>0.20599999999999999</v>
      </c>
      <c r="C24492" s="1">
        <v>0.12</v>
      </c>
      <c r="D24492">
        <v>-1.5702240000000001</v>
      </c>
      <c r="E24492">
        <v>-5.4277699999999998</v>
      </c>
      <c r="G24492" t="s">
        <v>24739</v>
      </c>
      <c r="H24492">
        <v>-0.1805804</v>
      </c>
      <c r="J24492" t="s">
        <v>24740</v>
      </c>
    </row>
    <row r="24493" spans="1:10">
      <c r="A24493">
        <v>8067011</v>
      </c>
      <c r="B24493" s="1">
        <v>1.6899999999999998E-2</v>
      </c>
      <c r="C24493" s="1">
        <v>4.6800000000000001E-3</v>
      </c>
      <c r="D24493">
        <v>-2.899969</v>
      </c>
      <c r="E24493">
        <v>-2.6421800000000002</v>
      </c>
      <c r="G24493" t="s">
        <v>12970</v>
      </c>
      <c r="H24493">
        <v>-0.1806384</v>
      </c>
      <c r="J24493" t="s">
        <v>12971</v>
      </c>
    </row>
    <row r="24494" spans="1:10">
      <c r="A24494">
        <v>8139706</v>
      </c>
      <c r="B24494" s="1">
        <v>0.106</v>
      </c>
      <c r="C24494" s="1">
        <v>5.0099999999999999E-2</v>
      </c>
      <c r="D24494">
        <v>-1.9858020000000001</v>
      </c>
      <c r="E24494">
        <v>-4.7187400000000004</v>
      </c>
      <c r="G24494" t="s">
        <v>20594</v>
      </c>
      <c r="H24494">
        <v>-0.1806664</v>
      </c>
      <c r="J24494" t="s">
        <v>20595</v>
      </c>
    </row>
    <row r="24495" spans="1:10">
      <c r="A24495">
        <v>8064976</v>
      </c>
      <c r="B24495" s="1">
        <v>5.8900000000000001E-4</v>
      </c>
      <c r="C24495" s="1">
        <v>6.9200000000000002E-5</v>
      </c>
      <c r="D24495">
        <v>-4.1710479999999999</v>
      </c>
      <c r="E24495">
        <v>1.2627900000000001</v>
      </c>
      <c r="G24495" t="s">
        <v>6037</v>
      </c>
      <c r="H24495">
        <v>-0.18074580000000001</v>
      </c>
      <c r="J24495" t="s">
        <v>6038</v>
      </c>
    </row>
    <row r="24496" spans="1:10">
      <c r="A24496">
        <v>8175835</v>
      </c>
      <c r="B24496" s="1">
        <v>2.1399999999999999E-2</v>
      </c>
      <c r="C24496" s="1">
        <v>6.3E-3</v>
      </c>
      <c r="D24496">
        <v>-2.796818</v>
      </c>
      <c r="E24496">
        <v>-2.9098999999999999</v>
      </c>
      <c r="G24496" t="s">
        <v>13637</v>
      </c>
      <c r="H24496">
        <v>-0.18074870000000001</v>
      </c>
      <c r="J24496" t="s">
        <v>13638</v>
      </c>
    </row>
    <row r="24497" spans="1:10">
      <c r="A24497">
        <v>7945521</v>
      </c>
      <c r="B24497" s="1">
        <v>1.34E-2</v>
      </c>
      <c r="C24497" s="1">
        <v>3.4499999999999999E-3</v>
      </c>
      <c r="D24497">
        <v>-3.0035319999999999</v>
      </c>
      <c r="E24497">
        <v>-2.3653499999999998</v>
      </c>
      <c r="G24497" t="s">
        <v>12177</v>
      </c>
      <c r="H24497">
        <v>-0.1807887</v>
      </c>
      <c r="J24497" t="s">
        <v>12178</v>
      </c>
    </row>
    <row r="24498" spans="1:10">
      <c r="A24498">
        <v>8010562</v>
      </c>
      <c r="B24498" s="1">
        <v>5.4300000000000001E-2</v>
      </c>
      <c r="C24498" s="1">
        <v>2.1100000000000001E-2</v>
      </c>
      <c r="D24498">
        <v>-2.347413</v>
      </c>
      <c r="E24498">
        <v>-3.9791099999999999</v>
      </c>
      <c r="G24498" t="s">
        <v>17294</v>
      </c>
      <c r="H24498">
        <v>-0.18081269999999999</v>
      </c>
      <c r="J24498" t="s">
        <v>17295</v>
      </c>
    </row>
    <row r="24499" spans="1:10">
      <c r="A24499">
        <v>7909104</v>
      </c>
      <c r="B24499" s="1">
        <v>2.0899999999999998E-2</v>
      </c>
      <c r="C24499" s="1">
        <v>6.13E-3</v>
      </c>
      <c r="D24499">
        <v>-2.8063400000000001</v>
      </c>
      <c r="E24499">
        <v>-2.8855200000000001</v>
      </c>
      <c r="G24499" t="s">
        <v>13583</v>
      </c>
      <c r="H24499">
        <v>-0.18084600000000001</v>
      </c>
      <c r="J24499" t="s">
        <v>13584</v>
      </c>
    </row>
    <row r="24500" spans="1:10">
      <c r="A24500">
        <v>8150565</v>
      </c>
      <c r="B24500" s="1">
        <v>9.1500000000000001E-3</v>
      </c>
      <c r="C24500" s="1">
        <v>2.14E-3</v>
      </c>
      <c r="D24500">
        <v>-3.160844</v>
      </c>
      <c r="E24500">
        <v>-1.9297800000000001</v>
      </c>
      <c r="G24500" t="s">
        <v>11230</v>
      </c>
      <c r="H24500">
        <v>-0.18084800000000001</v>
      </c>
      <c r="J24500" t="s">
        <v>11231</v>
      </c>
    </row>
    <row r="24501" spans="1:10">
      <c r="A24501">
        <v>8093230</v>
      </c>
      <c r="B24501" s="1">
        <v>1.72E-2</v>
      </c>
      <c r="C24501" s="1">
        <v>4.81E-3</v>
      </c>
      <c r="D24501">
        <v>-2.8906550000000002</v>
      </c>
      <c r="E24501">
        <v>-2.66669</v>
      </c>
      <c r="G24501" t="s">
        <v>13042</v>
      </c>
      <c r="H24501">
        <v>-0.18086440000000001</v>
      </c>
      <c r="J24501" t="s">
        <v>13043</v>
      </c>
    </row>
    <row r="24502" spans="1:10">
      <c r="A24502">
        <v>8128592</v>
      </c>
      <c r="B24502" s="1">
        <v>2.5999999999999999E-2</v>
      </c>
      <c r="C24502" s="1">
        <v>8.0999999999999996E-3</v>
      </c>
      <c r="D24502">
        <v>-2.7073330000000002</v>
      </c>
      <c r="E24502">
        <v>-3.1355400000000002</v>
      </c>
      <c r="G24502" t="s">
        <v>14321</v>
      </c>
      <c r="H24502">
        <v>-0.18090709999999999</v>
      </c>
      <c r="J24502" t="s">
        <v>14322</v>
      </c>
    </row>
    <row r="24503" spans="1:10">
      <c r="A24503">
        <v>8174648</v>
      </c>
      <c r="B24503" s="1">
        <v>0.128</v>
      </c>
      <c r="C24503" s="1">
        <v>6.4000000000000001E-2</v>
      </c>
      <c r="D24503">
        <v>-1.8749009999999999</v>
      </c>
      <c r="E24503">
        <v>-4.923</v>
      </c>
      <c r="G24503" t="s">
        <v>21648</v>
      </c>
      <c r="H24503">
        <v>-0.18095</v>
      </c>
      <c r="J24503" t="s">
        <v>21649</v>
      </c>
    </row>
    <row r="24504" spans="1:10">
      <c r="A24504">
        <v>8157153</v>
      </c>
      <c r="B24504" s="1">
        <v>0.17699999999999999</v>
      </c>
      <c r="C24504" s="1">
        <v>9.7900000000000001E-2</v>
      </c>
      <c r="D24504">
        <v>-1.6724330000000001</v>
      </c>
      <c r="E24504">
        <v>-5.2677699999999996</v>
      </c>
      <c r="G24504" t="s">
        <v>23684</v>
      </c>
      <c r="H24504">
        <v>-0.18102779999999999</v>
      </c>
      <c r="J24504" t="s">
        <v>23685</v>
      </c>
    </row>
    <row r="24505" spans="1:10">
      <c r="A24505">
        <v>7965398</v>
      </c>
      <c r="B24505" s="1">
        <v>1.3299999999999999E-2</v>
      </c>
      <c r="C24505" s="1">
        <v>3.4199999999999999E-3</v>
      </c>
      <c r="D24505">
        <v>-3.0064069999999998</v>
      </c>
      <c r="E24505">
        <v>-2.3575599999999999</v>
      </c>
      <c r="G24505" t="s">
        <v>12159</v>
      </c>
      <c r="H24505">
        <v>-0.18104200000000001</v>
      </c>
      <c r="J24505" t="s">
        <v>12160</v>
      </c>
    </row>
    <row r="24506" spans="1:10">
      <c r="A24506">
        <v>7906433</v>
      </c>
      <c r="B24506" s="1">
        <v>0.111</v>
      </c>
      <c r="C24506" s="1">
        <v>5.3400000000000003E-2</v>
      </c>
      <c r="D24506">
        <v>-1.9573419999999999</v>
      </c>
      <c r="E24506">
        <v>-4.7721900000000002</v>
      </c>
      <c r="H24506">
        <v>-0.18104999999999999</v>
      </c>
    </row>
    <row r="24507" spans="1:10">
      <c r="A24507">
        <v>8005267</v>
      </c>
      <c r="B24507" s="1">
        <v>3.65E-3</v>
      </c>
      <c r="C24507" s="1">
        <v>6.5799999999999995E-4</v>
      </c>
      <c r="D24507">
        <v>-3.5283250000000002</v>
      </c>
      <c r="E24507">
        <v>-0.84448000000000001</v>
      </c>
      <c r="G24507" t="s">
        <v>8963</v>
      </c>
      <c r="H24507">
        <v>-0.18108779999999999</v>
      </c>
      <c r="J24507" t="s">
        <v>8964</v>
      </c>
    </row>
    <row r="24508" spans="1:10">
      <c r="A24508">
        <v>8031629</v>
      </c>
      <c r="B24508" s="1">
        <v>2.4500000000000001E-2</v>
      </c>
      <c r="C24508" s="1">
        <v>7.5100000000000002E-3</v>
      </c>
      <c r="D24508">
        <v>-2.7345950000000001</v>
      </c>
      <c r="E24508">
        <v>-3.06745</v>
      </c>
      <c r="G24508" t="s">
        <v>14087</v>
      </c>
      <c r="H24508">
        <v>-0.18109690000000001</v>
      </c>
      <c r="J24508" t="s">
        <v>14088</v>
      </c>
    </row>
    <row r="24509" spans="1:10">
      <c r="A24509">
        <v>7934196</v>
      </c>
      <c r="B24509" s="1">
        <v>6.6500000000000004E-2</v>
      </c>
      <c r="C24509" s="1">
        <v>2.7400000000000001E-2</v>
      </c>
      <c r="D24509">
        <v>-2.2415790000000002</v>
      </c>
      <c r="E24509">
        <v>-4.2070400000000001</v>
      </c>
      <c r="G24509" t="s">
        <v>18212</v>
      </c>
      <c r="H24509">
        <v>-0.18110870000000001</v>
      </c>
      <c r="J24509" t="s">
        <v>18213</v>
      </c>
    </row>
    <row r="24510" spans="1:10">
      <c r="A24510">
        <v>7932911</v>
      </c>
      <c r="B24510" s="1">
        <v>1.5800000000000002E-2</v>
      </c>
      <c r="C24510" s="1">
        <v>4.2700000000000004E-3</v>
      </c>
      <c r="D24510">
        <v>-2.931546</v>
      </c>
      <c r="E24510">
        <v>-2.5586199999999999</v>
      </c>
      <c r="G24510" t="s">
        <v>12722</v>
      </c>
      <c r="H24510">
        <v>-0.18121889999999999</v>
      </c>
      <c r="J24510" t="s">
        <v>12723</v>
      </c>
    </row>
    <row r="24511" spans="1:10">
      <c r="A24511">
        <v>8068363</v>
      </c>
      <c r="B24511" s="1">
        <v>4.9199999999999999E-3</v>
      </c>
      <c r="C24511" s="1">
        <v>9.7000000000000005E-4</v>
      </c>
      <c r="D24511">
        <v>-3.4099840000000001</v>
      </c>
      <c r="E24511">
        <v>-1.2040500000000001</v>
      </c>
      <c r="G24511" t="s">
        <v>9706</v>
      </c>
      <c r="H24511">
        <v>-0.1812269</v>
      </c>
      <c r="J24511" t="s">
        <v>9707</v>
      </c>
    </row>
    <row r="24512" spans="1:10">
      <c r="A24512">
        <v>8028332</v>
      </c>
      <c r="B24512" s="1">
        <v>6.2300000000000003E-3</v>
      </c>
      <c r="C24512" s="1">
        <v>1.31E-3</v>
      </c>
      <c r="D24512">
        <v>-3.317275</v>
      </c>
      <c r="E24512">
        <v>-1.4791399999999999</v>
      </c>
      <c r="G24512" t="s">
        <v>10266</v>
      </c>
      <c r="H24512">
        <v>-0.1812542</v>
      </c>
      <c r="J24512" t="s">
        <v>10267</v>
      </c>
    </row>
    <row r="24513" spans="1:10">
      <c r="A24513">
        <v>8016390</v>
      </c>
      <c r="B24513" s="1">
        <v>0.19900000000000001</v>
      </c>
      <c r="C24513" s="1">
        <v>0.114</v>
      </c>
      <c r="D24513">
        <v>-1.5955109999999999</v>
      </c>
      <c r="E24513">
        <v>-5.3890700000000002</v>
      </c>
      <c r="G24513" t="s">
        <v>24474</v>
      </c>
      <c r="H24513">
        <v>-0.18127289999999999</v>
      </c>
      <c r="J24513" t="s">
        <v>24475</v>
      </c>
    </row>
    <row r="24514" spans="1:10">
      <c r="A24514">
        <v>8038078</v>
      </c>
      <c r="B24514" s="1">
        <v>2.6700000000000001E-3</v>
      </c>
      <c r="C24514" s="1">
        <v>4.4799999999999999E-4</v>
      </c>
      <c r="D24514">
        <v>-3.6427269999999998</v>
      </c>
      <c r="E24514">
        <v>-0.48812</v>
      </c>
      <c r="G24514" t="s">
        <v>8400</v>
      </c>
      <c r="H24514">
        <v>-0.1812849</v>
      </c>
      <c r="J24514" t="s">
        <v>8401</v>
      </c>
    </row>
    <row r="24515" spans="1:10">
      <c r="A24515">
        <v>8013015</v>
      </c>
      <c r="B24515" s="1">
        <v>0.21299999999999999</v>
      </c>
      <c r="C24515" s="1">
        <v>0.125</v>
      </c>
      <c r="D24515">
        <v>-1.54847</v>
      </c>
      <c r="E24515">
        <v>-5.4606000000000003</v>
      </c>
      <c r="G24515" t="s">
        <v>24935</v>
      </c>
      <c r="H24515">
        <v>-0.18132200000000001</v>
      </c>
      <c r="J24515" t="s">
        <v>24936</v>
      </c>
    </row>
    <row r="24516" spans="1:10">
      <c r="A24516">
        <v>7972826</v>
      </c>
      <c r="B24516" s="1">
        <v>3.15E-2</v>
      </c>
      <c r="C24516" s="1">
        <v>1.04E-2</v>
      </c>
      <c r="D24516">
        <v>-2.616628</v>
      </c>
      <c r="E24516">
        <v>-3.3578999999999999</v>
      </c>
      <c r="G24516" t="s">
        <v>15040</v>
      </c>
      <c r="H24516">
        <v>-0.1813409</v>
      </c>
      <c r="J24516" t="s">
        <v>15041</v>
      </c>
    </row>
    <row r="24517" spans="1:10">
      <c r="A24517">
        <v>7907445</v>
      </c>
      <c r="B24517" s="1">
        <v>8.4499999999999992E-3</v>
      </c>
      <c r="C24517" s="1">
        <v>1.92E-3</v>
      </c>
      <c r="D24517">
        <v>-3.195068</v>
      </c>
      <c r="E24517">
        <v>-1.83266</v>
      </c>
      <c r="G24517" t="s">
        <v>10990</v>
      </c>
      <c r="H24517">
        <v>-0.18139089999999999</v>
      </c>
      <c r="J24517" t="s">
        <v>10991</v>
      </c>
    </row>
    <row r="24518" spans="1:10">
      <c r="A24518">
        <v>8055183</v>
      </c>
      <c r="B24518" s="1">
        <v>6.5700000000000003E-3</v>
      </c>
      <c r="C24518" s="1">
        <v>1.4E-3</v>
      </c>
      <c r="D24518">
        <v>-3.2965249999999999</v>
      </c>
      <c r="E24518">
        <v>-1.5399</v>
      </c>
      <c r="G24518" t="s">
        <v>10382</v>
      </c>
      <c r="H24518">
        <v>-0.1813949</v>
      </c>
      <c r="J24518" t="s">
        <v>10383</v>
      </c>
    </row>
    <row r="24519" spans="1:10">
      <c r="A24519">
        <v>8174893</v>
      </c>
      <c r="B24519" s="1">
        <v>3.1199999999999999E-2</v>
      </c>
      <c r="C24519" s="1">
        <v>1.03E-2</v>
      </c>
      <c r="D24519">
        <v>-2.6214529999999998</v>
      </c>
      <c r="E24519">
        <v>-3.3462299999999998</v>
      </c>
      <c r="G24519" t="s">
        <v>14992</v>
      </c>
      <c r="H24519">
        <v>-0.18146509999999999</v>
      </c>
      <c r="J24519" t="s">
        <v>14993</v>
      </c>
    </row>
    <row r="24520" spans="1:10">
      <c r="A24520">
        <v>8031102</v>
      </c>
      <c r="B24520" s="1">
        <v>5.2700000000000002E-4</v>
      </c>
      <c r="C24520" s="1">
        <v>6.0000000000000002E-5</v>
      </c>
      <c r="D24520">
        <v>-4.2096970000000002</v>
      </c>
      <c r="E24520">
        <v>1.3972899999999999</v>
      </c>
      <c r="G24520" t="s">
        <v>5869</v>
      </c>
      <c r="H24520">
        <v>-0.1814664</v>
      </c>
      <c r="J24520" t="s">
        <v>5870</v>
      </c>
    </row>
    <row r="24521" spans="1:10">
      <c r="A24521">
        <v>7952243</v>
      </c>
      <c r="B24521" s="1">
        <v>5.8700000000000002E-2</v>
      </c>
      <c r="C24521" s="1">
        <v>2.3300000000000001E-2</v>
      </c>
      <c r="D24521">
        <v>-2.3071830000000002</v>
      </c>
      <c r="E24521">
        <v>-4.0668499999999996</v>
      </c>
      <c r="G24521" t="s">
        <v>17658</v>
      </c>
      <c r="H24521">
        <v>-0.1815436</v>
      </c>
      <c r="J24521" t="s">
        <v>17659</v>
      </c>
    </row>
    <row r="24522" spans="1:10">
      <c r="A24522">
        <v>8012949</v>
      </c>
      <c r="B24522" s="1">
        <v>0.158</v>
      </c>
      <c r="C24522" s="1">
        <v>8.4500000000000006E-2</v>
      </c>
      <c r="D24522">
        <v>-1.744038</v>
      </c>
      <c r="E24522">
        <v>-5.1500300000000001</v>
      </c>
      <c r="G24522" t="s">
        <v>4990</v>
      </c>
      <c r="H24522">
        <v>-0.1815811</v>
      </c>
      <c r="J24522" t="s">
        <v>4991</v>
      </c>
    </row>
    <row r="24523" spans="1:10">
      <c r="A24523">
        <v>8030064</v>
      </c>
      <c r="B24523" s="1">
        <v>2.0899999999999998E-2</v>
      </c>
      <c r="C24523" s="1">
        <v>6.13E-3</v>
      </c>
      <c r="D24523">
        <v>-2.8061669999999999</v>
      </c>
      <c r="E24523">
        <v>-2.8859699999999999</v>
      </c>
      <c r="G24523" t="s">
        <v>4996</v>
      </c>
      <c r="H24523">
        <v>-0.1816091</v>
      </c>
      <c r="J24523" t="s">
        <v>4997</v>
      </c>
    </row>
    <row r="24524" spans="1:10">
      <c r="A24524">
        <v>8177354</v>
      </c>
      <c r="B24524" s="1">
        <v>0.35</v>
      </c>
      <c r="C24524" s="1">
        <v>0.24</v>
      </c>
      <c r="D24524">
        <v>-1.182061</v>
      </c>
      <c r="E24524">
        <v>-5.9474900000000002</v>
      </c>
      <c r="G24524" t="s">
        <v>28305</v>
      </c>
      <c r="H24524">
        <v>-0.1816798</v>
      </c>
      <c r="J24524" t="s">
        <v>28306</v>
      </c>
    </row>
    <row r="24525" spans="1:10">
      <c r="A24525">
        <v>8073334</v>
      </c>
      <c r="B24525" s="1">
        <v>2.7799999999999998E-2</v>
      </c>
      <c r="C24525" s="1">
        <v>8.8400000000000006E-3</v>
      </c>
      <c r="D24525">
        <v>-2.6759870000000001</v>
      </c>
      <c r="E24525">
        <v>-3.2131099999999999</v>
      </c>
      <c r="G24525" t="s">
        <v>14584</v>
      </c>
      <c r="H24525">
        <v>-0.18171509999999999</v>
      </c>
      <c r="J24525" t="s">
        <v>14585</v>
      </c>
    </row>
    <row r="24526" spans="1:10">
      <c r="A24526">
        <v>7922410</v>
      </c>
      <c r="B24526" s="1">
        <v>7.2999999999999995E-2</v>
      </c>
      <c r="C24526" s="1">
        <v>3.09E-2</v>
      </c>
      <c r="D24526">
        <v>-2.1922329999999999</v>
      </c>
      <c r="E24526">
        <v>-4.3101099999999999</v>
      </c>
      <c r="G24526" t="s">
        <v>18652</v>
      </c>
      <c r="H24526">
        <v>-0.18174129999999999</v>
      </c>
      <c r="J24526" t="s">
        <v>18653</v>
      </c>
    </row>
    <row r="24527" spans="1:10">
      <c r="A24527">
        <v>8109732</v>
      </c>
      <c r="B24527" s="1">
        <v>6.1500000000000001E-3</v>
      </c>
      <c r="C24527" s="1">
        <v>1.2899999999999999E-3</v>
      </c>
      <c r="D24527">
        <v>-3.32219</v>
      </c>
      <c r="E24527">
        <v>-1.4646999999999999</v>
      </c>
      <c r="G24527" t="s">
        <v>10250</v>
      </c>
      <c r="H24527">
        <v>-0.18181040000000001</v>
      </c>
      <c r="J24527" t="s">
        <v>10251</v>
      </c>
    </row>
    <row r="24528" spans="1:10">
      <c r="A24528">
        <v>8053722</v>
      </c>
      <c r="B24528" s="1">
        <v>0.111</v>
      </c>
      <c r="C24528" s="1">
        <v>5.3100000000000001E-2</v>
      </c>
      <c r="D24528">
        <v>-1.9593430000000001</v>
      </c>
      <c r="E24528">
        <v>-4.7684499999999996</v>
      </c>
      <c r="H24528">
        <v>-0.18181330000000001</v>
      </c>
    </row>
    <row r="24529" spans="1:10">
      <c r="A24529">
        <v>8013906</v>
      </c>
      <c r="B24529" s="1">
        <v>1.5100000000000001E-2</v>
      </c>
      <c r="C24529" s="1">
        <v>4.0200000000000001E-3</v>
      </c>
      <c r="D24529">
        <v>-2.951911</v>
      </c>
      <c r="E24529">
        <v>-2.50434</v>
      </c>
      <c r="G24529" t="s">
        <v>12542</v>
      </c>
      <c r="H24529">
        <v>-0.1818776</v>
      </c>
      <c r="J24529" t="s">
        <v>12543</v>
      </c>
    </row>
    <row r="24530" spans="1:10">
      <c r="A24530">
        <v>7933976</v>
      </c>
      <c r="B24530" s="1">
        <v>2.6599999999999999E-2</v>
      </c>
      <c r="C24530" s="1">
        <v>8.3499999999999998E-3</v>
      </c>
      <c r="D24530">
        <v>-2.6966209999999999</v>
      </c>
      <c r="E24530">
        <v>-3.16214</v>
      </c>
      <c r="H24530">
        <v>-0.18191869999999999</v>
      </c>
    </row>
    <row r="24531" spans="1:10">
      <c r="A24531">
        <v>8087839</v>
      </c>
      <c r="B24531" s="1">
        <v>4.5900000000000003E-3</v>
      </c>
      <c r="C24531" s="1">
        <v>8.8800000000000001E-4</v>
      </c>
      <c r="D24531">
        <v>-3.4371510000000001</v>
      </c>
      <c r="E24531">
        <v>-1.1223399999999999</v>
      </c>
      <c r="G24531" t="s">
        <v>9542</v>
      </c>
      <c r="H24531">
        <v>-0.18191930000000001</v>
      </c>
      <c r="J24531" t="s">
        <v>9543</v>
      </c>
    </row>
    <row r="24532" spans="1:10">
      <c r="A24532">
        <v>7922646</v>
      </c>
      <c r="B24532" s="1">
        <v>0.152</v>
      </c>
      <c r="C24532" s="1">
        <v>8.0799999999999997E-2</v>
      </c>
      <c r="D24532">
        <v>-1.7659339999999999</v>
      </c>
      <c r="E24532">
        <v>-5.1131099999999998</v>
      </c>
      <c r="G24532" t="s">
        <v>7138</v>
      </c>
      <c r="H24532">
        <v>-0.1819462</v>
      </c>
      <c r="J24532" t="s">
        <v>7139</v>
      </c>
    </row>
    <row r="24533" spans="1:10">
      <c r="A24533">
        <v>8030187</v>
      </c>
      <c r="B24533" s="1">
        <v>1.8700000000000001E-2</v>
      </c>
      <c r="C24533" s="1">
        <v>5.3299999999999997E-3</v>
      </c>
      <c r="D24533">
        <v>-2.8551669999999998</v>
      </c>
      <c r="E24533">
        <v>-2.7594500000000002</v>
      </c>
      <c r="G24533" t="s">
        <v>13284</v>
      </c>
      <c r="H24533">
        <v>-0.1819751</v>
      </c>
      <c r="J24533" t="s">
        <v>13285</v>
      </c>
    </row>
    <row r="24534" spans="1:10">
      <c r="A24534">
        <v>7964203</v>
      </c>
      <c r="B24534" s="1">
        <v>2.0899999999999998E-3</v>
      </c>
      <c r="C24534" s="1">
        <v>3.3199999999999999E-4</v>
      </c>
      <c r="D24534">
        <v>-3.7308699999999999</v>
      </c>
      <c r="E24534">
        <v>-0.20782</v>
      </c>
      <c r="G24534" t="s">
        <v>7968</v>
      </c>
      <c r="H24534">
        <v>-0.18199889999999999</v>
      </c>
      <c r="J24534" t="s">
        <v>7969</v>
      </c>
    </row>
    <row r="24535" spans="1:10">
      <c r="A24535">
        <v>8095703</v>
      </c>
      <c r="B24535" s="1">
        <v>4.5599999999999998E-3</v>
      </c>
      <c r="C24535" s="1">
        <v>8.7900000000000001E-4</v>
      </c>
      <c r="D24535">
        <v>-3.4402159999999999</v>
      </c>
      <c r="E24535">
        <v>-1.1130899999999999</v>
      </c>
      <c r="H24535">
        <v>-0.1822029</v>
      </c>
    </row>
    <row r="24536" spans="1:10">
      <c r="A24536">
        <v>7953569</v>
      </c>
      <c r="B24536" s="1">
        <v>3.7999999999999999E-2</v>
      </c>
      <c r="C24536" s="1">
        <v>1.32E-2</v>
      </c>
      <c r="D24536">
        <v>-2.526678</v>
      </c>
      <c r="E24536">
        <v>-3.5719699999999999</v>
      </c>
      <c r="G24536" t="s">
        <v>15776</v>
      </c>
      <c r="H24536">
        <v>-0.1822482</v>
      </c>
      <c r="J24536" t="s">
        <v>15777</v>
      </c>
    </row>
    <row r="24537" spans="1:10">
      <c r="A24537">
        <v>8068974</v>
      </c>
      <c r="B24537" s="1">
        <v>2.5499999999999998E-2</v>
      </c>
      <c r="C24537" s="1">
        <v>7.9100000000000004E-3</v>
      </c>
      <c r="D24537">
        <v>-2.7160000000000002</v>
      </c>
      <c r="E24537">
        <v>-3.1139600000000001</v>
      </c>
      <c r="G24537" t="s">
        <v>14249</v>
      </c>
      <c r="H24537">
        <v>-0.18241760000000001</v>
      </c>
      <c r="J24537" t="s">
        <v>14250</v>
      </c>
    </row>
    <row r="24538" spans="1:10">
      <c r="A24538">
        <v>7977775</v>
      </c>
      <c r="B24538" s="1">
        <v>2.63E-2</v>
      </c>
      <c r="C24538" s="1">
        <v>8.1899999999999994E-3</v>
      </c>
      <c r="D24538">
        <v>-2.703417</v>
      </c>
      <c r="E24538">
        <v>-3.14527</v>
      </c>
      <c r="G24538" t="s">
        <v>14352</v>
      </c>
      <c r="H24538">
        <v>-0.182532</v>
      </c>
      <c r="J24538" t="s">
        <v>14353</v>
      </c>
    </row>
    <row r="24539" spans="1:10">
      <c r="A24539">
        <v>7898211</v>
      </c>
      <c r="B24539" s="1">
        <v>4.47E-3</v>
      </c>
      <c r="C24539" s="1">
        <v>8.5700000000000001E-4</v>
      </c>
      <c r="D24539">
        <v>-3.4479920000000002</v>
      </c>
      <c r="E24539">
        <v>-1.0895900000000001</v>
      </c>
      <c r="G24539" t="s">
        <v>9476</v>
      </c>
      <c r="H24539">
        <v>-0.1826236</v>
      </c>
      <c r="J24539" t="s">
        <v>9477</v>
      </c>
    </row>
    <row r="24540" spans="1:10">
      <c r="A24540">
        <v>7897263</v>
      </c>
      <c r="B24540" s="1">
        <v>2.7699999999999999E-2</v>
      </c>
      <c r="C24540" s="1">
        <v>8.8000000000000005E-3</v>
      </c>
      <c r="D24540">
        <v>-2.6775989999999998</v>
      </c>
      <c r="E24540">
        <v>-3.2091400000000001</v>
      </c>
      <c r="G24540" t="s">
        <v>14572</v>
      </c>
      <c r="H24540">
        <v>-0.18272840000000001</v>
      </c>
      <c r="J24540" t="s">
        <v>14573</v>
      </c>
    </row>
    <row r="24541" spans="1:10">
      <c r="A24541">
        <v>8104825</v>
      </c>
      <c r="B24541" s="1">
        <v>5.8999999999999997E-2</v>
      </c>
      <c r="C24541" s="1">
        <v>2.35E-2</v>
      </c>
      <c r="D24541">
        <v>-2.3046150000000001</v>
      </c>
      <c r="E24541">
        <v>-4.0724</v>
      </c>
      <c r="G24541" t="s">
        <v>17688</v>
      </c>
      <c r="H24541">
        <v>-0.1827329</v>
      </c>
      <c r="J24541" t="s">
        <v>17689</v>
      </c>
    </row>
    <row r="24542" spans="1:10">
      <c r="A24542">
        <v>8113914</v>
      </c>
      <c r="B24542" s="1">
        <v>1.37E-2</v>
      </c>
      <c r="C24542" s="1">
        <v>3.5400000000000002E-3</v>
      </c>
      <c r="D24542">
        <v>-2.994462</v>
      </c>
      <c r="E24542">
        <v>-2.38991</v>
      </c>
      <c r="G24542" t="s">
        <v>12237</v>
      </c>
      <c r="H24542">
        <v>-0.1827627</v>
      </c>
      <c r="J24542" t="s">
        <v>12238</v>
      </c>
    </row>
    <row r="24543" spans="1:10">
      <c r="A24543">
        <v>7998692</v>
      </c>
      <c r="B24543" s="1">
        <v>1.1599999999999999E-2</v>
      </c>
      <c r="C24543" s="1">
        <v>2.8900000000000002E-3</v>
      </c>
      <c r="D24543">
        <v>-3.0626540000000002</v>
      </c>
      <c r="E24543">
        <v>-2.2037599999999999</v>
      </c>
      <c r="G24543" t="s">
        <v>11818</v>
      </c>
      <c r="H24543">
        <v>-0.18286160000000001</v>
      </c>
      <c r="J24543" t="s">
        <v>11819</v>
      </c>
    </row>
    <row r="24544" spans="1:10">
      <c r="A24544">
        <v>8140443</v>
      </c>
      <c r="B24544" s="1">
        <v>5.62E-4</v>
      </c>
      <c r="C24544" s="1">
        <v>6.5400000000000004E-5</v>
      </c>
      <c r="D24544">
        <v>-4.1863770000000002</v>
      </c>
      <c r="E24544">
        <v>1.3160400000000001</v>
      </c>
      <c r="G24544" t="s">
        <v>5985</v>
      </c>
      <c r="H24544">
        <v>-0.18295839999999999</v>
      </c>
      <c r="J24544" t="s">
        <v>5986</v>
      </c>
    </row>
    <row r="24545" spans="1:10">
      <c r="A24545">
        <v>8055016</v>
      </c>
      <c r="B24545" s="1">
        <v>0.09</v>
      </c>
      <c r="C24545" s="1">
        <v>4.07E-2</v>
      </c>
      <c r="D24545">
        <v>-2.0763099999999999</v>
      </c>
      <c r="E24545">
        <v>-4.5440899999999997</v>
      </c>
      <c r="H24545">
        <v>-0.1829829</v>
      </c>
    </row>
    <row r="24546" spans="1:10">
      <c r="A24546">
        <v>8137833</v>
      </c>
      <c r="B24546" s="1">
        <v>1.4999999999999999E-2</v>
      </c>
      <c r="C24546" s="1">
        <v>4.0000000000000001E-3</v>
      </c>
      <c r="D24546">
        <v>-2.9533010000000002</v>
      </c>
      <c r="E24546">
        <v>-2.5006200000000001</v>
      </c>
      <c r="G24546" t="s">
        <v>12534</v>
      </c>
      <c r="H24546">
        <v>-0.1830127</v>
      </c>
      <c r="J24546" t="s">
        <v>12535</v>
      </c>
    </row>
    <row r="24547" spans="1:10">
      <c r="A24547">
        <v>8108927</v>
      </c>
      <c r="B24547" s="1">
        <v>5.2700000000000004E-3</v>
      </c>
      <c r="C24547" s="1">
        <v>1.06E-3</v>
      </c>
      <c r="D24547">
        <v>-3.3825889999999998</v>
      </c>
      <c r="E24547">
        <v>-1.2859499999999999</v>
      </c>
      <c r="G24547" t="s">
        <v>9887</v>
      </c>
      <c r="H24547">
        <v>-0.18304580000000001</v>
      </c>
      <c r="J24547" t="s">
        <v>9888</v>
      </c>
    </row>
    <row r="24548" spans="1:10">
      <c r="A24548">
        <v>7974587</v>
      </c>
      <c r="B24548" s="1">
        <v>1.04E-2</v>
      </c>
      <c r="C24548" s="1">
        <v>2.5000000000000001E-3</v>
      </c>
      <c r="D24548">
        <v>-3.110093</v>
      </c>
      <c r="E24548">
        <v>-2.07226</v>
      </c>
      <c r="G24548" t="s">
        <v>11552</v>
      </c>
      <c r="H24548">
        <v>-0.1831304</v>
      </c>
      <c r="J24548" t="s">
        <v>11553</v>
      </c>
    </row>
    <row r="24549" spans="1:10">
      <c r="A24549">
        <v>7925607</v>
      </c>
      <c r="B24549" s="1">
        <v>8.1599999999999999E-4</v>
      </c>
      <c r="C24549" s="1">
        <v>1.03E-4</v>
      </c>
      <c r="D24549">
        <v>-4.0628469999999997</v>
      </c>
      <c r="E24549">
        <v>0.89075000000000004</v>
      </c>
      <c r="H24549">
        <v>-0.18319379999999999</v>
      </c>
    </row>
    <row r="24550" spans="1:10">
      <c r="A24550">
        <v>8129861</v>
      </c>
      <c r="B24550" s="1">
        <v>7.4200000000000002E-2</v>
      </c>
      <c r="C24550" s="1">
        <v>3.1600000000000003E-2</v>
      </c>
      <c r="D24550">
        <v>-2.183411</v>
      </c>
      <c r="E24550">
        <v>-4.3283100000000001</v>
      </c>
      <c r="G24550" t="s">
        <v>18729</v>
      </c>
      <c r="H24550">
        <v>-0.1832927</v>
      </c>
      <c r="J24550" t="s">
        <v>18730</v>
      </c>
    </row>
    <row r="24551" spans="1:10">
      <c r="A24551">
        <v>8062971</v>
      </c>
      <c r="B24551" s="1">
        <v>4.3400000000000001E-3</v>
      </c>
      <c r="C24551" s="1">
        <v>8.25E-4</v>
      </c>
      <c r="D24551">
        <v>-3.4596209999999998</v>
      </c>
      <c r="E24551">
        <v>-1.0543800000000001</v>
      </c>
      <c r="G24551" t="s">
        <v>9398</v>
      </c>
      <c r="H24551">
        <v>-0.1834336</v>
      </c>
      <c r="J24551" t="s">
        <v>9399</v>
      </c>
    </row>
    <row r="24552" spans="1:10">
      <c r="A24552">
        <v>7957052</v>
      </c>
      <c r="B24552" s="1">
        <v>2.9000000000000001E-2</v>
      </c>
      <c r="C24552" s="1">
        <v>9.3500000000000007E-3</v>
      </c>
      <c r="D24552">
        <v>-2.6554180000000001</v>
      </c>
      <c r="E24552">
        <v>-3.2635999999999998</v>
      </c>
      <c r="G24552" t="s">
        <v>14738</v>
      </c>
      <c r="H24552">
        <v>-0.18344379999999999</v>
      </c>
      <c r="J24552" t="s">
        <v>14739</v>
      </c>
    </row>
    <row r="24553" spans="1:10">
      <c r="A24553">
        <v>8150797</v>
      </c>
      <c r="B24553" s="1">
        <v>1.2500000000000001E-2</v>
      </c>
      <c r="C24553" s="1">
        <v>3.15E-3</v>
      </c>
      <c r="D24553">
        <v>-3.0333589999999999</v>
      </c>
      <c r="E24553">
        <v>-2.2841499999999999</v>
      </c>
      <c r="G24553" t="s">
        <v>11981</v>
      </c>
      <c r="H24553">
        <v>-0.1834529</v>
      </c>
      <c r="J24553" t="s">
        <v>11982</v>
      </c>
    </row>
    <row r="24554" spans="1:10">
      <c r="A24554">
        <v>7980765</v>
      </c>
      <c r="B24554" s="1">
        <v>4.8500000000000001E-3</v>
      </c>
      <c r="C24554" s="1">
        <v>9.5200000000000005E-4</v>
      </c>
      <c r="D24554">
        <v>-3.4157799999999998</v>
      </c>
      <c r="E24554">
        <v>-1.18666</v>
      </c>
      <c r="G24554" t="s">
        <v>9674</v>
      </c>
      <c r="H24554">
        <v>-0.18346889999999999</v>
      </c>
      <c r="J24554" t="s">
        <v>9675</v>
      </c>
    </row>
    <row r="24555" spans="1:10">
      <c r="A24555">
        <v>8154635</v>
      </c>
      <c r="B24555" s="1">
        <v>0.02</v>
      </c>
      <c r="C24555" s="1">
        <v>5.8100000000000001E-3</v>
      </c>
      <c r="D24555">
        <v>-2.8248579999999999</v>
      </c>
      <c r="E24555">
        <v>-2.83792</v>
      </c>
      <c r="G24555" t="s">
        <v>13481</v>
      </c>
      <c r="H24555">
        <v>-0.1835107</v>
      </c>
      <c r="J24555" t="s">
        <v>13482</v>
      </c>
    </row>
    <row r="24556" spans="1:10">
      <c r="A24556">
        <v>8029347</v>
      </c>
      <c r="B24556" s="1">
        <v>3.61E-2</v>
      </c>
      <c r="C24556" s="1">
        <v>1.24E-2</v>
      </c>
      <c r="D24556">
        <v>-2.5513110000000001</v>
      </c>
      <c r="E24556">
        <v>-3.5139900000000002</v>
      </c>
      <c r="G24556" t="s">
        <v>15582</v>
      </c>
      <c r="H24556">
        <v>-0.18363640000000001</v>
      </c>
      <c r="J24556" t="s">
        <v>15583</v>
      </c>
    </row>
    <row r="24557" spans="1:10">
      <c r="A24557">
        <v>8009227</v>
      </c>
      <c r="B24557" s="1">
        <v>2.9000000000000001E-2</v>
      </c>
      <c r="C24557" s="1">
        <v>9.3299999999999998E-3</v>
      </c>
      <c r="D24557">
        <v>-2.6563460000000001</v>
      </c>
      <c r="E24557">
        <v>-3.2613300000000001</v>
      </c>
      <c r="G24557" t="s">
        <v>14728</v>
      </c>
      <c r="H24557">
        <v>-0.1838602</v>
      </c>
      <c r="J24557" t="s">
        <v>14729</v>
      </c>
    </row>
    <row r="24558" spans="1:10">
      <c r="A24558">
        <v>8099406</v>
      </c>
      <c r="B24558" s="1">
        <v>1.29E-2</v>
      </c>
      <c r="C24558" s="1">
        <v>3.2799999999999999E-3</v>
      </c>
      <c r="D24558">
        <v>-3.0205030000000002</v>
      </c>
      <c r="E24558">
        <v>-2.3192300000000001</v>
      </c>
      <c r="G24558" t="s">
        <v>12079</v>
      </c>
      <c r="H24558">
        <v>-0.1838833</v>
      </c>
      <c r="J24558" t="s">
        <v>12080</v>
      </c>
    </row>
    <row r="24559" spans="1:10">
      <c r="A24559">
        <v>7930074</v>
      </c>
      <c r="B24559" s="1">
        <v>2.3400000000000001E-2</v>
      </c>
      <c r="C24559" s="1">
        <v>7.0699999999999999E-3</v>
      </c>
      <c r="D24559">
        <v>-2.7558539999999998</v>
      </c>
      <c r="E24559">
        <v>-3.01396</v>
      </c>
      <c r="G24559" t="s">
        <v>13923</v>
      </c>
      <c r="H24559">
        <v>-0.1839182</v>
      </c>
      <c r="J24559" t="s">
        <v>13924</v>
      </c>
    </row>
    <row r="24560" spans="1:10">
      <c r="A24560">
        <v>8006984</v>
      </c>
      <c r="B24560" s="1">
        <v>2.3900000000000002E-3</v>
      </c>
      <c r="C24560" s="1">
        <v>3.9100000000000002E-4</v>
      </c>
      <c r="D24560">
        <v>-3.682795</v>
      </c>
      <c r="E24560">
        <v>-0.36131000000000002</v>
      </c>
      <c r="G24560" t="s">
        <v>8196</v>
      </c>
      <c r="H24560">
        <v>-0.18395359999999999</v>
      </c>
      <c r="J24560" t="s">
        <v>8197</v>
      </c>
    </row>
    <row r="24561" spans="1:10">
      <c r="A24561">
        <v>7929322</v>
      </c>
      <c r="B24561" s="1">
        <v>6.54E-2</v>
      </c>
      <c r="C24561" s="1">
        <v>2.6800000000000001E-2</v>
      </c>
      <c r="D24561">
        <v>-2.2504149999999998</v>
      </c>
      <c r="E24561">
        <v>-4.1883699999999999</v>
      </c>
      <c r="G24561" t="s">
        <v>18144</v>
      </c>
      <c r="H24561">
        <v>-0.1840224</v>
      </c>
      <c r="J24561" t="s">
        <v>18145</v>
      </c>
    </row>
    <row r="24562" spans="1:10">
      <c r="A24562">
        <v>8124534</v>
      </c>
      <c r="B24562" s="1">
        <v>1.5599999999999999E-2</v>
      </c>
      <c r="C24562" s="1">
        <v>4.2100000000000002E-3</v>
      </c>
      <c r="D24562">
        <v>-2.9362970000000002</v>
      </c>
      <c r="E24562">
        <v>-2.5459900000000002</v>
      </c>
      <c r="G24562" t="s">
        <v>12678</v>
      </c>
      <c r="H24562">
        <v>-0.18406620000000001</v>
      </c>
      <c r="J24562" t="s">
        <v>12679</v>
      </c>
    </row>
    <row r="24563" spans="1:10">
      <c r="A24563">
        <v>8118963</v>
      </c>
      <c r="B24563" s="1">
        <v>6.2E-4</v>
      </c>
      <c r="C24563" s="1">
        <v>7.3700000000000002E-5</v>
      </c>
      <c r="D24563">
        <v>-4.1537759999999997</v>
      </c>
      <c r="E24563">
        <v>1.20296</v>
      </c>
      <c r="G24563" t="s">
        <v>6105</v>
      </c>
      <c r="H24563">
        <v>-0.18414910000000001</v>
      </c>
      <c r="J24563" t="s">
        <v>6106</v>
      </c>
    </row>
    <row r="24564" spans="1:10">
      <c r="A24564">
        <v>7908966</v>
      </c>
      <c r="B24564" s="1">
        <v>5.6099999999999997E-2</v>
      </c>
      <c r="C24564" s="1">
        <v>2.1999999999999999E-2</v>
      </c>
      <c r="D24564">
        <v>-2.330279</v>
      </c>
      <c r="E24564">
        <v>-4.0166399999999998</v>
      </c>
      <c r="G24564" t="s">
        <v>17440</v>
      </c>
      <c r="H24564">
        <v>-0.1842318</v>
      </c>
      <c r="J24564" t="s">
        <v>17441</v>
      </c>
    </row>
    <row r="24565" spans="1:10">
      <c r="A24565">
        <v>8108733</v>
      </c>
      <c r="B24565" s="1">
        <v>0.106</v>
      </c>
      <c r="C24565" s="1">
        <v>4.99E-2</v>
      </c>
      <c r="D24565">
        <v>-1.986882</v>
      </c>
      <c r="E24565">
        <v>-4.7167000000000003</v>
      </c>
      <c r="G24565" t="s">
        <v>20586</v>
      </c>
      <c r="H24565">
        <v>-0.1842376</v>
      </c>
      <c r="J24565" t="s">
        <v>20587</v>
      </c>
    </row>
    <row r="24566" spans="1:10">
      <c r="A24566">
        <v>8004497</v>
      </c>
      <c r="B24566" s="1">
        <v>4.7199999999999999E-2</v>
      </c>
      <c r="C24566" s="1">
        <v>1.7600000000000001E-2</v>
      </c>
      <c r="D24566">
        <v>-2.4178060000000001</v>
      </c>
      <c r="E24566">
        <v>-3.8223600000000002</v>
      </c>
      <c r="G24566" t="s">
        <v>16688</v>
      </c>
      <c r="H24566">
        <v>-0.18433069999999999</v>
      </c>
      <c r="J24566" t="s">
        <v>16689</v>
      </c>
    </row>
    <row r="24567" spans="1:10">
      <c r="A24567">
        <v>7979663</v>
      </c>
      <c r="B24567" s="1">
        <v>4.99E-2</v>
      </c>
      <c r="C24567" s="1">
        <v>1.89E-2</v>
      </c>
      <c r="D24567">
        <v>-2.3902079999999999</v>
      </c>
      <c r="E24567">
        <v>-3.8843000000000001</v>
      </c>
      <c r="G24567" t="s">
        <v>16904</v>
      </c>
      <c r="H24567">
        <v>-0.18434200000000001</v>
      </c>
      <c r="J24567" t="s">
        <v>16905</v>
      </c>
    </row>
    <row r="24568" spans="1:10">
      <c r="A24568">
        <v>7957338</v>
      </c>
      <c r="B24568" s="1">
        <v>5.1200000000000002E-2</v>
      </c>
      <c r="C24568" s="1">
        <v>1.95E-2</v>
      </c>
      <c r="D24568">
        <v>-2.3779089999999998</v>
      </c>
      <c r="E24568">
        <v>-3.9117000000000002</v>
      </c>
      <c r="G24568" t="s">
        <v>17002</v>
      </c>
      <c r="H24568">
        <v>-0.18435219999999999</v>
      </c>
      <c r="J24568" t="s">
        <v>17003</v>
      </c>
    </row>
    <row r="24569" spans="1:10">
      <c r="A24569">
        <v>7914296</v>
      </c>
      <c r="B24569" s="1">
        <v>1.09E-3</v>
      </c>
      <c r="C24569" s="1">
        <v>1.47E-4</v>
      </c>
      <c r="D24569">
        <v>-3.963015</v>
      </c>
      <c r="E24569">
        <v>0.55345999999999995</v>
      </c>
      <c r="G24569" t="s">
        <v>6888</v>
      </c>
      <c r="H24569">
        <v>-0.1844238</v>
      </c>
      <c r="J24569" t="s">
        <v>6889</v>
      </c>
    </row>
    <row r="24570" spans="1:10">
      <c r="A24570">
        <v>8065386</v>
      </c>
      <c r="B24570" s="1">
        <v>5.16E-2</v>
      </c>
      <c r="C24570" s="1">
        <v>1.9699999999999999E-2</v>
      </c>
      <c r="D24570">
        <v>-2.3743889999999999</v>
      </c>
      <c r="E24570">
        <v>-3.9195199999999999</v>
      </c>
      <c r="H24570">
        <v>-0.1845164</v>
      </c>
    </row>
    <row r="24571" spans="1:10">
      <c r="A24571">
        <v>8138454</v>
      </c>
      <c r="B24571" s="1">
        <v>3.1300000000000001E-2</v>
      </c>
      <c r="C24571" s="1">
        <v>1.03E-2</v>
      </c>
      <c r="D24571">
        <v>-2.6198570000000001</v>
      </c>
      <c r="E24571">
        <v>-3.3500899999999998</v>
      </c>
      <c r="G24571" t="s">
        <v>15014</v>
      </c>
      <c r="H24571">
        <v>-0.1845416</v>
      </c>
      <c r="J24571" t="s">
        <v>15015</v>
      </c>
    </row>
    <row r="24572" spans="1:10">
      <c r="A24572">
        <v>7967240</v>
      </c>
      <c r="B24572" s="1">
        <v>2.2100000000000002E-2</v>
      </c>
      <c r="C24572" s="1">
        <v>6.5700000000000003E-3</v>
      </c>
      <c r="D24572">
        <v>-2.7817210000000001</v>
      </c>
      <c r="E24572">
        <v>-2.9483999999999999</v>
      </c>
      <c r="G24572" t="s">
        <v>13733</v>
      </c>
      <c r="H24572">
        <v>-0.18456800000000001</v>
      </c>
      <c r="J24572" t="s">
        <v>13734</v>
      </c>
    </row>
    <row r="24573" spans="1:10">
      <c r="A24573">
        <v>8169109</v>
      </c>
      <c r="B24573" s="1">
        <v>7.9799999999999992E-3</v>
      </c>
      <c r="C24573" s="1">
        <v>1.7899999999999999E-3</v>
      </c>
      <c r="D24573">
        <v>-3.217724</v>
      </c>
      <c r="E24573">
        <v>-1.7679100000000001</v>
      </c>
      <c r="H24573">
        <v>-0.1846236</v>
      </c>
    </row>
    <row r="24574" spans="1:10">
      <c r="A24574">
        <v>8089999</v>
      </c>
      <c r="B24574" s="1">
        <v>4.3499999999999997E-3</v>
      </c>
      <c r="C24574" s="1">
        <v>8.2899999999999998E-4</v>
      </c>
      <c r="D24574">
        <v>-3.4583879999999998</v>
      </c>
      <c r="E24574">
        <v>-1.0581100000000001</v>
      </c>
      <c r="G24574" t="s">
        <v>9414</v>
      </c>
      <c r="H24574">
        <v>-0.18470780000000001</v>
      </c>
      <c r="J24574" t="s">
        <v>9415</v>
      </c>
    </row>
    <row r="24575" spans="1:10">
      <c r="A24575">
        <v>7921637</v>
      </c>
      <c r="B24575" s="1">
        <v>0.28599999999999998</v>
      </c>
      <c r="C24575" s="1">
        <v>0.184</v>
      </c>
      <c r="D24575">
        <v>-1.339294</v>
      </c>
      <c r="E24575">
        <v>-5.7539199999999999</v>
      </c>
      <c r="G24575" t="s">
        <v>27186</v>
      </c>
      <c r="H24575">
        <v>-0.18474889999999999</v>
      </c>
      <c r="J24575" t="s">
        <v>27187</v>
      </c>
    </row>
    <row r="24576" spans="1:10">
      <c r="A24576">
        <v>7979328</v>
      </c>
      <c r="B24576" s="1">
        <v>2.4199999999999999E-2</v>
      </c>
      <c r="C24576" s="1">
        <v>7.3800000000000003E-3</v>
      </c>
      <c r="D24576">
        <v>-2.7408100000000002</v>
      </c>
      <c r="E24576">
        <v>-3.05185</v>
      </c>
      <c r="G24576" t="s">
        <v>14039</v>
      </c>
      <c r="H24576">
        <v>-0.1847811</v>
      </c>
      <c r="J24576" t="s">
        <v>14040</v>
      </c>
    </row>
    <row r="24577" spans="1:10">
      <c r="A24577">
        <v>8036710</v>
      </c>
      <c r="B24577" s="1">
        <v>0.40200000000000002</v>
      </c>
      <c r="C24577" s="1">
        <v>0.28699999999999998</v>
      </c>
      <c r="D24577">
        <v>-1.0708740000000001</v>
      </c>
      <c r="E24577">
        <v>-6.0702299999999996</v>
      </c>
      <c r="G24577" t="s">
        <v>29882</v>
      </c>
      <c r="H24577">
        <v>-0.18487799999999999</v>
      </c>
      <c r="J24577" t="s">
        <v>29883</v>
      </c>
    </row>
    <row r="24578" spans="1:10">
      <c r="A24578">
        <v>8065762</v>
      </c>
      <c r="B24578" s="1">
        <v>3.9300000000000002E-2</v>
      </c>
      <c r="C24578" s="1">
        <v>1.38E-2</v>
      </c>
      <c r="D24578">
        <v>-2.510472</v>
      </c>
      <c r="E24578">
        <v>-3.6098499999999998</v>
      </c>
      <c r="G24578" t="s">
        <v>15902</v>
      </c>
      <c r="H24578">
        <v>-0.18488889999999999</v>
      </c>
      <c r="J24578" t="s">
        <v>15903</v>
      </c>
    </row>
    <row r="24579" spans="1:10">
      <c r="A24579">
        <v>7920600</v>
      </c>
      <c r="B24579" s="1">
        <v>4.13E-3</v>
      </c>
      <c r="C24579" s="1">
        <v>7.76E-4</v>
      </c>
      <c r="D24579">
        <v>-3.4784999999999999</v>
      </c>
      <c r="E24579">
        <v>-0.99700999999999995</v>
      </c>
      <c r="G24579" t="s">
        <v>9294</v>
      </c>
      <c r="H24579">
        <v>-0.18488930000000001</v>
      </c>
      <c r="J24579" t="s">
        <v>9295</v>
      </c>
    </row>
    <row r="24580" spans="1:10">
      <c r="A24580">
        <v>7960874</v>
      </c>
      <c r="B24580" s="1">
        <v>0.13400000000000001</v>
      </c>
      <c r="C24580" s="1">
        <v>6.83E-2</v>
      </c>
      <c r="D24580">
        <v>-1.8448580000000001</v>
      </c>
      <c r="E24580">
        <v>-4.9764699999999999</v>
      </c>
      <c r="G24580" t="s">
        <v>21937</v>
      </c>
      <c r="H24580">
        <v>-0.18493670000000001</v>
      </c>
      <c r="J24580" t="s">
        <v>21938</v>
      </c>
    </row>
    <row r="24581" spans="1:10">
      <c r="A24581">
        <v>7907124</v>
      </c>
      <c r="B24581" s="1">
        <v>4.7199999999999999E-2</v>
      </c>
      <c r="C24581" s="1">
        <v>1.7600000000000001E-2</v>
      </c>
      <c r="D24581">
        <v>-2.418301</v>
      </c>
      <c r="E24581">
        <v>-3.82125</v>
      </c>
      <c r="G24581" t="s">
        <v>16682</v>
      </c>
      <c r="H24581">
        <v>-0.18495</v>
      </c>
      <c r="J24581" t="s">
        <v>16683</v>
      </c>
    </row>
    <row r="24582" spans="1:10">
      <c r="A24582">
        <v>7898805</v>
      </c>
      <c r="B24582" s="1">
        <v>0.185</v>
      </c>
      <c r="C24582" s="1">
        <v>0.104</v>
      </c>
      <c r="D24582">
        <v>-1.6433390000000001</v>
      </c>
      <c r="E24582">
        <v>-5.3142800000000001</v>
      </c>
      <c r="G24582" t="s">
        <v>23977</v>
      </c>
      <c r="H24582">
        <v>-0.18495110000000001</v>
      </c>
      <c r="J24582" t="s">
        <v>23978</v>
      </c>
    </row>
    <row r="24583" spans="1:10">
      <c r="A24583">
        <v>8096635</v>
      </c>
      <c r="B24583" s="1">
        <v>0.10100000000000001</v>
      </c>
      <c r="C24583" s="1">
        <v>4.7100000000000003E-2</v>
      </c>
      <c r="D24583">
        <v>-2.0124780000000002</v>
      </c>
      <c r="E24583">
        <v>-4.6680000000000001</v>
      </c>
      <c r="G24583" t="s">
        <v>20334</v>
      </c>
      <c r="H24583">
        <v>-0.1850136</v>
      </c>
      <c r="J24583" t="s">
        <v>20335</v>
      </c>
    </row>
    <row r="24584" spans="1:10">
      <c r="A24584">
        <v>8095148</v>
      </c>
      <c r="B24584" s="1">
        <v>1.4E-2</v>
      </c>
      <c r="C24584" s="1">
        <v>3.6600000000000001E-3</v>
      </c>
      <c r="D24584">
        <v>-2.9836719999999999</v>
      </c>
      <c r="E24584">
        <v>-2.41906</v>
      </c>
      <c r="G24584" t="s">
        <v>12318</v>
      </c>
      <c r="H24584">
        <v>-0.18502199999999999</v>
      </c>
      <c r="J24584" t="s">
        <v>12319</v>
      </c>
    </row>
    <row r="24585" spans="1:10">
      <c r="A24585">
        <v>7938834</v>
      </c>
      <c r="B24585" s="1">
        <v>5.3499999999999999E-2</v>
      </c>
      <c r="C24585" s="1">
        <v>2.06E-2</v>
      </c>
      <c r="D24585">
        <v>-2.355613</v>
      </c>
      <c r="E24585">
        <v>-3.9610599999999998</v>
      </c>
      <c r="G24585" t="s">
        <v>17200</v>
      </c>
      <c r="H24585">
        <v>-0.18503710000000001</v>
      </c>
      <c r="J24585" t="s">
        <v>17201</v>
      </c>
    </row>
    <row r="24586" spans="1:10">
      <c r="A24586">
        <v>8078450</v>
      </c>
      <c r="B24586" s="1">
        <v>0.14499999999999999</v>
      </c>
      <c r="C24586" s="1">
        <v>7.5700000000000003E-2</v>
      </c>
      <c r="D24586">
        <v>-1.7964789999999999</v>
      </c>
      <c r="E24586">
        <v>-5.0608899999999997</v>
      </c>
      <c r="G24586" t="s">
        <v>22414</v>
      </c>
      <c r="H24586">
        <v>-0.18504780000000001</v>
      </c>
      <c r="J24586" t="s">
        <v>22415</v>
      </c>
    </row>
    <row r="24587" spans="1:10">
      <c r="A24587">
        <v>8043791</v>
      </c>
      <c r="B24587" s="1">
        <v>0.115</v>
      </c>
      <c r="C24587" s="1">
        <v>5.5899999999999998E-2</v>
      </c>
      <c r="D24587">
        <v>-1.9364110000000001</v>
      </c>
      <c r="E24587">
        <v>-4.8110400000000002</v>
      </c>
      <c r="G24587" t="s">
        <v>21051</v>
      </c>
      <c r="H24587">
        <v>-0.1851469</v>
      </c>
      <c r="J24587" t="s">
        <v>21052</v>
      </c>
    </row>
    <row r="24588" spans="1:10">
      <c r="A24588">
        <v>8090214</v>
      </c>
      <c r="B24588" s="1">
        <v>6.13E-2</v>
      </c>
      <c r="C24588" s="1">
        <v>2.46E-2</v>
      </c>
      <c r="D24588">
        <v>-2.2851859999999999</v>
      </c>
      <c r="E24588">
        <v>-4.1142599999999998</v>
      </c>
      <c r="G24588" t="s">
        <v>17838</v>
      </c>
      <c r="H24588">
        <v>-0.18519040000000001</v>
      </c>
      <c r="J24588" t="s">
        <v>17839</v>
      </c>
    </row>
    <row r="24589" spans="1:10">
      <c r="A24589">
        <v>7978492</v>
      </c>
      <c r="B24589" s="1">
        <v>5.33E-2</v>
      </c>
      <c r="C24589" s="1">
        <v>2.06E-2</v>
      </c>
      <c r="D24589">
        <v>-2.3568639999999998</v>
      </c>
      <c r="E24589">
        <v>-3.9582999999999999</v>
      </c>
      <c r="G24589" t="s">
        <v>17186</v>
      </c>
      <c r="H24589">
        <v>-0.18533069999999999</v>
      </c>
      <c r="J24589" t="s">
        <v>17187</v>
      </c>
    </row>
    <row r="24590" spans="1:10">
      <c r="A24590">
        <v>8048995</v>
      </c>
      <c r="B24590" s="1">
        <v>7.7299999999999994E-2</v>
      </c>
      <c r="C24590" s="1">
        <v>3.3300000000000003E-2</v>
      </c>
      <c r="D24590">
        <v>-2.160955</v>
      </c>
      <c r="E24590">
        <v>-4.3743699999999999</v>
      </c>
      <c r="G24590" t="s">
        <v>18929</v>
      </c>
      <c r="H24590">
        <v>-0.1854287</v>
      </c>
      <c r="J24590" t="s">
        <v>18930</v>
      </c>
    </row>
    <row r="24591" spans="1:10">
      <c r="A24591">
        <v>7938878</v>
      </c>
      <c r="B24591" s="1">
        <v>2.2599999999999999E-2</v>
      </c>
      <c r="C24591" s="1">
        <v>6.7499999999999999E-3</v>
      </c>
      <c r="D24591">
        <v>-2.7721650000000002</v>
      </c>
      <c r="E24591">
        <v>-2.97268</v>
      </c>
      <c r="H24591">
        <v>-0.1854662</v>
      </c>
    </row>
    <row r="24592" spans="1:10">
      <c r="A24592">
        <v>7996571</v>
      </c>
      <c r="B24592" s="1">
        <v>2.3699999999999999E-2</v>
      </c>
      <c r="C24592" s="1">
        <v>7.1599999999999997E-3</v>
      </c>
      <c r="D24592">
        <v>-2.7514270000000001</v>
      </c>
      <c r="E24592">
        <v>-3.0251299999999999</v>
      </c>
      <c r="G24592" t="s">
        <v>13957</v>
      </c>
      <c r="H24592">
        <v>-0.18569959999999999</v>
      </c>
      <c r="J24592" t="s">
        <v>13958</v>
      </c>
    </row>
    <row r="24593" spans="1:10">
      <c r="A24593">
        <v>8068460</v>
      </c>
      <c r="B24593" s="1">
        <v>4.5600000000000002E-2</v>
      </c>
      <c r="C24593" s="1">
        <v>1.6799999999999999E-2</v>
      </c>
      <c r="D24593">
        <v>-2.4364400000000002</v>
      </c>
      <c r="E24593">
        <v>-3.7801900000000002</v>
      </c>
      <c r="G24593" t="s">
        <v>16512</v>
      </c>
      <c r="H24593">
        <v>-0.1857511</v>
      </c>
      <c r="J24593" t="s">
        <v>16513</v>
      </c>
    </row>
    <row r="24594" spans="1:10">
      <c r="A24594">
        <v>7968331</v>
      </c>
      <c r="B24594" s="1">
        <v>1.2600000000000001E-3</v>
      </c>
      <c r="C24594" s="1">
        <v>1.7699999999999999E-4</v>
      </c>
      <c r="D24594">
        <v>-3.9111950000000002</v>
      </c>
      <c r="E24594">
        <v>0.38068999999999997</v>
      </c>
      <c r="G24594" t="s">
        <v>7120</v>
      </c>
      <c r="H24594">
        <v>-0.18582689999999999</v>
      </c>
      <c r="J24594" t="s">
        <v>7121</v>
      </c>
    </row>
    <row r="24595" spans="1:10">
      <c r="A24595">
        <v>8114145</v>
      </c>
      <c r="B24595" s="1">
        <v>2.6700000000000001E-3</v>
      </c>
      <c r="C24595" s="1">
        <v>4.4900000000000002E-4</v>
      </c>
      <c r="D24595">
        <v>-3.6425269999999998</v>
      </c>
      <c r="E24595">
        <v>-0.48875000000000002</v>
      </c>
      <c r="G24595" t="s">
        <v>8406</v>
      </c>
      <c r="H24595">
        <v>-0.185914</v>
      </c>
      <c r="J24595" t="s">
        <v>8407</v>
      </c>
    </row>
    <row r="24596" spans="1:10">
      <c r="A24596">
        <v>8156452</v>
      </c>
      <c r="B24596" s="1">
        <v>4.08E-4</v>
      </c>
      <c r="C24596" s="1">
        <v>4.3900000000000003E-5</v>
      </c>
      <c r="D24596">
        <v>-4.2933620000000001</v>
      </c>
      <c r="E24596">
        <v>1.6912400000000001</v>
      </c>
      <c r="G24596" t="s">
        <v>5561</v>
      </c>
      <c r="H24596">
        <v>-0.18592220000000001</v>
      </c>
      <c r="J24596" t="s">
        <v>5562</v>
      </c>
    </row>
    <row r="24597" spans="1:10">
      <c r="A24597">
        <v>8156761</v>
      </c>
      <c r="B24597" s="1">
        <v>2.2700000000000001E-2</v>
      </c>
      <c r="C24597" s="1">
        <v>6.7999999999999996E-3</v>
      </c>
      <c r="D24597">
        <v>-2.7699929999999999</v>
      </c>
      <c r="E24597">
        <v>-2.9781900000000001</v>
      </c>
      <c r="G24597" t="s">
        <v>13820</v>
      </c>
      <c r="H24597">
        <v>-0.18597179999999999</v>
      </c>
      <c r="J24597" t="s">
        <v>13821</v>
      </c>
    </row>
    <row r="24598" spans="1:10">
      <c r="A24598">
        <v>8059770</v>
      </c>
      <c r="B24598" s="1">
        <v>9.1799999999999998E-4</v>
      </c>
      <c r="C24598" s="1">
        <v>1.1900000000000001E-4</v>
      </c>
      <c r="D24598">
        <v>-4.02203</v>
      </c>
      <c r="E24598">
        <v>0.75214000000000003</v>
      </c>
      <c r="G24598" t="s">
        <v>6618</v>
      </c>
      <c r="H24598">
        <v>-0.18598580000000001</v>
      </c>
      <c r="J24598" t="s">
        <v>6619</v>
      </c>
    </row>
    <row r="24599" spans="1:10">
      <c r="A24599">
        <v>8080084</v>
      </c>
      <c r="B24599" s="1">
        <v>1.8599999999999998E-2</v>
      </c>
      <c r="C24599" s="1">
        <v>5.2900000000000004E-3</v>
      </c>
      <c r="D24599">
        <v>-2.857326</v>
      </c>
      <c r="E24599">
        <v>-2.7538399999999998</v>
      </c>
      <c r="G24599" t="s">
        <v>13270</v>
      </c>
      <c r="H24599">
        <v>-0.18601400000000001</v>
      </c>
      <c r="J24599" t="s">
        <v>13271</v>
      </c>
    </row>
    <row r="24600" spans="1:10">
      <c r="A24600">
        <v>8051707</v>
      </c>
      <c r="B24600" s="1">
        <v>1.5900000000000001E-2</v>
      </c>
      <c r="C24600" s="1">
        <v>4.3E-3</v>
      </c>
      <c r="D24600">
        <v>-2.928642</v>
      </c>
      <c r="E24600">
        <v>-2.5663399999999998</v>
      </c>
      <c r="G24600" t="s">
        <v>12746</v>
      </c>
      <c r="H24600">
        <v>-0.18606310000000001</v>
      </c>
      <c r="J24600" t="s">
        <v>12747</v>
      </c>
    </row>
    <row r="24601" spans="1:10">
      <c r="A24601">
        <v>8015545</v>
      </c>
      <c r="B24601" s="1">
        <v>4.7200000000000002E-3</v>
      </c>
      <c r="C24601" s="1">
        <v>9.2000000000000003E-4</v>
      </c>
      <c r="D24601">
        <v>-3.4265119999999998</v>
      </c>
      <c r="E24601">
        <v>-1.1544000000000001</v>
      </c>
      <c r="G24601" t="s">
        <v>9614</v>
      </c>
      <c r="H24601">
        <v>-0.18612290000000001</v>
      </c>
      <c r="J24601" t="s">
        <v>9615</v>
      </c>
    </row>
    <row r="24602" spans="1:10">
      <c r="A24602">
        <v>7960594</v>
      </c>
      <c r="B24602" s="1">
        <v>4.81E-3</v>
      </c>
      <c r="C24602" s="1">
        <v>9.4200000000000002E-4</v>
      </c>
      <c r="D24602">
        <v>-3.4191509999999998</v>
      </c>
      <c r="E24602">
        <v>-1.1765399999999999</v>
      </c>
      <c r="G24602" t="s">
        <v>9648</v>
      </c>
      <c r="H24602">
        <v>-0.18617069999999999</v>
      </c>
      <c r="J24602" t="s">
        <v>9649</v>
      </c>
    </row>
    <row r="24603" spans="1:10">
      <c r="A24603">
        <v>8131519</v>
      </c>
      <c r="B24603" s="1">
        <v>1.3299999999999999E-2</v>
      </c>
      <c r="C24603" s="1">
        <v>3.4099999999999998E-3</v>
      </c>
      <c r="D24603">
        <v>-3.0067520000000001</v>
      </c>
      <c r="E24603">
        <v>-2.3566199999999999</v>
      </c>
      <c r="G24603" t="s">
        <v>12153</v>
      </c>
      <c r="H24603">
        <v>-0.18637819999999999</v>
      </c>
      <c r="J24603" t="s">
        <v>12154</v>
      </c>
    </row>
    <row r="24604" spans="1:10">
      <c r="A24604">
        <v>8133122</v>
      </c>
      <c r="B24604" s="1">
        <v>1.18E-2</v>
      </c>
      <c r="C24604" s="1">
        <v>2.9299999999999999E-3</v>
      </c>
      <c r="D24604">
        <v>-3.057439</v>
      </c>
      <c r="E24604">
        <v>-2.2181199999999999</v>
      </c>
      <c r="G24604" t="s">
        <v>11856</v>
      </c>
      <c r="H24604">
        <v>-0.18654870000000001</v>
      </c>
      <c r="J24604" t="s">
        <v>11857</v>
      </c>
    </row>
    <row r="24605" spans="1:10">
      <c r="A24605">
        <v>8045398</v>
      </c>
      <c r="B24605" s="1">
        <v>7.1299999999999998E-4</v>
      </c>
      <c r="C24605" s="1">
        <v>8.7200000000000005E-5</v>
      </c>
      <c r="D24605">
        <v>-4.1077919999999999</v>
      </c>
      <c r="E24605">
        <v>1.0444800000000001</v>
      </c>
      <c r="G24605" t="s">
        <v>6267</v>
      </c>
      <c r="H24605">
        <v>-0.18659000000000001</v>
      </c>
      <c r="J24605" t="s">
        <v>6268</v>
      </c>
    </row>
    <row r="24606" spans="1:10">
      <c r="A24606">
        <v>7914500</v>
      </c>
      <c r="B24606" s="1">
        <v>1.4300000000000001E-3</v>
      </c>
      <c r="C24606" s="1">
        <v>2.0799999999999999E-4</v>
      </c>
      <c r="D24606">
        <v>-3.8655189999999999</v>
      </c>
      <c r="E24606">
        <v>0.22974</v>
      </c>
      <c r="G24606" t="s">
        <v>7346</v>
      </c>
      <c r="H24606">
        <v>-0.1865938</v>
      </c>
      <c r="J24606" t="s">
        <v>7347</v>
      </c>
    </row>
    <row r="24607" spans="1:10">
      <c r="A24607">
        <v>8136591</v>
      </c>
      <c r="B24607" s="1">
        <v>9.6699999999999998E-3</v>
      </c>
      <c r="C24607" s="1">
        <v>2.2899999999999999E-3</v>
      </c>
      <c r="D24607">
        <v>-3.1380569999999999</v>
      </c>
      <c r="E24607">
        <v>-1.9939800000000001</v>
      </c>
      <c r="G24607" t="s">
        <v>11384</v>
      </c>
      <c r="H24607">
        <v>-0.18664159999999999</v>
      </c>
      <c r="J24607" t="s">
        <v>11385</v>
      </c>
    </row>
    <row r="24608" spans="1:10">
      <c r="A24608">
        <v>7953993</v>
      </c>
      <c r="B24608" s="1">
        <v>2.5100000000000001E-2</v>
      </c>
      <c r="C24608" s="1">
        <v>7.7200000000000003E-3</v>
      </c>
      <c r="D24608">
        <v>-2.724628</v>
      </c>
      <c r="E24608">
        <v>-3.0924200000000002</v>
      </c>
      <c r="G24608" t="s">
        <v>14167</v>
      </c>
      <c r="H24608">
        <v>-0.18668560000000001</v>
      </c>
      <c r="J24608" t="s">
        <v>14168</v>
      </c>
    </row>
    <row r="24609" spans="1:10">
      <c r="A24609">
        <v>7903988</v>
      </c>
      <c r="B24609" s="1">
        <v>4.0599999999999997E-2</v>
      </c>
      <c r="C24609" s="1">
        <v>1.44E-2</v>
      </c>
      <c r="D24609">
        <v>-2.494729</v>
      </c>
      <c r="E24609">
        <v>-3.6464400000000001</v>
      </c>
      <c r="G24609" t="s">
        <v>16025</v>
      </c>
      <c r="H24609">
        <v>-0.18673709999999999</v>
      </c>
      <c r="J24609" t="s">
        <v>16026</v>
      </c>
    </row>
    <row r="24610" spans="1:10">
      <c r="A24610">
        <v>8020308</v>
      </c>
      <c r="B24610" s="1">
        <v>9.1499999999999998E-2</v>
      </c>
      <c r="C24610" s="1">
        <v>4.1599999999999998E-2</v>
      </c>
      <c r="D24610">
        <v>-2.0670739999999999</v>
      </c>
      <c r="E24610">
        <v>-4.5622299999999996</v>
      </c>
      <c r="G24610" t="s">
        <v>19821</v>
      </c>
      <c r="H24610">
        <v>-0.18681420000000001</v>
      </c>
      <c r="J24610" t="s">
        <v>19822</v>
      </c>
    </row>
    <row r="24611" spans="1:10">
      <c r="A24611">
        <v>7977674</v>
      </c>
      <c r="B24611" s="1">
        <v>1.52E-2</v>
      </c>
      <c r="C24611" s="1">
        <v>4.0699999999999998E-3</v>
      </c>
      <c r="D24611">
        <v>-2.9473120000000002</v>
      </c>
      <c r="E24611">
        <v>-2.5166200000000001</v>
      </c>
      <c r="G24611" t="s">
        <v>12586</v>
      </c>
      <c r="H24611">
        <v>-0.1868484</v>
      </c>
      <c r="J24611" t="s">
        <v>12587</v>
      </c>
    </row>
    <row r="24612" spans="1:10">
      <c r="A24612">
        <v>7916425</v>
      </c>
      <c r="B24612" s="1">
        <v>4.1000000000000002E-2</v>
      </c>
      <c r="C24612" s="1">
        <v>1.46E-2</v>
      </c>
      <c r="D24612">
        <v>-2.4891649999999998</v>
      </c>
      <c r="E24612">
        <v>-3.6593300000000002</v>
      </c>
      <c r="G24612" t="s">
        <v>16071</v>
      </c>
      <c r="H24612">
        <v>-0.18695129999999999</v>
      </c>
      <c r="J24612" t="s">
        <v>16072</v>
      </c>
    </row>
    <row r="24613" spans="1:10">
      <c r="A24613">
        <v>8019954</v>
      </c>
      <c r="B24613" s="1">
        <v>9.9599999999999994E-2</v>
      </c>
      <c r="C24613" s="1">
        <v>4.6300000000000001E-2</v>
      </c>
      <c r="D24613">
        <v>-2.0198290000000001</v>
      </c>
      <c r="E24613">
        <v>-4.6539099999999998</v>
      </c>
      <c r="G24613" t="s">
        <v>20264</v>
      </c>
      <c r="H24613">
        <v>-0.18697330000000001</v>
      </c>
      <c r="J24613" t="s">
        <v>20265</v>
      </c>
    </row>
    <row r="24614" spans="1:10">
      <c r="A24614">
        <v>8092849</v>
      </c>
      <c r="B24614" s="1">
        <v>0.193</v>
      </c>
      <c r="C24614" s="1">
        <v>0.109</v>
      </c>
      <c r="D24614">
        <v>-1.616841</v>
      </c>
      <c r="E24614">
        <v>-5.3559700000000001</v>
      </c>
      <c r="G24614" t="s">
        <v>24255</v>
      </c>
      <c r="H24614">
        <v>-0.18699470000000001</v>
      </c>
      <c r="J24614" t="s">
        <v>24256</v>
      </c>
    </row>
    <row r="24615" spans="1:10">
      <c r="A24615">
        <v>8179595</v>
      </c>
      <c r="B24615" s="1">
        <v>9.8900000000000002E-2</v>
      </c>
      <c r="C24615" s="1">
        <v>4.5999999999999999E-2</v>
      </c>
      <c r="D24615">
        <v>-2.0231680000000001</v>
      </c>
      <c r="E24615">
        <v>-4.6474900000000003</v>
      </c>
      <c r="G24615" t="s">
        <v>20172</v>
      </c>
      <c r="H24615">
        <v>-0.18703710000000001</v>
      </c>
      <c r="J24615" t="s">
        <v>20173</v>
      </c>
    </row>
    <row r="24616" spans="1:10">
      <c r="A24616">
        <v>8000167</v>
      </c>
      <c r="B24616" s="1">
        <v>2.5999999999999999E-2</v>
      </c>
      <c r="C24616" s="1">
        <v>8.0800000000000004E-3</v>
      </c>
      <c r="D24616">
        <v>-2.7084730000000001</v>
      </c>
      <c r="E24616">
        <v>-3.1327099999999999</v>
      </c>
      <c r="G24616" t="s">
        <v>14305</v>
      </c>
      <c r="H24616">
        <v>-0.1870713</v>
      </c>
      <c r="J24616" t="s">
        <v>14306</v>
      </c>
    </row>
    <row r="24617" spans="1:10">
      <c r="A24617">
        <v>7980403</v>
      </c>
      <c r="B24617" s="1">
        <v>5.5700000000000003E-3</v>
      </c>
      <c r="C24617" s="1">
        <v>1.14E-3</v>
      </c>
      <c r="D24617">
        <v>-3.3599260000000002</v>
      </c>
      <c r="E24617">
        <v>-1.35331</v>
      </c>
      <c r="G24617" t="s">
        <v>10051</v>
      </c>
      <c r="H24617">
        <v>-0.18719959999999999</v>
      </c>
      <c r="J24617" t="s">
        <v>10052</v>
      </c>
    </row>
    <row r="24618" spans="1:10">
      <c r="A24618">
        <v>7967331</v>
      </c>
      <c r="B24618" s="1">
        <v>1.6899999999999998E-2</v>
      </c>
      <c r="C24618" s="1">
        <v>4.6899999999999997E-3</v>
      </c>
      <c r="D24618">
        <v>-2.8991509999999998</v>
      </c>
      <c r="E24618">
        <v>-2.6443400000000001</v>
      </c>
      <c r="G24618" t="s">
        <v>12984</v>
      </c>
      <c r="H24618">
        <v>-0.1872016</v>
      </c>
      <c r="J24618" t="s">
        <v>12985</v>
      </c>
    </row>
    <row r="24619" spans="1:10">
      <c r="A24619">
        <v>8158671</v>
      </c>
      <c r="B24619" s="1">
        <v>7.3899999999999993E-2</v>
      </c>
      <c r="C24619" s="1">
        <v>3.1399999999999997E-2</v>
      </c>
      <c r="D24619">
        <v>-2.1857859999999998</v>
      </c>
      <c r="E24619">
        <v>-4.3234199999999996</v>
      </c>
      <c r="G24619" t="s">
        <v>18702</v>
      </c>
      <c r="H24619">
        <v>-0.18721160000000001</v>
      </c>
      <c r="J24619" t="s">
        <v>18703</v>
      </c>
    </row>
    <row r="24620" spans="1:10">
      <c r="A24620">
        <v>8001816</v>
      </c>
      <c r="B24620" s="1">
        <v>4.41E-2</v>
      </c>
      <c r="C24620" s="1">
        <v>1.61E-2</v>
      </c>
      <c r="D24620">
        <v>-2.453373</v>
      </c>
      <c r="E24620">
        <v>-3.7416200000000002</v>
      </c>
      <c r="G24620" t="s">
        <v>13226</v>
      </c>
      <c r="H24620">
        <v>-0.1872144</v>
      </c>
      <c r="J24620" t="s">
        <v>13227</v>
      </c>
    </row>
    <row r="24621" spans="1:10">
      <c r="A24621">
        <v>7977820</v>
      </c>
      <c r="B24621" s="1">
        <v>1.5900000000000001E-3</v>
      </c>
      <c r="C24621" s="1">
        <v>2.3699999999999999E-4</v>
      </c>
      <c r="D24621">
        <v>-3.8274520000000001</v>
      </c>
      <c r="E24621">
        <v>0.10491</v>
      </c>
      <c r="G24621" t="s">
        <v>7528</v>
      </c>
      <c r="H24621">
        <v>-0.1872151</v>
      </c>
      <c r="J24621" t="s">
        <v>7529</v>
      </c>
    </row>
    <row r="24622" spans="1:10">
      <c r="A24622">
        <v>8175436</v>
      </c>
      <c r="B24622" s="1">
        <v>1.1299999999999999E-3</v>
      </c>
      <c r="C24622" s="1">
        <v>1.54E-4</v>
      </c>
      <c r="D24622">
        <v>-3.9497770000000001</v>
      </c>
      <c r="E24622">
        <v>0.50917000000000001</v>
      </c>
      <c r="H24622">
        <v>-0.18723780000000001</v>
      </c>
    </row>
    <row r="24623" spans="1:10">
      <c r="A24623">
        <v>8166072</v>
      </c>
      <c r="B24623" s="1">
        <v>1.4800000000000001E-2</v>
      </c>
      <c r="C24623" s="1">
        <v>3.9100000000000003E-3</v>
      </c>
      <c r="D24623">
        <v>-2.9608460000000001</v>
      </c>
      <c r="E24623">
        <v>-2.4804200000000001</v>
      </c>
      <c r="G24623" t="s">
        <v>5373</v>
      </c>
      <c r="H24623">
        <v>-0.1872984</v>
      </c>
      <c r="J24623" t="s">
        <v>5374</v>
      </c>
    </row>
    <row r="24624" spans="1:10">
      <c r="A24624">
        <v>7994006</v>
      </c>
      <c r="B24624" s="1">
        <v>3.1399999999999997E-2</v>
      </c>
      <c r="C24624" s="1">
        <v>1.03E-2</v>
      </c>
      <c r="D24624">
        <v>-2.6186389999999999</v>
      </c>
      <c r="E24624">
        <v>-3.35304</v>
      </c>
      <c r="G24624" t="s">
        <v>13649</v>
      </c>
      <c r="H24624">
        <v>-0.18732489999999999</v>
      </c>
      <c r="J24624" t="s">
        <v>13650</v>
      </c>
    </row>
    <row r="24625" spans="1:10">
      <c r="A24625">
        <v>8050695</v>
      </c>
      <c r="B24625" s="1">
        <v>2.2800000000000001E-2</v>
      </c>
      <c r="C24625" s="1">
        <v>6.8300000000000001E-3</v>
      </c>
      <c r="D24625">
        <v>-2.768408</v>
      </c>
      <c r="E24625">
        <v>-2.9822000000000002</v>
      </c>
      <c r="G24625" t="s">
        <v>13832</v>
      </c>
      <c r="H24625">
        <v>-0.18733730000000001</v>
      </c>
      <c r="J24625" t="s">
        <v>13833</v>
      </c>
    </row>
    <row r="24626" spans="1:10">
      <c r="A24626">
        <v>8054364</v>
      </c>
      <c r="B24626" s="1">
        <v>1.2899999999999999E-3</v>
      </c>
      <c r="C24626" s="1">
        <v>1.83E-4</v>
      </c>
      <c r="D24626">
        <v>-3.901354</v>
      </c>
      <c r="E24626">
        <v>0.34805999999999998</v>
      </c>
      <c r="G24626" t="s">
        <v>7188</v>
      </c>
      <c r="H24626">
        <v>-0.18739800000000001</v>
      </c>
      <c r="J24626" t="s">
        <v>7189</v>
      </c>
    </row>
    <row r="24627" spans="1:10">
      <c r="A24627">
        <v>7986329</v>
      </c>
      <c r="B24627" s="1">
        <v>5.0299999999999997E-2</v>
      </c>
      <c r="C24627" s="1">
        <v>1.9099999999999999E-2</v>
      </c>
      <c r="D24627">
        <v>-2.3864719999999999</v>
      </c>
      <c r="E24627">
        <v>-3.8926400000000001</v>
      </c>
      <c r="G24627" t="s">
        <v>16940</v>
      </c>
      <c r="H24627">
        <v>-0.18761820000000001</v>
      </c>
      <c r="J24627" t="s">
        <v>16941</v>
      </c>
    </row>
    <row r="24628" spans="1:10">
      <c r="A24628">
        <v>7951467</v>
      </c>
      <c r="B24628" s="1">
        <v>2.5700000000000001E-2</v>
      </c>
      <c r="C24628" s="1">
        <v>7.9799999999999992E-3</v>
      </c>
      <c r="D24628">
        <v>-2.7126610000000002</v>
      </c>
      <c r="E24628">
        <v>-3.1222799999999999</v>
      </c>
      <c r="G24628" t="s">
        <v>14271</v>
      </c>
      <c r="H24628">
        <v>-0.18772220000000001</v>
      </c>
      <c r="J24628" t="s">
        <v>14272</v>
      </c>
    </row>
    <row r="24629" spans="1:10">
      <c r="A24629">
        <v>7915485</v>
      </c>
      <c r="B24629" s="1">
        <v>4.3400000000000001E-2</v>
      </c>
      <c r="C24629" s="1">
        <v>1.5699999999999999E-2</v>
      </c>
      <c r="D24629">
        <v>-2.461001</v>
      </c>
      <c r="E24629">
        <v>-3.72417</v>
      </c>
      <c r="G24629" t="s">
        <v>16309</v>
      </c>
      <c r="H24629">
        <v>-0.18776380000000001</v>
      </c>
      <c r="J24629" t="s">
        <v>16310</v>
      </c>
    </row>
    <row r="24630" spans="1:10">
      <c r="A24630">
        <v>8126646</v>
      </c>
      <c r="B24630" s="1">
        <v>8.8999999999999999E-3</v>
      </c>
      <c r="C24630" s="1">
        <v>2.0600000000000002E-3</v>
      </c>
      <c r="D24630">
        <v>-3.1729250000000002</v>
      </c>
      <c r="E24630">
        <v>-1.8956</v>
      </c>
      <c r="G24630" t="s">
        <v>11138</v>
      </c>
      <c r="H24630">
        <v>-0.18780469999999999</v>
      </c>
      <c r="J24630" t="s">
        <v>11139</v>
      </c>
    </row>
    <row r="24631" spans="1:10">
      <c r="A24631">
        <v>7917912</v>
      </c>
      <c r="B24631" s="1">
        <v>0.128</v>
      </c>
      <c r="C24631" s="1">
        <v>6.4399999999999999E-2</v>
      </c>
      <c r="D24631">
        <v>-1.8719220000000001</v>
      </c>
      <c r="E24631">
        <v>-4.9283400000000004</v>
      </c>
      <c r="G24631" t="s">
        <v>21676</v>
      </c>
      <c r="H24631">
        <v>-0.1880416</v>
      </c>
      <c r="J24631" t="s">
        <v>21677</v>
      </c>
    </row>
    <row r="24632" spans="1:10">
      <c r="A24632">
        <v>8128472</v>
      </c>
      <c r="B24632" s="1">
        <v>4.0599999999999997E-2</v>
      </c>
      <c r="C24632" s="1">
        <v>1.44E-2</v>
      </c>
      <c r="D24632">
        <v>-2.4940519999999999</v>
      </c>
      <c r="E24632">
        <v>-3.6480100000000002</v>
      </c>
      <c r="G24632" t="s">
        <v>16031</v>
      </c>
      <c r="H24632">
        <v>-0.18812619999999999</v>
      </c>
      <c r="J24632" t="s">
        <v>16032</v>
      </c>
    </row>
    <row r="24633" spans="1:10">
      <c r="A24633">
        <v>8176133</v>
      </c>
      <c r="B24633" s="1">
        <v>3.3500000000000002E-2</v>
      </c>
      <c r="C24633" s="1">
        <v>1.12E-2</v>
      </c>
      <c r="D24633">
        <v>-2.588492</v>
      </c>
      <c r="E24633">
        <v>-3.4255499999999999</v>
      </c>
      <c r="G24633" t="s">
        <v>15256</v>
      </c>
      <c r="H24633">
        <v>-0.1881736</v>
      </c>
      <c r="J24633" t="s">
        <v>15257</v>
      </c>
    </row>
    <row r="24634" spans="1:10">
      <c r="A24634">
        <v>7975482</v>
      </c>
      <c r="B24634" s="1">
        <v>0.24399999999999999</v>
      </c>
      <c r="C24634" s="1">
        <v>0.14899999999999999</v>
      </c>
      <c r="D24634">
        <v>-1.4549289999999999</v>
      </c>
      <c r="E24634">
        <v>-5.5967799999999999</v>
      </c>
      <c r="G24634" t="s">
        <v>25969</v>
      </c>
      <c r="H24634">
        <v>-0.18826999999999999</v>
      </c>
      <c r="J24634" t="s">
        <v>25970</v>
      </c>
    </row>
    <row r="24635" spans="1:10">
      <c r="A24635">
        <v>8047161</v>
      </c>
      <c r="B24635" s="1">
        <v>0.35199999999999998</v>
      </c>
      <c r="C24635" s="1">
        <v>0.24199999999999999</v>
      </c>
      <c r="D24635">
        <v>-1.1770020000000001</v>
      </c>
      <c r="E24635">
        <v>-5.9533300000000002</v>
      </c>
      <c r="G24635" t="s">
        <v>28863</v>
      </c>
      <c r="H24635">
        <v>-0.18829560000000001</v>
      </c>
      <c r="J24635" t="s">
        <v>28864</v>
      </c>
    </row>
    <row r="24636" spans="1:10">
      <c r="A24636">
        <v>8009513</v>
      </c>
      <c r="B24636" s="1">
        <v>7.7800000000000005E-4</v>
      </c>
      <c r="C24636" s="1">
        <v>9.7E-5</v>
      </c>
      <c r="D24636">
        <v>-4.0785400000000003</v>
      </c>
      <c r="E24636">
        <v>0.94428999999999996</v>
      </c>
      <c r="H24636">
        <v>-0.1883109</v>
      </c>
    </row>
    <row r="24637" spans="1:10">
      <c r="A24637">
        <v>8174636</v>
      </c>
      <c r="B24637" s="1">
        <v>5.1700000000000001E-3</v>
      </c>
      <c r="C24637" s="1">
        <v>1.0399999999999999E-3</v>
      </c>
      <c r="D24637">
        <v>-3.3896500000000001</v>
      </c>
      <c r="E24637">
        <v>-1.2648900000000001</v>
      </c>
      <c r="G24637" t="s">
        <v>9853</v>
      </c>
      <c r="H24637">
        <v>-0.18837799999999999</v>
      </c>
      <c r="J24637" t="s">
        <v>9854</v>
      </c>
    </row>
    <row r="24638" spans="1:10">
      <c r="A24638">
        <v>7967493</v>
      </c>
      <c r="B24638" s="1">
        <v>3.8300000000000001E-3</v>
      </c>
      <c r="C24638" s="1">
        <v>7.0399999999999998E-4</v>
      </c>
      <c r="D24638">
        <v>-3.5079699999999998</v>
      </c>
      <c r="E24638">
        <v>-0.90698999999999996</v>
      </c>
      <c r="G24638" t="s">
        <v>9100</v>
      </c>
      <c r="H24638">
        <v>-0.1884682</v>
      </c>
      <c r="J24638" t="s">
        <v>9101</v>
      </c>
    </row>
    <row r="24639" spans="1:10">
      <c r="A24639">
        <v>7968883</v>
      </c>
      <c r="B24639" s="1">
        <v>7.8299999999999995E-2</v>
      </c>
      <c r="C24639" s="1">
        <v>3.39E-2</v>
      </c>
      <c r="D24639">
        <v>-2.153511</v>
      </c>
      <c r="E24639">
        <v>-4.3895400000000002</v>
      </c>
      <c r="G24639" t="s">
        <v>19025</v>
      </c>
      <c r="H24639">
        <v>-0.18846930000000001</v>
      </c>
      <c r="J24639" t="s">
        <v>19026</v>
      </c>
    </row>
    <row r="24640" spans="1:10">
      <c r="A24640">
        <v>8024194</v>
      </c>
      <c r="B24640" s="1">
        <v>2.75E-2</v>
      </c>
      <c r="C24640" s="1">
        <v>8.7200000000000003E-3</v>
      </c>
      <c r="D24640">
        <v>-2.680771</v>
      </c>
      <c r="E24640">
        <v>-3.20133</v>
      </c>
      <c r="G24640" t="s">
        <v>14550</v>
      </c>
      <c r="H24640">
        <v>-0.1884933</v>
      </c>
      <c r="J24640" t="s">
        <v>14551</v>
      </c>
    </row>
    <row r="24641" spans="1:10">
      <c r="A24641">
        <v>8019796</v>
      </c>
      <c r="B24641" s="1">
        <v>7.6399999999999996E-2</v>
      </c>
      <c r="C24641" s="1">
        <v>3.2899999999999999E-2</v>
      </c>
      <c r="D24641">
        <v>-2.1668289999999999</v>
      </c>
      <c r="E24641">
        <v>-4.3623599999999998</v>
      </c>
      <c r="G24641" t="s">
        <v>15398</v>
      </c>
      <c r="H24641">
        <v>-0.1885018</v>
      </c>
      <c r="J24641" t="s">
        <v>15399</v>
      </c>
    </row>
    <row r="24642" spans="1:10">
      <c r="A24642">
        <v>7975045</v>
      </c>
      <c r="B24642" s="1">
        <v>2.3800000000000002E-2</v>
      </c>
      <c r="C24642" s="1">
        <v>7.2100000000000003E-3</v>
      </c>
      <c r="D24642">
        <v>-2.7490929999999998</v>
      </c>
      <c r="E24642">
        <v>-3.0310100000000002</v>
      </c>
      <c r="G24642" t="s">
        <v>13973</v>
      </c>
      <c r="H24642">
        <v>-0.188614</v>
      </c>
      <c r="J24642" t="s">
        <v>13974</v>
      </c>
    </row>
    <row r="24643" spans="1:10">
      <c r="A24643">
        <v>8093039</v>
      </c>
      <c r="B24643" s="1">
        <v>3.6999999999999998E-2</v>
      </c>
      <c r="C24643" s="1">
        <v>1.2800000000000001E-2</v>
      </c>
      <c r="D24643">
        <v>-2.5392030000000001</v>
      </c>
      <c r="E24643">
        <v>-3.5425499999999999</v>
      </c>
      <c r="G24643" t="s">
        <v>15682</v>
      </c>
      <c r="H24643">
        <v>-0.18862470000000001</v>
      </c>
      <c r="J24643" t="s">
        <v>15683</v>
      </c>
    </row>
    <row r="24644" spans="1:10">
      <c r="A24644">
        <v>8029507</v>
      </c>
      <c r="B24644" s="1">
        <v>2.1700000000000001E-2</v>
      </c>
      <c r="C24644" s="1">
        <v>6.4099999999999999E-3</v>
      </c>
      <c r="D24644">
        <v>-2.7906019999999998</v>
      </c>
      <c r="E24644">
        <v>-2.92577</v>
      </c>
      <c r="G24644" t="s">
        <v>13667</v>
      </c>
      <c r="H24644">
        <v>-0.1886284</v>
      </c>
      <c r="J24644" t="s">
        <v>13668</v>
      </c>
    </row>
    <row r="24645" spans="1:10">
      <c r="A24645">
        <v>7945801</v>
      </c>
      <c r="B24645" s="1">
        <v>3.2399999999999998E-2</v>
      </c>
      <c r="C24645" s="1">
        <v>1.0800000000000001E-2</v>
      </c>
      <c r="D24645">
        <v>-2.6031979999999999</v>
      </c>
      <c r="E24645">
        <v>-3.3902700000000001</v>
      </c>
      <c r="G24645" t="s">
        <v>15146</v>
      </c>
      <c r="H24645">
        <v>-0.1886678</v>
      </c>
      <c r="J24645" t="s">
        <v>15147</v>
      </c>
    </row>
    <row r="24646" spans="1:10">
      <c r="A24646">
        <v>8021946</v>
      </c>
      <c r="B24646" s="1">
        <v>0.27100000000000002</v>
      </c>
      <c r="C24646" s="1">
        <v>0.17100000000000001</v>
      </c>
      <c r="D24646">
        <v>-1.3785240000000001</v>
      </c>
      <c r="E24646">
        <v>-5.702</v>
      </c>
      <c r="G24646" t="s">
        <v>26797</v>
      </c>
      <c r="H24646">
        <v>-0.1887113</v>
      </c>
      <c r="J24646" t="s">
        <v>26798</v>
      </c>
    </row>
    <row r="24647" spans="1:10">
      <c r="A24647">
        <v>8079311</v>
      </c>
      <c r="B24647" s="1">
        <v>9.92E-3</v>
      </c>
      <c r="C24647" s="1">
        <v>2.3700000000000001E-3</v>
      </c>
      <c r="D24647">
        <v>-3.1273949999999999</v>
      </c>
      <c r="E24647">
        <v>-2.0238999999999998</v>
      </c>
      <c r="G24647" t="s">
        <v>11450</v>
      </c>
      <c r="H24647">
        <v>-0.1888784</v>
      </c>
      <c r="J24647" t="s">
        <v>11451</v>
      </c>
    </row>
    <row r="24648" spans="1:10">
      <c r="A24648">
        <v>8082133</v>
      </c>
      <c r="B24648" s="1">
        <v>4.9200000000000001E-2</v>
      </c>
      <c r="C24648" s="1">
        <v>1.8499999999999999E-2</v>
      </c>
      <c r="D24648">
        <v>-2.3978640000000002</v>
      </c>
      <c r="E24648">
        <v>-3.8671799999999998</v>
      </c>
      <c r="G24648" t="s">
        <v>16840</v>
      </c>
      <c r="H24648">
        <v>-0.1889798</v>
      </c>
      <c r="J24648" t="s">
        <v>16841</v>
      </c>
    </row>
    <row r="24649" spans="1:10">
      <c r="A24649">
        <v>8150751</v>
      </c>
      <c r="B24649" s="1">
        <v>2.5999999999999999E-2</v>
      </c>
      <c r="C24649" s="1">
        <v>8.0800000000000004E-3</v>
      </c>
      <c r="D24649">
        <v>-2.7082670000000002</v>
      </c>
      <c r="E24649">
        <v>-3.1332200000000001</v>
      </c>
      <c r="G24649" t="s">
        <v>14311</v>
      </c>
      <c r="H24649">
        <v>-0.1890916</v>
      </c>
      <c r="J24649" t="s">
        <v>14312</v>
      </c>
    </row>
    <row r="24650" spans="1:10">
      <c r="A24650">
        <v>8097307</v>
      </c>
      <c r="B24650" s="1">
        <v>2.6599999999999999E-2</v>
      </c>
      <c r="C24650" s="1">
        <v>8.3300000000000006E-3</v>
      </c>
      <c r="D24650">
        <v>-2.697368</v>
      </c>
      <c r="E24650">
        <v>-3.1602899999999998</v>
      </c>
      <c r="G24650" t="s">
        <v>14404</v>
      </c>
      <c r="H24650">
        <v>-0.18910959999999999</v>
      </c>
      <c r="J24650" t="s">
        <v>14405</v>
      </c>
    </row>
    <row r="24651" spans="1:10">
      <c r="A24651">
        <v>8116998</v>
      </c>
      <c r="B24651" s="1">
        <v>6.8400000000000002E-2</v>
      </c>
      <c r="C24651" s="1">
        <v>2.8400000000000002E-2</v>
      </c>
      <c r="D24651">
        <v>-2.2267109999999999</v>
      </c>
      <c r="E24651">
        <v>-4.2383100000000002</v>
      </c>
      <c r="G24651" t="s">
        <v>18350</v>
      </c>
      <c r="H24651">
        <v>-0.1891138</v>
      </c>
      <c r="J24651" t="s">
        <v>18351</v>
      </c>
    </row>
    <row r="24652" spans="1:10">
      <c r="A24652">
        <v>8084971</v>
      </c>
      <c r="B24652" s="1">
        <v>1.34E-2</v>
      </c>
      <c r="C24652" s="1">
        <v>3.4499999999999999E-3</v>
      </c>
      <c r="D24652">
        <v>-3.003549</v>
      </c>
      <c r="E24652">
        <v>-2.36531</v>
      </c>
      <c r="G24652" t="s">
        <v>12175</v>
      </c>
      <c r="H24652">
        <v>-0.18913959999999999</v>
      </c>
      <c r="J24652" t="s">
        <v>12176</v>
      </c>
    </row>
    <row r="24653" spans="1:10">
      <c r="A24653">
        <v>7966127</v>
      </c>
      <c r="B24653" s="1">
        <v>4.4200000000000003E-2</v>
      </c>
      <c r="C24653" s="1">
        <v>1.61E-2</v>
      </c>
      <c r="D24653">
        <v>-2.4517380000000002</v>
      </c>
      <c r="E24653">
        <v>-3.7453500000000002</v>
      </c>
      <c r="G24653" t="s">
        <v>16383</v>
      </c>
      <c r="H24653">
        <v>-0.1891447</v>
      </c>
      <c r="J24653" t="s">
        <v>16384</v>
      </c>
    </row>
    <row r="24654" spans="1:10">
      <c r="A24654">
        <v>7921473</v>
      </c>
      <c r="B24654" s="1">
        <v>6.7000000000000002E-3</v>
      </c>
      <c r="C24654" s="1">
        <v>1.4300000000000001E-3</v>
      </c>
      <c r="D24654">
        <v>-3.2887270000000002</v>
      </c>
      <c r="E24654">
        <v>-1.5626599999999999</v>
      </c>
      <c r="G24654" t="s">
        <v>10426</v>
      </c>
      <c r="H24654">
        <v>-0.1891784</v>
      </c>
      <c r="J24654" t="s">
        <v>10427</v>
      </c>
    </row>
    <row r="24655" spans="1:10">
      <c r="A24655">
        <v>7966301</v>
      </c>
      <c r="B24655" s="1">
        <v>4.4099999999999999E-3</v>
      </c>
      <c r="C24655" s="1">
        <v>8.43E-4</v>
      </c>
      <c r="D24655">
        <v>-3.453271</v>
      </c>
      <c r="E24655">
        <v>-1.07361</v>
      </c>
      <c r="G24655" t="s">
        <v>9436</v>
      </c>
      <c r="H24655">
        <v>-0.18918360000000001</v>
      </c>
      <c r="J24655" t="s">
        <v>9437</v>
      </c>
    </row>
    <row r="24656" spans="1:10">
      <c r="A24656">
        <v>8002421</v>
      </c>
      <c r="B24656" s="1">
        <v>4.6299999999999996E-3</v>
      </c>
      <c r="C24656" s="1">
        <v>8.9700000000000001E-4</v>
      </c>
      <c r="D24656">
        <v>-3.4339870000000001</v>
      </c>
      <c r="E24656">
        <v>-1.13188</v>
      </c>
      <c r="G24656" t="s">
        <v>9562</v>
      </c>
      <c r="H24656">
        <v>-0.18925</v>
      </c>
      <c r="J24656" t="s">
        <v>9563</v>
      </c>
    </row>
    <row r="24657" spans="1:10">
      <c r="A24657">
        <v>8117614</v>
      </c>
      <c r="B24657" s="1">
        <v>7.3699999999999998E-3</v>
      </c>
      <c r="C24657" s="1">
        <v>1.6199999999999999E-3</v>
      </c>
      <c r="D24657">
        <v>-3.2501950000000002</v>
      </c>
      <c r="E24657">
        <v>-1.67448</v>
      </c>
      <c r="G24657" t="s">
        <v>10676</v>
      </c>
      <c r="H24657">
        <v>-0.18927330000000001</v>
      </c>
      <c r="J24657" t="s">
        <v>10677</v>
      </c>
    </row>
    <row r="24658" spans="1:10">
      <c r="A24658">
        <v>8047059</v>
      </c>
      <c r="B24658" s="1">
        <v>4.0800000000000003E-3</v>
      </c>
      <c r="C24658" s="1">
        <v>7.6499999999999995E-4</v>
      </c>
      <c r="D24658">
        <v>-3.482602</v>
      </c>
      <c r="E24658">
        <v>-0.98451999999999995</v>
      </c>
      <c r="G24658" t="s">
        <v>9270</v>
      </c>
      <c r="H24658">
        <v>-0.18927669999999999</v>
      </c>
      <c r="J24658" t="s">
        <v>9271</v>
      </c>
    </row>
    <row r="24659" spans="1:10">
      <c r="A24659">
        <v>8014825</v>
      </c>
      <c r="B24659" s="1">
        <v>6.79E-3</v>
      </c>
      <c r="C24659" s="1">
        <v>1.4599999999999999E-3</v>
      </c>
      <c r="D24659">
        <v>-3.2831329999999999</v>
      </c>
      <c r="E24659">
        <v>-1.5789500000000001</v>
      </c>
      <c r="G24659" t="s">
        <v>10466</v>
      </c>
      <c r="H24659">
        <v>-0.1893244</v>
      </c>
      <c r="J24659" t="s">
        <v>10467</v>
      </c>
    </row>
    <row r="24660" spans="1:10">
      <c r="A24660">
        <v>8039013</v>
      </c>
      <c r="B24660" s="1">
        <v>0.16</v>
      </c>
      <c r="C24660" s="1">
        <v>8.5999999999999993E-2</v>
      </c>
      <c r="D24660">
        <v>-1.7359739999999999</v>
      </c>
      <c r="E24660">
        <v>-5.1635200000000001</v>
      </c>
      <c r="G24660" t="s">
        <v>23039</v>
      </c>
      <c r="H24660">
        <v>-0.18947929999999999</v>
      </c>
      <c r="J24660" t="s">
        <v>23040</v>
      </c>
    </row>
    <row r="24661" spans="1:10">
      <c r="A24661">
        <v>8101210</v>
      </c>
      <c r="B24661" s="1">
        <v>3.3899999999999998E-3</v>
      </c>
      <c r="C24661" s="1">
        <v>5.9999999999999995E-4</v>
      </c>
      <c r="D24661">
        <v>-3.5558380000000001</v>
      </c>
      <c r="E24661">
        <v>-0.75956000000000001</v>
      </c>
      <c r="H24661">
        <v>-0.18955179999999999</v>
      </c>
    </row>
    <row r="24662" spans="1:10">
      <c r="A24662">
        <v>8125788</v>
      </c>
      <c r="B24662" s="1">
        <v>8.7200000000000005E-4</v>
      </c>
      <c r="C24662" s="1">
        <v>1.12E-4</v>
      </c>
      <c r="D24662">
        <v>-4.0394829999999997</v>
      </c>
      <c r="E24662">
        <v>0.81128999999999996</v>
      </c>
      <c r="G24662" t="s">
        <v>6546</v>
      </c>
      <c r="H24662">
        <v>-0.1895676</v>
      </c>
      <c r="J24662" t="s">
        <v>6547</v>
      </c>
    </row>
    <row r="24663" spans="1:10">
      <c r="A24663">
        <v>7929026</v>
      </c>
      <c r="B24663" s="1">
        <v>6.2799999999999995E-2</v>
      </c>
      <c r="C24663" s="1">
        <v>2.5499999999999998E-2</v>
      </c>
      <c r="D24663">
        <v>-2.2716099999999999</v>
      </c>
      <c r="E24663">
        <v>-4.1433099999999996</v>
      </c>
      <c r="G24663" t="s">
        <v>17964</v>
      </c>
      <c r="H24663">
        <v>-0.18964529999999999</v>
      </c>
      <c r="J24663" t="s">
        <v>17965</v>
      </c>
    </row>
    <row r="24664" spans="1:10">
      <c r="A24664">
        <v>7914834</v>
      </c>
      <c r="B24664" s="1">
        <v>1.0500000000000001E-2</v>
      </c>
      <c r="C24664" s="1">
        <v>2.5300000000000001E-3</v>
      </c>
      <c r="D24664">
        <v>-3.1055269999999999</v>
      </c>
      <c r="E24664">
        <v>-2.0849899999999999</v>
      </c>
      <c r="G24664" t="s">
        <v>11586</v>
      </c>
      <c r="H24664">
        <v>-0.18965109999999999</v>
      </c>
      <c r="J24664" t="s">
        <v>11587</v>
      </c>
    </row>
    <row r="24665" spans="1:10">
      <c r="A24665">
        <v>7974483</v>
      </c>
      <c r="B24665" s="1">
        <v>3.6200000000000003E-2</v>
      </c>
      <c r="C24665" s="1">
        <v>1.2500000000000001E-2</v>
      </c>
      <c r="D24665">
        <v>-2.5491700000000002</v>
      </c>
      <c r="E24665">
        <v>-3.5190399999999999</v>
      </c>
      <c r="G24665" t="s">
        <v>15608</v>
      </c>
      <c r="H24665">
        <v>-0.18966420000000001</v>
      </c>
      <c r="J24665" t="s">
        <v>15609</v>
      </c>
    </row>
    <row r="24666" spans="1:10">
      <c r="A24666">
        <v>8090277</v>
      </c>
      <c r="B24666" s="1">
        <v>9.2600000000000002E-2</v>
      </c>
      <c r="C24666" s="1">
        <v>4.2299999999999997E-2</v>
      </c>
      <c r="D24666">
        <v>-2.0599980000000002</v>
      </c>
      <c r="E24666">
        <v>-4.5760899999999998</v>
      </c>
      <c r="G24666" t="s">
        <v>19895</v>
      </c>
      <c r="H24666">
        <v>-0.18978439999999999</v>
      </c>
      <c r="J24666" t="s">
        <v>19896</v>
      </c>
    </row>
    <row r="24667" spans="1:10">
      <c r="A24667">
        <v>8058428</v>
      </c>
      <c r="B24667" s="1">
        <v>4.0600000000000002E-3</v>
      </c>
      <c r="C24667" s="1">
        <v>7.5900000000000002E-4</v>
      </c>
      <c r="D24667">
        <v>-3.4851220000000001</v>
      </c>
      <c r="E24667">
        <v>-0.97684000000000004</v>
      </c>
      <c r="G24667" t="s">
        <v>9246</v>
      </c>
      <c r="H24667">
        <v>-0.1898464</v>
      </c>
      <c r="J24667" t="s">
        <v>9247</v>
      </c>
    </row>
    <row r="24668" spans="1:10">
      <c r="A24668">
        <v>8094625</v>
      </c>
      <c r="B24668" s="1">
        <v>0.189</v>
      </c>
      <c r="C24668" s="1">
        <v>0.107</v>
      </c>
      <c r="D24668">
        <v>-1.62852</v>
      </c>
      <c r="E24668">
        <v>-5.3376799999999998</v>
      </c>
      <c r="G24668" t="s">
        <v>24113</v>
      </c>
      <c r="H24668">
        <v>-0.18995690000000001</v>
      </c>
      <c r="J24668" t="s">
        <v>24114</v>
      </c>
    </row>
    <row r="24669" spans="1:10">
      <c r="A24669">
        <v>8104166</v>
      </c>
      <c r="B24669" s="1">
        <v>8.6199999999999992E-3</v>
      </c>
      <c r="C24669" s="1">
        <v>1.97E-3</v>
      </c>
      <c r="D24669">
        <v>-3.1864940000000002</v>
      </c>
      <c r="E24669">
        <v>-1.85707</v>
      </c>
      <c r="G24669" t="s">
        <v>11052</v>
      </c>
      <c r="H24669">
        <v>-0.18996579999999999</v>
      </c>
      <c r="J24669" t="s">
        <v>11053</v>
      </c>
    </row>
    <row r="24670" spans="1:10">
      <c r="A24670">
        <v>8148358</v>
      </c>
      <c r="B24670" s="1">
        <v>1.9199999999999998E-2</v>
      </c>
      <c r="C24670" s="1">
        <v>5.4999999999999997E-3</v>
      </c>
      <c r="D24670">
        <v>-2.844433</v>
      </c>
      <c r="E24670">
        <v>-2.7873199999999998</v>
      </c>
      <c r="G24670" t="s">
        <v>13356</v>
      </c>
      <c r="H24670">
        <v>-0.19000690000000001</v>
      </c>
      <c r="J24670" t="s">
        <v>13357</v>
      </c>
    </row>
    <row r="24671" spans="1:10">
      <c r="A24671">
        <v>8081546</v>
      </c>
      <c r="B24671" s="1">
        <v>6.8099999999999994E-2</v>
      </c>
      <c r="C24671" s="1">
        <v>2.8299999999999999E-2</v>
      </c>
      <c r="D24671">
        <v>-2.2291150000000002</v>
      </c>
      <c r="E24671">
        <v>-4.2332700000000001</v>
      </c>
      <c r="H24671">
        <v>-0.19002160000000001</v>
      </c>
    </row>
    <row r="24672" spans="1:10">
      <c r="A24672">
        <v>8159702</v>
      </c>
      <c r="B24672" s="1">
        <v>1.72E-3</v>
      </c>
      <c r="C24672" s="1">
        <v>2.61E-4</v>
      </c>
      <c r="D24672">
        <v>-3.7997619999999999</v>
      </c>
      <c r="E24672">
        <v>1.4659999999999999E-2</v>
      </c>
      <c r="G24672" t="s">
        <v>7662</v>
      </c>
      <c r="H24672">
        <v>-0.19002820000000001</v>
      </c>
      <c r="J24672" t="s">
        <v>7663</v>
      </c>
    </row>
    <row r="24673" spans="1:10">
      <c r="A24673">
        <v>8026198</v>
      </c>
      <c r="B24673" s="1">
        <v>1.5200000000000001E-3</v>
      </c>
      <c r="C24673" s="1">
        <v>2.24E-4</v>
      </c>
      <c r="D24673">
        <v>-3.843715</v>
      </c>
      <c r="E24673">
        <v>0.15812999999999999</v>
      </c>
      <c r="G24673" t="s">
        <v>7448</v>
      </c>
      <c r="H24673">
        <v>-0.1900609</v>
      </c>
      <c r="J24673" t="s">
        <v>7449</v>
      </c>
    </row>
    <row r="24674" spans="1:10">
      <c r="A24674">
        <v>7925089</v>
      </c>
      <c r="B24674" s="1">
        <v>3.5299999999999998E-2</v>
      </c>
      <c r="C24674" s="1">
        <v>1.21E-2</v>
      </c>
      <c r="D24674">
        <v>-2.5613890000000001</v>
      </c>
      <c r="E24674">
        <v>-3.4901200000000001</v>
      </c>
      <c r="G24674" t="s">
        <v>15504</v>
      </c>
      <c r="H24674">
        <v>-0.19017000000000001</v>
      </c>
      <c r="J24674" t="s">
        <v>15505</v>
      </c>
    </row>
    <row r="24675" spans="1:10">
      <c r="A24675">
        <v>8063949</v>
      </c>
      <c r="B24675" s="1">
        <v>2.98E-3</v>
      </c>
      <c r="C24675" s="1">
        <v>5.13E-4</v>
      </c>
      <c r="D24675">
        <v>-3.602716</v>
      </c>
      <c r="E24675">
        <v>-0.61372000000000004</v>
      </c>
      <c r="G24675" t="s">
        <v>8578</v>
      </c>
      <c r="H24675">
        <v>-0.1901709</v>
      </c>
      <c r="J24675" t="s">
        <v>8579</v>
      </c>
    </row>
    <row r="24676" spans="1:10">
      <c r="A24676">
        <v>8005951</v>
      </c>
      <c r="B24676" s="1">
        <v>7.3800000000000004E-2</v>
      </c>
      <c r="C24676" s="1">
        <v>3.1300000000000001E-2</v>
      </c>
      <c r="D24676">
        <v>-2.1866150000000002</v>
      </c>
      <c r="E24676">
        <v>-4.3217100000000004</v>
      </c>
      <c r="G24676" t="s">
        <v>18698</v>
      </c>
      <c r="H24676">
        <v>-0.1902529</v>
      </c>
      <c r="J24676" t="s">
        <v>18699</v>
      </c>
    </row>
    <row r="24677" spans="1:10">
      <c r="A24677">
        <v>7998852</v>
      </c>
      <c r="B24677" s="1">
        <v>2.3700000000000001E-3</v>
      </c>
      <c r="C24677" s="1">
        <v>3.8699999999999997E-4</v>
      </c>
      <c r="D24677">
        <v>-3.6857479999999998</v>
      </c>
      <c r="E24677">
        <v>-0.35193000000000002</v>
      </c>
      <c r="G24677" t="s">
        <v>8180</v>
      </c>
      <c r="H24677">
        <v>-0.19033330000000001</v>
      </c>
      <c r="J24677" t="s">
        <v>8181</v>
      </c>
    </row>
    <row r="24678" spans="1:10">
      <c r="A24678">
        <v>8124437</v>
      </c>
      <c r="B24678" s="1">
        <v>2.35E-2</v>
      </c>
      <c r="C24678" s="1">
        <v>7.0800000000000004E-3</v>
      </c>
      <c r="D24678">
        <v>-2.755385</v>
      </c>
      <c r="E24678">
        <v>-3.0151400000000002</v>
      </c>
      <c r="G24678" t="s">
        <v>13929</v>
      </c>
      <c r="H24678">
        <v>-0.19035560000000001</v>
      </c>
      <c r="J24678" t="s">
        <v>13930</v>
      </c>
    </row>
    <row r="24679" spans="1:10">
      <c r="A24679">
        <v>7927747</v>
      </c>
      <c r="B24679" s="1">
        <v>3.4600000000000001E-4</v>
      </c>
      <c r="C24679" s="1">
        <v>3.6000000000000001E-5</v>
      </c>
      <c r="D24679">
        <v>-4.346489</v>
      </c>
      <c r="E24679">
        <v>1.87988</v>
      </c>
      <c r="G24679" t="s">
        <v>5403</v>
      </c>
      <c r="H24679">
        <v>-0.19043199999999999</v>
      </c>
      <c r="J24679" t="s">
        <v>5404</v>
      </c>
    </row>
    <row r="24680" spans="1:10">
      <c r="A24680">
        <v>8142230</v>
      </c>
      <c r="B24680" s="1">
        <v>2.18E-2</v>
      </c>
      <c r="C24680" s="1">
        <v>6.45E-3</v>
      </c>
      <c r="D24680">
        <v>-2.7885680000000002</v>
      </c>
      <c r="E24680">
        <v>-2.9309599999999998</v>
      </c>
      <c r="H24680">
        <v>-0.1904353</v>
      </c>
    </row>
    <row r="24681" spans="1:10">
      <c r="A24681">
        <v>8018439</v>
      </c>
      <c r="B24681" s="1">
        <v>1.6400000000000001E-2</v>
      </c>
      <c r="C24681" s="1">
        <v>4.4999999999999997E-3</v>
      </c>
      <c r="D24681">
        <v>-2.9132739999999999</v>
      </c>
      <c r="E24681">
        <v>-2.6070700000000002</v>
      </c>
      <c r="G24681" t="s">
        <v>12866</v>
      </c>
      <c r="H24681">
        <v>-0.1905509</v>
      </c>
      <c r="J24681" t="s">
        <v>12867</v>
      </c>
    </row>
    <row r="24682" spans="1:10">
      <c r="A24682">
        <v>8107985</v>
      </c>
      <c r="B24682" s="1">
        <v>2.3699999999999999E-2</v>
      </c>
      <c r="C24682" s="1">
        <v>7.1799999999999998E-3</v>
      </c>
      <c r="D24682">
        <v>-2.750359</v>
      </c>
      <c r="E24682">
        <v>-3.0278200000000002</v>
      </c>
      <c r="G24682" t="s">
        <v>13963</v>
      </c>
      <c r="H24682">
        <v>-0.1905569</v>
      </c>
      <c r="J24682" t="s">
        <v>13964</v>
      </c>
    </row>
    <row r="24683" spans="1:10">
      <c r="A24683">
        <v>7909102</v>
      </c>
      <c r="B24683" s="1">
        <v>3.1700000000000001E-3</v>
      </c>
      <c r="C24683" s="1">
        <v>5.5199999999999997E-4</v>
      </c>
      <c r="D24683">
        <v>-3.5810710000000001</v>
      </c>
      <c r="E24683">
        <v>-0.68123999999999996</v>
      </c>
      <c r="H24683">
        <v>-0.19057930000000001</v>
      </c>
    </row>
    <row r="24684" spans="1:10">
      <c r="A24684">
        <v>8033479</v>
      </c>
      <c r="B24684" s="1">
        <v>1.3799999999999999E-3</v>
      </c>
      <c r="C24684" s="1">
        <v>1.9900000000000001E-4</v>
      </c>
      <c r="D24684">
        <v>-3.8774570000000002</v>
      </c>
      <c r="E24684">
        <v>0.26906999999999998</v>
      </c>
      <c r="G24684" t="s">
        <v>7300</v>
      </c>
      <c r="H24684">
        <v>-0.19061510000000001</v>
      </c>
      <c r="J24684" t="s">
        <v>7301</v>
      </c>
    </row>
    <row r="24685" spans="1:10">
      <c r="A24685">
        <v>8179704</v>
      </c>
      <c r="B24685" s="1">
        <v>0.14299999999999999</v>
      </c>
      <c r="C24685" s="1">
        <v>7.4099999999999999E-2</v>
      </c>
      <c r="D24685">
        <v>-1.8069649999999999</v>
      </c>
      <c r="E24685">
        <v>-5.04277</v>
      </c>
      <c r="G24685" t="s">
        <v>17676</v>
      </c>
      <c r="H24685">
        <v>-0.19068640000000001</v>
      </c>
      <c r="J24685" t="s">
        <v>17677</v>
      </c>
    </row>
    <row r="24686" spans="1:10">
      <c r="A24686">
        <v>7946446</v>
      </c>
      <c r="B24686" s="1">
        <v>2.2800000000000001E-2</v>
      </c>
      <c r="C24686" s="1">
        <v>6.8100000000000001E-3</v>
      </c>
      <c r="D24686">
        <v>-2.76918</v>
      </c>
      <c r="E24686">
        <v>-2.9802499999999998</v>
      </c>
      <c r="G24686" t="s">
        <v>13824</v>
      </c>
      <c r="H24686">
        <v>-0.19070329999999999</v>
      </c>
      <c r="J24686" t="s">
        <v>13825</v>
      </c>
    </row>
    <row r="24687" spans="1:10">
      <c r="A24687">
        <v>8006239</v>
      </c>
      <c r="B24687" s="1">
        <v>8.9800000000000001E-3</v>
      </c>
      <c r="C24687" s="1">
        <v>2.0799999999999998E-3</v>
      </c>
      <c r="D24687">
        <v>-3.1693790000000002</v>
      </c>
      <c r="E24687">
        <v>-1.90564</v>
      </c>
      <c r="G24687" t="s">
        <v>10644</v>
      </c>
      <c r="H24687">
        <v>-0.19071759999999999</v>
      </c>
      <c r="J24687" t="s">
        <v>10645</v>
      </c>
    </row>
    <row r="24688" spans="1:10">
      <c r="A24688">
        <v>8032789</v>
      </c>
      <c r="B24688" s="1">
        <v>0.17699999999999999</v>
      </c>
      <c r="C24688" s="1">
        <v>9.7900000000000001E-2</v>
      </c>
      <c r="D24688">
        <v>-1.6723300000000001</v>
      </c>
      <c r="E24688">
        <v>-5.2679299999999998</v>
      </c>
      <c r="G24688" t="s">
        <v>23690</v>
      </c>
      <c r="H24688">
        <v>-0.19078400000000001</v>
      </c>
      <c r="J24688" t="s">
        <v>23691</v>
      </c>
    </row>
    <row r="24689" spans="1:10">
      <c r="A24689">
        <v>7902166</v>
      </c>
      <c r="B24689" s="1">
        <v>0.03</v>
      </c>
      <c r="C24689" s="1">
        <v>9.7400000000000004E-3</v>
      </c>
      <c r="D24689">
        <v>-2.6405729999999998</v>
      </c>
      <c r="E24689">
        <v>-3.29983</v>
      </c>
      <c r="G24689" t="s">
        <v>14836</v>
      </c>
      <c r="H24689">
        <v>-0.1908378</v>
      </c>
      <c r="J24689" t="s">
        <v>14837</v>
      </c>
    </row>
    <row r="24690" spans="1:10">
      <c r="A24690">
        <v>8110499</v>
      </c>
      <c r="B24690" s="1">
        <v>1.2999999999999999E-3</v>
      </c>
      <c r="C24690" s="1">
        <v>1.85E-4</v>
      </c>
      <c r="D24690">
        <v>-3.898307</v>
      </c>
      <c r="E24690">
        <v>0.33796999999999999</v>
      </c>
      <c r="G24690" t="s">
        <v>7204</v>
      </c>
      <c r="H24690">
        <v>-0.19098889999999999</v>
      </c>
      <c r="J24690" t="s">
        <v>7205</v>
      </c>
    </row>
    <row r="24691" spans="1:10">
      <c r="A24691">
        <v>7903032</v>
      </c>
      <c r="B24691" s="1">
        <v>5.4899999999999997E-2</v>
      </c>
      <c r="C24691" s="1">
        <v>2.1399999999999999E-2</v>
      </c>
      <c r="D24691">
        <v>-2.3418999999999999</v>
      </c>
      <c r="E24691">
        <v>-3.9912100000000001</v>
      </c>
      <c r="G24691" t="s">
        <v>17342</v>
      </c>
      <c r="H24691">
        <v>-0.19098889999999999</v>
      </c>
      <c r="J24691" t="s">
        <v>17343</v>
      </c>
    </row>
    <row r="24692" spans="1:10">
      <c r="A24692">
        <v>7967810</v>
      </c>
      <c r="B24692" s="1">
        <v>6.1000000000000004E-3</v>
      </c>
      <c r="C24692" s="1">
        <v>1.2800000000000001E-3</v>
      </c>
      <c r="D24692">
        <v>-3.3251189999999999</v>
      </c>
      <c r="E24692">
        <v>-1.4560900000000001</v>
      </c>
      <c r="G24692" t="s">
        <v>10234</v>
      </c>
      <c r="H24692">
        <v>-0.19100490000000001</v>
      </c>
      <c r="J24692" t="s">
        <v>10235</v>
      </c>
    </row>
    <row r="24693" spans="1:10">
      <c r="A24693">
        <v>8047702</v>
      </c>
      <c r="B24693" s="1">
        <v>0.24099999999999999</v>
      </c>
      <c r="C24693" s="1">
        <v>0.14699999999999999</v>
      </c>
      <c r="D24693">
        <v>-1.4637800000000001</v>
      </c>
      <c r="E24693">
        <v>-5.5842400000000003</v>
      </c>
      <c r="G24693" t="s">
        <v>25869</v>
      </c>
      <c r="H24693">
        <v>-0.19103729999999999</v>
      </c>
      <c r="J24693" t="s">
        <v>25870</v>
      </c>
    </row>
    <row r="24694" spans="1:10">
      <c r="A24694">
        <v>8065903</v>
      </c>
      <c r="B24694" s="1">
        <v>1.4E-2</v>
      </c>
      <c r="C24694" s="1">
        <v>3.6600000000000001E-3</v>
      </c>
      <c r="D24694">
        <v>-2.9835090000000002</v>
      </c>
      <c r="E24694">
        <v>-2.4195000000000002</v>
      </c>
      <c r="H24694">
        <v>-0.19106039999999999</v>
      </c>
    </row>
    <row r="24695" spans="1:10">
      <c r="A24695">
        <v>8081710</v>
      </c>
      <c r="B24695" s="1">
        <v>0.255</v>
      </c>
      <c r="C24695" s="1">
        <v>0.158</v>
      </c>
      <c r="D24695">
        <v>-1.4219459999999999</v>
      </c>
      <c r="E24695">
        <v>-5.6428700000000003</v>
      </c>
      <c r="G24695" t="s">
        <v>26337</v>
      </c>
      <c r="H24695">
        <v>-0.191076</v>
      </c>
      <c r="J24695" t="s">
        <v>26338</v>
      </c>
    </row>
    <row r="24696" spans="1:10">
      <c r="A24696">
        <v>8024019</v>
      </c>
      <c r="B24696" s="1">
        <v>2.65E-3</v>
      </c>
      <c r="C24696" s="1">
        <v>4.4499999999999997E-4</v>
      </c>
      <c r="D24696">
        <v>-3.644625</v>
      </c>
      <c r="E24696">
        <v>-0.48214000000000001</v>
      </c>
      <c r="G24696" t="s">
        <v>8390</v>
      </c>
      <c r="H24696">
        <v>-0.191104</v>
      </c>
      <c r="J24696" t="s">
        <v>8391</v>
      </c>
    </row>
    <row r="24697" spans="1:10">
      <c r="A24697">
        <v>8134699</v>
      </c>
      <c r="B24697" s="1">
        <v>1.32E-3</v>
      </c>
      <c r="C24697" s="1">
        <v>1.8900000000000001E-4</v>
      </c>
      <c r="D24697">
        <v>-3.8918849999999998</v>
      </c>
      <c r="E24697">
        <v>0.31672</v>
      </c>
      <c r="G24697" t="s">
        <v>7234</v>
      </c>
      <c r="H24697">
        <v>-0.19115309999999999</v>
      </c>
      <c r="J24697" t="s">
        <v>7235</v>
      </c>
    </row>
    <row r="24698" spans="1:10">
      <c r="A24698">
        <v>8016094</v>
      </c>
      <c r="B24698" s="1">
        <v>0.124</v>
      </c>
      <c r="C24698" s="1">
        <v>6.1699999999999998E-2</v>
      </c>
      <c r="D24698">
        <v>-1.891462</v>
      </c>
      <c r="E24698">
        <v>-4.8931800000000001</v>
      </c>
      <c r="G24698" t="s">
        <v>21480</v>
      </c>
      <c r="H24698">
        <v>-0.1911853</v>
      </c>
      <c r="J24698" t="s">
        <v>21481</v>
      </c>
    </row>
    <row r="24699" spans="1:10">
      <c r="A24699">
        <v>8163733</v>
      </c>
      <c r="B24699" s="1">
        <v>5.4200000000000003E-3</v>
      </c>
      <c r="C24699" s="1">
        <v>1.1000000000000001E-3</v>
      </c>
      <c r="D24699">
        <v>-3.3709739999999999</v>
      </c>
      <c r="E24699">
        <v>-1.3205199999999999</v>
      </c>
      <c r="G24699" t="s">
        <v>9969</v>
      </c>
      <c r="H24699">
        <v>-0.19118889999999999</v>
      </c>
      <c r="J24699" t="s">
        <v>9970</v>
      </c>
    </row>
    <row r="24700" spans="1:10">
      <c r="A24700">
        <v>7974029</v>
      </c>
      <c r="B24700" s="1">
        <v>8.5500000000000003E-3</v>
      </c>
      <c r="C24700" s="1">
        <v>1.9499999999999999E-3</v>
      </c>
      <c r="D24700">
        <v>-3.1899250000000001</v>
      </c>
      <c r="E24700">
        <v>-1.84731</v>
      </c>
      <c r="G24700" t="s">
        <v>11032</v>
      </c>
      <c r="H24700">
        <v>-0.19120000000000001</v>
      </c>
      <c r="J24700" t="s">
        <v>11033</v>
      </c>
    </row>
    <row r="24701" spans="1:10">
      <c r="A24701">
        <v>8049530</v>
      </c>
      <c r="B24701" s="1">
        <v>0.222</v>
      </c>
      <c r="C24701" s="1">
        <v>0.13200000000000001</v>
      </c>
      <c r="D24701">
        <v>-1.521112</v>
      </c>
      <c r="E24701">
        <v>-5.5012600000000003</v>
      </c>
      <c r="G24701" t="s">
        <v>4261</v>
      </c>
      <c r="H24701">
        <v>-0.19126380000000001</v>
      </c>
      <c r="J24701" t="s">
        <v>4262</v>
      </c>
    </row>
    <row r="24702" spans="1:10">
      <c r="A24702">
        <v>8172827</v>
      </c>
      <c r="B24702" s="1">
        <v>3.4700000000000002E-2</v>
      </c>
      <c r="C24702" s="1">
        <v>1.18E-2</v>
      </c>
      <c r="D24702">
        <v>-2.5700609999999999</v>
      </c>
      <c r="E24702">
        <v>-3.4695299999999998</v>
      </c>
      <c r="G24702" t="s">
        <v>15432</v>
      </c>
      <c r="H24702">
        <v>-0.19134889999999999</v>
      </c>
      <c r="J24702" t="s">
        <v>15433</v>
      </c>
    </row>
    <row r="24703" spans="1:10">
      <c r="A24703">
        <v>8019273</v>
      </c>
      <c r="B24703" s="1">
        <v>1.2E-2</v>
      </c>
      <c r="C24703" s="1">
        <v>2.99E-3</v>
      </c>
      <c r="D24703">
        <v>-3.0505239999999998</v>
      </c>
      <c r="E24703">
        <v>-2.23712</v>
      </c>
      <c r="G24703" t="s">
        <v>9684</v>
      </c>
      <c r="H24703">
        <v>-0.19136069999999999</v>
      </c>
      <c r="J24703" t="s">
        <v>9685</v>
      </c>
    </row>
    <row r="24704" spans="1:10">
      <c r="A24704">
        <v>7976621</v>
      </c>
      <c r="B24704" s="1">
        <v>9.8900000000000002E-2</v>
      </c>
      <c r="C24704" s="1">
        <v>4.5999999999999999E-2</v>
      </c>
      <c r="D24704">
        <v>-2.023412</v>
      </c>
      <c r="E24704">
        <v>-4.64703</v>
      </c>
      <c r="G24704" t="s">
        <v>20236</v>
      </c>
      <c r="H24704">
        <v>-0.1913976</v>
      </c>
      <c r="J24704" t="s">
        <v>20237</v>
      </c>
    </row>
    <row r="24705" spans="1:10">
      <c r="A24705">
        <v>8072494</v>
      </c>
      <c r="B24705" s="1">
        <v>3.5100000000000001E-3</v>
      </c>
      <c r="C24705" s="1">
        <v>6.2600000000000004E-4</v>
      </c>
      <c r="D24705">
        <v>-3.5432250000000001</v>
      </c>
      <c r="E24705">
        <v>-0.79856000000000005</v>
      </c>
      <c r="G24705" t="s">
        <v>8885</v>
      </c>
      <c r="H24705">
        <v>-0.19139890000000001</v>
      </c>
      <c r="J24705" t="s">
        <v>8886</v>
      </c>
    </row>
    <row r="24706" spans="1:10">
      <c r="A24706">
        <v>8111698</v>
      </c>
      <c r="B24706" s="1">
        <v>3.3300000000000003E-2</v>
      </c>
      <c r="C24706" s="1">
        <v>1.12E-2</v>
      </c>
      <c r="D24706">
        <v>-2.5899350000000001</v>
      </c>
      <c r="E24706">
        <v>-3.4220899999999999</v>
      </c>
      <c r="G24706" t="s">
        <v>15248</v>
      </c>
      <c r="H24706">
        <v>-0.19142509999999999</v>
      </c>
      <c r="J24706" t="s">
        <v>15249</v>
      </c>
    </row>
    <row r="24707" spans="1:10">
      <c r="A24707">
        <v>8159667</v>
      </c>
      <c r="B24707" s="1">
        <v>2.92E-2</v>
      </c>
      <c r="C24707" s="1">
        <v>9.4400000000000005E-3</v>
      </c>
      <c r="D24707">
        <v>-2.6521880000000002</v>
      </c>
      <c r="E24707">
        <v>-3.27149</v>
      </c>
      <c r="G24707" t="s">
        <v>14768</v>
      </c>
      <c r="H24707">
        <v>-0.1915376</v>
      </c>
      <c r="J24707" t="s">
        <v>14769</v>
      </c>
    </row>
    <row r="24708" spans="1:10">
      <c r="A24708">
        <v>8139433</v>
      </c>
      <c r="B24708" s="1">
        <v>8.8900000000000007E-2</v>
      </c>
      <c r="C24708" s="1">
        <v>4.0099999999999997E-2</v>
      </c>
      <c r="D24708">
        <v>-2.082668</v>
      </c>
      <c r="E24708">
        <v>-4.5315500000000002</v>
      </c>
      <c r="G24708" t="s">
        <v>19671</v>
      </c>
      <c r="H24708">
        <v>-0.19155710000000001</v>
      </c>
      <c r="J24708" t="s">
        <v>19672</v>
      </c>
    </row>
    <row r="24709" spans="1:10">
      <c r="A24709">
        <v>7912257</v>
      </c>
      <c r="B24709" s="1">
        <v>1.6E-2</v>
      </c>
      <c r="C24709" s="1">
        <v>4.3699999999999998E-3</v>
      </c>
      <c r="D24709">
        <v>-2.923422</v>
      </c>
      <c r="E24709">
        <v>-2.58019</v>
      </c>
      <c r="G24709" t="s">
        <v>12792</v>
      </c>
      <c r="H24709">
        <v>-0.19165509999999999</v>
      </c>
      <c r="J24709" t="s">
        <v>12793</v>
      </c>
    </row>
    <row r="24710" spans="1:10">
      <c r="A24710">
        <v>8150101</v>
      </c>
      <c r="B24710" s="1">
        <v>3.5099999999999999E-2</v>
      </c>
      <c r="C24710" s="1">
        <v>1.2E-2</v>
      </c>
      <c r="D24710">
        <v>-2.5643929999999999</v>
      </c>
      <c r="E24710">
        <v>-3.4830000000000001</v>
      </c>
      <c r="H24710">
        <v>-0.19165889999999999</v>
      </c>
    </row>
    <row r="24711" spans="1:10">
      <c r="A24711">
        <v>7942879</v>
      </c>
      <c r="B24711" s="1">
        <v>3.5000000000000003E-2</v>
      </c>
      <c r="C24711" s="1">
        <v>1.1900000000000001E-2</v>
      </c>
      <c r="D24711">
        <v>-2.5655830000000002</v>
      </c>
      <c r="E24711">
        <v>-3.4801700000000002</v>
      </c>
      <c r="G24711" t="s">
        <v>15460</v>
      </c>
      <c r="H24711">
        <v>-0.1917209</v>
      </c>
      <c r="J24711" t="s">
        <v>15461</v>
      </c>
    </row>
    <row r="24712" spans="1:10">
      <c r="A24712">
        <v>8146130</v>
      </c>
      <c r="B24712" s="1">
        <v>2.0400000000000001E-2</v>
      </c>
      <c r="C24712" s="1">
        <v>5.96E-3</v>
      </c>
      <c r="D24712">
        <v>-2.8163480000000001</v>
      </c>
      <c r="E24712">
        <v>-2.8598300000000001</v>
      </c>
      <c r="G24712" t="s">
        <v>13529</v>
      </c>
      <c r="H24712">
        <v>-0.19187580000000001</v>
      </c>
      <c r="J24712" t="s">
        <v>13530</v>
      </c>
    </row>
    <row r="24713" spans="1:10">
      <c r="A24713">
        <v>7987225</v>
      </c>
      <c r="B24713" s="1">
        <v>3.5400000000000001E-2</v>
      </c>
      <c r="C24713" s="1">
        <v>1.21E-2</v>
      </c>
      <c r="D24713">
        <v>-2.5596179999999999</v>
      </c>
      <c r="E24713">
        <v>-3.4943200000000001</v>
      </c>
      <c r="G24713" t="s">
        <v>15520</v>
      </c>
      <c r="H24713">
        <v>-0.1919169</v>
      </c>
      <c r="J24713" t="s">
        <v>15521</v>
      </c>
    </row>
    <row r="24714" spans="1:10">
      <c r="A24714">
        <v>7931216</v>
      </c>
      <c r="B24714" s="1">
        <v>9.1699999999999993E-3</v>
      </c>
      <c r="C24714" s="1">
        <v>2.14E-3</v>
      </c>
      <c r="D24714">
        <v>-3.1598730000000002</v>
      </c>
      <c r="E24714">
        <v>-1.9325300000000001</v>
      </c>
      <c r="G24714" t="s">
        <v>11242</v>
      </c>
      <c r="H24714">
        <v>-0.1919478</v>
      </c>
      <c r="J24714" t="s">
        <v>11243</v>
      </c>
    </row>
    <row r="24715" spans="1:10">
      <c r="A24715">
        <v>8101449</v>
      </c>
      <c r="B24715" s="1">
        <v>4.8599999999999997E-2</v>
      </c>
      <c r="C24715" s="1">
        <v>1.83E-2</v>
      </c>
      <c r="D24715">
        <v>-2.4036469999999999</v>
      </c>
      <c r="E24715">
        <v>-3.8542200000000002</v>
      </c>
      <c r="G24715" t="s">
        <v>16806</v>
      </c>
      <c r="H24715">
        <v>-0.1919727</v>
      </c>
      <c r="J24715" t="s">
        <v>16807</v>
      </c>
    </row>
    <row r="24716" spans="1:10">
      <c r="A24716">
        <v>7980958</v>
      </c>
      <c r="B24716" s="1">
        <v>0.16500000000000001</v>
      </c>
      <c r="C24716" s="1">
        <v>8.9099999999999999E-2</v>
      </c>
      <c r="D24716">
        <v>-1.7183710000000001</v>
      </c>
      <c r="E24716">
        <v>-5.1927700000000003</v>
      </c>
      <c r="G24716" t="s">
        <v>23224</v>
      </c>
      <c r="H24716">
        <v>-0.19199530000000001</v>
      </c>
      <c r="J24716" t="s">
        <v>23225</v>
      </c>
    </row>
    <row r="24717" spans="1:10">
      <c r="A24717">
        <v>7905395</v>
      </c>
      <c r="B24717" s="1">
        <v>2.2300000000000002E-3</v>
      </c>
      <c r="C24717" s="1">
        <v>3.59E-4</v>
      </c>
      <c r="D24717">
        <v>-3.7077279999999999</v>
      </c>
      <c r="E24717">
        <v>-0.28188999999999997</v>
      </c>
      <c r="G24717" t="s">
        <v>8090</v>
      </c>
      <c r="H24717">
        <v>-0.1920144</v>
      </c>
      <c r="J24717" t="s">
        <v>8091</v>
      </c>
    </row>
    <row r="24718" spans="1:10">
      <c r="A24718">
        <v>8022424</v>
      </c>
      <c r="B24718" s="1">
        <v>7.3099999999999997E-3</v>
      </c>
      <c r="C24718" s="1">
        <v>1.6000000000000001E-3</v>
      </c>
      <c r="D24718">
        <v>-3.2537310000000002</v>
      </c>
      <c r="E24718">
        <v>-1.6642600000000001</v>
      </c>
      <c r="G24718" t="s">
        <v>10644</v>
      </c>
      <c r="H24718">
        <v>-0.19202159999999999</v>
      </c>
      <c r="J24718" t="s">
        <v>10645</v>
      </c>
    </row>
    <row r="24719" spans="1:10">
      <c r="A24719">
        <v>8067862</v>
      </c>
      <c r="B24719" s="1">
        <v>7.3099999999999997E-3</v>
      </c>
      <c r="C24719" s="1">
        <v>1.6000000000000001E-3</v>
      </c>
      <c r="D24719">
        <v>-3.2537310000000002</v>
      </c>
      <c r="E24719">
        <v>-1.6642600000000001</v>
      </c>
      <c r="G24719" t="s">
        <v>10644</v>
      </c>
      <c r="H24719">
        <v>-0.19202159999999999</v>
      </c>
      <c r="J24719" t="s">
        <v>10645</v>
      </c>
    </row>
    <row r="24720" spans="1:10">
      <c r="A24720">
        <v>8146216</v>
      </c>
      <c r="B24720" s="1">
        <v>1.5800000000000002E-2</v>
      </c>
      <c r="C24720" s="1">
        <v>4.2700000000000004E-3</v>
      </c>
      <c r="D24720">
        <v>-2.931514</v>
      </c>
      <c r="E24720">
        <v>-2.55871</v>
      </c>
      <c r="G24720" t="s">
        <v>12724</v>
      </c>
      <c r="H24720">
        <v>-0.19204959999999999</v>
      </c>
      <c r="J24720" t="s">
        <v>12725</v>
      </c>
    </row>
    <row r="24721" spans="1:10">
      <c r="A24721">
        <v>8122803</v>
      </c>
      <c r="B24721" s="1">
        <v>0.27100000000000002</v>
      </c>
      <c r="C24721" s="1">
        <v>0.17199999999999999</v>
      </c>
      <c r="D24721">
        <v>-1.377564</v>
      </c>
      <c r="E24721">
        <v>-5.70329</v>
      </c>
      <c r="H24721">
        <v>-0.1921533</v>
      </c>
    </row>
    <row r="24722" spans="1:10">
      <c r="A24722">
        <v>7913319</v>
      </c>
      <c r="B24722" s="1">
        <v>4.6300000000000001E-2</v>
      </c>
      <c r="C24722" s="1">
        <v>1.7100000000000001E-2</v>
      </c>
      <c r="D24722">
        <v>-2.4286989999999999</v>
      </c>
      <c r="E24722">
        <v>-3.7977400000000001</v>
      </c>
      <c r="G24722" t="s">
        <v>16582</v>
      </c>
      <c r="H24722">
        <v>-0.1922769</v>
      </c>
      <c r="J24722" t="s">
        <v>16583</v>
      </c>
    </row>
    <row r="24723" spans="1:10">
      <c r="A24723">
        <v>7905077</v>
      </c>
      <c r="B24723" s="1">
        <v>1.7399999999999999E-2</v>
      </c>
      <c r="C24723" s="1">
        <v>4.8399999999999997E-3</v>
      </c>
      <c r="D24723">
        <v>-2.8882089999999998</v>
      </c>
      <c r="E24723">
        <v>-2.6731099999999999</v>
      </c>
      <c r="G24723" t="s">
        <v>13056</v>
      </c>
      <c r="H24723">
        <v>-0.19235959999999999</v>
      </c>
      <c r="J24723" t="s">
        <v>13057</v>
      </c>
    </row>
    <row r="24724" spans="1:10">
      <c r="A24724">
        <v>8026729</v>
      </c>
      <c r="B24724" s="1">
        <v>2.7399999999999999E-4</v>
      </c>
      <c r="C24724" s="1">
        <v>2.6999999999999999E-5</v>
      </c>
      <c r="D24724">
        <v>-4.4220790000000001</v>
      </c>
      <c r="E24724">
        <v>2.1508400000000001</v>
      </c>
      <c r="G24724" t="s">
        <v>5157</v>
      </c>
      <c r="H24724">
        <v>-0.19240889999999999</v>
      </c>
      <c r="J24724" t="s">
        <v>5158</v>
      </c>
    </row>
    <row r="24725" spans="1:10">
      <c r="A24725">
        <v>8176832</v>
      </c>
      <c r="B24725" s="1">
        <v>0.33800000000000002</v>
      </c>
      <c r="C24725" s="1">
        <v>0.23</v>
      </c>
      <c r="D24725">
        <v>-1.2097549999999999</v>
      </c>
      <c r="E24725">
        <v>-5.9150900000000002</v>
      </c>
      <c r="G24725" t="s">
        <v>28305</v>
      </c>
      <c r="H24725">
        <v>-0.19242529999999999</v>
      </c>
      <c r="J24725" t="s">
        <v>28306</v>
      </c>
    </row>
    <row r="24726" spans="1:10">
      <c r="A24726">
        <v>8158028</v>
      </c>
      <c r="B24726" s="1">
        <v>4.0499999999999998E-4</v>
      </c>
      <c r="C24726" s="1">
        <v>4.3300000000000002E-5</v>
      </c>
      <c r="D24726">
        <v>-4.2968919999999997</v>
      </c>
      <c r="E24726">
        <v>1.70373</v>
      </c>
      <c r="G24726" t="s">
        <v>5547</v>
      </c>
      <c r="H24726">
        <v>-0.19244439999999999</v>
      </c>
      <c r="J24726" t="s">
        <v>5548</v>
      </c>
    </row>
    <row r="24727" spans="1:10">
      <c r="A24727">
        <v>8093878</v>
      </c>
      <c r="B24727" s="1">
        <v>3.1899999999999998E-2</v>
      </c>
      <c r="C24727" s="1">
        <v>1.0500000000000001E-2</v>
      </c>
      <c r="D24727">
        <v>-2.6114199999999999</v>
      </c>
      <c r="E24727">
        <v>-3.3704700000000001</v>
      </c>
      <c r="G24727" t="s">
        <v>15076</v>
      </c>
      <c r="H24727">
        <v>-0.19252929999999999</v>
      </c>
      <c r="J24727" t="s">
        <v>15077</v>
      </c>
    </row>
    <row r="24728" spans="1:10">
      <c r="A24728">
        <v>8082444</v>
      </c>
      <c r="B24728" s="1">
        <v>4.2900000000000004E-3</v>
      </c>
      <c r="C24728" s="1">
        <v>8.1400000000000005E-4</v>
      </c>
      <c r="D24728">
        <v>-3.4639310000000001</v>
      </c>
      <c r="E24728">
        <v>-1.0412999999999999</v>
      </c>
      <c r="G24728" t="s">
        <v>9362</v>
      </c>
      <c r="H24728">
        <v>-0.1925384</v>
      </c>
      <c r="J24728" t="s">
        <v>9363</v>
      </c>
    </row>
    <row r="24729" spans="1:10">
      <c r="A24729">
        <v>8038989</v>
      </c>
      <c r="B24729" s="1">
        <v>5.4100000000000002E-2</v>
      </c>
      <c r="C24729" s="1">
        <v>2.1000000000000001E-2</v>
      </c>
      <c r="D24729">
        <v>-2.3492579999999998</v>
      </c>
      <c r="E24729">
        <v>-3.97505</v>
      </c>
      <c r="G24729" t="s">
        <v>17270</v>
      </c>
      <c r="H24729">
        <v>-0.1926522</v>
      </c>
      <c r="J24729" t="s">
        <v>17271</v>
      </c>
    </row>
    <row r="24730" spans="1:10">
      <c r="A24730">
        <v>7927732</v>
      </c>
      <c r="B24730" s="1">
        <v>0.28299999999999997</v>
      </c>
      <c r="C24730" s="1">
        <v>0.18099999999999999</v>
      </c>
      <c r="D24730">
        <v>-1.3470489999999999</v>
      </c>
      <c r="E24730">
        <v>-5.7437699999999996</v>
      </c>
      <c r="G24730" t="s">
        <v>27100</v>
      </c>
      <c r="H24730">
        <v>-0.19272159999999999</v>
      </c>
      <c r="J24730" t="s">
        <v>27101</v>
      </c>
    </row>
    <row r="24731" spans="1:10">
      <c r="A24731">
        <v>8153223</v>
      </c>
      <c r="B24731" s="1">
        <v>2.41E-2</v>
      </c>
      <c r="C24731" s="1">
        <v>7.3099999999999997E-3</v>
      </c>
      <c r="D24731">
        <v>-2.7439930000000001</v>
      </c>
      <c r="E24731">
        <v>-3.0438499999999999</v>
      </c>
      <c r="G24731" t="s">
        <v>14007</v>
      </c>
      <c r="H24731">
        <v>-0.1927796</v>
      </c>
      <c r="J24731" t="s">
        <v>14008</v>
      </c>
    </row>
    <row r="24732" spans="1:10">
      <c r="A24732">
        <v>8058985</v>
      </c>
      <c r="B24732" s="1">
        <v>1.8400000000000001E-3</v>
      </c>
      <c r="C24732" s="1">
        <v>2.8299999999999999E-4</v>
      </c>
      <c r="D24732">
        <v>-3.7765689999999998</v>
      </c>
      <c r="E24732">
        <v>-6.0569999999999999E-2</v>
      </c>
      <c r="G24732" t="s">
        <v>7758</v>
      </c>
      <c r="H24732">
        <v>-0.19284490000000001</v>
      </c>
      <c r="J24732" t="s">
        <v>7759</v>
      </c>
    </row>
    <row r="24733" spans="1:10">
      <c r="A24733">
        <v>8005809</v>
      </c>
      <c r="B24733" s="1">
        <v>5.3100000000000001E-2</v>
      </c>
      <c r="C24733" s="1">
        <v>2.0400000000000001E-2</v>
      </c>
      <c r="D24733">
        <v>-2.3596620000000001</v>
      </c>
      <c r="E24733">
        <v>-3.9521299999999999</v>
      </c>
      <c r="G24733" t="s">
        <v>17156</v>
      </c>
      <c r="H24733">
        <v>-0.19286710000000001</v>
      </c>
      <c r="J24733" t="s">
        <v>17157</v>
      </c>
    </row>
    <row r="24734" spans="1:10">
      <c r="A24734">
        <v>8078405</v>
      </c>
      <c r="B24734" s="1">
        <v>1.84E-2</v>
      </c>
      <c r="C24734" s="1">
        <v>5.2300000000000003E-3</v>
      </c>
      <c r="D24734">
        <v>-2.8613200000000001</v>
      </c>
      <c r="E24734">
        <v>-2.7434400000000001</v>
      </c>
      <c r="G24734" t="s">
        <v>13238</v>
      </c>
      <c r="H24734">
        <v>-0.192908</v>
      </c>
      <c r="J24734" t="s">
        <v>13239</v>
      </c>
    </row>
    <row r="24735" spans="1:10">
      <c r="A24735">
        <v>8089911</v>
      </c>
      <c r="B24735" s="1">
        <v>0.36199999999999999</v>
      </c>
      <c r="C24735" s="1">
        <v>0.251</v>
      </c>
      <c r="D24735">
        <v>-1.155152</v>
      </c>
      <c r="E24735">
        <v>-5.9782700000000002</v>
      </c>
      <c r="G24735" t="s">
        <v>29085</v>
      </c>
      <c r="H24735">
        <v>-0.19290889999999999</v>
      </c>
      <c r="J24735" t="s">
        <v>29086</v>
      </c>
    </row>
    <row r="24736" spans="1:10">
      <c r="A24736">
        <v>8044375</v>
      </c>
      <c r="B24736" s="1">
        <v>5.8200000000000002E-2</v>
      </c>
      <c r="C24736" s="1">
        <v>2.3099999999999999E-2</v>
      </c>
      <c r="D24736">
        <v>-2.3114720000000002</v>
      </c>
      <c r="E24736">
        <v>-4.0575599999999996</v>
      </c>
      <c r="G24736" t="s">
        <v>17624</v>
      </c>
      <c r="H24736">
        <v>-0.19301599999999999</v>
      </c>
      <c r="J24736" t="s">
        <v>17625</v>
      </c>
    </row>
    <row r="24737" spans="1:10">
      <c r="A24737">
        <v>8148783</v>
      </c>
      <c r="B24737" s="1">
        <v>1.61E-2</v>
      </c>
      <c r="C24737" s="1">
        <v>4.3699999999999998E-3</v>
      </c>
      <c r="D24737">
        <v>-2.9230100000000001</v>
      </c>
      <c r="E24737">
        <v>-2.5812900000000001</v>
      </c>
      <c r="G24737" t="s">
        <v>12794</v>
      </c>
      <c r="H24737">
        <v>-0.19303329999999999</v>
      </c>
      <c r="J24737" t="s">
        <v>12795</v>
      </c>
    </row>
    <row r="24738" spans="1:10">
      <c r="A24738">
        <v>7950838</v>
      </c>
      <c r="B24738" s="1">
        <v>2.1100000000000001E-2</v>
      </c>
      <c r="C24738" s="1">
        <v>6.1900000000000002E-3</v>
      </c>
      <c r="D24738">
        <v>-2.8028240000000002</v>
      </c>
      <c r="E24738">
        <v>-2.89453</v>
      </c>
      <c r="G24738" t="s">
        <v>13613</v>
      </c>
      <c r="H24738">
        <v>-0.1930402</v>
      </c>
      <c r="J24738" t="s">
        <v>13614</v>
      </c>
    </row>
    <row r="24739" spans="1:10">
      <c r="A24739">
        <v>8164698</v>
      </c>
      <c r="B24739" s="1">
        <v>6.8999999999999999E-3</v>
      </c>
      <c r="C24739" s="1">
        <v>1.49E-3</v>
      </c>
      <c r="D24739">
        <v>-3.2765439999999999</v>
      </c>
      <c r="E24739">
        <v>-1.5981300000000001</v>
      </c>
      <c r="G24739" t="s">
        <v>10508</v>
      </c>
      <c r="H24739">
        <v>-0.19307179999999999</v>
      </c>
      <c r="J24739" t="s">
        <v>10509</v>
      </c>
    </row>
    <row r="24740" spans="1:10">
      <c r="A24740">
        <v>7940051</v>
      </c>
      <c r="B24740" s="1">
        <v>1.6699999999999999E-4</v>
      </c>
      <c r="C24740" s="1">
        <v>1.4399999999999999E-5</v>
      </c>
      <c r="D24740">
        <v>-4.5862540000000003</v>
      </c>
      <c r="E24740">
        <v>2.74953</v>
      </c>
      <c r="G24740" t="s">
        <v>4537</v>
      </c>
      <c r="H24740">
        <v>-0.1931542</v>
      </c>
      <c r="J24740" t="s">
        <v>4538</v>
      </c>
    </row>
    <row r="24741" spans="1:10">
      <c r="A24741">
        <v>7934651</v>
      </c>
      <c r="B24741" s="1">
        <v>5.7299999999999999E-3</v>
      </c>
      <c r="C24741" s="1">
        <v>1.1800000000000001E-3</v>
      </c>
      <c r="D24741">
        <v>-3.3494090000000001</v>
      </c>
      <c r="E24741">
        <v>-1.38446</v>
      </c>
      <c r="H24741">
        <v>-0.19318089999999999</v>
      </c>
    </row>
    <row r="24742" spans="1:10">
      <c r="A24742">
        <v>8050875</v>
      </c>
      <c r="B24742" s="1">
        <v>1.6100000000000001E-3</v>
      </c>
      <c r="C24742" s="1">
        <v>2.41E-4</v>
      </c>
      <c r="D24742">
        <v>-3.823499</v>
      </c>
      <c r="E24742">
        <v>9.1990000000000002E-2</v>
      </c>
      <c r="G24742" t="s">
        <v>7546</v>
      </c>
      <c r="H24742">
        <v>-0.19323000000000001</v>
      </c>
      <c r="J24742" t="s">
        <v>7547</v>
      </c>
    </row>
    <row r="24743" spans="1:10">
      <c r="A24743">
        <v>7938012</v>
      </c>
      <c r="B24743" s="1">
        <v>1.48E-3</v>
      </c>
      <c r="C24743" s="1">
        <v>2.1699999999999999E-4</v>
      </c>
      <c r="D24743">
        <v>-3.8525719999999999</v>
      </c>
      <c r="E24743">
        <v>0.18719</v>
      </c>
      <c r="G24743" t="s">
        <v>7404</v>
      </c>
      <c r="H24743">
        <v>-0.1932411</v>
      </c>
      <c r="J24743" t="s">
        <v>7405</v>
      </c>
    </row>
    <row r="24744" spans="1:10">
      <c r="A24744">
        <v>7947917</v>
      </c>
      <c r="B24744" s="1">
        <v>2.47E-2</v>
      </c>
      <c r="C24744" s="1">
        <v>7.5599999999999999E-3</v>
      </c>
      <c r="D24744">
        <v>-2.732094</v>
      </c>
      <c r="E24744">
        <v>-3.0737299999999999</v>
      </c>
      <c r="G24744" t="s">
        <v>14101</v>
      </c>
      <c r="H24744">
        <v>-0.1932413</v>
      </c>
      <c r="J24744" t="s">
        <v>14102</v>
      </c>
    </row>
    <row r="24745" spans="1:10">
      <c r="A24745">
        <v>7954492</v>
      </c>
      <c r="B24745" s="1">
        <v>4.2500000000000003E-2</v>
      </c>
      <c r="C24745" s="1">
        <v>1.5299999999999999E-2</v>
      </c>
      <c r="D24745">
        <v>-2.472299</v>
      </c>
      <c r="E24745">
        <v>-3.6982300000000001</v>
      </c>
      <c r="G24745" t="s">
        <v>16207</v>
      </c>
      <c r="H24745">
        <v>-0.19325909999999999</v>
      </c>
      <c r="J24745" t="s">
        <v>16208</v>
      </c>
    </row>
    <row r="24746" spans="1:10">
      <c r="A24746">
        <v>7908437</v>
      </c>
      <c r="B24746" s="1">
        <v>8.3000000000000001E-3</v>
      </c>
      <c r="C24746" s="1">
        <v>1.8799999999999999E-3</v>
      </c>
      <c r="D24746">
        <v>-3.2019980000000001</v>
      </c>
      <c r="E24746">
        <v>-1.8129</v>
      </c>
      <c r="G24746" t="s">
        <v>10954</v>
      </c>
      <c r="H24746">
        <v>-0.19332360000000001</v>
      </c>
      <c r="J24746" t="s">
        <v>10955</v>
      </c>
    </row>
    <row r="24747" spans="1:10">
      <c r="A24747">
        <v>8038515</v>
      </c>
      <c r="B24747" s="1">
        <v>3.5799999999999998E-3</v>
      </c>
      <c r="C24747" s="1">
        <v>6.4300000000000002E-4</v>
      </c>
      <c r="D24747">
        <v>-3.5354139999999998</v>
      </c>
      <c r="E24747">
        <v>-0.82264999999999999</v>
      </c>
      <c r="G24747" t="s">
        <v>8937</v>
      </c>
      <c r="H24747">
        <v>-0.19337109999999999</v>
      </c>
      <c r="J24747" t="s">
        <v>8938</v>
      </c>
    </row>
    <row r="24748" spans="1:10">
      <c r="A24748">
        <v>8140420</v>
      </c>
      <c r="B24748" s="1">
        <v>8.3199999999999995E-4</v>
      </c>
      <c r="C24748" s="1">
        <v>1.06E-4</v>
      </c>
      <c r="D24748">
        <v>-4.0553489999999996</v>
      </c>
      <c r="E24748">
        <v>0.86521999999999999</v>
      </c>
      <c r="G24748" t="s">
        <v>5985</v>
      </c>
      <c r="H24748">
        <v>-0.19353509999999999</v>
      </c>
      <c r="J24748" t="s">
        <v>5986</v>
      </c>
    </row>
    <row r="24749" spans="1:10">
      <c r="A24749">
        <v>8048340</v>
      </c>
      <c r="B24749" s="1">
        <v>7.7499999999999999E-3</v>
      </c>
      <c r="C24749" s="1">
        <v>1.73E-3</v>
      </c>
      <c r="D24749">
        <v>-3.229069</v>
      </c>
      <c r="E24749">
        <v>-1.7353499999999999</v>
      </c>
      <c r="G24749" t="s">
        <v>10806</v>
      </c>
      <c r="H24749">
        <v>-0.19356219999999999</v>
      </c>
      <c r="J24749" t="s">
        <v>10807</v>
      </c>
    </row>
    <row r="24750" spans="1:10">
      <c r="A24750">
        <v>8018209</v>
      </c>
      <c r="B24750" s="1">
        <v>2.1899999999999999E-2</v>
      </c>
      <c r="C24750" s="1">
        <v>6.4999999999999997E-3</v>
      </c>
      <c r="D24750">
        <v>-2.785876</v>
      </c>
      <c r="E24750">
        <v>-2.9378199999999999</v>
      </c>
      <c r="G24750" t="s">
        <v>13711</v>
      </c>
      <c r="H24750">
        <v>-0.19366510000000001</v>
      </c>
      <c r="J24750" t="s">
        <v>13712</v>
      </c>
    </row>
    <row r="24751" spans="1:10">
      <c r="A24751">
        <v>7914648</v>
      </c>
      <c r="B24751" s="1">
        <v>2.0600000000000002E-3</v>
      </c>
      <c r="C24751" s="1">
        <v>3.2600000000000001E-4</v>
      </c>
      <c r="D24751">
        <v>-3.7362869999999999</v>
      </c>
      <c r="E24751">
        <v>-0.19042999999999999</v>
      </c>
      <c r="G24751" t="s">
        <v>7950</v>
      </c>
      <c r="H24751">
        <v>-0.1936727</v>
      </c>
      <c r="J24751" t="s">
        <v>7951</v>
      </c>
    </row>
    <row r="24752" spans="1:10">
      <c r="A24752">
        <v>8031792</v>
      </c>
      <c r="B24752" s="1">
        <v>2.9000000000000001E-2</v>
      </c>
      <c r="C24752" s="1">
        <v>9.3600000000000003E-3</v>
      </c>
      <c r="D24752">
        <v>-2.6550349999999998</v>
      </c>
      <c r="E24752">
        <v>-3.2645300000000002</v>
      </c>
      <c r="G24752" t="s">
        <v>14744</v>
      </c>
      <c r="H24752">
        <v>-0.19373180000000001</v>
      </c>
      <c r="J24752" t="s">
        <v>14745</v>
      </c>
    </row>
    <row r="24753" spans="1:10">
      <c r="A24753">
        <v>8028930</v>
      </c>
      <c r="B24753" s="1">
        <v>5.7400000000000003E-3</v>
      </c>
      <c r="C24753" s="1">
        <v>1.1800000000000001E-3</v>
      </c>
      <c r="D24753">
        <v>-3.3492479999999998</v>
      </c>
      <c r="E24753">
        <v>-1.38493</v>
      </c>
      <c r="G24753" t="s">
        <v>10087</v>
      </c>
      <c r="H24753">
        <v>-0.19378000000000001</v>
      </c>
      <c r="J24753" t="s">
        <v>10088</v>
      </c>
    </row>
    <row r="24754" spans="1:10">
      <c r="A24754">
        <v>8106950</v>
      </c>
      <c r="B24754" s="1">
        <v>1.9E-2</v>
      </c>
      <c r="C24754" s="1">
        <v>5.4200000000000003E-3</v>
      </c>
      <c r="D24754">
        <v>-2.8490980000000001</v>
      </c>
      <c r="E24754">
        <v>-2.77522</v>
      </c>
      <c r="G24754" t="s">
        <v>13320</v>
      </c>
      <c r="H24754">
        <v>-0.1938233</v>
      </c>
      <c r="J24754" t="s">
        <v>13321</v>
      </c>
    </row>
    <row r="24755" spans="1:10">
      <c r="A24755">
        <v>8062377</v>
      </c>
      <c r="B24755" s="1">
        <v>5.0400000000000002E-3</v>
      </c>
      <c r="C24755" s="1">
        <v>1E-3</v>
      </c>
      <c r="D24755">
        <v>-3.4007809999999998</v>
      </c>
      <c r="E24755">
        <v>-1.2316199999999999</v>
      </c>
      <c r="G24755" t="s">
        <v>9772</v>
      </c>
      <c r="H24755">
        <v>-0.1938569</v>
      </c>
      <c r="J24755" t="s">
        <v>9773</v>
      </c>
    </row>
    <row r="24756" spans="1:10">
      <c r="A24756">
        <v>7979044</v>
      </c>
      <c r="B24756" s="1">
        <v>7.17E-2</v>
      </c>
      <c r="C24756" s="1">
        <v>3.0200000000000001E-2</v>
      </c>
      <c r="D24756">
        <v>-2.201851</v>
      </c>
      <c r="E24756">
        <v>-4.2901800000000003</v>
      </c>
      <c r="G24756" t="s">
        <v>18568</v>
      </c>
      <c r="H24756">
        <v>-0.1938869</v>
      </c>
      <c r="J24756" t="s">
        <v>18569</v>
      </c>
    </row>
    <row r="24757" spans="1:10">
      <c r="A24757">
        <v>8148841</v>
      </c>
      <c r="B24757" s="1">
        <v>3.79E-3</v>
      </c>
      <c r="C24757" s="1">
        <v>6.9099999999999999E-4</v>
      </c>
      <c r="D24757">
        <v>-3.5134409999999998</v>
      </c>
      <c r="E24757">
        <v>-0.89022000000000001</v>
      </c>
      <c r="G24757" t="s">
        <v>9061</v>
      </c>
      <c r="H24757">
        <v>-0.1939324</v>
      </c>
      <c r="J24757" t="s">
        <v>9062</v>
      </c>
    </row>
    <row r="24758" spans="1:10">
      <c r="A24758">
        <v>7926207</v>
      </c>
      <c r="B24758" s="1">
        <v>3.5499999999999997E-2</v>
      </c>
      <c r="C24758" s="1">
        <v>1.2200000000000001E-2</v>
      </c>
      <c r="D24758">
        <v>-2.558573</v>
      </c>
      <c r="E24758">
        <v>-3.4967999999999999</v>
      </c>
      <c r="G24758" t="s">
        <v>15532</v>
      </c>
      <c r="H24758">
        <v>-0.1941176</v>
      </c>
      <c r="J24758" t="s">
        <v>15533</v>
      </c>
    </row>
    <row r="24759" spans="1:10">
      <c r="A24759">
        <v>7996012</v>
      </c>
      <c r="B24759" s="1">
        <v>9.2199999999999997E-4</v>
      </c>
      <c r="C24759" s="1">
        <v>1.2E-4</v>
      </c>
      <c r="D24759">
        <v>-4.0200560000000003</v>
      </c>
      <c r="E24759">
        <v>0.74546000000000001</v>
      </c>
      <c r="G24759" t="s">
        <v>6632</v>
      </c>
      <c r="H24759">
        <v>-0.19418199999999999</v>
      </c>
      <c r="J24759" t="s">
        <v>6633</v>
      </c>
    </row>
    <row r="24760" spans="1:10">
      <c r="A24760">
        <v>7991581</v>
      </c>
      <c r="B24760" s="1">
        <v>9.3299999999999994E-2</v>
      </c>
      <c r="C24760" s="1">
        <v>4.2700000000000002E-2</v>
      </c>
      <c r="D24760">
        <v>-2.0552030000000001</v>
      </c>
      <c r="E24760">
        <v>-4.5854499999999998</v>
      </c>
      <c r="G24760" t="s">
        <v>19965</v>
      </c>
      <c r="H24760">
        <v>-0.1942036</v>
      </c>
      <c r="J24760" t="s">
        <v>19966</v>
      </c>
    </row>
    <row r="24761" spans="1:10">
      <c r="A24761">
        <v>8138108</v>
      </c>
      <c r="B24761" s="1">
        <v>1.8400000000000001E-3</v>
      </c>
      <c r="C24761" s="1">
        <v>2.8400000000000002E-4</v>
      </c>
      <c r="D24761">
        <v>-3.7762159999999998</v>
      </c>
      <c r="E24761">
        <v>-6.1710000000000001E-2</v>
      </c>
      <c r="G24761" t="s">
        <v>7762</v>
      </c>
      <c r="H24761">
        <v>-0.194218</v>
      </c>
      <c r="J24761" t="s">
        <v>7763</v>
      </c>
    </row>
    <row r="24762" spans="1:10">
      <c r="A24762">
        <v>8085914</v>
      </c>
      <c r="B24762" s="1">
        <v>0.41699999999999998</v>
      </c>
      <c r="C24762" s="1">
        <v>0.30199999999999999</v>
      </c>
      <c r="D24762">
        <v>-1.0381819999999999</v>
      </c>
      <c r="E24762">
        <v>-6.1040799999999997</v>
      </c>
      <c r="G24762" t="s">
        <v>30255</v>
      </c>
      <c r="H24762">
        <v>-0.1942189</v>
      </c>
      <c r="J24762" t="s">
        <v>30256</v>
      </c>
    </row>
    <row r="24763" spans="1:10">
      <c r="A24763">
        <v>8138857</v>
      </c>
      <c r="B24763" s="1">
        <v>2.2599999999999999E-2</v>
      </c>
      <c r="C24763" s="1">
        <v>6.7400000000000003E-3</v>
      </c>
      <c r="D24763">
        <v>-2.7726570000000001</v>
      </c>
      <c r="E24763">
        <v>-2.9714299999999998</v>
      </c>
      <c r="G24763" t="s">
        <v>13800</v>
      </c>
      <c r="H24763">
        <v>-0.19426070000000001</v>
      </c>
      <c r="J24763" t="s">
        <v>13801</v>
      </c>
    </row>
    <row r="24764" spans="1:10">
      <c r="A24764">
        <v>8154563</v>
      </c>
      <c r="B24764" s="1">
        <v>0.159</v>
      </c>
      <c r="C24764" s="1">
        <v>8.5300000000000001E-2</v>
      </c>
      <c r="D24764">
        <v>-1.739854</v>
      </c>
      <c r="E24764">
        <v>-5.1570400000000003</v>
      </c>
      <c r="G24764" t="s">
        <v>22987</v>
      </c>
      <c r="H24764">
        <v>-0.19436329999999999</v>
      </c>
      <c r="J24764" t="s">
        <v>22988</v>
      </c>
    </row>
    <row r="24765" spans="1:10">
      <c r="A24765">
        <v>8043236</v>
      </c>
      <c r="B24765" s="1">
        <v>4.2700000000000002E-2</v>
      </c>
      <c r="C24765" s="1">
        <v>1.54E-2</v>
      </c>
      <c r="D24765">
        <v>-2.4692539999999998</v>
      </c>
      <c r="E24765">
        <v>-3.7052399999999999</v>
      </c>
      <c r="G24765" t="s">
        <v>16243</v>
      </c>
      <c r="H24765">
        <v>-0.19437889999999999</v>
      </c>
      <c r="J24765" t="s">
        <v>16244</v>
      </c>
    </row>
    <row r="24766" spans="1:10">
      <c r="A24766">
        <v>7942832</v>
      </c>
      <c r="B24766" s="1">
        <v>6.96E-3</v>
      </c>
      <c r="C24766" s="1">
        <v>1.5E-3</v>
      </c>
      <c r="D24766">
        <v>-3.2734399999999999</v>
      </c>
      <c r="E24766">
        <v>-1.6071500000000001</v>
      </c>
      <c r="G24766" t="s">
        <v>10530</v>
      </c>
      <c r="H24766">
        <v>-0.19439400000000001</v>
      </c>
      <c r="J24766" t="s">
        <v>10531</v>
      </c>
    </row>
    <row r="24767" spans="1:10">
      <c r="A24767">
        <v>8103437</v>
      </c>
      <c r="B24767" s="1">
        <v>5.2900000000000003E-2</v>
      </c>
      <c r="C24767" s="1">
        <v>2.0299999999999999E-2</v>
      </c>
      <c r="D24767">
        <v>-2.3616579999999998</v>
      </c>
      <c r="E24767">
        <v>-3.9477199999999999</v>
      </c>
      <c r="G24767" t="s">
        <v>17138</v>
      </c>
      <c r="H24767">
        <v>-0.1944642</v>
      </c>
      <c r="J24767" t="s">
        <v>17139</v>
      </c>
    </row>
    <row r="24768" spans="1:10">
      <c r="A24768">
        <v>8135587</v>
      </c>
      <c r="B24768" s="1">
        <v>9.1700000000000004E-2</v>
      </c>
      <c r="C24768" s="1">
        <v>4.1700000000000001E-2</v>
      </c>
      <c r="D24768">
        <v>-2.0656919999999999</v>
      </c>
      <c r="E24768">
        <v>-4.56494</v>
      </c>
      <c r="G24768" t="s">
        <v>19835</v>
      </c>
      <c r="H24768">
        <v>-0.19450509999999999</v>
      </c>
      <c r="J24768" t="s">
        <v>19836</v>
      </c>
    </row>
    <row r="24769" spans="1:10">
      <c r="A24769">
        <v>8009324</v>
      </c>
      <c r="B24769" s="1">
        <v>2.3400000000000001E-2</v>
      </c>
      <c r="C24769" s="1">
        <v>7.0600000000000003E-3</v>
      </c>
      <c r="D24769">
        <v>-2.7564280000000001</v>
      </c>
      <c r="E24769">
        <v>-3.0125099999999998</v>
      </c>
      <c r="H24769">
        <v>-0.1945278</v>
      </c>
    </row>
    <row r="24770" spans="1:10">
      <c r="A24770">
        <v>7904742</v>
      </c>
      <c r="B24770" s="1">
        <v>6.5000000000000002E-2</v>
      </c>
      <c r="C24770" s="1">
        <v>2.6599999999999999E-2</v>
      </c>
      <c r="D24770">
        <v>-2.2536679999999998</v>
      </c>
      <c r="E24770">
        <v>-4.1814799999999996</v>
      </c>
      <c r="G24770" t="s">
        <v>18124</v>
      </c>
      <c r="H24770">
        <v>-0.19467870000000001</v>
      </c>
      <c r="J24770" t="s">
        <v>18125</v>
      </c>
    </row>
    <row r="24771" spans="1:10">
      <c r="A24771">
        <v>8042335</v>
      </c>
      <c r="B24771" s="1">
        <v>1.6500000000000001E-2</v>
      </c>
      <c r="C24771" s="1">
        <v>4.5300000000000002E-3</v>
      </c>
      <c r="D24771">
        <v>-2.9108939999999999</v>
      </c>
      <c r="E24771">
        <v>-2.6133600000000001</v>
      </c>
      <c r="G24771" t="s">
        <v>12896</v>
      </c>
      <c r="H24771">
        <v>-0.1946811</v>
      </c>
      <c r="J24771" t="s">
        <v>12897</v>
      </c>
    </row>
    <row r="24772" spans="1:10">
      <c r="A24772">
        <v>7926900</v>
      </c>
      <c r="B24772" s="1">
        <v>0.27700000000000002</v>
      </c>
      <c r="C24772" s="1">
        <v>0.17699999999999999</v>
      </c>
      <c r="D24772">
        <v>-1.3604529999999999</v>
      </c>
      <c r="E24772">
        <v>-5.7260999999999997</v>
      </c>
      <c r="G24772" t="s">
        <v>26989</v>
      </c>
      <c r="H24772">
        <v>-0.19469529999999999</v>
      </c>
      <c r="J24772" t="s">
        <v>26990</v>
      </c>
    </row>
    <row r="24773" spans="1:10">
      <c r="A24773">
        <v>8047356</v>
      </c>
      <c r="B24773" s="1">
        <v>1.7899999999999999E-2</v>
      </c>
      <c r="C24773" s="1">
        <v>5.0299999999999997E-3</v>
      </c>
      <c r="D24773">
        <v>-2.8750390000000001</v>
      </c>
      <c r="E24773">
        <v>-2.7076199999999999</v>
      </c>
      <c r="G24773" t="s">
        <v>13142</v>
      </c>
      <c r="H24773">
        <v>-0.19478960000000001</v>
      </c>
      <c r="J24773" t="s">
        <v>13143</v>
      </c>
    </row>
    <row r="24774" spans="1:10">
      <c r="A24774">
        <v>7905198</v>
      </c>
      <c r="B24774" s="1">
        <v>6.9399999999999996E-4</v>
      </c>
      <c r="C24774" s="1">
        <v>8.4400000000000005E-5</v>
      </c>
      <c r="D24774">
        <v>-4.1168360000000002</v>
      </c>
      <c r="E24774">
        <v>1.0755600000000001</v>
      </c>
      <c r="G24774" t="s">
        <v>6227</v>
      </c>
      <c r="H24774">
        <v>-0.19490869999999999</v>
      </c>
      <c r="J24774" t="s">
        <v>6228</v>
      </c>
    </row>
    <row r="24775" spans="1:10">
      <c r="A24775">
        <v>8023672</v>
      </c>
      <c r="B24775" s="1">
        <v>1.04E-2</v>
      </c>
      <c r="C24775" s="1">
        <v>2.5000000000000001E-3</v>
      </c>
      <c r="D24775">
        <v>-3.1093769999999998</v>
      </c>
      <c r="E24775">
        <v>-2.0742600000000002</v>
      </c>
      <c r="G24775" t="s">
        <v>11560</v>
      </c>
      <c r="H24775">
        <v>-0.19492979999999999</v>
      </c>
      <c r="J24775" t="s">
        <v>11561</v>
      </c>
    </row>
    <row r="24776" spans="1:10">
      <c r="A24776">
        <v>7972003</v>
      </c>
      <c r="B24776" s="1">
        <v>0.127</v>
      </c>
      <c r="C24776" s="1">
        <v>6.3500000000000001E-2</v>
      </c>
      <c r="D24776">
        <v>-1.8784590000000001</v>
      </c>
      <c r="E24776">
        <v>-4.9166100000000004</v>
      </c>
      <c r="G24776" t="s">
        <v>21608</v>
      </c>
      <c r="H24776">
        <v>-0.19493759999999999</v>
      </c>
      <c r="J24776" t="s">
        <v>21609</v>
      </c>
    </row>
    <row r="24777" spans="1:10">
      <c r="A24777">
        <v>7975747</v>
      </c>
      <c r="B24777" s="1">
        <v>2.4599999999999999E-3</v>
      </c>
      <c r="C24777" s="1">
        <v>4.0499999999999998E-4</v>
      </c>
      <c r="D24777">
        <v>-3.672517</v>
      </c>
      <c r="E24777">
        <v>-0.39394000000000001</v>
      </c>
      <c r="G24777" t="s">
        <v>8258</v>
      </c>
      <c r="H24777">
        <v>-0.1950296</v>
      </c>
      <c r="J24777" t="s">
        <v>8259</v>
      </c>
    </row>
    <row r="24778" spans="1:10">
      <c r="A24778">
        <v>7906041</v>
      </c>
      <c r="B24778" s="1">
        <v>2.5799999999999998E-3</v>
      </c>
      <c r="C24778" s="1">
        <v>4.2999999999999999E-4</v>
      </c>
      <c r="D24778">
        <v>-3.6549999999999998</v>
      </c>
      <c r="E24778">
        <v>-0.44939000000000001</v>
      </c>
      <c r="G24778" t="s">
        <v>8350</v>
      </c>
      <c r="H24778">
        <v>-0.19507730000000001</v>
      </c>
      <c r="J24778" t="s">
        <v>8351</v>
      </c>
    </row>
    <row r="24779" spans="1:10">
      <c r="A24779">
        <v>8041542</v>
      </c>
      <c r="B24779" s="1">
        <v>3.4500000000000003E-2</v>
      </c>
      <c r="C24779" s="1">
        <v>1.17E-2</v>
      </c>
      <c r="D24779">
        <v>-2.572724</v>
      </c>
      <c r="E24779">
        <v>-3.46319</v>
      </c>
      <c r="G24779" t="s">
        <v>15404</v>
      </c>
      <c r="H24779">
        <v>-0.19517470000000001</v>
      </c>
      <c r="J24779" t="s">
        <v>15405</v>
      </c>
    </row>
    <row r="24780" spans="1:10">
      <c r="A24780">
        <v>8160914</v>
      </c>
      <c r="B24780" s="1">
        <v>1.5699999999999999E-2</v>
      </c>
      <c r="C24780" s="1">
        <v>4.2599999999999999E-3</v>
      </c>
      <c r="D24780">
        <v>-2.9322059999999999</v>
      </c>
      <c r="E24780">
        <v>-2.55687</v>
      </c>
      <c r="G24780" t="s">
        <v>12718</v>
      </c>
      <c r="H24780">
        <v>-0.19520709999999999</v>
      </c>
      <c r="J24780" t="s">
        <v>12719</v>
      </c>
    </row>
    <row r="24781" spans="1:10">
      <c r="A24781">
        <v>8011212</v>
      </c>
      <c r="B24781" s="1">
        <v>2.8400000000000001E-3</v>
      </c>
      <c r="C24781" s="1">
        <v>4.84E-4</v>
      </c>
      <c r="D24781">
        <v>-3.6200290000000002</v>
      </c>
      <c r="E24781">
        <v>-0.5595</v>
      </c>
      <c r="G24781" t="s">
        <v>8506</v>
      </c>
      <c r="H24781">
        <v>-0.1952247</v>
      </c>
      <c r="J24781" t="s">
        <v>8507</v>
      </c>
    </row>
    <row r="24782" spans="1:10">
      <c r="A24782">
        <v>7901804</v>
      </c>
      <c r="B24782" s="1">
        <v>0.245</v>
      </c>
      <c r="C24782" s="1">
        <v>0.15</v>
      </c>
      <c r="D24782">
        <v>-1.451902</v>
      </c>
      <c r="E24782">
        <v>-5.6010499999999999</v>
      </c>
      <c r="G24782" t="s">
        <v>26011</v>
      </c>
      <c r="H24782">
        <v>-0.19532269999999999</v>
      </c>
      <c r="J24782" t="s">
        <v>26012</v>
      </c>
    </row>
    <row r="24783" spans="1:10">
      <c r="A24783">
        <v>7906377</v>
      </c>
      <c r="B24783" s="1">
        <v>0.318</v>
      </c>
      <c r="C24783" s="1">
        <v>0.21199999999999999</v>
      </c>
      <c r="D24783">
        <v>-1.2575909999999999</v>
      </c>
      <c r="E24783">
        <v>-5.8574099999999998</v>
      </c>
      <c r="G24783" t="s">
        <v>28063</v>
      </c>
      <c r="H24783">
        <v>-0.19533329999999999</v>
      </c>
      <c r="J24783" t="s">
        <v>28064</v>
      </c>
    </row>
    <row r="24784" spans="1:10">
      <c r="A24784">
        <v>7965123</v>
      </c>
      <c r="B24784" s="1">
        <v>4.9799999999999997E-2</v>
      </c>
      <c r="C24784" s="1">
        <v>1.8800000000000001E-2</v>
      </c>
      <c r="D24784">
        <v>-2.391832</v>
      </c>
      <c r="E24784">
        <v>-3.8806699999999998</v>
      </c>
      <c r="G24784" t="s">
        <v>16892</v>
      </c>
      <c r="H24784">
        <v>-0.1954864</v>
      </c>
      <c r="J24784" t="s">
        <v>16893</v>
      </c>
    </row>
    <row r="24785" spans="1:10">
      <c r="A24785">
        <v>7940079</v>
      </c>
      <c r="B24785" s="1">
        <v>1.8700000000000001E-2</v>
      </c>
      <c r="C24785" s="1">
        <v>5.3200000000000001E-3</v>
      </c>
      <c r="D24785">
        <v>-2.8555380000000001</v>
      </c>
      <c r="E24785">
        <v>-2.7584900000000001</v>
      </c>
      <c r="G24785" t="s">
        <v>13282</v>
      </c>
      <c r="H24785">
        <v>-0.19556129999999999</v>
      </c>
      <c r="J24785" t="s">
        <v>13283</v>
      </c>
    </row>
    <row r="24786" spans="1:10">
      <c r="A24786">
        <v>8149264</v>
      </c>
      <c r="B24786" s="1">
        <v>1.7399999999999999E-2</v>
      </c>
      <c r="C24786" s="1">
        <v>4.8599999999999997E-3</v>
      </c>
      <c r="D24786">
        <v>-2.8871730000000002</v>
      </c>
      <c r="E24786">
        <v>-2.6758299999999999</v>
      </c>
      <c r="G24786" t="s">
        <v>13066</v>
      </c>
      <c r="H24786">
        <v>-0.1956049</v>
      </c>
      <c r="J24786" t="s">
        <v>13067</v>
      </c>
    </row>
    <row r="24787" spans="1:10">
      <c r="A24787">
        <v>7974198</v>
      </c>
      <c r="B24787" s="1">
        <v>1.12E-2</v>
      </c>
      <c r="C24787" s="1">
        <v>2.7499999999999998E-3</v>
      </c>
      <c r="D24787">
        <v>-3.0789629999999999</v>
      </c>
      <c r="E24787">
        <v>-2.1587399999999999</v>
      </c>
      <c r="G24787" t="s">
        <v>11722</v>
      </c>
      <c r="H24787">
        <v>-0.19561729999999999</v>
      </c>
      <c r="J24787" t="s">
        <v>11723</v>
      </c>
    </row>
    <row r="24788" spans="1:10">
      <c r="A24788">
        <v>7915130</v>
      </c>
      <c r="B24788" s="1">
        <v>2.5499999999999998E-2</v>
      </c>
      <c r="C24788" s="1">
        <v>7.8899999999999994E-3</v>
      </c>
      <c r="D24788">
        <v>-2.7166160000000001</v>
      </c>
      <c r="E24788">
        <v>-3.1124200000000002</v>
      </c>
      <c r="G24788" t="s">
        <v>14243</v>
      </c>
      <c r="H24788">
        <v>-0.19563179999999999</v>
      </c>
      <c r="J24788" t="s">
        <v>14244</v>
      </c>
    </row>
    <row r="24789" spans="1:10">
      <c r="A24789">
        <v>8030128</v>
      </c>
      <c r="B24789" s="1">
        <v>0.14899999999999999</v>
      </c>
      <c r="C24789" s="1">
        <v>7.8600000000000003E-2</v>
      </c>
      <c r="D24789">
        <v>-1.779112</v>
      </c>
      <c r="E24789">
        <v>-5.0906799999999999</v>
      </c>
      <c r="G24789" t="s">
        <v>22618</v>
      </c>
      <c r="H24789">
        <v>-0.19569130000000001</v>
      </c>
      <c r="J24789" t="s">
        <v>22619</v>
      </c>
    </row>
    <row r="24790" spans="1:10">
      <c r="A24790">
        <v>8059244</v>
      </c>
      <c r="B24790" s="1">
        <v>3.8600000000000002E-2</v>
      </c>
      <c r="C24790" s="1">
        <v>1.35E-2</v>
      </c>
      <c r="D24790">
        <v>-2.5190229999999998</v>
      </c>
      <c r="E24790">
        <v>-3.58989</v>
      </c>
      <c r="G24790" t="s">
        <v>15846</v>
      </c>
      <c r="H24790">
        <v>-0.1956947</v>
      </c>
      <c r="J24790" t="s">
        <v>15847</v>
      </c>
    </row>
    <row r="24791" spans="1:10">
      <c r="A24791">
        <v>8062349</v>
      </c>
      <c r="B24791" s="1">
        <v>4.2100000000000002E-3</v>
      </c>
      <c r="C24791" s="1">
        <v>7.9500000000000003E-4</v>
      </c>
      <c r="D24791">
        <v>-3.4710999999999999</v>
      </c>
      <c r="E24791">
        <v>-1.01953</v>
      </c>
      <c r="G24791" t="s">
        <v>9324</v>
      </c>
      <c r="H24791">
        <v>-0.19572690000000001</v>
      </c>
      <c r="J24791" t="s">
        <v>9325</v>
      </c>
    </row>
    <row r="24792" spans="1:10">
      <c r="A24792">
        <v>8065596</v>
      </c>
      <c r="B24792" s="1">
        <v>1.2800000000000001E-2</v>
      </c>
      <c r="C24792" s="1">
        <v>3.2499999999999999E-3</v>
      </c>
      <c r="D24792">
        <v>-3.0226700000000002</v>
      </c>
      <c r="E24792">
        <v>-2.3133300000000001</v>
      </c>
      <c r="G24792" t="s">
        <v>12067</v>
      </c>
      <c r="H24792">
        <v>-0.19590160000000001</v>
      </c>
      <c r="J24792" t="s">
        <v>12068</v>
      </c>
    </row>
    <row r="24793" spans="1:10">
      <c r="A24793">
        <v>7995552</v>
      </c>
      <c r="B24793" s="1">
        <v>4.5600000000000002E-2</v>
      </c>
      <c r="C24793" s="1">
        <v>1.6799999999999999E-2</v>
      </c>
      <c r="D24793">
        <v>-2.435797</v>
      </c>
      <c r="E24793">
        <v>-3.78165</v>
      </c>
      <c r="G24793" t="s">
        <v>16516</v>
      </c>
      <c r="H24793">
        <v>-0.19592399999999999</v>
      </c>
      <c r="J24793" t="s">
        <v>16517</v>
      </c>
    </row>
    <row r="24794" spans="1:10">
      <c r="A24794">
        <v>8160033</v>
      </c>
      <c r="B24794" s="1">
        <v>0.13300000000000001</v>
      </c>
      <c r="C24794" s="1">
        <v>6.7599999999999993E-2</v>
      </c>
      <c r="D24794">
        <v>-1.8496760000000001</v>
      </c>
      <c r="E24794">
        <v>-4.9679500000000001</v>
      </c>
      <c r="G24794" t="s">
        <v>21885</v>
      </c>
      <c r="H24794">
        <v>-0.1959362</v>
      </c>
      <c r="J24794" t="s">
        <v>21886</v>
      </c>
    </row>
    <row r="24795" spans="1:10">
      <c r="A24795">
        <v>7924055</v>
      </c>
      <c r="B24795" s="1">
        <v>2.3999999999999998E-3</v>
      </c>
      <c r="C24795" s="1">
        <v>3.9300000000000001E-4</v>
      </c>
      <c r="D24795">
        <v>-3.681635</v>
      </c>
      <c r="E24795">
        <v>-0.36499999999999999</v>
      </c>
      <c r="G24795" t="s">
        <v>8206</v>
      </c>
      <c r="H24795">
        <v>-0.19598470000000001</v>
      </c>
      <c r="J24795" t="s">
        <v>8207</v>
      </c>
    </row>
    <row r="24796" spans="1:10">
      <c r="A24796">
        <v>8044584</v>
      </c>
      <c r="B24796" s="1">
        <v>2.0899999999999998E-3</v>
      </c>
      <c r="C24796" s="1">
        <v>3.3300000000000002E-4</v>
      </c>
      <c r="D24796">
        <v>-3.7299730000000002</v>
      </c>
      <c r="E24796">
        <v>-0.2107</v>
      </c>
      <c r="G24796" t="s">
        <v>7976</v>
      </c>
      <c r="H24796">
        <v>-0.19599910000000001</v>
      </c>
      <c r="J24796" t="s">
        <v>7977</v>
      </c>
    </row>
    <row r="24797" spans="1:10">
      <c r="A24797">
        <v>7997942</v>
      </c>
      <c r="B24797" s="1">
        <v>3.13E-3</v>
      </c>
      <c r="C24797" s="1">
        <v>5.44E-4</v>
      </c>
      <c r="D24797">
        <v>-3.5851600000000001</v>
      </c>
      <c r="E24797">
        <v>-0.66851000000000005</v>
      </c>
      <c r="G24797" t="s">
        <v>8660</v>
      </c>
      <c r="H24797">
        <v>-0.19603509999999999</v>
      </c>
      <c r="J24797" t="s">
        <v>8661</v>
      </c>
    </row>
    <row r="24798" spans="1:10">
      <c r="A24798">
        <v>8066051</v>
      </c>
      <c r="B24798" s="1">
        <v>4.3200000000000001E-3</v>
      </c>
      <c r="C24798" s="1">
        <v>8.1999999999999998E-4</v>
      </c>
      <c r="D24798">
        <v>-3.461449</v>
      </c>
      <c r="E24798">
        <v>-1.0488299999999999</v>
      </c>
      <c r="G24798" t="s">
        <v>9384</v>
      </c>
      <c r="H24798">
        <v>-0.1961542</v>
      </c>
      <c r="J24798" t="s">
        <v>9385</v>
      </c>
    </row>
    <row r="24799" spans="1:10">
      <c r="A24799">
        <v>7949588</v>
      </c>
      <c r="B24799" s="1">
        <v>0.27800000000000002</v>
      </c>
      <c r="C24799" s="1">
        <v>0.17699999999999999</v>
      </c>
      <c r="D24799">
        <v>-1.3591230000000001</v>
      </c>
      <c r="E24799">
        <v>-5.7278599999999997</v>
      </c>
      <c r="G24799" t="s">
        <v>27001</v>
      </c>
      <c r="H24799">
        <v>-0.1963029</v>
      </c>
      <c r="J24799" t="s">
        <v>27002</v>
      </c>
    </row>
    <row r="24800" spans="1:10">
      <c r="A24800">
        <v>8057736</v>
      </c>
      <c r="B24800" s="1">
        <v>4.0200000000000001E-3</v>
      </c>
      <c r="C24800" s="1">
        <v>7.4799999999999997E-4</v>
      </c>
      <c r="D24800">
        <v>-3.4895019999999999</v>
      </c>
      <c r="E24800">
        <v>-0.96347000000000005</v>
      </c>
      <c r="G24800" t="s">
        <v>5799</v>
      </c>
      <c r="H24800">
        <v>-0.19632820000000001</v>
      </c>
      <c r="J24800" t="s">
        <v>5800</v>
      </c>
    </row>
    <row r="24801" spans="1:10">
      <c r="A24801">
        <v>8063174</v>
      </c>
      <c r="B24801" s="1">
        <v>4.9799999999999997E-2</v>
      </c>
      <c r="C24801" s="1">
        <v>1.8800000000000001E-2</v>
      </c>
      <c r="D24801">
        <v>-2.3917600000000001</v>
      </c>
      <c r="E24801">
        <v>-3.88083</v>
      </c>
      <c r="H24801">
        <v>-0.1964738</v>
      </c>
    </row>
    <row r="24802" spans="1:10">
      <c r="A24802">
        <v>7939805</v>
      </c>
      <c r="B24802" s="1">
        <v>7.0600000000000003E-3</v>
      </c>
      <c r="C24802" s="1">
        <v>1.5299999999999999E-3</v>
      </c>
      <c r="D24802">
        <v>-3.266956</v>
      </c>
      <c r="E24802">
        <v>-1.6259699999999999</v>
      </c>
      <c r="G24802" t="s">
        <v>10576</v>
      </c>
      <c r="H24802">
        <v>-0.19659579999999999</v>
      </c>
      <c r="J24802" t="s">
        <v>10577</v>
      </c>
    </row>
    <row r="24803" spans="1:10">
      <c r="A24803">
        <v>8004464</v>
      </c>
      <c r="B24803" s="1">
        <v>1.9E-3</v>
      </c>
      <c r="C24803" s="1">
        <v>2.9399999999999999E-4</v>
      </c>
      <c r="D24803">
        <v>-3.7655590000000001</v>
      </c>
      <c r="E24803">
        <v>-9.6159999999999995E-2</v>
      </c>
      <c r="G24803" t="s">
        <v>7806</v>
      </c>
      <c r="H24803">
        <v>-0.19660330000000001</v>
      </c>
      <c r="J24803" t="s">
        <v>7807</v>
      </c>
    </row>
    <row r="24804" spans="1:10">
      <c r="A24804">
        <v>7967318</v>
      </c>
      <c r="B24804" s="1">
        <v>0.30499999999999999</v>
      </c>
      <c r="C24804" s="1">
        <v>0.20100000000000001</v>
      </c>
      <c r="D24804">
        <v>-1.288511</v>
      </c>
      <c r="E24804">
        <v>-5.8189799999999998</v>
      </c>
      <c r="G24804" t="s">
        <v>27714</v>
      </c>
      <c r="H24804">
        <v>-0.19661239999999999</v>
      </c>
      <c r="J24804" t="s">
        <v>27715</v>
      </c>
    </row>
    <row r="24805" spans="1:10">
      <c r="A24805">
        <v>8121041</v>
      </c>
      <c r="B24805" s="1">
        <v>7.8799999999999999E-3</v>
      </c>
      <c r="C24805" s="1">
        <v>1.7600000000000001E-3</v>
      </c>
      <c r="D24805">
        <v>-3.2226240000000002</v>
      </c>
      <c r="E24805">
        <v>-1.75386</v>
      </c>
      <c r="H24805">
        <v>-0.19664760000000001</v>
      </c>
    </row>
    <row r="24806" spans="1:10">
      <c r="A24806">
        <v>7978866</v>
      </c>
      <c r="B24806" s="1">
        <v>1.55E-2</v>
      </c>
      <c r="C24806" s="1">
        <v>4.1799999999999997E-3</v>
      </c>
      <c r="D24806">
        <v>-2.9380489999999999</v>
      </c>
      <c r="E24806">
        <v>-2.5413199999999998</v>
      </c>
      <c r="G24806" t="s">
        <v>12670</v>
      </c>
      <c r="H24806">
        <v>-0.19668910000000001</v>
      </c>
      <c r="J24806" t="s">
        <v>12671</v>
      </c>
    </row>
    <row r="24807" spans="1:10">
      <c r="A24807">
        <v>7905700</v>
      </c>
      <c r="B24807" s="1">
        <v>1.1199999999999999E-3</v>
      </c>
      <c r="C24807" s="1">
        <v>1.5300000000000001E-4</v>
      </c>
      <c r="D24807">
        <v>-3.952693</v>
      </c>
      <c r="E24807">
        <v>0.51892000000000005</v>
      </c>
      <c r="G24807" t="s">
        <v>6924</v>
      </c>
      <c r="H24807">
        <v>-0.19675329999999999</v>
      </c>
      <c r="J24807" t="s">
        <v>6925</v>
      </c>
    </row>
    <row r="24808" spans="1:10">
      <c r="A24808">
        <v>7903355</v>
      </c>
      <c r="B24808" s="1">
        <v>5.2499999999999998E-2</v>
      </c>
      <c r="C24808" s="1">
        <v>2.0199999999999999E-2</v>
      </c>
      <c r="D24808">
        <v>-2.364846</v>
      </c>
      <c r="E24808">
        <v>-3.9406699999999999</v>
      </c>
      <c r="G24808" t="s">
        <v>17118</v>
      </c>
      <c r="H24808">
        <v>-0.19677130000000001</v>
      </c>
      <c r="J24808" t="s">
        <v>17119</v>
      </c>
    </row>
    <row r="24809" spans="1:10">
      <c r="A24809">
        <v>7948229</v>
      </c>
      <c r="B24809" s="1">
        <v>7.9799999999999996E-2</v>
      </c>
      <c r="C24809" s="1">
        <v>3.4799999999999998E-2</v>
      </c>
      <c r="D24809">
        <v>-2.1426409999999998</v>
      </c>
      <c r="E24809">
        <v>-4.4116099999999996</v>
      </c>
      <c r="G24809" t="s">
        <v>19120</v>
      </c>
      <c r="H24809">
        <v>-0.1967962</v>
      </c>
      <c r="J24809" t="s">
        <v>19121</v>
      </c>
    </row>
    <row r="24810" spans="1:10">
      <c r="A24810">
        <v>8048175</v>
      </c>
      <c r="B24810" s="1">
        <v>5.6499999999999996E-4</v>
      </c>
      <c r="C24810" s="1">
        <v>6.58E-5</v>
      </c>
      <c r="D24810">
        <v>-4.1844299999999999</v>
      </c>
      <c r="E24810">
        <v>1.3092699999999999</v>
      </c>
      <c r="G24810" t="s">
        <v>5993</v>
      </c>
      <c r="H24810">
        <v>-0.1968096</v>
      </c>
      <c r="J24810" t="s">
        <v>5994</v>
      </c>
    </row>
    <row r="24811" spans="1:10">
      <c r="A24811">
        <v>8037505</v>
      </c>
      <c r="B24811" s="1">
        <v>6.62E-3</v>
      </c>
      <c r="C24811" s="1">
        <v>1.41E-3</v>
      </c>
      <c r="D24811">
        <v>-3.2932519999999998</v>
      </c>
      <c r="E24811">
        <v>-1.5494600000000001</v>
      </c>
      <c r="G24811" t="s">
        <v>10404</v>
      </c>
      <c r="H24811">
        <v>-0.19683310000000001</v>
      </c>
      <c r="J24811" t="s">
        <v>10405</v>
      </c>
    </row>
    <row r="24812" spans="1:10">
      <c r="A24812">
        <v>8002301</v>
      </c>
      <c r="B24812" s="1">
        <v>4.2500000000000003E-2</v>
      </c>
      <c r="C24812" s="1">
        <v>1.5299999999999999E-2</v>
      </c>
      <c r="D24812">
        <v>-2.4718300000000002</v>
      </c>
      <c r="E24812">
        <v>-3.6993100000000001</v>
      </c>
      <c r="H24812">
        <v>-0.19685420000000001</v>
      </c>
    </row>
    <row r="24813" spans="1:10">
      <c r="A24813">
        <v>7953901</v>
      </c>
      <c r="B24813" s="1">
        <v>0.215</v>
      </c>
      <c r="C24813" s="1">
        <v>0.126</v>
      </c>
      <c r="D24813">
        <v>-1.543369</v>
      </c>
      <c r="E24813">
        <v>-5.4682300000000001</v>
      </c>
      <c r="G24813" t="s">
        <v>24983</v>
      </c>
      <c r="H24813">
        <v>-0.19692399999999999</v>
      </c>
      <c r="J24813" t="s">
        <v>24984</v>
      </c>
    </row>
    <row r="24814" spans="1:10">
      <c r="A24814">
        <v>8038735</v>
      </c>
      <c r="B24814" s="1">
        <v>0.222</v>
      </c>
      <c r="C24814" s="1">
        <v>0.13200000000000001</v>
      </c>
      <c r="D24814">
        <v>-1.5213179999999999</v>
      </c>
      <c r="E24814">
        <v>-5.5009600000000001</v>
      </c>
      <c r="G24814" t="s">
        <v>25233</v>
      </c>
      <c r="H24814">
        <v>-0.19703689999999999</v>
      </c>
      <c r="J24814" t="s">
        <v>25234</v>
      </c>
    </row>
    <row r="24815" spans="1:10">
      <c r="A24815">
        <v>7968297</v>
      </c>
      <c r="B24815" s="1">
        <v>1.2099999999999999E-3</v>
      </c>
      <c r="C24815" s="1">
        <v>1.6899999999999999E-4</v>
      </c>
      <c r="D24815">
        <v>-3.9243079999999999</v>
      </c>
      <c r="E24815">
        <v>0.42426000000000003</v>
      </c>
      <c r="G24815" t="s">
        <v>7056</v>
      </c>
      <c r="H24815">
        <v>-0.19704089999999999</v>
      </c>
      <c r="J24815" t="s">
        <v>7057</v>
      </c>
    </row>
    <row r="24816" spans="1:10">
      <c r="A24816">
        <v>7922268</v>
      </c>
      <c r="B24816" s="1">
        <v>2.2200000000000001E-2</v>
      </c>
      <c r="C24816" s="1">
        <v>6.5900000000000004E-3</v>
      </c>
      <c r="D24816">
        <v>-2.780675</v>
      </c>
      <c r="E24816">
        <v>-2.95106</v>
      </c>
      <c r="G24816" t="s">
        <v>13737</v>
      </c>
      <c r="H24816">
        <v>-0.19706380000000001</v>
      </c>
      <c r="J24816" t="s">
        <v>13738</v>
      </c>
    </row>
    <row r="24817" spans="1:10">
      <c r="A24817">
        <v>7904086</v>
      </c>
      <c r="B24817" s="1">
        <v>7.8300000000000002E-3</v>
      </c>
      <c r="C24817" s="1">
        <v>1.75E-3</v>
      </c>
      <c r="D24817">
        <v>-3.2257470000000001</v>
      </c>
      <c r="E24817">
        <v>-1.7448999999999999</v>
      </c>
      <c r="G24817" t="s">
        <v>10818</v>
      </c>
      <c r="H24817">
        <v>-0.1972016</v>
      </c>
      <c r="J24817" t="s">
        <v>10819</v>
      </c>
    </row>
    <row r="24818" spans="1:10">
      <c r="A24818">
        <v>8093104</v>
      </c>
      <c r="B24818" s="1">
        <v>0.153</v>
      </c>
      <c r="C24818" s="1">
        <v>8.1100000000000005E-2</v>
      </c>
      <c r="D24818">
        <v>-1.7641629999999999</v>
      </c>
      <c r="E24818">
        <v>-5.1161099999999999</v>
      </c>
      <c r="G24818" t="s">
        <v>22764</v>
      </c>
      <c r="H24818">
        <v>-0.19721040000000001</v>
      </c>
      <c r="J24818" t="s">
        <v>22765</v>
      </c>
    </row>
    <row r="24819" spans="1:10">
      <c r="A24819">
        <v>8038382</v>
      </c>
      <c r="B24819" s="1">
        <v>1.84E-2</v>
      </c>
      <c r="C24819" s="1">
        <v>5.2300000000000003E-3</v>
      </c>
      <c r="D24819">
        <v>-2.8618860000000002</v>
      </c>
      <c r="E24819">
        <v>-2.7419600000000002</v>
      </c>
      <c r="G24819" t="s">
        <v>13234</v>
      </c>
      <c r="H24819">
        <v>-0.19723869999999999</v>
      </c>
      <c r="J24819" t="s">
        <v>13235</v>
      </c>
    </row>
    <row r="24820" spans="1:10">
      <c r="A24820">
        <v>7949776</v>
      </c>
      <c r="B24820" s="1">
        <v>1.8400000000000001E-3</v>
      </c>
      <c r="C24820" s="1">
        <v>2.8299999999999999E-4</v>
      </c>
      <c r="D24820">
        <v>-3.7766660000000001</v>
      </c>
      <c r="E24820">
        <v>-6.0260000000000001E-2</v>
      </c>
      <c r="G24820" t="s">
        <v>7756</v>
      </c>
      <c r="H24820">
        <v>-0.19724620000000001</v>
      </c>
      <c r="J24820" t="s">
        <v>7757</v>
      </c>
    </row>
    <row r="24821" spans="1:10">
      <c r="A24821">
        <v>7970413</v>
      </c>
      <c r="B24821" s="1">
        <v>3.3500000000000002E-2</v>
      </c>
      <c r="C24821" s="1">
        <v>1.12E-2</v>
      </c>
      <c r="D24821">
        <v>-2.5877810000000001</v>
      </c>
      <c r="E24821">
        <v>-3.4272499999999999</v>
      </c>
      <c r="G24821" t="s">
        <v>15268</v>
      </c>
      <c r="H24821">
        <v>-0.19730420000000001</v>
      </c>
      <c r="J24821" t="s">
        <v>15269</v>
      </c>
    </row>
    <row r="24822" spans="1:10">
      <c r="A24822">
        <v>7986675</v>
      </c>
      <c r="B24822" s="1">
        <v>9.0100000000000006E-3</v>
      </c>
      <c r="C24822" s="1">
        <v>2.0899999999999998E-3</v>
      </c>
      <c r="D24822">
        <v>-3.1675119999999999</v>
      </c>
      <c r="E24822">
        <v>-1.91093</v>
      </c>
      <c r="G24822" t="s">
        <v>11176</v>
      </c>
      <c r="H24822">
        <v>-0.19736780000000001</v>
      </c>
      <c r="J24822" t="s">
        <v>11177</v>
      </c>
    </row>
    <row r="24823" spans="1:10">
      <c r="A24823">
        <v>8164067</v>
      </c>
      <c r="B24823" s="1">
        <v>7.2899999999999996E-3</v>
      </c>
      <c r="C24823" s="1">
        <v>1.6000000000000001E-3</v>
      </c>
      <c r="D24823">
        <v>-3.2546140000000001</v>
      </c>
      <c r="E24823">
        <v>-1.66171</v>
      </c>
      <c r="G24823" t="s">
        <v>10638</v>
      </c>
      <c r="H24823">
        <v>-0.19745289999999999</v>
      </c>
      <c r="J24823" t="s">
        <v>10639</v>
      </c>
    </row>
    <row r="24824" spans="1:10">
      <c r="A24824">
        <v>8025828</v>
      </c>
      <c r="B24824" s="1">
        <v>0.23499999999999999</v>
      </c>
      <c r="C24824" s="1">
        <v>0.14199999999999999</v>
      </c>
      <c r="D24824">
        <v>-1.4801789999999999</v>
      </c>
      <c r="E24824">
        <v>-5.56081</v>
      </c>
      <c r="G24824" t="s">
        <v>25713</v>
      </c>
      <c r="H24824">
        <v>-0.1975818</v>
      </c>
      <c r="J24824" t="s">
        <v>25714</v>
      </c>
    </row>
    <row r="24825" spans="1:10">
      <c r="A24825">
        <v>8043687</v>
      </c>
      <c r="B24825" s="1">
        <v>4.6199999999999998E-2</v>
      </c>
      <c r="C24825" s="1">
        <v>1.7100000000000001E-2</v>
      </c>
      <c r="D24825">
        <v>-2.430151</v>
      </c>
      <c r="E24825">
        <v>-3.7944499999999999</v>
      </c>
      <c r="G24825" t="s">
        <v>16566</v>
      </c>
      <c r="H24825">
        <v>-0.1976069</v>
      </c>
      <c r="J24825" t="s">
        <v>16567</v>
      </c>
    </row>
    <row r="24826" spans="1:10">
      <c r="A24826">
        <v>8172280</v>
      </c>
      <c r="B24826" s="1">
        <v>0.11600000000000001</v>
      </c>
      <c r="C24826" s="1">
        <v>5.6500000000000002E-2</v>
      </c>
      <c r="D24826">
        <v>-1.931684</v>
      </c>
      <c r="E24826">
        <v>-4.8197599999999996</v>
      </c>
      <c r="G24826" t="s">
        <v>21105</v>
      </c>
      <c r="H24826">
        <v>-0.1976473</v>
      </c>
      <c r="J24826" t="s">
        <v>21106</v>
      </c>
    </row>
    <row r="24827" spans="1:10">
      <c r="A24827">
        <v>7957793</v>
      </c>
      <c r="B24827" s="1">
        <v>5.6399999999999999E-2</v>
      </c>
      <c r="C24827" s="1">
        <v>2.2200000000000001E-2</v>
      </c>
      <c r="D24827">
        <v>-2.3276159999999999</v>
      </c>
      <c r="E24827">
        <v>-4.0224500000000001</v>
      </c>
      <c r="G24827" t="s">
        <v>17466</v>
      </c>
      <c r="H24827">
        <v>-0.19788020000000001</v>
      </c>
      <c r="J24827" t="s">
        <v>17467</v>
      </c>
    </row>
    <row r="24828" spans="1:10">
      <c r="A24828">
        <v>7927775</v>
      </c>
      <c r="B24828" s="1">
        <v>4.1799999999999997E-2</v>
      </c>
      <c r="C24828" s="1">
        <v>1.4999999999999999E-2</v>
      </c>
      <c r="D24828">
        <v>-2.480162</v>
      </c>
      <c r="E24828">
        <v>-3.6801200000000001</v>
      </c>
      <c r="G24828" t="s">
        <v>16137</v>
      </c>
      <c r="H24828">
        <v>-0.19788710000000001</v>
      </c>
      <c r="J24828" t="s">
        <v>16138</v>
      </c>
    </row>
    <row r="24829" spans="1:10">
      <c r="A24829">
        <v>8117622</v>
      </c>
      <c r="B24829" s="1">
        <v>6.4600000000000005E-2</v>
      </c>
      <c r="C24829" s="1">
        <v>2.64E-2</v>
      </c>
      <c r="D24829">
        <v>-2.2564660000000001</v>
      </c>
      <c r="E24829">
        <v>-4.1755399999999998</v>
      </c>
      <c r="G24829" t="s">
        <v>18102</v>
      </c>
      <c r="H24829">
        <v>-0.19789329999999999</v>
      </c>
      <c r="J24829" t="s">
        <v>18103</v>
      </c>
    </row>
    <row r="24830" spans="1:10">
      <c r="A24830">
        <v>7923582</v>
      </c>
      <c r="B24830" s="1">
        <v>4.8300000000000003E-2</v>
      </c>
      <c r="C24830" s="1">
        <v>1.8100000000000002E-2</v>
      </c>
      <c r="D24830">
        <v>-2.4065270000000001</v>
      </c>
      <c r="E24830">
        <v>-3.84775</v>
      </c>
      <c r="H24830">
        <v>-0.19791239999999999</v>
      </c>
    </row>
    <row r="24831" spans="1:10">
      <c r="A24831">
        <v>8173766</v>
      </c>
      <c r="B24831" s="1">
        <v>1.5900000000000001E-2</v>
      </c>
      <c r="C24831" s="1">
        <v>4.3200000000000001E-3</v>
      </c>
      <c r="D24831">
        <v>-2.926971</v>
      </c>
      <c r="E24831">
        <v>-2.5707800000000001</v>
      </c>
      <c r="G24831" t="s">
        <v>12768</v>
      </c>
      <c r="H24831">
        <v>-0.1979136</v>
      </c>
      <c r="J24831" t="s">
        <v>12769</v>
      </c>
    </row>
    <row r="24832" spans="1:10">
      <c r="A24832">
        <v>8136849</v>
      </c>
      <c r="B24832" s="1">
        <v>2.1899999999999999E-2</v>
      </c>
      <c r="C24832" s="1">
        <v>6.4999999999999997E-3</v>
      </c>
      <c r="D24832">
        <v>-2.7857059999999998</v>
      </c>
      <c r="E24832">
        <v>-2.93825</v>
      </c>
      <c r="G24832" t="s">
        <v>13713</v>
      </c>
      <c r="H24832">
        <v>-0.1979398</v>
      </c>
      <c r="J24832" t="s">
        <v>13714</v>
      </c>
    </row>
    <row r="24833" spans="1:10">
      <c r="A24833">
        <v>8119067</v>
      </c>
      <c r="B24833" s="1">
        <v>0.126</v>
      </c>
      <c r="C24833" s="1">
        <v>6.3E-2</v>
      </c>
      <c r="D24833">
        <v>-1.882449</v>
      </c>
      <c r="E24833">
        <v>-4.90944</v>
      </c>
      <c r="G24833" t="s">
        <v>21574</v>
      </c>
      <c r="H24833">
        <v>-0.19800090000000001</v>
      </c>
      <c r="J24833" t="s">
        <v>21575</v>
      </c>
    </row>
    <row r="24834" spans="1:10">
      <c r="A24834">
        <v>7919095</v>
      </c>
      <c r="B24834" s="1">
        <v>7.4399999999999994E-2</v>
      </c>
      <c r="C24834" s="1">
        <v>3.1699999999999999E-2</v>
      </c>
      <c r="D24834">
        <v>-2.1823199999999998</v>
      </c>
      <c r="E24834">
        <v>-4.3305600000000002</v>
      </c>
      <c r="G24834" t="s">
        <v>18735</v>
      </c>
      <c r="H24834">
        <v>-0.19815759999999999</v>
      </c>
      <c r="J24834" t="s">
        <v>18736</v>
      </c>
    </row>
    <row r="24835" spans="1:10">
      <c r="A24835">
        <v>8111210</v>
      </c>
      <c r="B24835" s="1">
        <v>3.0300000000000001E-2</v>
      </c>
      <c r="C24835" s="1">
        <v>9.8600000000000007E-3</v>
      </c>
      <c r="D24835">
        <v>-2.6360679999999999</v>
      </c>
      <c r="E24835">
        <v>-3.3107899999999999</v>
      </c>
      <c r="H24835">
        <v>-0.19825419999999999</v>
      </c>
    </row>
    <row r="24836" spans="1:10">
      <c r="A24836">
        <v>8061668</v>
      </c>
      <c r="B24836" s="1">
        <v>0.19700000000000001</v>
      </c>
      <c r="C24836" s="1">
        <v>0.113</v>
      </c>
      <c r="D24836">
        <v>-1.6022970000000001</v>
      </c>
      <c r="E24836">
        <v>-5.37859</v>
      </c>
      <c r="G24836" t="s">
        <v>24402</v>
      </c>
      <c r="H24836">
        <v>-0.1982582</v>
      </c>
      <c r="J24836" t="s">
        <v>24403</v>
      </c>
    </row>
    <row r="24837" spans="1:10">
      <c r="A24837">
        <v>7964145</v>
      </c>
      <c r="B24837" s="1">
        <v>3.13E-3</v>
      </c>
      <c r="C24837" s="1">
        <v>5.4500000000000002E-4</v>
      </c>
      <c r="D24837">
        <v>-3.5849440000000001</v>
      </c>
      <c r="E24837">
        <v>-0.66918</v>
      </c>
      <c r="G24837" t="s">
        <v>8662</v>
      </c>
      <c r="H24837">
        <v>-0.19827110000000001</v>
      </c>
      <c r="J24837" t="s">
        <v>8663</v>
      </c>
    </row>
    <row r="24838" spans="1:10">
      <c r="A24838">
        <v>7938231</v>
      </c>
      <c r="B24838" s="1">
        <v>5.3400000000000003E-2</v>
      </c>
      <c r="C24838" s="1">
        <v>2.06E-2</v>
      </c>
      <c r="D24838">
        <v>-2.3563689999999999</v>
      </c>
      <c r="E24838">
        <v>-3.95939</v>
      </c>
      <c r="G24838" t="s">
        <v>17192</v>
      </c>
      <c r="H24838">
        <v>-0.1984687</v>
      </c>
      <c r="J24838" t="s">
        <v>17193</v>
      </c>
    </row>
    <row r="24839" spans="1:10">
      <c r="A24839">
        <v>8159566</v>
      </c>
      <c r="B24839" s="1">
        <v>5.1999999999999998E-3</v>
      </c>
      <c r="C24839" s="1">
        <v>1.0399999999999999E-3</v>
      </c>
      <c r="D24839">
        <v>-3.387527</v>
      </c>
      <c r="E24839">
        <v>-1.2712300000000001</v>
      </c>
      <c r="G24839" t="s">
        <v>9869</v>
      </c>
      <c r="H24839">
        <v>-0.198518</v>
      </c>
      <c r="J24839" t="s">
        <v>9870</v>
      </c>
    </row>
    <row r="24840" spans="1:10">
      <c r="A24840">
        <v>8031784</v>
      </c>
      <c r="B24840" s="1">
        <v>3.2500000000000001E-2</v>
      </c>
      <c r="C24840" s="1">
        <v>1.0800000000000001E-2</v>
      </c>
      <c r="D24840">
        <v>-2.6021010000000002</v>
      </c>
      <c r="E24840">
        <v>-3.3929100000000001</v>
      </c>
      <c r="G24840" t="s">
        <v>15162</v>
      </c>
      <c r="H24840">
        <v>-0.1985944</v>
      </c>
      <c r="J24840" t="s">
        <v>15163</v>
      </c>
    </row>
    <row r="24841" spans="1:10">
      <c r="A24841">
        <v>8168691</v>
      </c>
      <c r="B24841" s="1">
        <v>5.4199999999999998E-2</v>
      </c>
      <c r="C24841" s="1">
        <v>2.1000000000000001E-2</v>
      </c>
      <c r="D24841">
        <v>-2.3485960000000001</v>
      </c>
      <c r="E24841">
        <v>-3.9765100000000002</v>
      </c>
      <c r="G24841" t="s">
        <v>17274</v>
      </c>
      <c r="H24841">
        <v>-0.19866439999999999</v>
      </c>
      <c r="J24841" t="s">
        <v>17275</v>
      </c>
    </row>
    <row r="24842" spans="1:10">
      <c r="A24842">
        <v>8011975</v>
      </c>
      <c r="B24842" s="1">
        <v>6.3100000000000003E-2</v>
      </c>
      <c r="C24842" s="1">
        <v>2.5600000000000001E-2</v>
      </c>
      <c r="D24842">
        <v>-2.2691889999999999</v>
      </c>
      <c r="E24842">
        <v>-4.1484800000000002</v>
      </c>
      <c r="G24842" t="s">
        <v>17980</v>
      </c>
      <c r="H24842">
        <v>-0.19873199999999999</v>
      </c>
      <c r="J24842" t="s">
        <v>17981</v>
      </c>
    </row>
    <row r="24843" spans="1:10">
      <c r="A24843">
        <v>7942626</v>
      </c>
      <c r="B24843" s="1">
        <v>3.9399999999999998E-2</v>
      </c>
      <c r="C24843" s="1">
        <v>1.3899999999999999E-2</v>
      </c>
      <c r="D24843">
        <v>-2.508645</v>
      </c>
      <c r="E24843">
        <v>-3.6141000000000001</v>
      </c>
      <c r="G24843" t="s">
        <v>15920</v>
      </c>
      <c r="H24843">
        <v>-0.19881360000000001</v>
      </c>
      <c r="J24843" t="s">
        <v>15921</v>
      </c>
    </row>
    <row r="24844" spans="1:10">
      <c r="A24844">
        <v>8079294</v>
      </c>
      <c r="B24844" s="1">
        <v>1.2600000000000001E-3</v>
      </c>
      <c r="C24844" s="1">
        <v>1.7799999999999999E-4</v>
      </c>
      <c r="D24844">
        <v>-3.9097279999999999</v>
      </c>
      <c r="E24844">
        <v>0.37581999999999999</v>
      </c>
      <c r="G24844" t="s">
        <v>7130</v>
      </c>
      <c r="H24844">
        <v>-0.19883509999999999</v>
      </c>
      <c r="J24844" t="s">
        <v>7131</v>
      </c>
    </row>
    <row r="24845" spans="1:10">
      <c r="A24845">
        <v>8083092</v>
      </c>
      <c r="B24845" s="1">
        <v>1.01E-2</v>
      </c>
      <c r="C24845" s="1">
        <v>2.4199999999999998E-3</v>
      </c>
      <c r="D24845">
        <v>-3.1206499999999999</v>
      </c>
      <c r="E24845">
        <v>-2.04278</v>
      </c>
      <c r="G24845" t="s">
        <v>7852</v>
      </c>
      <c r="H24845">
        <v>-0.19887759999999999</v>
      </c>
      <c r="J24845" t="s">
        <v>7853</v>
      </c>
    </row>
    <row r="24846" spans="1:10">
      <c r="A24846">
        <v>8157582</v>
      </c>
      <c r="B24846" s="1">
        <v>0.26700000000000002</v>
      </c>
      <c r="C24846" s="1">
        <v>0.16800000000000001</v>
      </c>
      <c r="D24846">
        <v>-1.3897919999999999</v>
      </c>
      <c r="E24846">
        <v>-5.6868299999999996</v>
      </c>
      <c r="G24846" t="s">
        <v>26671</v>
      </c>
      <c r="H24846">
        <v>-0.19898979999999999</v>
      </c>
      <c r="J24846" t="s">
        <v>26672</v>
      </c>
    </row>
    <row r="24847" spans="1:10">
      <c r="A24847">
        <v>8157941</v>
      </c>
      <c r="B24847" s="1">
        <v>8.3300000000000006E-3</v>
      </c>
      <c r="C24847" s="1">
        <v>1.89E-3</v>
      </c>
      <c r="D24847">
        <v>-3.200574</v>
      </c>
      <c r="E24847">
        <v>-1.8169599999999999</v>
      </c>
      <c r="G24847" t="s">
        <v>7036</v>
      </c>
      <c r="H24847">
        <v>-0.1990478</v>
      </c>
      <c r="J24847" t="s">
        <v>7037</v>
      </c>
    </row>
    <row r="24848" spans="1:10">
      <c r="A24848">
        <v>8075164</v>
      </c>
      <c r="B24848" s="1">
        <v>5.9300000000000004E-3</v>
      </c>
      <c r="C24848" s="1">
        <v>1.23E-3</v>
      </c>
      <c r="D24848">
        <v>-3.3366730000000002</v>
      </c>
      <c r="E24848">
        <v>-1.4220699999999999</v>
      </c>
      <c r="G24848" t="s">
        <v>10156</v>
      </c>
      <c r="H24848">
        <v>-0.1991047</v>
      </c>
      <c r="J24848" t="s">
        <v>10157</v>
      </c>
    </row>
    <row r="24849" spans="1:10">
      <c r="A24849">
        <v>7941583</v>
      </c>
      <c r="B24849" s="1">
        <v>5.1200000000000004E-3</v>
      </c>
      <c r="C24849" s="1">
        <v>1.0200000000000001E-3</v>
      </c>
      <c r="D24849">
        <v>-3.3943150000000002</v>
      </c>
      <c r="E24849">
        <v>-1.2509600000000001</v>
      </c>
      <c r="G24849" t="s">
        <v>9816</v>
      </c>
      <c r="H24849">
        <v>-0.19912930000000001</v>
      </c>
      <c r="J24849" t="s">
        <v>9817</v>
      </c>
    </row>
    <row r="24850" spans="1:10">
      <c r="A24850">
        <v>8010638</v>
      </c>
      <c r="B24850" s="1">
        <v>6.1899999999999998E-4</v>
      </c>
      <c r="C24850" s="1">
        <v>7.36E-5</v>
      </c>
      <c r="D24850">
        <v>-4.1542380000000003</v>
      </c>
      <c r="E24850">
        <v>1.2045600000000001</v>
      </c>
      <c r="G24850" t="s">
        <v>6101</v>
      </c>
      <c r="H24850">
        <v>-0.1991387</v>
      </c>
      <c r="J24850" t="s">
        <v>6102</v>
      </c>
    </row>
    <row r="24851" spans="1:10">
      <c r="A24851">
        <v>8064100</v>
      </c>
      <c r="B24851" s="1">
        <v>3.2599999999999997E-2</v>
      </c>
      <c r="C24851" s="1">
        <v>1.09E-2</v>
      </c>
      <c r="D24851">
        <v>-2.5997479999999999</v>
      </c>
      <c r="E24851">
        <v>-3.3985599999999998</v>
      </c>
      <c r="G24851" t="s">
        <v>15174</v>
      </c>
      <c r="H24851">
        <v>-0.19922580000000001</v>
      </c>
      <c r="J24851" t="s">
        <v>15175</v>
      </c>
    </row>
    <row r="24852" spans="1:10">
      <c r="A24852">
        <v>8055624</v>
      </c>
      <c r="B24852" s="1">
        <v>0.4</v>
      </c>
      <c r="C24852" s="1">
        <v>0.28499999999999998</v>
      </c>
      <c r="D24852">
        <v>-1.074913</v>
      </c>
      <c r="E24852">
        <v>-6.0659799999999997</v>
      </c>
      <c r="G24852" t="s">
        <v>29844</v>
      </c>
      <c r="H24852">
        <v>-0.19933909999999999</v>
      </c>
      <c r="J24852" t="s">
        <v>29845</v>
      </c>
    </row>
    <row r="24853" spans="1:10">
      <c r="A24853">
        <v>8112803</v>
      </c>
      <c r="B24853" s="1">
        <v>3.2599999999999997E-2</v>
      </c>
      <c r="C24853" s="1">
        <v>1.09E-2</v>
      </c>
      <c r="D24853">
        <v>-2.600463</v>
      </c>
      <c r="E24853">
        <v>-3.3968400000000001</v>
      </c>
      <c r="G24853" t="s">
        <v>15170</v>
      </c>
      <c r="H24853">
        <v>-0.199348</v>
      </c>
      <c r="J24853" t="s">
        <v>15171</v>
      </c>
    </row>
    <row r="24854" spans="1:10">
      <c r="A24854">
        <v>8114733</v>
      </c>
      <c r="B24854" s="1">
        <v>1.21E-2</v>
      </c>
      <c r="C24854" s="1">
        <v>3.0200000000000001E-3</v>
      </c>
      <c r="D24854">
        <v>-3.047212</v>
      </c>
      <c r="E24854">
        <v>-2.2462200000000001</v>
      </c>
      <c r="G24854" t="s">
        <v>11913</v>
      </c>
      <c r="H24854">
        <v>-0.199354</v>
      </c>
      <c r="J24854" t="s">
        <v>11914</v>
      </c>
    </row>
    <row r="24855" spans="1:10">
      <c r="A24855">
        <v>8114152</v>
      </c>
      <c r="B24855" s="1">
        <v>3.9100000000000003E-2</v>
      </c>
      <c r="C24855" s="1">
        <v>1.38E-2</v>
      </c>
      <c r="D24855">
        <v>-2.5122399999999998</v>
      </c>
      <c r="E24855">
        <v>-3.6057199999999998</v>
      </c>
      <c r="G24855" t="s">
        <v>15884</v>
      </c>
      <c r="H24855">
        <v>-0.1993627</v>
      </c>
      <c r="J24855" t="s">
        <v>15885</v>
      </c>
    </row>
    <row r="24856" spans="1:10">
      <c r="A24856">
        <v>7944375</v>
      </c>
      <c r="B24856" s="1">
        <v>5.0099999999999999E-2</v>
      </c>
      <c r="C24856" s="1">
        <v>1.9E-2</v>
      </c>
      <c r="D24856">
        <v>-2.3880910000000002</v>
      </c>
      <c r="E24856">
        <v>-3.88903</v>
      </c>
      <c r="G24856" t="s">
        <v>16930</v>
      </c>
      <c r="H24856">
        <v>-0.1994282</v>
      </c>
      <c r="J24856" t="s">
        <v>16931</v>
      </c>
    </row>
    <row r="24857" spans="1:10">
      <c r="A24857">
        <v>7933164</v>
      </c>
      <c r="B24857" s="1">
        <v>2.3900000000000001E-2</v>
      </c>
      <c r="C24857" s="1">
        <v>7.2399999999999999E-3</v>
      </c>
      <c r="D24857">
        <v>-2.7473290000000001</v>
      </c>
      <c r="E24857">
        <v>-3.03545</v>
      </c>
      <c r="G24857" t="s">
        <v>13987</v>
      </c>
      <c r="H24857">
        <v>-0.19950419999999999</v>
      </c>
      <c r="J24857" t="s">
        <v>13988</v>
      </c>
    </row>
    <row r="24858" spans="1:10">
      <c r="A24858">
        <v>7917052</v>
      </c>
      <c r="B24858" s="1">
        <v>0.33300000000000002</v>
      </c>
      <c r="C24858" s="1">
        <v>0.22500000000000001</v>
      </c>
      <c r="D24858">
        <v>-1.2213309999999999</v>
      </c>
      <c r="E24858">
        <v>-5.9013299999999997</v>
      </c>
      <c r="G24858" t="s">
        <v>28431</v>
      </c>
      <c r="H24858">
        <v>-0.1995084</v>
      </c>
      <c r="J24858" t="s">
        <v>28432</v>
      </c>
    </row>
    <row r="24859" spans="1:10">
      <c r="A24859">
        <v>8171284</v>
      </c>
      <c r="B24859" s="1">
        <v>2.7400000000000001E-2</v>
      </c>
      <c r="C24859" s="1">
        <v>8.6800000000000002E-3</v>
      </c>
      <c r="D24859">
        <v>-2.6825420000000002</v>
      </c>
      <c r="E24859">
        <v>-3.1969599999999998</v>
      </c>
      <c r="G24859" t="s">
        <v>14534</v>
      </c>
      <c r="H24859">
        <v>-0.19950909999999999</v>
      </c>
      <c r="J24859" t="s">
        <v>14535</v>
      </c>
    </row>
    <row r="24860" spans="1:10">
      <c r="A24860">
        <v>8026548</v>
      </c>
      <c r="B24860" s="1">
        <v>3.1399999999999997E-2</v>
      </c>
      <c r="C24860" s="1">
        <v>1.04E-2</v>
      </c>
      <c r="D24860">
        <v>-2.6180180000000002</v>
      </c>
      <c r="E24860">
        <v>-3.3545400000000001</v>
      </c>
      <c r="G24860" t="s">
        <v>15030</v>
      </c>
      <c r="H24860">
        <v>-0.19952800000000001</v>
      </c>
      <c r="J24860" t="s">
        <v>15031</v>
      </c>
    </row>
    <row r="24861" spans="1:10">
      <c r="A24861">
        <v>7923489</v>
      </c>
      <c r="B24861" s="1">
        <v>1.82E-3</v>
      </c>
      <c r="C24861" s="1">
        <v>2.81E-4</v>
      </c>
      <c r="D24861">
        <v>-3.7791730000000001</v>
      </c>
      <c r="E24861">
        <v>-5.2139999999999999E-2</v>
      </c>
      <c r="G24861" t="s">
        <v>7748</v>
      </c>
      <c r="H24861">
        <v>-0.1995333</v>
      </c>
      <c r="J24861" t="s">
        <v>7749</v>
      </c>
    </row>
    <row r="24862" spans="1:10">
      <c r="A24862">
        <v>7984588</v>
      </c>
      <c r="B24862" s="1">
        <v>0.14599999999999999</v>
      </c>
      <c r="C24862" s="1">
        <v>7.6300000000000007E-2</v>
      </c>
      <c r="D24862">
        <v>-1.7928459999999999</v>
      </c>
      <c r="E24862">
        <v>-5.0671400000000002</v>
      </c>
      <c r="G24862" t="s">
        <v>22456</v>
      </c>
      <c r="H24862">
        <v>-0.19956840000000001</v>
      </c>
      <c r="J24862" t="s">
        <v>22457</v>
      </c>
    </row>
    <row r="24863" spans="1:10">
      <c r="A24863">
        <v>8023220</v>
      </c>
      <c r="B24863" s="1">
        <v>6.7000000000000004E-2</v>
      </c>
      <c r="C24863" s="1">
        <v>2.7699999999999999E-2</v>
      </c>
      <c r="D24863">
        <v>-2.2373249999999998</v>
      </c>
      <c r="E24863">
        <v>-4.2160099999999998</v>
      </c>
      <c r="G24863" t="s">
        <v>18260</v>
      </c>
      <c r="H24863">
        <v>-0.1996329</v>
      </c>
      <c r="J24863" t="s">
        <v>18261</v>
      </c>
    </row>
    <row r="24864" spans="1:10">
      <c r="A24864">
        <v>7974337</v>
      </c>
      <c r="B24864" s="1">
        <v>5.5899999999999998E-2</v>
      </c>
      <c r="C24864" s="1">
        <v>2.1899999999999999E-2</v>
      </c>
      <c r="D24864">
        <v>-2.3321939999999999</v>
      </c>
      <c r="E24864">
        <v>-4.0124599999999999</v>
      </c>
      <c r="H24864">
        <v>-0.19965069999999999</v>
      </c>
    </row>
    <row r="24865" spans="1:10">
      <c r="A24865">
        <v>8055261</v>
      </c>
      <c r="B24865" s="1">
        <v>1.8500000000000001E-3</v>
      </c>
      <c r="C24865" s="1">
        <v>2.8499999999999999E-4</v>
      </c>
      <c r="D24865">
        <v>-3.7745690000000001</v>
      </c>
      <c r="E24865">
        <v>-6.7040000000000002E-2</v>
      </c>
      <c r="G24865" t="s">
        <v>7770</v>
      </c>
      <c r="H24865">
        <v>-0.1998229</v>
      </c>
      <c r="J24865" t="s">
        <v>7771</v>
      </c>
    </row>
    <row r="24866" spans="1:10">
      <c r="A24866">
        <v>7988838</v>
      </c>
      <c r="B24866" s="1">
        <v>2.92E-2</v>
      </c>
      <c r="C24866" s="1">
        <v>9.41E-3</v>
      </c>
      <c r="D24866">
        <v>-2.6531090000000002</v>
      </c>
      <c r="E24866">
        <v>-3.2692399999999999</v>
      </c>
      <c r="G24866" t="s">
        <v>14764</v>
      </c>
      <c r="H24866">
        <v>-0.19998489999999999</v>
      </c>
      <c r="J24866" t="s">
        <v>14765</v>
      </c>
    </row>
    <row r="24867" spans="1:10">
      <c r="A24867">
        <v>8016215</v>
      </c>
      <c r="B24867" s="1">
        <v>1.9900000000000001E-4</v>
      </c>
      <c r="C24867" s="1">
        <v>1.8099999999999999E-5</v>
      </c>
      <c r="D24867">
        <v>-4.5267410000000003</v>
      </c>
      <c r="E24867">
        <v>2.5309300000000001</v>
      </c>
      <c r="G24867" t="s">
        <v>4767</v>
      </c>
      <c r="H24867">
        <v>-0.20018759999999999</v>
      </c>
      <c r="J24867" t="s">
        <v>4768</v>
      </c>
    </row>
    <row r="24868" spans="1:10">
      <c r="A24868">
        <v>8115875</v>
      </c>
      <c r="B24868" s="1">
        <v>3.6799999999999999E-2</v>
      </c>
      <c r="C24868" s="1">
        <v>1.2699999999999999E-2</v>
      </c>
      <c r="D24868">
        <v>-2.5421239999999998</v>
      </c>
      <c r="E24868">
        <v>-3.5356700000000001</v>
      </c>
      <c r="G24868" t="s">
        <v>15652</v>
      </c>
      <c r="H24868">
        <v>-0.20026379999999999</v>
      </c>
      <c r="J24868" t="s">
        <v>15653</v>
      </c>
    </row>
    <row r="24869" spans="1:10">
      <c r="A24869">
        <v>7939007</v>
      </c>
      <c r="B24869" s="1">
        <v>7.4099999999999999E-3</v>
      </c>
      <c r="C24869" s="1">
        <v>1.6299999999999999E-3</v>
      </c>
      <c r="D24869">
        <v>-3.2477619999999998</v>
      </c>
      <c r="E24869">
        <v>-1.6815100000000001</v>
      </c>
      <c r="G24869" t="s">
        <v>10690</v>
      </c>
      <c r="H24869">
        <v>-0.20032620000000001</v>
      </c>
      <c r="J24869" t="s">
        <v>10691</v>
      </c>
    </row>
    <row r="24870" spans="1:10">
      <c r="A24870">
        <v>7924712</v>
      </c>
      <c r="B24870" s="1">
        <v>6.8300000000000001E-3</v>
      </c>
      <c r="C24870" s="1">
        <v>1.47E-3</v>
      </c>
      <c r="D24870">
        <v>-3.280996</v>
      </c>
      <c r="E24870">
        <v>-1.58518</v>
      </c>
      <c r="G24870" t="s">
        <v>10480</v>
      </c>
      <c r="H24870">
        <v>-0.2003982</v>
      </c>
      <c r="J24870" t="s">
        <v>10481</v>
      </c>
    </row>
    <row r="24871" spans="1:10">
      <c r="A24871">
        <v>7932964</v>
      </c>
      <c r="B24871" s="1">
        <v>3.8199999999999998E-2</v>
      </c>
      <c r="C24871" s="1">
        <v>1.3299999999999999E-2</v>
      </c>
      <c r="D24871">
        <v>-2.5237289999999999</v>
      </c>
      <c r="E24871">
        <v>-3.5788799999999998</v>
      </c>
      <c r="G24871" t="s">
        <v>12197</v>
      </c>
      <c r="H24871">
        <v>-0.20060069999999999</v>
      </c>
      <c r="J24871" t="s">
        <v>12198</v>
      </c>
    </row>
    <row r="24872" spans="1:10">
      <c r="A24872">
        <v>7966938</v>
      </c>
      <c r="B24872" s="1">
        <v>9.1199999999999996E-3</v>
      </c>
      <c r="C24872" s="1">
        <v>2.1299999999999999E-3</v>
      </c>
      <c r="D24872">
        <v>-3.1625160000000001</v>
      </c>
      <c r="E24872">
        <v>-1.92506</v>
      </c>
      <c r="G24872" t="s">
        <v>11218</v>
      </c>
      <c r="H24872">
        <v>-0.20062759999999999</v>
      </c>
      <c r="J24872" t="s">
        <v>11219</v>
      </c>
    </row>
    <row r="24873" spans="1:10">
      <c r="A24873">
        <v>7990818</v>
      </c>
      <c r="B24873" s="1">
        <v>0.126</v>
      </c>
      <c r="C24873" s="1">
        <v>6.3E-2</v>
      </c>
      <c r="D24873">
        <v>-1.882252</v>
      </c>
      <c r="E24873">
        <v>-4.9097999999999997</v>
      </c>
      <c r="G24873" t="s">
        <v>21576</v>
      </c>
      <c r="H24873">
        <v>-0.2007478</v>
      </c>
      <c r="J24873" t="s">
        <v>21577</v>
      </c>
    </row>
    <row r="24874" spans="1:10">
      <c r="A24874">
        <v>7897172</v>
      </c>
      <c r="B24874" s="1">
        <v>1.1299999999999999E-3</v>
      </c>
      <c r="C24874" s="1">
        <v>1.54E-4</v>
      </c>
      <c r="D24874">
        <v>-3.9494929999999999</v>
      </c>
      <c r="E24874">
        <v>0.50822000000000001</v>
      </c>
      <c r="G24874" t="s">
        <v>6950</v>
      </c>
      <c r="H24874">
        <v>-0.2008962</v>
      </c>
      <c r="J24874" t="s">
        <v>6951</v>
      </c>
    </row>
    <row r="24875" spans="1:10">
      <c r="A24875">
        <v>7925561</v>
      </c>
      <c r="B24875" s="1">
        <v>3.6499999999999998E-2</v>
      </c>
      <c r="C24875" s="1">
        <v>1.26E-2</v>
      </c>
      <c r="D24875">
        <v>-2.544886</v>
      </c>
      <c r="E24875">
        <v>-3.5291600000000001</v>
      </c>
      <c r="H24875">
        <v>-0.20096269999999999</v>
      </c>
    </row>
    <row r="24876" spans="1:10">
      <c r="A24876">
        <v>7979864</v>
      </c>
      <c r="B24876" s="1">
        <v>9.8700000000000003E-3</v>
      </c>
      <c r="C24876" s="1">
        <v>2.3500000000000001E-3</v>
      </c>
      <c r="D24876">
        <v>-3.1296050000000002</v>
      </c>
      <c r="E24876">
        <v>-2.0177</v>
      </c>
      <c r="G24876" t="s">
        <v>11436</v>
      </c>
      <c r="H24876">
        <v>-0.20108290000000001</v>
      </c>
      <c r="J24876" t="s">
        <v>11437</v>
      </c>
    </row>
    <row r="24877" spans="1:10">
      <c r="A24877">
        <v>7974471</v>
      </c>
      <c r="B24877" s="1">
        <v>2.7400000000000001E-2</v>
      </c>
      <c r="C24877" s="1">
        <v>8.6899999999999998E-3</v>
      </c>
      <c r="D24877">
        <v>-2.6821069999999998</v>
      </c>
      <c r="E24877">
        <v>-3.1980300000000002</v>
      </c>
      <c r="H24877">
        <v>-0.20111780000000001</v>
      </c>
    </row>
    <row r="24878" spans="1:10">
      <c r="A24878">
        <v>7919971</v>
      </c>
      <c r="B24878" s="1">
        <v>7.4999999999999997E-2</v>
      </c>
      <c r="C24878" s="1">
        <v>3.2000000000000001E-2</v>
      </c>
      <c r="D24878">
        <v>-2.1777829999999998</v>
      </c>
      <c r="E24878">
        <v>-4.3399000000000001</v>
      </c>
      <c r="G24878" t="s">
        <v>18769</v>
      </c>
      <c r="H24878">
        <v>-0.20113329999999999</v>
      </c>
      <c r="J24878" t="s">
        <v>18770</v>
      </c>
    </row>
    <row r="24879" spans="1:10">
      <c r="A24879">
        <v>8172220</v>
      </c>
      <c r="B24879" s="1">
        <v>5.1999999999999998E-3</v>
      </c>
      <c r="C24879" s="1">
        <v>1.0399999999999999E-3</v>
      </c>
      <c r="D24879">
        <v>-3.387575</v>
      </c>
      <c r="E24879">
        <v>-1.27108</v>
      </c>
      <c r="G24879" t="s">
        <v>9867</v>
      </c>
      <c r="H24879">
        <v>-0.20114779999999999</v>
      </c>
      <c r="J24879" t="s">
        <v>9868</v>
      </c>
    </row>
    <row r="24880" spans="1:10">
      <c r="A24880">
        <v>8002904</v>
      </c>
      <c r="B24880" s="1">
        <v>1.7000000000000001E-2</v>
      </c>
      <c r="C24880" s="1">
        <v>4.7099999999999998E-3</v>
      </c>
      <c r="D24880">
        <v>-2.8978790000000001</v>
      </c>
      <c r="E24880">
        <v>-2.6476899999999999</v>
      </c>
      <c r="G24880" t="s">
        <v>12990</v>
      </c>
      <c r="H24880">
        <v>-0.2011927</v>
      </c>
      <c r="J24880" t="s">
        <v>12991</v>
      </c>
    </row>
    <row r="24881" spans="1:10">
      <c r="A24881">
        <v>8141358</v>
      </c>
      <c r="B24881" s="1">
        <v>8.5900000000000004E-2</v>
      </c>
      <c r="C24881" s="1">
        <v>3.8399999999999997E-2</v>
      </c>
      <c r="D24881">
        <v>-2.1010719999999998</v>
      </c>
      <c r="E24881">
        <v>-4.4950700000000001</v>
      </c>
      <c r="H24881">
        <v>-0.20121910000000001</v>
      </c>
    </row>
    <row r="24882" spans="1:10">
      <c r="A24882">
        <v>8075089</v>
      </c>
      <c r="B24882" s="1">
        <v>9.5600000000000008E-3</v>
      </c>
      <c r="C24882" s="1">
        <v>2.2599999999999999E-3</v>
      </c>
      <c r="D24882">
        <v>-3.143008</v>
      </c>
      <c r="E24882">
        <v>-1.98007</v>
      </c>
      <c r="G24882" t="s">
        <v>11344</v>
      </c>
      <c r="H24882">
        <v>-0.20125489999999999</v>
      </c>
      <c r="J24882" t="s">
        <v>11345</v>
      </c>
    </row>
    <row r="24883" spans="1:10">
      <c r="A24883">
        <v>7999317</v>
      </c>
      <c r="B24883" s="1">
        <v>1.4E-2</v>
      </c>
      <c r="C24883" s="1">
        <v>3.65E-3</v>
      </c>
      <c r="D24883">
        <v>-2.983978</v>
      </c>
      <c r="E24883">
        <v>-2.4182299999999999</v>
      </c>
      <c r="G24883" t="s">
        <v>12314</v>
      </c>
      <c r="H24883">
        <v>-0.20126069999999999</v>
      </c>
      <c r="J24883" t="s">
        <v>12315</v>
      </c>
    </row>
    <row r="24884" spans="1:10">
      <c r="A24884">
        <v>7905099</v>
      </c>
      <c r="B24884" s="1">
        <v>9.11E-3</v>
      </c>
      <c r="C24884" s="1">
        <v>2.1199999999999999E-3</v>
      </c>
      <c r="D24884">
        <v>-3.162741</v>
      </c>
      <c r="E24884">
        <v>-1.92442</v>
      </c>
      <c r="G24884" t="s">
        <v>11216</v>
      </c>
      <c r="H24884">
        <v>-0.2013636</v>
      </c>
      <c r="J24884" t="s">
        <v>11217</v>
      </c>
    </row>
    <row r="24885" spans="1:10">
      <c r="A24885">
        <v>8176076</v>
      </c>
      <c r="B24885" s="1">
        <v>3.2200000000000002E-4</v>
      </c>
      <c r="C24885" s="1">
        <v>3.29E-5</v>
      </c>
      <c r="D24885">
        <v>-4.370044</v>
      </c>
      <c r="E24885">
        <v>1.9639899999999999</v>
      </c>
      <c r="G24885" t="s">
        <v>5325</v>
      </c>
      <c r="H24885">
        <v>-0.2014387</v>
      </c>
      <c r="J24885" t="s">
        <v>5326</v>
      </c>
    </row>
    <row r="24886" spans="1:10">
      <c r="A24886">
        <v>8061772</v>
      </c>
      <c r="B24886" s="1">
        <v>9.0100000000000006E-3</v>
      </c>
      <c r="C24886" s="1">
        <v>2.0899999999999998E-3</v>
      </c>
      <c r="D24886">
        <v>-3.1675430000000002</v>
      </c>
      <c r="E24886">
        <v>-1.9108400000000001</v>
      </c>
      <c r="G24886" t="s">
        <v>11174</v>
      </c>
      <c r="H24886">
        <v>-0.20153380000000001</v>
      </c>
      <c r="J24886" t="s">
        <v>11175</v>
      </c>
    </row>
    <row r="24887" spans="1:10">
      <c r="A24887">
        <v>8124307</v>
      </c>
      <c r="B24887" s="1">
        <v>0.27300000000000002</v>
      </c>
      <c r="C24887" s="1">
        <v>0.17399999999999999</v>
      </c>
      <c r="D24887">
        <v>-1.371381</v>
      </c>
      <c r="E24887">
        <v>-5.7115600000000004</v>
      </c>
      <c r="G24887" t="s">
        <v>26877</v>
      </c>
      <c r="H24887">
        <v>-0.20164290000000001</v>
      </c>
      <c r="J24887" t="s">
        <v>26878</v>
      </c>
    </row>
    <row r="24888" spans="1:10">
      <c r="A24888">
        <v>7948744</v>
      </c>
      <c r="B24888" s="1">
        <v>8.8900000000000003E-3</v>
      </c>
      <c r="C24888" s="1">
        <v>2.0500000000000002E-3</v>
      </c>
      <c r="D24888">
        <v>-3.1737000000000002</v>
      </c>
      <c r="E24888">
        <v>-1.8934</v>
      </c>
      <c r="G24888" t="s">
        <v>11130</v>
      </c>
      <c r="H24888">
        <v>-0.20164869999999999</v>
      </c>
      <c r="J24888" t="s">
        <v>11131</v>
      </c>
    </row>
    <row r="24889" spans="1:10">
      <c r="A24889">
        <v>8040340</v>
      </c>
      <c r="B24889" s="1">
        <v>4.5199999999999997E-2</v>
      </c>
      <c r="C24889" s="1">
        <v>1.66E-2</v>
      </c>
      <c r="D24889">
        <v>-2.4412159999999998</v>
      </c>
      <c r="E24889">
        <v>-3.7693400000000001</v>
      </c>
      <c r="G24889" t="s">
        <v>16470</v>
      </c>
      <c r="H24889">
        <v>-0.20175599999999999</v>
      </c>
      <c r="J24889" t="s">
        <v>16471</v>
      </c>
    </row>
    <row r="24890" spans="1:10">
      <c r="A24890">
        <v>8125748</v>
      </c>
      <c r="B24890" s="1">
        <v>9.5399999999999999E-4</v>
      </c>
      <c r="C24890" s="1">
        <v>1.25E-4</v>
      </c>
      <c r="D24890">
        <v>-4.0081670000000003</v>
      </c>
      <c r="E24890">
        <v>0.70528999999999997</v>
      </c>
      <c r="G24890" t="s">
        <v>6682</v>
      </c>
      <c r="H24890">
        <v>-0.20180290000000001</v>
      </c>
      <c r="J24890" t="s">
        <v>6683</v>
      </c>
    </row>
    <row r="24891" spans="1:10">
      <c r="A24891">
        <v>7973002</v>
      </c>
      <c r="B24891" s="1">
        <v>3.0300000000000001E-2</v>
      </c>
      <c r="C24891" s="1">
        <v>9.8899999999999995E-3</v>
      </c>
      <c r="D24891">
        <v>-2.6349520000000002</v>
      </c>
      <c r="E24891">
        <v>-3.3134999999999999</v>
      </c>
      <c r="G24891" t="s">
        <v>10009</v>
      </c>
      <c r="H24891">
        <v>-0.20180329999999999</v>
      </c>
      <c r="J24891" t="s">
        <v>10010</v>
      </c>
    </row>
    <row r="24892" spans="1:10">
      <c r="A24892">
        <v>8001211</v>
      </c>
      <c r="B24892" s="1">
        <v>2.8199999999999999E-2</v>
      </c>
      <c r="C24892" s="1">
        <v>8.9999999999999993E-3</v>
      </c>
      <c r="D24892">
        <v>-2.6692140000000002</v>
      </c>
      <c r="E24892">
        <v>-3.2297699999999998</v>
      </c>
      <c r="G24892" t="s">
        <v>14638</v>
      </c>
      <c r="H24892">
        <v>-0.20181579999999999</v>
      </c>
      <c r="J24892" t="s">
        <v>14639</v>
      </c>
    </row>
    <row r="24893" spans="1:10">
      <c r="A24893">
        <v>8123562</v>
      </c>
      <c r="B24893" s="1">
        <v>0.14799999999999999</v>
      </c>
      <c r="C24893" s="1">
        <v>7.7600000000000002E-2</v>
      </c>
      <c r="D24893">
        <v>-1.7849390000000001</v>
      </c>
      <c r="E24893">
        <v>-5.0807200000000003</v>
      </c>
      <c r="G24893" t="s">
        <v>22552</v>
      </c>
      <c r="H24893">
        <v>-0.2019802</v>
      </c>
      <c r="J24893" t="s">
        <v>22553</v>
      </c>
    </row>
    <row r="24894" spans="1:10">
      <c r="A24894">
        <v>8073890</v>
      </c>
      <c r="B24894" s="1">
        <v>7.28E-3</v>
      </c>
      <c r="C24894" s="1">
        <v>1.5900000000000001E-3</v>
      </c>
      <c r="D24894">
        <v>-3.255017</v>
      </c>
      <c r="E24894">
        <v>-1.66055</v>
      </c>
      <c r="G24894" t="s">
        <v>10634</v>
      </c>
      <c r="H24894">
        <v>-0.20206109999999999</v>
      </c>
      <c r="J24894" t="s">
        <v>10635</v>
      </c>
    </row>
    <row r="24895" spans="1:10">
      <c r="A24895">
        <v>7899499</v>
      </c>
      <c r="B24895" s="1">
        <v>1.26E-2</v>
      </c>
      <c r="C24895" s="1">
        <v>3.1700000000000001E-3</v>
      </c>
      <c r="D24895">
        <v>-3.0311530000000002</v>
      </c>
      <c r="E24895">
        <v>-2.2901799999999999</v>
      </c>
      <c r="G24895" t="s">
        <v>11997</v>
      </c>
      <c r="H24895">
        <v>-0.20207310000000001</v>
      </c>
      <c r="J24895" t="s">
        <v>11998</v>
      </c>
    </row>
    <row r="24896" spans="1:10">
      <c r="A24896">
        <v>7942409</v>
      </c>
      <c r="B24896" s="1">
        <v>1.2999999999999999E-3</v>
      </c>
      <c r="C24896" s="1">
        <v>1.8599999999999999E-4</v>
      </c>
      <c r="D24896">
        <v>-3.897535</v>
      </c>
      <c r="E24896">
        <v>0.33540999999999999</v>
      </c>
      <c r="G24896" t="s">
        <v>7214</v>
      </c>
      <c r="H24896">
        <v>-0.2021124</v>
      </c>
      <c r="J24896" t="s">
        <v>7215</v>
      </c>
    </row>
    <row r="24897" spans="1:10">
      <c r="A24897">
        <v>8116484</v>
      </c>
      <c r="B24897" s="1">
        <v>2.2800000000000001E-2</v>
      </c>
      <c r="C24897" s="1">
        <v>6.8300000000000001E-3</v>
      </c>
      <c r="D24897">
        <v>-2.7681979999999999</v>
      </c>
      <c r="E24897">
        <v>-2.9827400000000002</v>
      </c>
      <c r="G24897" t="s">
        <v>13834</v>
      </c>
      <c r="H24897">
        <v>-0.2021558</v>
      </c>
      <c r="J24897" t="s">
        <v>13835</v>
      </c>
    </row>
    <row r="24898" spans="1:10">
      <c r="A24898">
        <v>8101043</v>
      </c>
      <c r="B24898" s="1">
        <v>2.3999999999999998E-3</v>
      </c>
      <c r="C24898" s="1">
        <v>3.9300000000000001E-4</v>
      </c>
      <c r="D24898">
        <v>-3.6817229999999999</v>
      </c>
      <c r="E24898">
        <v>-0.36471999999999999</v>
      </c>
      <c r="G24898" t="s">
        <v>8204</v>
      </c>
      <c r="H24898">
        <v>-0.20232530000000001</v>
      </c>
      <c r="J24898" t="s">
        <v>8205</v>
      </c>
    </row>
    <row r="24899" spans="1:10">
      <c r="A24899">
        <v>8039306</v>
      </c>
      <c r="B24899" s="1">
        <v>3.0300000000000001E-3</v>
      </c>
      <c r="C24899" s="1">
        <v>5.2300000000000003E-4</v>
      </c>
      <c r="D24899">
        <v>-3.5971139999999999</v>
      </c>
      <c r="E24899">
        <v>-0.63122</v>
      </c>
      <c r="G24899" t="s">
        <v>8600</v>
      </c>
      <c r="H24899">
        <v>-0.20233380000000001</v>
      </c>
      <c r="J24899" t="s">
        <v>8601</v>
      </c>
    </row>
    <row r="24900" spans="1:10">
      <c r="A24900">
        <v>8115734</v>
      </c>
      <c r="B24900" s="1">
        <v>0.19900000000000001</v>
      </c>
      <c r="C24900" s="1">
        <v>0.114</v>
      </c>
      <c r="D24900">
        <v>-1.5949009999999999</v>
      </c>
      <c r="E24900">
        <v>-5.3900100000000002</v>
      </c>
      <c r="G24900" t="s">
        <v>24482</v>
      </c>
      <c r="H24900">
        <v>-0.20236979999999999</v>
      </c>
      <c r="J24900" t="s">
        <v>24483</v>
      </c>
    </row>
    <row r="24901" spans="1:10">
      <c r="A24901">
        <v>8054217</v>
      </c>
      <c r="B24901" s="1">
        <v>2.6499999999999999E-2</v>
      </c>
      <c r="C24901" s="1">
        <v>8.2799999999999992E-3</v>
      </c>
      <c r="D24901">
        <v>-2.6993450000000001</v>
      </c>
      <c r="E24901">
        <v>-3.1553800000000001</v>
      </c>
      <c r="G24901" t="s">
        <v>14378</v>
      </c>
      <c r="H24901">
        <v>-0.2024262</v>
      </c>
      <c r="J24901" t="s">
        <v>14379</v>
      </c>
    </row>
    <row r="24902" spans="1:10">
      <c r="A24902">
        <v>7919940</v>
      </c>
      <c r="B24902" s="1">
        <v>1.9599999999999999E-6</v>
      </c>
      <c r="C24902" s="1">
        <v>5.5600000000000002E-8</v>
      </c>
      <c r="D24902">
        <v>-5.9228730000000001</v>
      </c>
      <c r="E24902">
        <v>8.0635499999999993</v>
      </c>
      <c r="G24902" t="s">
        <v>1552</v>
      </c>
      <c r="H24902">
        <v>-0.20251440000000001</v>
      </c>
      <c r="J24902" t="s">
        <v>1553</v>
      </c>
    </row>
    <row r="24903" spans="1:10">
      <c r="A24903">
        <v>8140752</v>
      </c>
      <c r="B24903" s="1">
        <v>6.4299999999999996E-2</v>
      </c>
      <c r="C24903" s="1">
        <v>2.6200000000000001E-2</v>
      </c>
      <c r="D24903">
        <v>-2.2595339999999999</v>
      </c>
      <c r="E24903">
        <v>-4.1690300000000002</v>
      </c>
      <c r="G24903" t="s">
        <v>18072</v>
      </c>
      <c r="H24903">
        <v>-0.20268800000000001</v>
      </c>
      <c r="J24903" t="s">
        <v>18073</v>
      </c>
    </row>
    <row r="24904" spans="1:10">
      <c r="A24904">
        <v>7959473</v>
      </c>
      <c r="B24904" s="1">
        <v>1.7999999999999999E-2</v>
      </c>
      <c r="C24904" s="1">
        <v>5.0600000000000003E-3</v>
      </c>
      <c r="D24904">
        <v>-2.8730479999999998</v>
      </c>
      <c r="E24904">
        <v>-2.7128299999999999</v>
      </c>
      <c r="G24904" t="s">
        <v>13156</v>
      </c>
      <c r="H24904">
        <v>-0.20275090000000001</v>
      </c>
      <c r="J24904" t="s">
        <v>13157</v>
      </c>
    </row>
    <row r="24905" spans="1:10">
      <c r="A24905">
        <v>8108593</v>
      </c>
      <c r="B24905" s="1">
        <v>1.09E-3</v>
      </c>
      <c r="C24905" s="1">
        <v>1.4799999999999999E-4</v>
      </c>
      <c r="D24905">
        <v>-3.961103</v>
      </c>
      <c r="E24905">
        <v>0.54705000000000004</v>
      </c>
      <c r="G24905" t="s">
        <v>6896</v>
      </c>
      <c r="H24905">
        <v>-0.2028751</v>
      </c>
      <c r="J24905" t="s">
        <v>6897</v>
      </c>
    </row>
    <row r="24906" spans="1:10">
      <c r="A24906">
        <v>8077211</v>
      </c>
      <c r="B24906" s="1">
        <v>1.15E-2</v>
      </c>
      <c r="C24906" s="1">
        <v>2.8400000000000001E-3</v>
      </c>
      <c r="D24906">
        <v>-3.0678190000000001</v>
      </c>
      <c r="E24906">
        <v>-2.1895199999999999</v>
      </c>
      <c r="G24906" t="s">
        <v>11798</v>
      </c>
      <c r="H24906">
        <v>-0.2029551</v>
      </c>
      <c r="J24906" t="s">
        <v>11799</v>
      </c>
    </row>
    <row r="24907" spans="1:10">
      <c r="A24907">
        <v>8052689</v>
      </c>
      <c r="B24907" s="1">
        <v>5.5500000000000005E-4</v>
      </c>
      <c r="C24907" s="1">
        <v>6.4200000000000002E-5</v>
      </c>
      <c r="D24907">
        <v>-4.1910970000000001</v>
      </c>
      <c r="E24907">
        <v>1.33246</v>
      </c>
      <c r="G24907" t="s">
        <v>5965</v>
      </c>
      <c r="H24907">
        <v>-0.2030073</v>
      </c>
      <c r="J24907" t="s">
        <v>5966</v>
      </c>
    </row>
    <row r="24908" spans="1:10">
      <c r="A24908">
        <v>8062326</v>
      </c>
      <c r="B24908" s="1">
        <v>6.5899999999999997E-4</v>
      </c>
      <c r="C24908" s="1">
        <v>7.9300000000000003E-5</v>
      </c>
      <c r="D24908">
        <v>-4.1338100000000004</v>
      </c>
      <c r="E24908">
        <v>1.1339999999999999</v>
      </c>
      <c r="G24908" t="s">
        <v>6171</v>
      </c>
      <c r="H24908">
        <v>-0.20300779999999999</v>
      </c>
      <c r="J24908" t="s">
        <v>6172</v>
      </c>
    </row>
    <row r="24909" spans="1:10">
      <c r="A24909">
        <v>8117537</v>
      </c>
      <c r="B24909" s="1">
        <v>2.2799999999999999E-3</v>
      </c>
      <c r="C24909" s="1">
        <v>3.6900000000000002E-4</v>
      </c>
      <c r="D24909">
        <v>-3.6996180000000001</v>
      </c>
      <c r="E24909">
        <v>-0.30776999999999999</v>
      </c>
      <c r="G24909" t="s">
        <v>8136</v>
      </c>
      <c r="H24909">
        <v>-0.20301359999999999</v>
      </c>
      <c r="J24909" t="s">
        <v>8137</v>
      </c>
    </row>
    <row r="24910" spans="1:10">
      <c r="A24910">
        <v>8047372</v>
      </c>
      <c r="B24910" s="1">
        <v>4.9399999999999999E-3</v>
      </c>
      <c r="C24910" s="1">
        <v>9.7599999999999998E-4</v>
      </c>
      <c r="D24910">
        <v>-3.4080919999999999</v>
      </c>
      <c r="E24910">
        <v>-1.20973</v>
      </c>
      <c r="G24910" t="s">
        <v>9720</v>
      </c>
      <c r="H24910">
        <v>-0.20301669999999999</v>
      </c>
      <c r="J24910" t="s">
        <v>9721</v>
      </c>
    </row>
    <row r="24911" spans="1:10">
      <c r="A24911">
        <v>8126950</v>
      </c>
      <c r="B24911" s="1">
        <v>0.10100000000000001</v>
      </c>
      <c r="C24911" s="1">
        <v>4.7100000000000003E-2</v>
      </c>
      <c r="D24911">
        <v>-2.01227</v>
      </c>
      <c r="E24911">
        <v>-4.6684000000000001</v>
      </c>
      <c r="H24911">
        <v>-0.20307800000000001</v>
      </c>
    </row>
    <row r="24912" spans="1:10">
      <c r="A24912">
        <v>8107655</v>
      </c>
      <c r="B24912" s="1">
        <v>7.2700000000000001E-2</v>
      </c>
      <c r="C24912" s="1">
        <v>3.0700000000000002E-2</v>
      </c>
      <c r="D24912">
        <v>-2.1945290000000002</v>
      </c>
      <c r="E24912">
        <v>-4.3053600000000003</v>
      </c>
      <c r="G24912" t="s">
        <v>18632</v>
      </c>
      <c r="H24912">
        <v>-0.2032236</v>
      </c>
      <c r="J24912" t="s">
        <v>18633</v>
      </c>
    </row>
    <row r="24913" spans="1:10">
      <c r="A24913">
        <v>7919780</v>
      </c>
      <c r="B24913" s="1">
        <v>0.111</v>
      </c>
      <c r="C24913" s="1">
        <v>5.3400000000000003E-2</v>
      </c>
      <c r="D24913">
        <v>-1.957362</v>
      </c>
      <c r="E24913">
        <v>-4.7721499999999999</v>
      </c>
      <c r="G24913" t="s">
        <v>20864</v>
      </c>
      <c r="H24913">
        <v>-0.20325399999999999</v>
      </c>
      <c r="J24913" t="s">
        <v>20865</v>
      </c>
    </row>
    <row r="24914" spans="1:10">
      <c r="A24914">
        <v>8119993</v>
      </c>
      <c r="B24914" s="1">
        <v>1.3299999999999999E-2</v>
      </c>
      <c r="C24914" s="1">
        <v>3.4199999999999999E-3</v>
      </c>
      <c r="D24914">
        <v>-3.0060129999999998</v>
      </c>
      <c r="E24914">
        <v>-2.3586200000000002</v>
      </c>
      <c r="G24914" t="s">
        <v>12163</v>
      </c>
      <c r="H24914">
        <v>-0.2034996</v>
      </c>
      <c r="J24914" t="s">
        <v>12164</v>
      </c>
    </row>
    <row r="24915" spans="1:10">
      <c r="A24915">
        <v>7906775</v>
      </c>
      <c r="B24915" s="1">
        <v>0.316</v>
      </c>
      <c r="C24915" s="1">
        <v>0.21</v>
      </c>
      <c r="D24915">
        <v>-1.2611399999999999</v>
      </c>
      <c r="E24915">
        <v>-5.8530499999999996</v>
      </c>
      <c r="G24915" t="s">
        <v>28037</v>
      </c>
      <c r="H24915">
        <v>-0.20349980000000001</v>
      </c>
      <c r="J24915" t="s">
        <v>28038</v>
      </c>
    </row>
    <row r="24916" spans="1:10">
      <c r="A24916">
        <v>8149857</v>
      </c>
      <c r="B24916" s="1">
        <v>2.7199999999999998E-2</v>
      </c>
      <c r="C24916" s="1">
        <v>8.5800000000000008E-3</v>
      </c>
      <c r="D24916">
        <v>-2.6864680000000001</v>
      </c>
      <c r="E24916">
        <v>-3.1872600000000002</v>
      </c>
      <c r="G24916" t="s">
        <v>14504</v>
      </c>
      <c r="H24916">
        <v>-0.20354559999999999</v>
      </c>
      <c r="J24916" t="s">
        <v>14505</v>
      </c>
    </row>
    <row r="24917" spans="1:10">
      <c r="A24917">
        <v>7979367</v>
      </c>
      <c r="B24917" s="1">
        <v>6.9699999999999998E-2</v>
      </c>
      <c r="C24917" s="1">
        <v>2.92E-2</v>
      </c>
      <c r="D24917">
        <v>-2.216399</v>
      </c>
      <c r="E24917">
        <v>-4.2598900000000004</v>
      </c>
      <c r="G24917" t="s">
        <v>17704</v>
      </c>
      <c r="H24917">
        <v>-0.20355509999999999</v>
      </c>
      <c r="J24917" t="s">
        <v>17705</v>
      </c>
    </row>
    <row r="24918" spans="1:10">
      <c r="A24918">
        <v>7909188</v>
      </c>
      <c r="B24918" s="1">
        <v>1.17E-3</v>
      </c>
      <c r="C24918" s="1">
        <v>1.6200000000000001E-4</v>
      </c>
      <c r="D24918">
        <v>-3.935505</v>
      </c>
      <c r="E24918">
        <v>0.46154000000000001</v>
      </c>
      <c r="G24918" t="s">
        <v>7008</v>
      </c>
      <c r="H24918">
        <v>-0.20356669999999999</v>
      </c>
      <c r="J24918" t="s">
        <v>7009</v>
      </c>
    </row>
    <row r="24919" spans="1:10">
      <c r="A24919">
        <v>7962516</v>
      </c>
      <c r="B24919" s="1">
        <v>9.3399999999999997E-2</v>
      </c>
      <c r="C24919" s="1">
        <v>4.2799999999999998E-2</v>
      </c>
      <c r="D24919">
        <v>-2.0545360000000001</v>
      </c>
      <c r="E24919">
        <v>-4.5867500000000003</v>
      </c>
      <c r="G24919" t="s">
        <v>19971</v>
      </c>
      <c r="H24919">
        <v>-0.2036231</v>
      </c>
      <c r="J24919" t="s">
        <v>19972</v>
      </c>
    </row>
    <row r="24920" spans="1:10">
      <c r="A24920">
        <v>7959777</v>
      </c>
      <c r="B24920" s="1">
        <v>2.18E-2</v>
      </c>
      <c r="C24920" s="1">
        <v>6.4400000000000004E-3</v>
      </c>
      <c r="D24920">
        <v>-2.7888410000000001</v>
      </c>
      <c r="E24920">
        <v>-2.9302600000000001</v>
      </c>
      <c r="G24920" t="s">
        <v>13681</v>
      </c>
      <c r="H24920">
        <v>-0.2036867</v>
      </c>
      <c r="J24920" t="s">
        <v>13682</v>
      </c>
    </row>
    <row r="24921" spans="1:10">
      <c r="A24921">
        <v>7987439</v>
      </c>
      <c r="B24921" s="1">
        <v>2.8000000000000001E-2</v>
      </c>
      <c r="C24921" s="1">
        <v>8.9200000000000008E-3</v>
      </c>
      <c r="D24921">
        <v>-2.672571</v>
      </c>
      <c r="E24921">
        <v>-3.2215199999999999</v>
      </c>
      <c r="G24921" t="s">
        <v>14612</v>
      </c>
      <c r="H24921">
        <v>-0.20374909999999999</v>
      </c>
      <c r="J24921" t="s">
        <v>14613</v>
      </c>
    </row>
    <row r="24922" spans="1:10">
      <c r="A24922">
        <v>7952490</v>
      </c>
      <c r="B24922" s="1">
        <v>4.9000000000000002E-2</v>
      </c>
      <c r="C24922" s="1">
        <v>1.8499999999999999E-2</v>
      </c>
      <c r="D24922">
        <v>-2.3995350000000002</v>
      </c>
      <c r="E24922">
        <v>-3.8634400000000002</v>
      </c>
      <c r="G24922" t="s">
        <v>16828</v>
      </c>
      <c r="H24922">
        <v>-0.20377799999999999</v>
      </c>
      <c r="J24922" t="s">
        <v>16829</v>
      </c>
    </row>
    <row r="24923" spans="1:10">
      <c r="A24923">
        <v>8140707</v>
      </c>
      <c r="B24923" s="1">
        <v>1.2899999999999999E-3</v>
      </c>
      <c r="C24923" s="1">
        <v>1.83E-4</v>
      </c>
      <c r="D24923">
        <v>-3.9010509999999998</v>
      </c>
      <c r="E24923">
        <v>0.34705999999999998</v>
      </c>
      <c r="H24923">
        <v>-0.2038711</v>
      </c>
    </row>
    <row r="24924" spans="1:10">
      <c r="A24924">
        <v>8048381</v>
      </c>
      <c r="B24924" s="1">
        <v>7.4099999999999999E-3</v>
      </c>
      <c r="C24924" s="1">
        <v>1.6299999999999999E-3</v>
      </c>
      <c r="D24924">
        <v>-3.2474910000000001</v>
      </c>
      <c r="E24924">
        <v>-1.6822900000000001</v>
      </c>
      <c r="G24924" t="s">
        <v>10700</v>
      </c>
      <c r="H24924">
        <v>-0.20387820000000001</v>
      </c>
      <c r="J24924" t="s">
        <v>10701</v>
      </c>
    </row>
    <row r="24925" spans="1:10">
      <c r="A24925">
        <v>8080810</v>
      </c>
      <c r="B24925" s="1">
        <v>6.93E-2</v>
      </c>
      <c r="C24925" s="1">
        <v>2.8899999999999999E-2</v>
      </c>
      <c r="D24925">
        <v>-2.2204519999999999</v>
      </c>
      <c r="E24925">
        <v>-4.2514200000000004</v>
      </c>
      <c r="G24925" t="s">
        <v>18400</v>
      </c>
      <c r="H24925">
        <v>-0.2038818</v>
      </c>
      <c r="J24925" t="s">
        <v>18401</v>
      </c>
    </row>
    <row r="24926" spans="1:10">
      <c r="A24926">
        <v>7990033</v>
      </c>
      <c r="B24926" s="1">
        <v>1.18E-2</v>
      </c>
      <c r="C24926" s="1">
        <v>2.9399999999999999E-3</v>
      </c>
      <c r="D24926">
        <v>-3.0563470000000001</v>
      </c>
      <c r="E24926">
        <v>-2.22112</v>
      </c>
      <c r="G24926" t="s">
        <v>11864</v>
      </c>
      <c r="H24926">
        <v>-0.20388400000000001</v>
      </c>
      <c r="J24926" t="s">
        <v>11865</v>
      </c>
    </row>
    <row r="24927" spans="1:10">
      <c r="A24927">
        <v>8064218</v>
      </c>
      <c r="B24927" s="1">
        <v>6.0899999999999999E-3</v>
      </c>
      <c r="C24927" s="1">
        <v>1.2700000000000001E-3</v>
      </c>
      <c r="D24927">
        <v>-3.3261569999999998</v>
      </c>
      <c r="E24927">
        <v>-1.4530400000000001</v>
      </c>
      <c r="G24927" t="s">
        <v>10230</v>
      </c>
      <c r="H24927">
        <v>-0.2040102</v>
      </c>
      <c r="J24927" t="s">
        <v>10231</v>
      </c>
    </row>
    <row r="24928" spans="1:10">
      <c r="A24928">
        <v>8063444</v>
      </c>
      <c r="B24928" s="1">
        <v>0.16900000000000001</v>
      </c>
      <c r="C24928" s="1">
        <v>9.2100000000000001E-2</v>
      </c>
      <c r="D24928">
        <v>-1.70214</v>
      </c>
      <c r="E24928">
        <v>-5.2194799999999999</v>
      </c>
      <c r="G24928" t="s">
        <v>23397</v>
      </c>
      <c r="H24928">
        <v>-0.20404910000000001</v>
      </c>
      <c r="J24928" t="s">
        <v>23398</v>
      </c>
    </row>
    <row r="24929" spans="1:10">
      <c r="A24929">
        <v>7914350</v>
      </c>
      <c r="B24929" s="1">
        <v>3.8999999999999999E-4</v>
      </c>
      <c r="C24929" s="1">
        <v>4.1499999999999999E-5</v>
      </c>
      <c r="D24929">
        <v>-4.3085060000000004</v>
      </c>
      <c r="E24929">
        <v>1.7448600000000001</v>
      </c>
      <c r="G24929" t="s">
        <v>1348</v>
      </c>
      <c r="H24929">
        <v>-0.2041356</v>
      </c>
      <c r="J24929" t="s">
        <v>1349</v>
      </c>
    </row>
    <row r="24930" spans="1:10">
      <c r="A24930">
        <v>8076497</v>
      </c>
      <c r="B24930" s="1">
        <v>2.2100000000000002E-2</v>
      </c>
      <c r="C24930" s="1">
        <v>6.5500000000000003E-3</v>
      </c>
      <c r="D24930">
        <v>-2.7828110000000001</v>
      </c>
      <c r="E24930">
        <v>-2.94563</v>
      </c>
      <c r="G24930" t="s">
        <v>13729</v>
      </c>
      <c r="H24930">
        <v>-0.20419219999999999</v>
      </c>
      <c r="J24930" t="s">
        <v>13730</v>
      </c>
    </row>
    <row r="24931" spans="1:10">
      <c r="A24931">
        <v>8095341</v>
      </c>
      <c r="B24931" s="1">
        <v>2.4400000000000002E-2</v>
      </c>
      <c r="C24931" s="1">
        <v>7.4799999999999997E-3</v>
      </c>
      <c r="D24931">
        <v>-2.736049</v>
      </c>
      <c r="E24931">
        <v>-3.0638100000000001</v>
      </c>
      <c r="H24931">
        <v>-0.2042204</v>
      </c>
    </row>
    <row r="24932" spans="1:10">
      <c r="A24932">
        <v>8129953</v>
      </c>
      <c r="B24932" s="1">
        <v>5.4300000000000001E-2</v>
      </c>
      <c r="C24932" s="1">
        <v>2.1100000000000001E-2</v>
      </c>
      <c r="D24932">
        <v>-2.3476889999999999</v>
      </c>
      <c r="E24932">
        <v>-3.9784999999999999</v>
      </c>
      <c r="G24932" t="s">
        <v>17288</v>
      </c>
      <c r="H24932">
        <v>-0.2043191</v>
      </c>
      <c r="J24932" t="s">
        <v>17289</v>
      </c>
    </row>
    <row r="24933" spans="1:10">
      <c r="A24933">
        <v>8132943</v>
      </c>
      <c r="B24933" s="1">
        <v>5.5399999999999998E-3</v>
      </c>
      <c r="C24933" s="1">
        <v>1.14E-3</v>
      </c>
      <c r="D24933">
        <v>-3.3614899999999999</v>
      </c>
      <c r="E24933">
        <v>-1.3486800000000001</v>
      </c>
      <c r="G24933" t="s">
        <v>10043</v>
      </c>
      <c r="H24933">
        <v>-0.2043584</v>
      </c>
      <c r="J24933" t="s">
        <v>10044</v>
      </c>
    </row>
    <row r="24934" spans="1:10">
      <c r="A24934">
        <v>8041236</v>
      </c>
      <c r="B24934" s="1">
        <v>8.5000000000000006E-3</v>
      </c>
      <c r="C24934" s="1">
        <v>1.9400000000000001E-3</v>
      </c>
      <c r="D24934">
        <v>-3.19218</v>
      </c>
      <c r="E24934">
        <v>-1.8408899999999999</v>
      </c>
      <c r="G24934" t="s">
        <v>11018</v>
      </c>
      <c r="H24934">
        <v>-0.2043904</v>
      </c>
      <c r="J24934" t="s">
        <v>11019</v>
      </c>
    </row>
    <row r="24935" spans="1:10">
      <c r="A24935">
        <v>8009844</v>
      </c>
      <c r="B24935" s="1">
        <v>0.14699999999999999</v>
      </c>
      <c r="C24935" s="1">
        <v>7.6799999999999993E-2</v>
      </c>
      <c r="D24935">
        <v>-1.790076</v>
      </c>
      <c r="E24935">
        <v>-5.0719000000000003</v>
      </c>
      <c r="G24935" t="s">
        <v>22476</v>
      </c>
      <c r="H24935">
        <v>-0.2044378</v>
      </c>
      <c r="J24935" t="s">
        <v>22477</v>
      </c>
    </row>
    <row r="24936" spans="1:10">
      <c r="A24936">
        <v>8126394</v>
      </c>
      <c r="B24936" s="1">
        <v>1.3600000000000001E-3</v>
      </c>
      <c r="C24936" s="1">
        <v>1.9599999999999999E-4</v>
      </c>
      <c r="D24936">
        <v>-3.8821180000000002</v>
      </c>
      <c r="E24936">
        <v>0.28444999999999998</v>
      </c>
      <c r="G24936" t="s">
        <v>7276</v>
      </c>
      <c r="H24936">
        <v>-0.2045111</v>
      </c>
      <c r="J24936" t="s">
        <v>7277</v>
      </c>
    </row>
    <row r="24937" spans="1:10">
      <c r="A24937">
        <v>7946988</v>
      </c>
      <c r="B24937" s="1">
        <v>1.5100000000000001E-2</v>
      </c>
      <c r="C24937" s="1">
        <v>4.0400000000000002E-3</v>
      </c>
      <c r="D24937">
        <v>-2.949897</v>
      </c>
      <c r="E24937">
        <v>-2.5097200000000002</v>
      </c>
      <c r="G24937" t="s">
        <v>12566</v>
      </c>
      <c r="H24937">
        <v>-0.2045689</v>
      </c>
      <c r="J24937" t="s">
        <v>12567</v>
      </c>
    </row>
    <row r="24938" spans="1:10">
      <c r="A24938">
        <v>8147483</v>
      </c>
      <c r="B24938" s="1">
        <v>1.2700000000000001E-3</v>
      </c>
      <c r="C24938" s="1">
        <v>1.7899999999999999E-4</v>
      </c>
      <c r="D24938">
        <v>-3.9083619999999999</v>
      </c>
      <c r="E24938">
        <v>0.37129000000000001</v>
      </c>
      <c r="G24938" t="s">
        <v>7136</v>
      </c>
      <c r="H24938">
        <v>-0.2046422</v>
      </c>
      <c r="J24938" t="s">
        <v>7137</v>
      </c>
    </row>
    <row r="24939" spans="1:10">
      <c r="A24939">
        <v>8116346</v>
      </c>
      <c r="B24939" s="1">
        <v>6.1700000000000001E-3</v>
      </c>
      <c r="C24939" s="1">
        <v>1.2899999999999999E-3</v>
      </c>
      <c r="D24939">
        <v>-3.3208009999999999</v>
      </c>
      <c r="E24939">
        <v>-1.46878</v>
      </c>
      <c r="H24939">
        <v>-0.20465069999999999</v>
      </c>
    </row>
    <row r="24940" spans="1:10">
      <c r="A24940">
        <v>7982845</v>
      </c>
      <c r="B24940" s="1">
        <v>1.78E-2</v>
      </c>
      <c r="C24940" s="1">
        <v>4.9899999999999996E-3</v>
      </c>
      <c r="D24940">
        <v>-2.8777159999999999</v>
      </c>
      <c r="E24940">
        <v>-2.7006199999999998</v>
      </c>
      <c r="G24940" t="s">
        <v>13126</v>
      </c>
      <c r="H24940">
        <v>-0.2046993</v>
      </c>
      <c r="J24940" t="s">
        <v>13127</v>
      </c>
    </row>
    <row r="24941" spans="1:10">
      <c r="A24941">
        <v>7979510</v>
      </c>
      <c r="B24941" s="1">
        <v>6.0499999999999998E-2</v>
      </c>
      <c r="C24941" s="1">
        <v>2.4199999999999999E-2</v>
      </c>
      <c r="D24941">
        <v>-2.2914469999999998</v>
      </c>
      <c r="E24941">
        <v>-4.1007999999999996</v>
      </c>
      <c r="G24941" t="s">
        <v>17790</v>
      </c>
      <c r="H24941">
        <v>-0.20471439999999999</v>
      </c>
      <c r="J24941" t="s">
        <v>17791</v>
      </c>
    </row>
    <row r="24942" spans="1:10">
      <c r="A24942">
        <v>7907466</v>
      </c>
      <c r="B24942" s="1">
        <v>1.32E-2</v>
      </c>
      <c r="C24942" s="1">
        <v>3.3899999999999998E-3</v>
      </c>
      <c r="D24942">
        <v>-3.008928</v>
      </c>
      <c r="E24942">
        <v>-2.3507099999999999</v>
      </c>
      <c r="G24942" t="s">
        <v>12149</v>
      </c>
      <c r="H24942">
        <v>-0.20476420000000001</v>
      </c>
      <c r="J24942" t="s">
        <v>12150</v>
      </c>
    </row>
    <row r="24943" spans="1:10">
      <c r="A24943">
        <v>7967091</v>
      </c>
      <c r="B24943" s="1">
        <v>4.0699999999999998E-3</v>
      </c>
      <c r="C24943" s="1">
        <v>7.6000000000000004E-4</v>
      </c>
      <c r="D24943">
        <v>-3.484569</v>
      </c>
      <c r="E24943">
        <v>-0.97851999999999995</v>
      </c>
      <c r="G24943" t="s">
        <v>9252</v>
      </c>
      <c r="H24943">
        <v>-0.2048527</v>
      </c>
      <c r="J24943" t="s">
        <v>9253</v>
      </c>
    </row>
    <row r="24944" spans="1:10">
      <c r="A24944">
        <v>8136401</v>
      </c>
      <c r="B24944" s="1">
        <v>1.29E-2</v>
      </c>
      <c r="C24944" s="1">
        <v>3.29E-3</v>
      </c>
      <c r="D24944">
        <v>-3.0191530000000002</v>
      </c>
      <c r="E24944">
        <v>-2.3229099999999998</v>
      </c>
      <c r="G24944" t="s">
        <v>12089</v>
      </c>
      <c r="H24944">
        <v>-0.20497309999999999</v>
      </c>
      <c r="J24944" t="s">
        <v>12090</v>
      </c>
    </row>
    <row r="24945" spans="1:10">
      <c r="A24945">
        <v>8013191</v>
      </c>
      <c r="B24945" s="1">
        <v>8.4799999999999997E-3</v>
      </c>
      <c r="C24945" s="1">
        <v>1.9300000000000001E-3</v>
      </c>
      <c r="D24945">
        <v>-3.1935250000000002</v>
      </c>
      <c r="E24945">
        <v>-1.8370599999999999</v>
      </c>
      <c r="G24945" t="s">
        <v>11002</v>
      </c>
      <c r="H24945">
        <v>-0.20514379999999999</v>
      </c>
      <c r="J24945" t="s">
        <v>11003</v>
      </c>
    </row>
    <row r="24946" spans="1:10">
      <c r="A24946">
        <v>8058295</v>
      </c>
      <c r="B24946" s="1">
        <v>7.1599999999999997E-3</v>
      </c>
      <c r="C24946" s="1">
        <v>1.56E-3</v>
      </c>
      <c r="D24946">
        <v>-3.2616860000000001</v>
      </c>
      <c r="E24946">
        <v>-1.64124</v>
      </c>
      <c r="G24946" t="s">
        <v>10610</v>
      </c>
      <c r="H24946">
        <v>-0.2052524</v>
      </c>
      <c r="J24946" t="s">
        <v>10611</v>
      </c>
    </row>
    <row r="24947" spans="1:10">
      <c r="A24947">
        <v>8060286</v>
      </c>
      <c r="B24947" s="1">
        <v>1.64E-3</v>
      </c>
      <c r="C24947" s="1">
        <v>2.4699999999999999E-4</v>
      </c>
      <c r="D24947">
        <v>-3.8163480000000001</v>
      </c>
      <c r="E24947">
        <v>6.8659999999999999E-2</v>
      </c>
      <c r="G24947" t="s">
        <v>7580</v>
      </c>
      <c r="H24947">
        <v>-0.20526710000000001</v>
      </c>
      <c r="J24947" t="s">
        <v>7581</v>
      </c>
    </row>
    <row r="24948" spans="1:10">
      <c r="A24948">
        <v>8077262</v>
      </c>
      <c r="B24948" s="1">
        <v>1.64E-3</v>
      </c>
      <c r="C24948" s="1">
        <v>2.4699999999999999E-4</v>
      </c>
      <c r="D24948">
        <v>-3.8163480000000001</v>
      </c>
      <c r="E24948">
        <v>6.8659999999999999E-2</v>
      </c>
      <c r="G24948" t="s">
        <v>7580</v>
      </c>
      <c r="H24948">
        <v>-0.20526710000000001</v>
      </c>
      <c r="J24948" t="s">
        <v>7581</v>
      </c>
    </row>
    <row r="24949" spans="1:10">
      <c r="A24949">
        <v>8091422</v>
      </c>
      <c r="B24949" s="1">
        <v>3.8100000000000002E-2</v>
      </c>
      <c r="C24949" s="1">
        <v>1.3299999999999999E-2</v>
      </c>
      <c r="D24949">
        <v>-2.525458</v>
      </c>
      <c r="E24949">
        <v>-3.57483</v>
      </c>
      <c r="G24949" t="s">
        <v>15794</v>
      </c>
      <c r="H24949">
        <v>-0.20533889999999999</v>
      </c>
      <c r="J24949" t="s">
        <v>15795</v>
      </c>
    </row>
    <row r="24950" spans="1:10">
      <c r="A24950">
        <v>8052845</v>
      </c>
      <c r="B24950" s="1">
        <v>2.4899999999999999E-2</v>
      </c>
      <c r="C24950" s="1">
        <v>7.6400000000000001E-3</v>
      </c>
      <c r="D24950">
        <v>-2.7282890000000002</v>
      </c>
      <c r="E24950">
        <v>-3.0832600000000001</v>
      </c>
      <c r="G24950" t="s">
        <v>14129</v>
      </c>
      <c r="H24950">
        <v>-0.20534330000000001</v>
      </c>
      <c r="J24950" t="s">
        <v>14130</v>
      </c>
    </row>
    <row r="24951" spans="1:10">
      <c r="A24951">
        <v>7966441</v>
      </c>
      <c r="B24951" s="1">
        <v>3.7999999999999999E-2</v>
      </c>
      <c r="C24951" s="1">
        <v>1.3299999999999999E-2</v>
      </c>
      <c r="D24951">
        <v>-2.5262630000000001</v>
      </c>
      <c r="E24951">
        <v>-3.57294</v>
      </c>
      <c r="G24951" t="s">
        <v>15780</v>
      </c>
      <c r="H24951">
        <v>-0.20535819999999999</v>
      </c>
      <c r="J24951" t="s">
        <v>15781</v>
      </c>
    </row>
    <row r="24952" spans="1:10">
      <c r="A24952">
        <v>8042161</v>
      </c>
      <c r="B24952" s="1">
        <v>7.4400000000000004E-3</v>
      </c>
      <c r="C24952" s="1">
        <v>1.64E-3</v>
      </c>
      <c r="D24952">
        <v>-3.2458740000000001</v>
      </c>
      <c r="E24952">
        <v>-1.68696</v>
      </c>
      <c r="G24952" t="s">
        <v>10710</v>
      </c>
      <c r="H24952">
        <v>-0.20536779999999999</v>
      </c>
      <c r="J24952" t="s">
        <v>10711</v>
      </c>
    </row>
    <row r="24953" spans="1:10">
      <c r="A24953">
        <v>7900350</v>
      </c>
      <c r="B24953" s="1">
        <v>0.186</v>
      </c>
      <c r="C24953" s="1">
        <v>0.104</v>
      </c>
      <c r="D24953">
        <v>-1.6415569999999999</v>
      </c>
      <c r="E24953">
        <v>-5.3170999999999999</v>
      </c>
      <c r="H24953">
        <v>-0.20542640000000001</v>
      </c>
    </row>
    <row r="24954" spans="1:10">
      <c r="A24954">
        <v>7954388</v>
      </c>
      <c r="B24954" s="1">
        <v>5.5800000000000002E-2</v>
      </c>
      <c r="C24954" s="1">
        <v>2.18E-2</v>
      </c>
      <c r="D24954">
        <v>-2.333564</v>
      </c>
      <c r="E24954">
        <v>-4.0094599999999998</v>
      </c>
      <c r="G24954" t="s">
        <v>17408</v>
      </c>
      <c r="H24954">
        <v>-0.2054444</v>
      </c>
      <c r="J24954" t="s">
        <v>17409</v>
      </c>
    </row>
    <row r="24955" spans="1:10">
      <c r="A24955">
        <v>8173930</v>
      </c>
      <c r="B24955" s="1">
        <v>2.16E-3</v>
      </c>
      <c r="C24955" s="1">
        <v>3.4699999999999998E-4</v>
      </c>
      <c r="D24955">
        <v>-3.7182270000000002</v>
      </c>
      <c r="E24955">
        <v>-0.24833</v>
      </c>
      <c r="G24955" t="s">
        <v>8044</v>
      </c>
      <c r="H24955">
        <v>-0.2055022</v>
      </c>
      <c r="J24955" t="s">
        <v>8045</v>
      </c>
    </row>
    <row r="24956" spans="1:10">
      <c r="A24956">
        <v>7929541</v>
      </c>
      <c r="B24956" s="1">
        <v>2.1000000000000001E-2</v>
      </c>
      <c r="C24956" s="1">
        <v>6.1500000000000001E-3</v>
      </c>
      <c r="D24956">
        <v>-2.805269</v>
      </c>
      <c r="E24956">
        <v>-2.8882699999999999</v>
      </c>
      <c r="G24956" t="s">
        <v>13599</v>
      </c>
      <c r="H24956">
        <v>-0.20552090000000001</v>
      </c>
      <c r="J24956" t="s">
        <v>13600</v>
      </c>
    </row>
    <row r="24957" spans="1:10">
      <c r="A24957">
        <v>8082504</v>
      </c>
      <c r="B24957" s="1">
        <v>5.4200000000000003E-3</v>
      </c>
      <c r="C24957" s="1">
        <v>1.1000000000000001E-3</v>
      </c>
      <c r="D24957">
        <v>-3.3709289999999998</v>
      </c>
      <c r="E24957">
        <v>-1.3206500000000001</v>
      </c>
      <c r="G24957" t="s">
        <v>9971</v>
      </c>
      <c r="H24957">
        <v>-0.2055418</v>
      </c>
      <c r="J24957" t="s">
        <v>9972</v>
      </c>
    </row>
    <row r="24958" spans="1:10">
      <c r="A24958">
        <v>8097262</v>
      </c>
      <c r="B24958" s="1">
        <v>5.4200000000000003E-3</v>
      </c>
      <c r="C24958" s="1">
        <v>1.1000000000000001E-3</v>
      </c>
      <c r="D24958">
        <v>-3.3708650000000002</v>
      </c>
      <c r="E24958">
        <v>-1.32084</v>
      </c>
      <c r="G24958" t="s">
        <v>9973</v>
      </c>
      <c r="H24958">
        <v>-0.20556840000000001</v>
      </c>
      <c r="J24958" t="s">
        <v>9974</v>
      </c>
    </row>
    <row r="24959" spans="1:10">
      <c r="A24959">
        <v>8069446</v>
      </c>
      <c r="B24959" s="1">
        <v>2.7E-2</v>
      </c>
      <c r="C24959" s="1">
        <v>8.4899999999999993E-3</v>
      </c>
      <c r="D24959">
        <v>-2.690375</v>
      </c>
      <c r="E24959">
        <v>-3.1776</v>
      </c>
      <c r="H24959">
        <v>-0.20566619999999999</v>
      </c>
    </row>
    <row r="24960" spans="1:10">
      <c r="A24960">
        <v>8012475</v>
      </c>
      <c r="B24960" s="1">
        <v>0.32900000000000001</v>
      </c>
      <c r="C24960" s="1">
        <v>0.222</v>
      </c>
      <c r="D24960">
        <v>-1.230005</v>
      </c>
      <c r="E24960">
        <v>-5.8909399999999996</v>
      </c>
      <c r="G24960" t="s">
        <v>28341</v>
      </c>
      <c r="H24960">
        <v>-0.20570469999999999</v>
      </c>
      <c r="J24960" t="s">
        <v>28342</v>
      </c>
    </row>
    <row r="24961" spans="1:10">
      <c r="A24961">
        <v>8157610</v>
      </c>
      <c r="B24961" s="1">
        <v>4.0699999999999998E-3</v>
      </c>
      <c r="C24961" s="1">
        <v>7.6000000000000004E-4</v>
      </c>
      <c r="D24961">
        <v>-3.484531</v>
      </c>
      <c r="E24961">
        <v>-0.97863999999999995</v>
      </c>
      <c r="G24961" t="s">
        <v>9254</v>
      </c>
      <c r="H24961">
        <v>-0.20573620000000001</v>
      </c>
      <c r="J24961" t="s">
        <v>9255</v>
      </c>
    </row>
    <row r="24962" spans="1:10">
      <c r="A24962">
        <v>8076241</v>
      </c>
      <c r="B24962" s="1">
        <v>1.2E-2</v>
      </c>
      <c r="C24962" s="1">
        <v>2.99E-3</v>
      </c>
      <c r="D24962">
        <v>-3.0503529999999999</v>
      </c>
      <c r="E24962">
        <v>-2.23759</v>
      </c>
      <c r="G24962" t="s">
        <v>11895</v>
      </c>
      <c r="H24962">
        <v>-0.20573930000000001</v>
      </c>
      <c r="J24962" t="s">
        <v>11896</v>
      </c>
    </row>
    <row r="24963" spans="1:10">
      <c r="A24963">
        <v>8034021</v>
      </c>
      <c r="B24963" s="1">
        <v>0.01</v>
      </c>
      <c r="C24963" s="1">
        <v>2.3999999999999998E-3</v>
      </c>
      <c r="D24963">
        <v>-3.1233949999999999</v>
      </c>
      <c r="E24963">
        <v>-2.0350999999999999</v>
      </c>
      <c r="G24963" t="s">
        <v>11484</v>
      </c>
      <c r="H24963">
        <v>-0.20575689999999999</v>
      </c>
      <c r="J24963" t="s">
        <v>11485</v>
      </c>
    </row>
    <row r="24964" spans="1:10">
      <c r="A24964">
        <v>8163807</v>
      </c>
      <c r="B24964" s="1">
        <v>1.6500000000000001E-2</v>
      </c>
      <c r="C24964" s="1">
        <v>4.5399999999999998E-3</v>
      </c>
      <c r="D24964">
        <v>-2.9105789999999998</v>
      </c>
      <c r="E24964">
        <v>-2.6141899999999998</v>
      </c>
      <c r="G24964" t="s">
        <v>12902</v>
      </c>
      <c r="H24964">
        <v>-0.20587710000000001</v>
      </c>
      <c r="J24964" t="s">
        <v>12903</v>
      </c>
    </row>
    <row r="24965" spans="1:10">
      <c r="A24965">
        <v>8176878</v>
      </c>
      <c r="B24965" s="1">
        <v>0.32800000000000001</v>
      </c>
      <c r="C24965" s="1">
        <v>0.221</v>
      </c>
      <c r="D24965">
        <v>-1.2336609999999999</v>
      </c>
      <c r="E24965">
        <v>-5.8865299999999996</v>
      </c>
      <c r="G24965" t="s">
        <v>28305</v>
      </c>
      <c r="H24965">
        <v>-0.20588329999999999</v>
      </c>
      <c r="J24965" t="s">
        <v>28306</v>
      </c>
    </row>
    <row r="24966" spans="1:10">
      <c r="A24966">
        <v>8173607</v>
      </c>
      <c r="B24966" s="1">
        <v>8.3299999999999999E-2</v>
      </c>
      <c r="C24966" s="1">
        <v>3.6799999999999999E-2</v>
      </c>
      <c r="D24966">
        <v>-2.1187909999999999</v>
      </c>
      <c r="E24966">
        <v>-4.4596799999999996</v>
      </c>
      <c r="H24966">
        <v>-0.20601159999999999</v>
      </c>
    </row>
    <row r="24967" spans="1:10">
      <c r="A24967">
        <v>8000884</v>
      </c>
      <c r="B24967" s="1">
        <v>7.1299999999999998E-4</v>
      </c>
      <c r="C24967" s="1">
        <v>8.7100000000000003E-5</v>
      </c>
      <c r="D24967">
        <v>-4.1080059999999996</v>
      </c>
      <c r="E24967">
        <v>1.04522</v>
      </c>
      <c r="G24967" t="s">
        <v>6263</v>
      </c>
      <c r="H24967">
        <v>-0.2060842</v>
      </c>
      <c r="J24967" t="s">
        <v>6264</v>
      </c>
    </row>
    <row r="24968" spans="1:10">
      <c r="A24968">
        <v>8100495</v>
      </c>
      <c r="B24968" s="1">
        <v>4.1500000000000002E-2</v>
      </c>
      <c r="C24968" s="1">
        <v>1.4800000000000001E-2</v>
      </c>
      <c r="D24968">
        <v>-2.483749</v>
      </c>
      <c r="E24968">
        <v>-3.6718500000000001</v>
      </c>
      <c r="G24968" t="s">
        <v>16102</v>
      </c>
      <c r="H24968">
        <v>-0.20611289999999999</v>
      </c>
      <c r="J24968" t="s">
        <v>16103</v>
      </c>
    </row>
    <row r="24969" spans="1:10">
      <c r="A24969">
        <v>7982535</v>
      </c>
      <c r="B24969" s="1">
        <v>2.4799999999999999E-2</v>
      </c>
      <c r="C24969" s="1">
        <v>7.6E-3</v>
      </c>
      <c r="D24969">
        <v>-2.7304409999999999</v>
      </c>
      <c r="E24969">
        <v>-3.0778699999999999</v>
      </c>
      <c r="G24969" t="s">
        <v>14113</v>
      </c>
      <c r="H24969">
        <v>-0.20614379999999999</v>
      </c>
      <c r="J24969" t="s">
        <v>14114</v>
      </c>
    </row>
    <row r="24970" spans="1:10">
      <c r="A24970">
        <v>8107421</v>
      </c>
      <c r="B24970" s="1">
        <v>6.2399999999999997E-2</v>
      </c>
      <c r="C24970" s="1">
        <v>2.52E-2</v>
      </c>
      <c r="D24970">
        <v>-2.275487</v>
      </c>
      <c r="E24970">
        <v>-4.1350300000000004</v>
      </c>
      <c r="G24970" t="s">
        <v>17930</v>
      </c>
      <c r="H24970">
        <v>-0.20615510000000001</v>
      </c>
      <c r="J24970" t="s">
        <v>17931</v>
      </c>
    </row>
    <row r="24971" spans="1:10">
      <c r="A24971">
        <v>8090091</v>
      </c>
      <c r="B24971" s="1">
        <v>0.02</v>
      </c>
      <c r="C24971" s="1">
        <v>5.8100000000000001E-3</v>
      </c>
      <c r="D24971">
        <v>-2.8252730000000001</v>
      </c>
      <c r="E24971">
        <v>-2.8368500000000001</v>
      </c>
      <c r="G24971" t="s">
        <v>13477</v>
      </c>
      <c r="H24971">
        <v>-0.2062022</v>
      </c>
      <c r="J24971" t="s">
        <v>13478</v>
      </c>
    </row>
    <row r="24972" spans="1:10">
      <c r="A24972">
        <v>8091737</v>
      </c>
      <c r="B24972" s="1">
        <v>3.4500000000000003E-2</v>
      </c>
      <c r="C24972" s="1">
        <v>1.17E-2</v>
      </c>
      <c r="D24972">
        <v>-2.5724089999999999</v>
      </c>
      <c r="E24972">
        <v>-3.46394</v>
      </c>
      <c r="G24972" t="s">
        <v>15406</v>
      </c>
      <c r="H24972">
        <v>-0.20620269999999999</v>
      </c>
      <c r="J24972" t="s">
        <v>15407</v>
      </c>
    </row>
    <row r="24973" spans="1:10">
      <c r="A24973">
        <v>8006850</v>
      </c>
      <c r="B24973" s="1">
        <v>1.2700000000000001E-3</v>
      </c>
      <c r="C24973" s="1">
        <v>1.7899999999999999E-4</v>
      </c>
      <c r="D24973">
        <v>-3.9084120000000002</v>
      </c>
      <c r="E24973">
        <v>0.37146000000000001</v>
      </c>
      <c r="G24973" t="s">
        <v>7134</v>
      </c>
      <c r="H24973">
        <v>-0.20629980000000001</v>
      </c>
      <c r="J24973" t="s">
        <v>7135</v>
      </c>
    </row>
    <row r="24974" spans="1:10">
      <c r="A24974">
        <v>8052762</v>
      </c>
      <c r="B24974" s="1">
        <v>2.6800000000000001E-2</v>
      </c>
      <c r="C24974" s="1">
        <v>8.43E-3</v>
      </c>
      <c r="D24974">
        <v>-2.6929789999999998</v>
      </c>
      <c r="E24974">
        <v>-3.17116</v>
      </c>
      <c r="G24974" t="s">
        <v>14430</v>
      </c>
      <c r="H24974">
        <v>-0.20631360000000001</v>
      </c>
      <c r="J24974" t="s">
        <v>14431</v>
      </c>
    </row>
    <row r="24975" spans="1:10">
      <c r="A24975">
        <v>8141342</v>
      </c>
      <c r="B24975" s="1">
        <v>0.10100000000000001</v>
      </c>
      <c r="C24975" s="1">
        <v>4.7199999999999999E-2</v>
      </c>
      <c r="D24975">
        <v>-2.011647</v>
      </c>
      <c r="E24975">
        <v>-4.6695900000000004</v>
      </c>
      <c r="G24975" t="s">
        <v>20340</v>
      </c>
      <c r="H24975">
        <v>-0.20632780000000001</v>
      </c>
      <c r="J24975" t="s">
        <v>20341</v>
      </c>
    </row>
    <row r="24976" spans="1:10">
      <c r="A24976">
        <v>7902850</v>
      </c>
      <c r="B24976" s="1">
        <v>4.9000000000000002E-2</v>
      </c>
      <c r="C24976" s="1">
        <v>1.84E-2</v>
      </c>
      <c r="D24976">
        <v>-2.3998499999999998</v>
      </c>
      <c r="E24976">
        <v>-3.86273</v>
      </c>
      <c r="G24976" t="s">
        <v>16826</v>
      </c>
      <c r="H24976">
        <v>-0.2064182</v>
      </c>
      <c r="J24976" t="s">
        <v>16827</v>
      </c>
    </row>
    <row r="24977" spans="1:10">
      <c r="A24977">
        <v>8135849</v>
      </c>
      <c r="B24977" s="1">
        <v>1.06E-3</v>
      </c>
      <c r="C24977" s="1">
        <v>1.4200000000000001E-4</v>
      </c>
      <c r="D24977">
        <v>-3.9725860000000002</v>
      </c>
      <c r="E24977">
        <v>0.58553999999999995</v>
      </c>
      <c r="G24977" t="s">
        <v>6832</v>
      </c>
      <c r="H24977">
        <v>-0.20653959999999999</v>
      </c>
      <c r="J24977" t="s">
        <v>6833</v>
      </c>
    </row>
    <row r="24978" spans="1:10">
      <c r="A24978">
        <v>8125850</v>
      </c>
      <c r="B24978" s="1">
        <v>2.0200000000000001E-3</v>
      </c>
      <c r="C24978" s="1">
        <v>3.19E-4</v>
      </c>
      <c r="D24978">
        <v>-3.7420249999999999</v>
      </c>
      <c r="E24978">
        <v>-0.17199999999999999</v>
      </c>
      <c r="G24978" t="s">
        <v>7916</v>
      </c>
      <c r="H24978">
        <v>-0.20655889999999999</v>
      </c>
      <c r="J24978" t="s">
        <v>7917</v>
      </c>
    </row>
    <row r="24979" spans="1:10">
      <c r="A24979">
        <v>8162438</v>
      </c>
      <c r="B24979" s="1">
        <v>4.2599999999999999E-3</v>
      </c>
      <c r="C24979" s="1">
        <v>8.0500000000000005E-4</v>
      </c>
      <c r="D24979">
        <v>-3.4673530000000001</v>
      </c>
      <c r="E24979">
        <v>-1.03091</v>
      </c>
      <c r="G24979" t="s">
        <v>9342</v>
      </c>
      <c r="H24979">
        <v>-0.20658290000000001</v>
      </c>
      <c r="J24979" t="s">
        <v>9343</v>
      </c>
    </row>
    <row r="24980" spans="1:10">
      <c r="A24980">
        <v>7923394</v>
      </c>
      <c r="B24980" s="1">
        <v>4.0600000000000002E-3</v>
      </c>
      <c r="C24980" s="1">
        <v>7.6000000000000004E-4</v>
      </c>
      <c r="D24980">
        <v>-3.484785</v>
      </c>
      <c r="E24980">
        <v>-0.97785999999999995</v>
      </c>
      <c r="G24980" t="s">
        <v>9250</v>
      </c>
      <c r="H24980">
        <v>-0.2066173</v>
      </c>
      <c r="J24980" t="s">
        <v>9251</v>
      </c>
    </row>
    <row r="24981" spans="1:10">
      <c r="A24981">
        <v>8063437</v>
      </c>
      <c r="B24981" s="1">
        <v>0.17100000000000001</v>
      </c>
      <c r="C24981" s="1">
        <v>9.3799999999999994E-2</v>
      </c>
      <c r="D24981">
        <v>-1.693489</v>
      </c>
      <c r="E24981">
        <v>-5.2336299999999998</v>
      </c>
      <c r="G24981" t="s">
        <v>23397</v>
      </c>
      <c r="H24981">
        <v>-0.20673069999999999</v>
      </c>
      <c r="J24981" t="s">
        <v>23398</v>
      </c>
    </row>
    <row r="24982" spans="1:10">
      <c r="A24982">
        <v>8073962</v>
      </c>
      <c r="B24982" s="1">
        <v>4.8200000000000001E-4</v>
      </c>
      <c r="C24982" s="1">
        <v>5.38E-5</v>
      </c>
      <c r="D24982">
        <v>-4.2388769999999996</v>
      </c>
      <c r="E24982">
        <v>1.4993700000000001</v>
      </c>
      <c r="G24982" t="s">
        <v>5767</v>
      </c>
      <c r="H24982">
        <v>-0.2068036</v>
      </c>
      <c r="J24982" t="s">
        <v>5768</v>
      </c>
    </row>
    <row r="24983" spans="1:10">
      <c r="A24983">
        <v>8134589</v>
      </c>
      <c r="B24983" s="1">
        <v>3.2200000000000002E-3</v>
      </c>
      <c r="C24983" s="1">
        <v>5.6300000000000002E-4</v>
      </c>
      <c r="D24983">
        <v>-3.5748129999999998</v>
      </c>
      <c r="E24983">
        <v>-0.70069999999999999</v>
      </c>
      <c r="G24983" t="s">
        <v>8718</v>
      </c>
      <c r="H24983">
        <v>-0.20686109999999999</v>
      </c>
      <c r="J24983" t="s">
        <v>8719</v>
      </c>
    </row>
    <row r="24984" spans="1:10">
      <c r="A24984">
        <v>7989073</v>
      </c>
      <c r="B24984" s="1">
        <v>1.58E-3</v>
      </c>
      <c r="C24984" s="1">
        <v>2.3599999999999999E-4</v>
      </c>
      <c r="D24984">
        <v>-3.8292060000000001</v>
      </c>
      <c r="E24984">
        <v>0.11064</v>
      </c>
      <c r="G24984" t="s">
        <v>7516</v>
      </c>
      <c r="H24984">
        <v>-0.2068702</v>
      </c>
      <c r="J24984" t="s">
        <v>7517</v>
      </c>
    </row>
    <row r="24985" spans="1:10">
      <c r="A24985">
        <v>8017702</v>
      </c>
      <c r="B24985" s="1">
        <v>1.8800000000000001E-2</v>
      </c>
      <c r="C24985" s="1">
        <v>5.3699999999999998E-3</v>
      </c>
      <c r="D24985">
        <v>-2.8526919999999998</v>
      </c>
      <c r="E24985">
        <v>-2.7658900000000002</v>
      </c>
      <c r="H24985">
        <v>-0.2070478</v>
      </c>
    </row>
    <row r="24986" spans="1:10">
      <c r="A24986">
        <v>7953135</v>
      </c>
      <c r="B24986" s="1">
        <v>8.9800000000000001E-3</v>
      </c>
      <c r="C24986" s="1">
        <v>2.0799999999999998E-3</v>
      </c>
      <c r="D24986">
        <v>-3.1690670000000001</v>
      </c>
      <c r="E24986">
        <v>-1.90652</v>
      </c>
      <c r="G24986" t="s">
        <v>11160</v>
      </c>
      <c r="H24986">
        <v>-0.20707130000000001</v>
      </c>
      <c r="J24986" t="s">
        <v>11161</v>
      </c>
    </row>
    <row r="24987" spans="1:10">
      <c r="A24987">
        <v>7955729</v>
      </c>
      <c r="B24987" s="1">
        <v>2.15E-3</v>
      </c>
      <c r="C24987" s="1">
        <v>3.4400000000000001E-4</v>
      </c>
      <c r="D24987">
        <v>-3.7201719999999998</v>
      </c>
      <c r="E24987">
        <v>-0.24210000000000001</v>
      </c>
      <c r="G24987" t="s">
        <v>8032</v>
      </c>
      <c r="H24987">
        <v>-0.2071433</v>
      </c>
      <c r="J24987" t="s">
        <v>8033</v>
      </c>
    </row>
    <row r="24988" spans="1:10">
      <c r="A24988">
        <v>8002237</v>
      </c>
      <c r="B24988" s="1">
        <v>7.5199999999999996E-4</v>
      </c>
      <c r="C24988" s="1">
        <v>9.3200000000000002E-5</v>
      </c>
      <c r="D24988">
        <v>-4.0895570000000001</v>
      </c>
      <c r="E24988">
        <v>0.98197000000000001</v>
      </c>
      <c r="G24988" t="s">
        <v>6347</v>
      </c>
      <c r="H24988">
        <v>-0.20722360000000001</v>
      </c>
      <c r="J24988" t="s">
        <v>6348</v>
      </c>
    </row>
    <row r="24989" spans="1:10">
      <c r="A24989">
        <v>7981737</v>
      </c>
      <c r="B24989" s="1">
        <v>0.57599999999999996</v>
      </c>
      <c r="C24989" s="1">
        <v>0.46300000000000002</v>
      </c>
      <c r="D24989">
        <v>-0.73628400000000005</v>
      </c>
      <c r="E24989">
        <v>-6.3679199999999998</v>
      </c>
      <c r="G24989" t="s">
        <v>33258</v>
      </c>
      <c r="H24989">
        <v>-0.20731359999999999</v>
      </c>
      <c r="J24989" t="s">
        <v>33259</v>
      </c>
    </row>
    <row r="24990" spans="1:10">
      <c r="A24990">
        <v>8049528</v>
      </c>
      <c r="B24990" s="1">
        <v>0.20899999999999999</v>
      </c>
      <c r="C24990" s="1">
        <v>0.122</v>
      </c>
      <c r="D24990">
        <v>-1.562486</v>
      </c>
      <c r="E24990">
        <v>-5.4394999999999998</v>
      </c>
      <c r="G24990" t="s">
        <v>4261</v>
      </c>
      <c r="H24990">
        <v>-0.2073718</v>
      </c>
      <c r="J24990" t="s">
        <v>4262</v>
      </c>
    </row>
    <row r="24991" spans="1:10">
      <c r="A24991">
        <v>8020468</v>
      </c>
      <c r="B24991" s="1">
        <v>0.115</v>
      </c>
      <c r="C24991" s="1">
        <v>5.57E-2</v>
      </c>
      <c r="D24991">
        <v>-1.9384239999999999</v>
      </c>
      <c r="E24991">
        <v>-4.8073199999999998</v>
      </c>
      <c r="G24991" t="s">
        <v>21033</v>
      </c>
      <c r="H24991">
        <v>-0.20738619999999999</v>
      </c>
      <c r="J24991" t="s">
        <v>21034</v>
      </c>
    </row>
    <row r="24992" spans="1:10">
      <c r="A24992">
        <v>8156897</v>
      </c>
      <c r="B24992" s="1">
        <v>2.58E-2</v>
      </c>
      <c r="C24992" s="1">
        <v>8.0099999999999998E-3</v>
      </c>
      <c r="D24992">
        <v>-2.7115680000000002</v>
      </c>
      <c r="E24992">
        <v>-3.125</v>
      </c>
      <c r="G24992" t="s">
        <v>14283</v>
      </c>
      <c r="H24992">
        <v>-0.20740069999999999</v>
      </c>
      <c r="J24992" t="s">
        <v>14284</v>
      </c>
    </row>
    <row r="24993" spans="1:10">
      <c r="A24993">
        <v>8111666</v>
      </c>
      <c r="B24993" s="1">
        <v>5.1900000000000002E-2</v>
      </c>
      <c r="C24993" s="1">
        <v>1.9900000000000001E-2</v>
      </c>
      <c r="D24993">
        <v>-2.3708200000000001</v>
      </c>
      <c r="E24993">
        <v>-3.9274399999999998</v>
      </c>
      <c r="H24993">
        <v>-0.2074358</v>
      </c>
    </row>
    <row r="24994" spans="1:10">
      <c r="A24994">
        <v>7906904</v>
      </c>
      <c r="B24994" s="1">
        <v>2.3800000000000002E-2</v>
      </c>
      <c r="C24994" s="1">
        <v>7.1900000000000002E-3</v>
      </c>
      <c r="D24994">
        <v>-2.749816</v>
      </c>
      <c r="E24994">
        <v>-3.0291899999999998</v>
      </c>
      <c r="G24994" t="s">
        <v>13965</v>
      </c>
      <c r="H24994">
        <v>-0.20748179999999999</v>
      </c>
      <c r="J24994" t="s">
        <v>13966</v>
      </c>
    </row>
    <row r="24995" spans="1:10">
      <c r="A24995">
        <v>8049702</v>
      </c>
      <c r="B24995" s="1">
        <v>1.85E-4</v>
      </c>
      <c r="C24995" s="1">
        <v>1.6500000000000001E-5</v>
      </c>
      <c r="D24995">
        <v>-4.5511049999999997</v>
      </c>
      <c r="E24995">
        <v>2.6202100000000002</v>
      </c>
      <c r="G24995" t="s">
        <v>4671</v>
      </c>
      <c r="H24995">
        <v>-0.2075844</v>
      </c>
      <c r="J24995" t="s">
        <v>4672</v>
      </c>
    </row>
    <row r="24996" spans="1:10">
      <c r="A24996">
        <v>7986639</v>
      </c>
      <c r="B24996" s="1">
        <v>0.35499999999999998</v>
      </c>
      <c r="C24996" s="1">
        <v>0.245</v>
      </c>
      <c r="D24996">
        <v>-1.1705589999999999</v>
      </c>
      <c r="E24996">
        <v>-5.9607299999999999</v>
      </c>
      <c r="H24996">
        <v>-0.207622</v>
      </c>
    </row>
    <row r="24997" spans="1:10">
      <c r="A24997">
        <v>7947396</v>
      </c>
      <c r="B24997" s="1">
        <v>7.6799999999999993E-2</v>
      </c>
      <c r="C24997" s="1">
        <v>3.3099999999999997E-2</v>
      </c>
      <c r="D24997">
        <v>-2.1640190000000001</v>
      </c>
      <c r="E24997">
        <v>-4.3681099999999997</v>
      </c>
      <c r="G24997" t="s">
        <v>18907</v>
      </c>
      <c r="H24997">
        <v>-0.2076953</v>
      </c>
      <c r="J24997" t="s">
        <v>18908</v>
      </c>
    </row>
    <row r="24998" spans="1:10">
      <c r="A24998">
        <v>8140356</v>
      </c>
      <c r="B24998" s="1">
        <v>6.3E-2</v>
      </c>
      <c r="C24998" s="1">
        <v>2.5499999999999998E-2</v>
      </c>
      <c r="D24998">
        <v>-2.2706089999999999</v>
      </c>
      <c r="E24998">
        <v>-4.1454500000000003</v>
      </c>
      <c r="G24998" t="s">
        <v>4198</v>
      </c>
      <c r="H24998">
        <v>-0.2077938</v>
      </c>
      <c r="J24998" t="s">
        <v>4199</v>
      </c>
    </row>
    <row r="24999" spans="1:10">
      <c r="A24999">
        <v>7975292</v>
      </c>
      <c r="B24999" s="1">
        <v>1.04E-2</v>
      </c>
      <c r="C24999" s="1">
        <v>2.5000000000000001E-3</v>
      </c>
      <c r="D24999">
        <v>-3.1093579999999998</v>
      </c>
      <c r="E24999">
        <v>-2.0743100000000001</v>
      </c>
      <c r="G24999" t="s">
        <v>11562</v>
      </c>
      <c r="H24999">
        <v>-0.2078816</v>
      </c>
      <c r="J24999" t="s">
        <v>11563</v>
      </c>
    </row>
    <row r="25000" spans="1:10">
      <c r="A25000">
        <v>8025766</v>
      </c>
      <c r="B25000" s="1">
        <v>2.7399999999999999E-4</v>
      </c>
      <c r="C25000" s="1">
        <v>2.7100000000000001E-5</v>
      </c>
      <c r="D25000">
        <v>-4.4214869999999999</v>
      </c>
      <c r="E25000">
        <v>2.1487099999999999</v>
      </c>
      <c r="G25000" t="s">
        <v>5159</v>
      </c>
      <c r="H25000">
        <v>-0.2079271</v>
      </c>
      <c r="J25000" t="s">
        <v>5160</v>
      </c>
    </row>
    <row r="25001" spans="1:10">
      <c r="A25001">
        <v>8118945</v>
      </c>
      <c r="B25001" s="1">
        <v>3.4399999999999999E-3</v>
      </c>
      <c r="C25001" s="1">
        <v>6.1300000000000005E-4</v>
      </c>
      <c r="D25001">
        <v>-3.5496599999999998</v>
      </c>
      <c r="E25001">
        <v>-0.77866999999999997</v>
      </c>
      <c r="G25001" t="s">
        <v>8859</v>
      </c>
      <c r="H25001">
        <v>-0.20793490000000001</v>
      </c>
      <c r="J25001" t="s">
        <v>8860</v>
      </c>
    </row>
    <row r="25002" spans="1:10">
      <c r="A25002">
        <v>8102655</v>
      </c>
      <c r="B25002" s="1">
        <v>0.01</v>
      </c>
      <c r="C25002" s="1">
        <v>2.4099999999999998E-3</v>
      </c>
      <c r="D25002">
        <v>-3.1221589999999999</v>
      </c>
      <c r="E25002">
        <v>-2.0385499999999999</v>
      </c>
      <c r="G25002" t="s">
        <v>11490</v>
      </c>
      <c r="H25002">
        <v>-0.2079358</v>
      </c>
      <c r="J25002" t="s">
        <v>11491</v>
      </c>
    </row>
    <row r="25003" spans="1:10">
      <c r="A25003">
        <v>7977149</v>
      </c>
      <c r="B25003" s="1">
        <v>1.7899999999999999E-3</v>
      </c>
      <c r="C25003" s="1">
        <v>2.7399999999999999E-4</v>
      </c>
      <c r="D25003">
        <v>-3.7858939999999999</v>
      </c>
      <c r="E25003">
        <v>-3.0360000000000002E-2</v>
      </c>
      <c r="G25003" t="s">
        <v>7724</v>
      </c>
      <c r="H25003">
        <v>-0.2079773</v>
      </c>
      <c r="J25003" t="s">
        <v>7725</v>
      </c>
    </row>
    <row r="25004" spans="1:10">
      <c r="A25004">
        <v>8018823</v>
      </c>
      <c r="B25004" s="1">
        <v>3.3899999999999998E-3</v>
      </c>
      <c r="C25004" s="1">
        <v>6.0099999999999997E-4</v>
      </c>
      <c r="D25004">
        <v>-3.5556670000000001</v>
      </c>
      <c r="E25004">
        <v>-0.76009000000000004</v>
      </c>
      <c r="G25004" t="s">
        <v>8819</v>
      </c>
      <c r="H25004">
        <v>-0.20810020000000001</v>
      </c>
      <c r="J25004" t="s">
        <v>8820</v>
      </c>
    </row>
    <row r="25005" spans="1:10">
      <c r="A25005">
        <v>8125470</v>
      </c>
      <c r="B25005" s="1">
        <v>0.161</v>
      </c>
      <c r="C25005" s="1">
        <v>8.6699999999999999E-2</v>
      </c>
      <c r="D25005">
        <v>-1.7320439999999999</v>
      </c>
      <c r="E25005">
        <v>-5.1700799999999996</v>
      </c>
      <c r="G25005" t="s">
        <v>23071</v>
      </c>
      <c r="H25005">
        <v>-0.2081016</v>
      </c>
      <c r="J25005" t="s">
        <v>23072</v>
      </c>
    </row>
    <row r="25006" spans="1:10">
      <c r="A25006">
        <v>7918323</v>
      </c>
      <c r="B25006" s="1">
        <v>8.1799999999999998E-2</v>
      </c>
      <c r="C25006" s="1">
        <v>3.5999999999999997E-2</v>
      </c>
      <c r="D25006">
        <v>-2.129</v>
      </c>
      <c r="E25006">
        <v>-4.4391600000000002</v>
      </c>
      <c r="G25006" t="s">
        <v>19251</v>
      </c>
      <c r="H25006">
        <v>-0.20824400000000001</v>
      </c>
      <c r="J25006" t="s">
        <v>19252</v>
      </c>
    </row>
    <row r="25007" spans="1:10">
      <c r="A25007">
        <v>8073457</v>
      </c>
      <c r="B25007" s="1">
        <v>8.7100000000000007E-3</v>
      </c>
      <c r="C25007" s="1">
        <v>2E-3</v>
      </c>
      <c r="D25007">
        <v>-3.1823610000000002</v>
      </c>
      <c r="E25007">
        <v>-1.8688199999999999</v>
      </c>
      <c r="G25007" t="s">
        <v>11070</v>
      </c>
      <c r="H25007">
        <v>-0.20851220000000001</v>
      </c>
      <c r="J25007" t="s">
        <v>11071</v>
      </c>
    </row>
    <row r="25008" spans="1:10">
      <c r="A25008">
        <v>7941694</v>
      </c>
      <c r="B25008" s="1">
        <v>1.72E-2</v>
      </c>
      <c r="C25008" s="1">
        <v>4.7800000000000004E-3</v>
      </c>
      <c r="D25008">
        <v>-2.892531</v>
      </c>
      <c r="E25008">
        <v>-2.6617600000000001</v>
      </c>
      <c r="G25008" t="s">
        <v>13030</v>
      </c>
      <c r="H25008">
        <v>-0.20852309999999999</v>
      </c>
      <c r="J25008" t="s">
        <v>13031</v>
      </c>
    </row>
    <row r="25009" spans="1:10">
      <c r="A25009">
        <v>8134869</v>
      </c>
      <c r="B25009" s="1">
        <v>0.28499999999999998</v>
      </c>
      <c r="C25009" s="1">
        <v>0.183</v>
      </c>
      <c r="D25009">
        <v>-1.3422670000000001</v>
      </c>
      <c r="E25009">
        <v>-5.7500400000000003</v>
      </c>
      <c r="G25009" t="s">
        <v>27160</v>
      </c>
      <c r="H25009">
        <v>-0.20858160000000001</v>
      </c>
      <c r="J25009" t="s">
        <v>27161</v>
      </c>
    </row>
    <row r="25010" spans="1:10">
      <c r="A25010">
        <v>7920205</v>
      </c>
      <c r="B25010" s="1">
        <v>0.13600000000000001</v>
      </c>
      <c r="C25010" s="1">
        <v>6.93E-2</v>
      </c>
      <c r="D25010">
        <v>-1.8383419999999999</v>
      </c>
      <c r="E25010">
        <v>-4.9879600000000002</v>
      </c>
      <c r="G25010" t="s">
        <v>22001</v>
      </c>
      <c r="H25010">
        <v>-0.2085902</v>
      </c>
      <c r="J25010" t="s">
        <v>22002</v>
      </c>
    </row>
    <row r="25011" spans="1:10">
      <c r="A25011">
        <v>7915882</v>
      </c>
      <c r="B25011" s="1">
        <v>4.2300000000000003E-3</v>
      </c>
      <c r="C25011" s="1">
        <v>7.9799999999999999E-4</v>
      </c>
      <c r="D25011">
        <v>-3.4696859999999998</v>
      </c>
      <c r="E25011">
        <v>-1.02382</v>
      </c>
      <c r="G25011" t="s">
        <v>9336</v>
      </c>
      <c r="H25011">
        <v>-0.20863670000000001</v>
      </c>
      <c r="J25011" t="s">
        <v>9337</v>
      </c>
    </row>
    <row r="25012" spans="1:10">
      <c r="A25012">
        <v>7933707</v>
      </c>
      <c r="B25012" s="1">
        <v>1.6000000000000001E-3</v>
      </c>
      <c r="C25012" s="1">
        <v>2.3900000000000001E-4</v>
      </c>
      <c r="D25012">
        <v>-3.8260260000000001</v>
      </c>
      <c r="E25012">
        <v>0.10025000000000001</v>
      </c>
      <c r="G25012" t="s">
        <v>7532</v>
      </c>
      <c r="H25012">
        <v>-0.20864070000000001</v>
      </c>
      <c r="J25012" t="s">
        <v>7533</v>
      </c>
    </row>
    <row r="25013" spans="1:10">
      <c r="A25013">
        <v>7971967</v>
      </c>
      <c r="B25013" s="1">
        <v>4.6100000000000004E-3</v>
      </c>
      <c r="C25013" s="1">
        <v>8.9300000000000002E-4</v>
      </c>
      <c r="D25013">
        <v>-3.43554</v>
      </c>
      <c r="E25013">
        <v>-1.1272</v>
      </c>
      <c r="G25013" t="s">
        <v>9552</v>
      </c>
      <c r="H25013">
        <v>-0.2087582</v>
      </c>
      <c r="J25013" t="s">
        <v>9553</v>
      </c>
    </row>
    <row r="25014" spans="1:10">
      <c r="A25014">
        <v>8053763</v>
      </c>
      <c r="B25014" s="1">
        <v>3.2399999999999998E-3</v>
      </c>
      <c r="C25014" s="1">
        <v>5.6800000000000004E-4</v>
      </c>
      <c r="D25014">
        <v>-3.5723210000000001</v>
      </c>
      <c r="E25014">
        <v>-0.70843999999999996</v>
      </c>
      <c r="G25014" t="s">
        <v>8732</v>
      </c>
      <c r="H25014">
        <v>-0.20885889999999999</v>
      </c>
      <c r="J25014" t="s">
        <v>8733</v>
      </c>
    </row>
    <row r="25015" spans="1:10">
      <c r="A25015">
        <v>8152648</v>
      </c>
      <c r="B25015" s="1">
        <v>4.8999999999999998E-3</v>
      </c>
      <c r="C25015" s="1">
        <v>9.6500000000000004E-4</v>
      </c>
      <c r="D25015">
        <v>-3.411772</v>
      </c>
      <c r="E25015">
        <v>-1.19869</v>
      </c>
      <c r="G25015" t="s">
        <v>9694</v>
      </c>
      <c r="H25015">
        <v>-0.2089387</v>
      </c>
      <c r="J25015" t="s">
        <v>9695</v>
      </c>
    </row>
    <row r="25016" spans="1:10">
      <c r="A25016">
        <v>7933561</v>
      </c>
      <c r="B25016" s="1">
        <v>5.8700000000000002E-2</v>
      </c>
      <c r="C25016" s="1">
        <v>2.3300000000000001E-2</v>
      </c>
      <c r="D25016">
        <v>-2.3071799999999998</v>
      </c>
      <c r="E25016">
        <v>-4.0668600000000001</v>
      </c>
      <c r="G25016" t="s">
        <v>17660</v>
      </c>
      <c r="H25016">
        <v>-0.20905360000000001</v>
      </c>
      <c r="J25016" t="s">
        <v>17661</v>
      </c>
    </row>
    <row r="25017" spans="1:10">
      <c r="A25017">
        <v>7897449</v>
      </c>
      <c r="B25017" s="1">
        <v>0.11899999999999999</v>
      </c>
      <c r="C25017" s="1">
        <v>5.8700000000000002E-2</v>
      </c>
      <c r="D25017">
        <v>-1.914838</v>
      </c>
      <c r="E25017">
        <v>-4.8506900000000002</v>
      </c>
      <c r="G25017" t="s">
        <v>21271</v>
      </c>
      <c r="H25017">
        <v>-0.20919289999999999</v>
      </c>
      <c r="J25017" t="s">
        <v>21272</v>
      </c>
    </row>
    <row r="25018" spans="1:10">
      <c r="A25018">
        <v>7954655</v>
      </c>
      <c r="B25018" s="1">
        <v>2.06E-2</v>
      </c>
      <c r="C25018" s="1">
        <v>6.0200000000000002E-3</v>
      </c>
      <c r="D25018">
        <v>-2.8126190000000002</v>
      </c>
      <c r="E25018">
        <v>-2.8694099999999998</v>
      </c>
      <c r="G25018" t="s">
        <v>10109</v>
      </c>
      <c r="H25018">
        <v>-0.2092244</v>
      </c>
      <c r="J25018" t="s">
        <v>10110</v>
      </c>
    </row>
    <row r="25019" spans="1:10">
      <c r="A25019">
        <v>7932584</v>
      </c>
      <c r="B25019" s="1">
        <v>3.9800000000000002E-2</v>
      </c>
      <c r="C25019" s="1">
        <v>1.4E-2</v>
      </c>
      <c r="D25019">
        <v>-2.5045790000000001</v>
      </c>
      <c r="E25019">
        <v>-3.62357</v>
      </c>
      <c r="G25019" t="s">
        <v>15950</v>
      </c>
      <c r="H25019">
        <v>-0.2092678</v>
      </c>
      <c r="J25019" t="s">
        <v>15951</v>
      </c>
    </row>
    <row r="25020" spans="1:10">
      <c r="A25020">
        <v>8091190</v>
      </c>
      <c r="B25020" s="1">
        <v>1.8100000000000002E-2</v>
      </c>
      <c r="C25020" s="1">
        <v>5.1200000000000004E-3</v>
      </c>
      <c r="D25020">
        <v>-2.8687839999999998</v>
      </c>
      <c r="E25020">
        <v>-2.72397</v>
      </c>
      <c r="G25020" t="s">
        <v>13192</v>
      </c>
      <c r="H25020">
        <v>-0.2093178</v>
      </c>
      <c r="J25020" t="s">
        <v>13193</v>
      </c>
    </row>
    <row r="25021" spans="1:10">
      <c r="A25021">
        <v>8137414</v>
      </c>
      <c r="B25021" s="1">
        <v>1.24E-3</v>
      </c>
      <c r="C25021" s="1">
        <v>1.74E-4</v>
      </c>
      <c r="D25021">
        <v>-3.9151090000000002</v>
      </c>
      <c r="E25021">
        <v>0.39367999999999997</v>
      </c>
      <c r="G25021" t="s">
        <v>7106</v>
      </c>
      <c r="H25021">
        <v>-0.20937620000000001</v>
      </c>
      <c r="J25021" t="s">
        <v>7107</v>
      </c>
    </row>
    <row r="25022" spans="1:10">
      <c r="A25022">
        <v>7923547</v>
      </c>
      <c r="B25022" s="1">
        <v>0.25</v>
      </c>
      <c r="C25022" s="1">
        <v>0.154</v>
      </c>
      <c r="D25022">
        <v>-1.4366559999999999</v>
      </c>
      <c r="E25022">
        <v>-5.6224400000000001</v>
      </c>
      <c r="G25022" t="s">
        <v>26175</v>
      </c>
      <c r="H25022">
        <v>-0.20945710000000001</v>
      </c>
      <c r="J25022" t="s">
        <v>26176</v>
      </c>
    </row>
    <row r="25023" spans="1:10">
      <c r="A25023">
        <v>8090772</v>
      </c>
      <c r="B25023" s="1">
        <v>1.1599999999999999E-2</v>
      </c>
      <c r="C25023" s="1">
        <v>2.8600000000000001E-3</v>
      </c>
      <c r="D25023">
        <v>-3.0651459999999999</v>
      </c>
      <c r="E25023">
        <v>-2.1968899999999998</v>
      </c>
      <c r="G25023" t="s">
        <v>11808</v>
      </c>
      <c r="H25023">
        <v>-0.20950199999999999</v>
      </c>
      <c r="J25023" t="s">
        <v>11809</v>
      </c>
    </row>
    <row r="25024" spans="1:10">
      <c r="A25024">
        <v>8114805</v>
      </c>
      <c r="B25024" s="1">
        <v>2.33E-4</v>
      </c>
      <c r="C25024" s="1">
        <v>2.2099999999999998E-5</v>
      </c>
      <c r="D25024">
        <v>-4.4744580000000003</v>
      </c>
      <c r="E25024">
        <v>2.34036</v>
      </c>
      <c r="G25024" t="s">
        <v>4960</v>
      </c>
      <c r="H25024">
        <v>-0.20955090000000001</v>
      </c>
      <c r="J25024" t="s">
        <v>4961</v>
      </c>
    </row>
    <row r="25025" spans="1:10">
      <c r="A25025">
        <v>7966929</v>
      </c>
      <c r="B25025" s="1">
        <v>5.8599999999999998E-3</v>
      </c>
      <c r="C25025" s="1">
        <v>1.2099999999999999E-3</v>
      </c>
      <c r="D25025">
        <v>-3.3414929999999998</v>
      </c>
      <c r="E25025">
        <v>-1.40785</v>
      </c>
      <c r="G25025" t="s">
        <v>10123</v>
      </c>
      <c r="H25025">
        <v>-0.20960509999999999</v>
      </c>
      <c r="J25025" t="s">
        <v>10124</v>
      </c>
    </row>
    <row r="25026" spans="1:10">
      <c r="A25026">
        <v>8139165</v>
      </c>
      <c r="B25026" s="1">
        <v>1.55E-2</v>
      </c>
      <c r="C25026" s="1">
        <v>4.1799999999999997E-3</v>
      </c>
      <c r="D25026">
        <v>-2.9387699999999999</v>
      </c>
      <c r="E25026">
        <v>-2.5394000000000001</v>
      </c>
      <c r="G25026" t="s">
        <v>12664</v>
      </c>
      <c r="H25026">
        <v>-0.20961379999999999</v>
      </c>
      <c r="J25026" t="s">
        <v>12665</v>
      </c>
    </row>
    <row r="25027" spans="1:10">
      <c r="A25027">
        <v>7936706</v>
      </c>
      <c r="B25027" s="1">
        <v>2.2200000000000002E-3</v>
      </c>
      <c r="C25027" s="1">
        <v>3.5799999999999997E-4</v>
      </c>
      <c r="D25027">
        <v>-3.7090350000000001</v>
      </c>
      <c r="E25027">
        <v>-0.27772000000000002</v>
      </c>
      <c r="G25027" t="s">
        <v>8082</v>
      </c>
      <c r="H25027">
        <v>-0.20976639999999999</v>
      </c>
      <c r="J25027" t="s">
        <v>8083</v>
      </c>
    </row>
    <row r="25028" spans="1:10">
      <c r="A25028">
        <v>8139879</v>
      </c>
      <c r="B25028" s="1">
        <v>1.3599999999999999E-2</v>
      </c>
      <c r="C25028" s="1">
        <v>3.5200000000000001E-3</v>
      </c>
      <c r="D25028">
        <v>-2.9962650000000002</v>
      </c>
      <c r="E25028">
        <v>-2.38504</v>
      </c>
      <c r="H25028">
        <v>-0.20977599999999999</v>
      </c>
    </row>
    <row r="25029" spans="1:10">
      <c r="A25029">
        <v>8055445</v>
      </c>
      <c r="B25029" s="1">
        <v>2.3500000000000001E-3</v>
      </c>
      <c r="C25029" s="1">
        <v>3.8400000000000001E-4</v>
      </c>
      <c r="D25029">
        <v>-3.6881930000000001</v>
      </c>
      <c r="E25029">
        <v>-0.34415000000000001</v>
      </c>
      <c r="G25029" t="s">
        <v>8172</v>
      </c>
      <c r="H25029">
        <v>-0.20978869999999999</v>
      </c>
      <c r="J25029" t="s">
        <v>8173</v>
      </c>
    </row>
    <row r="25030" spans="1:10">
      <c r="A25030">
        <v>7959856</v>
      </c>
      <c r="B25030" s="1">
        <v>6.08E-2</v>
      </c>
      <c r="C25030" s="1">
        <v>2.4400000000000002E-2</v>
      </c>
      <c r="D25030">
        <v>-2.2888410000000001</v>
      </c>
      <c r="E25030">
        <v>-4.1064100000000003</v>
      </c>
      <c r="G25030" t="s">
        <v>17810</v>
      </c>
      <c r="H25030">
        <v>-0.2098836</v>
      </c>
      <c r="J25030" t="s">
        <v>17811</v>
      </c>
    </row>
    <row r="25031" spans="1:10">
      <c r="A25031">
        <v>8058335</v>
      </c>
      <c r="B25031" s="1">
        <v>9.1900000000000003E-3</v>
      </c>
      <c r="C25031" s="1">
        <v>2.15E-3</v>
      </c>
      <c r="D25031">
        <v>-3.1592519999999999</v>
      </c>
      <c r="E25031">
        <v>-1.93428</v>
      </c>
      <c r="G25031" t="s">
        <v>11244</v>
      </c>
      <c r="H25031">
        <v>-0.20995240000000001</v>
      </c>
      <c r="J25031" t="s">
        <v>11245</v>
      </c>
    </row>
    <row r="25032" spans="1:10">
      <c r="A25032">
        <v>7947934</v>
      </c>
      <c r="B25032" s="1">
        <v>1.1900000000000001E-2</v>
      </c>
      <c r="C25032" s="1">
        <v>2.98E-3</v>
      </c>
      <c r="D25032">
        <v>-3.05247</v>
      </c>
      <c r="E25032">
        <v>-2.2317800000000001</v>
      </c>
      <c r="G25032" t="s">
        <v>11882</v>
      </c>
      <c r="H25032">
        <v>-0.2099596</v>
      </c>
      <c r="J25032" t="s">
        <v>11883</v>
      </c>
    </row>
    <row r="25033" spans="1:10">
      <c r="A25033">
        <v>8092348</v>
      </c>
      <c r="B25033" s="1">
        <v>0.109</v>
      </c>
      <c r="C25033" s="1">
        <v>5.1799999999999999E-2</v>
      </c>
      <c r="D25033">
        <v>-1.97041</v>
      </c>
      <c r="E25033">
        <v>-4.7477299999999998</v>
      </c>
      <c r="G25033" t="s">
        <v>20742</v>
      </c>
      <c r="H25033">
        <v>-0.20997669999999999</v>
      </c>
      <c r="J25033" t="s">
        <v>20743</v>
      </c>
    </row>
    <row r="25034" spans="1:10">
      <c r="A25034">
        <v>8019523</v>
      </c>
      <c r="B25034" s="1">
        <v>3.1900000000000001E-3</v>
      </c>
      <c r="C25034" s="1">
        <v>5.5599999999999996E-4</v>
      </c>
      <c r="D25034">
        <v>-3.578697</v>
      </c>
      <c r="E25034">
        <v>-0.68862000000000001</v>
      </c>
      <c r="G25034" t="s">
        <v>8688</v>
      </c>
      <c r="H25034">
        <v>-0.210062</v>
      </c>
      <c r="J25034" t="s">
        <v>8689</v>
      </c>
    </row>
    <row r="25035" spans="1:10">
      <c r="A25035">
        <v>7903703</v>
      </c>
      <c r="B25035" s="1">
        <v>6.7099999999999998E-3</v>
      </c>
      <c r="C25035" s="1">
        <v>1.4400000000000001E-3</v>
      </c>
      <c r="D25035">
        <v>-3.288065</v>
      </c>
      <c r="E25035">
        <v>-1.5645800000000001</v>
      </c>
      <c r="G25035" t="s">
        <v>10438</v>
      </c>
      <c r="H25035">
        <v>-0.2100902</v>
      </c>
      <c r="J25035" t="s">
        <v>10439</v>
      </c>
    </row>
    <row r="25036" spans="1:10">
      <c r="A25036">
        <v>7963289</v>
      </c>
      <c r="B25036" s="1">
        <v>0.17100000000000001</v>
      </c>
      <c r="C25036" s="1">
        <v>9.3799999999999994E-2</v>
      </c>
      <c r="D25036">
        <v>-1.693452</v>
      </c>
      <c r="E25036">
        <v>-5.2336900000000002</v>
      </c>
      <c r="G25036" t="s">
        <v>23475</v>
      </c>
      <c r="H25036">
        <v>-0.21021000000000001</v>
      </c>
      <c r="J25036" t="s">
        <v>23476</v>
      </c>
    </row>
    <row r="25037" spans="1:10">
      <c r="A25037">
        <v>8145470</v>
      </c>
      <c r="B25037" s="1">
        <v>0.216</v>
      </c>
      <c r="C25037" s="1">
        <v>0.127</v>
      </c>
      <c r="D25037">
        <v>-1.540333</v>
      </c>
      <c r="E25037">
        <v>-5.4727600000000001</v>
      </c>
      <c r="G25037" t="s">
        <v>25031</v>
      </c>
      <c r="H25037">
        <v>-0.21021110000000001</v>
      </c>
      <c r="J25037" t="s">
        <v>25032</v>
      </c>
    </row>
    <row r="25038" spans="1:10">
      <c r="A25038">
        <v>7898793</v>
      </c>
      <c r="B25038" s="1">
        <v>0.106</v>
      </c>
      <c r="C25038" s="1">
        <v>5.0200000000000002E-2</v>
      </c>
      <c r="D25038">
        <v>-1.9847669999999999</v>
      </c>
      <c r="E25038">
        <v>-4.7206900000000003</v>
      </c>
      <c r="G25038" t="s">
        <v>20608</v>
      </c>
      <c r="H25038">
        <v>-0.21022669999999999</v>
      </c>
      <c r="J25038" t="s">
        <v>20609</v>
      </c>
    </row>
    <row r="25039" spans="1:10">
      <c r="A25039">
        <v>7983843</v>
      </c>
      <c r="B25039" s="1">
        <v>9.5899999999999996E-3</v>
      </c>
      <c r="C25039" s="1">
        <v>2.2699999999999999E-3</v>
      </c>
      <c r="D25039">
        <v>-3.1419440000000001</v>
      </c>
      <c r="E25039">
        <v>-1.98306</v>
      </c>
      <c r="G25039" t="s">
        <v>11346</v>
      </c>
      <c r="H25039">
        <v>-0.21026220000000001</v>
      </c>
      <c r="J25039" t="s">
        <v>11347</v>
      </c>
    </row>
    <row r="25040" spans="1:10">
      <c r="A25040">
        <v>8140814</v>
      </c>
      <c r="B25040" s="1">
        <v>4.3400000000000001E-2</v>
      </c>
      <c r="C25040" s="1">
        <v>1.5699999999999999E-2</v>
      </c>
      <c r="D25040">
        <v>-2.461506</v>
      </c>
      <c r="E25040">
        <v>-3.7230099999999999</v>
      </c>
      <c r="G25040" t="s">
        <v>16305</v>
      </c>
      <c r="H25040">
        <v>-0.21031179999999999</v>
      </c>
      <c r="J25040" t="s">
        <v>16306</v>
      </c>
    </row>
    <row r="25041" spans="1:10">
      <c r="A25041">
        <v>7905486</v>
      </c>
      <c r="B25041" s="1">
        <v>5.7000000000000002E-2</v>
      </c>
      <c r="C25041" s="1">
        <v>2.2499999999999999E-2</v>
      </c>
      <c r="D25041">
        <v>-2.3220079999999998</v>
      </c>
      <c r="E25041">
        <v>-4.0346700000000002</v>
      </c>
      <c r="G25041" t="s">
        <v>17528</v>
      </c>
      <c r="H25041">
        <v>-0.2103344</v>
      </c>
      <c r="J25041" t="s">
        <v>17529</v>
      </c>
    </row>
    <row r="25042" spans="1:10">
      <c r="A25042">
        <v>7963631</v>
      </c>
      <c r="B25042" s="1">
        <v>5.94E-3</v>
      </c>
      <c r="C25042" s="1">
        <v>1.23E-3</v>
      </c>
      <c r="D25042">
        <v>-3.3357429999999999</v>
      </c>
      <c r="E25042">
        <v>-1.4248099999999999</v>
      </c>
      <c r="G25042" t="s">
        <v>10164</v>
      </c>
      <c r="H25042">
        <v>-0.2103833</v>
      </c>
      <c r="J25042" t="s">
        <v>10165</v>
      </c>
    </row>
    <row r="25043" spans="1:10">
      <c r="A25043">
        <v>8114938</v>
      </c>
      <c r="B25043" s="1">
        <v>0.161</v>
      </c>
      <c r="C25043" s="1">
        <v>8.6800000000000002E-2</v>
      </c>
      <c r="D25043">
        <v>-1.731382</v>
      </c>
      <c r="E25043">
        <v>-5.1711799999999997</v>
      </c>
      <c r="G25043" t="s">
        <v>23077</v>
      </c>
      <c r="H25043">
        <v>-0.21043310000000001</v>
      </c>
      <c r="J25043" t="s">
        <v>23078</v>
      </c>
    </row>
    <row r="25044" spans="1:10">
      <c r="A25044">
        <v>7950248</v>
      </c>
      <c r="B25044" s="1">
        <v>0.11899999999999999</v>
      </c>
      <c r="C25044" s="1">
        <v>5.8299999999999998E-2</v>
      </c>
      <c r="D25044">
        <v>-1.9174230000000001</v>
      </c>
      <c r="E25044">
        <v>-4.8459599999999998</v>
      </c>
      <c r="G25044" t="s">
        <v>21243</v>
      </c>
      <c r="H25044">
        <v>-0.21074780000000001</v>
      </c>
      <c r="J25044" t="s">
        <v>21244</v>
      </c>
    </row>
    <row r="25045" spans="1:10">
      <c r="A25045">
        <v>7941563</v>
      </c>
      <c r="B25045" s="1">
        <v>3.3700000000000001E-2</v>
      </c>
      <c r="C25045" s="1">
        <v>1.14E-2</v>
      </c>
      <c r="D25045">
        <v>-2.5839780000000001</v>
      </c>
      <c r="E25045">
        <v>-3.43634</v>
      </c>
      <c r="H25045">
        <v>-0.21075759999999999</v>
      </c>
    </row>
    <row r="25046" spans="1:10">
      <c r="A25046">
        <v>7949679</v>
      </c>
      <c r="B25046" s="1">
        <v>0.05</v>
      </c>
      <c r="C25046" s="1">
        <v>1.89E-2</v>
      </c>
      <c r="D25046">
        <v>-2.3897889999999999</v>
      </c>
      <c r="E25046">
        <v>-3.88524</v>
      </c>
      <c r="G25046" t="s">
        <v>16910</v>
      </c>
      <c r="H25046">
        <v>-0.21077799999999999</v>
      </c>
      <c r="J25046" t="s">
        <v>16911</v>
      </c>
    </row>
    <row r="25047" spans="1:10">
      <c r="A25047">
        <v>7921909</v>
      </c>
      <c r="B25047" s="1">
        <v>0.129</v>
      </c>
      <c r="C25047" s="1">
        <v>6.4600000000000005E-2</v>
      </c>
      <c r="D25047">
        <v>-1.870525</v>
      </c>
      <c r="E25047">
        <v>-4.9308399999999999</v>
      </c>
      <c r="G25047" t="s">
        <v>21694</v>
      </c>
      <c r="H25047">
        <v>-0.2108178</v>
      </c>
      <c r="J25047" t="s">
        <v>21695</v>
      </c>
    </row>
    <row r="25048" spans="1:10">
      <c r="A25048">
        <v>8086028</v>
      </c>
      <c r="B25048" s="1">
        <v>5.1399999999999996E-3</v>
      </c>
      <c r="C25048" s="1">
        <v>1.0300000000000001E-3</v>
      </c>
      <c r="D25048">
        <v>-3.3919169999999998</v>
      </c>
      <c r="E25048">
        <v>-1.2581199999999999</v>
      </c>
      <c r="G25048" t="s">
        <v>9835</v>
      </c>
      <c r="H25048">
        <v>-0.21082129999999999</v>
      </c>
      <c r="J25048" t="s">
        <v>9836</v>
      </c>
    </row>
    <row r="25049" spans="1:10">
      <c r="A25049">
        <v>7904314</v>
      </c>
      <c r="B25049" s="1">
        <v>2.3300000000000001E-2</v>
      </c>
      <c r="C25049" s="1">
        <v>7.0400000000000003E-3</v>
      </c>
      <c r="D25049">
        <v>-2.7576770000000002</v>
      </c>
      <c r="E25049">
        <v>-3.00936</v>
      </c>
      <c r="G25049" t="s">
        <v>13912</v>
      </c>
      <c r="H25049">
        <v>-0.21093580000000001</v>
      </c>
      <c r="J25049" t="s">
        <v>13913</v>
      </c>
    </row>
    <row r="25050" spans="1:10">
      <c r="A25050">
        <v>7961291</v>
      </c>
      <c r="B25050" s="1">
        <v>7.2700000000000001E-2</v>
      </c>
      <c r="C25050" s="1">
        <v>3.0800000000000001E-2</v>
      </c>
      <c r="D25050">
        <v>-2.1941890000000002</v>
      </c>
      <c r="E25050">
        <v>-4.3060600000000004</v>
      </c>
      <c r="G25050" t="s">
        <v>18638</v>
      </c>
      <c r="H25050">
        <v>-0.21096909999999999</v>
      </c>
      <c r="J25050" t="s">
        <v>18639</v>
      </c>
    </row>
    <row r="25051" spans="1:10">
      <c r="A25051">
        <v>8139482</v>
      </c>
      <c r="B25051" s="1">
        <v>8.8499999999999995E-2</v>
      </c>
      <c r="C25051" s="1">
        <v>3.9800000000000002E-2</v>
      </c>
      <c r="D25051">
        <v>-2.0853009999999998</v>
      </c>
      <c r="E25051">
        <v>-4.5263499999999999</v>
      </c>
      <c r="G25051" t="s">
        <v>19651</v>
      </c>
      <c r="H25051">
        <v>-0.21098639999999999</v>
      </c>
      <c r="J25051" t="s">
        <v>19652</v>
      </c>
    </row>
    <row r="25052" spans="1:10">
      <c r="A25052">
        <v>8133049</v>
      </c>
      <c r="B25052" s="1">
        <v>3.2500000000000001E-2</v>
      </c>
      <c r="C25052" s="1">
        <v>1.0800000000000001E-2</v>
      </c>
      <c r="D25052">
        <v>-2.6021299999999998</v>
      </c>
      <c r="E25052">
        <v>-3.3928400000000001</v>
      </c>
      <c r="G25052" t="s">
        <v>15160</v>
      </c>
      <c r="H25052">
        <v>-0.21102889999999999</v>
      </c>
      <c r="J25052" t="s">
        <v>15161</v>
      </c>
    </row>
    <row r="25053" spans="1:10">
      <c r="A25053">
        <v>7995580</v>
      </c>
      <c r="B25053" s="1">
        <v>4.1300000000000001E-4</v>
      </c>
      <c r="C25053" s="1">
        <v>4.46E-5</v>
      </c>
      <c r="D25053">
        <v>-4.2893660000000002</v>
      </c>
      <c r="E25053">
        <v>1.6771199999999999</v>
      </c>
      <c r="H25053">
        <v>-0.21104129999999999</v>
      </c>
    </row>
    <row r="25054" spans="1:10">
      <c r="A25054">
        <v>8000217</v>
      </c>
      <c r="B25054" s="1">
        <v>2.1600000000000001E-2</v>
      </c>
      <c r="C25054" s="1">
        <v>6.3699999999999998E-3</v>
      </c>
      <c r="D25054">
        <v>-2.7930670000000002</v>
      </c>
      <c r="E25054">
        <v>-2.9194800000000001</v>
      </c>
      <c r="G25054" t="s">
        <v>13649</v>
      </c>
      <c r="H25054">
        <v>-0.2111449</v>
      </c>
      <c r="J25054" t="s">
        <v>13650</v>
      </c>
    </row>
    <row r="25055" spans="1:10">
      <c r="A25055">
        <v>8052721</v>
      </c>
      <c r="B25055" s="1">
        <v>1.26E-2</v>
      </c>
      <c r="C25055" s="1">
        <v>3.1800000000000001E-3</v>
      </c>
      <c r="D25055">
        <v>-3.0302090000000002</v>
      </c>
      <c r="E25055">
        <v>-2.2927599999999999</v>
      </c>
      <c r="G25055" t="s">
        <v>12007</v>
      </c>
      <c r="H25055">
        <v>-0.21115310000000001</v>
      </c>
      <c r="J25055" t="s">
        <v>12008</v>
      </c>
    </row>
    <row r="25056" spans="1:10">
      <c r="A25056">
        <v>8151334</v>
      </c>
      <c r="B25056" s="1">
        <v>8.4699999999999998E-2</v>
      </c>
      <c r="C25056" s="1">
        <v>3.7600000000000001E-2</v>
      </c>
      <c r="D25056">
        <v>-2.1096149999999998</v>
      </c>
      <c r="E25056">
        <v>-4.47804</v>
      </c>
      <c r="G25056" t="s">
        <v>19438</v>
      </c>
      <c r="H25056">
        <v>-0.21121780000000001</v>
      </c>
      <c r="J25056" t="s">
        <v>19439</v>
      </c>
    </row>
    <row r="25057" spans="1:10">
      <c r="A25057">
        <v>8035714</v>
      </c>
      <c r="B25057" s="1">
        <v>4.1200000000000004E-3</v>
      </c>
      <c r="C25057" s="1">
        <v>7.7300000000000003E-4</v>
      </c>
      <c r="D25057">
        <v>-3.4796740000000002</v>
      </c>
      <c r="E25057">
        <v>-0.99343999999999999</v>
      </c>
      <c r="G25057" t="s">
        <v>9284</v>
      </c>
      <c r="H25057">
        <v>-0.2113091</v>
      </c>
      <c r="J25057" t="s">
        <v>9285</v>
      </c>
    </row>
    <row r="25058" spans="1:10">
      <c r="A25058">
        <v>7931728</v>
      </c>
      <c r="B25058" s="1">
        <v>3.0499999999999999E-2</v>
      </c>
      <c r="C25058" s="1">
        <v>9.9600000000000001E-3</v>
      </c>
      <c r="D25058">
        <v>-2.6324160000000001</v>
      </c>
      <c r="E25058">
        <v>-3.3196599999999998</v>
      </c>
      <c r="G25058" t="s">
        <v>14904</v>
      </c>
      <c r="H25058">
        <v>-0.21132819999999999</v>
      </c>
      <c r="J25058" t="s">
        <v>14905</v>
      </c>
    </row>
    <row r="25059" spans="1:10">
      <c r="A25059">
        <v>8175871</v>
      </c>
      <c r="B25059" s="1">
        <v>5.3400000000000003E-2</v>
      </c>
      <c r="C25059" s="1">
        <v>2.06E-2</v>
      </c>
      <c r="D25059">
        <v>-2.3562240000000001</v>
      </c>
      <c r="E25059">
        <v>-3.9597099999999998</v>
      </c>
      <c r="G25059" t="s">
        <v>17194</v>
      </c>
      <c r="H25059">
        <v>-0.21145559999999999</v>
      </c>
      <c r="J25059" t="s">
        <v>17195</v>
      </c>
    </row>
    <row r="25060" spans="1:10">
      <c r="A25060">
        <v>7955419</v>
      </c>
      <c r="B25060" s="1">
        <v>3.7600000000000001E-2</v>
      </c>
      <c r="C25060" s="1">
        <v>1.3100000000000001E-2</v>
      </c>
      <c r="D25060">
        <v>-2.5306869999999999</v>
      </c>
      <c r="E25060">
        <v>-3.5625599999999999</v>
      </c>
      <c r="H25060">
        <v>-0.21147440000000001</v>
      </c>
    </row>
    <row r="25061" spans="1:10">
      <c r="A25061">
        <v>8146660</v>
      </c>
      <c r="B25061" s="1">
        <v>4.7500000000000001E-2</v>
      </c>
      <c r="C25061" s="1">
        <v>1.77E-2</v>
      </c>
      <c r="D25061">
        <v>-2.415438</v>
      </c>
      <c r="E25061">
        <v>-3.8277000000000001</v>
      </c>
      <c r="G25061" t="s">
        <v>16710</v>
      </c>
      <c r="H25061">
        <v>-0.211476</v>
      </c>
      <c r="J25061" t="s">
        <v>16711</v>
      </c>
    </row>
    <row r="25062" spans="1:10">
      <c r="A25062">
        <v>8067593</v>
      </c>
      <c r="B25062" s="1">
        <v>1E-3</v>
      </c>
      <c r="C25062" s="1">
        <v>1.34E-4</v>
      </c>
      <c r="D25062">
        <v>-3.9896189999999998</v>
      </c>
      <c r="E25062">
        <v>0.64276999999999995</v>
      </c>
      <c r="G25062" t="s">
        <v>6778</v>
      </c>
      <c r="H25062">
        <v>-0.21155070000000001</v>
      </c>
      <c r="J25062" t="s">
        <v>6779</v>
      </c>
    </row>
    <row r="25063" spans="1:10">
      <c r="A25063">
        <v>8105411</v>
      </c>
      <c r="B25063" s="1">
        <v>1.16E-4</v>
      </c>
      <c r="C25063" s="1">
        <v>9.1800000000000002E-6</v>
      </c>
      <c r="D25063">
        <v>-4.7008270000000003</v>
      </c>
      <c r="E25063">
        <v>3.1753</v>
      </c>
      <c r="G25063" t="s">
        <v>4172</v>
      </c>
      <c r="H25063">
        <v>-0.21157000000000001</v>
      </c>
      <c r="J25063" t="s">
        <v>4173</v>
      </c>
    </row>
    <row r="25064" spans="1:10">
      <c r="A25064">
        <v>8148263</v>
      </c>
      <c r="B25064" s="1">
        <v>5.5300000000000002E-3</v>
      </c>
      <c r="C25064" s="1">
        <v>1.1299999999999999E-3</v>
      </c>
      <c r="D25064">
        <v>-3.3626749999999999</v>
      </c>
      <c r="E25064">
        <v>-1.3451599999999999</v>
      </c>
      <c r="G25064" t="s">
        <v>10035</v>
      </c>
      <c r="H25064">
        <v>-0.2115918</v>
      </c>
      <c r="J25064" t="s">
        <v>10036</v>
      </c>
    </row>
    <row r="25065" spans="1:10">
      <c r="A25065">
        <v>8000834</v>
      </c>
      <c r="B25065" s="1">
        <v>9.0100000000000006E-3</v>
      </c>
      <c r="C25065" s="1">
        <v>2.0899999999999998E-3</v>
      </c>
      <c r="D25065">
        <v>-3.1678190000000002</v>
      </c>
      <c r="E25065">
        <v>-1.9100600000000001</v>
      </c>
      <c r="G25065" t="s">
        <v>11172</v>
      </c>
      <c r="H25065">
        <v>-0.21164269999999999</v>
      </c>
      <c r="J25065" t="s">
        <v>11173</v>
      </c>
    </row>
    <row r="25066" spans="1:10">
      <c r="A25066">
        <v>8141133</v>
      </c>
      <c r="B25066" s="1">
        <v>1.58E-3</v>
      </c>
      <c r="C25066" s="1">
        <v>2.3499999999999999E-4</v>
      </c>
      <c r="D25066">
        <v>-3.8302860000000001</v>
      </c>
      <c r="E25066">
        <v>0.11416999999999999</v>
      </c>
      <c r="G25066" t="s">
        <v>7510</v>
      </c>
      <c r="H25066">
        <v>-0.21176110000000001</v>
      </c>
      <c r="J25066" t="s">
        <v>7511</v>
      </c>
    </row>
    <row r="25067" spans="1:10">
      <c r="A25067">
        <v>7911078</v>
      </c>
      <c r="B25067" s="1">
        <v>1.39E-3</v>
      </c>
      <c r="C25067" s="1">
        <v>2.0100000000000001E-4</v>
      </c>
      <c r="D25067">
        <v>-3.8754970000000002</v>
      </c>
      <c r="E25067">
        <v>0.26261000000000001</v>
      </c>
      <c r="G25067" t="s">
        <v>7306</v>
      </c>
      <c r="H25067">
        <v>-0.21186240000000001</v>
      </c>
      <c r="J25067" t="s">
        <v>7307</v>
      </c>
    </row>
    <row r="25068" spans="1:10">
      <c r="A25068">
        <v>7965515</v>
      </c>
      <c r="B25068" s="1">
        <v>1.9599999999999999E-4</v>
      </c>
      <c r="C25068" s="1">
        <v>1.77E-5</v>
      </c>
      <c r="D25068">
        <v>-4.5316989999999997</v>
      </c>
      <c r="E25068">
        <v>2.54908</v>
      </c>
      <c r="G25068" t="s">
        <v>4761</v>
      </c>
      <c r="H25068">
        <v>-0.2120042</v>
      </c>
      <c r="J25068" t="s">
        <v>4762</v>
      </c>
    </row>
    <row r="25069" spans="1:10">
      <c r="A25069">
        <v>8163452</v>
      </c>
      <c r="B25069" s="1">
        <v>1.5100000000000001E-2</v>
      </c>
      <c r="C25069" s="1">
        <v>4.0299999999999997E-3</v>
      </c>
      <c r="D25069">
        <v>-2.9504290000000002</v>
      </c>
      <c r="E25069">
        <v>-2.5083000000000002</v>
      </c>
      <c r="G25069" t="s">
        <v>12560</v>
      </c>
      <c r="H25069">
        <v>-0.21200579999999999</v>
      </c>
      <c r="J25069" t="s">
        <v>12561</v>
      </c>
    </row>
    <row r="25070" spans="1:10">
      <c r="A25070">
        <v>8096905</v>
      </c>
      <c r="B25070" s="1">
        <v>2.2599999999999999E-2</v>
      </c>
      <c r="C25070" s="1">
        <v>6.7499999999999999E-3</v>
      </c>
      <c r="D25070">
        <v>-2.7721149999999999</v>
      </c>
      <c r="E25070">
        <v>-2.97281</v>
      </c>
      <c r="G25070" t="s">
        <v>13806</v>
      </c>
      <c r="H25070">
        <v>-0.21209819999999999</v>
      </c>
      <c r="J25070" t="s">
        <v>13807</v>
      </c>
    </row>
    <row r="25071" spans="1:10">
      <c r="A25071">
        <v>8034851</v>
      </c>
      <c r="B25071" s="1">
        <v>9.5200000000000007E-2</v>
      </c>
      <c r="C25071" s="1">
        <v>4.3799999999999999E-2</v>
      </c>
      <c r="D25071">
        <v>-2.0443259999999999</v>
      </c>
      <c r="E25071">
        <v>-4.6066200000000004</v>
      </c>
      <c r="G25071" t="s">
        <v>20059</v>
      </c>
      <c r="H25071">
        <v>-0.21227399999999999</v>
      </c>
      <c r="J25071" t="s">
        <v>20060</v>
      </c>
    </row>
    <row r="25072" spans="1:10">
      <c r="A25072">
        <v>8094704</v>
      </c>
      <c r="B25072" s="1">
        <v>1.91E-3</v>
      </c>
      <c r="C25072" s="1">
        <v>2.9799999999999998E-4</v>
      </c>
      <c r="D25072">
        <v>-3.7624170000000001</v>
      </c>
      <c r="E25072">
        <v>-0.10631</v>
      </c>
      <c r="G25072" t="s">
        <v>7818</v>
      </c>
      <c r="H25072">
        <v>-0.2123304</v>
      </c>
      <c r="J25072" t="s">
        <v>7819</v>
      </c>
    </row>
    <row r="25073" spans="1:10">
      <c r="A25073">
        <v>7924969</v>
      </c>
      <c r="B25073" s="1">
        <v>2.2399999999999998E-3</v>
      </c>
      <c r="C25073" s="1">
        <v>3.6200000000000002E-4</v>
      </c>
      <c r="D25073">
        <v>-3.7054429999999998</v>
      </c>
      <c r="E25073">
        <v>-0.28917999999999999</v>
      </c>
      <c r="G25073" t="s">
        <v>8098</v>
      </c>
      <c r="H25073">
        <v>-0.21250379999999999</v>
      </c>
      <c r="J25073" t="s">
        <v>8099</v>
      </c>
    </row>
    <row r="25074" spans="1:10">
      <c r="A25074">
        <v>8122827</v>
      </c>
      <c r="B25074" s="1">
        <v>3.95E-2</v>
      </c>
      <c r="C25074" s="1">
        <v>1.3899999999999999E-2</v>
      </c>
      <c r="D25074">
        <v>-2.5081730000000002</v>
      </c>
      <c r="E25074">
        <v>-3.6152000000000002</v>
      </c>
      <c r="G25074" t="s">
        <v>15922</v>
      </c>
      <c r="H25074">
        <v>-0.21253730000000001</v>
      </c>
      <c r="J25074" t="s">
        <v>15923</v>
      </c>
    </row>
    <row r="25075" spans="1:10">
      <c r="A25075">
        <v>7954940</v>
      </c>
      <c r="B25075" s="1">
        <v>3.8300000000000001E-3</v>
      </c>
      <c r="C25075" s="1">
        <v>7.0200000000000004E-4</v>
      </c>
      <c r="D25075">
        <v>-3.5087579999999998</v>
      </c>
      <c r="E25075">
        <v>-0.90458000000000005</v>
      </c>
      <c r="G25075" t="s">
        <v>9096</v>
      </c>
      <c r="H25075">
        <v>-0.2127271</v>
      </c>
      <c r="J25075" t="s">
        <v>9097</v>
      </c>
    </row>
    <row r="25076" spans="1:10">
      <c r="A25076">
        <v>7900395</v>
      </c>
      <c r="B25076" s="1">
        <v>3.0599999999999999E-2</v>
      </c>
      <c r="C25076" s="1">
        <v>0.01</v>
      </c>
      <c r="D25076">
        <v>-2.6304810000000001</v>
      </c>
      <c r="E25076">
        <v>-3.3243499999999999</v>
      </c>
      <c r="G25076" t="s">
        <v>14922</v>
      </c>
      <c r="H25076">
        <v>-0.21275959999999999</v>
      </c>
      <c r="J25076" t="s">
        <v>14923</v>
      </c>
    </row>
    <row r="25077" spans="1:10">
      <c r="A25077">
        <v>7955694</v>
      </c>
      <c r="B25077" s="1">
        <v>0.16200000000000001</v>
      </c>
      <c r="C25077" s="1">
        <v>8.7300000000000003E-2</v>
      </c>
      <c r="D25077">
        <v>-1.72844</v>
      </c>
      <c r="E25077">
        <v>-5.1760700000000002</v>
      </c>
      <c r="G25077" t="s">
        <v>23107</v>
      </c>
      <c r="H25077">
        <v>-0.2127627</v>
      </c>
      <c r="J25077" t="s">
        <v>23108</v>
      </c>
    </row>
    <row r="25078" spans="1:10">
      <c r="A25078">
        <v>7962869</v>
      </c>
      <c r="B25078" s="1">
        <v>8.2799999999999996E-4</v>
      </c>
      <c r="C25078" s="1">
        <v>1.05E-4</v>
      </c>
      <c r="D25078">
        <v>-4.0566800000000001</v>
      </c>
      <c r="E25078">
        <v>0.86973999999999996</v>
      </c>
      <c r="G25078" t="s">
        <v>6483</v>
      </c>
      <c r="H25078">
        <v>-0.2127964</v>
      </c>
      <c r="J25078" t="s">
        <v>6484</v>
      </c>
    </row>
    <row r="25079" spans="1:10">
      <c r="A25079">
        <v>8021286</v>
      </c>
      <c r="B25079" s="1">
        <v>3.5000000000000001E-3</v>
      </c>
      <c r="C25079" s="1">
        <v>6.2500000000000001E-4</v>
      </c>
      <c r="D25079">
        <v>-3.5436399999999999</v>
      </c>
      <c r="E25079">
        <v>-0.79727000000000003</v>
      </c>
      <c r="G25079" t="s">
        <v>8883</v>
      </c>
      <c r="H25079">
        <v>-0.21283840000000001</v>
      </c>
      <c r="J25079" t="s">
        <v>8884</v>
      </c>
    </row>
    <row r="25080" spans="1:10">
      <c r="A25080">
        <v>7914042</v>
      </c>
      <c r="B25080" s="1">
        <v>2.1100000000000001E-2</v>
      </c>
      <c r="C25080" s="1">
        <v>6.1999999999999998E-3</v>
      </c>
      <c r="D25080">
        <v>-2.802495</v>
      </c>
      <c r="E25080">
        <v>-2.8953700000000002</v>
      </c>
      <c r="G25080" t="s">
        <v>13615</v>
      </c>
      <c r="H25080">
        <v>-0.21290600000000001</v>
      </c>
      <c r="J25080" t="s">
        <v>13616</v>
      </c>
    </row>
    <row r="25081" spans="1:10">
      <c r="A25081">
        <v>7948910</v>
      </c>
      <c r="B25081" s="1">
        <v>0.14799999999999999</v>
      </c>
      <c r="C25081" s="1">
        <v>7.7799999999999994E-2</v>
      </c>
      <c r="D25081">
        <v>-1.7836639999999999</v>
      </c>
      <c r="E25081">
        <v>-5.0829000000000004</v>
      </c>
      <c r="G25081" t="s">
        <v>22578</v>
      </c>
      <c r="H25081">
        <v>-0.21298159999999999</v>
      </c>
      <c r="J25081" t="s">
        <v>22579</v>
      </c>
    </row>
    <row r="25082" spans="1:10">
      <c r="A25082">
        <v>8012958</v>
      </c>
      <c r="B25082" s="1">
        <v>1.89E-3</v>
      </c>
      <c r="C25082" s="1">
        <v>2.9399999999999999E-4</v>
      </c>
      <c r="D25082">
        <v>-3.7661769999999999</v>
      </c>
      <c r="E25082">
        <v>-9.4170000000000004E-2</v>
      </c>
      <c r="G25082" t="s">
        <v>7802</v>
      </c>
      <c r="H25082">
        <v>-0.2130407</v>
      </c>
      <c r="J25082" t="s">
        <v>7803</v>
      </c>
    </row>
    <row r="25083" spans="1:10">
      <c r="A25083">
        <v>8103630</v>
      </c>
      <c r="B25083" s="1">
        <v>3.2099999999999997E-2</v>
      </c>
      <c r="C25083" s="1">
        <v>1.06E-2</v>
      </c>
      <c r="D25083">
        <v>-2.6083910000000001</v>
      </c>
      <c r="E25083">
        <v>-3.3777699999999999</v>
      </c>
      <c r="G25083" t="s">
        <v>15106</v>
      </c>
      <c r="H25083">
        <v>-0.21305399999999999</v>
      </c>
      <c r="J25083" t="s">
        <v>15107</v>
      </c>
    </row>
    <row r="25084" spans="1:10">
      <c r="A25084">
        <v>7958031</v>
      </c>
      <c r="B25084" s="1">
        <v>1.9599999999999999E-2</v>
      </c>
      <c r="C25084" s="1">
        <v>5.6600000000000001E-3</v>
      </c>
      <c r="D25084">
        <v>-2.833888</v>
      </c>
      <c r="E25084">
        <v>-2.8146200000000001</v>
      </c>
      <c r="G25084" t="s">
        <v>13416</v>
      </c>
      <c r="H25084">
        <v>-0.21308199999999999</v>
      </c>
      <c r="J25084" t="s">
        <v>13417</v>
      </c>
    </row>
    <row r="25085" spans="1:10">
      <c r="A25085">
        <v>8124537</v>
      </c>
      <c r="B25085" s="1">
        <v>5.1399999999999996E-3</v>
      </c>
      <c r="C25085" s="1">
        <v>1.0300000000000001E-3</v>
      </c>
      <c r="D25085">
        <v>-3.3918309999999998</v>
      </c>
      <c r="E25085">
        <v>-1.2583800000000001</v>
      </c>
      <c r="G25085" t="s">
        <v>9837</v>
      </c>
      <c r="H25085">
        <v>-0.21311269999999999</v>
      </c>
      <c r="J25085" t="s">
        <v>9838</v>
      </c>
    </row>
    <row r="25086" spans="1:10">
      <c r="A25086">
        <v>7939590</v>
      </c>
      <c r="B25086" s="1">
        <v>3.9399999999999999E-3</v>
      </c>
      <c r="C25086" s="1">
        <v>7.2900000000000005E-4</v>
      </c>
      <c r="D25086">
        <v>-3.4972789999999998</v>
      </c>
      <c r="E25086">
        <v>-0.93972</v>
      </c>
      <c r="G25086" t="s">
        <v>9162</v>
      </c>
      <c r="H25086">
        <v>-0.21313560000000001</v>
      </c>
      <c r="J25086" t="s">
        <v>9163</v>
      </c>
    </row>
    <row r="25087" spans="1:10">
      <c r="A25087">
        <v>7997633</v>
      </c>
      <c r="B25087" s="1">
        <v>4.2700000000000002E-2</v>
      </c>
      <c r="C25087" s="1">
        <v>1.54E-2</v>
      </c>
      <c r="D25087">
        <v>-2.4687420000000002</v>
      </c>
      <c r="E25087">
        <v>-3.70641</v>
      </c>
      <c r="G25087" t="s">
        <v>16251</v>
      </c>
      <c r="H25087">
        <v>-0.21313779999999999</v>
      </c>
      <c r="J25087" t="s">
        <v>16252</v>
      </c>
    </row>
    <row r="25088" spans="1:10">
      <c r="A25088">
        <v>7992789</v>
      </c>
      <c r="B25088" s="1">
        <v>8.5300000000000001E-2</v>
      </c>
      <c r="C25088" s="1">
        <v>3.7999999999999999E-2</v>
      </c>
      <c r="D25088">
        <v>-2.1058270000000001</v>
      </c>
      <c r="E25088">
        <v>-4.4855999999999998</v>
      </c>
      <c r="G25088" t="s">
        <v>19469</v>
      </c>
      <c r="H25088">
        <v>-0.21316399999999999</v>
      </c>
      <c r="J25088" t="s">
        <v>19470</v>
      </c>
    </row>
    <row r="25089" spans="1:10">
      <c r="A25089">
        <v>8045919</v>
      </c>
      <c r="B25089" s="1">
        <v>2.2200000000000001E-2</v>
      </c>
      <c r="C25089" s="1">
        <v>6.6100000000000004E-3</v>
      </c>
      <c r="D25089">
        <v>-2.7796650000000001</v>
      </c>
      <c r="E25089">
        <v>-2.95363</v>
      </c>
      <c r="G25089" s="2">
        <v>45723</v>
      </c>
      <c r="H25089">
        <v>-0.2132107</v>
      </c>
      <c r="J25089" t="s">
        <v>13741</v>
      </c>
    </row>
    <row r="25090" spans="1:10">
      <c r="A25090">
        <v>7916343</v>
      </c>
      <c r="B25090" s="1">
        <v>6.0000000000000001E-3</v>
      </c>
      <c r="C25090" s="1">
        <v>1.25E-3</v>
      </c>
      <c r="D25090">
        <v>-3.331772</v>
      </c>
      <c r="E25090">
        <v>-1.43651</v>
      </c>
      <c r="G25090" t="s">
        <v>10198</v>
      </c>
      <c r="H25090">
        <v>-0.21343889999999999</v>
      </c>
      <c r="J25090" t="s">
        <v>10199</v>
      </c>
    </row>
    <row r="25091" spans="1:10">
      <c r="A25091">
        <v>7965523</v>
      </c>
      <c r="B25091" s="1">
        <v>1.06E-2</v>
      </c>
      <c r="C25091" s="1">
        <v>2.5899999999999999E-3</v>
      </c>
      <c r="D25091">
        <v>-3.0983589999999999</v>
      </c>
      <c r="E25091">
        <v>-2.10494</v>
      </c>
      <c r="G25091" t="s">
        <v>11642</v>
      </c>
      <c r="H25091">
        <v>-0.2134971</v>
      </c>
      <c r="J25091" t="s">
        <v>11643</v>
      </c>
    </row>
    <row r="25092" spans="1:10">
      <c r="A25092">
        <v>7941927</v>
      </c>
      <c r="B25092" s="1">
        <v>6.8999999999999999E-3</v>
      </c>
      <c r="C25092" s="1">
        <v>1.49E-3</v>
      </c>
      <c r="D25092">
        <v>-3.27643</v>
      </c>
      <c r="E25092">
        <v>-1.59846</v>
      </c>
      <c r="G25092" t="s">
        <v>10510</v>
      </c>
      <c r="H25092">
        <v>-0.21361240000000001</v>
      </c>
      <c r="J25092" t="s">
        <v>10511</v>
      </c>
    </row>
    <row r="25093" spans="1:10">
      <c r="A25093">
        <v>7904997</v>
      </c>
      <c r="B25093" s="1">
        <v>6.4800000000000003E-4</v>
      </c>
      <c r="C25093" s="1">
        <v>7.7799999999999994E-5</v>
      </c>
      <c r="D25093">
        <v>-4.1391419999999997</v>
      </c>
      <c r="E25093">
        <v>1.1524000000000001</v>
      </c>
      <c r="G25093" t="s">
        <v>3160</v>
      </c>
      <c r="H25093">
        <v>-0.21362999999999999</v>
      </c>
      <c r="J25093" t="s">
        <v>3161</v>
      </c>
    </row>
    <row r="25094" spans="1:10">
      <c r="A25094">
        <v>7905016</v>
      </c>
      <c r="B25094" s="1">
        <v>6.4800000000000003E-4</v>
      </c>
      <c r="C25094" s="1">
        <v>7.7799999999999994E-5</v>
      </c>
      <c r="D25094">
        <v>-4.1391419999999997</v>
      </c>
      <c r="E25094">
        <v>1.1524000000000001</v>
      </c>
      <c r="G25094" t="s">
        <v>3160</v>
      </c>
      <c r="H25094">
        <v>-0.21362999999999999</v>
      </c>
      <c r="J25094" t="s">
        <v>3161</v>
      </c>
    </row>
    <row r="25095" spans="1:10">
      <c r="A25095">
        <v>8134030</v>
      </c>
      <c r="B25095" s="1">
        <v>3.73E-2</v>
      </c>
      <c r="C25095" s="1">
        <v>1.29E-2</v>
      </c>
      <c r="D25095">
        <v>-2.5357340000000002</v>
      </c>
      <c r="E25095">
        <v>-3.55071</v>
      </c>
      <c r="G25095" t="s">
        <v>15702</v>
      </c>
      <c r="H25095">
        <v>-0.21365960000000001</v>
      </c>
      <c r="J25095" t="s">
        <v>15703</v>
      </c>
    </row>
    <row r="25096" spans="1:10">
      <c r="A25096">
        <v>8165995</v>
      </c>
      <c r="B25096" s="1">
        <v>2.2499999999999998E-3</v>
      </c>
      <c r="C25096" s="1">
        <v>3.6299999999999999E-4</v>
      </c>
      <c r="D25096">
        <v>-3.7043170000000001</v>
      </c>
      <c r="E25096">
        <v>-0.29277999999999998</v>
      </c>
      <c r="G25096" t="s">
        <v>8102</v>
      </c>
      <c r="H25096">
        <v>-0.21384510000000001</v>
      </c>
      <c r="J25096" t="s">
        <v>8103</v>
      </c>
    </row>
    <row r="25097" spans="1:10">
      <c r="A25097">
        <v>8164701</v>
      </c>
      <c r="B25097" s="1">
        <v>1.89E-2</v>
      </c>
      <c r="C25097" s="1">
        <v>5.3899999999999998E-3</v>
      </c>
      <c r="D25097">
        <v>-2.851086</v>
      </c>
      <c r="E25097">
        <v>-2.77006</v>
      </c>
      <c r="G25097" t="s">
        <v>13308</v>
      </c>
      <c r="H25097">
        <v>-0.2138996</v>
      </c>
      <c r="J25097" t="s">
        <v>13309</v>
      </c>
    </row>
    <row r="25098" spans="1:10">
      <c r="A25098">
        <v>8173176</v>
      </c>
      <c r="B25098" s="1">
        <v>2.35E-2</v>
      </c>
      <c r="C25098" s="1">
        <v>7.1000000000000004E-3</v>
      </c>
      <c r="D25098">
        <v>-2.7542430000000002</v>
      </c>
      <c r="E25098">
        <v>-3.01803</v>
      </c>
      <c r="G25098" t="s">
        <v>13935</v>
      </c>
      <c r="H25098">
        <v>-0.21393000000000001</v>
      </c>
      <c r="J25098" t="s">
        <v>13936</v>
      </c>
    </row>
    <row r="25099" spans="1:10">
      <c r="A25099">
        <v>8174340</v>
      </c>
      <c r="B25099" s="1">
        <v>1.9800000000000002E-2</v>
      </c>
      <c r="C25099" s="1">
        <v>5.7299999999999999E-3</v>
      </c>
      <c r="D25099">
        <v>-2.8295859999999999</v>
      </c>
      <c r="E25099">
        <v>-2.8257300000000001</v>
      </c>
      <c r="G25099" t="s">
        <v>13451</v>
      </c>
      <c r="H25099">
        <v>-0.2140271</v>
      </c>
      <c r="J25099" t="s">
        <v>13452</v>
      </c>
    </row>
    <row r="25100" spans="1:10">
      <c r="A25100">
        <v>8133670</v>
      </c>
      <c r="B25100" s="1">
        <v>2.29E-2</v>
      </c>
      <c r="C25100" s="1">
        <v>6.8700000000000002E-3</v>
      </c>
      <c r="D25100">
        <v>-2.766273</v>
      </c>
      <c r="E25100">
        <v>-2.9876100000000001</v>
      </c>
      <c r="G25100" t="s">
        <v>13848</v>
      </c>
      <c r="H25100">
        <v>-0.2140338</v>
      </c>
      <c r="J25100" t="s">
        <v>13849</v>
      </c>
    </row>
    <row r="25101" spans="1:10">
      <c r="A25101">
        <v>7977507</v>
      </c>
      <c r="B25101" s="1">
        <v>7.0300000000000001E-2</v>
      </c>
      <c r="C25101" s="1">
        <v>2.9499999999999998E-2</v>
      </c>
      <c r="D25101">
        <v>-2.212005</v>
      </c>
      <c r="E25101">
        <v>-4.26905</v>
      </c>
      <c r="G25101" t="s">
        <v>18468</v>
      </c>
      <c r="H25101">
        <v>-0.2140427</v>
      </c>
      <c r="J25101" t="s">
        <v>18469</v>
      </c>
    </row>
    <row r="25102" spans="1:10">
      <c r="A25102">
        <v>8115957</v>
      </c>
      <c r="B25102" s="1">
        <v>3.2899999999999999E-2</v>
      </c>
      <c r="C25102" s="1">
        <v>1.0999999999999999E-2</v>
      </c>
      <c r="D25102">
        <v>-2.5957759999999999</v>
      </c>
      <c r="E25102">
        <v>-3.4081000000000001</v>
      </c>
      <c r="G25102" t="s">
        <v>15214</v>
      </c>
      <c r="H25102">
        <v>-0.21420110000000001</v>
      </c>
      <c r="J25102" t="s">
        <v>15215</v>
      </c>
    </row>
    <row r="25103" spans="1:10">
      <c r="A25103">
        <v>8046746</v>
      </c>
      <c r="B25103" s="1">
        <v>1.12E-2</v>
      </c>
      <c r="C25103" s="1">
        <v>2.7499999999999998E-3</v>
      </c>
      <c r="D25103">
        <v>-3.079018</v>
      </c>
      <c r="E25103">
        <v>-2.1585899999999998</v>
      </c>
      <c r="G25103" t="s">
        <v>11716</v>
      </c>
      <c r="H25103">
        <v>-0.21423600000000001</v>
      </c>
      <c r="J25103" t="s">
        <v>11717</v>
      </c>
    </row>
    <row r="25104" spans="1:10">
      <c r="A25104">
        <v>8164729</v>
      </c>
      <c r="B25104" s="1">
        <v>4.15E-3</v>
      </c>
      <c r="C25104" s="1">
        <v>7.7999999999999999E-4</v>
      </c>
      <c r="D25104">
        <v>-3.476693</v>
      </c>
      <c r="E25104">
        <v>-1.00251</v>
      </c>
      <c r="G25104" t="s">
        <v>9298</v>
      </c>
      <c r="H25104">
        <v>-0.2142491</v>
      </c>
      <c r="J25104" t="s">
        <v>9299</v>
      </c>
    </row>
    <row r="25105" spans="1:10">
      <c r="A25105">
        <v>8041508</v>
      </c>
      <c r="B25105" s="1">
        <v>0.20100000000000001</v>
      </c>
      <c r="C25105" s="1">
        <v>0.11600000000000001</v>
      </c>
      <c r="D25105">
        <v>-1.588883</v>
      </c>
      <c r="E25105">
        <v>-5.3992699999999996</v>
      </c>
      <c r="G25105" t="s">
        <v>24544</v>
      </c>
      <c r="H25105">
        <v>-0.21426490000000001</v>
      </c>
      <c r="J25105" t="s">
        <v>24545</v>
      </c>
    </row>
    <row r="25106" spans="1:10">
      <c r="A25106">
        <v>7909768</v>
      </c>
      <c r="B25106" s="1">
        <v>5.5E-2</v>
      </c>
      <c r="C25106" s="1">
        <v>2.1399999999999999E-2</v>
      </c>
      <c r="D25106">
        <v>-2.3408229999999999</v>
      </c>
      <c r="E25106">
        <v>-3.9935700000000001</v>
      </c>
      <c r="G25106" t="s">
        <v>17350</v>
      </c>
      <c r="H25106">
        <v>-0.21433269999999999</v>
      </c>
      <c r="J25106" t="s">
        <v>17351</v>
      </c>
    </row>
    <row r="25107" spans="1:10">
      <c r="A25107">
        <v>8011599</v>
      </c>
      <c r="B25107" s="1">
        <v>2.5000000000000001E-2</v>
      </c>
      <c r="C25107" s="1">
        <v>7.7099999999999998E-3</v>
      </c>
      <c r="D25107">
        <v>-2.7253090000000002</v>
      </c>
      <c r="E25107">
        <v>-3.0907100000000001</v>
      </c>
      <c r="G25107" t="s">
        <v>14157</v>
      </c>
      <c r="H25107">
        <v>-0.21440529999999999</v>
      </c>
      <c r="J25107" t="s">
        <v>14158</v>
      </c>
    </row>
    <row r="25108" spans="1:10">
      <c r="A25108">
        <v>8058161</v>
      </c>
      <c r="B25108" s="1">
        <v>8.2400000000000008E-3</v>
      </c>
      <c r="C25108" s="1">
        <v>1.8699999999999999E-3</v>
      </c>
      <c r="D25108">
        <v>-3.2047020000000002</v>
      </c>
      <c r="E25108">
        <v>-1.8051699999999999</v>
      </c>
      <c r="G25108" t="s">
        <v>10942</v>
      </c>
      <c r="H25108">
        <v>-0.2144713</v>
      </c>
      <c r="J25108" t="s">
        <v>10943</v>
      </c>
    </row>
    <row r="25109" spans="1:10">
      <c r="A25109">
        <v>8031748</v>
      </c>
      <c r="B25109" s="1">
        <v>5.1799999999999997E-3</v>
      </c>
      <c r="C25109" s="1">
        <v>1.0399999999999999E-3</v>
      </c>
      <c r="D25109">
        <v>-3.3891089999999999</v>
      </c>
      <c r="E25109">
        <v>-1.2665</v>
      </c>
      <c r="G25109" t="s">
        <v>9859</v>
      </c>
      <c r="H25109">
        <v>-0.21449760000000001</v>
      </c>
      <c r="J25109" t="s">
        <v>9860</v>
      </c>
    </row>
    <row r="25110" spans="1:10">
      <c r="A25110">
        <v>8173615</v>
      </c>
      <c r="B25110" s="1">
        <v>6.5799999999999999E-3</v>
      </c>
      <c r="C25110" s="1">
        <v>1.4E-3</v>
      </c>
      <c r="D25110">
        <v>-3.2957749999999999</v>
      </c>
      <c r="E25110">
        <v>-1.54209</v>
      </c>
      <c r="G25110" t="s">
        <v>10384</v>
      </c>
      <c r="H25110">
        <v>-0.21451909999999999</v>
      </c>
      <c r="J25110" t="s">
        <v>10385</v>
      </c>
    </row>
    <row r="25111" spans="1:10">
      <c r="A25111">
        <v>8144378</v>
      </c>
      <c r="B25111" s="1">
        <v>1.6500000000000001E-2</v>
      </c>
      <c r="C25111" s="1">
        <v>4.5300000000000002E-3</v>
      </c>
      <c r="D25111">
        <v>-2.911108</v>
      </c>
      <c r="E25111">
        <v>-2.6127899999999999</v>
      </c>
      <c r="G25111" t="s">
        <v>12892</v>
      </c>
      <c r="H25111">
        <v>-0.2145658</v>
      </c>
      <c r="J25111" t="s">
        <v>12893</v>
      </c>
    </row>
    <row r="25112" spans="1:10">
      <c r="A25112">
        <v>7921492</v>
      </c>
      <c r="B25112" s="1">
        <v>1.72E-3</v>
      </c>
      <c r="C25112" s="1">
        <v>2.6200000000000003E-4</v>
      </c>
      <c r="D25112">
        <v>-3.798616</v>
      </c>
      <c r="E25112">
        <v>1.093E-2</v>
      </c>
      <c r="G25112" t="s">
        <v>7676</v>
      </c>
      <c r="H25112">
        <v>-0.214642</v>
      </c>
      <c r="J25112" t="s">
        <v>7677</v>
      </c>
    </row>
    <row r="25113" spans="1:10">
      <c r="A25113">
        <v>8140113</v>
      </c>
      <c r="B25113" s="1">
        <v>7.51E-2</v>
      </c>
      <c r="C25113" s="1">
        <v>3.2099999999999997E-2</v>
      </c>
      <c r="D25113">
        <v>-2.1766570000000001</v>
      </c>
      <c r="E25113">
        <v>-4.3422099999999997</v>
      </c>
      <c r="G25113" t="s">
        <v>18781</v>
      </c>
      <c r="H25113">
        <v>-0.2146709</v>
      </c>
      <c r="J25113" t="s">
        <v>18782</v>
      </c>
    </row>
    <row r="25114" spans="1:10">
      <c r="A25114">
        <v>8014142</v>
      </c>
      <c r="B25114" s="1">
        <v>0.22600000000000001</v>
      </c>
      <c r="C25114" s="1">
        <v>0.13500000000000001</v>
      </c>
      <c r="D25114">
        <v>-1.5098499999999999</v>
      </c>
      <c r="E25114">
        <v>-5.5178000000000003</v>
      </c>
      <c r="H25114">
        <v>-0.21473690000000001</v>
      </c>
    </row>
    <row r="25115" spans="1:10">
      <c r="A25115">
        <v>8026579</v>
      </c>
      <c r="B25115" s="1">
        <v>1.8100000000000002E-2</v>
      </c>
      <c r="C25115" s="1">
        <v>5.11E-3</v>
      </c>
      <c r="D25115">
        <v>-2.869799</v>
      </c>
      <c r="E25115">
        <v>-2.72132</v>
      </c>
      <c r="G25115" t="s">
        <v>13184</v>
      </c>
      <c r="H25115">
        <v>-0.21484909999999999</v>
      </c>
      <c r="J25115" t="s">
        <v>13185</v>
      </c>
    </row>
    <row r="25116" spans="1:10">
      <c r="A25116">
        <v>8048847</v>
      </c>
      <c r="B25116" s="1">
        <v>1.1900000000000001E-2</v>
      </c>
      <c r="C25116" s="1">
        <v>2.97E-3</v>
      </c>
      <c r="D25116">
        <v>-3.052861</v>
      </c>
      <c r="E25116">
        <v>-2.2307100000000002</v>
      </c>
      <c r="G25116" t="s">
        <v>11880</v>
      </c>
      <c r="H25116">
        <v>-0.2149916</v>
      </c>
      <c r="J25116" t="s">
        <v>11881</v>
      </c>
    </row>
    <row r="25117" spans="1:10">
      <c r="A25117">
        <v>8100231</v>
      </c>
      <c r="B25117" s="1">
        <v>1.67E-2</v>
      </c>
      <c r="C25117" s="1">
        <v>4.5999999999999999E-3</v>
      </c>
      <c r="D25117">
        <v>-2.9055930000000001</v>
      </c>
      <c r="E25117">
        <v>-2.6273599999999999</v>
      </c>
      <c r="G25117" t="s">
        <v>12922</v>
      </c>
      <c r="H25117">
        <v>-0.215224</v>
      </c>
      <c r="J25117" t="s">
        <v>12923</v>
      </c>
    </row>
    <row r="25118" spans="1:10">
      <c r="A25118">
        <v>8016239</v>
      </c>
      <c r="B25118" s="1">
        <v>2.0899999999999998E-2</v>
      </c>
      <c r="C25118" s="1">
        <v>6.13E-3</v>
      </c>
      <c r="D25118">
        <v>-2.806435</v>
      </c>
      <c r="E25118">
        <v>-2.8852799999999998</v>
      </c>
      <c r="G25118" t="s">
        <v>13581</v>
      </c>
      <c r="H25118">
        <v>-0.21523780000000001</v>
      </c>
      <c r="J25118" t="s">
        <v>13582</v>
      </c>
    </row>
    <row r="25119" spans="1:10">
      <c r="A25119">
        <v>8047228</v>
      </c>
      <c r="B25119" s="1">
        <v>5.5399999999999998E-3</v>
      </c>
      <c r="C25119" s="1">
        <v>1.1299999999999999E-3</v>
      </c>
      <c r="D25119">
        <v>-3.362053</v>
      </c>
      <c r="E25119">
        <v>-1.34701</v>
      </c>
      <c r="G25119" t="s">
        <v>10039</v>
      </c>
      <c r="H25119">
        <v>-0.2152482</v>
      </c>
      <c r="J25119" t="s">
        <v>10040</v>
      </c>
    </row>
    <row r="25120" spans="1:10">
      <c r="A25120">
        <v>8153959</v>
      </c>
      <c r="B25120" s="1">
        <v>0.26</v>
      </c>
      <c r="C25120" s="1">
        <v>0.16200000000000001</v>
      </c>
      <c r="D25120">
        <v>-1.4095059999999999</v>
      </c>
      <c r="E25120">
        <v>-5.6599899999999996</v>
      </c>
      <c r="G25120" t="s">
        <v>26451</v>
      </c>
      <c r="H25120">
        <v>-0.2152773</v>
      </c>
      <c r="J25120" t="s">
        <v>26452</v>
      </c>
    </row>
    <row r="25121" spans="1:10">
      <c r="A25121">
        <v>7923386</v>
      </c>
      <c r="B25121" s="1">
        <v>0.224</v>
      </c>
      <c r="C25121" s="1">
        <v>0.13400000000000001</v>
      </c>
      <c r="D25121">
        <v>-1.5137689999999999</v>
      </c>
      <c r="E25121">
        <v>-5.51206</v>
      </c>
      <c r="G25121" t="s">
        <v>25311</v>
      </c>
      <c r="H25121">
        <v>-0.21535109999999999</v>
      </c>
      <c r="J25121" t="s">
        <v>25312</v>
      </c>
    </row>
    <row r="25122" spans="1:10">
      <c r="A25122">
        <v>8048870</v>
      </c>
      <c r="B25122" s="1">
        <v>2.9899999999999999E-2</v>
      </c>
      <c r="C25122" s="1">
        <v>9.7199999999999995E-3</v>
      </c>
      <c r="D25122">
        <v>-2.6412949999999999</v>
      </c>
      <c r="E25122">
        <v>-3.2980700000000001</v>
      </c>
      <c r="G25122" t="s">
        <v>14826</v>
      </c>
      <c r="H25122">
        <v>-0.215368</v>
      </c>
      <c r="J25122" t="s">
        <v>14827</v>
      </c>
    </row>
    <row r="25123" spans="1:10">
      <c r="A25123">
        <v>8022283</v>
      </c>
      <c r="B25123" s="1">
        <v>0.29099999999999998</v>
      </c>
      <c r="C25123" s="1">
        <v>0.188</v>
      </c>
      <c r="D25123">
        <v>-1.3252930000000001</v>
      </c>
      <c r="E25123">
        <v>-5.7721</v>
      </c>
      <c r="G25123" t="s">
        <v>16229</v>
      </c>
      <c r="H25123">
        <v>-0.2153689</v>
      </c>
      <c r="J25123" t="s">
        <v>16230</v>
      </c>
    </row>
    <row r="25124" spans="1:10">
      <c r="A25124">
        <v>7923372</v>
      </c>
      <c r="B25124" s="1">
        <v>9.2800000000000001E-3</v>
      </c>
      <c r="C25124" s="1">
        <v>2.1700000000000001E-3</v>
      </c>
      <c r="D25124">
        <v>-3.1555010000000001</v>
      </c>
      <c r="E25124">
        <v>-1.9448700000000001</v>
      </c>
      <c r="G25124" t="s">
        <v>11258</v>
      </c>
      <c r="H25124">
        <v>-0.21538180000000001</v>
      </c>
      <c r="J25124" t="s">
        <v>11259</v>
      </c>
    </row>
    <row r="25125" spans="1:10">
      <c r="A25125">
        <v>7979757</v>
      </c>
      <c r="B25125" s="1">
        <v>3.8300000000000001E-3</v>
      </c>
      <c r="C25125" s="1">
        <v>7.0399999999999998E-4</v>
      </c>
      <c r="D25125">
        <v>-3.5079669999999998</v>
      </c>
      <c r="E25125">
        <v>-0.90700999999999998</v>
      </c>
      <c r="G25125" t="s">
        <v>9102</v>
      </c>
      <c r="H25125">
        <v>-0.21540509999999999</v>
      </c>
      <c r="J25125" t="s">
        <v>9103</v>
      </c>
    </row>
    <row r="25126" spans="1:10">
      <c r="A25126">
        <v>7907353</v>
      </c>
      <c r="B25126" s="1">
        <v>2.0200000000000001E-3</v>
      </c>
      <c r="C25126" s="1">
        <v>3.19E-4</v>
      </c>
      <c r="D25126">
        <v>-3.7424840000000001</v>
      </c>
      <c r="E25126">
        <v>-0.17052</v>
      </c>
      <c r="G25126" t="s">
        <v>7912</v>
      </c>
      <c r="H25126">
        <v>-0.21543399999999999</v>
      </c>
      <c r="J25126" t="s">
        <v>7913</v>
      </c>
    </row>
    <row r="25127" spans="1:10">
      <c r="A25127">
        <v>8017173</v>
      </c>
      <c r="B25127" s="1">
        <v>2.5799999999999998E-3</v>
      </c>
      <c r="C25127" s="1">
        <v>4.3100000000000001E-4</v>
      </c>
      <c r="D25127">
        <v>-3.6543239999999999</v>
      </c>
      <c r="E25127">
        <v>-0.45151999999999998</v>
      </c>
      <c r="G25127" t="s">
        <v>8354</v>
      </c>
      <c r="H25127">
        <v>-0.2154664</v>
      </c>
      <c r="J25127" t="s">
        <v>8355</v>
      </c>
    </row>
    <row r="25128" spans="1:10">
      <c r="A25128">
        <v>8166015</v>
      </c>
      <c r="B25128" s="1">
        <v>5.0200000000000002E-2</v>
      </c>
      <c r="C25128" s="1">
        <v>1.9E-2</v>
      </c>
      <c r="D25128">
        <v>-2.3875229999999998</v>
      </c>
      <c r="E25128">
        <v>-3.8902899999999998</v>
      </c>
      <c r="G25128" t="s">
        <v>16934</v>
      </c>
      <c r="H25128">
        <v>-0.21547089999999999</v>
      </c>
      <c r="J25128" t="s">
        <v>16935</v>
      </c>
    </row>
    <row r="25129" spans="1:10">
      <c r="A25129">
        <v>7997197</v>
      </c>
      <c r="B25129" s="1">
        <v>6.0600000000000003E-3</v>
      </c>
      <c r="C25129" s="1">
        <v>1.2600000000000001E-3</v>
      </c>
      <c r="D25129">
        <v>-3.3277960000000002</v>
      </c>
      <c r="E25129">
        <v>-1.4482200000000001</v>
      </c>
      <c r="G25129" t="s">
        <v>10218</v>
      </c>
      <c r="H25129">
        <v>-0.2154751</v>
      </c>
      <c r="J25129" t="s">
        <v>10219</v>
      </c>
    </row>
    <row r="25130" spans="1:10">
      <c r="A25130">
        <v>8055697</v>
      </c>
      <c r="B25130" s="1">
        <v>7.3600000000000002E-3</v>
      </c>
      <c r="C25130" s="1">
        <v>1.6199999999999999E-3</v>
      </c>
      <c r="D25130">
        <v>-3.2506550000000001</v>
      </c>
      <c r="E25130">
        <v>-1.67316</v>
      </c>
      <c r="G25130" t="s">
        <v>10664</v>
      </c>
      <c r="H25130">
        <v>-0.21550910000000001</v>
      </c>
      <c r="J25130" t="s">
        <v>10665</v>
      </c>
    </row>
    <row r="25131" spans="1:10">
      <c r="A25131">
        <v>8044236</v>
      </c>
      <c r="B25131" s="1">
        <v>3.2000000000000001E-2</v>
      </c>
      <c r="C25131" s="1">
        <v>1.06E-2</v>
      </c>
      <c r="D25131">
        <v>-2.608994</v>
      </c>
      <c r="E25131">
        <v>-3.3763100000000001</v>
      </c>
      <c r="G25131" t="s">
        <v>15096</v>
      </c>
      <c r="H25131">
        <v>-0.21554309999999999</v>
      </c>
      <c r="J25131" t="s">
        <v>15097</v>
      </c>
    </row>
    <row r="25132" spans="1:10">
      <c r="A25132">
        <v>8126402</v>
      </c>
      <c r="B25132" s="1">
        <v>2.2700000000000001E-2</v>
      </c>
      <c r="C25132" s="1">
        <v>6.7799999999999996E-3</v>
      </c>
      <c r="D25132">
        <v>-2.770826</v>
      </c>
      <c r="E25132">
        <v>-2.9760800000000001</v>
      </c>
      <c r="G25132" t="s">
        <v>13812</v>
      </c>
      <c r="H25132">
        <v>-0.21554760000000001</v>
      </c>
      <c r="J25132" t="s">
        <v>13813</v>
      </c>
    </row>
    <row r="25133" spans="1:10">
      <c r="A25133">
        <v>7999553</v>
      </c>
      <c r="B25133" s="1">
        <v>3.3000000000000002E-2</v>
      </c>
      <c r="C25133" s="1">
        <v>1.0999999999999999E-2</v>
      </c>
      <c r="D25133">
        <v>-2.5945900000000002</v>
      </c>
      <c r="E25133">
        <v>-3.4109400000000001</v>
      </c>
      <c r="G25133" t="s">
        <v>15228</v>
      </c>
      <c r="H25133">
        <v>-0.2155504</v>
      </c>
      <c r="J25133" t="s">
        <v>15229</v>
      </c>
    </row>
    <row r="25134" spans="1:10">
      <c r="A25134">
        <v>8010804</v>
      </c>
      <c r="B25134" s="1">
        <v>8.5300000000000003E-4</v>
      </c>
      <c r="C25134" s="1">
        <v>1.0900000000000001E-4</v>
      </c>
      <c r="D25134">
        <v>-4.0475909999999997</v>
      </c>
      <c r="E25134">
        <v>0.83882999999999996</v>
      </c>
      <c r="G25134" t="s">
        <v>6504</v>
      </c>
      <c r="H25134">
        <v>-0.21569959999999999</v>
      </c>
      <c r="J25134" t="s">
        <v>6505</v>
      </c>
    </row>
    <row r="25135" spans="1:10">
      <c r="A25135">
        <v>7924582</v>
      </c>
      <c r="B25135" s="1">
        <v>3.82E-3</v>
      </c>
      <c r="C25135" s="1">
        <v>7.0100000000000002E-4</v>
      </c>
      <c r="D25135">
        <v>-3.5093719999999999</v>
      </c>
      <c r="E25135">
        <v>-0.90269999999999995</v>
      </c>
      <c r="G25135" t="s">
        <v>9090</v>
      </c>
      <c r="H25135">
        <v>-0.21572379999999999</v>
      </c>
      <c r="J25135" t="s">
        <v>9091</v>
      </c>
    </row>
    <row r="25136" spans="1:10">
      <c r="A25136">
        <v>7984289</v>
      </c>
      <c r="B25136" s="1">
        <v>4.4600000000000004E-3</v>
      </c>
      <c r="C25136" s="1">
        <v>8.5499999999999997E-4</v>
      </c>
      <c r="D25136">
        <v>-3.4487969999999999</v>
      </c>
      <c r="E25136">
        <v>-1.0871599999999999</v>
      </c>
      <c r="G25136" t="s">
        <v>9474</v>
      </c>
      <c r="H25136">
        <v>-0.21584200000000001</v>
      </c>
      <c r="J25136" t="s">
        <v>9475</v>
      </c>
    </row>
    <row r="25137" spans="1:10">
      <c r="A25137">
        <v>8103025</v>
      </c>
      <c r="B25137" s="1">
        <v>7.4099999999999999E-3</v>
      </c>
      <c r="C25137" s="1">
        <v>1.6299999999999999E-3</v>
      </c>
      <c r="D25137">
        <v>-3.2475930000000002</v>
      </c>
      <c r="E25137">
        <v>-1.6819999999999999</v>
      </c>
      <c r="G25137" t="s">
        <v>10694</v>
      </c>
      <c r="H25137">
        <v>-0.21591640000000001</v>
      </c>
      <c r="J25137" t="s">
        <v>10695</v>
      </c>
    </row>
    <row r="25138" spans="1:10">
      <c r="A25138">
        <v>7933947</v>
      </c>
      <c r="B25138" s="1">
        <v>2.63E-2</v>
      </c>
      <c r="C25138" s="1">
        <v>8.1899999999999994E-3</v>
      </c>
      <c r="D25138">
        <v>-2.7035110000000002</v>
      </c>
      <c r="E25138">
        <v>-3.1450399999999998</v>
      </c>
      <c r="G25138" t="s">
        <v>14348</v>
      </c>
      <c r="H25138">
        <v>-0.21598020000000001</v>
      </c>
      <c r="J25138" t="s">
        <v>14349</v>
      </c>
    </row>
    <row r="25139" spans="1:10">
      <c r="A25139">
        <v>8050548</v>
      </c>
      <c r="B25139" s="1">
        <v>3.3300000000000001E-3</v>
      </c>
      <c r="C25139" s="1">
        <v>5.8699999999999996E-4</v>
      </c>
      <c r="D25139">
        <v>-3.5627759999999999</v>
      </c>
      <c r="E25139">
        <v>-0.73807</v>
      </c>
      <c r="G25139" t="s">
        <v>8776</v>
      </c>
      <c r="H25139">
        <v>-0.2160067</v>
      </c>
      <c r="J25139" t="s">
        <v>8777</v>
      </c>
    </row>
    <row r="25140" spans="1:10">
      <c r="A25140">
        <v>8048898</v>
      </c>
      <c r="B25140" s="1">
        <v>0.26400000000000001</v>
      </c>
      <c r="C25140" s="1">
        <v>0.16600000000000001</v>
      </c>
      <c r="D25140">
        <v>-1.39642</v>
      </c>
      <c r="E25140">
        <v>-5.6778399999999998</v>
      </c>
      <c r="G25140" t="s">
        <v>26575</v>
      </c>
      <c r="H25140">
        <v>-0.2160618</v>
      </c>
      <c r="J25140" t="s">
        <v>26576</v>
      </c>
    </row>
    <row r="25141" spans="1:10">
      <c r="A25141">
        <v>7899654</v>
      </c>
      <c r="B25141" s="1">
        <v>1.37E-4</v>
      </c>
      <c r="C25141" s="1">
        <v>1.1199999999999999E-5</v>
      </c>
      <c r="D25141">
        <v>-4.6490689999999999</v>
      </c>
      <c r="E25141">
        <v>2.98217</v>
      </c>
      <c r="G25141" t="s">
        <v>4331</v>
      </c>
      <c r="H25141">
        <v>-0.21606220000000001</v>
      </c>
      <c r="J25141" t="s">
        <v>4332</v>
      </c>
    </row>
    <row r="25142" spans="1:10">
      <c r="A25142">
        <v>7915612</v>
      </c>
      <c r="B25142" s="1">
        <v>2.3300000000000001E-2</v>
      </c>
      <c r="C25142" s="1">
        <v>7.0299999999999998E-3</v>
      </c>
      <c r="D25142">
        <v>-2.75793</v>
      </c>
      <c r="E25142">
        <v>-3.0087199999999998</v>
      </c>
      <c r="G25142" t="s">
        <v>13908</v>
      </c>
      <c r="H25142">
        <v>-0.21606980000000001</v>
      </c>
      <c r="J25142" t="s">
        <v>13909</v>
      </c>
    </row>
    <row r="25143" spans="1:10">
      <c r="A25143">
        <v>8175666</v>
      </c>
      <c r="B25143" s="1">
        <v>0.20100000000000001</v>
      </c>
      <c r="C25143" s="1">
        <v>0.11600000000000001</v>
      </c>
      <c r="D25143">
        <v>-1.5889420000000001</v>
      </c>
      <c r="E25143">
        <v>-5.3991800000000003</v>
      </c>
      <c r="G25143" t="s">
        <v>24540</v>
      </c>
      <c r="H25143">
        <v>-0.21622930000000001</v>
      </c>
      <c r="J25143" t="s">
        <v>24541</v>
      </c>
    </row>
    <row r="25144" spans="1:10">
      <c r="A25144">
        <v>7947590</v>
      </c>
      <c r="B25144" s="1">
        <v>0.13900000000000001</v>
      </c>
      <c r="C25144" s="1">
        <v>7.1800000000000003E-2</v>
      </c>
      <c r="D25144">
        <v>-1.8219099999999999</v>
      </c>
      <c r="E25144">
        <v>-5.0167700000000002</v>
      </c>
      <c r="G25144" t="s">
        <v>22177</v>
      </c>
      <c r="H25144">
        <v>-0.2163484</v>
      </c>
      <c r="J25144" t="s">
        <v>22178</v>
      </c>
    </row>
    <row r="25145" spans="1:10">
      <c r="A25145">
        <v>8001102</v>
      </c>
      <c r="B25145" s="1">
        <v>0.34200000000000003</v>
      </c>
      <c r="C25145" s="1">
        <v>0.23300000000000001</v>
      </c>
      <c r="D25145">
        <v>-1.2003200000000001</v>
      </c>
      <c r="E25145">
        <v>-5.9262100000000002</v>
      </c>
      <c r="H25145">
        <v>-0.21637960000000001</v>
      </c>
    </row>
    <row r="25146" spans="1:10">
      <c r="A25146">
        <v>8142468</v>
      </c>
      <c r="B25146" s="1">
        <v>6.6E-3</v>
      </c>
      <c r="C25146" s="1">
        <v>1.41E-3</v>
      </c>
      <c r="D25146">
        <v>-3.2942529999999999</v>
      </c>
      <c r="E25146">
        <v>-1.54653</v>
      </c>
      <c r="G25146" t="s">
        <v>10400</v>
      </c>
      <c r="H25146">
        <v>-0.2164169</v>
      </c>
      <c r="J25146" t="s">
        <v>10401</v>
      </c>
    </row>
    <row r="25147" spans="1:10">
      <c r="A25147">
        <v>7979984</v>
      </c>
      <c r="B25147" s="1">
        <v>3.13E-3</v>
      </c>
      <c r="C25147" s="1">
        <v>5.4299999999999997E-4</v>
      </c>
      <c r="D25147">
        <v>-3.585636</v>
      </c>
      <c r="E25147">
        <v>-0.66701999999999995</v>
      </c>
      <c r="G25147" t="s">
        <v>8658</v>
      </c>
      <c r="H25147">
        <v>-0.21647179999999999</v>
      </c>
      <c r="J25147" t="s">
        <v>8659</v>
      </c>
    </row>
    <row r="25148" spans="1:10">
      <c r="A25148">
        <v>8093343</v>
      </c>
      <c r="B25148" s="1">
        <v>2.2200000000000002E-3</v>
      </c>
      <c r="C25148" s="1">
        <v>3.5799999999999997E-4</v>
      </c>
      <c r="D25148">
        <v>-3.7085180000000002</v>
      </c>
      <c r="E25148">
        <v>-0.27937000000000001</v>
      </c>
      <c r="G25148" t="s">
        <v>8086</v>
      </c>
      <c r="H25148">
        <v>-0.21665290000000001</v>
      </c>
      <c r="J25148" t="s">
        <v>8087</v>
      </c>
    </row>
    <row r="25149" spans="1:10">
      <c r="A25149">
        <v>8005689</v>
      </c>
      <c r="B25149" s="1">
        <v>2.3E-2</v>
      </c>
      <c r="C25149" s="1">
        <v>6.8900000000000003E-3</v>
      </c>
      <c r="D25149">
        <v>-2.7651080000000001</v>
      </c>
      <c r="E25149">
        <v>-2.9905599999999999</v>
      </c>
      <c r="G25149" t="s">
        <v>13856</v>
      </c>
      <c r="H25149">
        <v>-0.21682779999999999</v>
      </c>
      <c r="J25149" t="s">
        <v>13857</v>
      </c>
    </row>
    <row r="25150" spans="1:10">
      <c r="A25150">
        <v>7996022</v>
      </c>
      <c r="B25150" s="1">
        <v>2.0899999999999998E-2</v>
      </c>
      <c r="C25150" s="1">
        <v>6.13E-3</v>
      </c>
      <c r="D25150">
        <v>-2.806019</v>
      </c>
      <c r="E25150">
        <v>-2.8863500000000002</v>
      </c>
      <c r="G25150" t="s">
        <v>13589</v>
      </c>
      <c r="H25150">
        <v>-0.2169664</v>
      </c>
      <c r="J25150" t="s">
        <v>13590</v>
      </c>
    </row>
    <row r="25151" spans="1:10">
      <c r="A25151">
        <v>8007569</v>
      </c>
      <c r="B25151" s="1">
        <v>1.4100000000000001E-4</v>
      </c>
      <c r="C25151" s="1">
        <v>1.1600000000000001E-5</v>
      </c>
      <c r="D25151">
        <v>-4.6409760000000002</v>
      </c>
      <c r="E25151">
        <v>2.9520900000000001</v>
      </c>
      <c r="G25151" t="s">
        <v>4347</v>
      </c>
      <c r="H25151">
        <v>-0.21711</v>
      </c>
      <c r="J25151" t="s">
        <v>4348</v>
      </c>
    </row>
    <row r="25152" spans="1:10">
      <c r="A25152">
        <v>8158714</v>
      </c>
      <c r="B25152" s="1">
        <v>4.0000000000000001E-3</v>
      </c>
      <c r="C25152" s="1">
        <v>7.45E-4</v>
      </c>
      <c r="D25152">
        <v>-3.4908619999999999</v>
      </c>
      <c r="E25152">
        <v>-0.95931999999999995</v>
      </c>
      <c r="G25152" t="s">
        <v>9208</v>
      </c>
      <c r="H25152">
        <v>-0.21711759999999999</v>
      </c>
      <c r="J25152" t="s">
        <v>9209</v>
      </c>
    </row>
    <row r="25153" spans="1:10">
      <c r="A25153">
        <v>8151788</v>
      </c>
      <c r="B25153" s="1">
        <v>8.1399999999999997E-3</v>
      </c>
      <c r="C25153" s="1">
        <v>1.8400000000000001E-3</v>
      </c>
      <c r="D25153">
        <v>-3.2094040000000001</v>
      </c>
      <c r="E25153">
        <v>-1.79173</v>
      </c>
      <c r="G25153" t="s">
        <v>10914</v>
      </c>
      <c r="H25153">
        <v>-0.2171382</v>
      </c>
      <c r="J25153" t="s">
        <v>10915</v>
      </c>
    </row>
    <row r="25154" spans="1:10">
      <c r="A25154">
        <v>8131967</v>
      </c>
      <c r="B25154" s="1">
        <v>1.23E-2</v>
      </c>
      <c r="C25154" s="1">
        <v>3.0999999999999999E-3</v>
      </c>
      <c r="D25154">
        <v>-3.038694</v>
      </c>
      <c r="E25154">
        <v>-2.2695599999999998</v>
      </c>
      <c r="G25154" t="s">
        <v>11959</v>
      </c>
      <c r="H25154">
        <v>-0.21731909999999999</v>
      </c>
      <c r="J25154" t="s">
        <v>11960</v>
      </c>
    </row>
    <row r="25155" spans="1:10">
      <c r="A25155">
        <v>8053713</v>
      </c>
      <c r="B25155" s="1">
        <v>0.52400000000000002</v>
      </c>
      <c r="C25155" s="1">
        <v>0.40899999999999997</v>
      </c>
      <c r="D25155">
        <v>-0.82913999999999999</v>
      </c>
      <c r="E25155">
        <v>-6.29617</v>
      </c>
      <c r="G25155" t="s">
        <v>9041</v>
      </c>
      <c r="H25155">
        <v>-0.21737329999999999</v>
      </c>
      <c r="J25155" t="s">
        <v>9042</v>
      </c>
    </row>
    <row r="25156" spans="1:10">
      <c r="A25156">
        <v>8092265</v>
      </c>
      <c r="B25156" s="1">
        <v>4.4999999999999998E-2</v>
      </c>
      <c r="C25156" s="1">
        <v>1.6500000000000001E-2</v>
      </c>
      <c r="D25156">
        <v>-2.4432719999999999</v>
      </c>
      <c r="E25156">
        <v>-3.7646500000000001</v>
      </c>
      <c r="G25156" t="s">
        <v>16454</v>
      </c>
      <c r="H25156">
        <v>-0.2173831</v>
      </c>
      <c r="J25156" t="s">
        <v>16455</v>
      </c>
    </row>
    <row r="25157" spans="1:10">
      <c r="A25157">
        <v>8153262</v>
      </c>
      <c r="B25157" s="1">
        <v>2.2499999999999999E-2</v>
      </c>
      <c r="C25157" s="1">
        <v>6.7200000000000003E-3</v>
      </c>
      <c r="D25157">
        <v>-2.7737059999999998</v>
      </c>
      <c r="E25157">
        <v>-2.9687700000000001</v>
      </c>
      <c r="G25157" t="s">
        <v>13794</v>
      </c>
      <c r="H25157">
        <v>-0.21742110000000001</v>
      </c>
      <c r="J25157" t="s">
        <v>13795</v>
      </c>
    </row>
    <row r="25158" spans="1:10">
      <c r="A25158">
        <v>8002133</v>
      </c>
      <c r="B25158" s="1">
        <v>1.5100000000000001E-2</v>
      </c>
      <c r="C25158" s="1">
        <v>4.0299999999999997E-3</v>
      </c>
      <c r="D25158">
        <v>-2.9506260000000002</v>
      </c>
      <c r="E25158">
        <v>-2.5077699999999998</v>
      </c>
      <c r="G25158" t="s">
        <v>12556</v>
      </c>
      <c r="H25158">
        <v>-0.21756729999999999</v>
      </c>
      <c r="J25158" t="s">
        <v>12557</v>
      </c>
    </row>
    <row r="25159" spans="1:10">
      <c r="A25159">
        <v>8106098</v>
      </c>
      <c r="B25159" s="1">
        <v>0.27500000000000002</v>
      </c>
      <c r="C25159" s="1">
        <v>0.17499999999999999</v>
      </c>
      <c r="D25159">
        <v>-1.3681220000000001</v>
      </c>
      <c r="E25159">
        <v>-5.71591</v>
      </c>
      <c r="G25159" t="s">
        <v>26908</v>
      </c>
      <c r="H25159">
        <v>-0.2175713</v>
      </c>
      <c r="J25159" t="s">
        <v>26909</v>
      </c>
    </row>
    <row r="25160" spans="1:10">
      <c r="A25160">
        <v>8173208</v>
      </c>
      <c r="B25160" s="1">
        <v>1.26E-2</v>
      </c>
      <c r="C25160" s="1">
        <v>3.2000000000000002E-3</v>
      </c>
      <c r="D25160">
        <v>-3.0283449999999998</v>
      </c>
      <c r="E25160">
        <v>-2.2978499999999999</v>
      </c>
      <c r="G25160" t="s">
        <v>12025</v>
      </c>
      <c r="H25160">
        <v>-0.21760779999999999</v>
      </c>
      <c r="J25160" t="s">
        <v>12026</v>
      </c>
    </row>
    <row r="25161" spans="1:10">
      <c r="A25161">
        <v>8008646</v>
      </c>
      <c r="B25161" s="1">
        <v>0.19900000000000001</v>
      </c>
      <c r="C25161" s="1">
        <v>0.114</v>
      </c>
      <c r="D25161">
        <v>-1.5952120000000001</v>
      </c>
      <c r="E25161">
        <v>-5.3895299999999997</v>
      </c>
      <c r="G25161" t="s">
        <v>24478</v>
      </c>
      <c r="H25161">
        <v>-0.21774689999999999</v>
      </c>
      <c r="J25161" t="s">
        <v>24479</v>
      </c>
    </row>
    <row r="25162" spans="1:10">
      <c r="A25162">
        <v>8001658</v>
      </c>
      <c r="B25162" s="1">
        <v>5.45E-3</v>
      </c>
      <c r="C25162" s="1">
        <v>1.1100000000000001E-3</v>
      </c>
      <c r="D25162">
        <v>-3.3689460000000002</v>
      </c>
      <c r="E25162">
        <v>-1.3265400000000001</v>
      </c>
      <c r="G25162" t="s">
        <v>9985</v>
      </c>
      <c r="H25162">
        <v>-0.21776329999999999</v>
      </c>
      <c r="J25162" t="s">
        <v>9986</v>
      </c>
    </row>
    <row r="25163" spans="1:10">
      <c r="A25163">
        <v>8178419</v>
      </c>
      <c r="B25163" s="1">
        <v>3.9500000000000004E-3</v>
      </c>
      <c r="C25163" s="1">
        <v>7.3200000000000001E-4</v>
      </c>
      <c r="D25163">
        <v>-3.4961440000000001</v>
      </c>
      <c r="E25163">
        <v>-0.94318999999999997</v>
      </c>
      <c r="G25163" t="s">
        <v>8782</v>
      </c>
      <c r="H25163">
        <v>-0.2177751</v>
      </c>
      <c r="J25163" t="s">
        <v>8783</v>
      </c>
    </row>
    <row r="25164" spans="1:10">
      <c r="A25164">
        <v>8179688</v>
      </c>
      <c r="B25164" s="1">
        <v>3.9500000000000004E-3</v>
      </c>
      <c r="C25164" s="1">
        <v>7.3200000000000001E-4</v>
      </c>
      <c r="D25164">
        <v>-3.4961440000000001</v>
      </c>
      <c r="E25164">
        <v>-0.94318999999999997</v>
      </c>
      <c r="G25164" t="s">
        <v>8782</v>
      </c>
      <c r="H25164">
        <v>-0.2177751</v>
      </c>
      <c r="J25164" t="s">
        <v>8783</v>
      </c>
    </row>
    <row r="25165" spans="1:10">
      <c r="A25165">
        <v>8015642</v>
      </c>
      <c r="B25165" s="1">
        <v>1.2300000000000001E-4</v>
      </c>
      <c r="C25165" s="1">
        <v>9.8700000000000004E-6</v>
      </c>
      <c r="D25165">
        <v>-4.6823560000000004</v>
      </c>
      <c r="E25165">
        <v>3.10623</v>
      </c>
      <c r="G25165" t="s">
        <v>4220</v>
      </c>
      <c r="H25165">
        <v>-0.21795490000000001</v>
      </c>
      <c r="J25165" t="s">
        <v>4221</v>
      </c>
    </row>
    <row r="25166" spans="1:10">
      <c r="A25166">
        <v>7941460</v>
      </c>
      <c r="B25166" s="1">
        <v>2.0400000000000001E-3</v>
      </c>
      <c r="C25166" s="1">
        <v>3.2299999999999999E-4</v>
      </c>
      <c r="D25166">
        <v>-3.738524</v>
      </c>
      <c r="E25166">
        <v>-0.18325</v>
      </c>
      <c r="G25166" t="s">
        <v>7934</v>
      </c>
      <c r="H25166">
        <v>-0.21798490000000001</v>
      </c>
      <c r="J25166" t="s">
        <v>7935</v>
      </c>
    </row>
    <row r="25167" spans="1:10">
      <c r="A25167">
        <v>7991224</v>
      </c>
      <c r="B25167" s="1">
        <v>3.2599999999999999E-3</v>
      </c>
      <c r="C25167" s="1">
        <v>5.7200000000000003E-4</v>
      </c>
      <c r="D25167">
        <v>-3.570157</v>
      </c>
      <c r="E25167">
        <v>-0.71516999999999997</v>
      </c>
      <c r="G25167" t="s">
        <v>8746</v>
      </c>
      <c r="H25167">
        <v>-0.21804380000000001</v>
      </c>
      <c r="J25167" t="s">
        <v>8747</v>
      </c>
    </row>
    <row r="25168" spans="1:10">
      <c r="A25168">
        <v>8100428</v>
      </c>
      <c r="B25168" s="1">
        <v>2.69E-2</v>
      </c>
      <c r="C25168" s="1">
        <v>8.4600000000000005E-3</v>
      </c>
      <c r="D25168">
        <v>-2.6917580000000001</v>
      </c>
      <c r="E25168">
        <v>-3.1741799999999998</v>
      </c>
      <c r="G25168" t="s">
        <v>14446</v>
      </c>
      <c r="H25168">
        <v>-0.2180947</v>
      </c>
      <c r="J25168" t="s">
        <v>14447</v>
      </c>
    </row>
    <row r="25169" spans="1:10">
      <c r="A25169">
        <v>7949765</v>
      </c>
      <c r="B25169" s="1">
        <v>9.3199999999999999E-4</v>
      </c>
      <c r="C25169" s="1">
        <v>1.21E-4</v>
      </c>
      <c r="D25169">
        <v>-4.0163450000000003</v>
      </c>
      <c r="E25169">
        <v>0.73290999999999995</v>
      </c>
      <c r="G25169" t="s">
        <v>6648</v>
      </c>
      <c r="H25169">
        <v>-0.2181371</v>
      </c>
      <c r="J25169" t="s">
        <v>6649</v>
      </c>
    </row>
    <row r="25170" spans="1:10">
      <c r="A25170">
        <v>7934320</v>
      </c>
      <c r="B25170" s="1">
        <v>2.8900000000000002E-3</v>
      </c>
      <c r="C25170" s="1">
        <v>4.9299999999999995E-4</v>
      </c>
      <c r="D25170">
        <v>-3.6145679999999998</v>
      </c>
      <c r="E25170">
        <v>-0.57662000000000002</v>
      </c>
      <c r="H25170">
        <v>-0.21827489999999999</v>
      </c>
    </row>
    <row r="25171" spans="1:10">
      <c r="A25171">
        <v>8114653</v>
      </c>
      <c r="B25171" s="1">
        <v>2.3E-3</v>
      </c>
      <c r="C25171" s="1">
        <v>3.7300000000000001E-4</v>
      </c>
      <c r="D25171">
        <v>-3.6963729999999999</v>
      </c>
      <c r="E25171">
        <v>-0.31811</v>
      </c>
      <c r="G25171" t="s">
        <v>8152</v>
      </c>
      <c r="H25171">
        <v>-0.2182876</v>
      </c>
      <c r="J25171" t="s">
        <v>8153</v>
      </c>
    </row>
    <row r="25172" spans="1:10">
      <c r="A25172">
        <v>8034772</v>
      </c>
      <c r="B25172" s="1">
        <v>1.4E-3</v>
      </c>
      <c r="C25172" s="1">
        <v>2.03E-4</v>
      </c>
      <c r="D25172">
        <v>-3.8714400000000002</v>
      </c>
      <c r="E25172">
        <v>0.24923999999999999</v>
      </c>
      <c r="G25172" t="s">
        <v>7324</v>
      </c>
      <c r="H25172">
        <v>-0.21832869999999999</v>
      </c>
      <c r="J25172" t="s">
        <v>7325</v>
      </c>
    </row>
    <row r="25173" spans="1:10">
      <c r="A25173">
        <v>8042720</v>
      </c>
      <c r="B25173" s="1">
        <v>1.75E-3</v>
      </c>
      <c r="C25173" s="1">
        <v>2.6800000000000001E-4</v>
      </c>
      <c r="D25173">
        <v>-3.7930820000000001</v>
      </c>
      <c r="E25173">
        <v>-7.0400000000000003E-3</v>
      </c>
      <c r="G25173" t="s">
        <v>7694</v>
      </c>
      <c r="H25173">
        <v>-0.2184371</v>
      </c>
      <c r="J25173" t="s">
        <v>7695</v>
      </c>
    </row>
    <row r="25174" spans="1:10">
      <c r="A25174">
        <v>8108737</v>
      </c>
      <c r="B25174" s="1">
        <v>5.3499999999999999E-2</v>
      </c>
      <c r="C25174" s="1">
        <v>2.06E-2</v>
      </c>
      <c r="D25174">
        <v>-2.3557869999999999</v>
      </c>
      <c r="E25174">
        <v>-3.9606699999999999</v>
      </c>
      <c r="G25174" t="s">
        <v>17196</v>
      </c>
      <c r="H25174">
        <v>-0.2184778</v>
      </c>
      <c r="J25174" t="s">
        <v>17197</v>
      </c>
    </row>
    <row r="25175" spans="1:10">
      <c r="A25175">
        <v>7966425</v>
      </c>
      <c r="B25175" s="1">
        <v>4.2599999999999999E-2</v>
      </c>
      <c r="C25175" s="1">
        <v>1.54E-2</v>
      </c>
      <c r="D25175">
        <v>-2.4701240000000002</v>
      </c>
      <c r="E25175">
        <v>-3.70323</v>
      </c>
      <c r="H25175">
        <v>-0.2187267</v>
      </c>
    </row>
    <row r="25176" spans="1:10">
      <c r="A25176">
        <v>8056890</v>
      </c>
      <c r="B25176" s="1">
        <v>0.13800000000000001</v>
      </c>
      <c r="C25176" s="1">
        <v>7.0800000000000002E-2</v>
      </c>
      <c r="D25176">
        <v>-1.8279270000000001</v>
      </c>
      <c r="E25176">
        <v>-5.0062499999999996</v>
      </c>
      <c r="G25176" t="s">
        <v>22101</v>
      </c>
      <c r="H25176">
        <v>-0.21876000000000001</v>
      </c>
      <c r="J25176" t="s">
        <v>22102</v>
      </c>
    </row>
    <row r="25177" spans="1:10">
      <c r="A25177">
        <v>7965627</v>
      </c>
      <c r="B25177" s="1">
        <v>2.9899999999999999E-2</v>
      </c>
      <c r="C25177" s="1">
        <v>9.7099999999999999E-3</v>
      </c>
      <c r="D25177">
        <v>-2.64167</v>
      </c>
      <c r="E25177">
        <v>-3.2971499999999998</v>
      </c>
      <c r="G25177" t="s">
        <v>14822</v>
      </c>
      <c r="H25177">
        <v>-0.21901290000000001</v>
      </c>
      <c r="J25177" t="s">
        <v>14823</v>
      </c>
    </row>
    <row r="25178" spans="1:10">
      <c r="A25178">
        <v>8089652</v>
      </c>
      <c r="B25178" s="1">
        <v>1.3899999999999999E-2</v>
      </c>
      <c r="C25178" s="1">
        <v>3.62E-3</v>
      </c>
      <c r="D25178">
        <v>-2.9870559999999999</v>
      </c>
      <c r="E25178">
        <v>-2.4099300000000001</v>
      </c>
      <c r="G25178" t="s">
        <v>12298</v>
      </c>
      <c r="H25178">
        <v>-0.21907270000000001</v>
      </c>
      <c r="J25178" t="s">
        <v>12299</v>
      </c>
    </row>
    <row r="25179" spans="1:10">
      <c r="A25179">
        <v>8070102</v>
      </c>
      <c r="B25179" s="1">
        <v>2.98E-3</v>
      </c>
      <c r="C25179" s="1">
        <v>5.1199999999999998E-4</v>
      </c>
      <c r="D25179">
        <v>-3.6033740000000001</v>
      </c>
      <c r="E25179">
        <v>-0.61165999999999998</v>
      </c>
      <c r="G25179" t="s">
        <v>8574</v>
      </c>
      <c r="H25179">
        <v>-0.2190742</v>
      </c>
      <c r="J25179" t="s">
        <v>8575</v>
      </c>
    </row>
    <row r="25180" spans="1:10">
      <c r="A25180">
        <v>8173430</v>
      </c>
      <c r="B25180" s="1">
        <v>6.1999999999999999E-6</v>
      </c>
      <c r="C25180" s="1">
        <v>2.3799999999999999E-7</v>
      </c>
      <c r="D25180">
        <v>-5.5875589999999997</v>
      </c>
      <c r="E25180">
        <v>6.6661999999999999</v>
      </c>
      <c r="G25180" t="s">
        <v>2081</v>
      </c>
      <c r="H25180">
        <v>-0.21941240000000001</v>
      </c>
      <c r="J25180" t="s">
        <v>2082</v>
      </c>
    </row>
    <row r="25181" spans="1:10">
      <c r="A25181">
        <v>8072926</v>
      </c>
      <c r="B25181" s="1">
        <v>9.6699999999999998E-3</v>
      </c>
      <c r="C25181" s="1">
        <v>2.2899999999999999E-3</v>
      </c>
      <c r="D25181">
        <v>-3.1377429999999999</v>
      </c>
      <c r="E25181">
        <v>-1.9948699999999999</v>
      </c>
      <c r="G25181" t="s">
        <v>11392</v>
      </c>
      <c r="H25181">
        <v>-0.21947800000000001</v>
      </c>
      <c r="J25181" t="s">
        <v>11393</v>
      </c>
    </row>
    <row r="25182" spans="1:10">
      <c r="A25182">
        <v>7907146</v>
      </c>
      <c r="B25182" s="1">
        <v>3.8899999999999997E-5</v>
      </c>
      <c r="C25182" s="1">
        <v>2.39E-6</v>
      </c>
      <c r="D25182">
        <v>-5.0364409999999999</v>
      </c>
      <c r="E25182">
        <v>4.4578199999999999</v>
      </c>
      <c r="G25182" t="s">
        <v>3265</v>
      </c>
      <c r="H25182">
        <v>-0.2195493</v>
      </c>
      <c r="J25182" t="s">
        <v>3266</v>
      </c>
    </row>
    <row r="25183" spans="1:10">
      <c r="A25183">
        <v>8110569</v>
      </c>
      <c r="B25183" s="1">
        <v>5.1700000000000001E-3</v>
      </c>
      <c r="C25183" s="1">
        <v>1.0399999999999999E-3</v>
      </c>
      <c r="D25183">
        <v>-3.3893650000000002</v>
      </c>
      <c r="E25183">
        <v>-1.2657400000000001</v>
      </c>
      <c r="G25183" t="s">
        <v>9855</v>
      </c>
      <c r="H25183">
        <v>-0.2197316</v>
      </c>
      <c r="J25183" t="s">
        <v>9856</v>
      </c>
    </row>
    <row r="25184" spans="1:10">
      <c r="A25184">
        <v>7925904</v>
      </c>
      <c r="B25184" s="1">
        <v>4.5699999999999998E-2</v>
      </c>
      <c r="C25184" s="1">
        <v>1.6799999999999999E-2</v>
      </c>
      <c r="D25184">
        <v>-2.434847</v>
      </c>
      <c r="E25184">
        <v>-3.7838099999999999</v>
      </c>
      <c r="G25184" t="s">
        <v>16530</v>
      </c>
      <c r="H25184">
        <v>-0.21976509999999999</v>
      </c>
      <c r="J25184" t="s">
        <v>16531</v>
      </c>
    </row>
    <row r="25185" spans="1:10">
      <c r="A25185">
        <v>7996908</v>
      </c>
      <c r="B25185" s="1">
        <v>1.3899999999999999E-2</v>
      </c>
      <c r="C25185" s="1">
        <v>3.6099999999999999E-3</v>
      </c>
      <c r="D25185">
        <v>-2.9881250000000001</v>
      </c>
      <c r="E25185">
        <v>-2.4070399999999998</v>
      </c>
      <c r="G25185" t="s">
        <v>12284</v>
      </c>
      <c r="H25185">
        <v>-0.21979799999999999</v>
      </c>
      <c r="J25185" t="s">
        <v>12285</v>
      </c>
    </row>
    <row r="25186" spans="1:10">
      <c r="A25186">
        <v>7908553</v>
      </c>
      <c r="B25186" s="1">
        <v>0.438</v>
      </c>
      <c r="C25186" s="1">
        <v>0.32300000000000001</v>
      </c>
      <c r="D25186">
        <v>-0.99451100000000003</v>
      </c>
      <c r="E25186">
        <v>-6.1476899999999999</v>
      </c>
      <c r="G25186" t="s">
        <v>30743</v>
      </c>
      <c r="H25186">
        <v>-0.21982399999999999</v>
      </c>
      <c r="J25186" t="s">
        <v>30744</v>
      </c>
    </row>
    <row r="25187" spans="1:10">
      <c r="A25187">
        <v>8109424</v>
      </c>
      <c r="B25187" s="1">
        <v>8.8599999999999998E-2</v>
      </c>
      <c r="C25187" s="1">
        <v>3.9899999999999998E-2</v>
      </c>
      <c r="D25187">
        <v>-2.0844960000000001</v>
      </c>
      <c r="E25187">
        <v>-4.5279400000000001</v>
      </c>
      <c r="H25187">
        <v>-0.2202644</v>
      </c>
    </row>
    <row r="25188" spans="1:10">
      <c r="A25188">
        <v>8019804</v>
      </c>
      <c r="B25188" s="1">
        <v>7.0600000000000003E-3</v>
      </c>
      <c r="C25188" s="1">
        <v>1.5299999999999999E-3</v>
      </c>
      <c r="D25188">
        <v>-3.2670210000000002</v>
      </c>
      <c r="E25188">
        <v>-1.62578</v>
      </c>
      <c r="G25188" t="s">
        <v>10572</v>
      </c>
      <c r="H25188">
        <v>-0.22040090000000001</v>
      </c>
      <c r="J25188" t="s">
        <v>10573</v>
      </c>
    </row>
    <row r="25189" spans="1:10">
      <c r="A25189">
        <v>7906703</v>
      </c>
      <c r="B25189" s="1">
        <v>1.0499999999999999E-3</v>
      </c>
      <c r="C25189" s="1">
        <v>1.4100000000000001E-4</v>
      </c>
      <c r="D25189">
        <v>-3.974942</v>
      </c>
      <c r="E25189">
        <v>0.59345000000000003</v>
      </c>
      <c r="G25189" t="s">
        <v>6818</v>
      </c>
      <c r="H25189">
        <v>-0.22041160000000001</v>
      </c>
      <c r="J25189" t="s">
        <v>6819</v>
      </c>
    </row>
    <row r="25190" spans="1:10">
      <c r="A25190">
        <v>7903369</v>
      </c>
      <c r="B25190" s="1">
        <v>2.1900000000000001E-3</v>
      </c>
      <c r="C25190" s="1">
        <v>3.5199999999999999E-4</v>
      </c>
      <c r="D25190">
        <v>-3.7138209999999998</v>
      </c>
      <c r="E25190">
        <v>-0.26241999999999999</v>
      </c>
      <c r="G25190" t="s">
        <v>8068</v>
      </c>
      <c r="H25190">
        <v>-0.2204158</v>
      </c>
      <c r="J25190" t="s">
        <v>8069</v>
      </c>
    </row>
    <row r="25191" spans="1:10">
      <c r="A25191">
        <v>8117510</v>
      </c>
      <c r="B25191" s="1">
        <v>7.3899999999999999E-3</v>
      </c>
      <c r="C25191" s="1">
        <v>1.6199999999999999E-3</v>
      </c>
      <c r="D25191">
        <v>-3.2493059999999998</v>
      </c>
      <c r="E25191">
        <v>-1.6770499999999999</v>
      </c>
      <c r="G25191" t="s">
        <v>10680</v>
      </c>
      <c r="H25191">
        <v>-0.220634</v>
      </c>
      <c r="J25191" t="s">
        <v>10681</v>
      </c>
    </row>
    <row r="25192" spans="1:10">
      <c r="A25192">
        <v>8077668</v>
      </c>
      <c r="B25192" s="1">
        <v>2.2700000000000001E-2</v>
      </c>
      <c r="C25192" s="1">
        <v>6.79E-3</v>
      </c>
      <c r="D25192">
        <v>-2.7704420000000001</v>
      </c>
      <c r="E25192">
        <v>-2.9770500000000002</v>
      </c>
      <c r="G25192" t="s">
        <v>13814</v>
      </c>
      <c r="H25192">
        <v>-0.22076419999999999</v>
      </c>
      <c r="J25192" t="s">
        <v>13815</v>
      </c>
    </row>
    <row r="25193" spans="1:10">
      <c r="A25193">
        <v>7942168</v>
      </c>
      <c r="B25193" s="1">
        <v>9.3099999999999997E-4</v>
      </c>
      <c r="C25193" s="1">
        <v>1.21E-4</v>
      </c>
      <c r="D25193">
        <v>-4.0166259999999996</v>
      </c>
      <c r="E25193">
        <v>0.73385999999999996</v>
      </c>
      <c r="G25193" t="s">
        <v>6646</v>
      </c>
      <c r="H25193">
        <v>-0.22081890000000001</v>
      </c>
      <c r="J25193" t="s">
        <v>6647</v>
      </c>
    </row>
    <row r="25194" spans="1:10">
      <c r="A25194">
        <v>8105523</v>
      </c>
      <c r="B25194" s="1">
        <v>2.3099999999999999E-2</v>
      </c>
      <c r="C25194" s="1">
        <v>6.9499999999999996E-3</v>
      </c>
      <c r="D25194">
        <v>-2.7619370000000001</v>
      </c>
      <c r="E25194">
        <v>-2.9985900000000001</v>
      </c>
      <c r="G25194" t="s">
        <v>13882</v>
      </c>
      <c r="H25194">
        <v>-0.2208291</v>
      </c>
      <c r="J25194" t="s">
        <v>13883</v>
      </c>
    </row>
    <row r="25195" spans="1:10">
      <c r="A25195">
        <v>8083090</v>
      </c>
      <c r="B25195" s="1">
        <v>1.9499999999999999E-3</v>
      </c>
      <c r="C25195" s="1">
        <v>3.0600000000000001E-4</v>
      </c>
      <c r="D25195">
        <v>-3.7547290000000002</v>
      </c>
      <c r="E25195">
        <v>-0.13111</v>
      </c>
      <c r="G25195" t="s">
        <v>7852</v>
      </c>
      <c r="H25195">
        <v>-0.2208649</v>
      </c>
      <c r="J25195" t="s">
        <v>7853</v>
      </c>
    </row>
    <row r="25196" spans="1:10">
      <c r="A25196">
        <v>7972557</v>
      </c>
      <c r="B25196" s="1">
        <v>0.308</v>
      </c>
      <c r="C25196" s="1">
        <v>0.20399999999999999</v>
      </c>
      <c r="D25196">
        <v>-1.2804629999999999</v>
      </c>
      <c r="E25196">
        <v>-5.8290699999999998</v>
      </c>
      <c r="G25196" t="s">
        <v>27820</v>
      </c>
      <c r="H25196">
        <v>-0.2208831</v>
      </c>
      <c r="J25196" t="s">
        <v>27821</v>
      </c>
    </row>
    <row r="25197" spans="1:10">
      <c r="A25197">
        <v>8016336</v>
      </c>
      <c r="B25197" s="1">
        <v>3.4499999999999999E-3</v>
      </c>
      <c r="C25197" s="1">
        <v>6.1499999999999999E-4</v>
      </c>
      <c r="D25197">
        <v>-3.5487890000000002</v>
      </c>
      <c r="E25197">
        <v>-0.78137000000000001</v>
      </c>
      <c r="G25197" t="s">
        <v>8865</v>
      </c>
      <c r="H25197">
        <v>-0.2209198</v>
      </c>
      <c r="J25197" t="s">
        <v>8866</v>
      </c>
    </row>
    <row r="25198" spans="1:10">
      <c r="A25198">
        <v>7986665</v>
      </c>
      <c r="B25198" s="1">
        <v>7.3999999999999999E-4</v>
      </c>
      <c r="C25198" s="1">
        <v>9.1100000000000005E-5</v>
      </c>
      <c r="D25198">
        <v>-4.0957470000000002</v>
      </c>
      <c r="E25198">
        <v>1.0031699999999999</v>
      </c>
      <c r="G25198" t="s">
        <v>6309</v>
      </c>
      <c r="H25198">
        <v>-0.22092000000000001</v>
      </c>
      <c r="J25198" t="s">
        <v>6310</v>
      </c>
    </row>
    <row r="25199" spans="1:10">
      <c r="A25199">
        <v>8046333</v>
      </c>
      <c r="B25199" s="1">
        <v>0.19900000000000001</v>
      </c>
      <c r="C25199" s="1">
        <v>0.115</v>
      </c>
      <c r="D25199">
        <v>-1.592841</v>
      </c>
      <c r="E25199">
        <v>-5.3931899999999997</v>
      </c>
      <c r="G25199" t="s">
        <v>24504</v>
      </c>
      <c r="H25199">
        <v>-0.22092510000000001</v>
      </c>
      <c r="J25199" t="s">
        <v>24505</v>
      </c>
    </row>
    <row r="25200" spans="1:10">
      <c r="A25200">
        <v>8042772</v>
      </c>
      <c r="B25200" s="1">
        <v>7.5299999999999998E-4</v>
      </c>
      <c r="C25200" s="1">
        <v>9.3300000000000005E-5</v>
      </c>
      <c r="D25200">
        <v>-4.0892119999999998</v>
      </c>
      <c r="E25200">
        <v>0.98079000000000005</v>
      </c>
      <c r="G25200" t="s">
        <v>6349</v>
      </c>
      <c r="H25200">
        <v>-0.22093470000000001</v>
      </c>
      <c r="J25200" t="s">
        <v>6350</v>
      </c>
    </row>
    <row r="25201" spans="1:10">
      <c r="A25201">
        <v>7982248</v>
      </c>
      <c r="B25201" s="1">
        <v>5.3699999999999998E-2</v>
      </c>
      <c r="C25201" s="1">
        <v>2.0799999999999999E-2</v>
      </c>
      <c r="D25201">
        <v>-2.353402</v>
      </c>
      <c r="E25201">
        <v>-3.9659300000000002</v>
      </c>
      <c r="H25201">
        <v>-0.22097159999999999</v>
      </c>
    </row>
    <row r="25202" spans="1:10">
      <c r="A25202">
        <v>8175288</v>
      </c>
      <c r="B25202" s="1">
        <v>3.1699999999999999E-2</v>
      </c>
      <c r="C25202" s="1">
        <v>1.0500000000000001E-2</v>
      </c>
      <c r="D25202">
        <v>-2.613362</v>
      </c>
      <c r="E25202">
        <v>-3.36578</v>
      </c>
      <c r="G25202" t="s">
        <v>15062</v>
      </c>
      <c r="H25202">
        <v>-0.22101599999999999</v>
      </c>
      <c r="J25202" t="s">
        <v>15063</v>
      </c>
    </row>
    <row r="25203" spans="1:10">
      <c r="A25203">
        <v>8123080</v>
      </c>
      <c r="B25203" s="1">
        <v>0.16400000000000001</v>
      </c>
      <c r="C25203" s="1">
        <v>8.8800000000000004E-2</v>
      </c>
      <c r="D25203">
        <v>-1.7201679999999999</v>
      </c>
      <c r="E25203">
        <v>-5.1898</v>
      </c>
      <c r="G25203" t="s">
        <v>23201</v>
      </c>
      <c r="H25203">
        <v>-0.22119759999999999</v>
      </c>
      <c r="J25203" t="s">
        <v>23202</v>
      </c>
    </row>
    <row r="25204" spans="1:10">
      <c r="A25204">
        <v>7986214</v>
      </c>
      <c r="B25204" s="1">
        <v>0.14099999999999999</v>
      </c>
      <c r="C25204" s="1">
        <v>7.2599999999999998E-2</v>
      </c>
      <c r="D25204">
        <v>-1.816103</v>
      </c>
      <c r="E25204">
        <v>-5.0269000000000004</v>
      </c>
      <c r="G25204" t="s">
        <v>22238</v>
      </c>
      <c r="H25204">
        <v>-0.22127359999999999</v>
      </c>
      <c r="J25204" t="s">
        <v>22239</v>
      </c>
    </row>
    <row r="25205" spans="1:10">
      <c r="A25205">
        <v>8019074</v>
      </c>
      <c r="B25205" s="1">
        <v>2.7399999999999998E-3</v>
      </c>
      <c r="C25205" s="1">
        <v>4.6299999999999998E-4</v>
      </c>
      <c r="D25205">
        <v>-3.6331959999999999</v>
      </c>
      <c r="E25205">
        <v>-0.51812999999999998</v>
      </c>
      <c r="G25205" t="s">
        <v>8458</v>
      </c>
      <c r="H25205">
        <v>-0.22156709999999999</v>
      </c>
      <c r="J25205" t="s">
        <v>8459</v>
      </c>
    </row>
    <row r="25206" spans="1:10">
      <c r="A25206">
        <v>8045697</v>
      </c>
      <c r="B25206" s="1">
        <v>5.1599999999999997E-3</v>
      </c>
      <c r="C25206" s="1">
        <v>1.0300000000000001E-3</v>
      </c>
      <c r="D25206">
        <v>-3.3904930000000002</v>
      </c>
      <c r="E25206">
        <v>-1.26237</v>
      </c>
      <c r="G25206" t="s">
        <v>9845</v>
      </c>
      <c r="H25206">
        <v>-0.2216022</v>
      </c>
      <c r="J25206" t="s">
        <v>9846</v>
      </c>
    </row>
    <row r="25207" spans="1:10">
      <c r="A25207">
        <v>8143054</v>
      </c>
      <c r="B25207" s="1">
        <v>4.6800000000000001E-2</v>
      </c>
      <c r="C25207" s="1">
        <v>1.7399999999999999E-2</v>
      </c>
      <c r="D25207">
        <v>-2.4234520000000002</v>
      </c>
      <c r="E25207">
        <v>-3.8096100000000002</v>
      </c>
      <c r="G25207" t="s">
        <v>16634</v>
      </c>
      <c r="H25207">
        <v>-0.22163869999999999</v>
      </c>
      <c r="J25207" t="s">
        <v>16635</v>
      </c>
    </row>
    <row r="25208" spans="1:10">
      <c r="A25208">
        <v>8128867</v>
      </c>
      <c r="B25208" s="1">
        <v>1.3600000000000001E-3</v>
      </c>
      <c r="C25208" s="1">
        <v>1.9599999999999999E-4</v>
      </c>
      <c r="D25208">
        <v>-3.882584</v>
      </c>
      <c r="E25208">
        <v>0.28599000000000002</v>
      </c>
      <c r="G25208" t="s">
        <v>7268</v>
      </c>
      <c r="H25208">
        <v>-0.22172330000000001</v>
      </c>
      <c r="J25208" t="s">
        <v>7269</v>
      </c>
    </row>
    <row r="25209" spans="1:10">
      <c r="A25209">
        <v>8091764</v>
      </c>
      <c r="B25209" s="1">
        <v>1.06E-2</v>
      </c>
      <c r="C25209" s="1">
        <v>2.5899999999999999E-3</v>
      </c>
      <c r="D25209">
        <v>-3.0983550000000002</v>
      </c>
      <c r="E25209">
        <v>-2.1049500000000001</v>
      </c>
      <c r="G25209" t="s">
        <v>11644</v>
      </c>
      <c r="H25209">
        <v>-0.22183040000000001</v>
      </c>
      <c r="J25209" t="s">
        <v>11645</v>
      </c>
    </row>
    <row r="25210" spans="1:10">
      <c r="A25210">
        <v>8165947</v>
      </c>
      <c r="B25210" s="1">
        <v>8.9899999999999997E-3</v>
      </c>
      <c r="C25210" s="1">
        <v>2.0899999999999998E-3</v>
      </c>
      <c r="D25210">
        <v>-3.168812</v>
      </c>
      <c r="E25210">
        <v>-1.9072499999999999</v>
      </c>
      <c r="G25210" t="s">
        <v>11164</v>
      </c>
      <c r="H25210">
        <v>-0.22183069999999999</v>
      </c>
      <c r="J25210" t="s">
        <v>11165</v>
      </c>
    </row>
    <row r="25211" spans="1:10">
      <c r="A25211">
        <v>8163882</v>
      </c>
      <c r="B25211" s="1">
        <v>9.6900000000000003E-4</v>
      </c>
      <c r="C25211" s="1">
        <v>1.2799999999999999E-4</v>
      </c>
      <c r="D25211">
        <v>-4.0020350000000002</v>
      </c>
      <c r="E25211">
        <v>0.68459999999999999</v>
      </c>
      <c r="G25211" t="s">
        <v>6716</v>
      </c>
      <c r="H25211">
        <v>-0.22184709999999999</v>
      </c>
      <c r="J25211" t="s">
        <v>6717</v>
      </c>
    </row>
    <row r="25212" spans="1:10">
      <c r="A25212">
        <v>8099760</v>
      </c>
      <c r="B25212" s="1">
        <v>3.6200000000000003E-2</v>
      </c>
      <c r="C25212" s="1">
        <v>1.24E-2</v>
      </c>
      <c r="D25212">
        <v>-2.5501719999999999</v>
      </c>
      <c r="E25212">
        <v>-3.51668</v>
      </c>
      <c r="G25212" t="s">
        <v>15594</v>
      </c>
      <c r="H25212">
        <v>-0.2218764</v>
      </c>
      <c r="J25212" t="s">
        <v>15595</v>
      </c>
    </row>
    <row r="25213" spans="1:10">
      <c r="A25213">
        <v>7915563</v>
      </c>
      <c r="B25213" s="1">
        <v>1.5299999999999999E-2</v>
      </c>
      <c r="C25213" s="1">
        <v>4.1099999999999999E-3</v>
      </c>
      <c r="D25213">
        <v>-2.9441980000000001</v>
      </c>
      <c r="E25213">
        <v>-2.5249299999999999</v>
      </c>
      <c r="H25213">
        <v>-0.2218849</v>
      </c>
    </row>
    <row r="25214" spans="1:10">
      <c r="A25214">
        <v>7946610</v>
      </c>
      <c r="B25214" s="1">
        <v>9.4399999999999996E-4</v>
      </c>
      <c r="C25214" s="1">
        <v>1.2300000000000001E-4</v>
      </c>
      <c r="D25214">
        <v>-4.0117620000000001</v>
      </c>
      <c r="E25214">
        <v>0.71743000000000001</v>
      </c>
      <c r="G25214" t="s">
        <v>6666</v>
      </c>
      <c r="H25214">
        <v>-0.22193689999999999</v>
      </c>
      <c r="J25214" t="s">
        <v>6667</v>
      </c>
    </row>
    <row r="25215" spans="1:10">
      <c r="A25215">
        <v>8117377</v>
      </c>
      <c r="B25215" s="1">
        <v>6.3100000000000003E-2</v>
      </c>
      <c r="C25215" s="1">
        <v>2.5600000000000001E-2</v>
      </c>
      <c r="D25215">
        <v>-2.2691059999999998</v>
      </c>
      <c r="E25215">
        <v>-4.1486599999999996</v>
      </c>
      <c r="G25215" t="s">
        <v>17984</v>
      </c>
      <c r="H25215">
        <v>-0.2219747</v>
      </c>
      <c r="J25215" t="s">
        <v>17985</v>
      </c>
    </row>
    <row r="25216" spans="1:10">
      <c r="A25216">
        <v>7939242</v>
      </c>
      <c r="B25216" s="1">
        <v>1.11E-4</v>
      </c>
      <c r="C25216" s="1">
        <v>8.7499999999999992E-6</v>
      </c>
      <c r="D25216">
        <v>-4.7129390000000004</v>
      </c>
      <c r="E25216">
        <v>3.2206800000000002</v>
      </c>
      <c r="G25216" t="s">
        <v>4142</v>
      </c>
      <c r="H25216">
        <v>-0.2220627</v>
      </c>
      <c r="J25216" t="s">
        <v>4143</v>
      </c>
    </row>
    <row r="25217" spans="1:10">
      <c r="A25217">
        <v>8019296</v>
      </c>
      <c r="B25217" s="1">
        <v>3.96E-3</v>
      </c>
      <c r="C25217" s="1">
        <v>7.3399999999999995E-4</v>
      </c>
      <c r="D25217">
        <v>-3.4951539999999999</v>
      </c>
      <c r="E25217">
        <v>-0.94621</v>
      </c>
      <c r="G25217" t="s">
        <v>9176</v>
      </c>
      <c r="H25217">
        <v>-0.2221458</v>
      </c>
      <c r="J25217" t="s">
        <v>9177</v>
      </c>
    </row>
    <row r="25218" spans="1:10">
      <c r="A25218">
        <v>8018082</v>
      </c>
      <c r="B25218" s="1">
        <v>1.11E-2</v>
      </c>
      <c r="C25218" s="1">
        <v>2.7299999999999998E-3</v>
      </c>
      <c r="D25218">
        <v>-3.0808170000000001</v>
      </c>
      <c r="E25218">
        <v>-2.15361</v>
      </c>
      <c r="G25218" t="s">
        <v>11704</v>
      </c>
      <c r="H25218">
        <v>-0.2222633</v>
      </c>
      <c r="J25218" t="s">
        <v>11705</v>
      </c>
    </row>
    <row r="25219" spans="1:10">
      <c r="A25219">
        <v>8093304</v>
      </c>
      <c r="B25219" s="1">
        <v>4.9800000000000001E-3</v>
      </c>
      <c r="C25219" s="1">
        <v>9.8499999999999998E-4</v>
      </c>
      <c r="D25219">
        <v>-3.405316</v>
      </c>
      <c r="E25219">
        <v>-1.21804</v>
      </c>
      <c r="G25219" t="s">
        <v>9744</v>
      </c>
      <c r="H25219">
        <v>-0.22237709999999999</v>
      </c>
      <c r="J25219" t="s">
        <v>9745</v>
      </c>
    </row>
    <row r="25220" spans="1:10">
      <c r="A25220">
        <v>8168472</v>
      </c>
      <c r="B25220" s="1">
        <v>1.3299999999999999E-2</v>
      </c>
      <c r="C25220" s="1">
        <v>3.4199999999999999E-3</v>
      </c>
      <c r="D25220">
        <v>-3.0059360000000002</v>
      </c>
      <c r="E25220">
        <v>-2.3588300000000002</v>
      </c>
      <c r="G25220" t="s">
        <v>12165</v>
      </c>
      <c r="H25220">
        <v>-0.22239529999999999</v>
      </c>
      <c r="J25220" t="s">
        <v>12166</v>
      </c>
    </row>
    <row r="25221" spans="1:10">
      <c r="A25221">
        <v>8050176</v>
      </c>
      <c r="B25221" s="1">
        <v>5.8900000000000001E-2</v>
      </c>
      <c r="C25221" s="1">
        <v>2.3400000000000001E-2</v>
      </c>
      <c r="D25221">
        <v>-2.3050280000000001</v>
      </c>
      <c r="E25221">
        <v>-4.07151</v>
      </c>
      <c r="G25221" t="s">
        <v>17680</v>
      </c>
      <c r="H25221">
        <v>-0.22240070000000001</v>
      </c>
      <c r="J25221" t="s">
        <v>17681</v>
      </c>
    </row>
    <row r="25222" spans="1:10">
      <c r="A25222">
        <v>7916616</v>
      </c>
      <c r="B25222" s="1">
        <v>0.13400000000000001</v>
      </c>
      <c r="C25222" s="1">
        <v>6.83E-2</v>
      </c>
      <c r="D25222">
        <v>-1.844805</v>
      </c>
      <c r="E25222">
        <v>-4.9765600000000001</v>
      </c>
      <c r="G25222" t="s">
        <v>21939</v>
      </c>
      <c r="H25222">
        <v>-0.2224129</v>
      </c>
      <c r="J25222" t="s">
        <v>21940</v>
      </c>
    </row>
    <row r="25223" spans="1:10">
      <c r="A25223">
        <v>7982854</v>
      </c>
      <c r="B25223" s="1">
        <v>1.5299999999999999E-2</v>
      </c>
      <c r="C25223" s="1">
        <v>4.1000000000000003E-3</v>
      </c>
      <c r="D25223">
        <v>-2.94468</v>
      </c>
      <c r="E25223">
        <v>-2.5236499999999999</v>
      </c>
      <c r="G25223" t="s">
        <v>12608</v>
      </c>
      <c r="H25223">
        <v>-0.22248560000000001</v>
      </c>
      <c r="J25223" t="s">
        <v>12609</v>
      </c>
    </row>
    <row r="25224" spans="1:10">
      <c r="A25224">
        <v>7917359</v>
      </c>
      <c r="B25224" s="1">
        <v>4.53E-2</v>
      </c>
      <c r="C25224" s="1">
        <v>1.66E-2</v>
      </c>
      <c r="D25224">
        <v>-2.4399570000000002</v>
      </c>
      <c r="E25224">
        <v>-3.7722000000000002</v>
      </c>
      <c r="G25224" t="s">
        <v>16484</v>
      </c>
      <c r="H25224">
        <v>-0.2225596</v>
      </c>
      <c r="J25224" t="s">
        <v>16485</v>
      </c>
    </row>
    <row r="25225" spans="1:10">
      <c r="A25225">
        <v>8054995</v>
      </c>
      <c r="B25225" s="1">
        <v>2.5399999999999999E-4</v>
      </c>
      <c r="C25225" s="1">
        <v>2.4600000000000002E-5</v>
      </c>
      <c r="D25225">
        <v>-4.4466650000000003</v>
      </c>
      <c r="E25225">
        <v>2.23963</v>
      </c>
      <c r="H25225">
        <v>-0.22262870000000001</v>
      </c>
    </row>
    <row r="25226" spans="1:10">
      <c r="A25226">
        <v>8096004</v>
      </c>
      <c r="B25226" s="1">
        <v>7.4200000000000002E-2</v>
      </c>
      <c r="C25226" s="1">
        <v>3.1600000000000003E-2</v>
      </c>
      <c r="D25226">
        <v>-2.1837390000000001</v>
      </c>
      <c r="E25226">
        <v>-4.3276399999999997</v>
      </c>
      <c r="G25226" t="s">
        <v>18722</v>
      </c>
      <c r="H25226">
        <v>-0.22267890000000001</v>
      </c>
      <c r="J25226" t="s">
        <v>18723</v>
      </c>
    </row>
    <row r="25227" spans="1:10">
      <c r="A25227">
        <v>8112883</v>
      </c>
      <c r="B25227" s="1">
        <v>2.4399999999999999E-4</v>
      </c>
      <c r="C25227" s="1">
        <v>2.3499999999999999E-5</v>
      </c>
      <c r="D25227">
        <v>-4.4591289999999999</v>
      </c>
      <c r="E25227">
        <v>2.2847499999999998</v>
      </c>
      <c r="G25227" t="s">
        <v>5014</v>
      </c>
      <c r="H25227">
        <v>-0.22280179999999999</v>
      </c>
      <c r="J25227" t="s">
        <v>5015</v>
      </c>
    </row>
    <row r="25228" spans="1:10">
      <c r="A25228">
        <v>8106602</v>
      </c>
      <c r="B25228" s="1">
        <v>4.7699999999999999E-2</v>
      </c>
      <c r="C25228" s="1">
        <v>1.78E-2</v>
      </c>
      <c r="D25228">
        <v>-2.4126810000000001</v>
      </c>
      <c r="E25228">
        <v>-3.8339099999999999</v>
      </c>
      <c r="G25228" t="s">
        <v>16734</v>
      </c>
      <c r="H25228">
        <v>-0.22283</v>
      </c>
      <c r="J25228" t="s">
        <v>16735</v>
      </c>
    </row>
    <row r="25229" spans="1:10">
      <c r="A25229">
        <v>8040618</v>
      </c>
      <c r="B25229" s="1">
        <v>9.0200000000000002E-3</v>
      </c>
      <c r="C25229" s="1">
        <v>2.0899999999999998E-3</v>
      </c>
      <c r="D25229">
        <v>-3.1673529999999999</v>
      </c>
      <c r="E25229">
        <v>-1.9113800000000001</v>
      </c>
      <c r="G25229" t="s">
        <v>11178</v>
      </c>
      <c r="H25229">
        <v>-0.2228349</v>
      </c>
      <c r="J25229" t="s">
        <v>11179</v>
      </c>
    </row>
    <row r="25230" spans="1:10">
      <c r="A25230">
        <v>8096511</v>
      </c>
      <c r="B25230" s="1">
        <v>7.8399999999999997E-2</v>
      </c>
      <c r="C25230" s="1">
        <v>3.4000000000000002E-2</v>
      </c>
      <c r="D25230">
        <v>-2.1521859999999999</v>
      </c>
      <c r="E25230">
        <v>-4.3922299999999996</v>
      </c>
      <c r="G25230" t="s">
        <v>19043</v>
      </c>
      <c r="H25230">
        <v>-0.22291420000000001</v>
      </c>
      <c r="J25230" t="s">
        <v>19044</v>
      </c>
    </row>
    <row r="25231" spans="1:10">
      <c r="A25231">
        <v>8000651</v>
      </c>
      <c r="B25231" s="1">
        <v>6.7400000000000001E-4</v>
      </c>
      <c r="C25231" s="1">
        <v>8.1500000000000002E-5</v>
      </c>
      <c r="D25231">
        <v>-4.1263379999999996</v>
      </c>
      <c r="E25231">
        <v>1.10826</v>
      </c>
      <c r="G25231" t="s">
        <v>6199</v>
      </c>
      <c r="H25231">
        <v>-0.22316069999999999</v>
      </c>
      <c r="J25231" t="s">
        <v>6200</v>
      </c>
    </row>
    <row r="25232" spans="1:10">
      <c r="A25232">
        <v>8001841</v>
      </c>
      <c r="B25232" s="1">
        <v>1.11E-4</v>
      </c>
      <c r="C25232" s="1">
        <v>8.6799999999999999E-6</v>
      </c>
      <c r="D25232">
        <v>-4.7149669999999997</v>
      </c>
      <c r="E25232">
        <v>3.2282899999999999</v>
      </c>
      <c r="G25232" t="s">
        <v>4134</v>
      </c>
      <c r="H25232">
        <v>-0.22330130000000001</v>
      </c>
      <c r="J25232" t="s">
        <v>4135</v>
      </c>
    </row>
    <row r="25233" spans="1:10">
      <c r="A25233">
        <v>8038949</v>
      </c>
      <c r="B25233" s="1">
        <v>1.2699999999999999E-2</v>
      </c>
      <c r="C25233" s="1">
        <v>3.2299999999999998E-3</v>
      </c>
      <c r="D25233">
        <v>-3.025703</v>
      </c>
      <c r="E25233">
        <v>-2.3050600000000001</v>
      </c>
      <c r="G25233" t="s">
        <v>12043</v>
      </c>
      <c r="H25233">
        <v>-0.22331580000000001</v>
      </c>
      <c r="J25233" t="s">
        <v>12044</v>
      </c>
    </row>
    <row r="25234" spans="1:10">
      <c r="A25234">
        <v>7946516</v>
      </c>
      <c r="B25234" s="1">
        <v>1.41E-2</v>
      </c>
      <c r="C25234" s="1">
        <v>3.7000000000000002E-3</v>
      </c>
      <c r="D25234">
        <v>-2.9793729999999998</v>
      </c>
      <c r="E25234">
        <v>-2.43065</v>
      </c>
      <c r="G25234" t="s">
        <v>12350</v>
      </c>
      <c r="H25234">
        <v>-0.22334109999999999</v>
      </c>
      <c r="J25234" t="s">
        <v>12351</v>
      </c>
    </row>
    <row r="25235" spans="1:10">
      <c r="A25235">
        <v>8099721</v>
      </c>
      <c r="B25235" s="1">
        <v>0.11899999999999999</v>
      </c>
      <c r="C25235" s="1">
        <v>5.8700000000000002E-2</v>
      </c>
      <c r="D25235">
        <v>-1.914309</v>
      </c>
      <c r="E25235">
        <v>-4.8516500000000002</v>
      </c>
      <c r="G25235" t="s">
        <v>21275</v>
      </c>
      <c r="H25235">
        <v>-0.2233436</v>
      </c>
      <c r="J25235" t="s">
        <v>21276</v>
      </c>
    </row>
    <row r="25236" spans="1:10">
      <c r="A25236">
        <v>8109344</v>
      </c>
      <c r="B25236" s="1">
        <v>3.9899999999999998E-2</v>
      </c>
      <c r="C25236" s="1">
        <v>1.41E-2</v>
      </c>
      <c r="D25236">
        <v>-2.5028869999999999</v>
      </c>
      <c r="E25236">
        <v>-3.6274999999999999</v>
      </c>
      <c r="G25236" t="s">
        <v>15965</v>
      </c>
      <c r="H25236">
        <v>-0.223362</v>
      </c>
      <c r="J25236" t="s">
        <v>15966</v>
      </c>
    </row>
    <row r="25237" spans="1:10">
      <c r="A25237">
        <v>7920944</v>
      </c>
      <c r="B25237" s="1">
        <v>7.0900000000000002E-5</v>
      </c>
      <c r="C25237" s="1">
        <v>4.9599999999999999E-6</v>
      </c>
      <c r="D25237">
        <v>-4.8559780000000003</v>
      </c>
      <c r="E25237">
        <v>3.7618299999999998</v>
      </c>
      <c r="G25237" t="s">
        <v>3698</v>
      </c>
      <c r="H25237">
        <v>-0.22367529999999999</v>
      </c>
      <c r="J25237" t="s">
        <v>3699</v>
      </c>
    </row>
    <row r="25238" spans="1:10">
      <c r="A25238">
        <v>8076734</v>
      </c>
      <c r="B25238" s="1">
        <v>1.61E-2</v>
      </c>
      <c r="C25238" s="1">
        <v>4.3800000000000002E-3</v>
      </c>
      <c r="D25238">
        <v>-2.9226179999999999</v>
      </c>
      <c r="E25238">
        <v>-2.5823299999999998</v>
      </c>
      <c r="G25238" t="s">
        <v>12798</v>
      </c>
      <c r="H25238">
        <v>-0.22371489999999999</v>
      </c>
      <c r="J25238" t="s">
        <v>12799</v>
      </c>
    </row>
    <row r="25239" spans="1:10">
      <c r="A25239">
        <v>7908978</v>
      </c>
      <c r="B25239" s="1">
        <v>1.06E-2</v>
      </c>
      <c r="C25239" s="1">
        <v>2.5699999999999998E-3</v>
      </c>
      <c r="D25239">
        <v>-3.1001240000000001</v>
      </c>
      <c r="E25239">
        <v>-2.1000299999999998</v>
      </c>
      <c r="G25239" t="s">
        <v>11624</v>
      </c>
      <c r="H25239">
        <v>-0.22384200000000001</v>
      </c>
      <c r="J25239" t="s">
        <v>11625</v>
      </c>
    </row>
    <row r="25240" spans="1:10">
      <c r="A25240">
        <v>8063509</v>
      </c>
      <c r="B25240" s="1">
        <v>8.1700000000000002E-4</v>
      </c>
      <c r="C25240" s="1">
        <v>1.03E-4</v>
      </c>
      <c r="D25240">
        <v>-4.0620159999999998</v>
      </c>
      <c r="E25240">
        <v>0.88792000000000004</v>
      </c>
      <c r="G25240" t="s">
        <v>6447</v>
      </c>
      <c r="H25240">
        <v>-0.22388930000000001</v>
      </c>
      <c r="J25240" t="s">
        <v>6448</v>
      </c>
    </row>
    <row r="25241" spans="1:10">
      <c r="A25241">
        <v>8151549</v>
      </c>
      <c r="B25241" s="1">
        <v>3.2000000000000001E-2</v>
      </c>
      <c r="C25241" s="1">
        <v>1.06E-2</v>
      </c>
      <c r="D25241">
        <v>-2.6099199999999998</v>
      </c>
      <c r="E25241">
        <v>-3.3740800000000002</v>
      </c>
      <c r="G25241" t="s">
        <v>15088</v>
      </c>
      <c r="H25241">
        <v>-0.2240856</v>
      </c>
      <c r="J25241" t="s">
        <v>15089</v>
      </c>
    </row>
    <row r="25242" spans="1:10">
      <c r="A25242">
        <v>8002333</v>
      </c>
      <c r="B25242" s="1">
        <v>5.9699999999999996E-3</v>
      </c>
      <c r="C25242" s="1">
        <v>1.24E-3</v>
      </c>
      <c r="D25242">
        <v>-3.3333490000000001</v>
      </c>
      <c r="E25242">
        <v>-1.4318599999999999</v>
      </c>
      <c r="G25242" t="s">
        <v>10188</v>
      </c>
      <c r="H25242">
        <v>-0.22409200000000001</v>
      </c>
      <c r="J25242" t="s">
        <v>10189</v>
      </c>
    </row>
    <row r="25243" spans="1:10">
      <c r="A25243">
        <v>8103535</v>
      </c>
      <c r="B25243" s="1">
        <v>9.1199999999999996E-3</v>
      </c>
      <c r="C25243" s="1">
        <v>2.1299999999999999E-3</v>
      </c>
      <c r="D25243">
        <v>-3.1623239999999999</v>
      </c>
      <c r="E25243">
        <v>-1.9256</v>
      </c>
      <c r="G25243" t="s">
        <v>11220</v>
      </c>
      <c r="H25243">
        <v>-0.22412670000000001</v>
      </c>
      <c r="J25243" t="s">
        <v>11221</v>
      </c>
    </row>
    <row r="25244" spans="1:10">
      <c r="A25244">
        <v>7940530</v>
      </c>
      <c r="B25244" s="1">
        <v>4.0099999999999997E-2</v>
      </c>
      <c r="C25244" s="1">
        <v>1.4200000000000001E-2</v>
      </c>
      <c r="D25244">
        <v>-2.5009969999999999</v>
      </c>
      <c r="E25244">
        <v>-3.6318899999999998</v>
      </c>
      <c r="G25244" t="s">
        <v>15971</v>
      </c>
      <c r="H25244">
        <v>-0.2241542</v>
      </c>
      <c r="J25244" t="s">
        <v>15972</v>
      </c>
    </row>
    <row r="25245" spans="1:10">
      <c r="A25245">
        <v>8014664</v>
      </c>
      <c r="B25245" s="1">
        <v>0.115</v>
      </c>
      <c r="C25245" s="1">
        <v>5.62E-2</v>
      </c>
      <c r="D25245">
        <v>-1.934288</v>
      </c>
      <c r="E25245">
        <v>-4.8149600000000001</v>
      </c>
      <c r="H25245">
        <v>-0.2242296</v>
      </c>
    </row>
    <row r="25246" spans="1:10">
      <c r="A25246">
        <v>8019649</v>
      </c>
      <c r="B25246" s="1">
        <v>0.115</v>
      </c>
      <c r="C25246" s="1">
        <v>5.62E-2</v>
      </c>
      <c r="D25246">
        <v>-1.934288</v>
      </c>
      <c r="E25246">
        <v>-4.8149600000000001</v>
      </c>
      <c r="H25246">
        <v>-0.2242296</v>
      </c>
    </row>
    <row r="25247" spans="1:10">
      <c r="A25247">
        <v>8044067</v>
      </c>
      <c r="B25247" s="1">
        <v>5.4899999999999997E-2</v>
      </c>
      <c r="C25247" s="1">
        <v>2.1399999999999999E-2</v>
      </c>
      <c r="D25247">
        <v>-2.3420209999999999</v>
      </c>
      <c r="E25247">
        <v>-3.9909500000000002</v>
      </c>
      <c r="G25247" t="s">
        <v>17336</v>
      </c>
      <c r="H25247">
        <v>-0.22427159999999999</v>
      </c>
      <c r="J25247" t="s">
        <v>17337</v>
      </c>
    </row>
    <row r="25248" spans="1:10">
      <c r="A25248">
        <v>8169740</v>
      </c>
      <c r="B25248" s="1">
        <v>6.2399999999999999E-3</v>
      </c>
      <c r="C25248" s="1">
        <v>1.31E-3</v>
      </c>
      <c r="D25248">
        <v>-3.3162569999999998</v>
      </c>
      <c r="E25248">
        <v>-1.4821299999999999</v>
      </c>
      <c r="G25248" t="s">
        <v>9106</v>
      </c>
      <c r="H25248">
        <v>-0.2242856</v>
      </c>
      <c r="J25248" t="s">
        <v>9107</v>
      </c>
    </row>
    <row r="25249" spans="1:10">
      <c r="A25249">
        <v>8111892</v>
      </c>
      <c r="B25249" s="1">
        <v>0.124</v>
      </c>
      <c r="C25249" s="1">
        <v>6.1899999999999997E-2</v>
      </c>
      <c r="D25249">
        <v>-1.8903970000000001</v>
      </c>
      <c r="E25249">
        <v>-4.8951099999999999</v>
      </c>
      <c r="G25249" t="s">
        <v>21486</v>
      </c>
      <c r="H25249">
        <v>-0.2243811</v>
      </c>
      <c r="J25249" t="s">
        <v>21487</v>
      </c>
    </row>
    <row r="25250" spans="1:10">
      <c r="A25250">
        <v>8084303</v>
      </c>
      <c r="B25250" s="1">
        <v>3.01E-4</v>
      </c>
      <c r="C25250" s="1">
        <v>3.0300000000000001E-5</v>
      </c>
      <c r="D25250">
        <v>-4.392099</v>
      </c>
      <c r="E25250">
        <v>2.0430100000000002</v>
      </c>
      <c r="G25250" t="s">
        <v>5243</v>
      </c>
      <c r="H25250">
        <v>-0.22438910000000001</v>
      </c>
      <c r="J25250" t="s">
        <v>5244</v>
      </c>
    </row>
    <row r="25251" spans="1:10">
      <c r="A25251">
        <v>8049317</v>
      </c>
      <c r="B25251" s="1">
        <v>6.7500000000000004E-2</v>
      </c>
      <c r="C25251" s="1">
        <v>2.7900000000000001E-2</v>
      </c>
      <c r="D25251">
        <v>-2.2339380000000002</v>
      </c>
      <c r="E25251">
        <v>-4.2231300000000003</v>
      </c>
      <c r="G25251" t="s">
        <v>18292</v>
      </c>
      <c r="H25251">
        <v>-0.22441220000000001</v>
      </c>
      <c r="J25251" t="s">
        <v>18293</v>
      </c>
    </row>
    <row r="25252" spans="1:10">
      <c r="A25252">
        <v>8063739</v>
      </c>
      <c r="B25252" s="1">
        <v>6.9499999999999998E-4</v>
      </c>
      <c r="C25252" s="1">
        <v>8.4599999999999996E-5</v>
      </c>
      <c r="D25252">
        <v>-4.1160620000000003</v>
      </c>
      <c r="E25252">
        <v>1.0729</v>
      </c>
      <c r="G25252" t="s">
        <v>6231</v>
      </c>
      <c r="H25252">
        <v>-0.22442960000000001</v>
      </c>
      <c r="J25252" t="s">
        <v>6232</v>
      </c>
    </row>
    <row r="25253" spans="1:10">
      <c r="A25253">
        <v>8151118</v>
      </c>
      <c r="B25253" s="1">
        <v>9.0200000000000002E-4</v>
      </c>
      <c r="C25253" s="1">
        <v>1.16E-4</v>
      </c>
      <c r="D25253">
        <v>-4.0282920000000004</v>
      </c>
      <c r="E25253">
        <v>0.77334000000000003</v>
      </c>
      <c r="G25253" t="s">
        <v>6588</v>
      </c>
      <c r="H25253">
        <v>-0.22470979999999999</v>
      </c>
      <c r="J25253" t="s">
        <v>6589</v>
      </c>
    </row>
    <row r="25254" spans="1:10">
      <c r="A25254">
        <v>8170117</v>
      </c>
      <c r="B25254" s="1">
        <v>3.01E-4</v>
      </c>
      <c r="C25254" s="1">
        <v>3.0199999999999999E-5</v>
      </c>
      <c r="D25254">
        <v>-4.3926869999999996</v>
      </c>
      <c r="E25254">
        <v>2.0451199999999998</v>
      </c>
      <c r="H25254">
        <v>-0.2247104</v>
      </c>
    </row>
    <row r="25255" spans="1:10">
      <c r="A25255">
        <v>8075332</v>
      </c>
      <c r="B25255" s="1">
        <v>5.0299999999999997E-4</v>
      </c>
      <c r="C25255" s="1">
        <v>5.6700000000000003E-5</v>
      </c>
      <c r="D25255">
        <v>-4.2249530000000002</v>
      </c>
      <c r="E25255">
        <v>1.4505999999999999</v>
      </c>
      <c r="G25255" t="s">
        <v>5823</v>
      </c>
      <c r="H25255">
        <v>-0.22477730000000001</v>
      </c>
      <c r="J25255" t="s">
        <v>5824</v>
      </c>
    </row>
    <row r="25256" spans="1:10">
      <c r="A25256">
        <v>8042223</v>
      </c>
      <c r="B25256" s="1">
        <v>1.7500000000000002E-2</v>
      </c>
      <c r="C25256" s="1">
        <v>4.8799999999999998E-3</v>
      </c>
      <c r="D25256">
        <v>-2.8852319999999998</v>
      </c>
      <c r="E25256">
        <v>-2.68093</v>
      </c>
      <c r="G25256" t="s">
        <v>13074</v>
      </c>
      <c r="H25256">
        <v>-0.22483980000000001</v>
      </c>
      <c r="J25256" t="s">
        <v>13075</v>
      </c>
    </row>
    <row r="25257" spans="1:10">
      <c r="A25257">
        <v>8008664</v>
      </c>
      <c r="B25257" s="1">
        <v>2.41E-2</v>
      </c>
      <c r="C25257" s="1">
        <v>7.3400000000000002E-3</v>
      </c>
      <c r="D25257">
        <v>-2.7424539999999999</v>
      </c>
      <c r="E25257">
        <v>-3.04772</v>
      </c>
      <c r="G25257" t="s">
        <v>14021</v>
      </c>
      <c r="H25257">
        <v>-0.2249524</v>
      </c>
      <c r="J25257" t="s">
        <v>14022</v>
      </c>
    </row>
    <row r="25258" spans="1:10">
      <c r="A25258">
        <v>7910446</v>
      </c>
      <c r="B25258" s="1">
        <v>1.04E-2</v>
      </c>
      <c r="C25258" s="1">
        <v>2.5000000000000001E-3</v>
      </c>
      <c r="D25258">
        <v>-3.1096529999999998</v>
      </c>
      <c r="E25258">
        <v>-2.0734900000000001</v>
      </c>
      <c r="G25258" t="s">
        <v>11556</v>
      </c>
      <c r="H25258">
        <v>-0.2249536</v>
      </c>
      <c r="J25258" t="s">
        <v>11557</v>
      </c>
    </row>
    <row r="25259" spans="1:10">
      <c r="A25259">
        <v>7934026</v>
      </c>
      <c r="B25259" s="1">
        <v>7.8399999999999997E-2</v>
      </c>
      <c r="C25259" s="1">
        <v>3.4000000000000002E-2</v>
      </c>
      <c r="D25259">
        <v>-2.1521170000000001</v>
      </c>
      <c r="E25259">
        <v>-4.3923699999999997</v>
      </c>
      <c r="G25259" t="s">
        <v>19049</v>
      </c>
      <c r="H25259">
        <v>-0.22497420000000001</v>
      </c>
      <c r="J25259" t="s">
        <v>19050</v>
      </c>
    </row>
    <row r="25260" spans="1:10">
      <c r="A25260">
        <v>7980309</v>
      </c>
      <c r="B25260" s="1">
        <v>1.26E-2</v>
      </c>
      <c r="C25260" s="1">
        <v>3.1900000000000001E-3</v>
      </c>
      <c r="D25260">
        <v>-3.0290439999999998</v>
      </c>
      <c r="E25260">
        <v>-2.2959399999999999</v>
      </c>
      <c r="G25260" t="s">
        <v>12019</v>
      </c>
      <c r="H25260">
        <v>-0.2249911</v>
      </c>
      <c r="J25260" t="s">
        <v>12020</v>
      </c>
    </row>
    <row r="25261" spans="1:10">
      <c r="A25261">
        <v>8097827</v>
      </c>
      <c r="B25261" s="1">
        <v>9.1200000000000005E-4</v>
      </c>
      <c r="C25261" s="1">
        <v>1.18E-4</v>
      </c>
      <c r="D25261">
        <v>-4.0243760000000002</v>
      </c>
      <c r="E25261">
        <v>0.76007999999999998</v>
      </c>
      <c r="H25261">
        <v>-0.22501109999999999</v>
      </c>
    </row>
    <row r="25262" spans="1:10">
      <c r="A25262">
        <v>8063636</v>
      </c>
      <c r="B25262" s="1">
        <v>3.3700000000000002E-3</v>
      </c>
      <c r="C25262" s="1">
        <v>5.9599999999999996E-4</v>
      </c>
      <c r="D25262">
        <v>-3.5580129999999999</v>
      </c>
      <c r="E25262">
        <v>-0.75282000000000004</v>
      </c>
      <c r="G25262" t="s">
        <v>8801</v>
      </c>
      <c r="H25262">
        <v>-0.2251851</v>
      </c>
      <c r="J25262" t="s">
        <v>8802</v>
      </c>
    </row>
    <row r="25263" spans="1:10">
      <c r="A25263">
        <v>8128886</v>
      </c>
      <c r="B25263" s="1">
        <v>4.2200000000000001E-2</v>
      </c>
      <c r="C25263" s="1">
        <v>1.52E-2</v>
      </c>
      <c r="D25263">
        <v>-2.4753569999999998</v>
      </c>
      <c r="E25263">
        <v>-3.6911999999999998</v>
      </c>
      <c r="H25263">
        <v>-0.2251967</v>
      </c>
    </row>
    <row r="25264" spans="1:10">
      <c r="A25264">
        <v>7936835</v>
      </c>
      <c r="B25264" s="1">
        <v>0.19700000000000001</v>
      </c>
      <c r="C25264" s="1">
        <v>0.112</v>
      </c>
      <c r="D25264">
        <v>-1.6026359999999999</v>
      </c>
      <c r="E25264">
        <v>-5.3780599999999996</v>
      </c>
      <c r="G25264" t="s">
        <v>24400</v>
      </c>
      <c r="H25264">
        <v>-0.225218</v>
      </c>
      <c r="J25264" t="s">
        <v>24401</v>
      </c>
    </row>
    <row r="25265" spans="1:10">
      <c r="A25265">
        <v>7902396</v>
      </c>
      <c r="B25265" s="1">
        <v>5.5599999999999996E-4</v>
      </c>
      <c r="C25265" s="1">
        <v>6.4399999999999993E-5</v>
      </c>
      <c r="D25265">
        <v>-4.1903589999999999</v>
      </c>
      <c r="E25265">
        <v>1.32989</v>
      </c>
      <c r="G25265" t="s">
        <v>5971</v>
      </c>
      <c r="H25265">
        <v>-0.22523090000000001</v>
      </c>
      <c r="J25265" t="s">
        <v>5972</v>
      </c>
    </row>
    <row r="25266" spans="1:10">
      <c r="A25266">
        <v>8124828</v>
      </c>
      <c r="B25266" s="1">
        <v>3.3400000000000001E-3</v>
      </c>
      <c r="C25266" s="1">
        <v>5.8900000000000001E-4</v>
      </c>
      <c r="D25266">
        <v>-3.5616490000000001</v>
      </c>
      <c r="E25266">
        <v>-0.74156</v>
      </c>
      <c r="G25266" t="s">
        <v>8782</v>
      </c>
      <c r="H25266">
        <v>-0.22525510000000001</v>
      </c>
      <c r="J25266" t="s">
        <v>8783</v>
      </c>
    </row>
    <row r="25267" spans="1:10">
      <c r="A25267">
        <v>7987135</v>
      </c>
      <c r="B25267" s="1">
        <v>2.6599999999999999E-2</v>
      </c>
      <c r="C25267" s="1">
        <v>8.3400000000000002E-3</v>
      </c>
      <c r="D25267">
        <v>-2.6966869999999998</v>
      </c>
      <c r="E25267">
        <v>-3.1619700000000002</v>
      </c>
      <c r="H25267">
        <v>-0.2253269</v>
      </c>
    </row>
    <row r="25268" spans="1:10">
      <c r="A25268">
        <v>8097116</v>
      </c>
      <c r="B25268" s="1">
        <v>1.15E-2</v>
      </c>
      <c r="C25268" s="1">
        <v>2.8600000000000001E-3</v>
      </c>
      <c r="D25268">
        <v>-3.0655559999999999</v>
      </c>
      <c r="E25268">
        <v>-2.19577</v>
      </c>
      <c r="H25268">
        <v>-0.2253629</v>
      </c>
    </row>
    <row r="25269" spans="1:10">
      <c r="A25269">
        <v>8017186</v>
      </c>
      <c r="B25269" s="1">
        <v>1.48E-3</v>
      </c>
      <c r="C25269" s="1">
        <v>2.1699999999999999E-4</v>
      </c>
      <c r="D25269">
        <v>-3.852754</v>
      </c>
      <c r="E25269">
        <v>0.18778</v>
      </c>
      <c r="G25269" t="s">
        <v>7402</v>
      </c>
      <c r="H25269">
        <v>-0.22539780000000001</v>
      </c>
      <c r="J25269" t="s">
        <v>7403</v>
      </c>
    </row>
    <row r="25270" spans="1:10">
      <c r="A25270">
        <v>8007355</v>
      </c>
      <c r="B25270" s="1">
        <v>2.4499999999999999E-3</v>
      </c>
      <c r="C25270" s="1">
        <v>4.0400000000000001E-4</v>
      </c>
      <c r="D25270">
        <v>-3.6735419999999999</v>
      </c>
      <c r="E25270">
        <v>-0.39068999999999998</v>
      </c>
      <c r="G25270" t="s">
        <v>8252</v>
      </c>
      <c r="H25270">
        <v>-0.22543669999999999</v>
      </c>
      <c r="J25270" t="s">
        <v>8253</v>
      </c>
    </row>
    <row r="25271" spans="1:10">
      <c r="A25271">
        <v>8051387</v>
      </c>
      <c r="B25271" s="1">
        <v>5.3699999999999998E-3</v>
      </c>
      <c r="C25271" s="1">
        <v>1.09E-3</v>
      </c>
      <c r="D25271">
        <v>-3.3747729999999998</v>
      </c>
      <c r="E25271">
        <v>-1.3092200000000001</v>
      </c>
      <c r="G25271" t="s">
        <v>9939</v>
      </c>
      <c r="H25271">
        <v>-0.2254864</v>
      </c>
      <c r="J25271" t="s">
        <v>9940</v>
      </c>
    </row>
    <row r="25272" spans="1:10">
      <c r="A25272">
        <v>8048452</v>
      </c>
      <c r="B25272" s="1">
        <v>5.1700000000000001E-3</v>
      </c>
      <c r="C25272" s="1">
        <v>1.0399999999999999E-3</v>
      </c>
      <c r="D25272">
        <v>-3.3892899999999999</v>
      </c>
      <c r="E25272">
        <v>-1.26596</v>
      </c>
      <c r="G25272" t="s">
        <v>9857</v>
      </c>
      <c r="H25272">
        <v>-0.22555359999999999</v>
      </c>
      <c r="J25272" t="s">
        <v>9858</v>
      </c>
    </row>
    <row r="25273" spans="1:10">
      <c r="A25273">
        <v>8083032</v>
      </c>
      <c r="B25273" s="1">
        <v>5.4099999999999999E-3</v>
      </c>
      <c r="C25273" s="1">
        <v>1.1000000000000001E-3</v>
      </c>
      <c r="D25273">
        <v>-3.372112</v>
      </c>
      <c r="E25273">
        <v>-1.31714</v>
      </c>
      <c r="H25273">
        <v>-0.22559000000000001</v>
      </c>
    </row>
    <row r="25274" spans="1:10">
      <c r="A25274">
        <v>8159642</v>
      </c>
      <c r="B25274" s="1">
        <v>4.07E-2</v>
      </c>
      <c r="C25274" s="1">
        <v>1.4500000000000001E-2</v>
      </c>
      <c r="D25274">
        <v>-2.4931589999999999</v>
      </c>
      <c r="E25274">
        <v>-3.65008</v>
      </c>
      <c r="G25274" t="s">
        <v>16041</v>
      </c>
      <c r="H25274">
        <v>-0.22577269999999999</v>
      </c>
      <c r="J25274" t="s">
        <v>16042</v>
      </c>
    </row>
    <row r="25275" spans="1:10">
      <c r="A25275">
        <v>8047217</v>
      </c>
      <c r="B25275" s="1">
        <v>4.2700000000000002E-2</v>
      </c>
      <c r="C25275" s="1">
        <v>1.54E-2</v>
      </c>
      <c r="D25275">
        <v>-2.46936</v>
      </c>
      <c r="E25275">
        <v>-3.70499</v>
      </c>
      <c r="G25275" t="s">
        <v>16241</v>
      </c>
      <c r="H25275">
        <v>-0.2258307</v>
      </c>
      <c r="J25275" t="s">
        <v>16242</v>
      </c>
    </row>
    <row r="25276" spans="1:10">
      <c r="A25276">
        <v>8017651</v>
      </c>
      <c r="B25276" s="1">
        <v>2.24E-2</v>
      </c>
      <c r="C25276" s="1">
        <v>6.6699999999999997E-3</v>
      </c>
      <c r="D25276">
        <v>-2.7763119999999999</v>
      </c>
      <c r="E25276">
        <v>-2.9621499999999998</v>
      </c>
      <c r="G25276" t="s">
        <v>13772</v>
      </c>
      <c r="H25276">
        <v>-0.22590979999999999</v>
      </c>
      <c r="J25276" t="s">
        <v>13773</v>
      </c>
    </row>
    <row r="25277" spans="1:10">
      <c r="A25277">
        <v>8133938</v>
      </c>
      <c r="B25277" s="1">
        <v>3.9399999999999998E-2</v>
      </c>
      <c r="C25277" s="1">
        <v>1.3899999999999999E-2</v>
      </c>
      <c r="D25277">
        <v>-2.5089579999999998</v>
      </c>
      <c r="E25277">
        <v>-3.6133700000000002</v>
      </c>
      <c r="G25277" t="s">
        <v>15912</v>
      </c>
      <c r="H25277">
        <v>-0.22590979999999999</v>
      </c>
      <c r="J25277" t="s">
        <v>15913</v>
      </c>
    </row>
    <row r="25278" spans="1:10">
      <c r="A25278">
        <v>8138834</v>
      </c>
      <c r="B25278" s="1">
        <v>4.7E-2</v>
      </c>
      <c r="C25278" s="1">
        <v>1.7500000000000002E-2</v>
      </c>
      <c r="D25278">
        <v>-2.4200300000000001</v>
      </c>
      <c r="E25278">
        <v>-3.8173400000000002</v>
      </c>
      <c r="G25278" t="s">
        <v>16674</v>
      </c>
      <c r="H25278">
        <v>-0.22590979999999999</v>
      </c>
      <c r="J25278" t="s">
        <v>16675</v>
      </c>
    </row>
    <row r="25279" spans="1:10">
      <c r="A25279">
        <v>8131890</v>
      </c>
      <c r="B25279" s="1">
        <v>7.8899999999999994E-3</v>
      </c>
      <c r="C25279" s="1">
        <v>1.7700000000000001E-3</v>
      </c>
      <c r="D25279">
        <v>-3.2220270000000002</v>
      </c>
      <c r="E25279">
        <v>-1.7555799999999999</v>
      </c>
      <c r="G25279" t="s">
        <v>10848</v>
      </c>
      <c r="H25279">
        <v>-0.22592419999999999</v>
      </c>
      <c r="J25279" t="s">
        <v>10849</v>
      </c>
    </row>
    <row r="25280" spans="1:10">
      <c r="A25280">
        <v>8063345</v>
      </c>
      <c r="B25280" s="1">
        <v>3.9800000000000002E-2</v>
      </c>
      <c r="C25280" s="1">
        <v>1.41E-2</v>
      </c>
      <c r="D25280">
        <v>-2.5043220000000002</v>
      </c>
      <c r="E25280">
        <v>-3.6241699999999999</v>
      </c>
      <c r="G25280" t="s">
        <v>15958</v>
      </c>
      <c r="H25280">
        <v>-0.22595419999999999</v>
      </c>
      <c r="J25280" t="s">
        <v>15959</v>
      </c>
    </row>
    <row r="25281" spans="1:10">
      <c r="A25281">
        <v>8175217</v>
      </c>
      <c r="B25281" s="1">
        <v>2.29E-2</v>
      </c>
      <c r="C25281" s="1">
        <v>6.8700000000000002E-3</v>
      </c>
      <c r="D25281">
        <v>-2.766184</v>
      </c>
      <c r="E25281">
        <v>-2.9878399999999998</v>
      </c>
      <c r="G25281" t="s">
        <v>13850</v>
      </c>
      <c r="H25281">
        <v>-0.225992</v>
      </c>
      <c r="J25281" t="s">
        <v>13851</v>
      </c>
    </row>
    <row r="25282" spans="1:10">
      <c r="A25282">
        <v>7913110</v>
      </c>
      <c r="B25282" s="1">
        <v>1.9099999999999999E-2</v>
      </c>
      <c r="C25282" s="1">
        <v>5.4900000000000001E-3</v>
      </c>
      <c r="D25282">
        <v>-2.8447490000000002</v>
      </c>
      <c r="E25282">
        <v>-2.7865099999999998</v>
      </c>
      <c r="G25282" t="s">
        <v>13354</v>
      </c>
      <c r="H25282">
        <v>-0.22606270000000001</v>
      </c>
      <c r="J25282" t="s">
        <v>13355</v>
      </c>
    </row>
    <row r="25283" spans="1:10">
      <c r="A25283">
        <v>8168817</v>
      </c>
      <c r="B25283" s="1">
        <v>2.1099999999999999E-3</v>
      </c>
      <c r="C25283" s="1">
        <v>3.3700000000000001E-4</v>
      </c>
      <c r="D25283">
        <v>-3.726416</v>
      </c>
      <c r="E25283">
        <v>-0.22209999999999999</v>
      </c>
      <c r="G25283" t="s">
        <v>7998</v>
      </c>
      <c r="H25283">
        <v>-0.22627240000000001</v>
      </c>
      <c r="J25283" t="s">
        <v>7999</v>
      </c>
    </row>
    <row r="25284" spans="1:10">
      <c r="A25284">
        <v>8135114</v>
      </c>
      <c r="B25284" s="1">
        <v>4.6300000000000001E-5</v>
      </c>
      <c r="C25284" s="1">
        <v>2.9399999999999998E-6</v>
      </c>
      <c r="D25284">
        <v>-4.9851609999999997</v>
      </c>
      <c r="E25284">
        <v>4.2585899999999999</v>
      </c>
      <c r="G25284" t="s">
        <v>3370</v>
      </c>
      <c r="H25284">
        <v>-0.2263251</v>
      </c>
      <c r="J25284" t="s">
        <v>3371</v>
      </c>
    </row>
    <row r="25285" spans="1:10">
      <c r="A25285">
        <v>8041553</v>
      </c>
      <c r="B25285" s="1">
        <v>8.2799999999999996E-4</v>
      </c>
      <c r="C25285" s="1">
        <v>1.05E-4</v>
      </c>
      <c r="D25285">
        <v>-4.0569879999999996</v>
      </c>
      <c r="E25285">
        <v>0.87078999999999995</v>
      </c>
      <c r="G25285" t="s">
        <v>6481</v>
      </c>
      <c r="H25285">
        <v>-0.22633220000000001</v>
      </c>
      <c r="J25285" t="s">
        <v>6482</v>
      </c>
    </row>
    <row r="25286" spans="1:10">
      <c r="A25286">
        <v>8014841</v>
      </c>
      <c r="B25286" s="1">
        <v>7.7000000000000002E-3</v>
      </c>
      <c r="C25286" s="1">
        <v>1.7099999999999999E-3</v>
      </c>
      <c r="D25286">
        <v>-3.2319140000000002</v>
      </c>
      <c r="E25286">
        <v>-1.7271700000000001</v>
      </c>
      <c r="G25286" t="s">
        <v>10792</v>
      </c>
      <c r="H25286">
        <v>-0.2263791</v>
      </c>
      <c r="J25286" t="s">
        <v>10793</v>
      </c>
    </row>
    <row r="25287" spans="1:10">
      <c r="A25287">
        <v>7948906</v>
      </c>
      <c r="B25287" s="1">
        <v>6.5100000000000005E-2</v>
      </c>
      <c r="C25287" s="1">
        <v>2.6700000000000002E-2</v>
      </c>
      <c r="D25287">
        <v>-2.2528429999999999</v>
      </c>
      <c r="E25287">
        <v>-4.18323</v>
      </c>
      <c r="G25287" t="s">
        <v>18132</v>
      </c>
      <c r="H25287">
        <v>-0.22650380000000001</v>
      </c>
      <c r="J25287" t="s">
        <v>18133</v>
      </c>
    </row>
    <row r="25288" spans="1:10">
      <c r="A25288">
        <v>8061986</v>
      </c>
      <c r="B25288" s="1">
        <v>8.0099999999999995E-4</v>
      </c>
      <c r="C25288" s="1">
        <v>1E-4</v>
      </c>
      <c r="D25288">
        <v>-4.0691430000000004</v>
      </c>
      <c r="E25288">
        <v>0.91220999999999997</v>
      </c>
      <c r="G25288" t="s">
        <v>6413</v>
      </c>
      <c r="H25288">
        <v>-0.22652420000000001</v>
      </c>
      <c r="J25288" t="s">
        <v>6414</v>
      </c>
    </row>
    <row r="25289" spans="1:10">
      <c r="A25289">
        <v>8010061</v>
      </c>
      <c r="B25289" s="1">
        <v>3.4000000000000002E-2</v>
      </c>
      <c r="C25289" s="1">
        <v>1.15E-2</v>
      </c>
      <c r="D25289">
        <v>-2.5800920000000001</v>
      </c>
      <c r="E25289">
        <v>-3.44563</v>
      </c>
      <c r="G25289" t="s">
        <v>15346</v>
      </c>
      <c r="H25289">
        <v>-0.22653419999999999</v>
      </c>
      <c r="J25289" t="s">
        <v>15347</v>
      </c>
    </row>
    <row r="25290" spans="1:10">
      <c r="A25290">
        <v>8120552</v>
      </c>
      <c r="B25290" s="1">
        <v>9.0800000000000006E-2</v>
      </c>
      <c r="C25290" s="1">
        <v>4.1200000000000001E-2</v>
      </c>
      <c r="D25290">
        <v>-2.0712609999999998</v>
      </c>
      <c r="E25290">
        <v>-4.5540200000000004</v>
      </c>
      <c r="G25290" t="s">
        <v>19773</v>
      </c>
      <c r="H25290">
        <v>-0.2266329</v>
      </c>
      <c r="J25290" t="s">
        <v>19774</v>
      </c>
    </row>
    <row r="25291" spans="1:10">
      <c r="A25291">
        <v>8173892</v>
      </c>
      <c r="B25291" s="1">
        <v>1.12E-2</v>
      </c>
      <c r="C25291" s="1">
        <v>2.7599999999999999E-3</v>
      </c>
      <c r="D25291">
        <v>-3.077064</v>
      </c>
      <c r="E25291">
        <v>-2.1639900000000001</v>
      </c>
      <c r="G25291" t="s">
        <v>11740</v>
      </c>
      <c r="H25291">
        <v>-0.22679089999999999</v>
      </c>
      <c r="J25291" t="s">
        <v>11741</v>
      </c>
    </row>
    <row r="25292" spans="1:10">
      <c r="A25292">
        <v>7963614</v>
      </c>
      <c r="B25292" s="1">
        <v>1.37E-2</v>
      </c>
      <c r="C25292" s="1">
        <v>3.5500000000000002E-3</v>
      </c>
      <c r="D25292">
        <v>-2.9932919999999998</v>
      </c>
      <c r="E25292">
        <v>-2.3930799999999999</v>
      </c>
      <c r="G25292" t="s">
        <v>12243</v>
      </c>
      <c r="H25292">
        <v>-0.22680529999999999</v>
      </c>
      <c r="J25292" t="s">
        <v>12244</v>
      </c>
    </row>
    <row r="25293" spans="1:10">
      <c r="A25293">
        <v>8147766</v>
      </c>
      <c r="B25293" s="1">
        <v>1.18E-2</v>
      </c>
      <c r="C25293" s="1">
        <v>2.9399999999999999E-3</v>
      </c>
      <c r="D25293">
        <v>-3.0570029999999999</v>
      </c>
      <c r="E25293">
        <v>-2.2193200000000002</v>
      </c>
      <c r="G25293" t="s">
        <v>11858</v>
      </c>
      <c r="H25293">
        <v>-0.2268356</v>
      </c>
      <c r="J25293" t="s">
        <v>11859</v>
      </c>
    </row>
    <row r="25294" spans="1:10">
      <c r="A25294">
        <v>8102860</v>
      </c>
      <c r="B25294" s="1">
        <v>3.8400000000000001E-3</v>
      </c>
      <c r="C25294" s="1">
        <v>7.0500000000000001E-4</v>
      </c>
      <c r="D25294">
        <v>-3.5074149999999999</v>
      </c>
      <c r="E25294">
        <v>-0.90869999999999995</v>
      </c>
      <c r="G25294" t="s">
        <v>9106</v>
      </c>
      <c r="H25294">
        <v>-0.22703670000000001</v>
      </c>
      <c r="J25294" t="s">
        <v>9107</v>
      </c>
    </row>
    <row r="25295" spans="1:10">
      <c r="A25295">
        <v>7973709</v>
      </c>
      <c r="B25295" s="1">
        <v>1.4800000000000001E-2</v>
      </c>
      <c r="C25295" s="1">
        <v>3.9300000000000003E-3</v>
      </c>
      <c r="D25295">
        <v>-2.9595639999999999</v>
      </c>
      <c r="E25295">
        <v>-2.48386</v>
      </c>
      <c r="G25295" t="s">
        <v>12480</v>
      </c>
      <c r="H25295">
        <v>-0.2270547</v>
      </c>
      <c r="J25295" t="s">
        <v>12481</v>
      </c>
    </row>
    <row r="25296" spans="1:10">
      <c r="A25296">
        <v>7918533</v>
      </c>
      <c r="B25296" s="1">
        <v>2.9600000000000001E-2</v>
      </c>
      <c r="C25296" s="1">
        <v>9.5700000000000004E-3</v>
      </c>
      <c r="D25296">
        <v>-2.6471689999999999</v>
      </c>
      <c r="E25296">
        <v>-3.2837499999999999</v>
      </c>
      <c r="G25296" t="s">
        <v>14798</v>
      </c>
      <c r="H25296">
        <v>-0.22707269999999999</v>
      </c>
      <c r="J25296" t="s">
        <v>14799</v>
      </c>
    </row>
    <row r="25297" spans="1:10">
      <c r="A25297">
        <v>7960637</v>
      </c>
      <c r="B25297" s="1">
        <v>1.47E-3</v>
      </c>
      <c r="C25297" s="1">
        <v>2.1499999999999999E-4</v>
      </c>
      <c r="D25297">
        <v>-3.8557229999999998</v>
      </c>
      <c r="E25297">
        <v>0.19753000000000001</v>
      </c>
      <c r="G25297" t="s">
        <v>7390</v>
      </c>
      <c r="H25297">
        <v>-0.22712160000000001</v>
      </c>
      <c r="J25297" t="s">
        <v>7391</v>
      </c>
    </row>
    <row r="25298" spans="1:10">
      <c r="A25298">
        <v>7974816</v>
      </c>
      <c r="B25298" s="1">
        <v>3.1300000000000001E-2</v>
      </c>
      <c r="C25298" s="1">
        <v>1.03E-2</v>
      </c>
      <c r="D25298">
        <v>-2.6202930000000002</v>
      </c>
      <c r="E25298">
        <v>-3.34904</v>
      </c>
      <c r="G25298" t="s">
        <v>15008</v>
      </c>
      <c r="H25298">
        <v>-0.22719020000000001</v>
      </c>
      <c r="J25298" t="s">
        <v>15009</v>
      </c>
    </row>
    <row r="25299" spans="1:10">
      <c r="A25299">
        <v>7936346</v>
      </c>
      <c r="B25299" s="1">
        <v>1.7500000000000002E-2</v>
      </c>
      <c r="C25299" s="1">
        <v>4.8900000000000002E-3</v>
      </c>
      <c r="D25299">
        <v>-2.8850699999999998</v>
      </c>
      <c r="E25299">
        <v>-2.6813500000000001</v>
      </c>
      <c r="G25299" t="s">
        <v>13076</v>
      </c>
      <c r="H25299">
        <v>-0.2272718</v>
      </c>
      <c r="J25299" t="s">
        <v>13077</v>
      </c>
    </row>
    <row r="25300" spans="1:10">
      <c r="A25300">
        <v>8115756</v>
      </c>
      <c r="B25300" s="1">
        <v>0.111</v>
      </c>
      <c r="C25300" s="1">
        <v>5.33E-2</v>
      </c>
      <c r="D25300">
        <v>-1.957867</v>
      </c>
      <c r="E25300">
        <v>-4.77121</v>
      </c>
      <c r="G25300" t="s">
        <v>20860</v>
      </c>
      <c r="H25300">
        <v>-0.2272718</v>
      </c>
      <c r="J25300" t="s">
        <v>20861</v>
      </c>
    </row>
    <row r="25301" spans="1:10">
      <c r="A25301">
        <v>8048257</v>
      </c>
      <c r="B25301" s="1">
        <v>4.37E-4</v>
      </c>
      <c r="C25301" s="1">
        <v>4.7800000000000003E-5</v>
      </c>
      <c r="D25301">
        <v>-4.2709089999999996</v>
      </c>
      <c r="E25301">
        <v>1.61198</v>
      </c>
      <c r="G25301" t="s">
        <v>5643</v>
      </c>
      <c r="H25301">
        <v>-0.22730420000000001</v>
      </c>
      <c r="J25301" t="s">
        <v>5644</v>
      </c>
    </row>
    <row r="25302" spans="1:10">
      <c r="A25302">
        <v>8126324</v>
      </c>
      <c r="B25302" s="1">
        <v>0.59199999999999997</v>
      </c>
      <c r="C25302" s="1">
        <v>0.48099999999999998</v>
      </c>
      <c r="D25302">
        <v>-0.70696400000000004</v>
      </c>
      <c r="E25302">
        <v>-6.3888299999999996</v>
      </c>
      <c r="G25302" t="s">
        <v>33557</v>
      </c>
      <c r="H25302">
        <v>-0.22730890000000001</v>
      </c>
      <c r="J25302" t="s">
        <v>33558</v>
      </c>
    </row>
    <row r="25303" spans="1:10">
      <c r="A25303">
        <v>7906995</v>
      </c>
      <c r="B25303" s="1">
        <v>5.6900000000000001E-5</v>
      </c>
      <c r="C25303" s="1">
        <v>3.7900000000000001E-6</v>
      </c>
      <c r="D25303">
        <v>-4.9224500000000004</v>
      </c>
      <c r="E25303">
        <v>4.0165100000000002</v>
      </c>
      <c r="G25303" t="s">
        <v>3532</v>
      </c>
      <c r="H25303">
        <v>-0.22734779999999999</v>
      </c>
      <c r="J25303" t="s">
        <v>3533</v>
      </c>
    </row>
    <row r="25304" spans="1:10">
      <c r="A25304">
        <v>8025788</v>
      </c>
      <c r="B25304" s="1">
        <v>9.2600000000000001E-5</v>
      </c>
      <c r="C25304" s="1">
        <v>6.9500000000000004E-6</v>
      </c>
      <c r="D25304">
        <v>-4.7710499999999998</v>
      </c>
      <c r="E25304">
        <v>3.4393799999999999</v>
      </c>
      <c r="G25304" t="s">
        <v>3969</v>
      </c>
      <c r="H25304">
        <v>-0.2273762</v>
      </c>
      <c r="J25304" t="s">
        <v>3970</v>
      </c>
    </row>
    <row r="25305" spans="1:10">
      <c r="A25305">
        <v>8114138</v>
      </c>
      <c r="B25305" s="1">
        <v>1.2800000000000001E-3</v>
      </c>
      <c r="C25305" s="1">
        <v>1.8000000000000001E-4</v>
      </c>
      <c r="D25305">
        <v>-3.9057170000000001</v>
      </c>
      <c r="E25305">
        <v>0.36252000000000001</v>
      </c>
      <c r="G25305" t="s">
        <v>7154</v>
      </c>
      <c r="H25305">
        <v>-0.2274331</v>
      </c>
      <c r="J25305" t="s">
        <v>7155</v>
      </c>
    </row>
    <row r="25306" spans="1:10">
      <c r="A25306">
        <v>7977016</v>
      </c>
      <c r="B25306" s="1">
        <v>2.3300000000000001E-2</v>
      </c>
      <c r="C25306" s="1">
        <v>7.0000000000000001E-3</v>
      </c>
      <c r="D25306">
        <v>-2.7596289999999999</v>
      </c>
      <c r="E25306">
        <v>-3.0044200000000001</v>
      </c>
      <c r="H25306">
        <v>-0.22757559999999999</v>
      </c>
    </row>
    <row r="25307" spans="1:10">
      <c r="A25307">
        <v>8061129</v>
      </c>
      <c r="B25307" s="1">
        <v>1.18E-2</v>
      </c>
      <c r="C25307" s="1">
        <v>2.9499999999999999E-3</v>
      </c>
      <c r="D25307">
        <v>-3.0552769999999998</v>
      </c>
      <c r="E25307">
        <v>-2.2240700000000002</v>
      </c>
      <c r="G25307" t="s">
        <v>11870</v>
      </c>
      <c r="H25307">
        <v>-0.2276733</v>
      </c>
      <c r="J25307" t="s">
        <v>11871</v>
      </c>
    </row>
    <row r="25308" spans="1:10">
      <c r="A25308">
        <v>8113651</v>
      </c>
      <c r="B25308" s="1">
        <v>3.15E-3</v>
      </c>
      <c r="C25308" s="1">
        <v>5.4699999999999996E-4</v>
      </c>
      <c r="D25308">
        <v>-3.583475</v>
      </c>
      <c r="E25308">
        <v>-0.67374999999999996</v>
      </c>
      <c r="G25308" t="s">
        <v>8672</v>
      </c>
      <c r="H25308">
        <v>-0.2277216</v>
      </c>
      <c r="J25308" t="s">
        <v>8673</v>
      </c>
    </row>
    <row r="25309" spans="1:10">
      <c r="A25309">
        <v>8036224</v>
      </c>
      <c r="B25309" s="1">
        <v>8.9700000000000002E-2</v>
      </c>
      <c r="C25309" s="1">
        <v>4.0599999999999997E-2</v>
      </c>
      <c r="D25309">
        <v>-2.0777399999999999</v>
      </c>
      <c r="E25309">
        <v>-4.5412699999999999</v>
      </c>
      <c r="G25309" t="s">
        <v>19717</v>
      </c>
      <c r="H25309">
        <v>-0.2278182</v>
      </c>
      <c r="J25309" t="s">
        <v>19718</v>
      </c>
    </row>
    <row r="25310" spans="1:10">
      <c r="A25310">
        <v>8084717</v>
      </c>
      <c r="B25310" s="1">
        <v>8.0600000000000005E-2</v>
      </c>
      <c r="C25310" s="1">
        <v>3.5299999999999998E-2</v>
      </c>
      <c r="D25310">
        <v>-2.1373609999999998</v>
      </c>
      <c r="E25310">
        <v>-4.4222900000000003</v>
      </c>
      <c r="G25310" t="s">
        <v>19167</v>
      </c>
      <c r="H25310">
        <v>-0.2280771</v>
      </c>
      <c r="J25310" t="s">
        <v>19168</v>
      </c>
    </row>
    <row r="25311" spans="1:10">
      <c r="A25311">
        <v>8124088</v>
      </c>
      <c r="B25311" s="1">
        <v>2.7799999999999998E-2</v>
      </c>
      <c r="C25311" s="1">
        <v>8.8500000000000002E-3</v>
      </c>
      <c r="D25311">
        <v>-2.6755659999999999</v>
      </c>
      <c r="E25311">
        <v>-3.2141500000000001</v>
      </c>
      <c r="G25311" t="s">
        <v>14588</v>
      </c>
      <c r="H25311">
        <v>-0.2281222</v>
      </c>
      <c r="J25311" t="s">
        <v>14589</v>
      </c>
    </row>
    <row r="25312" spans="1:10">
      <c r="A25312">
        <v>8000687</v>
      </c>
      <c r="B25312" s="1">
        <v>1.6500000000000001E-2</v>
      </c>
      <c r="C25312" s="1">
        <v>4.5399999999999998E-3</v>
      </c>
      <c r="D25312">
        <v>-2.9103620000000001</v>
      </c>
      <c r="E25312">
        <v>-2.61476</v>
      </c>
      <c r="G25312" t="s">
        <v>10188</v>
      </c>
      <c r="H25312">
        <v>-0.22812560000000001</v>
      </c>
      <c r="J25312" t="s">
        <v>10189</v>
      </c>
    </row>
    <row r="25313" spans="1:10">
      <c r="A25313">
        <v>8031827</v>
      </c>
      <c r="B25313" s="1">
        <v>3.5999999999999999E-3</v>
      </c>
      <c r="C25313" s="1">
        <v>6.4700000000000001E-4</v>
      </c>
      <c r="D25313">
        <v>-3.533588</v>
      </c>
      <c r="E25313">
        <v>-0.82828000000000002</v>
      </c>
      <c r="G25313" t="s">
        <v>8945</v>
      </c>
      <c r="H25313">
        <v>-0.22818620000000001</v>
      </c>
      <c r="J25313" t="s">
        <v>8946</v>
      </c>
    </row>
    <row r="25314" spans="1:10">
      <c r="A25314">
        <v>8151436</v>
      </c>
      <c r="B25314" s="1">
        <v>1.97E-3</v>
      </c>
      <c r="C25314" s="1">
        <v>3.0800000000000001E-4</v>
      </c>
      <c r="D25314">
        <v>-3.7522850000000001</v>
      </c>
      <c r="E25314">
        <v>-0.13897999999999999</v>
      </c>
      <c r="G25314" t="s">
        <v>7864</v>
      </c>
      <c r="H25314">
        <v>-0.22833890000000001</v>
      </c>
      <c r="J25314" t="s">
        <v>7865</v>
      </c>
    </row>
    <row r="25315" spans="1:10">
      <c r="A25315">
        <v>8127145</v>
      </c>
      <c r="B25315" s="1">
        <v>0.16300000000000001</v>
      </c>
      <c r="C25315" s="1">
        <v>8.8300000000000003E-2</v>
      </c>
      <c r="D25315">
        <v>-1.7226779999999999</v>
      </c>
      <c r="E25315">
        <v>-5.1856400000000002</v>
      </c>
      <c r="G25315" t="s">
        <v>23167</v>
      </c>
      <c r="H25315">
        <v>-0.2283869</v>
      </c>
      <c r="J25315" t="s">
        <v>23168</v>
      </c>
    </row>
    <row r="25316" spans="1:10">
      <c r="A25316">
        <v>7952022</v>
      </c>
      <c r="B25316" s="1">
        <v>0.35</v>
      </c>
      <c r="C25316" s="1">
        <v>0.24</v>
      </c>
      <c r="D25316">
        <v>-1.183262</v>
      </c>
      <c r="E25316">
        <v>-5.9461000000000004</v>
      </c>
      <c r="G25316" t="s">
        <v>28797</v>
      </c>
      <c r="H25316">
        <v>-0.22841330000000001</v>
      </c>
      <c r="J25316" t="s">
        <v>28798</v>
      </c>
    </row>
    <row r="25317" spans="1:10">
      <c r="A25317">
        <v>8103911</v>
      </c>
      <c r="B25317" s="1">
        <v>3.1199999999999999E-3</v>
      </c>
      <c r="C25317" s="1">
        <v>5.4299999999999997E-4</v>
      </c>
      <c r="D25317">
        <v>-3.5859540000000001</v>
      </c>
      <c r="E25317">
        <v>-0.66603000000000001</v>
      </c>
      <c r="G25317" t="s">
        <v>8656</v>
      </c>
      <c r="H25317">
        <v>-0.22857240000000001</v>
      </c>
      <c r="J25317" t="s">
        <v>8657</v>
      </c>
    </row>
    <row r="25318" spans="1:10">
      <c r="A25318">
        <v>8075063</v>
      </c>
      <c r="B25318" s="1">
        <v>1.03E-2</v>
      </c>
      <c r="C25318" s="1">
        <v>2.48E-3</v>
      </c>
      <c r="D25318">
        <v>-3.112139</v>
      </c>
      <c r="E25318">
        <v>-2.0665499999999999</v>
      </c>
      <c r="G25318" t="s">
        <v>11540</v>
      </c>
      <c r="H25318">
        <v>-0.22869310000000001</v>
      </c>
      <c r="J25318" t="s">
        <v>11541</v>
      </c>
    </row>
    <row r="25319" spans="1:10">
      <c r="A25319">
        <v>7921862</v>
      </c>
      <c r="B25319" s="1">
        <v>6.9800000000000001E-2</v>
      </c>
      <c r="C25319" s="1">
        <v>2.92E-2</v>
      </c>
      <c r="D25319">
        <v>-2.216132</v>
      </c>
      <c r="E25319">
        <v>-4.2604499999999996</v>
      </c>
      <c r="G25319" t="s">
        <v>18450</v>
      </c>
      <c r="H25319">
        <v>-0.22870109999999999</v>
      </c>
      <c r="J25319" t="s">
        <v>18451</v>
      </c>
    </row>
    <row r="25320" spans="1:10">
      <c r="A25320">
        <v>8043937</v>
      </c>
      <c r="B25320" s="1">
        <v>8.9899999999999997E-3</v>
      </c>
      <c r="C25320" s="1">
        <v>2.0799999999999998E-3</v>
      </c>
      <c r="D25320">
        <v>-3.1689690000000001</v>
      </c>
      <c r="E25320">
        <v>-1.9068000000000001</v>
      </c>
      <c r="G25320" t="s">
        <v>11162</v>
      </c>
      <c r="H25320">
        <v>-0.22872129999999999</v>
      </c>
      <c r="J25320" t="s">
        <v>11163</v>
      </c>
    </row>
    <row r="25321" spans="1:10">
      <c r="A25321">
        <v>8126371</v>
      </c>
      <c r="B25321" s="1">
        <v>3.98E-3</v>
      </c>
      <c r="C25321" s="1">
        <v>7.3800000000000005E-4</v>
      </c>
      <c r="D25321">
        <v>-3.4935860000000001</v>
      </c>
      <c r="E25321">
        <v>-0.95101000000000002</v>
      </c>
      <c r="G25321" t="s">
        <v>9194</v>
      </c>
      <c r="H25321">
        <v>-0.22872619999999999</v>
      </c>
      <c r="J25321" t="s">
        <v>9195</v>
      </c>
    </row>
    <row r="25322" spans="1:10">
      <c r="A25322">
        <v>7939738</v>
      </c>
      <c r="B25322" s="1">
        <v>4.28E-3</v>
      </c>
      <c r="C25322" s="1">
        <v>8.1099999999999998E-4</v>
      </c>
      <c r="D25322">
        <v>-3.4651190000000001</v>
      </c>
      <c r="E25322">
        <v>-1.03769</v>
      </c>
      <c r="G25322" t="s">
        <v>9358</v>
      </c>
      <c r="H25322">
        <v>-0.2287718</v>
      </c>
      <c r="J25322" t="s">
        <v>9359</v>
      </c>
    </row>
    <row r="25323" spans="1:10">
      <c r="A25323">
        <v>8047839</v>
      </c>
      <c r="B25323" s="1">
        <v>1.3500000000000001E-3</v>
      </c>
      <c r="C25323" s="1">
        <v>1.94E-4</v>
      </c>
      <c r="D25323">
        <v>-3.88558</v>
      </c>
      <c r="E25323">
        <v>0.29587999999999998</v>
      </c>
      <c r="G25323" t="s">
        <v>7250</v>
      </c>
      <c r="H25323">
        <v>-0.2287989</v>
      </c>
      <c r="J25323" t="s">
        <v>7251</v>
      </c>
    </row>
    <row r="25324" spans="1:10">
      <c r="A25324">
        <v>8103822</v>
      </c>
      <c r="B25324" s="1">
        <v>5.8099999999999999E-2</v>
      </c>
      <c r="C25324" s="1">
        <v>2.3E-2</v>
      </c>
      <c r="D25324">
        <v>-2.3126980000000001</v>
      </c>
      <c r="E25324">
        <v>-4.0548999999999999</v>
      </c>
      <c r="G25324" t="s">
        <v>17610</v>
      </c>
      <c r="H25324">
        <v>-0.22886889999999999</v>
      </c>
      <c r="J25324" t="s">
        <v>17611</v>
      </c>
    </row>
    <row r="25325" spans="1:10">
      <c r="A25325">
        <v>7975760</v>
      </c>
      <c r="B25325" s="1">
        <v>3.68E-4</v>
      </c>
      <c r="C25325" s="1">
        <v>3.8600000000000003E-5</v>
      </c>
      <c r="D25325">
        <v>-4.3275309999999996</v>
      </c>
      <c r="E25325">
        <v>1.8123899999999999</v>
      </c>
      <c r="G25325" t="s">
        <v>5455</v>
      </c>
      <c r="H25325">
        <v>-0.22904579999999999</v>
      </c>
      <c r="J25325" t="s">
        <v>5456</v>
      </c>
    </row>
    <row r="25326" spans="1:10">
      <c r="A25326">
        <v>8032480</v>
      </c>
      <c r="B25326" s="1">
        <v>1.7099999999999999E-3</v>
      </c>
      <c r="C25326" s="1">
        <v>2.5900000000000001E-4</v>
      </c>
      <c r="D25326">
        <v>-3.8020139999999998</v>
      </c>
      <c r="E25326">
        <v>2.198E-2</v>
      </c>
      <c r="G25326" t="s">
        <v>7654</v>
      </c>
      <c r="H25326">
        <v>-0.22928780000000001</v>
      </c>
      <c r="J25326" t="s">
        <v>7655</v>
      </c>
    </row>
    <row r="25327" spans="1:10">
      <c r="A25327">
        <v>8152148</v>
      </c>
      <c r="B25327" s="1">
        <v>6.9199999999999999E-3</v>
      </c>
      <c r="C25327" s="1">
        <v>1.49E-3</v>
      </c>
      <c r="D25327">
        <v>-3.2752970000000001</v>
      </c>
      <c r="E25327">
        <v>-1.60175</v>
      </c>
      <c r="G25327" t="s">
        <v>10520</v>
      </c>
      <c r="H25327">
        <v>-0.22930510000000001</v>
      </c>
      <c r="J25327" t="s">
        <v>10521</v>
      </c>
    </row>
    <row r="25328" spans="1:10">
      <c r="A25328">
        <v>8014081</v>
      </c>
      <c r="B25328" s="1">
        <v>3.16E-3</v>
      </c>
      <c r="C25328" s="1">
        <v>5.5000000000000003E-4</v>
      </c>
      <c r="D25328">
        <v>-3.5822539999999998</v>
      </c>
      <c r="E25328">
        <v>-0.67756000000000005</v>
      </c>
      <c r="G25328" t="s">
        <v>8680</v>
      </c>
      <c r="H25328">
        <v>-0.22934160000000001</v>
      </c>
      <c r="J25328" t="s">
        <v>8681</v>
      </c>
    </row>
    <row r="25329" spans="1:10">
      <c r="A25329">
        <v>7981601</v>
      </c>
      <c r="B25329" s="1">
        <v>0.29399999999999998</v>
      </c>
      <c r="C25329" s="1">
        <v>0.191</v>
      </c>
      <c r="D25329">
        <v>-1.316953</v>
      </c>
      <c r="E25329">
        <v>-5.7828400000000002</v>
      </c>
      <c r="G25329" t="s">
        <v>27436</v>
      </c>
      <c r="H25329">
        <v>-0.2293453</v>
      </c>
      <c r="J25329" t="s">
        <v>27437</v>
      </c>
    </row>
    <row r="25330" spans="1:10">
      <c r="A25330">
        <v>8053715</v>
      </c>
      <c r="B25330" s="1">
        <v>0.23200000000000001</v>
      </c>
      <c r="C25330" s="1">
        <v>0.13900000000000001</v>
      </c>
      <c r="D25330">
        <v>-1.49116</v>
      </c>
      <c r="E25330">
        <v>-5.5449900000000003</v>
      </c>
      <c r="H25330">
        <v>-0.2294262</v>
      </c>
    </row>
    <row r="25331" spans="1:10">
      <c r="A25331">
        <v>8142110</v>
      </c>
      <c r="B25331" s="1">
        <v>1.1100000000000001E-3</v>
      </c>
      <c r="C25331" s="1">
        <v>1.5100000000000001E-4</v>
      </c>
      <c r="D25331">
        <v>-3.9559669999999998</v>
      </c>
      <c r="E25331">
        <v>0.52986</v>
      </c>
      <c r="G25331" t="s">
        <v>6918</v>
      </c>
      <c r="H25331">
        <v>-0.22961509999999999</v>
      </c>
      <c r="J25331" t="s">
        <v>6919</v>
      </c>
    </row>
    <row r="25332" spans="1:10">
      <c r="A25332">
        <v>7897154</v>
      </c>
      <c r="B25332" s="1">
        <v>8.3600000000000005E-4</v>
      </c>
      <c r="C25332" s="1">
        <v>1.06E-4</v>
      </c>
      <c r="D25332">
        <v>-4.0537970000000003</v>
      </c>
      <c r="E25332">
        <v>0.85992999999999997</v>
      </c>
      <c r="G25332" t="s">
        <v>6489</v>
      </c>
      <c r="H25332">
        <v>-0.22968839999999999</v>
      </c>
      <c r="J25332" t="s">
        <v>6490</v>
      </c>
    </row>
    <row r="25333" spans="1:10">
      <c r="A25333">
        <v>8054451</v>
      </c>
      <c r="B25333" s="1">
        <v>1.15E-3</v>
      </c>
      <c r="C25333" s="1">
        <v>1.5799999999999999E-4</v>
      </c>
      <c r="D25333">
        <v>-3.9433729999999998</v>
      </c>
      <c r="E25333">
        <v>0.48777999999999999</v>
      </c>
      <c r="G25333" t="s">
        <v>6978</v>
      </c>
      <c r="H25333">
        <v>-0.229708</v>
      </c>
      <c r="J25333" t="s">
        <v>6979</v>
      </c>
    </row>
    <row r="25334" spans="1:10">
      <c r="A25334">
        <v>8043349</v>
      </c>
      <c r="B25334" s="1">
        <v>9.8799999999999999E-3</v>
      </c>
      <c r="C25334" s="1">
        <v>2.3600000000000001E-3</v>
      </c>
      <c r="D25334">
        <v>-3.1290369999999998</v>
      </c>
      <c r="E25334">
        <v>-2.0192999999999999</v>
      </c>
      <c r="G25334" t="s">
        <v>11440</v>
      </c>
      <c r="H25334">
        <v>-0.22993910000000001</v>
      </c>
      <c r="J25334" t="s">
        <v>11441</v>
      </c>
    </row>
    <row r="25335" spans="1:10">
      <c r="A25335">
        <v>7962659</v>
      </c>
      <c r="B25335" s="1">
        <v>2.0100000000000001E-3</v>
      </c>
      <c r="C25335" s="1">
        <v>3.1700000000000001E-4</v>
      </c>
      <c r="D25335">
        <v>-3.7443409999999999</v>
      </c>
      <c r="E25335">
        <v>-0.16455</v>
      </c>
      <c r="G25335" t="s">
        <v>7898</v>
      </c>
      <c r="H25335">
        <v>-0.22997780000000001</v>
      </c>
      <c r="J25335" t="s">
        <v>7899</v>
      </c>
    </row>
    <row r="25336" spans="1:10">
      <c r="A25336">
        <v>8081867</v>
      </c>
      <c r="B25336" s="1">
        <v>2.1199999999999999E-3</v>
      </c>
      <c r="C25336" s="1">
        <v>3.39E-4</v>
      </c>
      <c r="D25336">
        <v>-3.7245360000000001</v>
      </c>
      <c r="E25336">
        <v>-0.22813</v>
      </c>
      <c r="G25336" t="s">
        <v>8012</v>
      </c>
      <c r="H25336">
        <v>-0.23000329999999999</v>
      </c>
      <c r="J25336" t="s">
        <v>8013</v>
      </c>
    </row>
    <row r="25337" spans="1:10">
      <c r="A25337">
        <v>7985555</v>
      </c>
      <c r="B25337" s="1">
        <v>0.13600000000000001</v>
      </c>
      <c r="C25337" s="1">
        <v>6.9800000000000001E-2</v>
      </c>
      <c r="D25337">
        <v>-1.8346690000000001</v>
      </c>
      <c r="E25337">
        <v>-4.9944199999999999</v>
      </c>
      <c r="G25337" t="s">
        <v>22035</v>
      </c>
      <c r="H25337">
        <v>-0.23006309999999999</v>
      </c>
      <c r="J25337" t="s">
        <v>22036</v>
      </c>
    </row>
    <row r="25338" spans="1:10">
      <c r="A25338">
        <v>8069933</v>
      </c>
      <c r="B25338" s="1">
        <v>2.6199999999999999E-3</v>
      </c>
      <c r="C25338" s="1">
        <v>4.3899999999999999E-4</v>
      </c>
      <c r="D25338">
        <v>-3.648844</v>
      </c>
      <c r="E25338">
        <v>-0.46883000000000002</v>
      </c>
      <c r="G25338" t="s">
        <v>8372</v>
      </c>
      <c r="H25338">
        <v>-0.2301618</v>
      </c>
      <c r="J25338" t="s">
        <v>8373</v>
      </c>
    </row>
    <row r="25339" spans="1:10">
      <c r="A25339">
        <v>8117402</v>
      </c>
      <c r="B25339" s="1">
        <v>6.0600000000000001E-2</v>
      </c>
      <c r="C25339" s="1">
        <v>2.4299999999999999E-2</v>
      </c>
      <c r="D25339">
        <v>-2.2910810000000001</v>
      </c>
      <c r="E25339">
        <v>-4.1015899999999998</v>
      </c>
      <c r="G25339" t="s">
        <v>17794</v>
      </c>
      <c r="H25339">
        <v>-0.2303009</v>
      </c>
      <c r="J25339" t="s">
        <v>17795</v>
      </c>
    </row>
    <row r="25340" spans="1:10">
      <c r="A25340">
        <v>8151824</v>
      </c>
      <c r="B25340" s="1">
        <v>3.6799999999999999E-2</v>
      </c>
      <c r="C25340" s="1">
        <v>1.2699999999999999E-2</v>
      </c>
      <c r="D25340">
        <v>-2.5417749999999999</v>
      </c>
      <c r="E25340">
        <v>-3.5364900000000001</v>
      </c>
      <c r="G25340" t="s">
        <v>15656</v>
      </c>
      <c r="H25340">
        <v>-0.2303142</v>
      </c>
      <c r="J25340" t="s">
        <v>15657</v>
      </c>
    </row>
    <row r="25341" spans="1:10">
      <c r="A25341">
        <v>8070720</v>
      </c>
      <c r="B25341" s="1">
        <v>6.9699999999999996E-3</v>
      </c>
      <c r="C25341" s="1">
        <v>1.5100000000000001E-3</v>
      </c>
      <c r="D25341">
        <v>-3.272621</v>
      </c>
      <c r="E25341">
        <v>-1.6095299999999999</v>
      </c>
      <c r="G25341" t="s">
        <v>10534</v>
      </c>
      <c r="H25341">
        <v>-0.23037379999999999</v>
      </c>
      <c r="J25341" t="s">
        <v>10535</v>
      </c>
    </row>
    <row r="25342" spans="1:10">
      <c r="A25342">
        <v>7948176</v>
      </c>
      <c r="B25342" s="1">
        <v>2.2300000000000002E-3</v>
      </c>
      <c r="C25342" s="1">
        <v>3.59E-4</v>
      </c>
      <c r="D25342">
        <v>-3.7078060000000002</v>
      </c>
      <c r="E25342">
        <v>-0.28164</v>
      </c>
      <c r="G25342" t="s">
        <v>8088</v>
      </c>
      <c r="H25342">
        <v>-0.2304271</v>
      </c>
      <c r="J25342" t="s">
        <v>8089</v>
      </c>
    </row>
    <row r="25343" spans="1:10">
      <c r="A25343">
        <v>8151149</v>
      </c>
      <c r="B25343" s="1">
        <v>1.2800000000000001E-2</v>
      </c>
      <c r="C25343" s="1">
        <v>3.2599999999999999E-3</v>
      </c>
      <c r="D25343">
        <v>-3.0223610000000001</v>
      </c>
      <c r="E25343">
        <v>-2.3141699999999998</v>
      </c>
      <c r="G25343" t="s">
        <v>12069</v>
      </c>
      <c r="H25343">
        <v>-0.23044000000000001</v>
      </c>
      <c r="J25343" t="s">
        <v>12070</v>
      </c>
    </row>
    <row r="25344" spans="1:10">
      <c r="A25344">
        <v>8172471</v>
      </c>
      <c r="B25344" s="1">
        <v>0.2</v>
      </c>
      <c r="C25344" s="1">
        <v>0.115</v>
      </c>
      <c r="D25344">
        <v>-1.5924940000000001</v>
      </c>
      <c r="E25344">
        <v>-5.3937200000000001</v>
      </c>
      <c r="G25344" t="s">
        <v>24510</v>
      </c>
      <c r="H25344">
        <v>-0.2304727</v>
      </c>
      <c r="J25344" t="s">
        <v>24511</v>
      </c>
    </row>
    <row r="25345" spans="1:10">
      <c r="A25345">
        <v>8011112</v>
      </c>
      <c r="B25345" s="1">
        <v>0.19600000000000001</v>
      </c>
      <c r="C25345" s="1">
        <v>0.112</v>
      </c>
      <c r="D25345">
        <v>-1.604209</v>
      </c>
      <c r="E25345">
        <v>-5.3756199999999996</v>
      </c>
      <c r="H25345">
        <v>-0.2305102</v>
      </c>
    </row>
    <row r="25346" spans="1:10">
      <c r="A25346">
        <v>8096025</v>
      </c>
      <c r="B25346" s="1">
        <v>3.56E-2</v>
      </c>
      <c r="C25346" s="1">
        <v>1.2200000000000001E-2</v>
      </c>
      <c r="D25346">
        <v>-2.5578500000000002</v>
      </c>
      <c r="E25346">
        <v>-3.49851</v>
      </c>
      <c r="H25346">
        <v>-0.23062360000000001</v>
      </c>
    </row>
    <row r="25347" spans="1:10">
      <c r="A25347">
        <v>8056968</v>
      </c>
      <c r="B25347" s="1">
        <v>2.4599999999999999E-3</v>
      </c>
      <c r="C25347" s="1">
        <v>4.0700000000000003E-4</v>
      </c>
      <c r="D25347">
        <v>-3.6714150000000001</v>
      </c>
      <c r="E25347">
        <v>-0.39743000000000001</v>
      </c>
      <c r="G25347" t="s">
        <v>8270</v>
      </c>
      <c r="H25347">
        <v>-0.23063510000000001</v>
      </c>
      <c r="J25347" t="s">
        <v>8271</v>
      </c>
    </row>
    <row r="25348" spans="1:10">
      <c r="A25348">
        <v>8128284</v>
      </c>
      <c r="B25348" s="1">
        <v>0.15</v>
      </c>
      <c r="C25348" s="1">
        <v>7.9399999999999998E-2</v>
      </c>
      <c r="D25348">
        <v>-1.7738119999999999</v>
      </c>
      <c r="E25348">
        <v>-5.0997199999999996</v>
      </c>
      <c r="G25348" t="s">
        <v>22668</v>
      </c>
      <c r="H25348">
        <v>-0.2307302</v>
      </c>
      <c r="J25348" t="s">
        <v>22669</v>
      </c>
    </row>
    <row r="25349" spans="1:10">
      <c r="A25349">
        <v>8051413</v>
      </c>
      <c r="B25349" s="1">
        <v>2.6800000000000001E-3</v>
      </c>
      <c r="C25349" s="1">
        <v>4.5199999999999998E-4</v>
      </c>
      <c r="D25349">
        <v>-3.640247</v>
      </c>
      <c r="E25349">
        <v>-0.49593999999999999</v>
      </c>
      <c r="G25349" t="s">
        <v>8420</v>
      </c>
      <c r="H25349">
        <v>-0.23074510000000001</v>
      </c>
      <c r="J25349" t="s">
        <v>8421</v>
      </c>
    </row>
    <row r="25350" spans="1:10">
      <c r="A25350">
        <v>8139468</v>
      </c>
      <c r="B25350" s="1">
        <v>4.2700000000000001E-5</v>
      </c>
      <c r="C25350" s="1">
        <v>2.6699999999999998E-6</v>
      </c>
      <c r="D25350">
        <v>-5.0094810000000001</v>
      </c>
      <c r="E25350">
        <v>4.3529299999999997</v>
      </c>
      <c r="G25350" t="s">
        <v>3320</v>
      </c>
      <c r="H25350">
        <v>-0.23082269999999999</v>
      </c>
      <c r="J25350" t="s">
        <v>3321</v>
      </c>
    </row>
    <row r="25351" spans="1:10">
      <c r="A25351">
        <v>7899688</v>
      </c>
      <c r="B25351" s="1">
        <v>3.6900000000000001E-3</v>
      </c>
      <c r="C25351" s="1">
        <v>6.69E-4</v>
      </c>
      <c r="D25351">
        <v>-3.523333</v>
      </c>
      <c r="E25351">
        <v>-0.85984000000000005</v>
      </c>
      <c r="G25351" t="s">
        <v>8995</v>
      </c>
      <c r="H25351">
        <v>-0.23083909999999999</v>
      </c>
      <c r="J25351" t="s">
        <v>8996</v>
      </c>
    </row>
    <row r="25352" spans="1:10">
      <c r="A25352">
        <v>7918913</v>
      </c>
      <c r="B25352" s="1">
        <v>2.2499999999999999E-2</v>
      </c>
      <c r="C25352" s="1">
        <v>6.7099999999999998E-3</v>
      </c>
      <c r="D25352">
        <v>-2.7742339999999999</v>
      </c>
      <c r="E25352">
        <v>-2.9674299999999998</v>
      </c>
      <c r="G25352" t="s">
        <v>13792</v>
      </c>
      <c r="H25352">
        <v>-0.23087379999999999</v>
      </c>
      <c r="J25352" t="s">
        <v>13793</v>
      </c>
    </row>
    <row r="25353" spans="1:10">
      <c r="A25353">
        <v>7953303</v>
      </c>
      <c r="B25353" s="1">
        <v>1.2800000000000001E-2</v>
      </c>
      <c r="C25353" s="1">
        <v>3.2399999999999998E-3</v>
      </c>
      <c r="D25353">
        <v>-3.0239799999999999</v>
      </c>
      <c r="E25353">
        <v>-2.3097599999999998</v>
      </c>
      <c r="G25353" t="s">
        <v>12055</v>
      </c>
      <c r="H25353">
        <v>-0.23103599999999999</v>
      </c>
      <c r="J25353" t="s">
        <v>12056</v>
      </c>
    </row>
    <row r="25354" spans="1:10">
      <c r="A25354">
        <v>8052956</v>
      </c>
      <c r="B25354" s="1">
        <v>1.1599999999999999E-2</v>
      </c>
      <c r="C25354" s="1">
        <v>2.8800000000000002E-3</v>
      </c>
      <c r="D25354">
        <v>-3.06359</v>
      </c>
      <c r="E25354">
        <v>-2.2011799999999999</v>
      </c>
      <c r="G25354" t="s">
        <v>11816</v>
      </c>
      <c r="H25354">
        <v>-0.23119890000000001</v>
      </c>
      <c r="J25354" t="s">
        <v>11817</v>
      </c>
    </row>
    <row r="25355" spans="1:10">
      <c r="A25355">
        <v>8042801</v>
      </c>
      <c r="B25355" s="1">
        <v>4.7600000000000002E-4</v>
      </c>
      <c r="C25355" s="1">
        <v>5.2899999999999998E-5</v>
      </c>
      <c r="D25355">
        <v>-4.2433290000000001</v>
      </c>
      <c r="E25355">
        <v>1.5149900000000001</v>
      </c>
      <c r="G25355" t="s">
        <v>5751</v>
      </c>
      <c r="H25355">
        <v>-0.23122019999999999</v>
      </c>
      <c r="J25355" t="s">
        <v>5752</v>
      </c>
    </row>
    <row r="25356" spans="1:10">
      <c r="A25356">
        <v>8091432</v>
      </c>
      <c r="B25356" s="1">
        <v>7.9299999999999995E-3</v>
      </c>
      <c r="C25356" s="1">
        <v>1.7799999999999999E-3</v>
      </c>
      <c r="D25356">
        <v>-3.2200099999999998</v>
      </c>
      <c r="E25356">
        <v>-1.76136</v>
      </c>
      <c r="G25356" t="s">
        <v>10860</v>
      </c>
      <c r="H25356">
        <v>-0.2312418</v>
      </c>
      <c r="J25356" t="s">
        <v>10861</v>
      </c>
    </row>
    <row r="25357" spans="1:10">
      <c r="A25357">
        <v>8174351</v>
      </c>
      <c r="B25357" s="1">
        <v>4.58E-2</v>
      </c>
      <c r="C25357" s="1">
        <v>1.6899999999999998E-2</v>
      </c>
      <c r="D25357">
        <v>-2.4335369999999998</v>
      </c>
      <c r="E25357">
        <v>-3.7867799999999998</v>
      </c>
      <c r="G25357" t="s">
        <v>16548</v>
      </c>
      <c r="H25357">
        <v>-0.23124359999999999</v>
      </c>
      <c r="J25357" t="s">
        <v>16549</v>
      </c>
    </row>
    <row r="25358" spans="1:10">
      <c r="A25358">
        <v>8043718</v>
      </c>
      <c r="B25358" s="1">
        <v>1.5699999999999999E-2</v>
      </c>
      <c r="C25358" s="1">
        <v>4.2399999999999998E-3</v>
      </c>
      <c r="D25358">
        <v>-2.9339339999999998</v>
      </c>
      <c r="E25358">
        <v>-2.5522800000000001</v>
      </c>
      <c r="G25358" t="s">
        <v>12704</v>
      </c>
      <c r="H25358">
        <v>-0.23128509999999999</v>
      </c>
      <c r="J25358" t="s">
        <v>12705</v>
      </c>
    </row>
    <row r="25359" spans="1:10">
      <c r="A25359">
        <v>8073858</v>
      </c>
      <c r="B25359" s="1">
        <v>1.2700000000000001E-3</v>
      </c>
      <c r="C25359" s="1">
        <v>1.7899999999999999E-4</v>
      </c>
      <c r="D25359">
        <v>-3.9078840000000001</v>
      </c>
      <c r="E25359">
        <v>0.36970999999999998</v>
      </c>
      <c r="G25359" t="s">
        <v>7142</v>
      </c>
      <c r="H25359">
        <v>-0.2313558</v>
      </c>
      <c r="J25359" t="s">
        <v>7143</v>
      </c>
    </row>
    <row r="25360" spans="1:10">
      <c r="A25360">
        <v>8075423</v>
      </c>
      <c r="B25360" s="1">
        <v>2.5000000000000001E-3</v>
      </c>
      <c r="C25360" s="1">
        <v>4.1399999999999998E-4</v>
      </c>
      <c r="D25360">
        <v>-3.6663489999999999</v>
      </c>
      <c r="E25360">
        <v>-0.41348000000000001</v>
      </c>
      <c r="G25360" t="s">
        <v>8290</v>
      </c>
      <c r="H25360">
        <v>-0.23137840000000001</v>
      </c>
      <c r="J25360" t="s">
        <v>8291</v>
      </c>
    </row>
    <row r="25361" spans="1:10">
      <c r="A25361">
        <v>8114991</v>
      </c>
      <c r="B25361" s="1">
        <v>2.4199999999999998E-3</v>
      </c>
      <c r="C25361" s="1">
        <v>3.97E-4</v>
      </c>
      <c r="D25361">
        <v>-3.6786140000000001</v>
      </c>
      <c r="E25361">
        <v>-0.37458999999999998</v>
      </c>
      <c r="G25361" t="s">
        <v>8220</v>
      </c>
      <c r="H25361">
        <v>-0.23141020000000001</v>
      </c>
      <c r="J25361" t="s">
        <v>8221</v>
      </c>
    </row>
    <row r="25362" spans="1:10">
      <c r="A25362">
        <v>8092534</v>
      </c>
      <c r="B25362" s="1">
        <v>1.4800000000000001E-2</v>
      </c>
      <c r="C25362" s="1">
        <v>3.9300000000000003E-3</v>
      </c>
      <c r="D25362">
        <v>-2.9590619999999999</v>
      </c>
      <c r="E25362">
        <v>-2.4851999999999999</v>
      </c>
      <c r="G25362" t="s">
        <v>12482</v>
      </c>
      <c r="H25362">
        <v>-0.23142799999999999</v>
      </c>
      <c r="J25362" t="s">
        <v>12483</v>
      </c>
    </row>
    <row r="25363" spans="1:10">
      <c r="A25363">
        <v>7899394</v>
      </c>
      <c r="B25363" s="1">
        <v>9.5399999999999999E-2</v>
      </c>
      <c r="C25363" s="1">
        <v>4.3900000000000002E-2</v>
      </c>
      <c r="D25363">
        <v>-2.0431650000000001</v>
      </c>
      <c r="E25363">
        <v>-4.6088699999999996</v>
      </c>
      <c r="G25363" t="s">
        <v>20065</v>
      </c>
      <c r="H25363">
        <v>-0.23149359999999999</v>
      </c>
      <c r="J25363" t="s">
        <v>20066</v>
      </c>
    </row>
    <row r="25364" spans="1:10">
      <c r="A25364">
        <v>8178833</v>
      </c>
      <c r="B25364" s="1">
        <v>0.17399999999999999</v>
      </c>
      <c r="C25364" s="1">
        <v>9.5600000000000004E-2</v>
      </c>
      <c r="D25364">
        <v>-1.684115</v>
      </c>
      <c r="E25364">
        <v>-5.2488799999999998</v>
      </c>
      <c r="G25364" t="s">
        <v>23071</v>
      </c>
      <c r="H25364">
        <v>-0.23150200000000001</v>
      </c>
      <c r="J25364" t="s">
        <v>23072</v>
      </c>
    </row>
    <row r="25365" spans="1:10">
      <c r="A25365">
        <v>8053200</v>
      </c>
      <c r="B25365" s="1">
        <v>4.53E-2</v>
      </c>
      <c r="C25365" s="1">
        <v>1.67E-2</v>
      </c>
      <c r="D25365">
        <v>-2.4389850000000002</v>
      </c>
      <c r="E25365">
        <v>-3.77441</v>
      </c>
      <c r="G25365" t="s">
        <v>16500</v>
      </c>
      <c r="H25365">
        <v>-0.23151910000000001</v>
      </c>
      <c r="J25365" t="s">
        <v>16501</v>
      </c>
    </row>
    <row r="25366" spans="1:10">
      <c r="A25366">
        <v>8173373</v>
      </c>
      <c r="B25366" s="1">
        <v>1.9499999999999999E-3</v>
      </c>
      <c r="C25366" s="1">
        <v>3.0499999999999999E-4</v>
      </c>
      <c r="D25366">
        <v>-3.7555640000000001</v>
      </c>
      <c r="E25366">
        <v>-0.12841</v>
      </c>
      <c r="G25366" t="s">
        <v>7842</v>
      </c>
      <c r="H25366">
        <v>-0.23159160000000001</v>
      </c>
      <c r="J25366" t="s">
        <v>7843</v>
      </c>
    </row>
    <row r="25367" spans="1:10">
      <c r="A25367">
        <v>7913558</v>
      </c>
      <c r="B25367" s="1">
        <v>5.4199999999999998E-2</v>
      </c>
      <c r="C25367" s="1">
        <v>2.1000000000000001E-2</v>
      </c>
      <c r="D25367">
        <v>-2.348862</v>
      </c>
      <c r="E25367">
        <v>-3.9759199999999999</v>
      </c>
      <c r="G25367" t="s">
        <v>17272</v>
      </c>
      <c r="H25367">
        <v>-0.23168130000000001</v>
      </c>
      <c r="J25367" t="s">
        <v>17273</v>
      </c>
    </row>
    <row r="25368" spans="1:10">
      <c r="A25368">
        <v>8133300</v>
      </c>
      <c r="B25368" s="1">
        <v>9.2200000000000005E-5</v>
      </c>
      <c r="C25368" s="1">
        <v>6.9099999999999999E-6</v>
      </c>
      <c r="D25368">
        <v>-4.7724640000000003</v>
      </c>
      <c r="E25368">
        <v>3.4447199999999998</v>
      </c>
      <c r="G25368" t="s">
        <v>3966</v>
      </c>
      <c r="H25368">
        <v>-0.23169729999999999</v>
      </c>
      <c r="J25368" t="s">
        <v>3967</v>
      </c>
    </row>
    <row r="25369" spans="1:10">
      <c r="A25369">
        <v>8019939</v>
      </c>
      <c r="B25369" s="1">
        <v>3.3700000000000001E-4</v>
      </c>
      <c r="C25369" s="1">
        <v>3.4900000000000001E-5</v>
      </c>
      <c r="D25369">
        <v>-4.3545100000000003</v>
      </c>
      <c r="E25369">
        <v>1.90848</v>
      </c>
      <c r="G25369" t="s">
        <v>5381</v>
      </c>
      <c r="H25369">
        <v>-0.2317929</v>
      </c>
      <c r="J25369" t="s">
        <v>5382</v>
      </c>
    </row>
    <row r="25370" spans="1:10">
      <c r="A25370">
        <v>7929677</v>
      </c>
      <c r="B25370" s="1">
        <v>3.6999999999999998E-2</v>
      </c>
      <c r="C25370" s="1">
        <v>1.2800000000000001E-2</v>
      </c>
      <c r="D25370">
        <v>-2.5400740000000002</v>
      </c>
      <c r="E25370">
        <v>-3.5405000000000002</v>
      </c>
      <c r="G25370" t="s">
        <v>15668</v>
      </c>
      <c r="H25370">
        <v>-0.23181309999999999</v>
      </c>
      <c r="J25370" t="s">
        <v>15669</v>
      </c>
    </row>
    <row r="25371" spans="1:10">
      <c r="A25371">
        <v>8175593</v>
      </c>
      <c r="B25371" s="1">
        <v>5.2699999999999997E-2</v>
      </c>
      <c r="C25371" s="1">
        <v>2.0199999999999999E-2</v>
      </c>
      <c r="D25371">
        <v>-2.3631720000000001</v>
      </c>
      <c r="E25371">
        <v>-3.9443700000000002</v>
      </c>
      <c r="G25371" t="s">
        <v>6994</v>
      </c>
      <c r="H25371">
        <v>-0.23182910000000001</v>
      </c>
      <c r="J25371" t="s">
        <v>6995</v>
      </c>
    </row>
    <row r="25372" spans="1:10">
      <c r="A25372">
        <v>8035566</v>
      </c>
      <c r="B25372" s="1">
        <v>4.9399999999999999E-3</v>
      </c>
      <c r="C25372" s="1">
        <v>9.7499999999999996E-4</v>
      </c>
      <c r="D25372">
        <v>-3.4085239999999999</v>
      </c>
      <c r="E25372">
        <v>-1.2084299999999999</v>
      </c>
      <c r="G25372" t="s">
        <v>9714</v>
      </c>
      <c r="H25372">
        <v>-0.23184959999999999</v>
      </c>
      <c r="J25372" t="s">
        <v>9715</v>
      </c>
    </row>
    <row r="25373" spans="1:10">
      <c r="A25373">
        <v>7915516</v>
      </c>
      <c r="B25373" s="1">
        <v>3.8299999999999999E-4</v>
      </c>
      <c r="C25373" s="1">
        <v>4.0599999999999998E-5</v>
      </c>
      <c r="D25373">
        <v>-4.3146110000000002</v>
      </c>
      <c r="E25373">
        <v>1.76651</v>
      </c>
      <c r="G25373" t="s">
        <v>5495</v>
      </c>
      <c r="H25373">
        <v>-0.2319204</v>
      </c>
      <c r="J25373" t="s">
        <v>5496</v>
      </c>
    </row>
    <row r="25374" spans="1:10">
      <c r="A25374">
        <v>7922291</v>
      </c>
      <c r="B25374" s="1">
        <v>2.6800000000000001E-4</v>
      </c>
      <c r="C25374" s="1">
        <v>2.6400000000000001E-5</v>
      </c>
      <c r="D25374">
        <v>-4.4280780000000002</v>
      </c>
      <c r="E25374">
        <v>2.1724800000000002</v>
      </c>
      <c r="H25374">
        <v>-0.23198930000000001</v>
      </c>
    </row>
    <row r="25375" spans="1:10">
      <c r="A25375">
        <v>8174253</v>
      </c>
      <c r="B25375" s="1">
        <v>5.3899999999999998E-3</v>
      </c>
      <c r="C25375" s="1">
        <v>1.09E-3</v>
      </c>
      <c r="D25375">
        <v>-3.3736739999999998</v>
      </c>
      <c r="E25375">
        <v>-1.3124899999999999</v>
      </c>
      <c r="G25375" t="s">
        <v>9949</v>
      </c>
      <c r="H25375">
        <v>-0.23204530000000001</v>
      </c>
      <c r="J25375" t="s">
        <v>9950</v>
      </c>
    </row>
    <row r="25376" spans="1:10">
      <c r="A25376">
        <v>7953428</v>
      </c>
      <c r="B25376" s="1">
        <v>0.157</v>
      </c>
      <c r="C25376" s="1">
        <v>8.3699999999999997E-2</v>
      </c>
      <c r="D25376">
        <v>-1.7490410000000001</v>
      </c>
      <c r="E25376">
        <v>-5.1416399999999998</v>
      </c>
      <c r="G25376" t="s">
        <v>22886</v>
      </c>
      <c r="H25376">
        <v>-0.23212579999999999</v>
      </c>
      <c r="J25376" t="s">
        <v>22887</v>
      </c>
    </row>
    <row r="25377" spans="1:10">
      <c r="A25377">
        <v>8090591</v>
      </c>
      <c r="B25377" s="1">
        <v>0.11600000000000001</v>
      </c>
      <c r="C25377" s="1">
        <v>5.6599999999999998E-2</v>
      </c>
      <c r="D25377">
        <v>-1.9311370000000001</v>
      </c>
      <c r="E25377">
        <v>-4.8207700000000004</v>
      </c>
      <c r="G25377" t="s">
        <v>21113</v>
      </c>
      <c r="H25377">
        <v>-0.23233470000000001</v>
      </c>
      <c r="J25377" t="s">
        <v>21114</v>
      </c>
    </row>
    <row r="25378" spans="1:10">
      <c r="A25378">
        <v>8055021</v>
      </c>
      <c r="B25378" s="1">
        <v>1.3699999999999999E-3</v>
      </c>
      <c r="C25378" s="1">
        <v>1.9799999999999999E-4</v>
      </c>
      <c r="D25378">
        <v>-3.8791660000000001</v>
      </c>
      <c r="E25378">
        <v>0.27471000000000001</v>
      </c>
      <c r="G25378" t="s">
        <v>7288</v>
      </c>
      <c r="H25378">
        <v>-0.23233619999999999</v>
      </c>
      <c r="J25378" t="s">
        <v>7289</v>
      </c>
    </row>
    <row r="25379" spans="1:10">
      <c r="A25379">
        <v>7916669</v>
      </c>
      <c r="B25379" s="1">
        <v>1.09E-2</v>
      </c>
      <c r="C25379" s="1">
        <v>2.6700000000000001E-3</v>
      </c>
      <c r="D25379">
        <v>-3.0886809999999998</v>
      </c>
      <c r="E25379">
        <v>-2.1318199999999998</v>
      </c>
      <c r="G25379" t="s">
        <v>11678</v>
      </c>
      <c r="H25379">
        <v>-0.2325584</v>
      </c>
      <c r="J25379" t="s">
        <v>11679</v>
      </c>
    </row>
    <row r="25380" spans="1:10">
      <c r="A25380">
        <v>7933842</v>
      </c>
      <c r="B25380" s="1">
        <v>1.47E-3</v>
      </c>
      <c r="C25380" s="1">
        <v>2.1599999999999999E-4</v>
      </c>
      <c r="D25380">
        <v>-3.8543340000000001</v>
      </c>
      <c r="E25380">
        <v>0.19297</v>
      </c>
      <c r="G25380" t="s">
        <v>7394</v>
      </c>
      <c r="H25380">
        <v>-0.23258309999999999</v>
      </c>
      <c r="J25380" t="s">
        <v>7395</v>
      </c>
    </row>
    <row r="25381" spans="1:10">
      <c r="A25381">
        <v>8137639</v>
      </c>
      <c r="B25381" s="1">
        <v>4.0600000000000002E-3</v>
      </c>
      <c r="C25381" s="1">
        <v>7.5799999999999999E-4</v>
      </c>
      <c r="D25381">
        <v>-3.485703</v>
      </c>
      <c r="E25381">
        <v>-0.97506000000000004</v>
      </c>
      <c r="G25381" t="s">
        <v>9240</v>
      </c>
      <c r="H25381">
        <v>-0.23265640000000001</v>
      </c>
      <c r="J25381" t="s">
        <v>9241</v>
      </c>
    </row>
    <row r="25382" spans="1:10">
      <c r="A25382">
        <v>8148059</v>
      </c>
      <c r="B25382" s="1">
        <v>0.13300000000000001</v>
      </c>
      <c r="C25382" s="1">
        <v>6.7400000000000002E-2</v>
      </c>
      <c r="D25382">
        <v>-1.8508899999999999</v>
      </c>
      <c r="E25382">
        <v>-4.9657999999999998</v>
      </c>
      <c r="G25382" t="s">
        <v>21877</v>
      </c>
      <c r="H25382">
        <v>-0.23266220000000001</v>
      </c>
      <c r="J25382" t="s">
        <v>21878</v>
      </c>
    </row>
    <row r="25383" spans="1:10">
      <c r="A25383">
        <v>7954277</v>
      </c>
      <c r="B25383" s="1">
        <v>1.4300000000000001E-3</v>
      </c>
      <c r="C25383" s="1">
        <v>2.0799999999999999E-4</v>
      </c>
      <c r="D25383">
        <v>-3.865227</v>
      </c>
      <c r="E25383">
        <v>0.22878000000000001</v>
      </c>
      <c r="H25383">
        <v>-0.23266529999999999</v>
      </c>
    </row>
    <row r="25384" spans="1:10">
      <c r="A25384">
        <v>7940679</v>
      </c>
      <c r="B25384" s="1">
        <v>6.7900000000000002E-4</v>
      </c>
      <c r="C25384" s="1">
        <v>8.2100000000000003E-5</v>
      </c>
      <c r="D25384">
        <v>-4.1243699999999999</v>
      </c>
      <c r="E25384">
        <v>1.10148</v>
      </c>
      <c r="G25384" t="s">
        <v>6201</v>
      </c>
      <c r="H25384">
        <v>-0.232678</v>
      </c>
      <c r="J25384" t="s">
        <v>6202</v>
      </c>
    </row>
    <row r="25385" spans="1:10">
      <c r="A25385">
        <v>8133114</v>
      </c>
      <c r="B25385" s="1">
        <v>1.5100000000000001E-2</v>
      </c>
      <c r="C25385" s="1">
        <v>4.0299999999999997E-3</v>
      </c>
      <c r="D25385">
        <v>-2.9509189999999998</v>
      </c>
      <c r="E25385">
        <v>-2.5069900000000001</v>
      </c>
      <c r="G25385" t="s">
        <v>12552</v>
      </c>
      <c r="H25385">
        <v>-0.23274130000000001</v>
      </c>
      <c r="J25385" t="s">
        <v>12553</v>
      </c>
    </row>
    <row r="25386" spans="1:10">
      <c r="A25386">
        <v>7992205</v>
      </c>
      <c r="B25386" s="1">
        <v>1.77E-5</v>
      </c>
      <c r="C25386" s="1">
        <v>8.8100000000000001E-7</v>
      </c>
      <c r="D25386">
        <v>-5.2781589999999996</v>
      </c>
      <c r="E25386">
        <v>5.4117699999999997</v>
      </c>
      <c r="G25386" t="s">
        <v>2655</v>
      </c>
      <c r="H25386">
        <v>-0.23310620000000001</v>
      </c>
      <c r="J25386" t="s">
        <v>2656</v>
      </c>
    </row>
    <row r="25387" spans="1:10">
      <c r="A25387">
        <v>7973306</v>
      </c>
      <c r="B25387" s="1">
        <v>2.0600000000000002E-3</v>
      </c>
      <c r="C25387" s="1">
        <v>3.2600000000000001E-4</v>
      </c>
      <c r="D25387">
        <v>-3.7361040000000001</v>
      </c>
      <c r="E25387">
        <v>-0.19102</v>
      </c>
      <c r="G25387" t="s">
        <v>7952</v>
      </c>
      <c r="H25387">
        <v>-0.23311200000000001</v>
      </c>
      <c r="J25387" t="s">
        <v>7953</v>
      </c>
    </row>
    <row r="25388" spans="1:10">
      <c r="A25388">
        <v>8001185</v>
      </c>
      <c r="B25388" s="1">
        <v>9.7799999999999992E-4</v>
      </c>
      <c r="C25388" s="1">
        <v>1.2899999999999999E-4</v>
      </c>
      <c r="D25388">
        <v>-3.9988549999999998</v>
      </c>
      <c r="E25388">
        <v>0.67386999999999997</v>
      </c>
      <c r="G25388" t="s">
        <v>6732</v>
      </c>
      <c r="H25388">
        <v>-0.23311290000000001</v>
      </c>
      <c r="J25388" t="s">
        <v>6733</v>
      </c>
    </row>
    <row r="25389" spans="1:10">
      <c r="A25389">
        <v>8001924</v>
      </c>
      <c r="B25389" s="1">
        <v>5.1400000000000003E-4</v>
      </c>
      <c r="C25389" s="1">
        <v>5.8100000000000003E-5</v>
      </c>
      <c r="D25389">
        <v>-4.2181249999999997</v>
      </c>
      <c r="E25389">
        <v>1.42672</v>
      </c>
      <c r="G25389" t="s">
        <v>5837</v>
      </c>
      <c r="H25389">
        <v>-0.2331278</v>
      </c>
      <c r="J25389" t="s">
        <v>5838</v>
      </c>
    </row>
    <row r="25390" spans="1:10">
      <c r="A25390">
        <v>7949075</v>
      </c>
      <c r="B25390" s="1">
        <v>3.0999999999999999E-3</v>
      </c>
      <c r="C25390" s="1">
        <v>5.3799999999999996E-4</v>
      </c>
      <c r="D25390">
        <v>-3.5887609999999999</v>
      </c>
      <c r="E25390">
        <v>-0.65729000000000004</v>
      </c>
      <c r="G25390" t="s">
        <v>8640</v>
      </c>
      <c r="H25390">
        <v>-0.23319670000000001</v>
      </c>
      <c r="J25390" t="s">
        <v>8641</v>
      </c>
    </row>
    <row r="25391" spans="1:10">
      <c r="A25391">
        <v>8067985</v>
      </c>
      <c r="B25391" s="1">
        <v>3.2500000000000001E-2</v>
      </c>
      <c r="C25391" s="1">
        <v>1.0800000000000001E-2</v>
      </c>
      <c r="D25391">
        <v>-2.6024020000000001</v>
      </c>
      <c r="E25391">
        <v>-3.3921800000000002</v>
      </c>
      <c r="G25391" t="s">
        <v>15156</v>
      </c>
      <c r="H25391">
        <v>-0.23330709999999999</v>
      </c>
      <c r="J25391" t="s">
        <v>15157</v>
      </c>
    </row>
    <row r="25392" spans="1:10">
      <c r="A25392">
        <v>7967002</v>
      </c>
      <c r="B25392" s="1">
        <v>5.4400000000000004E-3</v>
      </c>
      <c r="C25392" s="1">
        <v>1.1100000000000001E-3</v>
      </c>
      <c r="D25392">
        <v>-3.3692690000000001</v>
      </c>
      <c r="E25392">
        <v>-1.32559</v>
      </c>
      <c r="G25392" t="s">
        <v>9981</v>
      </c>
      <c r="H25392">
        <v>-0.23341129999999999</v>
      </c>
      <c r="J25392" t="s">
        <v>9982</v>
      </c>
    </row>
    <row r="25393" spans="1:10">
      <c r="A25393">
        <v>8028325</v>
      </c>
      <c r="B25393" s="1">
        <v>1.6799999999999999E-4</v>
      </c>
      <c r="C25393" s="1">
        <v>1.45E-5</v>
      </c>
      <c r="D25393">
        <v>-4.5831390000000001</v>
      </c>
      <c r="E25393">
        <v>2.7380499999999999</v>
      </c>
      <c r="G25393" t="s">
        <v>4555</v>
      </c>
      <c r="H25393">
        <v>-0.2334609</v>
      </c>
      <c r="J25393" t="s">
        <v>4556</v>
      </c>
    </row>
    <row r="25394" spans="1:10">
      <c r="A25394">
        <v>8037459</v>
      </c>
      <c r="B25394" s="1">
        <v>2.93E-2</v>
      </c>
      <c r="C25394" s="1">
        <v>9.4699999999999993E-3</v>
      </c>
      <c r="D25394">
        <v>-2.6508780000000001</v>
      </c>
      <c r="E25394">
        <v>-3.2747000000000002</v>
      </c>
      <c r="G25394" t="s">
        <v>14774</v>
      </c>
      <c r="H25394">
        <v>-0.2335631</v>
      </c>
      <c r="J25394" t="s">
        <v>14775</v>
      </c>
    </row>
    <row r="25395" spans="1:10">
      <c r="A25395">
        <v>8107094</v>
      </c>
      <c r="B25395" s="1">
        <v>4.8999999999999998E-4</v>
      </c>
      <c r="C25395" s="1">
        <v>5.5000000000000002E-5</v>
      </c>
      <c r="D25395">
        <v>-4.2332489999999998</v>
      </c>
      <c r="E25395">
        <v>1.4796499999999999</v>
      </c>
      <c r="H25395">
        <v>-0.23365639999999999</v>
      </c>
    </row>
    <row r="25396" spans="1:10">
      <c r="A25396">
        <v>8080991</v>
      </c>
      <c r="B25396" s="1">
        <v>2.5300000000000002E-4</v>
      </c>
      <c r="C25396" s="1">
        <v>2.44E-5</v>
      </c>
      <c r="D25396">
        <v>-4.4484440000000003</v>
      </c>
      <c r="E25396">
        <v>2.2460599999999999</v>
      </c>
      <c r="G25396" t="s">
        <v>4259</v>
      </c>
      <c r="H25396">
        <v>-0.23372889999999999</v>
      </c>
      <c r="J25396" t="s">
        <v>4260</v>
      </c>
    </row>
    <row r="25397" spans="1:10">
      <c r="A25397">
        <v>8065637</v>
      </c>
      <c r="B25397" s="1">
        <v>8.2700000000000004E-5</v>
      </c>
      <c r="C25397" s="1">
        <v>6.0100000000000001E-6</v>
      </c>
      <c r="D25397">
        <v>-4.8076850000000002</v>
      </c>
      <c r="E25397">
        <v>3.5780699999999999</v>
      </c>
      <c r="G25397" t="s">
        <v>3844</v>
      </c>
      <c r="H25397">
        <v>-0.23379069999999999</v>
      </c>
      <c r="J25397" t="s">
        <v>3845</v>
      </c>
    </row>
    <row r="25398" spans="1:10">
      <c r="A25398">
        <v>7943347</v>
      </c>
      <c r="B25398" s="1">
        <v>8.0300000000000007E-3</v>
      </c>
      <c r="C25398" s="1">
        <v>1.8E-3</v>
      </c>
      <c r="D25398">
        <v>-3.2152229999999999</v>
      </c>
      <c r="E25398">
        <v>-1.77508</v>
      </c>
      <c r="G25398" t="s">
        <v>1125</v>
      </c>
      <c r="H25398">
        <v>-0.23411580000000001</v>
      </c>
      <c r="J25398" t="s">
        <v>1126</v>
      </c>
    </row>
    <row r="25399" spans="1:10">
      <c r="A25399">
        <v>8083677</v>
      </c>
      <c r="B25399" s="1">
        <v>0.121</v>
      </c>
      <c r="C25399" s="1">
        <v>5.9799999999999999E-2</v>
      </c>
      <c r="D25399">
        <v>-1.9057869999999999</v>
      </c>
      <c r="E25399">
        <v>-4.8672000000000004</v>
      </c>
      <c r="G25399" t="s">
        <v>21363</v>
      </c>
      <c r="H25399">
        <v>-0.23412839999999999</v>
      </c>
      <c r="J25399" t="s">
        <v>21364</v>
      </c>
    </row>
    <row r="25400" spans="1:10">
      <c r="A25400">
        <v>7920707</v>
      </c>
      <c r="B25400" s="1">
        <v>2.0000000000000001E-4</v>
      </c>
      <c r="C25400" s="1">
        <v>1.8099999999999999E-5</v>
      </c>
      <c r="D25400">
        <v>-4.5258609999999999</v>
      </c>
      <c r="E25400">
        <v>2.5277099999999999</v>
      </c>
      <c r="G25400" t="s">
        <v>4771</v>
      </c>
      <c r="H25400">
        <v>-0.2341887</v>
      </c>
      <c r="J25400" t="s">
        <v>4772</v>
      </c>
    </row>
    <row r="25401" spans="1:10">
      <c r="A25401">
        <v>7930954</v>
      </c>
      <c r="B25401" s="1">
        <v>1.6299999999999999E-2</v>
      </c>
      <c r="C25401" s="1">
        <v>4.4600000000000004E-3</v>
      </c>
      <c r="D25401">
        <v>-2.9160680000000001</v>
      </c>
      <c r="E25401">
        <v>-2.5996800000000002</v>
      </c>
      <c r="H25401">
        <v>-0.2342158</v>
      </c>
    </row>
    <row r="25402" spans="1:10">
      <c r="A25402">
        <v>8178270</v>
      </c>
      <c r="B25402" s="1">
        <v>4.1399999999999997E-5</v>
      </c>
      <c r="C25402" s="1">
        <v>2.5799999999999999E-6</v>
      </c>
      <c r="D25402">
        <v>-5.0174279999999998</v>
      </c>
      <c r="E25402">
        <v>4.3838200000000001</v>
      </c>
      <c r="G25402" t="s">
        <v>3309</v>
      </c>
      <c r="H25402">
        <v>-0.23427529999999999</v>
      </c>
      <c r="J25402" t="s">
        <v>3310</v>
      </c>
    </row>
    <row r="25403" spans="1:10">
      <c r="A25403">
        <v>8179559</v>
      </c>
      <c r="B25403" s="1">
        <v>4.1399999999999997E-5</v>
      </c>
      <c r="C25403" s="1">
        <v>2.5799999999999999E-6</v>
      </c>
      <c r="D25403">
        <v>-5.0174279999999998</v>
      </c>
      <c r="E25403">
        <v>4.3838200000000001</v>
      </c>
      <c r="G25403" t="s">
        <v>3309</v>
      </c>
      <c r="H25403">
        <v>-0.23427529999999999</v>
      </c>
      <c r="J25403" t="s">
        <v>3310</v>
      </c>
    </row>
    <row r="25404" spans="1:10">
      <c r="A25404">
        <v>8018849</v>
      </c>
      <c r="B25404" s="1">
        <v>1.5599999999999999E-2</v>
      </c>
      <c r="C25404" s="1">
        <v>4.2300000000000003E-3</v>
      </c>
      <c r="D25404">
        <v>-2.934399</v>
      </c>
      <c r="E25404">
        <v>-2.55104</v>
      </c>
      <c r="G25404" t="s">
        <v>12698</v>
      </c>
      <c r="H25404">
        <v>-0.23433889999999999</v>
      </c>
      <c r="J25404" t="s">
        <v>12699</v>
      </c>
    </row>
    <row r="25405" spans="1:10">
      <c r="A25405">
        <v>8009721</v>
      </c>
      <c r="B25405" s="1">
        <v>8.9499999999999996E-4</v>
      </c>
      <c r="C25405" s="1">
        <v>1.15E-4</v>
      </c>
      <c r="D25405">
        <v>-4.0308619999999999</v>
      </c>
      <c r="E25405">
        <v>0.78205000000000002</v>
      </c>
      <c r="G25405" t="s">
        <v>6578</v>
      </c>
      <c r="H25405">
        <v>-0.23436470000000001</v>
      </c>
      <c r="J25405" t="s">
        <v>6579</v>
      </c>
    </row>
    <row r="25406" spans="1:10">
      <c r="A25406">
        <v>7947894</v>
      </c>
      <c r="B25406" s="1">
        <v>1.2400000000000001E-4</v>
      </c>
      <c r="C25406" s="1">
        <v>9.9499999999999996E-6</v>
      </c>
      <c r="D25406">
        <v>-4.6803489999999996</v>
      </c>
      <c r="E25406">
        <v>3.0987399999999998</v>
      </c>
      <c r="G25406" t="s">
        <v>4232</v>
      </c>
      <c r="H25406">
        <v>-0.23440839999999999</v>
      </c>
      <c r="J25406" t="s">
        <v>4233</v>
      </c>
    </row>
    <row r="25407" spans="1:10">
      <c r="A25407">
        <v>7978312</v>
      </c>
      <c r="B25407" s="1">
        <v>1.4400000000000001E-3</v>
      </c>
      <c r="C25407" s="1">
        <v>2.0900000000000001E-4</v>
      </c>
      <c r="D25407">
        <v>-3.8634469999999999</v>
      </c>
      <c r="E25407">
        <v>0.22292999999999999</v>
      </c>
      <c r="G25407" t="s">
        <v>7354</v>
      </c>
      <c r="H25407">
        <v>-0.23442199999999999</v>
      </c>
      <c r="J25407" t="s">
        <v>7355</v>
      </c>
    </row>
    <row r="25408" spans="1:10">
      <c r="A25408">
        <v>7968370</v>
      </c>
      <c r="B25408" s="1">
        <v>4.96E-3</v>
      </c>
      <c r="C25408" s="1">
        <v>9.8200000000000002E-4</v>
      </c>
      <c r="D25408">
        <v>-3.4064100000000002</v>
      </c>
      <c r="E25408">
        <v>-1.2147699999999999</v>
      </c>
      <c r="G25408" t="s">
        <v>9732</v>
      </c>
      <c r="H25408">
        <v>-0.23442360000000001</v>
      </c>
      <c r="J25408" t="s">
        <v>9733</v>
      </c>
    </row>
    <row r="25409" spans="1:10">
      <c r="A25409">
        <v>8146986</v>
      </c>
      <c r="B25409" s="1">
        <v>0.376</v>
      </c>
      <c r="C25409" s="1">
        <v>0.26300000000000001</v>
      </c>
      <c r="D25409">
        <v>-1.1258300000000001</v>
      </c>
      <c r="E25409">
        <v>-6.0110400000000004</v>
      </c>
      <c r="G25409" t="s">
        <v>29366</v>
      </c>
      <c r="H25409">
        <v>-0.23442760000000001</v>
      </c>
      <c r="J25409" t="s">
        <v>29367</v>
      </c>
    </row>
    <row r="25410" spans="1:10">
      <c r="A25410">
        <v>7916491</v>
      </c>
      <c r="B25410" s="1">
        <v>8.1500000000000003E-2</v>
      </c>
      <c r="C25410" s="1">
        <v>3.5799999999999998E-2</v>
      </c>
      <c r="D25410">
        <v>-2.1306669999999999</v>
      </c>
      <c r="E25410">
        <v>-4.4358000000000004</v>
      </c>
      <c r="H25410">
        <v>-0.23466000000000001</v>
      </c>
    </row>
    <row r="25411" spans="1:10">
      <c r="A25411">
        <v>8005171</v>
      </c>
      <c r="B25411" s="1">
        <v>3.1900000000000001E-3</v>
      </c>
      <c r="C25411" s="1">
        <v>5.5699999999999999E-4</v>
      </c>
      <c r="D25411">
        <v>-3.5784449999999999</v>
      </c>
      <c r="E25411">
        <v>-0.68940999999999997</v>
      </c>
      <c r="G25411" t="s">
        <v>8692</v>
      </c>
      <c r="H25411">
        <v>-0.23468530000000001</v>
      </c>
      <c r="J25411" t="s">
        <v>8693</v>
      </c>
    </row>
    <row r="25412" spans="1:10">
      <c r="A25412">
        <v>7953100</v>
      </c>
      <c r="B25412" s="1">
        <v>2.3900000000000001E-2</v>
      </c>
      <c r="C25412" s="1">
        <v>7.2399999999999999E-3</v>
      </c>
      <c r="D25412">
        <v>-2.7477010000000002</v>
      </c>
      <c r="E25412">
        <v>-3.0345200000000001</v>
      </c>
      <c r="G25412" t="s">
        <v>13981</v>
      </c>
      <c r="H25412">
        <v>-0.23481640000000001</v>
      </c>
      <c r="J25412" t="s">
        <v>13982</v>
      </c>
    </row>
    <row r="25413" spans="1:10">
      <c r="A25413">
        <v>7957861</v>
      </c>
      <c r="B25413" s="1">
        <v>1.6199999999999999E-2</v>
      </c>
      <c r="C25413" s="1">
        <v>4.4200000000000003E-3</v>
      </c>
      <c r="D25413">
        <v>-2.919387</v>
      </c>
      <c r="E25413">
        <v>-2.5908899999999999</v>
      </c>
      <c r="G25413" t="s">
        <v>12822</v>
      </c>
      <c r="H25413">
        <v>-0.23491329999999999</v>
      </c>
      <c r="J25413" t="s">
        <v>12823</v>
      </c>
    </row>
    <row r="25414" spans="1:10">
      <c r="A25414">
        <v>7939767</v>
      </c>
      <c r="B25414" s="1">
        <v>5.4900000000000001E-3</v>
      </c>
      <c r="C25414" s="1">
        <v>1.1199999999999999E-3</v>
      </c>
      <c r="D25414">
        <v>-3.365901</v>
      </c>
      <c r="E25414">
        <v>-1.3355900000000001</v>
      </c>
      <c r="G25414" t="s">
        <v>10005</v>
      </c>
      <c r="H25414">
        <v>-0.2349378</v>
      </c>
      <c r="J25414" t="s">
        <v>10006</v>
      </c>
    </row>
    <row r="25415" spans="1:10">
      <c r="A25415">
        <v>7910385</v>
      </c>
      <c r="B25415" s="1">
        <v>6.7400000000000003E-3</v>
      </c>
      <c r="C25415" s="1">
        <v>1.4400000000000001E-3</v>
      </c>
      <c r="D25415">
        <v>-3.2863229999999999</v>
      </c>
      <c r="E25415">
        <v>-1.5696600000000001</v>
      </c>
      <c r="H25415">
        <v>-0.2350342</v>
      </c>
    </row>
    <row r="25416" spans="1:10">
      <c r="A25416">
        <v>7996490</v>
      </c>
      <c r="B25416" s="1">
        <v>8.3600000000000005E-4</v>
      </c>
      <c r="C25416" s="1">
        <v>1.06E-4</v>
      </c>
      <c r="D25416">
        <v>-4.0537429999999999</v>
      </c>
      <c r="E25416">
        <v>0.85975000000000001</v>
      </c>
      <c r="G25416" t="s">
        <v>6491</v>
      </c>
      <c r="H25416">
        <v>-0.2350429</v>
      </c>
      <c r="J25416" t="s">
        <v>6492</v>
      </c>
    </row>
    <row r="25417" spans="1:10">
      <c r="A25417">
        <v>8028908</v>
      </c>
      <c r="B25417" s="1">
        <v>2.4199999999999999E-2</v>
      </c>
      <c r="C25417" s="1">
        <v>7.3899999999999999E-3</v>
      </c>
      <c r="D25417">
        <v>-2.7403689999999998</v>
      </c>
      <c r="E25417">
        <v>-3.0529600000000001</v>
      </c>
      <c r="G25417" t="s">
        <v>14041</v>
      </c>
      <c r="H25417">
        <v>-0.23530470000000001</v>
      </c>
      <c r="J25417" t="s">
        <v>14042</v>
      </c>
    </row>
    <row r="25418" spans="1:10">
      <c r="A25418">
        <v>8131356</v>
      </c>
      <c r="B25418" s="1">
        <v>3.2899999999999997E-4</v>
      </c>
      <c r="C25418" s="1">
        <v>3.3800000000000002E-5</v>
      </c>
      <c r="D25418">
        <v>-4.362787</v>
      </c>
      <c r="E25418">
        <v>1.93804</v>
      </c>
      <c r="G25418" t="s">
        <v>4647</v>
      </c>
      <c r="H25418">
        <v>-0.23534269999999999</v>
      </c>
      <c r="J25418" t="s">
        <v>4648</v>
      </c>
    </row>
    <row r="25419" spans="1:10">
      <c r="A25419">
        <v>8118661</v>
      </c>
      <c r="B25419" s="1">
        <v>4.1399999999999997E-5</v>
      </c>
      <c r="C25419" s="1">
        <v>2.5799999999999999E-6</v>
      </c>
      <c r="D25419">
        <v>-5.0177529999999999</v>
      </c>
      <c r="E25419">
        <v>4.3850800000000003</v>
      </c>
      <c r="G25419" t="s">
        <v>3309</v>
      </c>
      <c r="H25419">
        <v>-0.23534579999999999</v>
      </c>
      <c r="J25419" t="s">
        <v>3310</v>
      </c>
    </row>
    <row r="25420" spans="1:10">
      <c r="A25420">
        <v>7986229</v>
      </c>
      <c r="B25420" s="1">
        <v>2.2800000000000001E-4</v>
      </c>
      <c r="C25420" s="1">
        <v>2.1500000000000001E-5</v>
      </c>
      <c r="D25420">
        <v>-4.4822470000000001</v>
      </c>
      <c r="E25420">
        <v>2.3686600000000002</v>
      </c>
      <c r="G25420" t="s">
        <v>4938</v>
      </c>
      <c r="H25420">
        <v>-0.23536779999999999</v>
      </c>
      <c r="J25420" t="s">
        <v>4939</v>
      </c>
    </row>
    <row r="25421" spans="1:10">
      <c r="A25421">
        <v>8089034</v>
      </c>
      <c r="B25421" s="1">
        <v>2.7199999999999998E-2</v>
      </c>
      <c r="C25421" s="1">
        <v>8.6199999999999992E-3</v>
      </c>
      <c r="D25421">
        <v>-2.685079</v>
      </c>
      <c r="E25421">
        <v>-3.19069</v>
      </c>
      <c r="G25421" t="s">
        <v>14516</v>
      </c>
      <c r="H25421">
        <v>-0.23538510000000001</v>
      </c>
      <c r="J25421" t="s">
        <v>14517</v>
      </c>
    </row>
    <row r="25422" spans="1:10">
      <c r="A25422">
        <v>8075316</v>
      </c>
      <c r="B25422" s="1">
        <v>8.2900000000000001E-2</v>
      </c>
      <c r="C25422" s="1">
        <v>3.6600000000000001E-2</v>
      </c>
      <c r="D25422">
        <v>-2.1218849999999998</v>
      </c>
      <c r="E25422">
        <v>-4.4534700000000003</v>
      </c>
      <c r="G25422" t="s">
        <v>19315</v>
      </c>
      <c r="H25422">
        <v>-0.23539379999999999</v>
      </c>
      <c r="J25422" t="s">
        <v>19316</v>
      </c>
    </row>
    <row r="25423" spans="1:10">
      <c r="A25423">
        <v>7955045</v>
      </c>
      <c r="B25423" s="1">
        <v>2.4399999999999999E-4</v>
      </c>
      <c r="C25423" s="1">
        <v>2.34E-5</v>
      </c>
      <c r="D25423">
        <v>-4.4597290000000003</v>
      </c>
      <c r="E25423">
        <v>2.2869299999999999</v>
      </c>
      <c r="G25423" t="s">
        <v>5006</v>
      </c>
      <c r="H25423">
        <v>-0.23558979999999999</v>
      </c>
      <c r="J25423" t="s">
        <v>5007</v>
      </c>
    </row>
    <row r="25424" spans="1:10">
      <c r="A25424">
        <v>8052698</v>
      </c>
      <c r="B25424" s="1">
        <v>1.34E-2</v>
      </c>
      <c r="C25424" s="1">
        <v>3.46E-3</v>
      </c>
      <c r="D25424">
        <v>-3.0021450000000001</v>
      </c>
      <c r="E25424">
        <v>-2.36911</v>
      </c>
      <c r="G25424" t="s">
        <v>12197</v>
      </c>
      <c r="H25424">
        <v>-0.23562910000000001</v>
      </c>
      <c r="J25424" t="s">
        <v>12198</v>
      </c>
    </row>
    <row r="25425" spans="1:10">
      <c r="A25425">
        <v>8075430</v>
      </c>
      <c r="B25425" s="1">
        <v>9.7099999999999997E-4</v>
      </c>
      <c r="C25425" s="1">
        <v>1.2799999999999999E-4</v>
      </c>
      <c r="D25425">
        <v>-4.0014510000000003</v>
      </c>
      <c r="E25425">
        <v>0.68262999999999996</v>
      </c>
      <c r="G25425" t="s">
        <v>6718</v>
      </c>
      <c r="H25425">
        <v>-0.2357784</v>
      </c>
      <c r="J25425" t="s">
        <v>6719</v>
      </c>
    </row>
    <row r="25426" spans="1:10">
      <c r="A25426">
        <v>8109802</v>
      </c>
      <c r="B25426" s="1">
        <v>2.8899999999999999E-2</v>
      </c>
      <c r="C25426" s="1">
        <v>9.2800000000000001E-3</v>
      </c>
      <c r="D25426">
        <v>-2.6581100000000002</v>
      </c>
      <c r="E25426">
        <v>-3.2570100000000002</v>
      </c>
      <c r="G25426" t="s">
        <v>14714</v>
      </c>
      <c r="H25426">
        <v>-0.2358498</v>
      </c>
      <c r="J25426" t="s">
        <v>14715</v>
      </c>
    </row>
    <row r="25427" spans="1:10">
      <c r="A25427">
        <v>8067221</v>
      </c>
      <c r="B25427" s="1">
        <v>5.2699999999999997E-2</v>
      </c>
      <c r="C25427" s="1">
        <v>2.0199999999999999E-2</v>
      </c>
      <c r="D25427">
        <v>-2.3634590000000002</v>
      </c>
      <c r="E25427">
        <v>-3.94374</v>
      </c>
      <c r="G25427" t="s">
        <v>17126</v>
      </c>
      <c r="H25427">
        <v>-0.2358536</v>
      </c>
      <c r="J25427" t="s">
        <v>17127</v>
      </c>
    </row>
    <row r="25428" spans="1:10">
      <c r="A25428">
        <v>7926896</v>
      </c>
      <c r="B25428" s="1">
        <v>6.8199999999999997E-3</v>
      </c>
      <c r="C25428" s="1">
        <v>1.47E-3</v>
      </c>
      <c r="D25428">
        <v>-3.2813629999999998</v>
      </c>
      <c r="E25428">
        <v>-1.5841099999999999</v>
      </c>
      <c r="G25428" t="s">
        <v>9644</v>
      </c>
      <c r="H25428">
        <v>-0.2358922</v>
      </c>
      <c r="J25428" t="s">
        <v>9645</v>
      </c>
    </row>
    <row r="25429" spans="1:10">
      <c r="A25429">
        <v>8085000</v>
      </c>
      <c r="B25429" s="1">
        <v>7.4299999999999995E-4</v>
      </c>
      <c r="C25429" s="1">
        <v>9.1700000000000006E-5</v>
      </c>
      <c r="D25429">
        <v>-4.093896</v>
      </c>
      <c r="E25429">
        <v>0.99682999999999999</v>
      </c>
      <c r="G25429" t="s">
        <v>6325</v>
      </c>
      <c r="H25429">
        <v>-0.23591980000000001</v>
      </c>
      <c r="J25429" t="s">
        <v>6326</v>
      </c>
    </row>
    <row r="25430" spans="1:10">
      <c r="A25430">
        <v>8116710</v>
      </c>
      <c r="B25430" s="1">
        <v>7.6000000000000001E-6</v>
      </c>
      <c r="C25430" s="1">
        <v>3.0499999999999999E-7</v>
      </c>
      <c r="D25430">
        <v>-5.529547</v>
      </c>
      <c r="E25430">
        <v>6.4283099999999997</v>
      </c>
      <c r="G25430" t="s">
        <v>2171</v>
      </c>
      <c r="H25430">
        <v>-0.23609269999999999</v>
      </c>
      <c r="J25430" t="s">
        <v>2172</v>
      </c>
    </row>
    <row r="25431" spans="1:10">
      <c r="A25431">
        <v>7910241</v>
      </c>
      <c r="B25431" s="1">
        <v>5.0699999999999999E-3</v>
      </c>
      <c r="C25431" s="1">
        <v>1.01E-3</v>
      </c>
      <c r="D25431">
        <v>-3.3979499999999998</v>
      </c>
      <c r="E25431">
        <v>-1.2400899999999999</v>
      </c>
      <c r="G25431" t="s">
        <v>9792</v>
      </c>
      <c r="H25431">
        <v>-0.23610400000000001</v>
      </c>
      <c r="J25431" t="s">
        <v>9793</v>
      </c>
    </row>
    <row r="25432" spans="1:10">
      <c r="A25432">
        <v>7959638</v>
      </c>
      <c r="B25432" s="1">
        <v>7.1599999999999997E-3</v>
      </c>
      <c r="C25432" s="1">
        <v>1.56E-3</v>
      </c>
      <c r="D25432">
        <v>-3.2618830000000001</v>
      </c>
      <c r="E25432">
        <v>-1.6406700000000001</v>
      </c>
      <c r="G25432" t="s">
        <v>10604</v>
      </c>
      <c r="H25432">
        <v>-0.23619290000000001</v>
      </c>
      <c r="J25432" t="s">
        <v>10605</v>
      </c>
    </row>
    <row r="25433" spans="1:10">
      <c r="A25433">
        <v>7953130</v>
      </c>
      <c r="B25433" s="1">
        <v>6.3299999999999997E-3</v>
      </c>
      <c r="C25433" s="1">
        <v>1.33E-3</v>
      </c>
      <c r="D25433">
        <v>-3.3110439999999999</v>
      </c>
      <c r="E25433">
        <v>-1.4974099999999999</v>
      </c>
      <c r="G25433" t="s">
        <v>10310</v>
      </c>
      <c r="H25433">
        <v>-0.2362311</v>
      </c>
      <c r="J25433" t="s">
        <v>10311</v>
      </c>
    </row>
    <row r="25434" spans="1:10">
      <c r="A25434">
        <v>8006325</v>
      </c>
      <c r="B25434" s="1">
        <v>2.24E-2</v>
      </c>
      <c r="C25434" s="1">
        <v>6.6800000000000002E-3</v>
      </c>
      <c r="D25434">
        <v>-2.7759469999999999</v>
      </c>
      <c r="E25434">
        <v>-2.9630800000000002</v>
      </c>
      <c r="G25434" t="s">
        <v>13776</v>
      </c>
      <c r="H25434">
        <v>-0.2362329</v>
      </c>
      <c r="J25434" t="s">
        <v>13777</v>
      </c>
    </row>
    <row r="25435" spans="1:10">
      <c r="A25435">
        <v>8117458</v>
      </c>
      <c r="B25435" s="1">
        <v>4.53E-2</v>
      </c>
      <c r="C25435" s="1">
        <v>1.67E-2</v>
      </c>
      <c r="D25435">
        <v>-2.4391449999999999</v>
      </c>
      <c r="E25435">
        <v>-3.7740399999999998</v>
      </c>
      <c r="G25435" t="s">
        <v>16496</v>
      </c>
      <c r="H25435">
        <v>-0.2363738</v>
      </c>
      <c r="J25435" t="s">
        <v>16497</v>
      </c>
    </row>
    <row r="25436" spans="1:10">
      <c r="A25436">
        <v>7957688</v>
      </c>
      <c r="B25436" s="1">
        <v>1.07E-4</v>
      </c>
      <c r="C25436" s="1">
        <v>8.3299999999999999E-6</v>
      </c>
      <c r="D25436">
        <v>-4.7254649999999998</v>
      </c>
      <c r="E25436">
        <v>3.26769</v>
      </c>
      <c r="G25436" t="s">
        <v>4092</v>
      </c>
      <c r="H25436">
        <v>-0.2366433</v>
      </c>
      <c r="J25436" t="s">
        <v>4093</v>
      </c>
    </row>
    <row r="25437" spans="1:10">
      <c r="A25437">
        <v>8022410</v>
      </c>
      <c r="B25437" s="1">
        <v>1.55E-2</v>
      </c>
      <c r="C25437" s="1">
        <v>4.1599999999999996E-3</v>
      </c>
      <c r="D25437">
        <v>-2.9400059999999999</v>
      </c>
      <c r="E25437">
        <v>-2.5361099999999999</v>
      </c>
      <c r="H25437">
        <v>-0.2367358</v>
      </c>
    </row>
    <row r="25438" spans="1:10">
      <c r="A25438">
        <v>8044965</v>
      </c>
      <c r="B25438" s="1">
        <v>1.34E-4</v>
      </c>
      <c r="C25438" s="1">
        <v>1.1E-5</v>
      </c>
      <c r="D25438">
        <v>-4.6545769999999997</v>
      </c>
      <c r="E25438">
        <v>3.0026700000000002</v>
      </c>
      <c r="G25438" t="s">
        <v>4315</v>
      </c>
      <c r="H25438">
        <v>-0.23675199999999999</v>
      </c>
      <c r="J25438" t="s">
        <v>4316</v>
      </c>
    </row>
    <row r="25439" spans="1:10">
      <c r="A25439">
        <v>7967420</v>
      </c>
      <c r="B25439" s="1">
        <v>2.23E-2</v>
      </c>
      <c r="C25439" s="1">
        <v>6.6400000000000001E-3</v>
      </c>
      <c r="D25439">
        <v>-2.7779579999999999</v>
      </c>
      <c r="E25439">
        <v>-2.95797</v>
      </c>
      <c r="G25439" t="s">
        <v>13756</v>
      </c>
      <c r="H25439">
        <v>-0.23694960000000001</v>
      </c>
      <c r="J25439" t="s">
        <v>13757</v>
      </c>
    </row>
    <row r="25440" spans="1:10">
      <c r="A25440">
        <v>7983274</v>
      </c>
      <c r="B25440" s="1">
        <v>3.2599999999999999E-3</v>
      </c>
      <c r="C25440" s="1">
        <v>5.7200000000000003E-4</v>
      </c>
      <c r="D25440">
        <v>-3.5703830000000001</v>
      </c>
      <c r="E25440">
        <v>-0.71445999999999998</v>
      </c>
      <c r="G25440" t="s">
        <v>7366</v>
      </c>
      <c r="H25440">
        <v>-0.23702580000000001</v>
      </c>
      <c r="J25440" t="s">
        <v>7367</v>
      </c>
    </row>
    <row r="25441" spans="1:10">
      <c r="A25441">
        <v>8025918</v>
      </c>
      <c r="B25441" s="1">
        <v>0.29699999999999999</v>
      </c>
      <c r="C25441" s="1">
        <v>0.193</v>
      </c>
      <c r="D25441">
        <v>-1.310905</v>
      </c>
      <c r="E25441">
        <v>-5.7905899999999999</v>
      </c>
      <c r="G25441" t="s">
        <v>27494</v>
      </c>
      <c r="H25441">
        <v>-0.23705399999999999</v>
      </c>
      <c r="J25441" t="s">
        <v>27495</v>
      </c>
    </row>
    <row r="25442" spans="1:10">
      <c r="A25442">
        <v>7996677</v>
      </c>
      <c r="B25442" s="1">
        <v>2.3799999999999999E-5</v>
      </c>
      <c r="C25442" s="1">
        <v>1.28E-6</v>
      </c>
      <c r="D25442">
        <v>-5.1875210000000003</v>
      </c>
      <c r="E25442">
        <v>5.0512600000000001</v>
      </c>
      <c r="G25442" t="s">
        <v>2875</v>
      </c>
      <c r="H25442">
        <v>-0.23713110000000001</v>
      </c>
      <c r="J25442" t="s">
        <v>2876</v>
      </c>
    </row>
    <row r="25443" spans="1:10">
      <c r="A25443">
        <v>7914214</v>
      </c>
      <c r="B25443" s="1">
        <v>8.5900000000000004E-3</v>
      </c>
      <c r="C25443" s="1">
        <v>1.9599999999999999E-3</v>
      </c>
      <c r="D25443">
        <v>-3.1882540000000001</v>
      </c>
      <c r="E25443">
        <v>-1.8520700000000001</v>
      </c>
      <c r="G25443" t="s">
        <v>11040</v>
      </c>
      <c r="H25443">
        <v>-0.23727529999999999</v>
      </c>
      <c r="J25443" t="s">
        <v>11041</v>
      </c>
    </row>
    <row r="25444" spans="1:10">
      <c r="A25444">
        <v>7909127</v>
      </c>
      <c r="B25444" s="1">
        <v>3.15E-2</v>
      </c>
      <c r="C25444" s="1">
        <v>1.04E-2</v>
      </c>
      <c r="D25444">
        <v>-2.617219</v>
      </c>
      <c r="E25444">
        <v>-3.3564699999999998</v>
      </c>
      <c r="G25444" t="s">
        <v>15034</v>
      </c>
      <c r="H25444">
        <v>-0.2373218</v>
      </c>
      <c r="J25444" t="s">
        <v>15035</v>
      </c>
    </row>
    <row r="25445" spans="1:10">
      <c r="A25445">
        <v>7954185</v>
      </c>
      <c r="B25445" s="1">
        <v>5.96E-3</v>
      </c>
      <c r="C25445" s="1">
        <v>1.24E-3</v>
      </c>
      <c r="D25445">
        <v>-3.3341599999999998</v>
      </c>
      <c r="E25445">
        <v>-1.4294800000000001</v>
      </c>
      <c r="G25445" t="s">
        <v>10178</v>
      </c>
      <c r="H25445">
        <v>-0.23743690000000001</v>
      </c>
      <c r="J25445" t="s">
        <v>10179</v>
      </c>
    </row>
    <row r="25446" spans="1:10">
      <c r="A25446">
        <v>7981290</v>
      </c>
      <c r="B25446" s="1">
        <v>5.3100000000000001E-2</v>
      </c>
      <c r="C25446" s="1">
        <v>2.0400000000000001E-2</v>
      </c>
      <c r="D25446">
        <v>-2.3597220000000001</v>
      </c>
      <c r="E25446">
        <v>-3.9519899999999999</v>
      </c>
      <c r="G25446" t="s">
        <v>17152</v>
      </c>
      <c r="H25446">
        <v>-0.23748069999999999</v>
      </c>
      <c r="J25446" t="s">
        <v>17153</v>
      </c>
    </row>
    <row r="25447" spans="1:10">
      <c r="A25447">
        <v>8132646</v>
      </c>
      <c r="B25447" s="1">
        <v>8.9700000000000005E-3</v>
      </c>
      <c r="C25447" s="1">
        <v>2.0799999999999998E-3</v>
      </c>
      <c r="D25447">
        <v>-3.1698840000000001</v>
      </c>
      <c r="E25447">
        <v>-1.90421</v>
      </c>
      <c r="G25447" t="s">
        <v>11154</v>
      </c>
      <c r="H25447">
        <v>-0.23749690000000001</v>
      </c>
      <c r="J25447" t="s">
        <v>11155</v>
      </c>
    </row>
    <row r="25448" spans="1:10">
      <c r="A25448">
        <v>8144505</v>
      </c>
      <c r="B25448" s="1">
        <v>5.7200000000000003E-3</v>
      </c>
      <c r="C25448" s="1">
        <v>1.17E-3</v>
      </c>
      <c r="D25448">
        <v>-3.3507880000000001</v>
      </c>
      <c r="E25448">
        <v>-1.3803799999999999</v>
      </c>
      <c r="G25448" t="s">
        <v>10071</v>
      </c>
      <c r="H25448">
        <v>-0.23753440000000001</v>
      </c>
      <c r="J25448" t="s">
        <v>10072</v>
      </c>
    </row>
    <row r="25449" spans="1:10">
      <c r="A25449">
        <v>8093086</v>
      </c>
      <c r="B25449" s="1">
        <v>3.14E-3</v>
      </c>
      <c r="C25449" s="1">
        <v>5.4600000000000004E-4</v>
      </c>
      <c r="D25449">
        <v>-3.5842900000000002</v>
      </c>
      <c r="E25449">
        <v>-0.67120999999999997</v>
      </c>
      <c r="G25449" t="s">
        <v>8666</v>
      </c>
      <c r="H25449">
        <v>-0.2375756</v>
      </c>
      <c r="J25449" t="s">
        <v>8667</v>
      </c>
    </row>
    <row r="25450" spans="1:10">
      <c r="A25450">
        <v>8001111</v>
      </c>
      <c r="B25450" s="1">
        <v>5.4000000000000003E-3</v>
      </c>
      <c r="C25450" s="1">
        <v>1.09E-3</v>
      </c>
      <c r="D25450">
        <v>-3.37303</v>
      </c>
      <c r="E25450">
        <v>-1.3144100000000001</v>
      </c>
      <c r="G25450" t="s">
        <v>9955</v>
      </c>
      <c r="H25450">
        <v>-0.23760819999999999</v>
      </c>
      <c r="J25450" t="s">
        <v>9956</v>
      </c>
    </row>
    <row r="25451" spans="1:10">
      <c r="A25451">
        <v>8163972</v>
      </c>
      <c r="B25451" s="1">
        <v>1.04E-2</v>
      </c>
      <c r="C25451" s="1">
        <v>2.5200000000000001E-3</v>
      </c>
      <c r="D25451">
        <v>-3.106811</v>
      </c>
      <c r="E25451">
        <v>-2.08141</v>
      </c>
      <c r="G25451" t="s">
        <v>11576</v>
      </c>
      <c r="H25451">
        <v>-0.23761579999999999</v>
      </c>
      <c r="J25451" t="s">
        <v>11577</v>
      </c>
    </row>
    <row r="25452" spans="1:10">
      <c r="A25452">
        <v>7974771</v>
      </c>
      <c r="B25452" s="1">
        <v>2.29E-2</v>
      </c>
      <c r="C25452" s="1">
        <v>6.8700000000000002E-3</v>
      </c>
      <c r="D25452">
        <v>-2.7660619999999998</v>
      </c>
      <c r="E25452">
        <v>-2.9881500000000001</v>
      </c>
      <c r="G25452" t="s">
        <v>13852</v>
      </c>
      <c r="H25452">
        <v>-0.237652</v>
      </c>
      <c r="J25452" t="s">
        <v>13853</v>
      </c>
    </row>
    <row r="25453" spans="1:10">
      <c r="A25453">
        <v>7959146</v>
      </c>
      <c r="B25453" s="1">
        <v>1.03E-2</v>
      </c>
      <c r="C25453" s="1">
        <v>2.47E-3</v>
      </c>
      <c r="D25453">
        <v>-3.1137959999999998</v>
      </c>
      <c r="E25453">
        <v>-2.0619299999999998</v>
      </c>
      <c r="H25453">
        <v>-0.23768980000000001</v>
      </c>
    </row>
    <row r="25454" spans="1:10">
      <c r="A25454">
        <v>7960654</v>
      </c>
      <c r="B25454" s="1">
        <v>5.3499999999999999E-4</v>
      </c>
      <c r="C25454" s="1">
        <v>6.1099999999999994E-5</v>
      </c>
      <c r="D25454">
        <v>-4.2047150000000002</v>
      </c>
      <c r="E25454">
        <v>1.3798999999999999</v>
      </c>
      <c r="G25454" t="s">
        <v>5895</v>
      </c>
      <c r="H25454">
        <v>-0.2377407</v>
      </c>
      <c r="J25454" t="s">
        <v>5896</v>
      </c>
    </row>
    <row r="25455" spans="1:10">
      <c r="A25455">
        <v>8156263</v>
      </c>
      <c r="B25455" s="1">
        <v>7.8799999999999996E-4</v>
      </c>
      <c r="C25455" s="1">
        <v>9.8300000000000004E-5</v>
      </c>
      <c r="D25455">
        <v>-4.0747390000000001</v>
      </c>
      <c r="E25455">
        <v>0.93130999999999997</v>
      </c>
      <c r="G25455" t="s">
        <v>6389</v>
      </c>
      <c r="H25455">
        <v>-0.23791490000000001</v>
      </c>
      <c r="J25455" t="s">
        <v>6390</v>
      </c>
    </row>
    <row r="25456" spans="1:10">
      <c r="A25456">
        <v>7966600</v>
      </c>
      <c r="B25456" s="1">
        <v>7.5500000000000003E-3</v>
      </c>
      <c r="C25456" s="1">
        <v>1.67E-3</v>
      </c>
      <c r="D25456">
        <v>-3.2398069999999999</v>
      </c>
      <c r="E25456">
        <v>-1.70445</v>
      </c>
      <c r="G25456" t="s">
        <v>10744</v>
      </c>
      <c r="H25456">
        <v>-0.2380342</v>
      </c>
      <c r="J25456" t="s">
        <v>10745</v>
      </c>
    </row>
    <row r="25457" spans="1:10">
      <c r="A25457">
        <v>8081548</v>
      </c>
      <c r="B25457" s="1">
        <v>9.6500000000000002E-2</v>
      </c>
      <c r="C25457" s="1">
        <v>4.4600000000000001E-2</v>
      </c>
      <c r="D25457">
        <v>-2.0366040000000001</v>
      </c>
      <c r="E25457">
        <v>-4.6215799999999998</v>
      </c>
      <c r="G25457" t="s">
        <v>20119</v>
      </c>
      <c r="H25457">
        <v>-0.238068</v>
      </c>
      <c r="J25457" t="s">
        <v>20120</v>
      </c>
    </row>
    <row r="25458" spans="1:10">
      <c r="A25458">
        <v>8000184</v>
      </c>
      <c r="B25458" s="1">
        <v>0.112</v>
      </c>
      <c r="C25458" s="1">
        <v>5.4399999999999997E-2</v>
      </c>
      <c r="D25458">
        <v>-1.9489650000000001</v>
      </c>
      <c r="E25458">
        <v>-4.7877799999999997</v>
      </c>
      <c r="G25458" t="s">
        <v>20969</v>
      </c>
      <c r="H25458">
        <v>-0.2382271</v>
      </c>
      <c r="J25458" t="s">
        <v>20970</v>
      </c>
    </row>
    <row r="25459" spans="1:10">
      <c r="A25459">
        <v>7913694</v>
      </c>
      <c r="B25459" s="1">
        <v>2.7E-2</v>
      </c>
      <c r="C25459" s="1">
        <v>8.5199999999999998E-3</v>
      </c>
      <c r="D25459">
        <v>-2.689298</v>
      </c>
      <c r="E25459">
        <v>-3.1802700000000002</v>
      </c>
      <c r="G25459" t="s">
        <v>14468</v>
      </c>
      <c r="H25459">
        <v>-0.23833019999999999</v>
      </c>
      <c r="J25459" t="s">
        <v>14469</v>
      </c>
    </row>
    <row r="25460" spans="1:10">
      <c r="A25460">
        <v>7899943</v>
      </c>
      <c r="B25460" s="1">
        <v>6.8700000000000002E-3</v>
      </c>
      <c r="C25460" s="1">
        <v>1.48E-3</v>
      </c>
      <c r="D25460">
        <v>-3.2783739999999999</v>
      </c>
      <c r="E25460">
        <v>-1.5928</v>
      </c>
      <c r="G25460" t="s">
        <v>10496</v>
      </c>
      <c r="H25460">
        <v>-0.23833979999999999</v>
      </c>
      <c r="J25460" t="s">
        <v>10497</v>
      </c>
    </row>
    <row r="25461" spans="1:10">
      <c r="A25461">
        <v>7992795</v>
      </c>
      <c r="B25461" s="1">
        <v>1.8600000000000001E-3</v>
      </c>
      <c r="C25461" s="1">
        <v>2.8699999999999998E-4</v>
      </c>
      <c r="D25461">
        <v>-3.7727300000000001</v>
      </c>
      <c r="E25461">
        <v>-7.2989999999999999E-2</v>
      </c>
      <c r="G25461" t="s">
        <v>7782</v>
      </c>
      <c r="H25461">
        <v>-0.23841309999999999</v>
      </c>
      <c r="J25461" t="s">
        <v>7783</v>
      </c>
    </row>
    <row r="25462" spans="1:10">
      <c r="A25462">
        <v>7945979</v>
      </c>
      <c r="B25462" s="1">
        <v>1.92E-3</v>
      </c>
      <c r="C25462" s="1">
        <v>2.99E-4</v>
      </c>
      <c r="D25462">
        <v>-3.7613379999999998</v>
      </c>
      <c r="E25462">
        <v>-0.10979</v>
      </c>
      <c r="G25462" t="s">
        <v>7820</v>
      </c>
      <c r="H25462">
        <v>-0.23854980000000001</v>
      </c>
      <c r="J25462" t="s">
        <v>7821</v>
      </c>
    </row>
    <row r="25463" spans="1:10">
      <c r="A25463">
        <v>8062371</v>
      </c>
      <c r="B25463" s="1">
        <v>8.8999999999999995E-5</v>
      </c>
      <c r="C25463" s="1">
        <v>6.6200000000000001E-6</v>
      </c>
      <c r="D25463">
        <v>-4.7833139999999998</v>
      </c>
      <c r="E25463">
        <v>3.4857399999999998</v>
      </c>
      <c r="G25463" t="s">
        <v>3938</v>
      </c>
      <c r="H25463">
        <v>-0.23865069999999999</v>
      </c>
      <c r="J25463" t="s">
        <v>3939</v>
      </c>
    </row>
    <row r="25464" spans="1:10">
      <c r="A25464">
        <v>8012257</v>
      </c>
      <c r="B25464" s="1">
        <v>9.9500000000000005E-3</v>
      </c>
      <c r="C25464" s="1">
        <v>2.3800000000000002E-3</v>
      </c>
      <c r="D25464">
        <v>-3.1263019999999999</v>
      </c>
      <c r="E25464">
        <v>-2.0269599999999999</v>
      </c>
      <c r="G25464" t="s">
        <v>11460</v>
      </c>
      <c r="H25464">
        <v>-0.23869090000000001</v>
      </c>
      <c r="J25464" t="s">
        <v>11461</v>
      </c>
    </row>
    <row r="25465" spans="1:10">
      <c r="A25465">
        <v>8143610</v>
      </c>
      <c r="B25465" s="1">
        <v>0.11700000000000001</v>
      </c>
      <c r="C25465" s="1">
        <v>5.7200000000000001E-2</v>
      </c>
      <c r="D25465">
        <v>-1.926275</v>
      </c>
      <c r="E25465">
        <v>-4.82972</v>
      </c>
      <c r="G25465" t="s">
        <v>17974</v>
      </c>
      <c r="H25465">
        <v>-0.23879400000000001</v>
      </c>
      <c r="J25465" t="s">
        <v>17975</v>
      </c>
    </row>
    <row r="25466" spans="1:10">
      <c r="A25466">
        <v>7907492</v>
      </c>
      <c r="B25466" s="1">
        <v>5.7800000000000004E-3</v>
      </c>
      <c r="C25466" s="1">
        <v>1.1900000000000001E-3</v>
      </c>
      <c r="D25466">
        <v>-3.3467440000000002</v>
      </c>
      <c r="E25466">
        <v>-1.3923300000000001</v>
      </c>
      <c r="G25466" t="s">
        <v>10097</v>
      </c>
      <c r="H25466">
        <v>-0.23882980000000001</v>
      </c>
      <c r="J25466" t="s">
        <v>10098</v>
      </c>
    </row>
    <row r="25467" spans="1:10">
      <c r="A25467">
        <v>8132097</v>
      </c>
      <c r="B25467" s="1">
        <v>1.0699999999999999E-2</v>
      </c>
      <c r="C25467" s="1">
        <v>2.6099999999999999E-3</v>
      </c>
      <c r="D25467">
        <v>-3.0957439999999998</v>
      </c>
      <c r="E25467">
        <v>-2.1122100000000001</v>
      </c>
      <c r="G25467" t="s">
        <v>11654</v>
      </c>
      <c r="H25467">
        <v>-0.2389704</v>
      </c>
      <c r="J25467" t="s">
        <v>11655</v>
      </c>
    </row>
    <row r="25468" spans="1:10">
      <c r="A25468">
        <v>8058373</v>
      </c>
      <c r="B25468" s="1">
        <v>1.6199999999999999E-2</v>
      </c>
      <c r="C25468" s="1">
        <v>4.4299999999999999E-3</v>
      </c>
      <c r="D25468">
        <v>-2.918555</v>
      </c>
      <c r="E25468">
        <v>-2.5930900000000001</v>
      </c>
      <c r="G25468" t="s">
        <v>12830</v>
      </c>
      <c r="H25468">
        <v>-0.2389802</v>
      </c>
      <c r="J25468" t="s">
        <v>12831</v>
      </c>
    </row>
    <row r="25469" spans="1:10">
      <c r="A25469">
        <v>7938154</v>
      </c>
      <c r="B25469" s="1">
        <v>7.2900000000000005E-4</v>
      </c>
      <c r="C25469" s="1">
        <v>8.9599999999999996E-5</v>
      </c>
      <c r="D25469">
        <v>-4.1001979999999998</v>
      </c>
      <c r="E25469">
        <v>1.0184299999999999</v>
      </c>
      <c r="G25469" t="s">
        <v>6303</v>
      </c>
      <c r="H25469">
        <v>-0.23899329999999999</v>
      </c>
      <c r="J25469" t="s">
        <v>6304</v>
      </c>
    </row>
    <row r="25470" spans="1:10">
      <c r="A25470">
        <v>8041867</v>
      </c>
      <c r="B25470" s="1">
        <v>2.4400000000000002E-2</v>
      </c>
      <c r="C25470" s="1">
        <v>7.4400000000000004E-3</v>
      </c>
      <c r="D25470">
        <v>-2.7378490000000002</v>
      </c>
      <c r="E25470">
        <v>-3.0592899999999998</v>
      </c>
      <c r="G25470" t="s">
        <v>14055</v>
      </c>
      <c r="H25470">
        <v>-0.23927960000000001</v>
      </c>
      <c r="J25470" t="s">
        <v>14056</v>
      </c>
    </row>
    <row r="25471" spans="1:10">
      <c r="A25471">
        <v>7974366</v>
      </c>
      <c r="B25471" s="1">
        <v>5.0900000000000001E-2</v>
      </c>
      <c r="C25471" s="1">
        <v>1.9400000000000001E-2</v>
      </c>
      <c r="D25471">
        <v>-2.3805000000000001</v>
      </c>
      <c r="E25471">
        <v>-3.9059400000000002</v>
      </c>
      <c r="G25471" t="s">
        <v>16980</v>
      </c>
      <c r="H25471">
        <v>-0.23929439999999999</v>
      </c>
      <c r="J25471" t="s">
        <v>16981</v>
      </c>
    </row>
    <row r="25472" spans="1:10">
      <c r="A25472">
        <v>7924405</v>
      </c>
      <c r="B25472" s="1">
        <v>3.0599999999999998E-3</v>
      </c>
      <c r="C25472" s="1">
        <v>5.2800000000000004E-4</v>
      </c>
      <c r="D25472">
        <v>-3.594258</v>
      </c>
      <c r="E25472">
        <v>-0.64014000000000004</v>
      </c>
      <c r="G25472" t="s">
        <v>8612</v>
      </c>
      <c r="H25472">
        <v>-0.2393576</v>
      </c>
      <c r="J25472" t="s">
        <v>8613</v>
      </c>
    </row>
    <row r="25473" spans="1:10">
      <c r="A25473">
        <v>7935910</v>
      </c>
      <c r="B25473" s="1">
        <v>3.2499999999999999E-3</v>
      </c>
      <c r="C25473" s="1">
        <v>5.6999999999999998E-4</v>
      </c>
      <c r="D25473">
        <v>-3.5715050000000002</v>
      </c>
      <c r="E25473">
        <v>-0.71097999999999995</v>
      </c>
      <c r="G25473" t="s">
        <v>8740</v>
      </c>
      <c r="H25473">
        <v>-0.23940359999999999</v>
      </c>
      <c r="J25473" t="s">
        <v>8741</v>
      </c>
    </row>
    <row r="25474" spans="1:10">
      <c r="A25474">
        <v>7953040</v>
      </c>
      <c r="B25474" s="1">
        <v>0.17399999999999999</v>
      </c>
      <c r="C25474" s="1">
        <v>9.6100000000000005E-2</v>
      </c>
      <c r="D25474">
        <v>-1.6816040000000001</v>
      </c>
      <c r="E25474">
        <v>-5.2529500000000002</v>
      </c>
      <c r="G25474" t="s">
        <v>23584</v>
      </c>
      <c r="H25474">
        <v>-0.2394307</v>
      </c>
      <c r="J25474" t="s">
        <v>23585</v>
      </c>
    </row>
    <row r="25475" spans="1:10">
      <c r="A25475">
        <v>8037835</v>
      </c>
      <c r="B25475" s="1">
        <v>1.6400000000000001E-2</v>
      </c>
      <c r="C25475" s="1">
        <v>4.5100000000000001E-3</v>
      </c>
      <c r="D25475">
        <v>-2.9125930000000002</v>
      </c>
      <c r="E25475">
        <v>-2.60887</v>
      </c>
      <c r="G25475" t="s">
        <v>12880</v>
      </c>
      <c r="H25475">
        <v>-0.23947160000000001</v>
      </c>
      <c r="J25475" t="s">
        <v>12881</v>
      </c>
    </row>
    <row r="25476" spans="1:10">
      <c r="A25476">
        <v>7950197</v>
      </c>
      <c r="B25476" s="1">
        <v>4.0300000000000002E-2</v>
      </c>
      <c r="C25476" s="1">
        <v>1.43E-2</v>
      </c>
      <c r="D25476">
        <v>-2.497646</v>
      </c>
      <c r="E25476">
        <v>-3.6396799999999998</v>
      </c>
      <c r="G25476" t="s">
        <v>15997</v>
      </c>
      <c r="H25476">
        <v>-0.23948929999999999</v>
      </c>
      <c r="J25476" t="s">
        <v>15998</v>
      </c>
    </row>
    <row r="25477" spans="1:10">
      <c r="A25477">
        <v>7904036</v>
      </c>
      <c r="B25477" s="1">
        <v>2.4499999999999999E-4</v>
      </c>
      <c r="C25477" s="1">
        <v>2.3499999999999999E-5</v>
      </c>
      <c r="D25477">
        <v>-4.4584549999999998</v>
      </c>
      <c r="E25477">
        <v>2.2823099999999998</v>
      </c>
      <c r="G25477" t="s">
        <v>5018</v>
      </c>
      <c r="H25477">
        <v>-0.23950289999999999</v>
      </c>
      <c r="J25477" t="s">
        <v>5019</v>
      </c>
    </row>
    <row r="25478" spans="1:10">
      <c r="A25478">
        <v>8166607</v>
      </c>
      <c r="B25478" s="1">
        <v>7.4300000000000005E-2</v>
      </c>
      <c r="C25478" s="1">
        <v>3.1600000000000003E-2</v>
      </c>
      <c r="D25478">
        <v>-2.18282</v>
      </c>
      <c r="E25478">
        <v>-4.3295300000000001</v>
      </c>
      <c r="H25478">
        <v>-0.2396124</v>
      </c>
    </row>
    <row r="25479" spans="1:10">
      <c r="A25479">
        <v>8154367</v>
      </c>
      <c r="B25479" s="1">
        <v>1.49E-2</v>
      </c>
      <c r="C25479" s="1">
        <v>3.9699999999999996E-3</v>
      </c>
      <c r="D25479">
        <v>-2.9561320000000002</v>
      </c>
      <c r="E25479">
        <v>-2.4930500000000002</v>
      </c>
      <c r="G25479" t="s">
        <v>12504</v>
      </c>
      <c r="H25479">
        <v>-0.23963309999999999</v>
      </c>
      <c r="J25479" t="s">
        <v>12505</v>
      </c>
    </row>
    <row r="25480" spans="1:10">
      <c r="A25480">
        <v>8043426</v>
      </c>
      <c r="B25480" s="1">
        <v>0.378</v>
      </c>
      <c r="C25480" s="1">
        <v>0.26500000000000001</v>
      </c>
      <c r="D25480">
        <v>-1.121739</v>
      </c>
      <c r="E25480">
        <v>-6.0155399999999997</v>
      </c>
      <c r="H25480">
        <v>-0.23966380000000001</v>
      </c>
    </row>
    <row r="25481" spans="1:10">
      <c r="A25481">
        <v>8005473</v>
      </c>
      <c r="B25481" s="1">
        <v>4.4699999999999997E-2</v>
      </c>
      <c r="C25481" s="1">
        <v>1.6400000000000001E-2</v>
      </c>
      <c r="D25481">
        <v>-2.4458959999999998</v>
      </c>
      <c r="E25481">
        <v>-3.75868</v>
      </c>
      <c r="H25481">
        <v>-0.23972089999999999</v>
      </c>
    </row>
    <row r="25482" spans="1:10">
      <c r="A25482">
        <v>8047659</v>
      </c>
      <c r="B25482" s="1">
        <v>7.8600000000000007E-3</v>
      </c>
      <c r="C25482" s="1">
        <v>1.7600000000000001E-3</v>
      </c>
      <c r="D25482">
        <v>-3.2234569999999998</v>
      </c>
      <c r="E25482">
        <v>-1.7514700000000001</v>
      </c>
      <c r="G25482" t="s">
        <v>10836</v>
      </c>
      <c r="H25482">
        <v>-0.23991999999999999</v>
      </c>
      <c r="J25482" t="s">
        <v>10837</v>
      </c>
    </row>
    <row r="25483" spans="1:10">
      <c r="A25483">
        <v>8175269</v>
      </c>
      <c r="B25483" s="1">
        <v>6.0400000000000004E-4</v>
      </c>
      <c r="C25483" s="1">
        <v>7.1400000000000001E-5</v>
      </c>
      <c r="D25483">
        <v>-4.1622979999999998</v>
      </c>
      <c r="E25483">
        <v>1.2324600000000001</v>
      </c>
      <c r="G25483" t="s">
        <v>6077</v>
      </c>
      <c r="H25483">
        <v>-0.2399424</v>
      </c>
      <c r="J25483" t="s">
        <v>6078</v>
      </c>
    </row>
    <row r="25484" spans="1:10">
      <c r="A25484">
        <v>8134814</v>
      </c>
      <c r="B25484" s="1">
        <v>2.7799999999999998E-2</v>
      </c>
      <c r="C25484" s="1">
        <v>8.8699999999999994E-3</v>
      </c>
      <c r="D25484">
        <v>-2.674563</v>
      </c>
      <c r="E25484">
        <v>-3.2166199999999998</v>
      </c>
      <c r="G25484" t="s">
        <v>14598</v>
      </c>
      <c r="H25484">
        <v>-0.24004639999999999</v>
      </c>
      <c r="J25484" t="s">
        <v>14599</v>
      </c>
    </row>
    <row r="25485" spans="1:10">
      <c r="A25485">
        <v>7959761</v>
      </c>
      <c r="B25485" s="1">
        <v>3.0000000000000001E-3</v>
      </c>
      <c r="C25485" s="1">
        <v>5.1699999999999999E-4</v>
      </c>
      <c r="D25485">
        <v>-3.6005579999999999</v>
      </c>
      <c r="E25485">
        <v>-0.62046000000000001</v>
      </c>
      <c r="G25485" t="s">
        <v>8584</v>
      </c>
      <c r="H25485">
        <v>-0.24010780000000001</v>
      </c>
      <c r="J25485" t="s">
        <v>8585</v>
      </c>
    </row>
    <row r="25486" spans="1:10">
      <c r="A25486">
        <v>7968872</v>
      </c>
      <c r="B25486" s="1">
        <v>3.73E-2</v>
      </c>
      <c r="C25486" s="1">
        <v>1.29E-2</v>
      </c>
      <c r="D25486">
        <v>-2.53531</v>
      </c>
      <c r="E25486">
        <v>-3.5516999999999999</v>
      </c>
      <c r="G25486" t="s">
        <v>15712</v>
      </c>
      <c r="H25486">
        <v>-0.24030090000000001</v>
      </c>
      <c r="J25486" t="s">
        <v>15713</v>
      </c>
    </row>
    <row r="25487" spans="1:10">
      <c r="A25487">
        <v>8090533</v>
      </c>
      <c r="B25487" s="1">
        <v>5.3600000000000002E-3</v>
      </c>
      <c r="C25487" s="1">
        <v>1.08E-3</v>
      </c>
      <c r="D25487">
        <v>-3.3759869999999998</v>
      </c>
      <c r="E25487">
        <v>-1.3056099999999999</v>
      </c>
      <c r="G25487" t="s">
        <v>9929</v>
      </c>
      <c r="H25487">
        <v>-0.24041960000000001</v>
      </c>
      <c r="J25487" t="s">
        <v>9930</v>
      </c>
    </row>
    <row r="25488" spans="1:10">
      <c r="A25488">
        <v>7969374</v>
      </c>
      <c r="B25488" s="1">
        <v>7.8399999999999997E-3</v>
      </c>
      <c r="C25488" s="1">
        <v>1.75E-3</v>
      </c>
      <c r="D25488">
        <v>-3.2246890000000001</v>
      </c>
      <c r="E25488">
        <v>-1.74794</v>
      </c>
      <c r="G25488" t="s">
        <v>10830</v>
      </c>
      <c r="H25488">
        <v>-0.24042759999999999</v>
      </c>
      <c r="J25488" t="s">
        <v>10831</v>
      </c>
    </row>
    <row r="25489" spans="1:10">
      <c r="A25489">
        <v>7998015</v>
      </c>
      <c r="B25489" s="1">
        <v>2.9099999999999998E-3</v>
      </c>
      <c r="C25489" s="1">
        <v>4.9700000000000005E-4</v>
      </c>
      <c r="D25489">
        <v>-3.6120399999999999</v>
      </c>
      <c r="E25489">
        <v>-0.58453999999999995</v>
      </c>
      <c r="G25489" t="s">
        <v>8533</v>
      </c>
      <c r="H25489">
        <v>-0.24044760000000001</v>
      </c>
      <c r="J25489" t="s">
        <v>8534</v>
      </c>
    </row>
    <row r="25490" spans="1:10">
      <c r="A25490">
        <v>8087409</v>
      </c>
      <c r="B25490" s="1">
        <v>1.61E-6</v>
      </c>
      <c r="C25490" s="1">
        <v>4.3900000000000003E-8</v>
      </c>
      <c r="D25490">
        <v>-5.9765470000000001</v>
      </c>
      <c r="E25490">
        <v>8.2905499999999996</v>
      </c>
      <c r="G25490" t="s">
        <v>1490</v>
      </c>
      <c r="H25490">
        <v>-0.2406411</v>
      </c>
      <c r="J25490" t="s">
        <v>1491</v>
      </c>
    </row>
    <row r="25491" spans="1:10">
      <c r="A25491">
        <v>7920303</v>
      </c>
      <c r="B25491" s="1">
        <v>7.2099999999999996E-4</v>
      </c>
      <c r="C25491" s="1">
        <v>8.8399999999999994E-5</v>
      </c>
      <c r="D25491">
        <v>-4.1041179999999997</v>
      </c>
      <c r="E25491">
        <v>1.0318700000000001</v>
      </c>
      <c r="G25491" t="s">
        <v>6281</v>
      </c>
      <c r="H25491">
        <v>-0.2406596</v>
      </c>
      <c r="J25491" t="s">
        <v>6282</v>
      </c>
    </row>
    <row r="25492" spans="1:10">
      <c r="A25492">
        <v>7998063</v>
      </c>
      <c r="B25492" s="1">
        <v>1.45E-5</v>
      </c>
      <c r="C25492" s="1">
        <v>6.8199999999999999E-7</v>
      </c>
      <c r="D25492">
        <v>-5.3390890000000004</v>
      </c>
      <c r="E25492">
        <v>5.6559499999999998</v>
      </c>
      <c r="G25492" t="s">
        <v>2515</v>
      </c>
      <c r="H25492">
        <v>-0.2407242</v>
      </c>
      <c r="J25492" t="s">
        <v>2516</v>
      </c>
    </row>
    <row r="25493" spans="1:10">
      <c r="A25493">
        <v>8131539</v>
      </c>
      <c r="B25493" s="1">
        <v>1.1900000000000001E-2</v>
      </c>
      <c r="C25493" s="1">
        <v>2.98E-3</v>
      </c>
      <c r="D25493">
        <v>-3.051679</v>
      </c>
      <c r="E25493">
        <v>-2.2339500000000001</v>
      </c>
      <c r="G25493" t="s">
        <v>11886</v>
      </c>
      <c r="H25493">
        <v>-0.2408902</v>
      </c>
      <c r="J25493" t="s">
        <v>11887</v>
      </c>
    </row>
    <row r="25494" spans="1:10">
      <c r="A25494">
        <v>7960221</v>
      </c>
      <c r="B25494" s="1">
        <v>3.0599999999999998E-3</v>
      </c>
      <c r="C25494" s="1">
        <v>5.2800000000000004E-4</v>
      </c>
      <c r="D25494">
        <v>-3.5939549999999998</v>
      </c>
      <c r="E25494">
        <v>-0.64107999999999998</v>
      </c>
      <c r="G25494" t="s">
        <v>8614</v>
      </c>
      <c r="H25494">
        <v>-0.2409249</v>
      </c>
      <c r="J25494" t="s">
        <v>8615</v>
      </c>
    </row>
    <row r="25495" spans="1:10">
      <c r="A25495">
        <v>7983111</v>
      </c>
      <c r="B25495" s="1">
        <v>4.4200000000000003E-3</v>
      </c>
      <c r="C25495" s="1">
        <v>8.4500000000000005E-4</v>
      </c>
      <c r="D25495">
        <v>-3.4524560000000002</v>
      </c>
      <c r="E25495">
        <v>-1.0760799999999999</v>
      </c>
      <c r="G25495" t="s">
        <v>9448</v>
      </c>
      <c r="H25495">
        <v>-0.24095730000000001</v>
      </c>
      <c r="J25495" t="s">
        <v>9449</v>
      </c>
    </row>
    <row r="25496" spans="1:10">
      <c r="A25496">
        <v>8066579</v>
      </c>
      <c r="B25496" s="1">
        <v>1.49E-3</v>
      </c>
      <c r="C25496" s="1">
        <v>2.1900000000000001E-4</v>
      </c>
      <c r="D25496">
        <v>-3.8499599999999998</v>
      </c>
      <c r="E25496">
        <v>0.17860999999999999</v>
      </c>
      <c r="G25496" t="s">
        <v>7430</v>
      </c>
      <c r="H25496">
        <v>-0.2409973</v>
      </c>
      <c r="J25496" t="s">
        <v>7431</v>
      </c>
    </row>
    <row r="25497" spans="1:10">
      <c r="A25497">
        <v>8136918</v>
      </c>
      <c r="B25497" s="1">
        <v>3.44E-2</v>
      </c>
      <c r="C25497" s="1">
        <v>1.1599999999999999E-2</v>
      </c>
      <c r="D25497">
        <v>-2.574776</v>
      </c>
      <c r="E25497">
        <v>-3.4582999999999999</v>
      </c>
      <c r="G25497" t="s">
        <v>15386</v>
      </c>
      <c r="H25497">
        <v>-0.24126710000000001</v>
      </c>
      <c r="J25497" t="s">
        <v>15387</v>
      </c>
    </row>
    <row r="25498" spans="1:10">
      <c r="A25498">
        <v>8067055</v>
      </c>
      <c r="B25498" s="1">
        <v>4.0300000000000002E-2</v>
      </c>
      <c r="C25498" s="1">
        <v>1.43E-2</v>
      </c>
      <c r="D25498">
        <v>-2.4982820000000001</v>
      </c>
      <c r="E25498">
        <v>-3.6381999999999999</v>
      </c>
      <c r="G25498" t="s">
        <v>15993</v>
      </c>
      <c r="H25498">
        <v>-0.24126909999999999</v>
      </c>
      <c r="J25498" t="s">
        <v>15994</v>
      </c>
    </row>
    <row r="25499" spans="1:10">
      <c r="A25499">
        <v>7956819</v>
      </c>
      <c r="B25499" s="1">
        <v>3.7399999999999998E-3</v>
      </c>
      <c r="C25499" s="1">
        <v>6.8000000000000005E-4</v>
      </c>
      <c r="D25499">
        <v>-3.5184639999999998</v>
      </c>
      <c r="E25499">
        <v>-0.87480000000000002</v>
      </c>
      <c r="G25499" t="s">
        <v>9029</v>
      </c>
      <c r="H25499">
        <v>-0.2412849</v>
      </c>
      <c r="J25499" t="s">
        <v>9030</v>
      </c>
    </row>
    <row r="25500" spans="1:10">
      <c r="A25500">
        <v>8066964</v>
      </c>
      <c r="B25500" s="1">
        <v>3.5299999999999997E-5</v>
      </c>
      <c r="C25500" s="1">
        <v>2.12E-6</v>
      </c>
      <c r="D25500">
        <v>-5.0658110000000001</v>
      </c>
      <c r="E25500">
        <v>4.5724299999999998</v>
      </c>
      <c r="G25500" t="s">
        <v>3190</v>
      </c>
      <c r="H25500">
        <v>-0.24138290000000001</v>
      </c>
      <c r="J25500" t="s">
        <v>3191</v>
      </c>
    </row>
    <row r="25501" spans="1:10">
      <c r="A25501">
        <v>7948332</v>
      </c>
      <c r="B25501" s="1">
        <v>6.5199999999999994E-2</v>
      </c>
      <c r="C25501" s="1">
        <v>2.6700000000000002E-2</v>
      </c>
      <c r="D25501">
        <v>-2.2517670000000001</v>
      </c>
      <c r="E25501">
        <v>-4.1855000000000002</v>
      </c>
      <c r="G25501" t="s">
        <v>18136</v>
      </c>
      <c r="H25501">
        <v>-0.24141180000000001</v>
      </c>
      <c r="J25501" t="s">
        <v>18137</v>
      </c>
    </row>
    <row r="25502" spans="1:10">
      <c r="A25502">
        <v>7948904</v>
      </c>
      <c r="B25502" s="1">
        <v>3.5799999999999998E-2</v>
      </c>
      <c r="C25502" s="1">
        <v>1.23E-2</v>
      </c>
      <c r="D25502">
        <v>-2.5547080000000002</v>
      </c>
      <c r="E25502">
        <v>-3.5059499999999999</v>
      </c>
      <c r="G25502" t="s">
        <v>15552</v>
      </c>
      <c r="H25502">
        <v>-0.2414316</v>
      </c>
      <c r="J25502" t="s">
        <v>15553</v>
      </c>
    </row>
    <row r="25503" spans="1:10">
      <c r="A25503">
        <v>8007715</v>
      </c>
      <c r="B25503" s="1">
        <v>5.53E-4</v>
      </c>
      <c r="C25503" s="1">
        <v>6.41E-5</v>
      </c>
      <c r="D25503">
        <v>-4.1918360000000003</v>
      </c>
      <c r="E25503">
        <v>1.3350299999999999</v>
      </c>
      <c r="G25503" t="s">
        <v>5961</v>
      </c>
      <c r="H25503">
        <v>-0.24153559999999999</v>
      </c>
      <c r="J25503" t="s">
        <v>5962</v>
      </c>
    </row>
    <row r="25504" spans="1:10">
      <c r="A25504">
        <v>8147724</v>
      </c>
      <c r="B25504" s="1">
        <v>1.21E-2</v>
      </c>
      <c r="C25504" s="1">
        <v>3.0200000000000001E-3</v>
      </c>
      <c r="D25504">
        <v>-3.0473110000000001</v>
      </c>
      <c r="E25504">
        <v>-2.24594</v>
      </c>
      <c r="G25504" t="s">
        <v>11911</v>
      </c>
      <c r="H25504">
        <v>-0.2415833</v>
      </c>
      <c r="J25504" t="s">
        <v>11912</v>
      </c>
    </row>
    <row r="25505" spans="1:10">
      <c r="A25505">
        <v>8001552</v>
      </c>
      <c r="B25505" s="1">
        <v>1.9599999999999999E-4</v>
      </c>
      <c r="C25505" s="1">
        <v>1.7799999999999999E-5</v>
      </c>
      <c r="D25505">
        <v>-4.5314569999999996</v>
      </c>
      <c r="E25505">
        <v>2.54819</v>
      </c>
      <c r="G25505" t="s">
        <v>4763</v>
      </c>
      <c r="H25505">
        <v>-0.24161360000000001</v>
      </c>
      <c r="J25505" t="s">
        <v>4764</v>
      </c>
    </row>
    <row r="25506" spans="1:10">
      <c r="A25506">
        <v>8016324</v>
      </c>
      <c r="B25506" s="1">
        <v>1.7000000000000001E-2</v>
      </c>
      <c r="C25506" s="1">
        <v>4.7200000000000002E-3</v>
      </c>
      <c r="D25506">
        <v>-2.8972329999999999</v>
      </c>
      <c r="E25506">
        <v>-2.6493899999999999</v>
      </c>
      <c r="G25506" t="s">
        <v>12994</v>
      </c>
      <c r="H25506">
        <v>-0.241704</v>
      </c>
      <c r="J25506" t="s">
        <v>12995</v>
      </c>
    </row>
    <row r="25507" spans="1:10">
      <c r="A25507">
        <v>8128737</v>
      </c>
      <c r="B25507" s="1">
        <v>1.8200000000000001E-2</v>
      </c>
      <c r="C25507" s="1">
        <v>5.1399999999999996E-3</v>
      </c>
      <c r="D25507">
        <v>-2.8672759999999999</v>
      </c>
      <c r="E25507">
        <v>-2.7279100000000001</v>
      </c>
      <c r="G25507" t="s">
        <v>13202</v>
      </c>
      <c r="H25507">
        <v>-0.24185129999999999</v>
      </c>
      <c r="J25507" t="s">
        <v>13203</v>
      </c>
    </row>
    <row r="25508" spans="1:10">
      <c r="A25508">
        <v>7914557</v>
      </c>
      <c r="B25508" s="1">
        <v>4.3099999999999999E-2</v>
      </c>
      <c r="C25508" s="1">
        <v>1.5599999999999999E-2</v>
      </c>
      <c r="D25508">
        <v>-2.4644460000000001</v>
      </c>
      <c r="E25508">
        <v>-3.7162700000000002</v>
      </c>
      <c r="G25508" t="s">
        <v>16283</v>
      </c>
      <c r="H25508">
        <v>-0.2418873</v>
      </c>
      <c r="J25508" t="s">
        <v>16284</v>
      </c>
    </row>
    <row r="25509" spans="1:10">
      <c r="A25509">
        <v>7997247</v>
      </c>
      <c r="B25509" s="1">
        <v>2.4499999999999999E-5</v>
      </c>
      <c r="C25509" s="1">
        <v>1.33E-6</v>
      </c>
      <c r="D25509">
        <v>-5.1791460000000002</v>
      </c>
      <c r="E25509">
        <v>5.0181100000000001</v>
      </c>
      <c r="G25509" t="s">
        <v>2897</v>
      </c>
      <c r="H25509">
        <v>-0.24196490000000001</v>
      </c>
      <c r="J25509" t="s">
        <v>2898</v>
      </c>
    </row>
    <row r="25510" spans="1:10">
      <c r="A25510">
        <v>8155883</v>
      </c>
      <c r="B25510" s="1">
        <v>8.7600000000000004E-3</v>
      </c>
      <c r="C25510" s="1">
        <v>2.0100000000000001E-3</v>
      </c>
      <c r="D25510">
        <v>-3.1800999999999999</v>
      </c>
      <c r="E25510">
        <v>-1.87524</v>
      </c>
      <c r="G25510" t="s">
        <v>11084</v>
      </c>
      <c r="H25510">
        <v>-0.2420136</v>
      </c>
      <c r="J25510" t="s">
        <v>11085</v>
      </c>
    </row>
    <row r="25511" spans="1:10">
      <c r="A25511">
        <v>8068919</v>
      </c>
      <c r="B25511" s="1">
        <v>1.66E-3</v>
      </c>
      <c r="C25511" s="1">
        <v>2.5000000000000001E-4</v>
      </c>
      <c r="D25511">
        <v>-3.8127490000000002</v>
      </c>
      <c r="E25511">
        <v>5.6930000000000001E-2</v>
      </c>
      <c r="G25511" t="s">
        <v>7602</v>
      </c>
      <c r="H25511">
        <v>-0.24204999999999999</v>
      </c>
      <c r="J25511" t="s">
        <v>7603</v>
      </c>
    </row>
    <row r="25512" spans="1:10">
      <c r="A25512">
        <v>8072710</v>
      </c>
      <c r="B25512" s="1">
        <v>5.3100000000000001E-2</v>
      </c>
      <c r="C25512" s="1">
        <v>2.0500000000000001E-2</v>
      </c>
      <c r="D25512">
        <v>-2.3590810000000002</v>
      </c>
      <c r="E25512">
        <v>-3.9534099999999999</v>
      </c>
      <c r="G25512" t="s">
        <v>17162</v>
      </c>
      <c r="H25512">
        <v>-0.2421344</v>
      </c>
      <c r="J25512" t="s">
        <v>17163</v>
      </c>
    </row>
    <row r="25513" spans="1:10">
      <c r="A25513">
        <v>8091188</v>
      </c>
      <c r="B25513" s="1">
        <v>5.1599999999999997E-3</v>
      </c>
      <c r="C25513" s="1">
        <v>1.0300000000000001E-3</v>
      </c>
      <c r="D25513">
        <v>-3.3910439999999999</v>
      </c>
      <c r="E25513">
        <v>-1.2607299999999999</v>
      </c>
      <c r="H25513">
        <v>-0.2423767</v>
      </c>
    </row>
    <row r="25514" spans="1:10">
      <c r="A25514">
        <v>8048489</v>
      </c>
      <c r="B25514" s="1">
        <v>5.4900000000000001E-4</v>
      </c>
      <c r="C25514" s="1">
        <v>6.3399999999999996E-5</v>
      </c>
      <c r="D25514">
        <v>-4.1947609999999997</v>
      </c>
      <c r="E25514">
        <v>1.34521</v>
      </c>
      <c r="G25514" t="s">
        <v>5949</v>
      </c>
      <c r="H25514">
        <v>-0.24258869999999999</v>
      </c>
      <c r="J25514" t="s">
        <v>5950</v>
      </c>
    </row>
    <row r="25515" spans="1:10">
      <c r="A25515">
        <v>7953594</v>
      </c>
      <c r="B25515" s="1">
        <v>7.5299999999999998E-4</v>
      </c>
      <c r="C25515" s="1">
        <v>9.3300000000000005E-5</v>
      </c>
      <c r="D25515">
        <v>-4.0891140000000004</v>
      </c>
      <c r="E25515">
        <v>0.98045000000000004</v>
      </c>
      <c r="G25515" t="s">
        <v>6351</v>
      </c>
      <c r="H25515">
        <v>-0.24259330000000001</v>
      </c>
      <c r="J25515" t="s">
        <v>6352</v>
      </c>
    </row>
    <row r="25516" spans="1:10">
      <c r="A25516">
        <v>8041995</v>
      </c>
      <c r="B25516" s="1">
        <v>2.5100000000000001E-2</v>
      </c>
      <c r="C25516" s="1">
        <v>7.7099999999999998E-3</v>
      </c>
      <c r="D25516">
        <v>-2.7248770000000002</v>
      </c>
      <c r="E25516">
        <v>-3.09179</v>
      </c>
      <c r="G25516" t="s">
        <v>14165</v>
      </c>
      <c r="H25516">
        <v>-0.24260490000000001</v>
      </c>
      <c r="J25516" t="s">
        <v>14166</v>
      </c>
    </row>
    <row r="25517" spans="1:10">
      <c r="A25517">
        <v>8084757</v>
      </c>
      <c r="B25517" s="1">
        <v>3.0800000000000001E-2</v>
      </c>
      <c r="C25517" s="1">
        <v>1.01E-2</v>
      </c>
      <c r="D25517">
        <v>-2.6268760000000002</v>
      </c>
      <c r="E25517">
        <v>-3.3331</v>
      </c>
      <c r="G25517" t="s">
        <v>14948</v>
      </c>
      <c r="H25517">
        <v>-0.2426778</v>
      </c>
      <c r="J25517" t="s">
        <v>14949</v>
      </c>
    </row>
    <row r="25518" spans="1:10">
      <c r="A25518">
        <v>8021081</v>
      </c>
      <c r="B25518" s="1">
        <v>0.23100000000000001</v>
      </c>
      <c r="C25518" s="1">
        <v>0.13900000000000001</v>
      </c>
      <c r="D25518">
        <v>-1.4925219999999999</v>
      </c>
      <c r="E25518">
        <v>-5.5430200000000003</v>
      </c>
      <c r="G25518" t="s">
        <v>25555</v>
      </c>
      <c r="H25518">
        <v>-0.2426847</v>
      </c>
      <c r="J25518" t="s">
        <v>25556</v>
      </c>
    </row>
    <row r="25519" spans="1:10">
      <c r="A25519">
        <v>7957715</v>
      </c>
      <c r="B25519" s="1">
        <v>3.7799999999999999E-3</v>
      </c>
      <c r="C25519" s="1">
        <v>6.8999999999999997E-4</v>
      </c>
      <c r="D25519">
        <v>-3.5139909999999999</v>
      </c>
      <c r="E25519">
        <v>-0.88853000000000004</v>
      </c>
      <c r="G25519" t="s">
        <v>9057</v>
      </c>
      <c r="H25519">
        <v>-0.242696</v>
      </c>
      <c r="J25519" t="s">
        <v>9058</v>
      </c>
    </row>
    <row r="25520" spans="1:10">
      <c r="A25520">
        <v>8139712</v>
      </c>
      <c r="B25520" s="1">
        <v>6.0999999999999997E-4</v>
      </c>
      <c r="C25520" s="1">
        <v>7.2299999999999996E-5</v>
      </c>
      <c r="D25520">
        <v>-4.1589039999999997</v>
      </c>
      <c r="E25520">
        <v>1.22071</v>
      </c>
      <c r="G25520" t="s">
        <v>6087</v>
      </c>
      <c r="H25520">
        <v>-0.24283270000000001</v>
      </c>
      <c r="J25520" t="s">
        <v>6088</v>
      </c>
    </row>
    <row r="25521" spans="1:10">
      <c r="A25521">
        <v>7945803</v>
      </c>
      <c r="B25521" s="1">
        <v>7.6599999999999997E-4</v>
      </c>
      <c r="C25521" s="1">
        <v>9.5199999999999997E-5</v>
      </c>
      <c r="D25521">
        <v>-4.0835590000000002</v>
      </c>
      <c r="E25521">
        <v>0.96145000000000003</v>
      </c>
      <c r="G25521" t="s">
        <v>6365</v>
      </c>
      <c r="H25521">
        <v>-0.24285380000000001</v>
      </c>
      <c r="J25521" t="s">
        <v>6366</v>
      </c>
    </row>
    <row r="25522" spans="1:10">
      <c r="A25522">
        <v>7921449</v>
      </c>
      <c r="B25522" s="1">
        <v>0.59899999999999998</v>
      </c>
      <c r="C25522" s="1">
        <v>0.48899999999999999</v>
      </c>
      <c r="D25522">
        <v>-0.69505399999999995</v>
      </c>
      <c r="E25522">
        <v>-6.3970799999999999</v>
      </c>
      <c r="G25522" t="s">
        <v>33675</v>
      </c>
      <c r="H25522">
        <v>-0.2429056</v>
      </c>
      <c r="J25522" t="s">
        <v>33676</v>
      </c>
    </row>
    <row r="25523" spans="1:10">
      <c r="A25523">
        <v>8009761</v>
      </c>
      <c r="B25523" s="1">
        <v>1.7099999999999999E-3</v>
      </c>
      <c r="C25523" s="1">
        <v>2.5999999999999998E-4</v>
      </c>
      <c r="D25523">
        <v>-3.800881</v>
      </c>
      <c r="E25523">
        <v>1.83E-2</v>
      </c>
      <c r="G25523" t="s">
        <v>7656</v>
      </c>
      <c r="H25523">
        <v>-0.24295240000000001</v>
      </c>
      <c r="J25523" t="s">
        <v>7657</v>
      </c>
    </row>
    <row r="25524" spans="1:10">
      <c r="A25524">
        <v>7991057</v>
      </c>
      <c r="B25524" s="1">
        <v>6.4400000000000004E-3</v>
      </c>
      <c r="C25524" s="1">
        <v>1.3600000000000001E-3</v>
      </c>
      <c r="D25524">
        <v>-3.3042479999999999</v>
      </c>
      <c r="E25524">
        <v>-1.51732</v>
      </c>
      <c r="G25524" t="s">
        <v>10348</v>
      </c>
      <c r="H25524">
        <v>-0.24297759999999999</v>
      </c>
      <c r="J25524" t="s">
        <v>10349</v>
      </c>
    </row>
    <row r="25525" spans="1:10">
      <c r="A25525">
        <v>8110450</v>
      </c>
      <c r="B25525" s="1">
        <v>4.44E-4</v>
      </c>
      <c r="C25525" s="1">
        <v>4.8699999999999998E-5</v>
      </c>
      <c r="D25525">
        <v>-4.2658160000000001</v>
      </c>
      <c r="E25525">
        <v>1.5940399999999999</v>
      </c>
      <c r="G25525" t="s">
        <v>5665</v>
      </c>
      <c r="H25525">
        <v>-0.2430358</v>
      </c>
      <c r="J25525" t="s">
        <v>5666</v>
      </c>
    </row>
    <row r="25526" spans="1:10">
      <c r="A25526">
        <v>8144036</v>
      </c>
      <c r="B25526" s="1">
        <v>3.7200000000000002E-3</v>
      </c>
      <c r="C25526" s="1">
        <v>6.7599999999999995E-4</v>
      </c>
      <c r="D25526">
        <v>-3.5203410000000002</v>
      </c>
      <c r="E25526">
        <v>-0.86904000000000003</v>
      </c>
      <c r="G25526" t="s">
        <v>9017</v>
      </c>
      <c r="H25526">
        <v>-0.2431027</v>
      </c>
      <c r="J25526" t="s">
        <v>9018</v>
      </c>
    </row>
    <row r="25527" spans="1:10">
      <c r="A25527">
        <v>8092905</v>
      </c>
      <c r="B25527" s="1">
        <v>3.79E-4</v>
      </c>
      <c r="C25527" s="1">
        <v>4.0000000000000003E-5</v>
      </c>
      <c r="D25527">
        <v>-4.3181560000000001</v>
      </c>
      <c r="E25527">
        <v>1.7790900000000001</v>
      </c>
      <c r="G25527" t="s">
        <v>5479</v>
      </c>
      <c r="H25527">
        <v>-0.2431507</v>
      </c>
      <c r="J25527" t="s">
        <v>5480</v>
      </c>
    </row>
    <row r="25528" spans="1:10">
      <c r="A25528">
        <v>8127549</v>
      </c>
      <c r="B25528" s="1">
        <v>1.7099999999999999E-3</v>
      </c>
      <c r="C25528" s="1">
        <v>2.61E-4</v>
      </c>
      <c r="D25528">
        <v>-3.800621</v>
      </c>
      <c r="E25528">
        <v>1.745E-2</v>
      </c>
      <c r="G25528" t="s">
        <v>7658</v>
      </c>
      <c r="H25528">
        <v>-0.24315780000000001</v>
      </c>
      <c r="J25528" t="s">
        <v>7659</v>
      </c>
    </row>
    <row r="25529" spans="1:10">
      <c r="A25529">
        <v>8153430</v>
      </c>
      <c r="B25529" s="1">
        <v>2.4199999999999998E-3</v>
      </c>
      <c r="C25529" s="1">
        <v>3.9899999999999999E-4</v>
      </c>
      <c r="D25529">
        <v>-3.677203</v>
      </c>
      <c r="E25529">
        <v>-0.37907000000000002</v>
      </c>
      <c r="G25529" t="s">
        <v>8230</v>
      </c>
      <c r="H25529">
        <v>-0.24321090000000001</v>
      </c>
      <c r="J25529" t="s">
        <v>8231</v>
      </c>
    </row>
    <row r="25530" spans="1:10">
      <c r="A25530">
        <v>8029188</v>
      </c>
      <c r="B25530" s="1">
        <v>3.2400000000000001E-4</v>
      </c>
      <c r="C25530" s="1">
        <v>3.3099999999999998E-5</v>
      </c>
      <c r="D25530">
        <v>-4.3681700000000001</v>
      </c>
      <c r="E25530">
        <v>1.95729</v>
      </c>
      <c r="G25530" t="s">
        <v>5333</v>
      </c>
      <c r="H25530">
        <v>-0.24346599999999999</v>
      </c>
      <c r="J25530" t="s">
        <v>5334</v>
      </c>
    </row>
    <row r="25531" spans="1:10">
      <c r="A25531">
        <v>7963024</v>
      </c>
      <c r="B25531" s="1">
        <v>2.8800000000000002E-3</v>
      </c>
      <c r="C25531" s="1">
        <v>4.9200000000000003E-4</v>
      </c>
      <c r="D25531">
        <v>-3.615005</v>
      </c>
      <c r="E25531">
        <v>-0.57525000000000004</v>
      </c>
      <c r="G25531" t="s">
        <v>8521</v>
      </c>
      <c r="H25531">
        <v>-0.24368310000000001</v>
      </c>
      <c r="J25531" t="s">
        <v>8522</v>
      </c>
    </row>
    <row r="25532" spans="1:10">
      <c r="A25532">
        <v>8129763</v>
      </c>
      <c r="B25532" s="1">
        <v>2.1099999999999999E-3</v>
      </c>
      <c r="C25532" s="1">
        <v>3.3599999999999998E-4</v>
      </c>
      <c r="D25532">
        <v>-3.7276250000000002</v>
      </c>
      <c r="E25532">
        <v>-0.21823000000000001</v>
      </c>
      <c r="G25532" t="s">
        <v>7990</v>
      </c>
      <c r="H25532">
        <v>-0.24371399999999999</v>
      </c>
      <c r="J25532" t="s">
        <v>7991</v>
      </c>
    </row>
    <row r="25533" spans="1:10">
      <c r="A25533">
        <v>7963174</v>
      </c>
      <c r="B25533" s="1">
        <v>1.3799999999999999E-3</v>
      </c>
      <c r="C25533" s="1">
        <v>2.0000000000000001E-4</v>
      </c>
      <c r="D25533">
        <v>-3.8769089999999999</v>
      </c>
      <c r="E25533">
        <v>0.26727000000000001</v>
      </c>
      <c r="G25533" t="s">
        <v>7302</v>
      </c>
      <c r="H25533">
        <v>-0.24378269999999999</v>
      </c>
      <c r="J25533" t="s">
        <v>7303</v>
      </c>
    </row>
    <row r="25534" spans="1:10">
      <c r="A25534">
        <v>8088680</v>
      </c>
      <c r="B25534" s="1">
        <v>9.7999999999999997E-3</v>
      </c>
      <c r="C25534" s="1">
        <v>2.33E-3</v>
      </c>
      <c r="D25534">
        <v>-3.1326559999999999</v>
      </c>
      <c r="E25534">
        <v>-2.00915</v>
      </c>
      <c r="G25534" t="s">
        <v>11416</v>
      </c>
      <c r="H25534">
        <v>-0.2438149</v>
      </c>
      <c r="J25534" t="s">
        <v>11417</v>
      </c>
    </row>
    <row r="25535" spans="1:10">
      <c r="A25535">
        <v>7900167</v>
      </c>
      <c r="B25535" s="1">
        <v>1.2999999999999999E-3</v>
      </c>
      <c r="C25535" s="1">
        <v>1.84E-4</v>
      </c>
      <c r="D25535">
        <v>-3.8991750000000001</v>
      </c>
      <c r="E25535">
        <v>0.34084999999999999</v>
      </c>
      <c r="G25535" t="s">
        <v>7200</v>
      </c>
      <c r="H25535">
        <v>-0.24387819999999999</v>
      </c>
      <c r="J25535" t="s">
        <v>7201</v>
      </c>
    </row>
    <row r="25536" spans="1:10">
      <c r="A25536">
        <v>7981525</v>
      </c>
      <c r="B25536" s="1">
        <v>1.47E-4</v>
      </c>
      <c r="C25536" s="1">
        <v>1.2300000000000001E-5</v>
      </c>
      <c r="D25536">
        <v>-4.6268520000000004</v>
      </c>
      <c r="E25536">
        <v>2.89967</v>
      </c>
      <c r="G25536" t="s">
        <v>4387</v>
      </c>
      <c r="H25536">
        <v>-0.24392269999999999</v>
      </c>
      <c r="J25536" t="s">
        <v>4388</v>
      </c>
    </row>
    <row r="25537" spans="1:10">
      <c r="A25537">
        <v>8008517</v>
      </c>
      <c r="B25537" s="1">
        <v>3.32E-3</v>
      </c>
      <c r="C25537" s="1">
        <v>5.8500000000000002E-4</v>
      </c>
      <c r="D25537">
        <v>-3.5633729999999999</v>
      </c>
      <c r="E25537">
        <v>-0.73621000000000003</v>
      </c>
      <c r="G25537" t="s">
        <v>8774</v>
      </c>
      <c r="H25537">
        <v>-0.2439511</v>
      </c>
      <c r="J25537" t="s">
        <v>8775</v>
      </c>
    </row>
    <row r="25538" spans="1:10">
      <c r="A25538">
        <v>7922793</v>
      </c>
      <c r="B25538" s="1">
        <v>6.1699999999999995E-5</v>
      </c>
      <c r="C25538" s="1">
        <v>4.2100000000000003E-6</v>
      </c>
      <c r="D25538">
        <v>-4.8967650000000003</v>
      </c>
      <c r="E25538">
        <v>3.9178700000000002</v>
      </c>
      <c r="G25538" t="s">
        <v>3616</v>
      </c>
      <c r="H25538">
        <v>-0.2440667</v>
      </c>
      <c r="J25538" t="s">
        <v>3617</v>
      </c>
    </row>
    <row r="25539" spans="1:10">
      <c r="A25539">
        <v>7995263</v>
      </c>
      <c r="B25539" s="1">
        <v>0.435</v>
      </c>
      <c r="C25539" s="1">
        <v>0.32</v>
      </c>
      <c r="D25539">
        <v>-0.99950600000000001</v>
      </c>
      <c r="E25539">
        <v>-6.1427899999999998</v>
      </c>
      <c r="G25539" t="s">
        <v>30689</v>
      </c>
      <c r="H25539">
        <v>-0.24425559999999999</v>
      </c>
      <c r="J25539" t="s">
        <v>30690</v>
      </c>
    </row>
    <row r="25540" spans="1:10">
      <c r="A25540">
        <v>7918749</v>
      </c>
      <c r="B25540" s="1">
        <v>9.3700000000000001E-4</v>
      </c>
      <c r="C25540" s="1">
        <v>1.22E-4</v>
      </c>
      <c r="D25540">
        <v>-4.0141119999999999</v>
      </c>
      <c r="E25540">
        <v>0.72536999999999996</v>
      </c>
      <c r="H25540">
        <v>-0.24426890000000001</v>
      </c>
    </row>
    <row r="25541" spans="1:10">
      <c r="A25541">
        <v>8139232</v>
      </c>
      <c r="B25541" s="1">
        <v>1.7600000000000001E-2</v>
      </c>
      <c r="C25541" s="1">
        <v>4.9500000000000004E-3</v>
      </c>
      <c r="D25541">
        <v>-2.8809179999999999</v>
      </c>
      <c r="E25541">
        <v>-2.69224</v>
      </c>
      <c r="G25541" t="s">
        <v>13108</v>
      </c>
      <c r="H25541">
        <v>-0.24446709999999999</v>
      </c>
      <c r="J25541" t="s">
        <v>13109</v>
      </c>
    </row>
    <row r="25542" spans="1:10">
      <c r="A25542">
        <v>8046340</v>
      </c>
      <c r="B25542" s="1">
        <v>3.8400000000000001E-3</v>
      </c>
      <c r="C25542" s="1">
        <v>7.0600000000000003E-4</v>
      </c>
      <c r="D25542">
        <v>-3.5070549999999998</v>
      </c>
      <c r="E25542">
        <v>-0.90980000000000005</v>
      </c>
      <c r="G25542" t="s">
        <v>9108</v>
      </c>
      <c r="H25542">
        <v>-0.24452199999999999</v>
      </c>
      <c r="J25542" t="s">
        <v>9109</v>
      </c>
    </row>
    <row r="25543" spans="1:10">
      <c r="A25543">
        <v>8172460</v>
      </c>
      <c r="B25543" s="1">
        <v>4.6199999999999998E-6</v>
      </c>
      <c r="C25543" s="1">
        <v>1.6500000000000001E-7</v>
      </c>
      <c r="D25543">
        <v>-5.6721399999999997</v>
      </c>
      <c r="E25543">
        <v>7.0151399999999997</v>
      </c>
      <c r="G25543" t="s">
        <v>1942</v>
      </c>
      <c r="H25543">
        <v>-0.2446953</v>
      </c>
      <c r="J25543" t="s">
        <v>1943</v>
      </c>
    </row>
    <row r="25544" spans="1:10">
      <c r="A25544">
        <v>8123744</v>
      </c>
      <c r="B25544" s="1">
        <v>0.442</v>
      </c>
      <c r="C25544" s="1">
        <v>0.32700000000000001</v>
      </c>
      <c r="D25544">
        <v>-0.98564700000000005</v>
      </c>
      <c r="E25544">
        <v>-6.15632</v>
      </c>
      <c r="G25544" t="s">
        <v>30818</v>
      </c>
      <c r="H25544">
        <v>-0.24469759999999999</v>
      </c>
      <c r="J25544" t="s">
        <v>30819</v>
      </c>
    </row>
    <row r="25545" spans="1:10">
      <c r="A25545">
        <v>7981046</v>
      </c>
      <c r="B25545" s="1">
        <v>5.71E-4</v>
      </c>
      <c r="C25545" s="1">
        <v>6.6600000000000006E-5</v>
      </c>
      <c r="D25545">
        <v>-4.1814830000000001</v>
      </c>
      <c r="E25545">
        <v>1.2990200000000001</v>
      </c>
      <c r="G25545" t="s">
        <v>6003</v>
      </c>
      <c r="H25545">
        <v>-0.24470819999999999</v>
      </c>
      <c r="J25545" t="s">
        <v>6004</v>
      </c>
    </row>
    <row r="25546" spans="1:10">
      <c r="A25546">
        <v>7904881</v>
      </c>
      <c r="B25546" s="1">
        <v>1.4499999999999999E-3</v>
      </c>
      <c r="C25546" s="1">
        <v>2.12E-4</v>
      </c>
      <c r="D25546">
        <v>-3.859286</v>
      </c>
      <c r="E25546">
        <v>0.20924000000000001</v>
      </c>
      <c r="G25546" t="s">
        <v>7366</v>
      </c>
      <c r="H25546">
        <v>-0.24471470000000001</v>
      </c>
      <c r="J25546" t="s">
        <v>7367</v>
      </c>
    </row>
    <row r="25547" spans="1:10">
      <c r="A25547">
        <v>8117822</v>
      </c>
      <c r="B25547" s="1">
        <v>9.6000000000000002E-4</v>
      </c>
      <c r="C25547" s="1">
        <v>1.26E-4</v>
      </c>
      <c r="D25547">
        <v>-4.005897</v>
      </c>
      <c r="E25547">
        <v>0.69762000000000002</v>
      </c>
      <c r="G25547" t="s">
        <v>5827</v>
      </c>
      <c r="H25547">
        <v>-0.2448304</v>
      </c>
      <c r="J25547" t="s">
        <v>5828</v>
      </c>
    </row>
    <row r="25548" spans="1:10">
      <c r="A25548">
        <v>8054978</v>
      </c>
      <c r="B25548" s="1">
        <v>4.4499999999999997E-4</v>
      </c>
      <c r="C25548" s="1">
        <v>4.88E-5</v>
      </c>
      <c r="D25548">
        <v>-4.2649780000000002</v>
      </c>
      <c r="E25548">
        <v>1.5910899999999999</v>
      </c>
      <c r="G25548" t="s">
        <v>5667</v>
      </c>
      <c r="H25548">
        <v>-0.2448864</v>
      </c>
      <c r="J25548" t="s">
        <v>5668</v>
      </c>
    </row>
    <row r="25549" spans="1:10">
      <c r="A25549">
        <v>8153359</v>
      </c>
      <c r="B25549" s="1">
        <v>0.10100000000000001</v>
      </c>
      <c r="C25549" s="1">
        <v>4.6899999999999997E-2</v>
      </c>
      <c r="D25549">
        <v>-2.0142009999999999</v>
      </c>
      <c r="E25549">
        <v>-4.6646999999999998</v>
      </c>
      <c r="G25549" t="s">
        <v>20318</v>
      </c>
      <c r="H25549">
        <v>-0.24493490000000001</v>
      </c>
      <c r="J25549" t="s">
        <v>20319</v>
      </c>
    </row>
    <row r="25550" spans="1:10">
      <c r="A25550">
        <v>8043456</v>
      </c>
      <c r="B25550" s="1">
        <v>0.20200000000000001</v>
      </c>
      <c r="C25550" s="1">
        <v>0.11700000000000001</v>
      </c>
      <c r="D25550">
        <v>-1.582962</v>
      </c>
      <c r="E25550">
        <v>-5.4083500000000004</v>
      </c>
      <c r="H25550">
        <v>-0.24502599999999999</v>
      </c>
    </row>
    <row r="25551" spans="1:10">
      <c r="A25551">
        <v>8026915</v>
      </c>
      <c r="B25551" s="1">
        <v>1.52E-2</v>
      </c>
      <c r="C25551" s="1">
        <v>4.0600000000000002E-3</v>
      </c>
      <c r="D25551">
        <v>-2.947953</v>
      </c>
      <c r="E25551">
        <v>-2.51491</v>
      </c>
      <c r="G25551" t="s">
        <v>12578</v>
      </c>
      <c r="H25551">
        <v>-0.2451207</v>
      </c>
      <c r="J25551" t="s">
        <v>12579</v>
      </c>
    </row>
    <row r="25552" spans="1:10">
      <c r="A25552">
        <v>7914665</v>
      </c>
      <c r="B25552" s="1">
        <v>3.31E-3</v>
      </c>
      <c r="C25552" s="1">
        <v>5.8200000000000005E-4</v>
      </c>
      <c r="D25552">
        <v>-3.5649470000000001</v>
      </c>
      <c r="E25552">
        <v>-0.73133000000000004</v>
      </c>
      <c r="H25552">
        <v>-0.24513960000000001</v>
      </c>
    </row>
    <row r="25553" spans="1:10">
      <c r="A25553">
        <v>8002762</v>
      </c>
      <c r="B25553" s="1">
        <v>8.2299999999999995E-4</v>
      </c>
      <c r="C25553" s="1">
        <v>1.0399999999999999E-4</v>
      </c>
      <c r="D25553">
        <v>-4.0590609999999998</v>
      </c>
      <c r="E25553">
        <v>0.87785000000000002</v>
      </c>
      <c r="G25553" t="s">
        <v>6469</v>
      </c>
      <c r="H25553">
        <v>-0.24524869999999999</v>
      </c>
      <c r="J25553" t="s">
        <v>6470</v>
      </c>
    </row>
    <row r="25554" spans="1:10">
      <c r="A25554">
        <v>8077450</v>
      </c>
      <c r="B25554" s="1">
        <v>1.06E-3</v>
      </c>
      <c r="C25554" s="1">
        <v>1.4300000000000001E-4</v>
      </c>
      <c r="D25554">
        <v>-3.9707979999999998</v>
      </c>
      <c r="E25554">
        <v>0.57954000000000006</v>
      </c>
      <c r="G25554" t="s">
        <v>6844</v>
      </c>
      <c r="H25554">
        <v>-0.24526039999999999</v>
      </c>
      <c r="J25554" t="s">
        <v>6845</v>
      </c>
    </row>
    <row r="25555" spans="1:10">
      <c r="A25555">
        <v>8030158</v>
      </c>
      <c r="B25555" s="1">
        <v>5.9200000000000002E-5</v>
      </c>
      <c r="C25555" s="1">
        <v>3.98E-6</v>
      </c>
      <c r="D25555">
        <v>-4.9103019999999997</v>
      </c>
      <c r="E25555">
        <v>3.9698199999999999</v>
      </c>
      <c r="G25555" t="s">
        <v>3572</v>
      </c>
      <c r="H25555">
        <v>-0.24533379999999999</v>
      </c>
      <c r="J25555" t="s">
        <v>3573</v>
      </c>
    </row>
    <row r="25556" spans="1:10">
      <c r="A25556">
        <v>8073752</v>
      </c>
      <c r="B25556" s="1">
        <v>4.6899999999999997E-2</v>
      </c>
      <c r="C25556" s="1">
        <v>1.7500000000000002E-2</v>
      </c>
      <c r="D25556">
        <v>-2.4211680000000002</v>
      </c>
      <c r="E25556">
        <v>-3.8147700000000002</v>
      </c>
      <c r="G25556" t="s">
        <v>16666</v>
      </c>
      <c r="H25556">
        <v>-0.24539620000000001</v>
      </c>
      <c r="J25556" t="s">
        <v>16667</v>
      </c>
    </row>
    <row r="25557" spans="1:10">
      <c r="A25557">
        <v>8076455</v>
      </c>
      <c r="B25557" s="1">
        <v>3.0099999999999998E-2</v>
      </c>
      <c r="C25557" s="1">
        <v>9.7699999999999992E-3</v>
      </c>
      <c r="D25557">
        <v>-2.6394069999999998</v>
      </c>
      <c r="E25557">
        <v>-3.3026599999999999</v>
      </c>
      <c r="G25557" t="s">
        <v>14846</v>
      </c>
      <c r="H25557">
        <v>-0.24554219999999999</v>
      </c>
      <c r="J25557" t="s">
        <v>14847</v>
      </c>
    </row>
    <row r="25558" spans="1:10">
      <c r="A25558">
        <v>7982935</v>
      </c>
      <c r="B25558" s="1">
        <v>5.2299999999999999E-2</v>
      </c>
      <c r="C25558" s="1">
        <v>0.02</v>
      </c>
      <c r="D25558">
        <v>-2.367156</v>
      </c>
      <c r="E25558">
        <v>-3.9355600000000002</v>
      </c>
      <c r="H25558">
        <v>-0.2455447</v>
      </c>
    </row>
    <row r="25559" spans="1:10">
      <c r="A25559">
        <v>7988212</v>
      </c>
      <c r="B25559" s="1">
        <v>3.4399999999999999E-3</v>
      </c>
      <c r="C25559" s="1">
        <v>6.11E-4</v>
      </c>
      <c r="D25559">
        <v>-3.550338</v>
      </c>
      <c r="E25559">
        <v>-0.77658000000000005</v>
      </c>
      <c r="G25559" t="s">
        <v>8853</v>
      </c>
      <c r="H25559">
        <v>-0.2455667</v>
      </c>
      <c r="J25559" t="s">
        <v>8854</v>
      </c>
    </row>
    <row r="25560" spans="1:10">
      <c r="A25560">
        <v>8068238</v>
      </c>
      <c r="B25560" s="1">
        <v>8.9599999999999999E-2</v>
      </c>
      <c r="C25560" s="1">
        <v>4.0500000000000001E-2</v>
      </c>
      <c r="D25560">
        <v>-2.078382</v>
      </c>
      <c r="E25560">
        <v>-4.54</v>
      </c>
      <c r="G25560" t="s">
        <v>19713</v>
      </c>
      <c r="H25560">
        <v>-0.24568039999999999</v>
      </c>
      <c r="J25560" t="s">
        <v>19714</v>
      </c>
    </row>
    <row r="25561" spans="1:10">
      <c r="A25561">
        <v>8043697</v>
      </c>
      <c r="B25561" s="1">
        <v>5.4600000000000003E-2</v>
      </c>
      <c r="C25561" s="1">
        <v>2.12E-2</v>
      </c>
      <c r="D25561">
        <v>-2.3447439999999999</v>
      </c>
      <c r="E25561">
        <v>-3.9849700000000001</v>
      </c>
      <c r="G25561" t="s">
        <v>9372</v>
      </c>
      <c r="H25561">
        <v>-0.24577979999999999</v>
      </c>
      <c r="J25561" t="s">
        <v>9373</v>
      </c>
    </row>
    <row r="25562" spans="1:10">
      <c r="A25562">
        <v>7966122</v>
      </c>
      <c r="B25562" s="1">
        <v>0.17100000000000001</v>
      </c>
      <c r="C25562" s="1">
        <v>9.3600000000000003E-2</v>
      </c>
      <c r="D25562">
        <v>-1.69438</v>
      </c>
      <c r="E25562">
        <v>-5.23217</v>
      </c>
      <c r="G25562" t="s">
        <v>23465</v>
      </c>
      <c r="H25562">
        <v>-0.24578729999999999</v>
      </c>
      <c r="J25562" t="s">
        <v>23466</v>
      </c>
    </row>
    <row r="25563" spans="1:10">
      <c r="A25563">
        <v>8115234</v>
      </c>
      <c r="B25563" s="1">
        <v>0.129</v>
      </c>
      <c r="C25563" s="1">
        <v>6.4699999999999994E-2</v>
      </c>
      <c r="D25563">
        <v>-1.869912</v>
      </c>
      <c r="E25563">
        <v>-4.9319300000000004</v>
      </c>
      <c r="G25563" t="s">
        <v>21698</v>
      </c>
      <c r="H25563">
        <v>-0.24579419999999999</v>
      </c>
      <c r="J25563" t="s">
        <v>21699</v>
      </c>
    </row>
    <row r="25564" spans="1:10">
      <c r="A25564">
        <v>7940153</v>
      </c>
      <c r="B25564" s="1">
        <v>9.6600000000000002E-3</v>
      </c>
      <c r="C25564" s="1">
        <v>2.2899999999999999E-3</v>
      </c>
      <c r="D25564">
        <v>-3.1381890000000001</v>
      </c>
      <c r="E25564">
        <v>-1.9936100000000001</v>
      </c>
      <c r="G25564" t="s">
        <v>11382</v>
      </c>
      <c r="H25564">
        <v>-0.24593490000000001</v>
      </c>
      <c r="J25564" t="s">
        <v>11383</v>
      </c>
    </row>
    <row r="25565" spans="1:10">
      <c r="A25565">
        <v>7951408</v>
      </c>
      <c r="B25565" s="1">
        <v>4.58E-2</v>
      </c>
      <c r="C25565" s="1">
        <v>1.6899999999999998E-2</v>
      </c>
      <c r="D25565">
        <v>-2.4332590000000001</v>
      </c>
      <c r="E25565">
        <v>-3.7874099999999999</v>
      </c>
      <c r="G25565" t="s">
        <v>16552</v>
      </c>
      <c r="H25565">
        <v>-0.24601129999999999</v>
      </c>
      <c r="J25565" t="s">
        <v>16553</v>
      </c>
    </row>
    <row r="25566" spans="1:10">
      <c r="A25566">
        <v>8156199</v>
      </c>
      <c r="B25566" s="1">
        <v>3.5999999999999997E-2</v>
      </c>
      <c r="C25566" s="1">
        <v>1.24E-2</v>
      </c>
      <c r="D25566">
        <v>-2.5525370000000001</v>
      </c>
      <c r="E25566">
        <v>-3.5110899999999998</v>
      </c>
      <c r="G25566" t="s">
        <v>15570</v>
      </c>
      <c r="H25566">
        <v>-0.24603800000000001</v>
      </c>
      <c r="J25566" t="s">
        <v>15571</v>
      </c>
    </row>
    <row r="25567" spans="1:10">
      <c r="A25567">
        <v>8064844</v>
      </c>
      <c r="B25567" s="1">
        <v>8.6600000000000002E-4</v>
      </c>
      <c r="C25567" s="1">
        <v>1.11E-4</v>
      </c>
      <c r="D25567">
        <v>-4.0421699999999996</v>
      </c>
      <c r="E25567">
        <v>0.82040999999999997</v>
      </c>
      <c r="G25567" t="s">
        <v>6530</v>
      </c>
      <c r="H25567">
        <v>-0.24612220000000001</v>
      </c>
      <c r="J25567" t="s">
        <v>6531</v>
      </c>
    </row>
    <row r="25568" spans="1:10">
      <c r="A25568">
        <v>8115681</v>
      </c>
      <c r="B25568" s="1">
        <v>5.0600000000000003E-3</v>
      </c>
      <c r="C25568" s="1">
        <v>1.01E-3</v>
      </c>
      <c r="D25568">
        <v>-3.3987829999999999</v>
      </c>
      <c r="E25568">
        <v>-1.2376</v>
      </c>
      <c r="G25568" t="s">
        <v>9786</v>
      </c>
      <c r="H25568">
        <v>-0.24627640000000001</v>
      </c>
      <c r="J25568" t="s">
        <v>9787</v>
      </c>
    </row>
    <row r="25569" spans="1:10">
      <c r="A25569">
        <v>8087790</v>
      </c>
      <c r="B25569" s="1">
        <v>1.93E-4</v>
      </c>
      <c r="C25569" s="1">
        <v>1.7399999999999999E-5</v>
      </c>
      <c r="D25569">
        <v>-4.5367160000000002</v>
      </c>
      <c r="E25569">
        <v>2.56745</v>
      </c>
      <c r="G25569" t="s">
        <v>4733</v>
      </c>
      <c r="H25569">
        <v>-0.24629329999999999</v>
      </c>
      <c r="J25569" t="s">
        <v>4734</v>
      </c>
    </row>
    <row r="25570" spans="1:10">
      <c r="A25570">
        <v>7900792</v>
      </c>
      <c r="B25570" s="1">
        <v>4.1799999999999997E-2</v>
      </c>
      <c r="C25570" s="1">
        <v>1.49E-2</v>
      </c>
      <c r="D25570">
        <v>-2.480953</v>
      </c>
      <c r="E25570">
        <v>-3.6783000000000001</v>
      </c>
      <c r="G25570" t="s">
        <v>16130</v>
      </c>
      <c r="H25570">
        <v>-0.24659159999999999</v>
      </c>
      <c r="J25570" t="s">
        <v>16131</v>
      </c>
    </row>
    <row r="25571" spans="1:10">
      <c r="A25571">
        <v>7979250</v>
      </c>
      <c r="B25571" s="1">
        <v>8.5900000000000001E-5</v>
      </c>
      <c r="C25571" s="1">
        <v>6.3300000000000004E-6</v>
      </c>
      <c r="D25571">
        <v>-4.7945710000000004</v>
      </c>
      <c r="E25571">
        <v>3.5283500000000001</v>
      </c>
      <c r="G25571" t="s">
        <v>3900</v>
      </c>
      <c r="H25571">
        <v>-0.24672240000000001</v>
      </c>
      <c r="J25571" t="s">
        <v>3901</v>
      </c>
    </row>
    <row r="25572" spans="1:10">
      <c r="A25572">
        <v>7905909</v>
      </c>
      <c r="B25572" s="1">
        <v>1.7200000000000001E-5</v>
      </c>
      <c r="C25572" s="1">
        <v>8.4300000000000002E-7</v>
      </c>
      <c r="D25572">
        <v>-5.2886049999999996</v>
      </c>
      <c r="E25572">
        <v>5.4535400000000003</v>
      </c>
      <c r="G25572" t="s">
        <v>2629</v>
      </c>
      <c r="H25572">
        <v>-0.24676000000000001</v>
      </c>
      <c r="J25572" t="s">
        <v>2630</v>
      </c>
    </row>
    <row r="25573" spans="1:10">
      <c r="A25573">
        <v>7964360</v>
      </c>
      <c r="B25573" s="1">
        <v>1.7799999999999999E-3</v>
      </c>
      <c r="C25573" s="1">
        <v>2.7300000000000002E-4</v>
      </c>
      <c r="D25573">
        <v>-3.7868430000000002</v>
      </c>
      <c r="E25573">
        <v>-2.7289999999999998E-2</v>
      </c>
      <c r="G25573" t="s">
        <v>7716</v>
      </c>
      <c r="H25573">
        <v>-0.24682780000000001</v>
      </c>
      <c r="J25573" t="s">
        <v>7717</v>
      </c>
    </row>
    <row r="25574" spans="1:10">
      <c r="A25574">
        <v>8108620</v>
      </c>
      <c r="B25574" s="1">
        <v>1.2500000000000001E-5</v>
      </c>
      <c r="C25574" s="1">
        <v>5.7100000000000002E-7</v>
      </c>
      <c r="D25574">
        <v>-5.381367</v>
      </c>
      <c r="E25574">
        <v>5.8262299999999998</v>
      </c>
      <c r="G25574" t="s">
        <v>2440</v>
      </c>
      <c r="H25574">
        <v>-0.24684220000000001</v>
      </c>
      <c r="J25574" t="s">
        <v>2441</v>
      </c>
    </row>
    <row r="25575" spans="1:10">
      <c r="A25575">
        <v>8104663</v>
      </c>
      <c r="B25575" s="1">
        <v>0.29499999999999998</v>
      </c>
      <c r="C25575" s="1">
        <v>0.192</v>
      </c>
      <c r="D25575">
        <v>-1.3157749999999999</v>
      </c>
      <c r="E25575">
        <v>-5.7843499999999999</v>
      </c>
      <c r="G25575" t="s">
        <v>27442</v>
      </c>
      <c r="H25575">
        <v>-0.24689729999999999</v>
      </c>
      <c r="J25575" t="s">
        <v>27443</v>
      </c>
    </row>
    <row r="25576" spans="1:10">
      <c r="A25576">
        <v>7947481</v>
      </c>
      <c r="B25576" s="1">
        <v>6.4799999999999996E-2</v>
      </c>
      <c r="C25576" s="1">
        <v>2.6599999999999999E-2</v>
      </c>
      <c r="D25576">
        <v>-2.2546050000000002</v>
      </c>
      <c r="E25576">
        <v>-4.1794900000000004</v>
      </c>
      <c r="G25576" t="s">
        <v>18122</v>
      </c>
      <c r="H25576">
        <v>-0.2470176</v>
      </c>
      <c r="J25576" t="s">
        <v>18123</v>
      </c>
    </row>
    <row r="25577" spans="1:10">
      <c r="A25577">
        <v>8062016</v>
      </c>
      <c r="B25577" s="1">
        <v>1.11E-6</v>
      </c>
      <c r="C25577" s="1">
        <v>2.7899999999999998E-8</v>
      </c>
      <c r="D25577">
        <v>-6.0791060000000003</v>
      </c>
      <c r="E25577">
        <v>8.7266899999999996</v>
      </c>
      <c r="G25577" t="s">
        <v>1372</v>
      </c>
      <c r="H25577">
        <v>-0.2470387</v>
      </c>
      <c r="J25577" t="s">
        <v>1373</v>
      </c>
    </row>
    <row r="25578" spans="1:10">
      <c r="A25578">
        <v>8141140</v>
      </c>
      <c r="B25578" s="1">
        <v>2.2200000000000002E-3</v>
      </c>
      <c r="C25578" s="1">
        <v>3.57E-4</v>
      </c>
      <c r="D25578">
        <v>-3.7092369999999999</v>
      </c>
      <c r="E25578">
        <v>-0.27706999999999998</v>
      </c>
      <c r="G25578" t="s">
        <v>8078</v>
      </c>
      <c r="H25578">
        <v>-0.24707599999999999</v>
      </c>
      <c r="J25578" t="s">
        <v>8079</v>
      </c>
    </row>
    <row r="25579" spans="1:10">
      <c r="A25579">
        <v>7951038</v>
      </c>
      <c r="B25579" s="1">
        <v>1.4999999999999999E-2</v>
      </c>
      <c r="C25579" s="1">
        <v>4.0000000000000001E-3</v>
      </c>
      <c r="D25579">
        <v>-2.953036</v>
      </c>
      <c r="E25579">
        <v>-2.5013299999999998</v>
      </c>
      <c r="G25579" t="s">
        <v>12536</v>
      </c>
      <c r="H25579">
        <v>-0.24710380000000001</v>
      </c>
      <c r="J25579" t="s">
        <v>12537</v>
      </c>
    </row>
    <row r="25580" spans="1:10">
      <c r="A25580">
        <v>8017212</v>
      </c>
      <c r="B25580" s="1">
        <v>5.9100000000000003E-3</v>
      </c>
      <c r="C25580" s="1">
        <v>1.2199999999999999E-3</v>
      </c>
      <c r="D25580">
        <v>-3.3378730000000001</v>
      </c>
      <c r="E25580">
        <v>-1.4185300000000001</v>
      </c>
      <c r="G25580" t="s">
        <v>10146</v>
      </c>
      <c r="H25580">
        <v>-0.2471131</v>
      </c>
      <c r="J25580" t="s">
        <v>10147</v>
      </c>
    </row>
    <row r="25581" spans="1:10">
      <c r="A25581">
        <v>8170891</v>
      </c>
      <c r="B25581" s="1">
        <v>3.1399999999999999E-4</v>
      </c>
      <c r="C25581" s="1">
        <v>3.18E-5</v>
      </c>
      <c r="D25581">
        <v>-4.379092</v>
      </c>
      <c r="E25581">
        <v>1.99638</v>
      </c>
      <c r="G25581" t="s">
        <v>5285</v>
      </c>
      <c r="H25581">
        <v>-0.2471593</v>
      </c>
      <c r="J25581" t="s">
        <v>5286</v>
      </c>
    </row>
    <row r="25582" spans="1:10">
      <c r="A25582">
        <v>8105663</v>
      </c>
      <c r="B25582" s="1">
        <v>2.1899999999999999E-2</v>
      </c>
      <c r="C25582" s="1">
        <v>6.5100000000000002E-3</v>
      </c>
      <c r="D25582">
        <v>-2.7853949999999998</v>
      </c>
      <c r="E25582">
        <v>-2.9390399999999999</v>
      </c>
      <c r="G25582" t="s">
        <v>13715</v>
      </c>
      <c r="H25582">
        <v>-0.24720310000000001</v>
      </c>
      <c r="J25582" t="s">
        <v>13716</v>
      </c>
    </row>
    <row r="25583" spans="1:10">
      <c r="A25583">
        <v>8030899</v>
      </c>
      <c r="B25583" s="1">
        <v>3.3700000000000002E-3</v>
      </c>
      <c r="C25583" s="1">
        <v>5.9500000000000004E-4</v>
      </c>
      <c r="D25583">
        <v>-3.5585330000000002</v>
      </c>
      <c r="E25583">
        <v>-0.75121000000000004</v>
      </c>
      <c r="G25583" t="s">
        <v>8795</v>
      </c>
      <c r="H25583">
        <v>-0.2472309</v>
      </c>
      <c r="J25583" t="s">
        <v>8796</v>
      </c>
    </row>
    <row r="25584" spans="1:10">
      <c r="A25584">
        <v>8006030</v>
      </c>
      <c r="B25584" s="1">
        <v>4.2900000000000004E-3</v>
      </c>
      <c r="C25584" s="1">
        <v>8.12E-4</v>
      </c>
      <c r="D25584">
        <v>-3.4646170000000001</v>
      </c>
      <c r="E25584">
        <v>-1.03922</v>
      </c>
      <c r="G25584" t="s">
        <v>9360</v>
      </c>
      <c r="H25584">
        <v>-0.24724930000000001</v>
      </c>
      <c r="J25584" t="s">
        <v>9361</v>
      </c>
    </row>
    <row r="25585" spans="1:10">
      <c r="A25585">
        <v>8076307</v>
      </c>
      <c r="B25585" s="1">
        <v>4.2400000000000001E-4</v>
      </c>
      <c r="C25585" s="1">
        <v>4.6E-5</v>
      </c>
      <c r="D25585">
        <v>-4.2811769999999996</v>
      </c>
      <c r="E25585">
        <v>1.64819</v>
      </c>
      <c r="G25585" t="s">
        <v>5603</v>
      </c>
      <c r="H25585">
        <v>-0.2473687</v>
      </c>
      <c r="J25585" t="s">
        <v>5604</v>
      </c>
    </row>
    <row r="25586" spans="1:10">
      <c r="A25586">
        <v>7977452</v>
      </c>
      <c r="B25586" s="1">
        <v>8.3199999999999993E-3</v>
      </c>
      <c r="C25586" s="1">
        <v>1.89E-3</v>
      </c>
      <c r="D25586">
        <v>-3.2010900000000002</v>
      </c>
      <c r="E25586">
        <v>-1.81549</v>
      </c>
      <c r="G25586" t="s">
        <v>10009</v>
      </c>
      <c r="H25586">
        <v>-0.24737000000000001</v>
      </c>
      <c r="J25586" t="s">
        <v>10010</v>
      </c>
    </row>
    <row r="25587" spans="1:10">
      <c r="A25587">
        <v>8149673</v>
      </c>
      <c r="B25587" s="1">
        <v>4.2300000000000003E-3</v>
      </c>
      <c r="C25587" s="1">
        <v>7.9799999999999999E-4</v>
      </c>
      <c r="D25587">
        <v>-3.4696880000000001</v>
      </c>
      <c r="E25587">
        <v>-1.02382</v>
      </c>
      <c r="G25587" t="s">
        <v>9334</v>
      </c>
      <c r="H25587">
        <v>-0.2473764</v>
      </c>
      <c r="J25587" t="s">
        <v>9335</v>
      </c>
    </row>
    <row r="25588" spans="1:10">
      <c r="A25588">
        <v>8029360</v>
      </c>
      <c r="B25588" s="1">
        <v>4.9399999999999999E-3</v>
      </c>
      <c r="C25588" s="1">
        <v>9.7499999999999996E-4</v>
      </c>
      <c r="D25588">
        <v>-3.4085169999999998</v>
      </c>
      <c r="E25588">
        <v>-1.20845</v>
      </c>
      <c r="G25588" t="s">
        <v>9716</v>
      </c>
      <c r="H25588">
        <v>-0.24742359999999999</v>
      </c>
      <c r="J25588" t="s">
        <v>9717</v>
      </c>
    </row>
    <row r="25589" spans="1:10">
      <c r="A25589">
        <v>7961022</v>
      </c>
      <c r="B25589" s="1">
        <v>1.1600000000000001E-5</v>
      </c>
      <c r="C25589" s="1">
        <v>5.1600000000000001E-7</v>
      </c>
      <c r="D25589">
        <v>-5.4053810000000002</v>
      </c>
      <c r="E25589">
        <v>5.9232399999999998</v>
      </c>
      <c r="G25589" t="s">
        <v>1312</v>
      </c>
      <c r="H25589">
        <v>-0.24746019999999999</v>
      </c>
      <c r="J25589" t="s">
        <v>1313</v>
      </c>
    </row>
    <row r="25590" spans="1:10">
      <c r="A25590">
        <v>8091778</v>
      </c>
      <c r="B25590" s="1">
        <v>1.5100000000000001E-4</v>
      </c>
      <c r="C25590" s="1">
        <v>1.27E-5</v>
      </c>
      <c r="D25590">
        <v>-4.6177580000000003</v>
      </c>
      <c r="E25590">
        <v>2.8659699999999999</v>
      </c>
      <c r="G25590" t="s">
        <v>4427</v>
      </c>
      <c r="H25590">
        <v>-0.24754000000000001</v>
      </c>
      <c r="J25590" t="s">
        <v>4428</v>
      </c>
    </row>
    <row r="25591" spans="1:10">
      <c r="A25591">
        <v>7988380</v>
      </c>
      <c r="B25591" s="1">
        <v>1.1900000000000001E-4</v>
      </c>
      <c r="C25591" s="1">
        <v>9.4299999999999995E-6</v>
      </c>
      <c r="D25591">
        <v>-4.6938060000000004</v>
      </c>
      <c r="E25591">
        <v>3.1490300000000002</v>
      </c>
      <c r="G25591" t="s">
        <v>4184</v>
      </c>
      <c r="H25591">
        <v>-0.24762580000000001</v>
      </c>
      <c r="J25591" t="s">
        <v>4185</v>
      </c>
    </row>
    <row r="25592" spans="1:10">
      <c r="A25592">
        <v>7899851</v>
      </c>
      <c r="B25592" s="1">
        <v>4.1399999999999998E-4</v>
      </c>
      <c r="C25592" s="1">
        <v>4.4799999999999998E-5</v>
      </c>
      <c r="D25592">
        <v>-4.2882860000000003</v>
      </c>
      <c r="E25592">
        <v>1.6733</v>
      </c>
      <c r="G25592" t="s">
        <v>5575</v>
      </c>
      <c r="H25592">
        <v>-0.2477038</v>
      </c>
      <c r="J25592" t="s">
        <v>5576</v>
      </c>
    </row>
    <row r="25593" spans="1:10">
      <c r="A25593">
        <v>7905365</v>
      </c>
      <c r="B25593" s="1">
        <v>8.5900000000000004E-3</v>
      </c>
      <c r="C25593" s="1">
        <v>1.97E-3</v>
      </c>
      <c r="D25593">
        <v>-3.187862</v>
      </c>
      <c r="E25593">
        <v>-1.85318</v>
      </c>
      <c r="G25593" t="s">
        <v>11046</v>
      </c>
      <c r="H25593">
        <v>-0.24775269999999999</v>
      </c>
      <c r="J25593" t="s">
        <v>11047</v>
      </c>
    </row>
    <row r="25594" spans="1:10">
      <c r="A25594">
        <v>8081055</v>
      </c>
      <c r="B25594" s="1">
        <v>2.5000000000000001E-2</v>
      </c>
      <c r="C25594" s="1">
        <v>7.7000000000000002E-3</v>
      </c>
      <c r="D25594">
        <v>-2.7257129999999998</v>
      </c>
      <c r="E25594">
        <v>-3.0897000000000001</v>
      </c>
      <c r="G25594" t="s">
        <v>14151</v>
      </c>
      <c r="H25594">
        <v>-0.24777270000000001</v>
      </c>
      <c r="J25594" t="s">
        <v>14152</v>
      </c>
    </row>
    <row r="25595" spans="1:10">
      <c r="A25595">
        <v>7925033</v>
      </c>
      <c r="B25595" s="1">
        <v>2.4099999999999998E-3</v>
      </c>
      <c r="C25595" s="1">
        <v>3.9599999999999998E-4</v>
      </c>
      <c r="D25595">
        <v>-3.6791559999999999</v>
      </c>
      <c r="E25595">
        <v>-0.37286999999999998</v>
      </c>
      <c r="G25595" t="s">
        <v>8216</v>
      </c>
      <c r="H25595">
        <v>-0.24779889999999999</v>
      </c>
      <c r="J25595" t="s">
        <v>8217</v>
      </c>
    </row>
    <row r="25596" spans="1:10">
      <c r="A25596">
        <v>8081786</v>
      </c>
      <c r="B25596" s="1">
        <v>4.9399999999999997E-4</v>
      </c>
      <c r="C25596" s="1">
        <v>5.5500000000000001E-5</v>
      </c>
      <c r="D25596">
        <v>-4.230499</v>
      </c>
      <c r="E25596">
        <v>1.47001</v>
      </c>
      <c r="G25596" t="s">
        <v>5809</v>
      </c>
      <c r="H25596">
        <v>-0.24783579999999999</v>
      </c>
      <c r="J25596" t="s">
        <v>5810</v>
      </c>
    </row>
    <row r="25597" spans="1:10">
      <c r="A25597">
        <v>7954589</v>
      </c>
      <c r="B25597" s="1">
        <v>3.3000000000000002E-2</v>
      </c>
      <c r="C25597" s="1">
        <v>1.11E-2</v>
      </c>
      <c r="D25597">
        <v>-2.593728</v>
      </c>
      <c r="E25597">
        <v>-3.4130099999999999</v>
      </c>
      <c r="G25597" t="s">
        <v>15234</v>
      </c>
      <c r="H25597">
        <v>-0.2478918</v>
      </c>
      <c r="J25597" t="s">
        <v>15235</v>
      </c>
    </row>
    <row r="25598" spans="1:10">
      <c r="A25598">
        <v>8014257</v>
      </c>
      <c r="B25598" s="1">
        <v>0.17799999999999999</v>
      </c>
      <c r="C25598" s="1">
        <v>9.8599999999999993E-2</v>
      </c>
      <c r="D25598">
        <v>-1.66893</v>
      </c>
      <c r="E25598">
        <v>-5.2734100000000002</v>
      </c>
      <c r="G25598" t="s">
        <v>23724</v>
      </c>
      <c r="H25598">
        <v>-0.24790219999999999</v>
      </c>
      <c r="J25598" t="s">
        <v>23725</v>
      </c>
    </row>
    <row r="25599" spans="1:10">
      <c r="A25599">
        <v>7971690</v>
      </c>
      <c r="B25599" s="1">
        <v>7.8499999999999993E-3</v>
      </c>
      <c r="C25599" s="1">
        <v>1.7600000000000001E-3</v>
      </c>
      <c r="D25599">
        <v>-3.2240709999999999</v>
      </c>
      <c r="E25599">
        <v>-1.7497100000000001</v>
      </c>
      <c r="H25599">
        <v>-0.2479547</v>
      </c>
    </row>
    <row r="25600" spans="1:10">
      <c r="A25600">
        <v>7917148</v>
      </c>
      <c r="B25600" s="1">
        <v>1.5900000000000001E-3</v>
      </c>
      <c r="C25600" s="1">
        <v>2.3599999999999999E-4</v>
      </c>
      <c r="D25600">
        <v>-3.8285619999999998</v>
      </c>
      <c r="E25600">
        <v>0.10854</v>
      </c>
      <c r="G25600" t="s">
        <v>7518</v>
      </c>
      <c r="H25600">
        <v>-0.24799089999999999</v>
      </c>
      <c r="J25600" t="s">
        <v>7519</v>
      </c>
    </row>
    <row r="25601" spans="1:10">
      <c r="A25601">
        <v>8133110</v>
      </c>
      <c r="B25601" s="1">
        <v>6.1000000000000004E-3</v>
      </c>
      <c r="C25601" s="1">
        <v>1.2700000000000001E-3</v>
      </c>
      <c r="D25601">
        <v>-3.3255020000000002</v>
      </c>
      <c r="E25601">
        <v>-1.45496</v>
      </c>
      <c r="H25601">
        <v>-0.24800469999999999</v>
      </c>
    </row>
    <row r="25602" spans="1:10">
      <c r="A25602">
        <v>8033801</v>
      </c>
      <c r="B25602" s="1">
        <v>1.2199999999999999E-3</v>
      </c>
      <c r="C25602" s="1">
        <v>1.7100000000000001E-4</v>
      </c>
      <c r="D25602">
        <v>-3.9210050000000001</v>
      </c>
      <c r="E25602">
        <v>0.41327000000000003</v>
      </c>
      <c r="G25602" t="s">
        <v>7076</v>
      </c>
      <c r="H25602">
        <v>-0.24809439999999999</v>
      </c>
      <c r="J25602" t="s">
        <v>7077</v>
      </c>
    </row>
    <row r="25603" spans="1:10">
      <c r="A25603">
        <v>7902789</v>
      </c>
      <c r="B25603" s="1">
        <v>2.9399999999999999E-3</v>
      </c>
      <c r="C25603" s="1">
        <v>5.04E-4</v>
      </c>
      <c r="D25603">
        <v>-3.6079650000000001</v>
      </c>
      <c r="E25603">
        <v>-0.59730000000000005</v>
      </c>
      <c r="G25603" t="s">
        <v>8554</v>
      </c>
      <c r="H25603">
        <v>-0.24820529999999999</v>
      </c>
      <c r="J25603" t="s">
        <v>8555</v>
      </c>
    </row>
    <row r="25604" spans="1:10">
      <c r="A25604">
        <v>7930663</v>
      </c>
      <c r="B25604" s="1">
        <v>1.26E-2</v>
      </c>
      <c r="C25604" s="1">
        <v>3.1800000000000001E-3</v>
      </c>
      <c r="D25604">
        <v>-3.0305840000000002</v>
      </c>
      <c r="E25604">
        <v>-2.2917299999999998</v>
      </c>
      <c r="G25604" t="s">
        <v>12005</v>
      </c>
      <c r="H25604">
        <v>-0.24824640000000001</v>
      </c>
      <c r="J25604" t="s">
        <v>12006</v>
      </c>
    </row>
    <row r="25605" spans="1:10">
      <c r="A25605">
        <v>7966098</v>
      </c>
      <c r="B25605" s="1">
        <v>1.14E-3</v>
      </c>
      <c r="C25605" s="1">
        <v>1.56E-4</v>
      </c>
      <c r="D25605">
        <v>-3.9457450000000001</v>
      </c>
      <c r="E25605">
        <v>0.49569999999999997</v>
      </c>
      <c r="G25605" t="s">
        <v>6958</v>
      </c>
      <c r="H25605">
        <v>-0.24827179999999999</v>
      </c>
      <c r="J25605" t="s">
        <v>6959</v>
      </c>
    </row>
    <row r="25606" spans="1:10">
      <c r="A25606">
        <v>8015511</v>
      </c>
      <c r="B25606" s="1">
        <v>4.75E-4</v>
      </c>
      <c r="C25606" s="1">
        <v>5.2800000000000003E-5</v>
      </c>
      <c r="D25606">
        <v>-4.2438419999999999</v>
      </c>
      <c r="E25606">
        <v>1.5167900000000001</v>
      </c>
      <c r="G25606" t="s">
        <v>5747</v>
      </c>
      <c r="H25606">
        <v>-0.2483727</v>
      </c>
      <c r="J25606" t="s">
        <v>5748</v>
      </c>
    </row>
    <row r="25607" spans="1:10">
      <c r="A25607">
        <v>7948814</v>
      </c>
      <c r="B25607" s="1">
        <v>4.66E-4</v>
      </c>
      <c r="C25607" s="1">
        <v>5.1600000000000001E-5</v>
      </c>
      <c r="D25607">
        <v>-4.2501769999999999</v>
      </c>
      <c r="E25607">
        <v>1.5390299999999999</v>
      </c>
      <c r="G25607" t="s">
        <v>5721</v>
      </c>
      <c r="H25607">
        <v>-0.24884800000000001</v>
      </c>
      <c r="J25607" t="s">
        <v>5722</v>
      </c>
    </row>
    <row r="25608" spans="1:10">
      <c r="A25608">
        <v>8095456</v>
      </c>
      <c r="B25608" s="1">
        <v>3.04E-2</v>
      </c>
      <c r="C25608" s="1">
        <v>9.92E-3</v>
      </c>
      <c r="D25608">
        <v>-2.6337630000000001</v>
      </c>
      <c r="E25608">
        <v>-3.3163900000000002</v>
      </c>
      <c r="G25608" t="s">
        <v>14896</v>
      </c>
      <c r="H25608">
        <v>-0.24899959999999999</v>
      </c>
      <c r="J25608" t="s">
        <v>14897</v>
      </c>
    </row>
    <row r="25609" spans="1:10">
      <c r="A25609">
        <v>7927972</v>
      </c>
      <c r="B25609" s="1">
        <v>1.99E-3</v>
      </c>
      <c r="C25609" s="1">
        <v>3.1300000000000002E-4</v>
      </c>
      <c r="D25609">
        <v>-3.7476950000000002</v>
      </c>
      <c r="E25609">
        <v>-0.15376000000000001</v>
      </c>
      <c r="G25609" t="s">
        <v>7886</v>
      </c>
      <c r="H25609">
        <v>-0.2490271</v>
      </c>
      <c r="J25609" t="s">
        <v>7887</v>
      </c>
    </row>
    <row r="25610" spans="1:10">
      <c r="A25610">
        <v>7930994</v>
      </c>
      <c r="B25610" s="1">
        <v>8.9199999999999993E-6</v>
      </c>
      <c r="C25610" s="1">
        <v>3.7399999999999999E-7</v>
      </c>
      <c r="D25610">
        <v>-5.481401</v>
      </c>
      <c r="E25610">
        <v>6.2317900000000002</v>
      </c>
      <c r="G25610" t="s">
        <v>2264</v>
      </c>
      <c r="H25610">
        <v>-0.24904090000000001</v>
      </c>
      <c r="J25610" t="s">
        <v>2265</v>
      </c>
    </row>
    <row r="25611" spans="1:10">
      <c r="A25611">
        <v>8016402</v>
      </c>
      <c r="B25611" s="1">
        <v>2.5400000000000002E-3</v>
      </c>
      <c r="C25611" s="1">
        <v>4.2200000000000001E-4</v>
      </c>
      <c r="D25611">
        <v>-3.6608269999999998</v>
      </c>
      <c r="E25611">
        <v>-0.43096000000000001</v>
      </c>
      <c r="G25611" t="s">
        <v>8318</v>
      </c>
      <c r="H25611">
        <v>-0.24905530000000001</v>
      </c>
      <c r="J25611" t="s">
        <v>8319</v>
      </c>
    </row>
    <row r="25612" spans="1:10">
      <c r="A25612">
        <v>8102440</v>
      </c>
      <c r="B25612" s="1">
        <v>1.61E-2</v>
      </c>
      <c r="C25612" s="1">
        <v>4.3800000000000002E-3</v>
      </c>
      <c r="D25612">
        <v>-2.9222480000000002</v>
      </c>
      <c r="E25612">
        <v>-2.5832999999999999</v>
      </c>
      <c r="G25612" t="s">
        <v>12802</v>
      </c>
      <c r="H25612">
        <v>-0.24908040000000001</v>
      </c>
      <c r="J25612" t="s">
        <v>12803</v>
      </c>
    </row>
    <row r="25613" spans="1:10">
      <c r="A25613">
        <v>8168408</v>
      </c>
      <c r="B25613" s="1">
        <v>1.7000000000000001E-2</v>
      </c>
      <c r="C25613" s="1">
        <v>4.7099999999999998E-3</v>
      </c>
      <c r="D25613">
        <v>-2.8975010000000001</v>
      </c>
      <c r="E25613">
        <v>-2.6486800000000001</v>
      </c>
      <c r="H25613">
        <v>-0.24918779999999999</v>
      </c>
    </row>
    <row r="25614" spans="1:10">
      <c r="A25614">
        <v>8019655</v>
      </c>
      <c r="B25614" s="1">
        <v>3.8999999999999998E-3</v>
      </c>
      <c r="C25614" s="1">
        <v>7.1699999999999997E-4</v>
      </c>
      <c r="D25614">
        <v>-3.502208</v>
      </c>
      <c r="E25614">
        <v>-0.92464000000000002</v>
      </c>
      <c r="G25614" t="s">
        <v>5187</v>
      </c>
      <c r="H25614">
        <v>-0.2493918</v>
      </c>
      <c r="J25614" t="s">
        <v>5188</v>
      </c>
    </row>
    <row r="25615" spans="1:10">
      <c r="A25615">
        <v>8180078</v>
      </c>
      <c r="B25615" s="1">
        <v>0.13400000000000001</v>
      </c>
      <c r="C25615" s="1">
        <v>6.7900000000000002E-2</v>
      </c>
      <c r="D25615">
        <v>-1.847602</v>
      </c>
      <c r="E25615">
        <v>-4.9716199999999997</v>
      </c>
      <c r="G25615" t="s">
        <v>20166</v>
      </c>
      <c r="H25615">
        <v>-0.24951000000000001</v>
      </c>
      <c r="J25615" t="s">
        <v>20167</v>
      </c>
    </row>
    <row r="25616" spans="1:10">
      <c r="A25616">
        <v>8099631</v>
      </c>
      <c r="B25616" s="1">
        <v>4.8599999999999997E-3</v>
      </c>
      <c r="C25616" s="1">
        <v>9.5500000000000001E-4</v>
      </c>
      <c r="D25616">
        <v>-3.4150109999999998</v>
      </c>
      <c r="E25616">
        <v>-1.1889700000000001</v>
      </c>
      <c r="H25616">
        <v>-0.24964529999999999</v>
      </c>
    </row>
    <row r="25617" spans="1:10">
      <c r="A25617">
        <v>8035958</v>
      </c>
      <c r="B25617" s="1">
        <v>4.0099999999999999E-4</v>
      </c>
      <c r="C25617" s="1">
        <v>4.2899999999999999E-5</v>
      </c>
      <c r="D25617">
        <v>-4.29976</v>
      </c>
      <c r="E25617">
        <v>1.7138800000000001</v>
      </c>
      <c r="G25617" t="s">
        <v>5535</v>
      </c>
      <c r="H25617">
        <v>-0.24974070000000001</v>
      </c>
      <c r="J25617" t="s">
        <v>5536</v>
      </c>
    </row>
    <row r="25618" spans="1:10">
      <c r="A25618">
        <v>7970577</v>
      </c>
      <c r="B25618" s="1">
        <v>1.2999999999999999E-3</v>
      </c>
      <c r="C25618" s="1">
        <v>1.84E-4</v>
      </c>
      <c r="D25618">
        <v>-3.8992960000000001</v>
      </c>
      <c r="E25618">
        <v>0.34123999999999999</v>
      </c>
      <c r="G25618" t="s">
        <v>7198</v>
      </c>
      <c r="H25618">
        <v>-0.24987200000000001</v>
      </c>
      <c r="J25618" t="s">
        <v>7199</v>
      </c>
    </row>
    <row r="25619" spans="1:10">
      <c r="A25619">
        <v>8047606</v>
      </c>
      <c r="B25619" s="1">
        <v>3.9100000000000003E-3</v>
      </c>
      <c r="C25619" s="1">
        <v>7.2099999999999996E-4</v>
      </c>
      <c r="D25619">
        <v>-3.5005760000000001</v>
      </c>
      <c r="E25619">
        <v>-0.92962999999999996</v>
      </c>
      <c r="G25619" t="s">
        <v>7160</v>
      </c>
      <c r="H25619">
        <v>-0.24999560000000001</v>
      </c>
      <c r="J25619" t="s">
        <v>7161</v>
      </c>
    </row>
    <row r="25620" spans="1:10">
      <c r="A25620">
        <v>8037197</v>
      </c>
      <c r="B25620" s="1">
        <v>0.38600000000000001</v>
      </c>
      <c r="C25620" s="1">
        <v>0.27300000000000002</v>
      </c>
      <c r="D25620">
        <v>-1.103694</v>
      </c>
      <c r="E25620">
        <v>-6.0352300000000003</v>
      </c>
      <c r="G25620" t="s">
        <v>29562</v>
      </c>
      <c r="H25620">
        <v>-0.2501524</v>
      </c>
      <c r="J25620" t="s">
        <v>29563</v>
      </c>
    </row>
    <row r="25621" spans="1:10">
      <c r="A25621">
        <v>8147262</v>
      </c>
      <c r="B25621" s="1">
        <v>4.4200000000000003E-3</v>
      </c>
      <c r="C25621" s="1">
        <v>8.4500000000000005E-4</v>
      </c>
      <c r="D25621">
        <v>-3.4524110000000001</v>
      </c>
      <c r="E25621">
        <v>-1.07622</v>
      </c>
      <c r="G25621" t="s">
        <v>9450</v>
      </c>
      <c r="H25621">
        <v>-0.25024200000000002</v>
      </c>
      <c r="J25621" t="s">
        <v>9451</v>
      </c>
    </row>
    <row r="25622" spans="1:10">
      <c r="A25622">
        <v>8088952</v>
      </c>
      <c r="B25622" s="1">
        <v>5.2699999999999997E-2</v>
      </c>
      <c r="C25622" s="1">
        <v>2.0299999999999999E-2</v>
      </c>
      <c r="D25622">
        <v>-2.363143</v>
      </c>
      <c r="E25622">
        <v>-3.9444400000000002</v>
      </c>
      <c r="H25622">
        <v>-0.25038759999999999</v>
      </c>
    </row>
    <row r="25623" spans="1:10">
      <c r="A25623">
        <v>7942007</v>
      </c>
      <c r="B25623" s="1">
        <v>3.7799999999999999E-3</v>
      </c>
      <c r="C25623" s="1">
        <v>6.8999999999999997E-4</v>
      </c>
      <c r="D25623">
        <v>-3.5140910000000001</v>
      </c>
      <c r="E25623">
        <v>-0.88822999999999996</v>
      </c>
      <c r="G25623" t="s">
        <v>9055</v>
      </c>
      <c r="H25623">
        <v>-0.25042039999999999</v>
      </c>
      <c r="J25623" t="s">
        <v>9056</v>
      </c>
    </row>
    <row r="25624" spans="1:10">
      <c r="A25624">
        <v>8145440</v>
      </c>
      <c r="B25624" s="1">
        <v>1.98E-3</v>
      </c>
      <c r="C25624" s="1">
        <v>3.1100000000000002E-4</v>
      </c>
      <c r="D25624">
        <v>-3.7496740000000002</v>
      </c>
      <c r="E25624">
        <v>-0.14738999999999999</v>
      </c>
      <c r="G25624" t="s">
        <v>7876</v>
      </c>
      <c r="H25624">
        <v>-0.25045269999999997</v>
      </c>
      <c r="J25624" t="s">
        <v>7877</v>
      </c>
    </row>
    <row r="25625" spans="1:10">
      <c r="A25625">
        <v>8039006</v>
      </c>
      <c r="B25625" s="1">
        <v>4.7500000000000001E-2</v>
      </c>
      <c r="C25625" s="1">
        <v>1.77E-2</v>
      </c>
      <c r="D25625">
        <v>-2.4155579999999999</v>
      </c>
      <c r="E25625">
        <v>-3.8274300000000001</v>
      </c>
      <c r="G25625" t="s">
        <v>16708</v>
      </c>
      <c r="H25625">
        <v>-0.2504942</v>
      </c>
      <c r="J25625" t="s">
        <v>16709</v>
      </c>
    </row>
    <row r="25626" spans="1:10">
      <c r="A25626">
        <v>8043465</v>
      </c>
      <c r="B25626" s="1">
        <v>0.121</v>
      </c>
      <c r="C25626" s="1">
        <v>5.9499999999999997E-2</v>
      </c>
      <c r="D25626">
        <v>-1.9083840000000001</v>
      </c>
      <c r="E25626">
        <v>-4.8624700000000001</v>
      </c>
      <c r="G25626" t="s">
        <v>9041</v>
      </c>
      <c r="H25626">
        <v>-0.25052360000000001</v>
      </c>
      <c r="J25626" t="s">
        <v>9042</v>
      </c>
    </row>
    <row r="25627" spans="1:10">
      <c r="A25627">
        <v>8078650</v>
      </c>
      <c r="B25627" s="1">
        <v>1.5200000000000001E-3</v>
      </c>
      <c r="C25627" s="1">
        <v>2.2599999999999999E-4</v>
      </c>
      <c r="D25627">
        <v>-3.8419059999999998</v>
      </c>
      <c r="E25627">
        <v>0.1522</v>
      </c>
      <c r="G25627" t="s">
        <v>7460</v>
      </c>
      <c r="H25627">
        <v>-0.2505578</v>
      </c>
      <c r="J25627" t="s">
        <v>7461</v>
      </c>
    </row>
    <row r="25628" spans="1:10">
      <c r="A25628">
        <v>7916112</v>
      </c>
      <c r="B25628" s="1">
        <v>5.91E-2</v>
      </c>
      <c r="C25628" s="1">
        <v>2.35E-2</v>
      </c>
      <c r="D25628">
        <v>-2.3032509999999999</v>
      </c>
      <c r="E25628">
        <v>-4.0753500000000003</v>
      </c>
      <c r="G25628" t="s">
        <v>17702</v>
      </c>
      <c r="H25628">
        <v>-0.25086819999999999</v>
      </c>
      <c r="J25628" t="s">
        <v>17703</v>
      </c>
    </row>
    <row r="25629" spans="1:10">
      <c r="A25629">
        <v>8125713</v>
      </c>
      <c r="B25629" s="1">
        <v>3.4699999999999998E-4</v>
      </c>
      <c r="C25629" s="1">
        <v>3.6100000000000003E-5</v>
      </c>
      <c r="D25629">
        <v>-4.3455769999999996</v>
      </c>
      <c r="E25629">
        <v>1.87662</v>
      </c>
      <c r="G25629" t="s">
        <v>5271</v>
      </c>
      <c r="H25629">
        <v>-0.2508996</v>
      </c>
      <c r="J25629" t="s">
        <v>5272</v>
      </c>
    </row>
    <row r="25630" spans="1:10">
      <c r="A25630">
        <v>7918703</v>
      </c>
      <c r="B25630" s="1">
        <v>4.3099999999999996E-3</v>
      </c>
      <c r="C25630" s="1">
        <v>8.1599999999999999E-4</v>
      </c>
      <c r="D25630">
        <v>-3.4629340000000002</v>
      </c>
      <c r="E25630">
        <v>-1.04433</v>
      </c>
      <c r="G25630" t="s">
        <v>9370</v>
      </c>
      <c r="H25630">
        <v>-0.25090839999999998</v>
      </c>
      <c r="J25630" t="s">
        <v>9371</v>
      </c>
    </row>
    <row r="25631" spans="1:10">
      <c r="A25631">
        <v>8167163</v>
      </c>
      <c r="B25631" s="1">
        <v>4.3499999999999997E-3</v>
      </c>
      <c r="C25631" s="1">
        <v>8.2799999999999996E-4</v>
      </c>
      <c r="D25631">
        <v>-3.4585849999999998</v>
      </c>
      <c r="E25631">
        <v>-1.05752</v>
      </c>
      <c r="G25631" t="s">
        <v>9412</v>
      </c>
      <c r="H25631">
        <v>-0.2509787</v>
      </c>
      <c r="J25631" t="s">
        <v>9413</v>
      </c>
    </row>
    <row r="25632" spans="1:10">
      <c r="A25632">
        <v>7972444</v>
      </c>
      <c r="B25632" s="1">
        <v>2.5500000000000001E-6</v>
      </c>
      <c r="C25632" s="1">
        <v>7.7700000000000001E-8</v>
      </c>
      <c r="D25632">
        <v>-5.8463130000000003</v>
      </c>
      <c r="E25632">
        <v>7.7412799999999997</v>
      </c>
      <c r="G25632" t="s">
        <v>1653</v>
      </c>
      <c r="H25632">
        <v>-0.25097910000000001</v>
      </c>
      <c r="J25632" t="s">
        <v>1654</v>
      </c>
    </row>
    <row r="25633" spans="1:10">
      <c r="A25633">
        <v>8107307</v>
      </c>
      <c r="B25633" s="1">
        <v>0.111</v>
      </c>
      <c r="C25633" s="1">
        <v>5.3100000000000001E-2</v>
      </c>
      <c r="D25633">
        <v>-1.95939</v>
      </c>
      <c r="E25633">
        <v>-4.7683600000000004</v>
      </c>
      <c r="G25633" t="s">
        <v>20842</v>
      </c>
      <c r="H25633">
        <v>-0.25108180000000002</v>
      </c>
      <c r="J25633" t="s">
        <v>20843</v>
      </c>
    </row>
    <row r="25634" spans="1:10">
      <c r="A25634">
        <v>8002152</v>
      </c>
      <c r="B25634" s="1">
        <v>6.9199999999999999E-3</v>
      </c>
      <c r="C25634" s="1">
        <v>1.49E-3</v>
      </c>
      <c r="D25634">
        <v>-3.2753000000000001</v>
      </c>
      <c r="E25634">
        <v>-1.6017399999999999</v>
      </c>
      <c r="G25634" t="s">
        <v>10518</v>
      </c>
      <c r="H25634">
        <v>-0.25116240000000001</v>
      </c>
      <c r="J25634" t="s">
        <v>10519</v>
      </c>
    </row>
    <row r="25635" spans="1:10">
      <c r="A25635">
        <v>7980580</v>
      </c>
      <c r="B25635" s="1">
        <v>5.2399999999999999E-3</v>
      </c>
      <c r="C25635" s="1">
        <v>1.0499999999999999E-3</v>
      </c>
      <c r="D25635">
        <v>-3.384592</v>
      </c>
      <c r="E25635">
        <v>-1.2799799999999999</v>
      </c>
      <c r="G25635" t="s">
        <v>9875</v>
      </c>
      <c r="H25635">
        <v>-0.2511776</v>
      </c>
      <c r="J25635" t="s">
        <v>9876</v>
      </c>
    </row>
    <row r="25636" spans="1:10">
      <c r="A25636">
        <v>8179351</v>
      </c>
      <c r="B25636" s="1">
        <v>0.39100000000000001</v>
      </c>
      <c r="C25636" s="1">
        <v>0.27700000000000002</v>
      </c>
      <c r="D25636">
        <v>-1.0927990000000001</v>
      </c>
      <c r="E25636">
        <v>-6.0469600000000003</v>
      </c>
      <c r="G25636" t="s">
        <v>27462</v>
      </c>
      <c r="H25636">
        <v>-0.25118760000000001</v>
      </c>
      <c r="J25636" t="s">
        <v>27463</v>
      </c>
    </row>
    <row r="25637" spans="1:10">
      <c r="A25637">
        <v>7938301</v>
      </c>
      <c r="B25637" s="1">
        <v>1.7000000000000001E-4</v>
      </c>
      <c r="C25637" s="1">
        <v>1.4800000000000001E-5</v>
      </c>
      <c r="D25637">
        <v>-4.5792970000000004</v>
      </c>
      <c r="E25637">
        <v>2.7238899999999999</v>
      </c>
      <c r="G25637" t="s">
        <v>4565</v>
      </c>
      <c r="H25637">
        <v>-0.25120579999999998</v>
      </c>
      <c r="J25637" t="s">
        <v>4566</v>
      </c>
    </row>
    <row r="25638" spans="1:10">
      <c r="A25638">
        <v>7950332</v>
      </c>
      <c r="B25638" s="1">
        <v>1.83E-2</v>
      </c>
      <c r="C25638" s="1">
        <v>5.1799999999999997E-3</v>
      </c>
      <c r="D25638">
        <v>-2.8648500000000001</v>
      </c>
      <c r="E25638">
        <v>-2.7342399999999998</v>
      </c>
      <c r="G25638" t="s">
        <v>13212</v>
      </c>
      <c r="H25638">
        <v>-0.25145269999999997</v>
      </c>
      <c r="J25638" t="s">
        <v>13213</v>
      </c>
    </row>
    <row r="25639" spans="1:10">
      <c r="A25639">
        <v>8105191</v>
      </c>
      <c r="B25639" s="1">
        <v>3.6499999999999998E-2</v>
      </c>
      <c r="C25639" s="1">
        <v>1.26E-2</v>
      </c>
      <c r="D25639">
        <v>-2.5459079999999998</v>
      </c>
      <c r="E25639">
        <v>-3.5267400000000002</v>
      </c>
      <c r="G25639" t="s">
        <v>15632</v>
      </c>
      <c r="H25639">
        <v>-0.25148510000000002</v>
      </c>
      <c r="J25639" t="s">
        <v>15633</v>
      </c>
    </row>
    <row r="25640" spans="1:10">
      <c r="A25640">
        <v>8124798</v>
      </c>
      <c r="B25640" s="1">
        <v>0.01</v>
      </c>
      <c r="C25640" s="1">
        <v>2.3900000000000002E-3</v>
      </c>
      <c r="D25640">
        <v>-3.1240950000000001</v>
      </c>
      <c r="E25640">
        <v>-2.0331399999999999</v>
      </c>
      <c r="G25640" t="s">
        <v>11476</v>
      </c>
      <c r="H25640">
        <v>-0.25161470000000002</v>
      </c>
      <c r="J25640" t="s">
        <v>11477</v>
      </c>
    </row>
    <row r="25641" spans="1:10">
      <c r="A25641">
        <v>8147375</v>
      </c>
      <c r="B25641" s="1">
        <v>8.0499999999999999E-3</v>
      </c>
      <c r="C25641" s="1">
        <v>1.81E-3</v>
      </c>
      <c r="D25641">
        <v>-3.2142140000000001</v>
      </c>
      <c r="E25641">
        <v>-1.7779700000000001</v>
      </c>
      <c r="G25641" t="s">
        <v>10884</v>
      </c>
      <c r="H25641">
        <v>-0.25161689999999998</v>
      </c>
      <c r="J25641" t="s">
        <v>10885</v>
      </c>
    </row>
    <row r="25642" spans="1:10">
      <c r="A25642">
        <v>8053231</v>
      </c>
      <c r="B25642" s="1">
        <v>5.8399999999999999E-4</v>
      </c>
      <c r="C25642" s="1">
        <v>6.8499999999999998E-5</v>
      </c>
      <c r="D25642">
        <v>-4.1736440000000004</v>
      </c>
      <c r="E25642">
        <v>1.2718</v>
      </c>
      <c r="G25642" t="s">
        <v>6031</v>
      </c>
      <c r="H25642">
        <v>-0.25163600000000003</v>
      </c>
      <c r="J25642" t="s">
        <v>6032</v>
      </c>
    </row>
    <row r="25643" spans="1:10">
      <c r="A25643">
        <v>7942679</v>
      </c>
      <c r="B25643" s="1">
        <v>1.38E-2</v>
      </c>
      <c r="C25643" s="1">
        <v>3.5899999999999999E-3</v>
      </c>
      <c r="D25643">
        <v>-2.9902899999999999</v>
      </c>
      <c r="E25643">
        <v>-2.4011900000000002</v>
      </c>
      <c r="G25643" t="s">
        <v>12265</v>
      </c>
      <c r="H25643">
        <v>-0.25166909999999998</v>
      </c>
      <c r="J25643" t="s">
        <v>12266</v>
      </c>
    </row>
    <row r="25644" spans="1:10">
      <c r="A25644">
        <v>8150287</v>
      </c>
      <c r="B25644" s="1">
        <v>4.0400000000000002E-3</v>
      </c>
      <c r="C25644" s="1">
        <v>7.5199999999999996E-4</v>
      </c>
      <c r="D25644">
        <v>-3.4877189999999998</v>
      </c>
      <c r="E25644">
        <v>-0.96891000000000005</v>
      </c>
      <c r="G25644" t="s">
        <v>9226</v>
      </c>
      <c r="H25644">
        <v>-0.25174380000000002</v>
      </c>
      <c r="J25644" t="s">
        <v>9227</v>
      </c>
    </row>
    <row r="25645" spans="1:10">
      <c r="A25645">
        <v>7954006</v>
      </c>
      <c r="B25645" s="1">
        <v>6.9600000000000003E-6</v>
      </c>
      <c r="C25645" s="1">
        <v>2.7300000000000002E-7</v>
      </c>
      <c r="D25645">
        <v>-5.5550199999999998</v>
      </c>
      <c r="E25645">
        <v>6.5326199999999996</v>
      </c>
      <c r="G25645" t="s">
        <v>1312</v>
      </c>
      <c r="H25645">
        <v>-0.25183240000000001</v>
      </c>
      <c r="J25645" t="s">
        <v>1313</v>
      </c>
    </row>
    <row r="25646" spans="1:10">
      <c r="A25646">
        <v>8047187</v>
      </c>
      <c r="B25646" s="1">
        <v>1.2999999999999999E-4</v>
      </c>
      <c r="C25646" s="1">
        <v>1.0499999999999999E-5</v>
      </c>
      <c r="D25646">
        <v>-4.6660729999999999</v>
      </c>
      <c r="E25646">
        <v>3.04548</v>
      </c>
      <c r="G25646" t="s">
        <v>4281</v>
      </c>
      <c r="H25646">
        <v>-0.2518533</v>
      </c>
      <c r="J25646" t="s">
        <v>4282</v>
      </c>
    </row>
    <row r="25647" spans="1:10">
      <c r="A25647">
        <v>8110224</v>
      </c>
      <c r="B25647" s="1">
        <v>2.2599999999999999E-4</v>
      </c>
      <c r="C25647" s="1">
        <v>2.1299999999999999E-5</v>
      </c>
      <c r="D25647">
        <v>-4.48421</v>
      </c>
      <c r="E25647">
        <v>2.3757999999999999</v>
      </c>
      <c r="G25647" t="s">
        <v>4932</v>
      </c>
      <c r="H25647">
        <v>-0.25190000000000001</v>
      </c>
      <c r="J25647" t="s">
        <v>4933</v>
      </c>
    </row>
    <row r="25648" spans="1:10">
      <c r="A25648">
        <v>7923812</v>
      </c>
      <c r="B25648" s="1">
        <v>1.0300000000000001E-3</v>
      </c>
      <c r="C25648" s="1">
        <v>1.3799999999999999E-4</v>
      </c>
      <c r="D25648">
        <v>-3.9800610000000001</v>
      </c>
      <c r="E25648">
        <v>0.61063000000000001</v>
      </c>
      <c r="G25648" t="s">
        <v>6800</v>
      </c>
      <c r="H25648">
        <v>-0.25193559999999998</v>
      </c>
      <c r="J25648" t="s">
        <v>6801</v>
      </c>
    </row>
    <row r="25649" spans="1:10">
      <c r="A25649">
        <v>8074168</v>
      </c>
      <c r="B25649" s="1">
        <v>5.4900000000000001E-3</v>
      </c>
      <c r="C25649" s="1">
        <v>1.1199999999999999E-3</v>
      </c>
      <c r="D25649">
        <v>-3.3654760000000001</v>
      </c>
      <c r="E25649">
        <v>-1.3368500000000001</v>
      </c>
      <c r="G25649" t="s">
        <v>10009</v>
      </c>
      <c r="H25649">
        <v>-0.25202599999999997</v>
      </c>
      <c r="J25649" t="s">
        <v>10010</v>
      </c>
    </row>
    <row r="25650" spans="1:10">
      <c r="A25650">
        <v>8140151</v>
      </c>
      <c r="B25650" s="1">
        <v>3.6700000000000001E-3</v>
      </c>
      <c r="C25650" s="1">
        <v>6.6299999999999996E-4</v>
      </c>
      <c r="D25650">
        <v>-3.52617</v>
      </c>
      <c r="E25650">
        <v>-0.85111999999999999</v>
      </c>
      <c r="G25650" t="s">
        <v>8977</v>
      </c>
      <c r="H25650">
        <v>-0.25204670000000001</v>
      </c>
      <c r="J25650" t="s">
        <v>8978</v>
      </c>
    </row>
    <row r="25651" spans="1:10">
      <c r="A25651">
        <v>8132843</v>
      </c>
      <c r="B25651" s="1">
        <v>7.17E-2</v>
      </c>
      <c r="C25651" s="1">
        <v>3.0200000000000001E-2</v>
      </c>
      <c r="D25651">
        <v>-2.2019609999999998</v>
      </c>
      <c r="E25651">
        <v>-4.2899500000000002</v>
      </c>
      <c r="G25651" t="s">
        <v>18382</v>
      </c>
      <c r="H25651">
        <v>-0.25221579999999999</v>
      </c>
      <c r="J25651" t="s">
        <v>18383</v>
      </c>
    </row>
    <row r="25652" spans="1:10">
      <c r="A25652">
        <v>8172022</v>
      </c>
      <c r="B25652" s="1">
        <v>2.53E-2</v>
      </c>
      <c r="C25652" s="1">
        <v>7.7999999999999996E-3</v>
      </c>
      <c r="D25652">
        <v>-2.7207219999999999</v>
      </c>
      <c r="E25652">
        <v>-3.1021700000000001</v>
      </c>
      <c r="G25652" t="s">
        <v>14201</v>
      </c>
      <c r="H25652">
        <v>-0.25223709999999999</v>
      </c>
      <c r="J25652" t="s">
        <v>14202</v>
      </c>
    </row>
    <row r="25653" spans="1:10">
      <c r="A25653">
        <v>8040927</v>
      </c>
      <c r="B25653" s="1">
        <v>3.5599999999999998E-5</v>
      </c>
      <c r="C25653" s="1">
        <v>2.1399999999999998E-6</v>
      </c>
      <c r="D25653">
        <v>-5.0628380000000002</v>
      </c>
      <c r="E25653">
        <v>4.56081</v>
      </c>
      <c r="G25653" t="s">
        <v>3200</v>
      </c>
      <c r="H25653">
        <v>-0.25225180000000003</v>
      </c>
      <c r="J25653" t="s">
        <v>3201</v>
      </c>
    </row>
    <row r="25654" spans="1:10">
      <c r="A25654">
        <v>8081362</v>
      </c>
      <c r="B25654" s="1">
        <v>6.0000000000000001E-3</v>
      </c>
      <c r="C25654" s="1">
        <v>1.25E-3</v>
      </c>
      <c r="D25654">
        <v>-3.3317079999999999</v>
      </c>
      <c r="E25654">
        <v>-1.4367000000000001</v>
      </c>
      <c r="G25654" t="s">
        <v>10200</v>
      </c>
      <c r="H25654">
        <v>-0.2522742</v>
      </c>
      <c r="J25654" t="s">
        <v>10201</v>
      </c>
    </row>
    <row r="25655" spans="1:10">
      <c r="A25655">
        <v>8033912</v>
      </c>
      <c r="B25655" s="1">
        <v>1.06E-2</v>
      </c>
      <c r="C25655" s="1">
        <v>2.5600000000000002E-3</v>
      </c>
      <c r="D25655">
        <v>-3.1014740000000001</v>
      </c>
      <c r="E25655">
        <v>-2.0962700000000001</v>
      </c>
      <c r="G25655" t="s">
        <v>11606</v>
      </c>
      <c r="H25655">
        <v>-0.25233870000000003</v>
      </c>
      <c r="J25655" t="s">
        <v>11607</v>
      </c>
    </row>
    <row r="25656" spans="1:10">
      <c r="A25656">
        <v>8006638</v>
      </c>
      <c r="B25656" s="1">
        <v>1.08E-4</v>
      </c>
      <c r="C25656" s="1">
        <v>8.4300000000000006E-6</v>
      </c>
      <c r="D25656">
        <v>-4.7222679999999997</v>
      </c>
      <c r="E25656">
        <v>3.25569</v>
      </c>
      <c r="G25656" t="s">
        <v>4106</v>
      </c>
      <c r="H25656">
        <v>-0.2524344</v>
      </c>
      <c r="J25656" t="s">
        <v>4107</v>
      </c>
    </row>
    <row r="25657" spans="1:10">
      <c r="A25657">
        <v>8172204</v>
      </c>
      <c r="B25657" s="1">
        <v>0.17599999999999999</v>
      </c>
      <c r="C25657" s="1">
        <v>9.7100000000000006E-2</v>
      </c>
      <c r="D25657">
        <v>-1.6765410000000001</v>
      </c>
      <c r="E25657">
        <v>-5.2611400000000001</v>
      </c>
      <c r="G25657" t="s">
        <v>23648</v>
      </c>
      <c r="H25657">
        <v>-0.2525367</v>
      </c>
      <c r="J25657" t="s">
        <v>23649</v>
      </c>
    </row>
    <row r="25658" spans="1:10">
      <c r="A25658">
        <v>7944042</v>
      </c>
      <c r="B25658" s="1">
        <v>7.2100000000000004E-5</v>
      </c>
      <c r="C25658" s="1">
        <v>5.0599999999999998E-6</v>
      </c>
      <c r="D25658">
        <v>-4.8505200000000004</v>
      </c>
      <c r="E25658">
        <v>3.7410100000000002</v>
      </c>
      <c r="G25658" t="s">
        <v>3714</v>
      </c>
      <c r="H25658">
        <v>-0.25258890000000001</v>
      </c>
      <c r="J25658" t="s">
        <v>3715</v>
      </c>
    </row>
    <row r="25659" spans="1:10">
      <c r="A25659">
        <v>8078479</v>
      </c>
      <c r="B25659" s="1">
        <v>5.7599999999999997E-5</v>
      </c>
      <c r="C25659" s="1">
        <v>3.8500000000000004E-6</v>
      </c>
      <c r="D25659">
        <v>-4.9184799999999997</v>
      </c>
      <c r="E25659">
        <v>4.0012499999999998</v>
      </c>
      <c r="G25659" t="s">
        <v>3550</v>
      </c>
      <c r="H25659">
        <v>-0.25260290000000002</v>
      </c>
      <c r="J25659" t="s">
        <v>3551</v>
      </c>
    </row>
    <row r="25660" spans="1:10">
      <c r="A25660">
        <v>8112731</v>
      </c>
      <c r="B25660" s="1">
        <v>0.21299999999999999</v>
      </c>
      <c r="C25660" s="1">
        <v>0.125</v>
      </c>
      <c r="D25660">
        <v>-1.5491410000000001</v>
      </c>
      <c r="E25660">
        <v>-5.4595900000000004</v>
      </c>
      <c r="G25660" t="s">
        <v>24929</v>
      </c>
      <c r="H25660">
        <v>-0.25263839999999999</v>
      </c>
      <c r="J25660" t="s">
        <v>24930</v>
      </c>
    </row>
    <row r="25661" spans="1:10">
      <c r="A25661">
        <v>7962212</v>
      </c>
      <c r="B25661" s="1">
        <v>3.8199999999999998E-2</v>
      </c>
      <c r="C25661" s="1">
        <v>1.34E-2</v>
      </c>
      <c r="D25661">
        <v>-2.5234420000000002</v>
      </c>
      <c r="E25661">
        <v>-3.5795499999999998</v>
      </c>
      <c r="G25661" t="s">
        <v>15816</v>
      </c>
      <c r="H25661">
        <v>-0.25274089999999999</v>
      </c>
      <c r="J25661" t="s">
        <v>15817</v>
      </c>
    </row>
    <row r="25662" spans="1:10">
      <c r="A25662">
        <v>7922912</v>
      </c>
      <c r="B25662" s="1">
        <v>1.31E-3</v>
      </c>
      <c r="C25662" s="1">
        <v>1.8699999999999999E-4</v>
      </c>
      <c r="D25662">
        <v>-3.895022</v>
      </c>
      <c r="E25662">
        <v>0.3271</v>
      </c>
      <c r="G25662" t="s">
        <v>7222</v>
      </c>
      <c r="H25662">
        <v>-0.25300889999999998</v>
      </c>
      <c r="J25662" t="s">
        <v>7223</v>
      </c>
    </row>
    <row r="25663" spans="1:10">
      <c r="A25663">
        <v>8175023</v>
      </c>
      <c r="B25663" s="1">
        <v>5.5199999999999997E-4</v>
      </c>
      <c r="C25663" s="1">
        <v>6.3800000000000006E-5</v>
      </c>
      <c r="D25663">
        <v>-4.1929030000000003</v>
      </c>
      <c r="E25663">
        <v>1.33874</v>
      </c>
      <c r="G25663" t="s">
        <v>5957</v>
      </c>
      <c r="H25663">
        <v>-0.25308310000000001</v>
      </c>
      <c r="J25663" t="s">
        <v>5958</v>
      </c>
    </row>
    <row r="25664" spans="1:10">
      <c r="A25664">
        <v>8110169</v>
      </c>
      <c r="B25664" s="1">
        <v>1.5900000000000001E-3</v>
      </c>
      <c r="C25664" s="1">
        <v>2.3699999999999999E-4</v>
      </c>
      <c r="D25664">
        <v>-3.828274</v>
      </c>
      <c r="E25664">
        <v>0.10759000000000001</v>
      </c>
      <c r="G25664" t="s">
        <v>7522</v>
      </c>
      <c r="H25664">
        <v>-0.25308530000000001</v>
      </c>
      <c r="J25664" t="s">
        <v>7523</v>
      </c>
    </row>
    <row r="25665" spans="1:10">
      <c r="A25665">
        <v>8093398</v>
      </c>
      <c r="B25665" s="1">
        <v>4.5799999999999999E-3</v>
      </c>
      <c r="C25665" s="1">
        <v>8.8400000000000002E-4</v>
      </c>
      <c r="D25665">
        <v>-3.4384600000000001</v>
      </c>
      <c r="E25665">
        <v>-1.11839</v>
      </c>
      <c r="G25665" t="s">
        <v>9528</v>
      </c>
      <c r="H25665">
        <v>-0.25311020000000001</v>
      </c>
      <c r="J25665" t="s">
        <v>9529</v>
      </c>
    </row>
    <row r="25666" spans="1:10">
      <c r="A25666">
        <v>7946569</v>
      </c>
      <c r="B25666" s="1">
        <v>3.9199999999999999E-3</v>
      </c>
      <c r="C25666" s="1">
        <v>7.2499999999999995E-4</v>
      </c>
      <c r="D25666">
        <v>-3.4991150000000002</v>
      </c>
      <c r="E25666">
        <v>-0.93410000000000004</v>
      </c>
      <c r="G25666" t="s">
        <v>9150</v>
      </c>
      <c r="H25666">
        <v>-0.2531178</v>
      </c>
      <c r="J25666" t="s">
        <v>9151</v>
      </c>
    </row>
    <row r="25667" spans="1:10">
      <c r="A25667">
        <v>8144669</v>
      </c>
      <c r="B25667" s="1">
        <v>8.5199999999999998E-3</v>
      </c>
      <c r="C25667" s="1">
        <v>1.9400000000000001E-3</v>
      </c>
      <c r="D25667">
        <v>-3.1912419999999999</v>
      </c>
      <c r="E25667">
        <v>-1.8435600000000001</v>
      </c>
      <c r="G25667" t="s">
        <v>11030</v>
      </c>
      <c r="H25667">
        <v>-0.25321840000000001</v>
      </c>
      <c r="J25667" t="s">
        <v>11031</v>
      </c>
    </row>
    <row r="25668" spans="1:10">
      <c r="A25668">
        <v>7987475</v>
      </c>
      <c r="B25668" s="1">
        <v>0.14899999999999999</v>
      </c>
      <c r="C25668" s="1">
        <v>7.8399999999999997E-2</v>
      </c>
      <c r="D25668">
        <v>-1.780146</v>
      </c>
      <c r="E25668">
        <v>-5.0889199999999999</v>
      </c>
      <c r="G25668" t="s">
        <v>22608</v>
      </c>
      <c r="H25668">
        <v>-0.25324869999999999</v>
      </c>
      <c r="J25668" t="s">
        <v>22609</v>
      </c>
    </row>
    <row r="25669" spans="1:10">
      <c r="A25669">
        <v>8031398</v>
      </c>
      <c r="B25669" s="1">
        <v>0.19</v>
      </c>
      <c r="C25669" s="1">
        <v>0.107</v>
      </c>
      <c r="D25669">
        <v>-1.6259889999999999</v>
      </c>
      <c r="E25669">
        <v>-5.3416499999999996</v>
      </c>
      <c r="G25669" t="s">
        <v>24155</v>
      </c>
      <c r="H25669">
        <v>-0.25328469999999997</v>
      </c>
      <c r="J25669" t="s">
        <v>24156</v>
      </c>
    </row>
    <row r="25670" spans="1:10">
      <c r="A25670">
        <v>8023828</v>
      </c>
      <c r="B25670" s="1">
        <v>1.95E-2</v>
      </c>
      <c r="C25670" s="1">
        <v>5.62E-3</v>
      </c>
      <c r="D25670">
        <v>-2.8367469999999999</v>
      </c>
      <c r="E25670">
        <v>-2.8072300000000001</v>
      </c>
      <c r="G25670" t="s">
        <v>13400</v>
      </c>
      <c r="H25670">
        <v>-0.25332710000000003</v>
      </c>
      <c r="J25670" t="s">
        <v>13401</v>
      </c>
    </row>
    <row r="25671" spans="1:10">
      <c r="A25671">
        <v>7909400</v>
      </c>
      <c r="B25671" s="1">
        <v>5.62E-3</v>
      </c>
      <c r="C25671" s="1">
        <v>1.15E-3</v>
      </c>
      <c r="D25671">
        <v>-3.3566379999999998</v>
      </c>
      <c r="E25671">
        <v>-1.3630599999999999</v>
      </c>
      <c r="G25671" t="s">
        <v>10059</v>
      </c>
      <c r="H25671">
        <v>-0.25335800000000003</v>
      </c>
      <c r="J25671" t="s">
        <v>10060</v>
      </c>
    </row>
    <row r="25672" spans="1:10">
      <c r="A25672">
        <v>8134712</v>
      </c>
      <c r="B25672" s="1">
        <v>6.3599999999999996E-4</v>
      </c>
      <c r="C25672" s="1">
        <v>7.6000000000000004E-5</v>
      </c>
      <c r="D25672">
        <v>-4.1452210000000003</v>
      </c>
      <c r="E25672">
        <v>1.1733899999999999</v>
      </c>
      <c r="G25672" t="s">
        <v>6133</v>
      </c>
      <c r="H25672">
        <v>-0.25356000000000001</v>
      </c>
      <c r="J25672" t="s">
        <v>6134</v>
      </c>
    </row>
    <row r="25673" spans="1:10">
      <c r="A25673">
        <v>8155630</v>
      </c>
      <c r="B25673" s="1">
        <v>2.0400000000000001E-2</v>
      </c>
      <c r="C25673" s="1">
        <v>5.9699999999999996E-3</v>
      </c>
      <c r="D25673">
        <v>-2.8156659999999998</v>
      </c>
      <c r="E25673">
        <v>-2.8615900000000001</v>
      </c>
      <c r="G25673" t="s">
        <v>7610</v>
      </c>
      <c r="H25673">
        <v>-0.25380000000000003</v>
      </c>
      <c r="J25673" t="s">
        <v>7611</v>
      </c>
    </row>
    <row r="25674" spans="1:10">
      <c r="A25674">
        <v>8161377</v>
      </c>
      <c r="B25674" s="1">
        <v>2.0400000000000001E-2</v>
      </c>
      <c r="C25674" s="1">
        <v>5.9699999999999996E-3</v>
      </c>
      <c r="D25674">
        <v>-2.8156659999999998</v>
      </c>
      <c r="E25674">
        <v>-2.8615900000000001</v>
      </c>
      <c r="G25674" t="s">
        <v>7610</v>
      </c>
      <c r="H25674">
        <v>-0.25380000000000003</v>
      </c>
      <c r="J25674" t="s">
        <v>7611</v>
      </c>
    </row>
    <row r="25675" spans="1:10">
      <c r="A25675">
        <v>8041582</v>
      </c>
      <c r="B25675" s="1">
        <v>2.7799999999999998E-2</v>
      </c>
      <c r="C25675" s="1">
        <v>8.8500000000000002E-3</v>
      </c>
      <c r="D25675">
        <v>-2.6755260000000001</v>
      </c>
      <c r="E25675">
        <v>-3.2142499999999998</v>
      </c>
      <c r="G25675" t="s">
        <v>14590</v>
      </c>
      <c r="H25675">
        <v>-0.25404870000000002</v>
      </c>
      <c r="J25675" t="s">
        <v>14591</v>
      </c>
    </row>
    <row r="25676" spans="1:10">
      <c r="A25676">
        <v>8028705</v>
      </c>
      <c r="B25676" s="1">
        <v>2.31E-3</v>
      </c>
      <c r="C25676" s="1">
        <v>3.7599999999999998E-4</v>
      </c>
      <c r="D25676">
        <v>-3.694137</v>
      </c>
      <c r="E25676">
        <v>-0.32523000000000002</v>
      </c>
      <c r="G25676" t="s">
        <v>8162</v>
      </c>
      <c r="H25676">
        <v>-0.2541004</v>
      </c>
      <c r="J25676" t="s">
        <v>8163</v>
      </c>
    </row>
    <row r="25677" spans="1:10">
      <c r="A25677">
        <v>7998878</v>
      </c>
      <c r="B25677" s="1">
        <v>6.2399999999999999E-3</v>
      </c>
      <c r="C25677" s="1">
        <v>1.31E-3</v>
      </c>
      <c r="D25677">
        <v>-3.316665</v>
      </c>
      <c r="E25677">
        <v>-1.4809300000000001</v>
      </c>
      <c r="G25677" t="s">
        <v>10274</v>
      </c>
      <c r="H25677">
        <v>-0.2541062</v>
      </c>
      <c r="J25677" t="s">
        <v>10275</v>
      </c>
    </row>
    <row r="25678" spans="1:10">
      <c r="A25678">
        <v>8042637</v>
      </c>
      <c r="B25678" s="1">
        <v>4.9299999999999997E-2</v>
      </c>
      <c r="C25678" s="1">
        <v>1.8599999999999998E-2</v>
      </c>
      <c r="D25678">
        <v>-2.3965209999999999</v>
      </c>
      <c r="E25678">
        <v>-3.87019</v>
      </c>
      <c r="G25678" t="s">
        <v>16860</v>
      </c>
      <c r="H25678">
        <v>-0.2541949</v>
      </c>
      <c r="J25678" t="s">
        <v>16861</v>
      </c>
    </row>
    <row r="25679" spans="1:10">
      <c r="A25679">
        <v>8098177</v>
      </c>
      <c r="B25679" s="1">
        <v>4.6800000000000001E-3</v>
      </c>
      <c r="C25679" s="1">
        <v>9.1E-4</v>
      </c>
      <c r="D25679">
        <v>-3.4297019999999998</v>
      </c>
      <c r="E25679">
        <v>-1.14479</v>
      </c>
      <c r="G25679" t="s">
        <v>9588</v>
      </c>
      <c r="H25679">
        <v>-0.2542296</v>
      </c>
      <c r="J25679" t="s">
        <v>9589</v>
      </c>
    </row>
    <row r="25680" spans="1:10">
      <c r="A25680">
        <v>8023043</v>
      </c>
      <c r="B25680" s="1">
        <v>0.13</v>
      </c>
      <c r="C25680" s="1">
        <v>6.59E-2</v>
      </c>
      <c r="D25680">
        <v>-1.861488</v>
      </c>
      <c r="E25680">
        <v>-4.9469700000000003</v>
      </c>
      <c r="G25680" t="s">
        <v>21783</v>
      </c>
      <c r="H25680">
        <v>-0.25427559999999999</v>
      </c>
      <c r="J25680" t="s">
        <v>21784</v>
      </c>
    </row>
    <row r="25681" spans="1:10">
      <c r="A25681">
        <v>7917370</v>
      </c>
      <c r="B25681" s="1">
        <v>5.4900000000000001E-3</v>
      </c>
      <c r="C25681" s="1">
        <v>1.1199999999999999E-3</v>
      </c>
      <c r="D25681">
        <v>-3.3652820000000001</v>
      </c>
      <c r="E25681">
        <v>-1.3374299999999999</v>
      </c>
      <c r="G25681" t="s">
        <v>10011</v>
      </c>
      <c r="H25681">
        <v>-0.25428040000000002</v>
      </c>
      <c r="J25681" t="s">
        <v>10012</v>
      </c>
    </row>
    <row r="25682" spans="1:10">
      <c r="A25682">
        <v>7998136</v>
      </c>
      <c r="B25682" s="1">
        <v>1.63E-4</v>
      </c>
      <c r="C25682" s="1">
        <v>1.4E-5</v>
      </c>
      <c r="D25682">
        <v>-4.5927360000000004</v>
      </c>
      <c r="E25682">
        <v>2.77345</v>
      </c>
      <c r="G25682" t="s">
        <v>4514</v>
      </c>
      <c r="H25682">
        <v>-0.25437070000000001</v>
      </c>
      <c r="J25682" t="s">
        <v>4515</v>
      </c>
    </row>
    <row r="25683" spans="1:10">
      <c r="A25683">
        <v>8140280</v>
      </c>
      <c r="B25683" s="1">
        <v>1.08E-4</v>
      </c>
      <c r="C25683" s="1">
        <v>8.4100000000000008E-6</v>
      </c>
      <c r="D25683">
        <v>-4.7230679999999996</v>
      </c>
      <c r="E25683">
        <v>3.2586900000000001</v>
      </c>
      <c r="G25683" t="s">
        <v>4102</v>
      </c>
      <c r="H25683">
        <v>-0.25437270000000001</v>
      </c>
      <c r="J25683" t="s">
        <v>4103</v>
      </c>
    </row>
    <row r="25684" spans="1:10">
      <c r="A25684">
        <v>8150599</v>
      </c>
      <c r="B25684" s="1">
        <v>7.3699999999999998E-3</v>
      </c>
      <c r="C25684" s="1">
        <v>1.6199999999999999E-3</v>
      </c>
      <c r="D25684">
        <v>-3.250289</v>
      </c>
      <c r="E25684">
        <v>-1.67421</v>
      </c>
      <c r="G25684" t="s">
        <v>10672</v>
      </c>
      <c r="H25684">
        <v>-0.25456709999999999</v>
      </c>
      <c r="J25684" t="s">
        <v>10673</v>
      </c>
    </row>
    <row r="25685" spans="1:10">
      <c r="A25685">
        <v>8177955</v>
      </c>
      <c r="B25685" s="1">
        <v>1.24E-3</v>
      </c>
      <c r="C25685" s="1">
        <v>1.75E-4</v>
      </c>
      <c r="D25685">
        <v>-3.9147789999999998</v>
      </c>
      <c r="E25685">
        <v>0.39258999999999999</v>
      </c>
      <c r="G25685" t="s">
        <v>4011</v>
      </c>
      <c r="H25685">
        <v>-0.25459670000000001</v>
      </c>
      <c r="J25685" t="s">
        <v>4012</v>
      </c>
    </row>
    <row r="25686" spans="1:10">
      <c r="A25686">
        <v>7949465</v>
      </c>
      <c r="B25686" s="1">
        <v>9.6399999999999999E-5</v>
      </c>
      <c r="C25686" s="1">
        <v>7.34E-6</v>
      </c>
      <c r="D25686">
        <v>-4.7574959999999997</v>
      </c>
      <c r="E25686">
        <v>3.3882300000000001</v>
      </c>
      <c r="G25686" t="s">
        <v>4024</v>
      </c>
      <c r="H25686">
        <v>-0.25468180000000001</v>
      </c>
      <c r="J25686" t="s">
        <v>4025</v>
      </c>
    </row>
    <row r="25687" spans="1:10">
      <c r="A25687">
        <v>7910950</v>
      </c>
      <c r="B25687" s="1">
        <v>0.10100000000000001</v>
      </c>
      <c r="C25687" s="1">
        <v>4.7100000000000003E-2</v>
      </c>
      <c r="D25687">
        <v>-2.0123669999999998</v>
      </c>
      <c r="E25687">
        <v>-4.6682100000000002</v>
      </c>
      <c r="G25687" t="s">
        <v>20336</v>
      </c>
      <c r="H25687">
        <v>-0.25474330000000001</v>
      </c>
      <c r="J25687" t="s">
        <v>20337</v>
      </c>
    </row>
    <row r="25688" spans="1:10">
      <c r="A25688">
        <v>8154178</v>
      </c>
      <c r="B25688" s="1">
        <v>6.8099999999999994E-2</v>
      </c>
      <c r="C25688" s="1">
        <v>2.8299999999999999E-2</v>
      </c>
      <c r="D25688">
        <v>-2.229228</v>
      </c>
      <c r="E25688">
        <v>-4.2330300000000003</v>
      </c>
      <c r="G25688" t="s">
        <v>18326</v>
      </c>
      <c r="H25688">
        <v>-0.25482110000000002</v>
      </c>
      <c r="J25688" t="s">
        <v>18327</v>
      </c>
    </row>
    <row r="25689" spans="1:10">
      <c r="A25689">
        <v>7976189</v>
      </c>
      <c r="B25689" s="1">
        <v>7.3100000000000003E-6</v>
      </c>
      <c r="C25689" s="1">
        <v>2.91E-7</v>
      </c>
      <c r="D25689">
        <v>-5.5402269999999998</v>
      </c>
      <c r="E25689">
        <v>6.4720199999999997</v>
      </c>
      <c r="G25689" t="s">
        <v>2155</v>
      </c>
      <c r="H25689">
        <v>-0.25489240000000002</v>
      </c>
      <c r="J25689" t="s">
        <v>2156</v>
      </c>
    </row>
    <row r="25690" spans="1:10">
      <c r="A25690">
        <v>8083166</v>
      </c>
      <c r="B25690" s="1">
        <v>9.1200000000000003E-2</v>
      </c>
      <c r="C25690" s="1">
        <v>4.1399999999999999E-2</v>
      </c>
      <c r="D25690">
        <v>-2.0691820000000001</v>
      </c>
      <c r="E25690">
        <v>-4.5580999999999996</v>
      </c>
      <c r="G25690" t="s">
        <v>19787</v>
      </c>
      <c r="H25690">
        <v>-0.25495129999999999</v>
      </c>
      <c r="J25690" t="s">
        <v>19788</v>
      </c>
    </row>
    <row r="25691" spans="1:10">
      <c r="A25691">
        <v>8042576</v>
      </c>
      <c r="B25691" s="1">
        <v>8.8699999999999994E-3</v>
      </c>
      <c r="C25691" s="1">
        <v>2.0500000000000002E-3</v>
      </c>
      <c r="D25691">
        <v>-3.1746270000000001</v>
      </c>
      <c r="E25691">
        <v>-1.8907700000000001</v>
      </c>
      <c r="G25691" t="s">
        <v>11124</v>
      </c>
      <c r="H25691">
        <v>-0.2550036</v>
      </c>
      <c r="J25691" t="s">
        <v>11125</v>
      </c>
    </row>
    <row r="25692" spans="1:10">
      <c r="A25692">
        <v>7904048</v>
      </c>
      <c r="B25692" s="1">
        <v>1.37E-2</v>
      </c>
      <c r="C25692" s="1">
        <v>3.5599999999999998E-3</v>
      </c>
      <c r="D25692">
        <v>-2.9931220000000001</v>
      </c>
      <c r="E25692">
        <v>-2.3935399999999998</v>
      </c>
      <c r="H25692">
        <v>-0.25503330000000002</v>
      </c>
    </row>
    <row r="25693" spans="1:10">
      <c r="A25693">
        <v>8124924</v>
      </c>
      <c r="B25693" s="1">
        <v>7.6399999999999997E-6</v>
      </c>
      <c r="C25693" s="1">
        <v>3.0699999999999998E-7</v>
      </c>
      <c r="D25693">
        <v>-5.5276040000000002</v>
      </c>
      <c r="E25693">
        <v>6.4203599999999996</v>
      </c>
      <c r="H25693">
        <v>-0.25504090000000001</v>
      </c>
    </row>
    <row r="25694" spans="1:10">
      <c r="A25694">
        <v>7902038</v>
      </c>
      <c r="B25694" s="1">
        <v>1.0800000000000001E-2</v>
      </c>
      <c r="C25694" s="1">
        <v>2.63E-3</v>
      </c>
      <c r="D25694">
        <v>-3.0931000000000002</v>
      </c>
      <c r="E25694">
        <v>-2.1195499999999998</v>
      </c>
      <c r="G25694" t="s">
        <v>692</v>
      </c>
      <c r="H25694">
        <v>-0.25506069999999997</v>
      </c>
      <c r="J25694" t="s">
        <v>693</v>
      </c>
    </row>
    <row r="25695" spans="1:10">
      <c r="A25695">
        <v>8061958</v>
      </c>
      <c r="B25695" s="1">
        <v>5.0999999999999999E-7</v>
      </c>
      <c r="C25695" s="1">
        <v>1.0600000000000001E-8</v>
      </c>
      <c r="D25695">
        <v>-6.2966879999999996</v>
      </c>
      <c r="E25695">
        <v>9.6618099999999991</v>
      </c>
      <c r="G25695" t="s">
        <v>1127</v>
      </c>
      <c r="H25695">
        <v>-0.25506269999999998</v>
      </c>
      <c r="J25695" t="s">
        <v>1128</v>
      </c>
    </row>
    <row r="25696" spans="1:10">
      <c r="A25696">
        <v>8060611</v>
      </c>
      <c r="B25696" s="1">
        <v>2.6800000000000001E-3</v>
      </c>
      <c r="C25696" s="1">
        <v>4.5199999999999998E-4</v>
      </c>
      <c r="D25696">
        <v>-3.640441</v>
      </c>
      <c r="E25696">
        <v>-0.49531999999999998</v>
      </c>
      <c r="G25696" t="s">
        <v>8418</v>
      </c>
      <c r="H25696">
        <v>-0.25512639999999998</v>
      </c>
      <c r="J25696" t="s">
        <v>8419</v>
      </c>
    </row>
    <row r="25697" spans="1:10">
      <c r="A25697">
        <v>8098441</v>
      </c>
      <c r="B25697" s="1">
        <v>0.158</v>
      </c>
      <c r="C25697" s="1">
        <v>8.4400000000000003E-2</v>
      </c>
      <c r="D25697">
        <v>-1.7446010000000001</v>
      </c>
      <c r="E25697">
        <v>-5.1490900000000002</v>
      </c>
      <c r="G25697" t="s">
        <v>22941</v>
      </c>
      <c r="H25697">
        <v>-0.2551773</v>
      </c>
      <c r="J25697" t="s">
        <v>22942</v>
      </c>
    </row>
    <row r="25698" spans="1:10">
      <c r="A25698">
        <v>7972291</v>
      </c>
      <c r="B25698" s="1">
        <v>1.6E-2</v>
      </c>
      <c r="C25698" s="1">
        <v>4.3600000000000002E-3</v>
      </c>
      <c r="D25698">
        <v>-2.9244469999999998</v>
      </c>
      <c r="E25698">
        <v>-2.5774699999999999</v>
      </c>
      <c r="G25698" t="s">
        <v>12784</v>
      </c>
      <c r="H25698">
        <v>-0.25521820000000001</v>
      </c>
      <c r="J25698" t="s">
        <v>12785</v>
      </c>
    </row>
    <row r="25699" spans="1:10">
      <c r="A25699">
        <v>7925184</v>
      </c>
      <c r="B25699" s="1">
        <v>2.6499999999999999E-4</v>
      </c>
      <c r="C25699" s="1">
        <v>2.5899999999999999E-5</v>
      </c>
      <c r="D25699">
        <v>-4.4326420000000004</v>
      </c>
      <c r="E25699">
        <v>2.1889500000000002</v>
      </c>
      <c r="G25699" t="s">
        <v>5113</v>
      </c>
      <c r="H25699">
        <v>-0.25522980000000001</v>
      </c>
      <c r="J25699" t="s">
        <v>5114</v>
      </c>
    </row>
    <row r="25700" spans="1:10">
      <c r="A25700">
        <v>8010243</v>
      </c>
      <c r="B25700" s="1">
        <v>5.9500000000000004E-3</v>
      </c>
      <c r="C25700" s="1">
        <v>1.23E-3</v>
      </c>
      <c r="D25700">
        <v>-3.3352400000000002</v>
      </c>
      <c r="E25700">
        <v>-1.4262900000000001</v>
      </c>
      <c r="G25700" t="s">
        <v>10168</v>
      </c>
      <c r="H25700">
        <v>-0.25526199999999999</v>
      </c>
      <c r="J25700" t="s">
        <v>10169</v>
      </c>
    </row>
    <row r="25701" spans="1:10">
      <c r="A25701">
        <v>8007471</v>
      </c>
      <c r="B25701" s="1">
        <v>2.24E-4</v>
      </c>
      <c r="C25701" s="1">
        <v>2.1100000000000001E-5</v>
      </c>
      <c r="D25701">
        <v>-4.4870679999999998</v>
      </c>
      <c r="E25701">
        <v>2.3862000000000001</v>
      </c>
      <c r="G25701" t="s">
        <v>4924</v>
      </c>
      <c r="H25701">
        <v>-0.2552644</v>
      </c>
      <c r="J25701" t="s">
        <v>4925</v>
      </c>
    </row>
    <row r="25702" spans="1:10">
      <c r="A25702">
        <v>8003939</v>
      </c>
      <c r="B25702" s="1">
        <v>6.5699999999999995E-2</v>
      </c>
      <c r="C25702" s="1">
        <v>2.7E-2</v>
      </c>
      <c r="D25702">
        <v>-2.2479439999999999</v>
      </c>
      <c r="E25702">
        <v>-4.1936</v>
      </c>
      <c r="G25702" t="s">
        <v>18156</v>
      </c>
      <c r="H25702">
        <v>-0.25527329999999998</v>
      </c>
      <c r="J25702" t="s">
        <v>18157</v>
      </c>
    </row>
    <row r="25703" spans="1:10">
      <c r="A25703">
        <v>7923578</v>
      </c>
      <c r="B25703" s="1">
        <v>3.6999999999999998E-2</v>
      </c>
      <c r="C25703" s="1">
        <v>1.2800000000000001E-2</v>
      </c>
      <c r="D25703">
        <v>-2.5395889999999999</v>
      </c>
      <c r="E25703">
        <v>-3.5416400000000001</v>
      </c>
      <c r="G25703" t="s">
        <v>15672</v>
      </c>
      <c r="H25703">
        <v>-0.25529289999999999</v>
      </c>
      <c r="J25703" t="s">
        <v>15673</v>
      </c>
    </row>
    <row r="25704" spans="1:10">
      <c r="A25704">
        <v>8048146</v>
      </c>
      <c r="B25704" s="1">
        <v>6.1499999999999999E-4</v>
      </c>
      <c r="C25704" s="1">
        <v>7.2999999999999999E-5</v>
      </c>
      <c r="D25704">
        <v>-4.1562609999999998</v>
      </c>
      <c r="E25704">
        <v>1.21156</v>
      </c>
      <c r="G25704" t="s">
        <v>6097</v>
      </c>
      <c r="H25704">
        <v>-0.25537759999999998</v>
      </c>
      <c r="J25704" t="s">
        <v>6098</v>
      </c>
    </row>
    <row r="25705" spans="1:10">
      <c r="A25705">
        <v>7990879</v>
      </c>
      <c r="B25705" s="1">
        <v>3.5200000000000001E-3</v>
      </c>
      <c r="C25705" s="1">
        <v>6.2799999999999998E-4</v>
      </c>
      <c r="D25705">
        <v>-3.5421320000000001</v>
      </c>
      <c r="E25705">
        <v>-0.80193000000000003</v>
      </c>
      <c r="G25705" t="s">
        <v>8895</v>
      </c>
      <c r="H25705">
        <v>-0.2557104</v>
      </c>
      <c r="J25705" t="s">
        <v>8896</v>
      </c>
    </row>
    <row r="25706" spans="1:10">
      <c r="A25706">
        <v>8028656</v>
      </c>
      <c r="B25706" s="1">
        <v>5.7200000000000003E-3</v>
      </c>
      <c r="C25706" s="1">
        <v>1.1800000000000001E-3</v>
      </c>
      <c r="D25706">
        <v>-3.3505929999999999</v>
      </c>
      <c r="E25706">
        <v>-1.38096</v>
      </c>
      <c r="G25706" t="s">
        <v>10073</v>
      </c>
      <c r="H25706">
        <v>-0.25573820000000003</v>
      </c>
      <c r="J25706" t="s">
        <v>10074</v>
      </c>
    </row>
    <row r="25707" spans="1:10">
      <c r="A25707">
        <v>7977018</v>
      </c>
      <c r="B25707" s="1">
        <v>1.5800000000000002E-2</v>
      </c>
      <c r="C25707" s="1">
        <v>4.28E-3</v>
      </c>
      <c r="D25707">
        <v>-2.9299849999999998</v>
      </c>
      <c r="E25707">
        <v>-2.56277</v>
      </c>
      <c r="G25707" t="s">
        <v>12736</v>
      </c>
      <c r="H25707">
        <v>-0.25574530000000001</v>
      </c>
      <c r="J25707" t="s">
        <v>12737</v>
      </c>
    </row>
    <row r="25708" spans="1:10">
      <c r="A25708">
        <v>7994939</v>
      </c>
      <c r="B25708" s="1">
        <v>1.3600000000000001E-3</v>
      </c>
      <c r="C25708" s="1">
        <v>1.95E-4</v>
      </c>
      <c r="D25708">
        <v>-3.8839589999999999</v>
      </c>
      <c r="E25708">
        <v>0.29053000000000001</v>
      </c>
      <c r="G25708" t="s">
        <v>7254</v>
      </c>
      <c r="H25708">
        <v>-0.25579180000000001</v>
      </c>
      <c r="J25708" t="s">
        <v>7255</v>
      </c>
    </row>
    <row r="25709" spans="1:10">
      <c r="A25709">
        <v>8146243</v>
      </c>
      <c r="B25709" s="1">
        <v>6.4200000000000004E-3</v>
      </c>
      <c r="C25709" s="1">
        <v>1.3600000000000001E-3</v>
      </c>
      <c r="D25709">
        <v>-3.305911</v>
      </c>
      <c r="E25709">
        <v>-1.5124500000000001</v>
      </c>
      <c r="G25709" t="s">
        <v>10334</v>
      </c>
      <c r="H25709">
        <v>-0.25587779999999999</v>
      </c>
      <c r="J25709" t="s">
        <v>10335</v>
      </c>
    </row>
    <row r="25710" spans="1:10">
      <c r="A25710">
        <v>8146544</v>
      </c>
      <c r="B25710" s="1">
        <v>1.2200000000000001E-2</v>
      </c>
      <c r="C25710" s="1">
        <v>3.0599999999999998E-3</v>
      </c>
      <c r="D25710">
        <v>-3.0433590000000001</v>
      </c>
      <c r="E25710">
        <v>-2.25678</v>
      </c>
      <c r="G25710" t="s">
        <v>11931</v>
      </c>
      <c r="H25710">
        <v>-0.25601930000000001</v>
      </c>
      <c r="J25710" t="s">
        <v>11932</v>
      </c>
    </row>
    <row r="25711" spans="1:10">
      <c r="A25711">
        <v>7947652</v>
      </c>
      <c r="B25711" s="1">
        <v>1.07E-4</v>
      </c>
      <c r="C25711" s="1">
        <v>8.32E-6</v>
      </c>
      <c r="D25711">
        <v>-4.7256859999999996</v>
      </c>
      <c r="E25711">
        <v>3.2685200000000001</v>
      </c>
      <c r="G25711" t="s">
        <v>4088</v>
      </c>
      <c r="H25711">
        <v>-0.25609199999999999</v>
      </c>
      <c r="J25711" t="s">
        <v>4089</v>
      </c>
    </row>
    <row r="25712" spans="1:10">
      <c r="A25712">
        <v>7973756</v>
      </c>
      <c r="B25712" s="1">
        <v>1.3500000000000001E-3</v>
      </c>
      <c r="C25712" s="1">
        <v>1.94E-4</v>
      </c>
      <c r="D25712">
        <v>-3.8844810000000001</v>
      </c>
      <c r="E25712">
        <v>0.29225000000000001</v>
      </c>
      <c r="G25712" t="s">
        <v>7252</v>
      </c>
      <c r="H25712">
        <v>-0.25609379999999998</v>
      </c>
      <c r="J25712" t="s">
        <v>7253</v>
      </c>
    </row>
    <row r="25713" spans="1:10">
      <c r="A25713">
        <v>8039796</v>
      </c>
      <c r="B25713" s="1">
        <v>3.01E-4</v>
      </c>
      <c r="C25713" s="1">
        <v>3.04E-5</v>
      </c>
      <c r="D25713">
        <v>-4.3912009999999997</v>
      </c>
      <c r="E25713">
        <v>2.03979</v>
      </c>
      <c r="G25713" t="s">
        <v>5253</v>
      </c>
      <c r="H25713">
        <v>-0.25625179999999997</v>
      </c>
      <c r="J25713" t="s">
        <v>5254</v>
      </c>
    </row>
    <row r="25714" spans="1:10">
      <c r="A25714">
        <v>8174692</v>
      </c>
      <c r="B25714" s="1">
        <v>8.0600000000000005E-2</v>
      </c>
      <c r="C25714" s="1">
        <v>3.5200000000000002E-2</v>
      </c>
      <c r="D25714">
        <v>-2.1374</v>
      </c>
      <c r="E25714">
        <v>-4.4222099999999998</v>
      </c>
      <c r="G25714" s="2">
        <v>45906</v>
      </c>
      <c r="H25714">
        <v>-0.25636160000000002</v>
      </c>
      <c r="J25714" t="s">
        <v>19162</v>
      </c>
    </row>
    <row r="25715" spans="1:10">
      <c r="A25715">
        <v>8086451</v>
      </c>
      <c r="B25715" s="1">
        <v>4.5300000000000002E-3</v>
      </c>
      <c r="C25715" s="1">
        <v>8.7200000000000005E-4</v>
      </c>
      <c r="D25715">
        <v>-3.4426350000000001</v>
      </c>
      <c r="E25715">
        <v>-1.10578</v>
      </c>
      <c r="G25715" t="s">
        <v>7474</v>
      </c>
      <c r="H25715">
        <v>-0.25640039999999997</v>
      </c>
      <c r="J25715" t="s">
        <v>7475</v>
      </c>
    </row>
    <row r="25716" spans="1:10">
      <c r="A25716">
        <v>8104693</v>
      </c>
      <c r="B25716" s="1">
        <v>6.6400000000000001E-2</v>
      </c>
      <c r="C25716" s="1">
        <v>2.7400000000000001E-2</v>
      </c>
      <c r="D25716">
        <v>-2.242321</v>
      </c>
      <c r="E25716">
        <v>-4.2054799999999997</v>
      </c>
      <c r="G25716" t="s">
        <v>18204</v>
      </c>
      <c r="H25716">
        <v>-0.25645709999999999</v>
      </c>
      <c r="J25716" t="s">
        <v>18205</v>
      </c>
    </row>
    <row r="25717" spans="1:10">
      <c r="A25717">
        <v>8043218</v>
      </c>
      <c r="B25717" s="1">
        <v>1.7899999999999999E-4</v>
      </c>
      <c r="C25717" s="1">
        <v>1.5699999999999999E-5</v>
      </c>
      <c r="D25717">
        <v>-4.562595</v>
      </c>
      <c r="E25717">
        <v>2.66242</v>
      </c>
      <c r="G25717" t="s">
        <v>4635</v>
      </c>
      <c r="H25717">
        <v>-0.25653110000000001</v>
      </c>
      <c r="J25717" t="s">
        <v>4636</v>
      </c>
    </row>
    <row r="25718" spans="1:10">
      <c r="A25718">
        <v>8167270</v>
      </c>
      <c r="B25718" s="1">
        <v>1.11E-4</v>
      </c>
      <c r="C25718" s="1">
        <v>8.7399999999999993E-6</v>
      </c>
      <c r="D25718">
        <v>-4.7132579999999997</v>
      </c>
      <c r="E25718">
        <v>3.2218800000000001</v>
      </c>
      <c r="G25718" t="s">
        <v>4140</v>
      </c>
      <c r="H25718">
        <v>-0.25659310000000002</v>
      </c>
      <c r="J25718" t="s">
        <v>4141</v>
      </c>
    </row>
    <row r="25719" spans="1:10">
      <c r="A25719">
        <v>7954143</v>
      </c>
      <c r="B25719" s="1">
        <v>4.2300000000000003E-3</v>
      </c>
      <c r="C25719" s="1">
        <v>7.9900000000000001E-4</v>
      </c>
      <c r="D25719">
        <v>-3.4693499999999999</v>
      </c>
      <c r="E25719">
        <v>-1.02484</v>
      </c>
      <c r="G25719" t="s">
        <v>9338</v>
      </c>
      <c r="H25719">
        <v>-0.25675290000000001</v>
      </c>
      <c r="J25719" t="s">
        <v>9339</v>
      </c>
    </row>
    <row r="25720" spans="1:10">
      <c r="A25720">
        <v>8100507</v>
      </c>
      <c r="B25720" s="1">
        <v>8.5400000000000002E-5</v>
      </c>
      <c r="C25720" s="1">
        <v>6.28E-6</v>
      </c>
      <c r="D25720">
        <v>-4.7967519999999997</v>
      </c>
      <c r="E25720">
        <v>3.53661</v>
      </c>
      <c r="G25720" t="s">
        <v>3890</v>
      </c>
      <c r="H25720">
        <v>-0.25677129999999998</v>
      </c>
      <c r="J25720" t="s">
        <v>3891</v>
      </c>
    </row>
    <row r="25721" spans="1:10">
      <c r="A25721">
        <v>7947015</v>
      </c>
      <c r="B25721" s="1">
        <v>1.8400000000000001E-3</v>
      </c>
      <c r="C25721" s="1">
        <v>2.8499999999999999E-4</v>
      </c>
      <c r="D25721">
        <v>-3.775226</v>
      </c>
      <c r="E25721">
        <v>-6.4909999999999995E-2</v>
      </c>
      <c r="G25721" t="s">
        <v>7768</v>
      </c>
      <c r="H25721">
        <v>-0.25679020000000002</v>
      </c>
      <c r="J25721" t="s">
        <v>7769</v>
      </c>
    </row>
    <row r="25722" spans="1:10">
      <c r="A25722">
        <v>7918973</v>
      </c>
      <c r="B25722" s="1">
        <v>1.01E-2</v>
      </c>
      <c r="C25722" s="1">
        <v>2.4299999999999999E-3</v>
      </c>
      <c r="D25722">
        <v>-3.1196190000000001</v>
      </c>
      <c r="E25722">
        <v>-2.0456599999999998</v>
      </c>
      <c r="G25722" t="s">
        <v>11504</v>
      </c>
      <c r="H25722">
        <v>-0.25680979999999998</v>
      </c>
      <c r="J25722" t="s">
        <v>11505</v>
      </c>
    </row>
    <row r="25723" spans="1:10">
      <c r="A25723">
        <v>7902104</v>
      </c>
      <c r="B25723" s="1">
        <v>0.126</v>
      </c>
      <c r="C25723" s="1">
        <v>6.2899999999999998E-2</v>
      </c>
      <c r="D25723">
        <v>-1.882957</v>
      </c>
      <c r="E25723">
        <v>-4.9085299999999998</v>
      </c>
      <c r="G25723" t="s">
        <v>21566</v>
      </c>
      <c r="H25723">
        <v>-0.25692179999999998</v>
      </c>
      <c r="J25723" t="s">
        <v>21567</v>
      </c>
    </row>
    <row r="25724" spans="1:10">
      <c r="A25724">
        <v>8055913</v>
      </c>
      <c r="B25724" s="1">
        <v>3.3100000000000002E-4</v>
      </c>
      <c r="C25724" s="1">
        <v>3.4199999999999998E-5</v>
      </c>
      <c r="D25724">
        <v>-4.3597020000000004</v>
      </c>
      <c r="E25724">
        <v>1.92702</v>
      </c>
      <c r="G25724" t="s">
        <v>5367</v>
      </c>
      <c r="H25724">
        <v>-0.256938</v>
      </c>
      <c r="J25724" t="s">
        <v>5368</v>
      </c>
    </row>
    <row r="25725" spans="1:10">
      <c r="A25725">
        <v>7995206</v>
      </c>
      <c r="B25725" s="1">
        <v>2.02E-4</v>
      </c>
      <c r="C25725" s="1">
        <v>1.8499999999999999E-5</v>
      </c>
      <c r="D25725">
        <v>-4.5213380000000001</v>
      </c>
      <c r="E25725">
        <v>2.5111699999999999</v>
      </c>
      <c r="G25725" t="s">
        <v>4801</v>
      </c>
      <c r="H25725">
        <v>-0.25696269999999999</v>
      </c>
      <c r="J25725" t="s">
        <v>4802</v>
      </c>
    </row>
    <row r="25726" spans="1:10">
      <c r="A25726">
        <v>7902227</v>
      </c>
      <c r="B25726" s="1">
        <v>1.0999999999999999E-2</v>
      </c>
      <c r="C25726" s="1">
        <v>2.6800000000000001E-3</v>
      </c>
      <c r="D25726">
        <v>-3.0869490000000002</v>
      </c>
      <c r="E25726">
        <v>-2.1366200000000002</v>
      </c>
      <c r="G25726" t="s">
        <v>11686</v>
      </c>
      <c r="H25726">
        <v>-0.25699109999999997</v>
      </c>
      <c r="J25726" t="s">
        <v>11687</v>
      </c>
    </row>
    <row r="25727" spans="1:10">
      <c r="A25727">
        <v>8038967</v>
      </c>
      <c r="B25727" s="1">
        <v>1.72E-2</v>
      </c>
      <c r="C25727" s="1">
        <v>4.7699999999999999E-3</v>
      </c>
      <c r="D25727">
        <v>-2.8929999999999998</v>
      </c>
      <c r="E25727">
        <v>-2.6605300000000001</v>
      </c>
      <c r="G25727" t="s">
        <v>13024</v>
      </c>
      <c r="H25727">
        <v>-0.25706489999999999</v>
      </c>
      <c r="J25727" t="s">
        <v>13025</v>
      </c>
    </row>
    <row r="25728" spans="1:10">
      <c r="A25728">
        <v>8131374</v>
      </c>
      <c r="B25728" s="1">
        <v>4.4299999999999998E-4</v>
      </c>
      <c r="C25728" s="1">
        <v>4.85E-5</v>
      </c>
      <c r="D25728">
        <v>-4.266839</v>
      </c>
      <c r="E25728">
        <v>1.5976399999999999</v>
      </c>
      <c r="G25728" t="s">
        <v>5657</v>
      </c>
      <c r="H25728">
        <v>-0.25706560000000001</v>
      </c>
      <c r="J25728" t="s">
        <v>5658</v>
      </c>
    </row>
    <row r="25729" spans="1:10">
      <c r="A25729">
        <v>7896817</v>
      </c>
      <c r="B25729" s="1">
        <v>4.5399999999999998E-4</v>
      </c>
      <c r="C25729" s="1">
        <v>5.0099999999999998E-5</v>
      </c>
      <c r="D25729">
        <v>-4.2580939999999998</v>
      </c>
      <c r="E25729">
        <v>1.5668599999999999</v>
      </c>
      <c r="G25729" t="s">
        <v>5693</v>
      </c>
      <c r="H25729">
        <v>-0.2571042</v>
      </c>
      <c r="J25729" t="s">
        <v>5694</v>
      </c>
    </row>
    <row r="25730" spans="1:10">
      <c r="A25730">
        <v>7937330</v>
      </c>
      <c r="B25730" s="1">
        <v>5.4999999999999997E-3</v>
      </c>
      <c r="C25730" s="1">
        <v>1.1199999999999999E-3</v>
      </c>
      <c r="D25730">
        <v>-3.3651</v>
      </c>
      <c r="E25730">
        <v>-1.3379700000000001</v>
      </c>
      <c r="G25730" t="s">
        <v>10015</v>
      </c>
      <c r="H25730">
        <v>-0.25713799999999998</v>
      </c>
      <c r="J25730" t="s">
        <v>10016</v>
      </c>
    </row>
    <row r="25731" spans="1:10">
      <c r="A25731">
        <v>8095868</v>
      </c>
      <c r="B25731" s="1">
        <v>6.7500000000000004E-2</v>
      </c>
      <c r="C25731" s="1">
        <v>2.8000000000000001E-2</v>
      </c>
      <c r="D25731">
        <v>-2.233546</v>
      </c>
      <c r="E25731">
        <v>-4.2239599999999999</v>
      </c>
      <c r="G25731" t="s">
        <v>18294</v>
      </c>
      <c r="H25731">
        <v>-0.2571447</v>
      </c>
      <c r="J25731" t="s">
        <v>18295</v>
      </c>
    </row>
    <row r="25732" spans="1:10">
      <c r="A25732">
        <v>8067727</v>
      </c>
      <c r="B25732" s="1">
        <v>2.03E-4</v>
      </c>
      <c r="C25732" s="1">
        <v>1.8600000000000001E-5</v>
      </c>
      <c r="D25732">
        <v>-4.5192129999999997</v>
      </c>
      <c r="E25732">
        <v>2.5034100000000001</v>
      </c>
      <c r="G25732" t="s">
        <v>4817</v>
      </c>
      <c r="H25732">
        <v>-0.25715270000000001</v>
      </c>
      <c r="J25732" t="s">
        <v>4818</v>
      </c>
    </row>
    <row r="25733" spans="1:10">
      <c r="A25733">
        <v>8138128</v>
      </c>
      <c r="B25733" s="1">
        <v>1.8100000000000001E-4</v>
      </c>
      <c r="C25733" s="1">
        <v>1.5999999999999999E-5</v>
      </c>
      <c r="D25733">
        <v>-4.5587689999999998</v>
      </c>
      <c r="E25733">
        <v>2.6483599999999998</v>
      </c>
      <c r="G25733" t="s">
        <v>4647</v>
      </c>
      <c r="H25733">
        <v>-0.25716159999999999</v>
      </c>
      <c r="J25733" t="s">
        <v>4648</v>
      </c>
    </row>
    <row r="25734" spans="1:10">
      <c r="A25734">
        <v>7903079</v>
      </c>
      <c r="B25734" s="1">
        <v>5.7399999999999997E-4</v>
      </c>
      <c r="C25734" s="1">
        <v>6.7100000000000005E-5</v>
      </c>
      <c r="D25734">
        <v>-4.1793170000000002</v>
      </c>
      <c r="E25734">
        <v>1.2915000000000001</v>
      </c>
      <c r="G25734" t="s">
        <v>6011</v>
      </c>
      <c r="H25734">
        <v>-0.25717780000000001</v>
      </c>
      <c r="J25734" t="s">
        <v>6012</v>
      </c>
    </row>
    <row r="25735" spans="1:10">
      <c r="A25735">
        <v>8111629</v>
      </c>
      <c r="B25735" s="1">
        <v>2.2599999999999999E-3</v>
      </c>
      <c r="C25735" s="1">
        <v>3.6600000000000001E-4</v>
      </c>
      <c r="D25735">
        <v>-3.7025869999999999</v>
      </c>
      <c r="E25735">
        <v>-0.29830000000000001</v>
      </c>
      <c r="G25735" t="s">
        <v>8116</v>
      </c>
      <c r="H25735">
        <v>-0.25726690000000002</v>
      </c>
      <c r="J25735" t="s">
        <v>8117</v>
      </c>
    </row>
    <row r="25736" spans="1:10">
      <c r="A25736">
        <v>8141490</v>
      </c>
      <c r="B25736" s="1">
        <v>2.2799999999999999E-3</v>
      </c>
      <c r="C25736" s="1">
        <v>3.7100000000000002E-4</v>
      </c>
      <c r="D25736">
        <v>-3.698588</v>
      </c>
      <c r="E25736">
        <v>-0.31104999999999999</v>
      </c>
      <c r="G25736" t="s">
        <v>8142</v>
      </c>
      <c r="H25736">
        <v>-0.25741579999999997</v>
      </c>
      <c r="J25736" t="s">
        <v>8143</v>
      </c>
    </row>
    <row r="25737" spans="1:10">
      <c r="A25737">
        <v>8017283</v>
      </c>
      <c r="B25737" s="1">
        <v>1.4500000000000001E-2</v>
      </c>
      <c r="C25737" s="1">
        <v>3.8300000000000001E-3</v>
      </c>
      <c r="D25737">
        <v>-2.9676450000000001</v>
      </c>
      <c r="E25737">
        <v>-2.4621900000000001</v>
      </c>
      <c r="G25737" t="s">
        <v>12420</v>
      </c>
      <c r="H25737">
        <v>-0.25753930000000003</v>
      </c>
      <c r="J25737" t="s">
        <v>12421</v>
      </c>
    </row>
    <row r="25738" spans="1:10">
      <c r="A25738">
        <v>8089062</v>
      </c>
      <c r="B25738" s="1">
        <v>8.5000000000000006E-3</v>
      </c>
      <c r="C25738" s="1">
        <v>1.9400000000000001E-3</v>
      </c>
      <c r="D25738">
        <v>-3.1924389999999998</v>
      </c>
      <c r="E25738">
        <v>-1.84015</v>
      </c>
      <c r="G25738" t="s">
        <v>11014</v>
      </c>
      <c r="H25738">
        <v>-0.25758710000000001</v>
      </c>
      <c r="J25738" t="s">
        <v>11015</v>
      </c>
    </row>
    <row r="25739" spans="1:10">
      <c r="A25739">
        <v>8169519</v>
      </c>
      <c r="B25739" s="1">
        <v>3.8300000000000001E-3</v>
      </c>
      <c r="C25739" s="1">
        <v>7.0299999999999996E-4</v>
      </c>
      <c r="D25739">
        <v>-3.5081220000000002</v>
      </c>
      <c r="E25739">
        <v>-0.90652999999999995</v>
      </c>
      <c r="G25739" t="s">
        <v>9098</v>
      </c>
      <c r="H25739">
        <v>-0.25762309999999999</v>
      </c>
      <c r="J25739" t="s">
        <v>9099</v>
      </c>
    </row>
    <row r="25740" spans="1:10">
      <c r="A25740">
        <v>8013641</v>
      </c>
      <c r="B25740" s="1">
        <v>1.95E-4</v>
      </c>
      <c r="C25740" s="1">
        <v>1.7600000000000001E-5</v>
      </c>
      <c r="D25740">
        <v>-4.5331599999999996</v>
      </c>
      <c r="E25740">
        <v>2.55443</v>
      </c>
      <c r="G25740" t="s">
        <v>4749</v>
      </c>
      <c r="H25740">
        <v>-0.25770130000000002</v>
      </c>
      <c r="J25740" t="s">
        <v>4750</v>
      </c>
    </row>
    <row r="25741" spans="1:10">
      <c r="A25741">
        <v>7985044</v>
      </c>
      <c r="B25741" s="1">
        <v>8.5100000000000002E-3</v>
      </c>
      <c r="C25741" s="1">
        <v>1.9400000000000001E-3</v>
      </c>
      <c r="D25741">
        <v>-3.1916880000000001</v>
      </c>
      <c r="E25741">
        <v>-1.84229</v>
      </c>
      <c r="G25741" t="s">
        <v>11022</v>
      </c>
      <c r="H25741">
        <v>-0.25778709999999999</v>
      </c>
      <c r="J25741" t="s">
        <v>11023</v>
      </c>
    </row>
    <row r="25742" spans="1:10">
      <c r="A25742">
        <v>8134180</v>
      </c>
      <c r="B25742" s="1">
        <v>3.2000000000000003E-4</v>
      </c>
      <c r="C25742" s="1">
        <v>3.2700000000000002E-5</v>
      </c>
      <c r="D25742">
        <v>-4.3720039999999996</v>
      </c>
      <c r="E25742">
        <v>1.9710000000000001</v>
      </c>
      <c r="G25742" t="s">
        <v>5315</v>
      </c>
      <c r="H25742">
        <v>-0.2579398</v>
      </c>
      <c r="J25742" t="s">
        <v>5316</v>
      </c>
    </row>
    <row r="25743" spans="1:10">
      <c r="A25743">
        <v>8012403</v>
      </c>
      <c r="B25743" s="1">
        <v>3.48E-3</v>
      </c>
      <c r="C25743" s="1">
        <v>6.2E-4</v>
      </c>
      <c r="D25743">
        <v>-3.5459939999999999</v>
      </c>
      <c r="E25743">
        <v>-0.79</v>
      </c>
      <c r="G25743" t="s">
        <v>8869</v>
      </c>
      <c r="H25743">
        <v>-0.25807760000000002</v>
      </c>
      <c r="J25743" t="s">
        <v>8870</v>
      </c>
    </row>
    <row r="25744" spans="1:10">
      <c r="A25744">
        <v>8136987</v>
      </c>
      <c r="B25744" s="1">
        <v>6.3100000000000003E-2</v>
      </c>
      <c r="C25744" s="1">
        <v>2.5600000000000001E-2</v>
      </c>
      <c r="D25744">
        <v>-2.2697820000000002</v>
      </c>
      <c r="E25744">
        <v>-4.1472100000000003</v>
      </c>
      <c r="G25744" t="s">
        <v>17974</v>
      </c>
      <c r="H25744">
        <v>-0.25819979999999998</v>
      </c>
      <c r="J25744" t="s">
        <v>17975</v>
      </c>
    </row>
    <row r="25745" spans="1:10">
      <c r="A25745">
        <v>8049071</v>
      </c>
      <c r="B25745" s="1">
        <v>1.2899999999999999E-3</v>
      </c>
      <c r="C25745" s="1">
        <v>1.83E-4</v>
      </c>
      <c r="D25745">
        <v>-3.9008880000000001</v>
      </c>
      <c r="E25745">
        <v>0.34651999999999999</v>
      </c>
      <c r="H25745">
        <v>-0.25829980000000002</v>
      </c>
    </row>
    <row r="25746" spans="1:10">
      <c r="A25746">
        <v>7970793</v>
      </c>
      <c r="B25746" s="1">
        <v>5.5300000000000002E-2</v>
      </c>
      <c r="C25746" s="1">
        <v>2.1600000000000001E-2</v>
      </c>
      <c r="D25746">
        <v>-2.3379050000000001</v>
      </c>
      <c r="E25746">
        <v>-3.9999699999999998</v>
      </c>
      <c r="G25746" t="s">
        <v>17374</v>
      </c>
      <c r="H25746">
        <v>-0.25836710000000002</v>
      </c>
      <c r="J25746" t="s">
        <v>17375</v>
      </c>
    </row>
    <row r="25747" spans="1:10">
      <c r="A25747">
        <v>7923635</v>
      </c>
      <c r="B25747" s="1">
        <v>7.3600000000000002E-3</v>
      </c>
      <c r="C25747" s="1">
        <v>1.6100000000000001E-3</v>
      </c>
      <c r="D25747">
        <v>-3.2509380000000001</v>
      </c>
      <c r="E25747">
        <v>-1.6723399999999999</v>
      </c>
      <c r="G25747" t="s">
        <v>10662</v>
      </c>
      <c r="H25747">
        <v>-0.25851730000000001</v>
      </c>
      <c r="J25747" t="s">
        <v>10663</v>
      </c>
    </row>
    <row r="25748" spans="1:10">
      <c r="A25748">
        <v>8049542</v>
      </c>
      <c r="B25748" s="1">
        <v>7.2099999999999997E-2</v>
      </c>
      <c r="C25748" s="1">
        <v>3.04E-2</v>
      </c>
      <c r="D25748">
        <v>-2.1992609999999999</v>
      </c>
      <c r="E25748">
        <v>-4.2955500000000004</v>
      </c>
      <c r="G25748" t="s">
        <v>4261</v>
      </c>
      <c r="H25748">
        <v>-0.25859270000000001</v>
      </c>
      <c r="J25748" t="s">
        <v>4262</v>
      </c>
    </row>
    <row r="25749" spans="1:10">
      <c r="A25749">
        <v>8175755</v>
      </c>
      <c r="B25749" s="1">
        <v>3.59E-4</v>
      </c>
      <c r="C25749" s="1">
        <v>3.7599999999999999E-5</v>
      </c>
      <c r="D25749">
        <v>-4.3346770000000001</v>
      </c>
      <c r="E25749">
        <v>1.8378000000000001</v>
      </c>
      <c r="G25749" t="s">
        <v>5437</v>
      </c>
      <c r="H25749">
        <v>-0.25869219999999998</v>
      </c>
      <c r="J25749" t="s">
        <v>5438</v>
      </c>
    </row>
    <row r="25750" spans="1:10">
      <c r="A25750">
        <v>7908097</v>
      </c>
      <c r="B25750" s="1">
        <v>6.0899999999999995E-4</v>
      </c>
      <c r="C25750" s="1">
        <v>7.2100000000000004E-5</v>
      </c>
      <c r="D25750">
        <v>-4.1596919999999997</v>
      </c>
      <c r="E25750">
        <v>1.2234400000000001</v>
      </c>
      <c r="G25750" t="s">
        <v>6085</v>
      </c>
      <c r="H25750">
        <v>-0.25871559999999999</v>
      </c>
      <c r="J25750" t="s">
        <v>6086</v>
      </c>
    </row>
    <row r="25751" spans="1:10">
      <c r="A25751">
        <v>8167287</v>
      </c>
      <c r="B25751" s="1">
        <v>2.92E-4</v>
      </c>
      <c r="C25751" s="1">
        <v>2.9099999999999999E-5</v>
      </c>
      <c r="D25751">
        <v>-4.4029220000000002</v>
      </c>
      <c r="E25751">
        <v>2.08189</v>
      </c>
      <c r="G25751" t="s">
        <v>5197</v>
      </c>
      <c r="H25751">
        <v>-0.25873309999999999</v>
      </c>
      <c r="J25751" t="s">
        <v>5198</v>
      </c>
    </row>
    <row r="25752" spans="1:10">
      <c r="A25752">
        <v>8149551</v>
      </c>
      <c r="B25752" s="1">
        <v>3.9800000000000002E-2</v>
      </c>
      <c r="C25752" s="1">
        <v>1.4E-2</v>
      </c>
      <c r="D25752">
        <v>-2.504432</v>
      </c>
      <c r="E25752">
        <v>-3.62391</v>
      </c>
      <c r="G25752" t="s">
        <v>3065</v>
      </c>
      <c r="H25752">
        <v>-0.25879160000000001</v>
      </c>
      <c r="J25752" t="s">
        <v>3066</v>
      </c>
    </row>
    <row r="25753" spans="1:10">
      <c r="A25753">
        <v>8035694</v>
      </c>
      <c r="B25753" s="1">
        <v>3.79E-4</v>
      </c>
      <c r="C25753" s="1">
        <v>4.0000000000000003E-5</v>
      </c>
      <c r="D25753">
        <v>-4.3184820000000004</v>
      </c>
      <c r="E25753">
        <v>1.78024</v>
      </c>
      <c r="G25753" t="s">
        <v>5477</v>
      </c>
      <c r="H25753">
        <v>-0.25880979999999998</v>
      </c>
      <c r="J25753" t="s">
        <v>5478</v>
      </c>
    </row>
    <row r="25754" spans="1:10">
      <c r="A25754">
        <v>8022473</v>
      </c>
      <c r="B25754" s="1">
        <v>1.9800000000000002E-2</v>
      </c>
      <c r="C25754" s="1">
        <v>5.7200000000000003E-3</v>
      </c>
      <c r="D25754">
        <v>-2.8302999999999998</v>
      </c>
      <c r="E25754">
        <v>-2.82389</v>
      </c>
      <c r="G25754" t="s">
        <v>13439</v>
      </c>
      <c r="H25754">
        <v>-0.25891839999999999</v>
      </c>
      <c r="J25754" t="s">
        <v>13440</v>
      </c>
    </row>
    <row r="25755" spans="1:10">
      <c r="A25755">
        <v>7940688</v>
      </c>
      <c r="B25755" s="1">
        <v>8.8699999999999998E-4</v>
      </c>
      <c r="C25755" s="1">
        <v>1.1400000000000001E-4</v>
      </c>
      <c r="D25755">
        <v>-4.0340689999999997</v>
      </c>
      <c r="E25755">
        <v>0.79291999999999996</v>
      </c>
      <c r="G25755" t="s">
        <v>6566</v>
      </c>
      <c r="H25755">
        <v>-0.25896360000000002</v>
      </c>
      <c r="J25755" t="s">
        <v>6567</v>
      </c>
    </row>
    <row r="25756" spans="1:10">
      <c r="A25756">
        <v>8124897</v>
      </c>
      <c r="B25756" s="1">
        <v>1.6799999999999999E-2</v>
      </c>
      <c r="C25756" s="1">
        <v>4.64E-3</v>
      </c>
      <c r="D25756">
        <v>-2.9028339999999999</v>
      </c>
      <c r="E25756">
        <v>-2.63463</v>
      </c>
      <c r="G25756" t="s">
        <v>12940</v>
      </c>
      <c r="H25756">
        <v>-0.25905729999999999</v>
      </c>
      <c r="J25756" t="s">
        <v>12941</v>
      </c>
    </row>
    <row r="25757" spans="1:10">
      <c r="A25757">
        <v>8179727</v>
      </c>
      <c r="B25757" s="1">
        <v>1.6799999999999999E-2</v>
      </c>
      <c r="C25757" s="1">
        <v>4.64E-3</v>
      </c>
      <c r="D25757">
        <v>-2.9028339999999999</v>
      </c>
      <c r="E25757">
        <v>-2.63463</v>
      </c>
      <c r="G25757" t="s">
        <v>12940</v>
      </c>
      <c r="H25757">
        <v>-0.25905729999999999</v>
      </c>
      <c r="J25757" t="s">
        <v>12941</v>
      </c>
    </row>
    <row r="25758" spans="1:10">
      <c r="A25758">
        <v>8039413</v>
      </c>
      <c r="B25758" s="1">
        <v>1.1199999999999999E-3</v>
      </c>
      <c r="C25758" s="1">
        <v>1.5200000000000001E-4</v>
      </c>
      <c r="D25758">
        <v>-3.9530029999999998</v>
      </c>
      <c r="E25758">
        <v>0.51995000000000002</v>
      </c>
      <c r="G25758" t="s">
        <v>6922</v>
      </c>
      <c r="H25758">
        <v>-0.25906489999999999</v>
      </c>
      <c r="J25758" t="s">
        <v>6923</v>
      </c>
    </row>
    <row r="25759" spans="1:10">
      <c r="A25759">
        <v>8030113</v>
      </c>
      <c r="B25759" s="1">
        <v>2.9399999999999999E-3</v>
      </c>
      <c r="C25759" s="1">
        <v>5.0299999999999997E-4</v>
      </c>
      <c r="D25759">
        <v>-3.6083810000000001</v>
      </c>
      <c r="E25759">
        <v>-0.59599999999999997</v>
      </c>
      <c r="G25759" t="s">
        <v>8548</v>
      </c>
      <c r="H25759">
        <v>-0.25912400000000002</v>
      </c>
      <c r="J25759" t="s">
        <v>8549</v>
      </c>
    </row>
    <row r="25760" spans="1:10">
      <c r="A25760">
        <v>7935521</v>
      </c>
      <c r="B25760" s="1">
        <v>1.1599999999999999E-2</v>
      </c>
      <c r="C25760" s="1">
        <v>2.8900000000000002E-3</v>
      </c>
      <c r="D25760">
        <v>-3.062198</v>
      </c>
      <c r="E25760">
        <v>-2.2050200000000002</v>
      </c>
      <c r="G25760" t="s">
        <v>11822</v>
      </c>
      <c r="H25760">
        <v>-0.25922440000000002</v>
      </c>
      <c r="J25760" t="s">
        <v>11823</v>
      </c>
    </row>
    <row r="25761" spans="1:10">
      <c r="A25761">
        <v>8173955</v>
      </c>
      <c r="B25761" s="1">
        <v>5.4099999999999999E-3</v>
      </c>
      <c r="C25761" s="1">
        <v>1.1000000000000001E-3</v>
      </c>
      <c r="D25761">
        <v>-3.3717359999999998</v>
      </c>
      <c r="E25761">
        <v>-1.3182499999999999</v>
      </c>
      <c r="G25761" t="s">
        <v>9961</v>
      </c>
      <c r="H25761">
        <v>-0.2592409</v>
      </c>
      <c r="J25761" t="s">
        <v>9962</v>
      </c>
    </row>
    <row r="25762" spans="1:10">
      <c r="A25762">
        <v>8146468</v>
      </c>
      <c r="B25762" s="1">
        <v>2.0100000000000001E-3</v>
      </c>
      <c r="C25762" s="1">
        <v>3.1700000000000001E-4</v>
      </c>
      <c r="D25762">
        <v>-3.7439900000000002</v>
      </c>
      <c r="E25762">
        <v>-0.16567999999999999</v>
      </c>
      <c r="G25762" t="s">
        <v>7904</v>
      </c>
      <c r="H25762">
        <v>-0.2592796</v>
      </c>
      <c r="J25762" t="s">
        <v>7905</v>
      </c>
    </row>
    <row r="25763" spans="1:10">
      <c r="A25763">
        <v>8143684</v>
      </c>
      <c r="B25763" s="1">
        <v>8.4899999999999993E-3</v>
      </c>
      <c r="C25763" s="1">
        <v>1.9400000000000001E-3</v>
      </c>
      <c r="D25763">
        <v>-3.1928420000000002</v>
      </c>
      <c r="E25763">
        <v>-1.83901</v>
      </c>
      <c r="G25763" t="s">
        <v>11012</v>
      </c>
      <c r="H25763">
        <v>-0.25933640000000002</v>
      </c>
      <c r="J25763" t="s">
        <v>11013</v>
      </c>
    </row>
    <row r="25764" spans="1:10">
      <c r="A25764">
        <v>7963280</v>
      </c>
      <c r="B25764" s="1">
        <v>4.3800000000000002E-4</v>
      </c>
      <c r="C25764" s="1">
        <v>4.7899999999999999E-5</v>
      </c>
      <c r="D25764">
        <v>-4.2703160000000002</v>
      </c>
      <c r="E25764">
        <v>1.60989</v>
      </c>
      <c r="G25764" t="s">
        <v>5645</v>
      </c>
      <c r="H25764">
        <v>-0.25949470000000002</v>
      </c>
      <c r="J25764" t="s">
        <v>5646</v>
      </c>
    </row>
    <row r="25765" spans="1:10">
      <c r="A25765">
        <v>8063634</v>
      </c>
      <c r="B25765" s="1">
        <v>3.1399999999999999E-4</v>
      </c>
      <c r="C25765" s="1">
        <v>3.1900000000000003E-5</v>
      </c>
      <c r="D25765">
        <v>-4.378139</v>
      </c>
      <c r="E25765">
        <v>1.9929600000000001</v>
      </c>
      <c r="G25765" t="s">
        <v>5291</v>
      </c>
      <c r="H25765">
        <v>-0.25963269999999999</v>
      </c>
      <c r="J25765" t="s">
        <v>5292</v>
      </c>
    </row>
    <row r="25766" spans="1:10">
      <c r="A25766">
        <v>8053187</v>
      </c>
      <c r="B25766" s="1">
        <v>8.1600000000000005E-5</v>
      </c>
      <c r="C25766" s="1">
        <v>5.9100000000000002E-6</v>
      </c>
      <c r="D25766">
        <v>-4.8120260000000004</v>
      </c>
      <c r="E25766">
        <v>3.5945399999999998</v>
      </c>
      <c r="G25766" t="s">
        <v>3826</v>
      </c>
      <c r="H25766">
        <v>-0.2596849</v>
      </c>
      <c r="J25766" t="s">
        <v>3827</v>
      </c>
    </row>
    <row r="25767" spans="1:10">
      <c r="A25767">
        <v>8036808</v>
      </c>
      <c r="B25767" s="1">
        <v>1.41E-3</v>
      </c>
      <c r="C25767" s="1">
        <v>2.04E-4</v>
      </c>
      <c r="D25767">
        <v>-3.8708269999999998</v>
      </c>
      <c r="E25767">
        <v>0.24722</v>
      </c>
      <c r="G25767" t="s">
        <v>5915</v>
      </c>
      <c r="H25767">
        <v>-0.26009179999999998</v>
      </c>
      <c r="J25767" t="s">
        <v>5916</v>
      </c>
    </row>
    <row r="25768" spans="1:10">
      <c r="A25768">
        <v>7988124</v>
      </c>
      <c r="B25768" s="1">
        <v>3.5299999999999998E-2</v>
      </c>
      <c r="C25768" s="1">
        <v>1.21E-2</v>
      </c>
      <c r="D25768">
        <v>-2.561337</v>
      </c>
      <c r="E25768">
        <v>-3.4902500000000001</v>
      </c>
      <c r="G25768" t="s">
        <v>15506</v>
      </c>
      <c r="H25768">
        <v>-0.26010270000000002</v>
      </c>
      <c r="J25768" t="s">
        <v>15507</v>
      </c>
    </row>
    <row r="25769" spans="1:10">
      <c r="A25769">
        <v>7915178</v>
      </c>
      <c r="B25769" s="1">
        <v>8.6600000000000002E-4</v>
      </c>
      <c r="C25769" s="1">
        <v>1.11E-4</v>
      </c>
      <c r="D25769">
        <v>-4.0420999999999996</v>
      </c>
      <c r="E25769">
        <v>0.82016999999999995</v>
      </c>
      <c r="G25769" t="s">
        <v>6532</v>
      </c>
      <c r="H25769">
        <v>-0.26014359999999997</v>
      </c>
      <c r="J25769" t="s">
        <v>6533</v>
      </c>
    </row>
    <row r="25770" spans="1:10">
      <c r="A25770">
        <v>8074251</v>
      </c>
      <c r="B25770" s="1">
        <v>8.6600000000000002E-4</v>
      </c>
      <c r="C25770" s="1">
        <v>1.11E-4</v>
      </c>
      <c r="D25770">
        <v>-4.0417810000000003</v>
      </c>
      <c r="E25770">
        <v>0.81908999999999998</v>
      </c>
      <c r="G25770" t="s">
        <v>6536</v>
      </c>
      <c r="H25770">
        <v>-0.26015559999999999</v>
      </c>
      <c r="J25770" t="s">
        <v>6537</v>
      </c>
    </row>
    <row r="25771" spans="1:10">
      <c r="A25771">
        <v>8002854</v>
      </c>
      <c r="B25771" s="1">
        <v>1.3999999999999999E-4</v>
      </c>
      <c r="C25771" s="1">
        <v>1.15E-5</v>
      </c>
      <c r="D25771">
        <v>-4.6427620000000003</v>
      </c>
      <c r="E25771">
        <v>2.9587300000000001</v>
      </c>
      <c r="G25771" t="s">
        <v>4345</v>
      </c>
      <c r="H25771">
        <v>-0.26019039999999999</v>
      </c>
      <c r="J25771" t="s">
        <v>4346</v>
      </c>
    </row>
    <row r="25772" spans="1:10">
      <c r="A25772">
        <v>8063394</v>
      </c>
      <c r="B25772" s="1">
        <v>3.8899999999999998E-3</v>
      </c>
      <c r="C25772" s="1">
        <v>7.1699999999999997E-4</v>
      </c>
      <c r="D25772">
        <v>-3.5024229999999998</v>
      </c>
      <c r="E25772">
        <v>-0.92398000000000002</v>
      </c>
      <c r="G25772" t="s">
        <v>9122</v>
      </c>
      <c r="H25772">
        <v>-0.26021</v>
      </c>
      <c r="J25772" t="s">
        <v>9123</v>
      </c>
    </row>
    <row r="25773" spans="1:10">
      <c r="A25773">
        <v>8139896</v>
      </c>
      <c r="B25773" s="1">
        <v>3.5300000000000002E-3</v>
      </c>
      <c r="C25773" s="1">
        <v>6.3100000000000005E-4</v>
      </c>
      <c r="D25773">
        <v>-3.5408140000000001</v>
      </c>
      <c r="E25773">
        <v>-0.80600000000000005</v>
      </c>
      <c r="G25773" t="s">
        <v>8899</v>
      </c>
      <c r="H25773">
        <v>-0.26041530000000002</v>
      </c>
      <c r="J25773" t="s">
        <v>8900</v>
      </c>
    </row>
    <row r="25774" spans="1:10">
      <c r="A25774">
        <v>8008870</v>
      </c>
      <c r="B25774" s="1">
        <v>7.5000000000000002E-4</v>
      </c>
      <c r="C25774" s="1">
        <v>9.2700000000000004E-5</v>
      </c>
      <c r="D25774">
        <v>-4.0909649999999997</v>
      </c>
      <c r="E25774">
        <v>0.98678999999999994</v>
      </c>
      <c r="G25774" t="s">
        <v>6333</v>
      </c>
      <c r="H25774">
        <v>-0.26064599999999999</v>
      </c>
      <c r="J25774" t="s">
        <v>6334</v>
      </c>
    </row>
    <row r="25775" spans="1:10">
      <c r="A25775">
        <v>8157214</v>
      </c>
      <c r="B25775" s="1">
        <v>4.0500000000000001E-2</v>
      </c>
      <c r="C25775" s="1">
        <v>1.44E-2</v>
      </c>
      <c r="D25775">
        <v>-2.4963090000000001</v>
      </c>
      <c r="E25775">
        <v>-3.6427800000000001</v>
      </c>
      <c r="H25775">
        <v>-0.26083469999999997</v>
      </c>
    </row>
    <row r="25776" spans="1:10">
      <c r="A25776">
        <v>8135625</v>
      </c>
      <c r="B25776" s="1">
        <v>2.0600000000000002E-3</v>
      </c>
      <c r="C25776" s="1">
        <v>3.2600000000000001E-4</v>
      </c>
      <c r="D25776">
        <v>-3.7357170000000002</v>
      </c>
      <c r="E25776">
        <v>-0.19225999999999999</v>
      </c>
      <c r="G25776" t="s">
        <v>7956</v>
      </c>
      <c r="H25776">
        <v>-0.26084869999999999</v>
      </c>
      <c r="J25776" t="s">
        <v>7957</v>
      </c>
    </row>
    <row r="25777" spans="1:10">
      <c r="A25777">
        <v>8111569</v>
      </c>
      <c r="B25777" s="1">
        <v>3.2000000000000001E-2</v>
      </c>
      <c r="C25777" s="1">
        <v>1.06E-2</v>
      </c>
      <c r="D25777">
        <v>-2.6101580000000002</v>
      </c>
      <c r="E25777">
        <v>-3.37351</v>
      </c>
      <c r="G25777" t="s">
        <v>15084</v>
      </c>
      <c r="H25777">
        <v>-0.26086199999999998</v>
      </c>
      <c r="J25777" t="s">
        <v>15085</v>
      </c>
    </row>
    <row r="25778" spans="1:10">
      <c r="A25778">
        <v>8101788</v>
      </c>
      <c r="B25778" s="1">
        <v>1.78E-2</v>
      </c>
      <c r="C25778" s="1">
        <v>5.0200000000000002E-3</v>
      </c>
      <c r="D25778">
        <v>-2.8758759999999999</v>
      </c>
      <c r="E25778">
        <v>-2.7054399999999998</v>
      </c>
      <c r="G25778" t="s">
        <v>13136</v>
      </c>
      <c r="H25778">
        <v>-0.26112580000000002</v>
      </c>
      <c r="J25778" t="s">
        <v>13137</v>
      </c>
    </row>
    <row r="25779" spans="1:10">
      <c r="A25779">
        <v>8055173</v>
      </c>
      <c r="B25779" s="1">
        <v>1.4300000000000001E-3</v>
      </c>
      <c r="C25779" s="1">
        <v>2.0699999999999999E-4</v>
      </c>
      <c r="D25779">
        <v>-3.8661310000000002</v>
      </c>
      <c r="E25779">
        <v>0.23175999999999999</v>
      </c>
      <c r="G25779" t="s">
        <v>7320</v>
      </c>
      <c r="H25779">
        <v>-0.26119110000000001</v>
      </c>
      <c r="J25779" t="s">
        <v>7321</v>
      </c>
    </row>
    <row r="25780" spans="1:10">
      <c r="A25780">
        <v>7899480</v>
      </c>
      <c r="B25780" s="1">
        <v>0.104</v>
      </c>
      <c r="C25780" s="1">
        <v>4.9000000000000002E-2</v>
      </c>
      <c r="D25780">
        <v>-1.9956229999999999</v>
      </c>
      <c r="E25780">
        <v>-4.7001299999999997</v>
      </c>
      <c r="G25780" t="s">
        <v>20498</v>
      </c>
      <c r="H25780">
        <v>-0.26129200000000002</v>
      </c>
      <c r="J25780" t="s">
        <v>20499</v>
      </c>
    </row>
    <row r="25781" spans="1:10">
      <c r="A25781">
        <v>8060187</v>
      </c>
      <c r="B25781" s="1">
        <v>1.8699999999999999E-4</v>
      </c>
      <c r="C25781" s="1">
        <v>1.6799999999999998E-5</v>
      </c>
      <c r="D25781">
        <v>-4.5463089999999999</v>
      </c>
      <c r="E25781">
        <v>2.6026099999999999</v>
      </c>
      <c r="G25781" t="s">
        <v>4697</v>
      </c>
      <c r="H25781">
        <v>-0.26134420000000003</v>
      </c>
      <c r="J25781" t="s">
        <v>4698</v>
      </c>
    </row>
    <row r="25782" spans="1:10">
      <c r="A25782">
        <v>8107632</v>
      </c>
      <c r="B25782" s="1">
        <v>9.6600000000000002E-3</v>
      </c>
      <c r="C25782" s="1">
        <v>2.2899999999999999E-3</v>
      </c>
      <c r="D25782">
        <v>-3.1387</v>
      </c>
      <c r="E25782">
        <v>-1.9921800000000001</v>
      </c>
      <c r="G25782" t="s">
        <v>11374</v>
      </c>
      <c r="H25782">
        <v>-0.26136130000000002</v>
      </c>
      <c r="J25782" t="s">
        <v>11375</v>
      </c>
    </row>
    <row r="25783" spans="1:10">
      <c r="A25783">
        <v>8049246</v>
      </c>
      <c r="B25783" s="1">
        <v>0.17299999999999999</v>
      </c>
      <c r="C25783" s="1">
        <v>9.5100000000000004E-2</v>
      </c>
      <c r="D25783">
        <v>-1.6866410000000001</v>
      </c>
      <c r="E25783">
        <v>-5.2447800000000004</v>
      </c>
      <c r="G25783" t="s">
        <v>23535</v>
      </c>
      <c r="H25783">
        <v>-0.26136359999999997</v>
      </c>
      <c r="J25783" t="s">
        <v>23536</v>
      </c>
    </row>
    <row r="25784" spans="1:10">
      <c r="A25784">
        <v>7963134</v>
      </c>
      <c r="B25784" s="1">
        <v>1.3699999999999999E-3</v>
      </c>
      <c r="C25784" s="1">
        <v>1.9799999999999999E-4</v>
      </c>
      <c r="D25784">
        <v>-3.879359</v>
      </c>
      <c r="E25784">
        <v>0.27534999999999998</v>
      </c>
      <c r="G25784" t="s">
        <v>7286</v>
      </c>
      <c r="H25784">
        <v>-0.26139760000000001</v>
      </c>
      <c r="J25784" t="s">
        <v>7287</v>
      </c>
    </row>
    <row r="25785" spans="1:10">
      <c r="A25785">
        <v>7953166</v>
      </c>
      <c r="B25785" s="1">
        <v>2.4400000000000002E-2</v>
      </c>
      <c r="C25785" s="1">
        <v>7.4599999999999996E-3</v>
      </c>
      <c r="D25785">
        <v>-2.736809</v>
      </c>
      <c r="E25785">
        <v>-3.0619000000000001</v>
      </c>
      <c r="G25785" t="s">
        <v>14067</v>
      </c>
      <c r="H25785">
        <v>-0.26156819999999997</v>
      </c>
      <c r="J25785" t="s">
        <v>14068</v>
      </c>
    </row>
    <row r="25786" spans="1:10">
      <c r="A25786">
        <v>8057887</v>
      </c>
      <c r="B25786" s="1">
        <v>5.7700000000000001E-2</v>
      </c>
      <c r="C25786" s="1">
        <v>2.2800000000000001E-2</v>
      </c>
      <c r="D25786">
        <v>-2.3159900000000002</v>
      </c>
      <c r="E25786">
        <v>-4.0477600000000002</v>
      </c>
      <c r="G25786" t="s">
        <v>17566</v>
      </c>
      <c r="H25786">
        <v>-0.26166469999999997</v>
      </c>
      <c r="J25786" t="s">
        <v>17567</v>
      </c>
    </row>
    <row r="25787" spans="1:10">
      <c r="A25787">
        <v>8174076</v>
      </c>
      <c r="B25787" s="1">
        <v>4.3200000000000002E-2</v>
      </c>
      <c r="C25787" s="1">
        <v>1.5599999999999999E-2</v>
      </c>
      <c r="D25787">
        <v>-2.464086</v>
      </c>
      <c r="E25787">
        <v>-3.7170999999999998</v>
      </c>
      <c r="G25787" t="s">
        <v>16285</v>
      </c>
      <c r="H25787">
        <v>-0.2617004</v>
      </c>
      <c r="J25787" t="s">
        <v>16286</v>
      </c>
    </row>
    <row r="25788" spans="1:10">
      <c r="A25788">
        <v>8108568</v>
      </c>
      <c r="B25788" s="1">
        <v>5.7200000000000003E-4</v>
      </c>
      <c r="C25788" s="1">
        <v>6.6699999999999995E-5</v>
      </c>
      <c r="D25788">
        <v>-4.1809620000000001</v>
      </c>
      <c r="E25788">
        <v>1.29721</v>
      </c>
      <c r="G25788" t="s">
        <v>6005</v>
      </c>
      <c r="H25788">
        <v>-0.261874</v>
      </c>
      <c r="J25788" t="s">
        <v>6006</v>
      </c>
    </row>
    <row r="25789" spans="1:10">
      <c r="A25789">
        <v>8094240</v>
      </c>
      <c r="B25789" s="1">
        <v>0.27100000000000002</v>
      </c>
      <c r="C25789" s="1">
        <v>0.17100000000000001</v>
      </c>
      <c r="D25789">
        <v>-1.37896</v>
      </c>
      <c r="E25789">
        <v>-5.7014199999999997</v>
      </c>
      <c r="G25789" t="s">
        <v>26791</v>
      </c>
      <c r="H25789">
        <v>-0.26199129999999998</v>
      </c>
      <c r="J25789" t="s">
        <v>26792</v>
      </c>
    </row>
    <row r="25790" spans="1:10">
      <c r="A25790">
        <v>7957167</v>
      </c>
      <c r="B25790" s="1">
        <v>2.0500000000000001E-2</v>
      </c>
      <c r="C25790" s="1">
        <v>6.0000000000000001E-3</v>
      </c>
      <c r="D25790">
        <v>-2.8138299999999998</v>
      </c>
      <c r="E25790">
        <v>-2.8662999999999998</v>
      </c>
      <c r="G25790" t="s">
        <v>13547</v>
      </c>
      <c r="H25790">
        <v>-0.2620382</v>
      </c>
      <c r="J25790" t="s">
        <v>13548</v>
      </c>
    </row>
    <row r="25791" spans="1:10">
      <c r="A25791">
        <v>7932867</v>
      </c>
      <c r="B25791" s="1">
        <v>9.1E-4</v>
      </c>
      <c r="C25791" s="1">
        <v>1.18E-4</v>
      </c>
      <c r="D25791">
        <v>-4.0253730000000001</v>
      </c>
      <c r="E25791">
        <v>0.76346000000000003</v>
      </c>
      <c r="G25791" t="s">
        <v>6602</v>
      </c>
      <c r="H25791">
        <v>-0.26214379999999998</v>
      </c>
      <c r="J25791" t="s">
        <v>6603</v>
      </c>
    </row>
    <row r="25792" spans="1:10">
      <c r="A25792">
        <v>7946728</v>
      </c>
      <c r="B25792" s="1">
        <v>3.9100000000000003E-3</v>
      </c>
      <c r="C25792" s="1">
        <v>7.2199999999999999E-4</v>
      </c>
      <c r="D25792">
        <v>-3.5002040000000001</v>
      </c>
      <c r="E25792">
        <v>-0.93076999999999999</v>
      </c>
      <c r="G25792" t="s">
        <v>9138</v>
      </c>
      <c r="H25792">
        <v>-0.2622176</v>
      </c>
      <c r="J25792" t="s">
        <v>9139</v>
      </c>
    </row>
    <row r="25793" spans="1:10">
      <c r="A25793">
        <v>8112327</v>
      </c>
      <c r="B25793" s="1">
        <v>4.81E-3</v>
      </c>
      <c r="C25793" s="1">
        <v>9.3999999999999997E-4</v>
      </c>
      <c r="D25793">
        <v>-3.4197169999999999</v>
      </c>
      <c r="E25793">
        <v>-1.17483</v>
      </c>
      <c r="G25793" t="s">
        <v>9644</v>
      </c>
      <c r="H25793">
        <v>-0.26227780000000001</v>
      </c>
      <c r="J25793" t="s">
        <v>9645</v>
      </c>
    </row>
    <row r="25794" spans="1:10">
      <c r="A25794">
        <v>8132830</v>
      </c>
      <c r="B25794" s="1">
        <v>4.5499999999999999E-2</v>
      </c>
      <c r="C25794" s="1">
        <v>1.67E-2</v>
      </c>
      <c r="D25794">
        <v>-2.4377499999999999</v>
      </c>
      <c r="E25794">
        <v>-3.7772100000000002</v>
      </c>
      <c r="H25794">
        <v>-0.26248440000000001</v>
      </c>
    </row>
    <row r="25795" spans="1:10">
      <c r="A25795">
        <v>8157691</v>
      </c>
      <c r="B25795" s="1">
        <v>2.64E-2</v>
      </c>
      <c r="C25795" s="1">
        <v>8.2400000000000008E-3</v>
      </c>
      <c r="D25795">
        <v>-2.7014149999999999</v>
      </c>
      <c r="E25795">
        <v>-3.1502500000000002</v>
      </c>
      <c r="G25795" t="s">
        <v>14368</v>
      </c>
      <c r="H25795">
        <v>-0.26254529999999998</v>
      </c>
      <c r="J25795" t="s">
        <v>14369</v>
      </c>
    </row>
    <row r="25796" spans="1:10">
      <c r="A25796">
        <v>8132347</v>
      </c>
      <c r="B25796" s="1">
        <v>0.1</v>
      </c>
      <c r="C25796" s="1">
        <v>4.6800000000000001E-2</v>
      </c>
      <c r="D25796">
        <v>-2.0150830000000002</v>
      </c>
      <c r="E25796">
        <v>-4.6630099999999999</v>
      </c>
      <c r="G25796" t="s">
        <v>20314</v>
      </c>
      <c r="H25796">
        <v>-0.26262580000000002</v>
      </c>
      <c r="J25796" t="s">
        <v>20315</v>
      </c>
    </row>
    <row r="25797" spans="1:10">
      <c r="A25797">
        <v>8025199</v>
      </c>
      <c r="B25797" s="1">
        <v>1.1000000000000001E-3</v>
      </c>
      <c r="C25797" s="1">
        <v>1.4899999999999999E-4</v>
      </c>
      <c r="D25797">
        <v>-3.959003</v>
      </c>
      <c r="E25797">
        <v>0.54001999999999994</v>
      </c>
      <c r="G25797" t="s">
        <v>6908</v>
      </c>
      <c r="H25797">
        <v>-0.26266529999999999</v>
      </c>
      <c r="J25797" t="s">
        <v>6909</v>
      </c>
    </row>
    <row r="25798" spans="1:10">
      <c r="A25798">
        <v>8157650</v>
      </c>
      <c r="B25798" s="1">
        <v>6.8599999999999994E-2</v>
      </c>
      <c r="C25798" s="1">
        <v>2.8500000000000001E-2</v>
      </c>
      <c r="D25798">
        <v>-2.225384</v>
      </c>
      <c r="E25798">
        <v>-4.2410899999999998</v>
      </c>
      <c r="G25798" t="s">
        <v>18366</v>
      </c>
      <c r="H25798">
        <v>-0.26276890000000003</v>
      </c>
      <c r="J25798" t="s">
        <v>18367</v>
      </c>
    </row>
    <row r="25799" spans="1:10">
      <c r="A25799">
        <v>8075910</v>
      </c>
      <c r="B25799" s="1">
        <v>2.7400000000000001E-2</v>
      </c>
      <c r="C25799" s="1">
        <v>8.6599999999999993E-3</v>
      </c>
      <c r="D25799">
        <v>-2.683119</v>
      </c>
      <c r="E25799">
        <v>-3.1955300000000002</v>
      </c>
      <c r="G25799" t="s">
        <v>14528</v>
      </c>
      <c r="H25799">
        <v>-0.2630653</v>
      </c>
      <c r="J25799" t="s">
        <v>14529</v>
      </c>
    </row>
    <row r="25800" spans="1:10">
      <c r="A25800">
        <v>7973371</v>
      </c>
      <c r="B25800" s="1">
        <v>6.3000000000000003E-4</v>
      </c>
      <c r="C25800" s="1">
        <v>7.5199999999999998E-5</v>
      </c>
      <c r="D25800">
        <v>-4.1483840000000001</v>
      </c>
      <c r="E25800">
        <v>1.18432</v>
      </c>
      <c r="G25800" t="s">
        <v>6125</v>
      </c>
      <c r="H25800">
        <v>-0.26306800000000002</v>
      </c>
      <c r="J25800" t="s">
        <v>6126</v>
      </c>
    </row>
    <row r="25801" spans="1:10">
      <c r="A25801">
        <v>8020149</v>
      </c>
      <c r="B25801" s="1">
        <v>8.0500000000000005E-4</v>
      </c>
      <c r="C25801" s="1">
        <v>1.01E-4</v>
      </c>
      <c r="D25801">
        <v>-4.0673339999999998</v>
      </c>
      <c r="E25801">
        <v>0.90603999999999996</v>
      </c>
      <c r="G25801" t="s">
        <v>6419</v>
      </c>
      <c r="H25801">
        <v>-0.26314530000000003</v>
      </c>
      <c r="J25801" t="s">
        <v>6420</v>
      </c>
    </row>
    <row r="25802" spans="1:10">
      <c r="A25802">
        <v>7975793</v>
      </c>
      <c r="B25802" s="1">
        <v>1.2400000000000001E-4</v>
      </c>
      <c r="C25802" s="1">
        <v>9.9499999999999996E-6</v>
      </c>
      <c r="D25802">
        <v>-4.680123</v>
      </c>
      <c r="E25802">
        <v>3.09789</v>
      </c>
      <c r="G25802" t="s">
        <v>4234</v>
      </c>
      <c r="H25802">
        <v>-0.26333400000000001</v>
      </c>
      <c r="J25802" t="s">
        <v>4235</v>
      </c>
    </row>
    <row r="25803" spans="1:10">
      <c r="A25803">
        <v>8032265</v>
      </c>
      <c r="B25803" s="1">
        <v>6.2E-4</v>
      </c>
      <c r="C25803" s="1">
        <v>7.3700000000000002E-5</v>
      </c>
      <c r="D25803">
        <v>-4.153931</v>
      </c>
      <c r="E25803">
        <v>1.2035</v>
      </c>
      <c r="G25803" t="s">
        <v>6103</v>
      </c>
      <c r="H25803">
        <v>-0.26337110000000002</v>
      </c>
      <c r="J25803" t="s">
        <v>6104</v>
      </c>
    </row>
    <row r="25804" spans="1:10">
      <c r="A25804">
        <v>7951246</v>
      </c>
      <c r="B25804" s="1">
        <v>5.11E-3</v>
      </c>
      <c r="C25804" s="1">
        <v>1.0200000000000001E-3</v>
      </c>
      <c r="D25804">
        <v>-3.3952179999999998</v>
      </c>
      <c r="E25804">
        <v>-1.2482599999999999</v>
      </c>
      <c r="G25804" t="s">
        <v>9804</v>
      </c>
      <c r="H25804">
        <v>-0.26337870000000002</v>
      </c>
      <c r="J25804" t="s">
        <v>9805</v>
      </c>
    </row>
    <row r="25805" spans="1:10">
      <c r="A25805">
        <v>8160346</v>
      </c>
      <c r="B25805" s="1">
        <v>5.8500000000000003E-2</v>
      </c>
      <c r="C25805" s="1">
        <v>2.3199999999999998E-2</v>
      </c>
      <c r="D25805">
        <v>-2.3084479999999998</v>
      </c>
      <c r="E25805">
        <v>-4.0641100000000003</v>
      </c>
      <c r="G25805" t="s">
        <v>17652</v>
      </c>
      <c r="H25805">
        <v>-0.26344240000000002</v>
      </c>
      <c r="J25805" t="s">
        <v>17653</v>
      </c>
    </row>
    <row r="25806" spans="1:10">
      <c r="A25806">
        <v>8029950</v>
      </c>
      <c r="B25806" s="1">
        <v>9.1699999999999993E-3</v>
      </c>
      <c r="C25806" s="1">
        <v>2.14E-3</v>
      </c>
      <c r="D25806">
        <v>-3.1600779999999999</v>
      </c>
      <c r="E25806">
        <v>-1.9319500000000001</v>
      </c>
      <c r="G25806" t="s">
        <v>11238</v>
      </c>
      <c r="H25806">
        <v>-0.26369199999999998</v>
      </c>
      <c r="J25806" t="s">
        <v>11239</v>
      </c>
    </row>
    <row r="25807" spans="1:10">
      <c r="A25807">
        <v>8010978</v>
      </c>
      <c r="B25807" s="1">
        <v>0.11600000000000001</v>
      </c>
      <c r="C25807" s="1">
        <v>5.6500000000000002E-2</v>
      </c>
      <c r="D25807">
        <v>-1.931451</v>
      </c>
      <c r="E25807">
        <v>-4.8201900000000002</v>
      </c>
      <c r="G25807" t="s">
        <v>21107</v>
      </c>
      <c r="H25807">
        <v>-0.26370690000000002</v>
      </c>
      <c r="J25807" t="s">
        <v>21108</v>
      </c>
    </row>
    <row r="25808" spans="1:10">
      <c r="A25808">
        <v>7975815</v>
      </c>
      <c r="B25808" s="1">
        <v>3.2600000000000001E-4</v>
      </c>
      <c r="C25808" s="1">
        <v>3.3399999999999999E-5</v>
      </c>
      <c r="D25808">
        <v>-4.3660240000000003</v>
      </c>
      <c r="E25808">
        <v>1.9496100000000001</v>
      </c>
      <c r="G25808" t="s">
        <v>5345</v>
      </c>
      <c r="H25808">
        <v>-0.26370909999999997</v>
      </c>
      <c r="J25808" t="s">
        <v>5346</v>
      </c>
    </row>
    <row r="25809" spans="1:10">
      <c r="A25809">
        <v>8077513</v>
      </c>
      <c r="B25809" s="1">
        <v>2.82E-3</v>
      </c>
      <c r="C25809" s="1">
        <v>4.7899999999999999E-4</v>
      </c>
      <c r="D25809">
        <v>-3.6234000000000002</v>
      </c>
      <c r="E25809">
        <v>-0.54891999999999996</v>
      </c>
      <c r="G25809" t="s">
        <v>8486</v>
      </c>
      <c r="H25809">
        <v>-0.2637253</v>
      </c>
      <c r="J25809" t="s">
        <v>8487</v>
      </c>
    </row>
    <row r="25810" spans="1:10">
      <c r="A25810">
        <v>8078252</v>
      </c>
      <c r="B25810" s="1">
        <v>3.6900000000000002E-2</v>
      </c>
      <c r="C25810" s="1">
        <v>1.2800000000000001E-2</v>
      </c>
      <c r="D25810">
        <v>-2.540594</v>
      </c>
      <c r="E25810">
        <v>-3.5392700000000001</v>
      </c>
      <c r="G25810" t="s">
        <v>15666</v>
      </c>
      <c r="H25810">
        <v>-0.26373580000000002</v>
      </c>
      <c r="J25810" t="s">
        <v>15667</v>
      </c>
    </row>
    <row r="25811" spans="1:10">
      <c r="A25811">
        <v>8066402</v>
      </c>
      <c r="B25811" s="1">
        <v>8.1700000000000002E-4</v>
      </c>
      <c r="C25811" s="1">
        <v>1.03E-4</v>
      </c>
      <c r="D25811">
        <v>-4.0616450000000004</v>
      </c>
      <c r="E25811">
        <v>0.88665000000000005</v>
      </c>
      <c r="G25811" t="s">
        <v>6451</v>
      </c>
      <c r="H25811">
        <v>-0.26380510000000001</v>
      </c>
      <c r="J25811" t="s">
        <v>6452</v>
      </c>
    </row>
    <row r="25812" spans="1:10">
      <c r="A25812">
        <v>8146564</v>
      </c>
      <c r="B25812" s="1">
        <v>2.47E-3</v>
      </c>
      <c r="C25812" s="1">
        <v>4.08E-4</v>
      </c>
      <c r="D25812">
        <v>-3.6704970000000001</v>
      </c>
      <c r="E25812">
        <v>-0.40033999999999997</v>
      </c>
      <c r="G25812" t="s">
        <v>8274</v>
      </c>
      <c r="H25812">
        <v>-0.26398559999999999</v>
      </c>
      <c r="J25812" t="s">
        <v>8275</v>
      </c>
    </row>
    <row r="25813" spans="1:10">
      <c r="A25813">
        <v>8104901</v>
      </c>
      <c r="B25813" s="1">
        <v>0.40300000000000002</v>
      </c>
      <c r="C25813" s="1">
        <v>0.28899999999999998</v>
      </c>
      <c r="D25813">
        <v>-1.067234</v>
      </c>
      <c r="E25813">
        <v>-6.0740499999999997</v>
      </c>
      <c r="G25813" t="s">
        <v>29920</v>
      </c>
      <c r="H25813">
        <v>-0.26399640000000002</v>
      </c>
      <c r="J25813" t="s">
        <v>29921</v>
      </c>
    </row>
    <row r="25814" spans="1:10">
      <c r="A25814">
        <v>8043459</v>
      </c>
      <c r="B25814" s="1">
        <v>0.309</v>
      </c>
      <c r="C25814" s="1">
        <v>0.20399999999999999</v>
      </c>
      <c r="D25814">
        <v>-1.279596</v>
      </c>
      <c r="E25814">
        <v>-5.8301600000000002</v>
      </c>
      <c r="G25814" t="s">
        <v>9041</v>
      </c>
      <c r="H25814">
        <v>-0.26400089999999998</v>
      </c>
      <c r="J25814" t="s">
        <v>9042</v>
      </c>
    </row>
    <row r="25815" spans="1:10">
      <c r="A25815">
        <v>7917433</v>
      </c>
      <c r="B25815" s="1">
        <v>3.1199999999999999E-2</v>
      </c>
      <c r="C25815" s="1">
        <v>1.03E-2</v>
      </c>
      <c r="D25815">
        <v>-2.621734</v>
      </c>
      <c r="E25815">
        <v>-3.3455499999999998</v>
      </c>
      <c r="G25815" t="s">
        <v>14988</v>
      </c>
      <c r="H25815">
        <v>-0.2640827</v>
      </c>
      <c r="J25815" t="s">
        <v>14989</v>
      </c>
    </row>
    <row r="25816" spans="1:10">
      <c r="A25816">
        <v>8008087</v>
      </c>
      <c r="B25816" s="1">
        <v>7.9399999999999991E-3</v>
      </c>
      <c r="C25816" s="1">
        <v>1.7799999999999999E-3</v>
      </c>
      <c r="D25816">
        <v>-3.2196050000000001</v>
      </c>
      <c r="E25816">
        <v>-1.7625200000000001</v>
      </c>
      <c r="G25816" t="s">
        <v>10864</v>
      </c>
      <c r="H25816">
        <v>-0.26408910000000002</v>
      </c>
      <c r="J25816" t="s">
        <v>10865</v>
      </c>
    </row>
    <row r="25817" spans="1:10">
      <c r="A25817">
        <v>8008834</v>
      </c>
      <c r="B25817" s="1">
        <v>1.31E-3</v>
      </c>
      <c r="C25817" s="1">
        <v>1.8799999999999999E-4</v>
      </c>
      <c r="D25817">
        <v>-3.894285</v>
      </c>
      <c r="E25817">
        <v>0.32466</v>
      </c>
      <c r="G25817" t="s">
        <v>7228</v>
      </c>
      <c r="H25817">
        <v>-0.26411469999999998</v>
      </c>
      <c r="J25817" t="s">
        <v>7229</v>
      </c>
    </row>
    <row r="25818" spans="1:10">
      <c r="A25818">
        <v>7900413</v>
      </c>
      <c r="B25818" s="1">
        <v>1.44E-2</v>
      </c>
      <c r="C25818" s="1">
        <v>3.8E-3</v>
      </c>
      <c r="D25818">
        <v>-2.970294</v>
      </c>
      <c r="E25818">
        <v>-2.4550700000000001</v>
      </c>
      <c r="G25818" t="s">
        <v>12406</v>
      </c>
      <c r="H25818">
        <v>-0.2641502</v>
      </c>
      <c r="J25818" t="s">
        <v>12407</v>
      </c>
    </row>
    <row r="25819" spans="1:10">
      <c r="A25819">
        <v>8128329</v>
      </c>
      <c r="B25819" s="1">
        <v>2.2499999999999998E-3</v>
      </c>
      <c r="C25819" s="1">
        <v>3.6400000000000001E-4</v>
      </c>
      <c r="D25819">
        <v>-3.704224</v>
      </c>
      <c r="E25819">
        <v>-0.29307</v>
      </c>
      <c r="G25819" t="s">
        <v>8106</v>
      </c>
      <c r="H25819">
        <v>-0.26424330000000001</v>
      </c>
      <c r="J25819" t="s">
        <v>8107</v>
      </c>
    </row>
    <row r="25820" spans="1:10">
      <c r="A25820">
        <v>8030470</v>
      </c>
      <c r="B25820" s="1">
        <v>1.4300000000000001E-3</v>
      </c>
      <c r="C25820" s="1">
        <v>2.0900000000000001E-4</v>
      </c>
      <c r="D25820">
        <v>-3.8643749999999999</v>
      </c>
      <c r="E25820">
        <v>0.22597999999999999</v>
      </c>
      <c r="G25820" t="s">
        <v>7352</v>
      </c>
      <c r="H25820">
        <v>-0.26427780000000001</v>
      </c>
      <c r="J25820" t="s">
        <v>7353</v>
      </c>
    </row>
    <row r="25821" spans="1:10">
      <c r="A25821">
        <v>7935474</v>
      </c>
      <c r="B25821" s="1">
        <v>1.2E-4</v>
      </c>
      <c r="C25821" s="1">
        <v>9.5400000000000001E-6</v>
      </c>
      <c r="D25821">
        <v>-4.69095</v>
      </c>
      <c r="E25821">
        <v>3.13835</v>
      </c>
      <c r="G25821" t="s">
        <v>4196</v>
      </c>
      <c r="H25821">
        <v>-0.26428200000000002</v>
      </c>
      <c r="J25821" t="s">
        <v>4197</v>
      </c>
    </row>
    <row r="25822" spans="1:10">
      <c r="A25822">
        <v>8074399</v>
      </c>
      <c r="B25822" s="1">
        <v>4.7200000000000002E-3</v>
      </c>
      <c r="C25822" s="1">
        <v>9.2000000000000003E-4</v>
      </c>
      <c r="D25822">
        <v>-3.426466</v>
      </c>
      <c r="E25822">
        <v>-1.1545399999999999</v>
      </c>
      <c r="G25822" t="s">
        <v>9616</v>
      </c>
      <c r="H25822">
        <v>-0.26428420000000002</v>
      </c>
      <c r="J25822" t="s">
        <v>9617</v>
      </c>
    </row>
    <row r="25823" spans="1:10">
      <c r="A25823">
        <v>7908488</v>
      </c>
      <c r="B25823" s="1">
        <v>5.0099999999999999E-2</v>
      </c>
      <c r="C25823" s="1">
        <v>1.9E-2</v>
      </c>
      <c r="D25823">
        <v>-2.3880949999999999</v>
      </c>
      <c r="E25823">
        <v>-3.8890199999999999</v>
      </c>
      <c r="G25823" t="s">
        <v>16926</v>
      </c>
      <c r="H25823">
        <v>-0.2643684</v>
      </c>
      <c r="J25823" t="s">
        <v>16927</v>
      </c>
    </row>
    <row r="25824" spans="1:10">
      <c r="A25824">
        <v>8096385</v>
      </c>
      <c r="B25824" s="1">
        <v>1.56E-3</v>
      </c>
      <c r="C25824" s="1">
        <v>2.31E-4</v>
      </c>
      <c r="D25824">
        <v>-3.8347329999999999</v>
      </c>
      <c r="E25824">
        <v>0.12872</v>
      </c>
      <c r="G25824" t="s">
        <v>7488</v>
      </c>
      <c r="H25824">
        <v>-0.26438529999999999</v>
      </c>
      <c r="J25824" t="s">
        <v>7489</v>
      </c>
    </row>
    <row r="25825" spans="1:10">
      <c r="A25825">
        <v>8059413</v>
      </c>
      <c r="B25825" s="1">
        <v>0.26900000000000002</v>
      </c>
      <c r="C25825" s="1">
        <v>0.17</v>
      </c>
      <c r="D25825">
        <v>-1.3834569999999999</v>
      </c>
      <c r="E25825">
        <v>-5.6953699999999996</v>
      </c>
      <c r="G25825" t="s">
        <v>26727</v>
      </c>
      <c r="H25825">
        <v>-0.26443040000000001</v>
      </c>
      <c r="J25825" t="s">
        <v>26728</v>
      </c>
    </row>
    <row r="25826" spans="1:10">
      <c r="A25826">
        <v>7908766</v>
      </c>
      <c r="B25826" s="1">
        <v>3.3700000000000002E-3</v>
      </c>
      <c r="C25826" s="1">
        <v>5.9500000000000004E-4</v>
      </c>
      <c r="D25826">
        <v>-3.5584600000000002</v>
      </c>
      <c r="E25826">
        <v>-0.75144</v>
      </c>
      <c r="G25826" t="s">
        <v>8797</v>
      </c>
      <c r="H25826">
        <v>-0.26447199999999998</v>
      </c>
      <c r="J25826" t="s">
        <v>8798</v>
      </c>
    </row>
    <row r="25827" spans="1:10">
      <c r="A25827">
        <v>7957260</v>
      </c>
      <c r="B25827" s="1">
        <v>0.17199999999999999</v>
      </c>
      <c r="C25827" s="1">
        <v>9.4399999999999998E-2</v>
      </c>
      <c r="D25827">
        <v>-1.690507</v>
      </c>
      <c r="E25827">
        <v>-5.2384899999999996</v>
      </c>
      <c r="G25827" t="s">
        <v>23501</v>
      </c>
      <c r="H25827">
        <v>-0.26447310000000002</v>
      </c>
      <c r="J25827" t="s">
        <v>23502</v>
      </c>
    </row>
    <row r="25828" spans="1:10">
      <c r="A25828">
        <v>8017437</v>
      </c>
      <c r="B25828" s="1">
        <v>2.5000000000000001E-3</v>
      </c>
      <c r="C25828" s="1">
        <v>4.1399999999999998E-4</v>
      </c>
      <c r="D25828">
        <v>-3.6658550000000001</v>
      </c>
      <c r="E25828">
        <v>-0.41504999999999997</v>
      </c>
      <c r="G25828" t="s">
        <v>8294</v>
      </c>
      <c r="H25828">
        <v>-0.26450309999999999</v>
      </c>
      <c r="J25828" t="s">
        <v>8295</v>
      </c>
    </row>
    <row r="25829" spans="1:10">
      <c r="A25829">
        <v>8155563</v>
      </c>
      <c r="B25829" s="1">
        <v>2.33E-3</v>
      </c>
      <c r="C25829" s="1">
        <v>3.8000000000000002E-4</v>
      </c>
      <c r="D25829">
        <v>-3.6911809999999998</v>
      </c>
      <c r="E25829">
        <v>-0.33463999999999999</v>
      </c>
      <c r="G25829" t="s">
        <v>7610</v>
      </c>
      <c r="H25829">
        <v>-0.26453759999999998</v>
      </c>
      <c r="J25829" t="s">
        <v>7611</v>
      </c>
    </row>
    <row r="25830" spans="1:10">
      <c r="A25830">
        <v>8152988</v>
      </c>
      <c r="B25830" s="1">
        <v>0.153</v>
      </c>
      <c r="C25830" s="1">
        <v>8.14E-2</v>
      </c>
      <c r="D25830">
        <v>-1.7624310000000001</v>
      </c>
      <c r="E25830">
        <v>-5.1190499999999997</v>
      </c>
      <c r="G25830" t="s">
        <v>22778</v>
      </c>
      <c r="H25830">
        <v>-0.26462439999999998</v>
      </c>
      <c r="J25830" t="s">
        <v>22779</v>
      </c>
    </row>
    <row r="25831" spans="1:10">
      <c r="A25831">
        <v>8146448</v>
      </c>
      <c r="B25831" s="1">
        <v>3.81E-3</v>
      </c>
      <c r="C25831" s="1">
        <v>6.9800000000000005E-4</v>
      </c>
      <c r="D25831">
        <v>-3.5103209999999998</v>
      </c>
      <c r="E25831">
        <v>-0.89978999999999998</v>
      </c>
      <c r="G25831" t="s">
        <v>9084</v>
      </c>
      <c r="H25831">
        <v>-0.26463999999999999</v>
      </c>
      <c r="J25831" t="s">
        <v>9085</v>
      </c>
    </row>
    <row r="25832" spans="1:10">
      <c r="A25832">
        <v>8069541</v>
      </c>
      <c r="B25832" s="1">
        <v>0.21</v>
      </c>
      <c r="C25832" s="1">
        <v>0.123</v>
      </c>
      <c r="D25832">
        <v>-1.5569310000000001</v>
      </c>
      <c r="E25832">
        <v>-5.4478799999999996</v>
      </c>
      <c r="G25832" t="s">
        <v>24879</v>
      </c>
      <c r="H25832">
        <v>-0.26464529999999997</v>
      </c>
      <c r="J25832" t="s">
        <v>24880</v>
      </c>
    </row>
    <row r="25833" spans="1:10">
      <c r="A25833">
        <v>7990092</v>
      </c>
      <c r="B25833" s="1">
        <v>3.4799999999999998E-2</v>
      </c>
      <c r="C25833" s="1">
        <v>1.18E-2</v>
      </c>
      <c r="D25833">
        <v>-2.5690629999999999</v>
      </c>
      <c r="E25833">
        <v>-3.4719000000000002</v>
      </c>
      <c r="G25833" t="s">
        <v>15436</v>
      </c>
      <c r="H25833">
        <v>-0.26468619999999998</v>
      </c>
      <c r="J25833" t="s">
        <v>15437</v>
      </c>
    </row>
    <row r="25834" spans="1:10">
      <c r="A25834">
        <v>7898124</v>
      </c>
      <c r="B25834" s="1">
        <v>4.6999999999999999E-4</v>
      </c>
      <c r="C25834" s="1">
        <v>5.2200000000000002E-5</v>
      </c>
      <c r="D25834">
        <v>-4.2473070000000002</v>
      </c>
      <c r="E25834">
        <v>1.52895</v>
      </c>
      <c r="G25834" t="s">
        <v>5729</v>
      </c>
      <c r="H25834">
        <v>-0.26469579999999998</v>
      </c>
      <c r="J25834" t="s">
        <v>5730</v>
      </c>
    </row>
    <row r="25835" spans="1:10">
      <c r="A25835">
        <v>8032157</v>
      </c>
      <c r="B25835" s="1">
        <v>2.8900000000000002E-3</v>
      </c>
      <c r="C25835" s="1">
        <v>4.9299999999999995E-4</v>
      </c>
      <c r="D25835">
        <v>-3.6146349999999998</v>
      </c>
      <c r="E25835">
        <v>-0.57640999999999998</v>
      </c>
      <c r="G25835" t="s">
        <v>8525</v>
      </c>
      <c r="H25835">
        <v>-0.26474930000000002</v>
      </c>
      <c r="J25835" t="s">
        <v>8526</v>
      </c>
    </row>
    <row r="25836" spans="1:10">
      <c r="A25836">
        <v>8160981</v>
      </c>
      <c r="B25836" s="1">
        <v>2.9900000000000002E-6</v>
      </c>
      <c r="C25836" s="1">
        <v>9.5200000000000005E-8</v>
      </c>
      <c r="D25836">
        <v>-5.7996319999999999</v>
      </c>
      <c r="E25836">
        <v>7.5456899999999996</v>
      </c>
      <c r="G25836" t="s">
        <v>1733</v>
      </c>
      <c r="H25836">
        <v>-0.26483269999999998</v>
      </c>
      <c r="J25836" t="s">
        <v>1734</v>
      </c>
    </row>
    <row r="25837" spans="1:10">
      <c r="A25837">
        <v>7974249</v>
      </c>
      <c r="B25837" s="1">
        <v>1.2199999999999999E-3</v>
      </c>
      <c r="C25837" s="1">
        <v>1.7100000000000001E-4</v>
      </c>
      <c r="D25837">
        <v>-3.9206460000000001</v>
      </c>
      <c r="E25837">
        <v>0.41208</v>
      </c>
      <c r="G25837" t="s">
        <v>7082</v>
      </c>
      <c r="H25837">
        <v>-0.26484639999999998</v>
      </c>
      <c r="J25837" t="s">
        <v>7083</v>
      </c>
    </row>
    <row r="25838" spans="1:10">
      <c r="A25838">
        <v>8147221</v>
      </c>
      <c r="B25838" s="1">
        <v>2.5400000000000002E-3</v>
      </c>
      <c r="C25838" s="1">
        <v>4.2099999999999999E-4</v>
      </c>
      <c r="D25838">
        <v>-3.660927</v>
      </c>
      <c r="E25838">
        <v>-0.43064999999999998</v>
      </c>
      <c r="G25838" t="s">
        <v>8316</v>
      </c>
      <c r="H25838">
        <v>-0.26488489999999998</v>
      </c>
      <c r="J25838" t="s">
        <v>8317</v>
      </c>
    </row>
    <row r="25839" spans="1:10">
      <c r="A25839">
        <v>8030881</v>
      </c>
      <c r="B25839" s="1">
        <v>1.0499999999999999E-3</v>
      </c>
      <c r="C25839" s="1">
        <v>1.4100000000000001E-4</v>
      </c>
      <c r="D25839">
        <v>-3.9742890000000002</v>
      </c>
      <c r="E25839">
        <v>0.59125000000000005</v>
      </c>
      <c r="G25839" t="s">
        <v>6824</v>
      </c>
      <c r="H25839">
        <v>-0.26488689999999998</v>
      </c>
      <c r="J25839" t="s">
        <v>6825</v>
      </c>
    </row>
    <row r="25840" spans="1:10">
      <c r="A25840">
        <v>7974870</v>
      </c>
      <c r="B25840" s="1">
        <v>4.7E-2</v>
      </c>
      <c r="C25840" s="1">
        <v>1.7500000000000002E-2</v>
      </c>
      <c r="D25840">
        <v>-2.4202089999999998</v>
      </c>
      <c r="E25840">
        <v>-3.8169400000000002</v>
      </c>
      <c r="G25840" t="s">
        <v>16672</v>
      </c>
      <c r="H25840">
        <v>-0.26495400000000002</v>
      </c>
      <c r="J25840" t="s">
        <v>16673</v>
      </c>
    </row>
    <row r="25841" spans="1:10">
      <c r="A25841">
        <v>8111796</v>
      </c>
      <c r="B25841" s="1">
        <v>1.5799999999999999E-4</v>
      </c>
      <c r="C25841" s="1">
        <v>1.34E-5</v>
      </c>
      <c r="D25841">
        <v>-4.6035880000000002</v>
      </c>
      <c r="E25841">
        <v>2.8135400000000002</v>
      </c>
      <c r="G25841" t="s">
        <v>4474</v>
      </c>
      <c r="H25841">
        <v>-0.26495869999999999</v>
      </c>
      <c r="J25841" t="s">
        <v>4475</v>
      </c>
    </row>
    <row r="25842" spans="1:10">
      <c r="A25842">
        <v>7981530</v>
      </c>
      <c r="B25842" s="1">
        <v>6.3499999999999997E-3</v>
      </c>
      <c r="C25842" s="1">
        <v>1.34E-3</v>
      </c>
      <c r="D25842">
        <v>-3.3096040000000002</v>
      </c>
      <c r="E25842">
        <v>-1.50163</v>
      </c>
      <c r="G25842" t="s">
        <v>10318</v>
      </c>
      <c r="H25842">
        <v>-0.26515070000000002</v>
      </c>
      <c r="J25842" t="s">
        <v>10319</v>
      </c>
    </row>
    <row r="25843" spans="1:10">
      <c r="A25843">
        <v>8015806</v>
      </c>
      <c r="B25843" s="1">
        <v>4.6899999999999997E-3</v>
      </c>
      <c r="C25843" s="1">
        <v>9.1200000000000005E-4</v>
      </c>
      <c r="D25843">
        <v>-3.4289529999999999</v>
      </c>
      <c r="E25843">
        <v>-1.1470499999999999</v>
      </c>
      <c r="G25843" t="s">
        <v>9592</v>
      </c>
      <c r="H25843">
        <v>-0.26530670000000001</v>
      </c>
      <c r="J25843" t="s">
        <v>9593</v>
      </c>
    </row>
    <row r="25844" spans="1:10">
      <c r="A25844">
        <v>8013788</v>
      </c>
      <c r="B25844" s="1">
        <v>4.2700000000000004E-3</v>
      </c>
      <c r="C25844" s="1">
        <v>8.0800000000000002E-4</v>
      </c>
      <c r="D25844">
        <v>-3.4662310000000001</v>
      </c>
      <c r="E25844">
        <v>-1.0343199999999999</v>
      </c>
      <c r="G25844" t="s">
        <v>9348</v>
      </c>
      <c r="H25844">
        <v>-0.26551400000000003</v>
      </c>
      <c r="J25844" t="s">
        <v>9349</v>
      </c>
    </row>
    <row r="25845" spans="1:10">
      <c r="A25845">
        <v>8146142</v>
      </c>
      <c r="B25845" s="1">
        <v>1.2E-2</v>
      </c>
      <c r="C25845" s="1">
        <v>3.0100000000000001E-3</v>
      </c>
      <c r="D25845">
        <v>-3.048743</v>
      </c>
      <c r="E25845">
        <v>-2.2420200000000001</v>
      </c>
      <c r="G25845" t="s">
        <v>11905</v>
      </c>
      <c r="H25845">
        <v>-0.26556360000000001</v>
      </c>
      <c r="J25845" t="s">
        <v>11906</v>
      </c>
    </row>
    <row r="25846" spans="1:10">
      <c r="A25846">
        <v>8090490</v>
      </c>
      <c r="B25846" s="1">
        <v>9.87E-5</v>
      </c>
      <c r="C25846" s="1">
        <v>7.5499999999999997E-6</v>
      </c>
      <c r="D25846">
        <v>-4.7502529999999998</v>
      </c>
      <c r="E25846">
        <v>3.3609300000000002</v>
      </c>
      <c r="G25846" t="s">
        <v>4042</v>
      </c>
      <c r="H25846">
        <v>-0.26562380000000002</v>
      </c>
      <c r="J25846" t="s">
        <v>4043</v>
      </c>
    </row>
    <row r="25847" spans="1:10">
      <c r="A25847">
        <v>8094101</v>
      </c>
      <c r="B25847" s="1">
        <v>1.21E-2</v>
      </c>
      <c r="C25847" s="1">
        <v>3.0400000000000002E-3</v>
      </c>
      <c r="D25847">
        <v>-3.0453410000000001</v>
      </c>
      <c r="E25847">
        <v>-2.25135</v>
      </c>
      <c r="G25847" t="s">
        <v>11923</v>
      </c>
      <c r="H25847">
        <v>-0.26585110000000001</v>
      </c>
      <c r="J25847" t="s">
        <v>11924</v>
      </c>
    </row>
    <row r="25848" spans="1:10">
      <c r="A25848">
        <v>8082086</v>
      </c>
      <c r="B25848" s="1">
        <v>0.21</v>
      </c>
      <c r="C25848" s="1">
        <v>0.123</v>
      </c>
      <c r="D25848">
        <v>-1.5583530000000001</v>
      </c>
      <c r="E25848">
        <v>-5.4457399999999998</v>
      </c>
      <c r="G25848" t="s">
        <v>24867</v>
      </c>
      <c r="H25848">
        <v>-0.26604440000000001</v>
      </c>
      <c r="J25848" t="s">
        <v>24868</v>
      </c>
    </row>
    <row r="25849" spans="1:10">
      <c r="A25849">
        <v>8014376</v>
      </c>
      <c r="B25849" s="1">
        <v>1.42E-3</v>
      </c>
      <c r="C25849" s="1">
        <v>2.0599999999999999E-4</v>
      </c>
      <c r="D25849">
        <v>-3.868379</v>
      </c>
      <c r="E25849">
        <v>0.23916000000000001</v>
      </c>
      <c r="G25849" t="s">
        <v>5187</v>
      </c>
      <c r="H25849">
        <v>-0.26610620000000001</v>
      </c>
      <c r="J25849" t="s">
        <v>5188</v>
      </c>
    </row>
    <row r="25850" spans="1:10">
      <c r="A25850">
        <v>8093624</v>
      </c>
      <c r="B25850" s="1">
        <v>4.9100000000000001E-4</v>
      </c>
      <c r="C25850" s="1">
        <v>5.52E-5</v>
      </c>
      <c r="D25850">
        <v>-4.2322230000000003</v>
      </c>
      <c r="E25850">
        <v>1.4760500000000001</v>
      </c>
      <c r="G25850" t="s">
        <v>5801</v>
      </c>
      <c r="H25850">
        <v>-0.26617400000000002</v>
      </c>
      <c r="J25850" t="s">
        <v>5802</v>
      </c>
    </row>
    <row r="25851" spans="1:10">
      <c r="A25851">
        <v>8060813</v>
      </c>
      <c r="B25851" s="1">
        <v>4.1599999999999996E-3</v>
      </c>
      <c r="C25851" s="1">
        <v>7.8299999999999995E-4</v>
      </c>
      <c r="D25851">
        <v>-3.475692</v>
      </c>
      <c r="E25851">
        <v>-1.00556</v>
      </c>
      <c r="G25851" t="s">
        <v>9308</v>
      </c>
      <c r="H25851">
        <v>-0.26623289999999999</v>
      </c>
      <c r="J25851" t="s">
        <v>9309</v>
      </c>
    </row>
    <row r="25852" spans="1:10">
      <c r="A25852">
        <v>8042119</v>
      </c>
      <c r="B25852" s="1">
        <v>2.9099999999999998E-3</v>
      </c>
      <c r="C25852" s="1">
        <v>4.9700000000000005E-4</v>
      </c>
      <c r="D25852">
        <v>-3.6120239999999999</v>
      </c>
      <c r="E25852">
        <v>-0.58459000000000005</v>
      </c>
      <c r="G25852" t="s">
        <v>8535</v>
      </c>
      <c r="H25852">
        <v>-0.26633180000000001</v>
      </c>
      <c r="J25852" t="s">
        <v>8536</v>
      </c>
    </row>
    <row r="25853" spans="1:10">
      <c r="A25853">
        <v>8100003</v>
      </c>
      <c r="B25853" s="1">
        <v>3.3700000000000001E-2</v>
      </c>
      <c r="C25853" s="1">
        <v>1.1299999999999999E-2</v>
      </c>
      <c r="D25853">
        <v>-2.5849790000000001</v>
      </c>
      <c r="E25853">
        <v>-3.4339499999999998</v>
      </c>
      <c r="H25853">
        <v>-0.26656000000000002</v>
      </c>
    </row>
    <row r="25854" spans="1:10">
      <c r="A25854">
        <v>8081740</v>
      </c>
      <c r="B25854" s="1">
        <v>1.2800000000000001E-3</v>
      </c>
      <c r="C25854" s="1">
        <v>1.8000000000000001E-4</v>
      </c>
      <c r="D25854">
        <v>-3.9053439999999999</v>
      </c>
      <c r="E25854">
        <v>0.36127999999999999</v>
      </c>
      <c r="G25854" t="s">
        <v>7158</v>
      </c>
      <c r="H25854">
        <v>-0.26665</v>
      </c>
      <c r="J25854" t="s">
        <v>7159</v>
      </c>
    </row>
    <row r="25855" spans="1:10">
      <c r="A25855">
        <v>7994506</v>
      </c>
      <c r="B25855" s="1">
        <v>7.75E-5</v>
      </c>
      <c r="C25855" s="1">
        <v>5.5300000000000004E-6</v>
      </c>
      <c r="D25855">
        <v>-4.8285140000000002</v>
      </c>
      <c r="E25855">
        <v>3.6572</v>
      </c>
      <c r="G25855" t="s">
        <v>3772</v>
      </c>
      <c r="H25855">
        <v>-0.2667311</v>
      </c>
      <c r="J25855" t="s">
        <v>3773</v>
      </c>
    </row>
    <row r="25856" spans="1:10">
      <c r="A25856">
        <v>8089072</v>
      </c>
      <c r="B25856" s="1">
        <v>5.4699999999999996E-4</v>
      </c>
      <c r="C25856" s="1">
        <v>6.3200000000000005E-5</v>
      </c>
      <c r="D25856">
        <v>-4.1955850000000003</v>
      </c>
      <c r="E25856">
        <v>1.3480799999999999</v>
      </c>
      <c r="G25856" t="s">
        <v>5943</v>
      </c>
      <c r="H25856">
        <v>-0.26673669999999999</v>
      </c>
      <c r="J25856" t="s">
        <v>5944</v>
      </c>
    </row>
    <row r="25857" spans="1:10">
      <c r="A25857">
        <v>8108716</v>
      </c>
      <c r="B25857" s="1">
        <v>8.8800000000000004E-2</v>
      </c>
      <c r="C25857" s="1">
        <v>0.04</v>
      </c>
      <c r="D25857">
        <v>-2.0834199999999998</v>
      </c>
      <c r="E25857">
        <v>-4.5300700000000003</v>
      </c>
      <c r="G25857" t="s">
        <v>19663</v>
      </c>
      <c r="H25857">
        <v>-0.26676509999999998</v>
      </c>
      <c r="J25857" t="s">
        <v>19664</v>
      </c>
    </row>
    <row r="25858" spans="1:10">
      <c r="A25858">
        <v>8064042</v>
      </c>
      <c r="B25858" s="1">
        <v>1.84E-5</v>
      </c>
      <c r="C25858" s="1">
        <v>9.2900000000000002E-7</v>
      </c>
      <c r="D25858">
        <v>-5.2654540000000001</v>
      </c>
      <c r="E25858">
        <v>5.36104</v>
      </c>
      <c r="G25858" t="s">
        <v>2691</v>
      </c>
      <c r="H25858">
        <v>-0.26680490000000001</v>
      </c>
      <c r="J25858" t="s">
        <v>2692</v>
      </c>
    </row>
    <row r="25859" spans="1:10">
      <c r="A25859">
        <v>8031871</v>
      </c>
      <c r="B25859" s="1">
        <v>4.2700000000000001E-5</v>
      </c>
      <c r="C25859" s="1">
        <v>2.6699999999999998E-6</v>
      </c>
      <c r="D25859">
        <v>-5.0090199999999996</v>
      </c>
      <c r="E25859">
        <v>4.35114</v>
      </c>
      <c r="G25859" t="s">
        <v>3324</v>
      </c>
      <c r="H25859">
        <v>-0.26683780000000001</v>
      </c>
      <c r="J25859" t="s">
        <v>3325</v>
      </c>
    </row>
    <row r="25860" spans="1:10">
      <c r="A25860">
        <v>8055969</v>
      </c>
      <c r="B25860" s="1">
        <v>1.7100000000000001E-2</v>
      </c>
      <c r="C25860" s="1">
        <v>4.7600000000000003E-3</v>
      </c>
      <c r="D25860">
        <v>-2.8941539999999999</v>
      </c>
      <c r="E25860">
        <v>-2.6574900000000001</v>
      </c>
      <c r="G25860" t="s">
        <v>13012</v>
      </c>
      <c r="H25860">
        <v>-0.26701930000000001</v>
      </c>
      <c r="J25860" t="s">
        <v>13013</v>
      </c>
    </row>
    <row r="25861" spans="1:10">
      <c r="A25861">
        <v>8104394</v>
      </c>
      <c r="B25861" s="1">
        <v>7.1199999999999996E-3</v>
      </c>
      <c r="C25861" s="1">
        <v>1.5499999999999999E-3</v>
      </c>
      <c r="D25861">
        <v>-3.2637619999999998</v>
      </c>
      <c r="E25861">
        <v>-1.63523</v>
      </c>
      <c r="G25861" t="s">
        <v>10592</v>
      </c>
      <c r="H25861">
        <v>-0.26717669999999999</v>
      </c>
      <c r="J25861" t="s">
        <v>10593</v>
      </c>
    </row>
    <row r="25862" spans="1:10">
      <c r="A25862">
        <v>7974473</v>
      </c>
      <c r="B25862" s="1">
        <v>2.0500000000000002E-3</v>
      </c>
      <c r="C25862" s="1">
        <v>3.2400000000000001E-4</v>
      </c>
      <c r="D25862">
        <v>-3.7373620000000001</v>
      </c>
      <c r="E25862">
        <v>-0.18698000000000001</v>
      </c>
      <c r="G25862" t="s">
        <v>7938</v>
      </c>
      <c r="H25862">
        <v>-0.26720310000000003</v>
      </c>
      <c r="J25862" t="s">
        <v>7939</v>
      </c>
    </row>
    <row r="25863" spans="1:10">
      <c r="A25863">
        <v>8000329</v>
      </c>
      <c r="B25863" s="1">
        <v>1.2899999999999999E-3</v>
      </c>
      <c r="C25863" s="1">
        <v>1.83E-4</v>
      </c>
      <c r="D25863">
        <v>-3.9007670000000001</v>
      </c>
      <c r="E25863">
        <v>0.34611999999999998</v>
      </c>
      <c r="G25863" t="s">
        <v>7194</v>
      </c>
      <c r="H25863">
        <v>-0.26721240000000002</v>
      </c>
      <c r="J25863" t="s">
        <v>7195</v>
      </c>
    </row>
    <row r="25864" spans="1:10">
      <c r="A25864">
        <v>8096335</v>
      </c>
      <c r="B25864" s="1">
        <v>9.7600000000000006E-2</v>
      </c>
      <c r="C25864" s="1">
        <v>4.53E-2</v>
      </c>
      <c r="D25864">
        <v>-2.0302449999999999</v>
      </c>
      <c r="E25864">
        <v>-4.6338600000000003</v>
      </c>
      <c r="G25864" t="s">
        <v>20182</v>
      </c>
      <c r="H25864">
        <v>-0.2672467</v>
      </c>
      <c r="J25864" t="s">
        <v>20183</v>
      </c>
    </row>
    <row r="25865" spans="1:10">
      <c r="A25865">
        <v>8126428</v>
      </c>
      <c r="B25865" s="1">
        <v>0.104</v>
      </c>
      <c r="C25865" s="1">
        <v>4.8899999999999999E-2</v>
      </c>
      <c r="D25865">
        <v>-1.9960990000000001</v>
      </c>
      <c r="E25865">
        <v>-4.69923</v>
      </c>
      <c r="G25865" t="s">
        <v>13812</v>
      </c>
      <c r="H25865">
        <v>-0.26725199999999999</v>
      </c>
      <c r="J25865" t="s">
        <v>13813</v>
      </c>
    </row>
    <row r="25866" spans="1:10">
      <c r="A25866">
        <v>8081826</v>
      </c>
      <c r="B25866" s="1">
        <v>0.439</v>
      </c>
      <c r="C25866" s="1">
        <v>0.32400000000000001</v>
      </c>
      <c r="D25866">
        <v>-0.99233400000000005</v>
      </c>
      <c r="E25866">
        <v>-6.1498200000000001</v>
      </c>
      <c r="G25866" t="s">
        <v>30765</v>
      </c>
      <c r="H25866">
        <v>-0.26734160000000001</v>
      </c>
      <c r="J25866" t="s">
        <v>30766</v>
      </c>
    </row>
    <row r="25867" spans="1:10">
      <c r="A25867">
        <v>8006377</v>
      </c>
      <c r="B25867" s="1">
        <v>4.2200000000000001E-4</v>
      </c>
      <c r="C25867" s="1">
        <v>4.57E-5</v>
      </c>
      <c r="D25867">
        <v>-4.2824340000000003</v>
      </c>
      <c r="E25867">
        <v>1.65263</v>
      </c>
      <c r="G25867" t="s">
        <v>5595</v>
      </c>
      <c r="H25867">
        <v>-0.26734599999999997</v>
      </c>
      <c r="J25867" t="s">
        <v>5596</v>
      </c>
    </row>
    <row r="25868" spans="1:10">
      <c r="A25868">
        <v>7944011</v>
      </c>
      <c r="B25868" s="1">
        <v>7.1599999999999997E-3</v>
      </c>
      <c r="C25868" s="1">
        <v>1.56E-3</v>
      </c>
      <c r="D25868">
        <v>-3.2610299999999999</v>
      </c>
      <c r="E25868">
        <v>-1.64314</v>
      </c>
      <c r="G25868" t="s">
        <v>10620</v>
      </c>
      <c r="H25868">
        <v>-0.26736799999999999</v>
      </c>
      <c r="J25868" t="s">
        <v>10621</v>
      </c>
    </row>
    <row r="25869" spans="1:10">
      <c r="A25869">
        <v>8020323</v>
      </c>
      <c r="B25869" s="1">
        <v>3.6900000000000001E-3</v>
      </c>
      <c r="C25869" s="1">
        <v>6.6799999999999997E-4</v>
      </c>
      <c r="D25869">
        <v>-3.5239099999999999</v>
      </c>
      <c r="E25869">
        <v>-0.85807</v>
      </c>
      <c r="G25869" t="s">
        <v>8991</v>
      </c>
      <c r="H25869">
        <v>-0.26751180000000002</v>
      </c>
      <c r="J25869" t="s">
        <v>8992</v>
      </c>
    </row>
    <row r="25870" spans="1:10">
      <c r="A25870">
        <v>8164607</v>
      </c>
      <c r="B25870" s="1">
        <v>5.0999999999999997E-2</v>
      </c>
      <c r="C25870" s="1">
        <v>1.9400000000000001E-2</v>
      </c>
      <c r="D25870">
        <v>-2.379534</v>
      </c>
      <c r="E25870">
        <v>-3.9080900000000001</v>
      </c>
      <c r="G25870" t="s">
        <v>16992</v>
      </c>
      <c r="H25870">
        <v>-0.26783560000000001</v>
      </c>
      <c r="J25870" t="s">
        <v>16993</v>
      </c>
    </row>
    <row r="25871" spans="1:10">
      <c r="A25871">
        <v>8019772</v>
      </c>
      <c r="B25871" s="1">
        <v>4.8799999999999998E-3</v>
      </c>
      <c r="C25871" s="1">
        <v>9.59E-4</v>
      </c>
      <c r="D25871">
        <v>-3.4136039999999999</v>
      </c>
      <c r="E25871">
        <v>-1.19319</v>
      </c>
      <c r="G25871" t="s">
        <v>9684</v>
      </c>
      <c r="H25871">
        <v>-0.26787240000000001</v>
      </c>
      <c r="J25871" t="s">
        <v>9685</v>
      </c>
    </row>
    <row r="25872" spans="1:10">
      <c r="A25872">
        <v>8094259</v>
      </c>
      <c r="B25872" s="1">
        <v>1.5299999999999999E-2</v>
      </c>
      <c r="C25872" s="1">
        <v>4.1200000000000004E-3</v>
      </c>
      <c r="D25872">
        <v>-2.9432339999999999</v>
      </c>
      <c r="E25872">
        <v>-2.5275099999999999</v>
      </c>
      <c r="G25872" t="s">
        <v>12630</v>
      </c>
      <c r="H25872">
        <v>-0.26789580000000002</v>
      </c>
      <c r="J25872" t="s">
        <v>12631</v>
      </c>
    </row>
    <row r="25873" spans="1:10">
      <c r="A25873">
        <v>7975453</v>
      </c>
      <c r="B25873" s="1">
        <v>5.1499999999999997E-2</v>
      </c>
      <c r="C25873" s="1">
        <v>1.9599999999999999E-2</v>
      </c>
      <c r="D25873">
        <v>-2.3754300000000002</v>
      </c>
      <c r="E25873">
        <v>-3.9172099999999999</v>
      </c>
      <c r="G25873" t="s">
        <v>17032</v>
      </c>
      <c r="H25873">
        <v>-0.26798820000000001</v>
      </c>
      <c r="J25873" t="s">
        <v>17033</v>
      </c>
    </row>
    <row r="25874" spans="1:10">
      <c r="A25874">
        <v>7936673</v>
      </c>
      <c r="B25874" s="1">
        <v>3.0099999999999998E-2</v>
      </c>
      <c r="C25874" s="1">
        <v>9.7900000000000001E-3</v>
      </c>
      <c r="D25874">
        <v>-2.6388820000000002</v>
      </c>
      <c r="E25874">
        <v>-3.3039399999999999</v>
      </c>
      <c r="G25874" t="s">
        <v>14852</v>
      </c>
      <c r="H25874">
        <v>-0.26799269999999997</v>
      </c>
      <c r="J25874" t="s">
        <v>14853</v>
      </c>
    </row>
    <row r="25875" spans="1:10">
      <c r="A25875">
        <v>8180166</v>
      </c>
      <c r="B25875" s="1">
        <v>5.1999999999999995E-4</v>
      </c>
      <c r="C25875" s="1">
        <v>5.8900000000000002E-5</v>
      </c>
      <c r="D25875">
        <v>-4.2143709999999999</v>
      </c>
      <c r="E25875">
        <v>1.41361</v>
      </c>
      <c r="G25875" t="s">
        <v>5271</v>
      </c>
      <c r="H25875">
        <v>-0.2680651</v>
      </c>
      <c r="J25875" t="s">
        <v>5272</v>
      </c>
    </row>
    <row r="25876" spans="1:10">
      <c r="A25876">
        <v>8048026</v>
      </c>
      <c r="B25876" s="1">
        <v>0.30599999999999999</v>
      </c>
      <c r="C25876" s="1">
        <v>0.20200000000000001</v>
      </c>
      <c r="D25876">
        <v>-1.286562</v>
      </c>
      <c r="E25876">
        <v>-5.8214300000000003</v>
      </c>
      <c r="G25876" t="s">
        <v>27748</v>
      </c>
      <c r="H25876">
        <v>-0.2681462</v>
      </c>
      <c r="J25876" t="s">
        <v>27749</v>
      </c>
    </row>
    <row r="25877" spans="1:10">
      <c r="A25877">
        <v>7944931</v>
      </c>
      <c r="B25877" s="1">
        <v>7.2300000000000003E-2</v>
      </c>
      <c r="C25877" s="1">
        <v>3.0499999999999999E-2</v>
      </c>
      <c r="D25877">
        <v>-2.1977150000000001</v>
      </c>
      <c r="E25877">
        <v>-4.2987599999999997</v>
      </c>
      <c r="G25877" t="s">
        <v>18592</v>
      </c>
      <c r="H25877">
        <v>-0.26815</v>
      </c>
      <c r="J25877" t="s">
        <v>18593</v>
      </c>
    </row>
    <row r="25878" spans="1:10">
      <c r="A25878">
        <v>7932023</v>
      </c>
      <c r="B25878" s="1">
        <v>1.17E-3</v>
      </c>
      <c r="C25878" s="1">
        <v>1.6200000000000001E-4</v>
      </c>
      <c r="D25878">
        <v>-3.9355709999999999</v>
      </c>
      <c r="E25878">
        <v>0.46176</v>
      </c>
      <c r="G25878" t="s">
        <v>7006</v>
      </c>
      <c r="H25878">
        <v>-0.2683873</v>
      </c>
      <c r="J25878" t="s">
        <v>7007</v>
      </c>
    </row>
    <row r="25879" spans="1:10">
      <c r="A25879">
        <v>7953844</v>
      </c>
      <c r="B25879" s="1">
        <v>0.01</v>
      </c>
      <c r="C25879" s="1">
        <v>2.3999999999999998E-3</v>
      </c>
      <c r="D25879">
        <v>-3.1227130000000001</v>
      </c>
      <c r="E25879">
        <v>-2.0369999999999999</v>
      </c>
      <c r="G25879" t="s">
        <v>10109</v>
      </c>
      <c r="H25879">
        <v>-0.2685322</v>
      </c>
      <c r="J25879" t="s">
        <v>10110</v>
      </c>
    </row>
    <row r="25880" spans="1:10">
      <c r="A25880">
        <v>8149258</v>
      </c>
      <c r="B25880" s="1">
        <v>8.5699999999999995E-3</v>
      </c>
      <c r="C25880" s="1">
        <v>1.9599999999999999E-3</v>
      </c>
      <c r="D25880">
        <v>-3.189168</v>
      </c>
      <c r="E25880">
        <v>-1.8494699999999999</v>
      </c>
      <c r="G25880" t="s">
        <v>11034</v>
      </c>
      <c r="H25880">
        <v>-0.2685593</v>
      </c>
      <c r="J25880" t="s">
        <v>11035</v>
      </c>
    </row>
    <row r="25881" spans="1:10">
      <c r="A25881">
        <v>8131949</v>
      </c>
      <c r="B25881" s="1">
        <v>7.2800000000000002E-4</v>
      </c>
      <c r="C25881" s="1">
        <v>8.9400000000000005E-5</v>
      </c>
      <c r="D25881">
        <v>-4.100892</v>
      </c>
      <c r="E25881">
        <v>1.02081</v>
      </c>
      <c r="G25881" t="s">
        <v>6299</v>
      </c>
      <c r="H25881">
        <v>-0.26862839999999999</v>
      </c>
      <c r="J25881" t="s">
        <v>6300</v>
      </c>
    </row>
    <row r="25882" spans="1:10">
      <c r="A25882">
        <v>7905881</v>
      </c>
      <c r="B25882" s="1">
        <v>4.5799999999999999E-3</v>
      </c>
      <c r="C25882" s="1">
        <v>8.8500000000000004E-4</v>
      </c>
      <c r="D25882">
        <v>-3.4381010000000001</v>
      </c>
      <c r="E25882">
        <v>-1.11947</v>
      </c>
      <c r="G25882" t="s">
        <v>9534</v>
      </c>
      <c r="H25882">
        <v>-0.2686402</v>
      </c>
      <c r="J25882" t="s">
        <v>9535</v>
      </c>
    </row>
    <row r="25883" spans="1:10">
      <c r="A25883">
        <v>8063453</v>
      </c>
      <c r="B25883" s="1">
        <v>1.8800000000000001E-2</v>
      </c>
      <c r="C25883" s="1">
        <v>5.3600000000000002E-3</v>
      </c>
      <c r="D25883">
        <v>-2.8533940000000002</v>
      </c>
      <c r="E25883">
        <v>-2.7640600000000002</v>
      </c>
      <c r="G25883" t="s">
        <v>13294</v>
      </c>
      <c r="H25883">
        <v>-0.2686422</v>
      </c>
      <c r="J25883" t="s">
        <v>13295</v>
      </c>
    </row>
    <row r="25884" spans="1:10">
      <c r="A25884">
        <v>8085393</v>
      </c>
      <c r="B25884" s="1">
        <v>2.5399999999999999E-2</v>
      </c>
      <c r="C25884" s="1">
        <v>7.8600000000000007E-3</v>
      </c>
      <c r="D25884">
        <v>-2.7182080000000002</v>
      </c>
      <c r="E25884">
        <v>-3.1084499999999999</v>
      </c>
      <c r="G25884" t="s">
        <v>14229</v>
      </c>
      <c r="H25884">
        <v>-0.26873560000000002</v>
      </c>
      <c r="J25884" t="s">
        <v>14230</v>
      </c>
    </row>
    <row r="25885" spans="1:10">
      <c r="A25885">
        <v>8168762</v>
      </c>
      <c r="B25885" s="1">
        <v>7.1799999999999999E-6</v>
      </c>
      <c r="C25885" s="1">
        <v>2.8500000000000002E-7</v>
      </c>
      <c r="D25885">
        <v>-5.545439</v>
      </c>
      <c r="E25885">
        <v>6.49336</v>
      </c>
      <c r="G25885" t="s">
        <v>2145</v>
      </c>
      <c r="H25885">
        <v>-0.26879399999999998</v>
      </c>
      <c r="J25885" t="s">
        <v>2146</v>
      </c>
    </row>
    <row r="25886" spans="1:10">
      <c r="A25886">
        <v>8155327</v>
      </c>
      <c r="B25886" s="1">
        <v>3.9699999999999996E-3</v>
      </c>
      <c r="C25886" s="1">
        <v>7.3700000000000002E-4</v>
      </c>
      <c r="D25886">
        <v>-3.4941399999999998</v>
      </c>
      <c r="E25886">
        <v>-0.94930999999999999</v>
      </c>
      <c r="G25886" t="s">
        <v>9186</v>
      </c>
      <c r="H25886">
        <v>-0.26881129999999998</v>
      </c>
      <c r="J25886" t="s">
        <v>9187</v>
      </c>
    </row>
    <row r="25887" spans="1:10">
      <c r="A25887">
        <v>7974380</v>
      </c>
      <c r="B25887" s="1">
        <v>4.0600000000000002E-3</v>
      </c>
      <c r="C25887" s="1">
        <v>7.5900000000000002E-4</v>
      </c>
      <c r="D25887">
        <v>-3.4849589999999999</v>
      </c>
      <c r="E25887">
        <v>-0.97733000000000003</v>
      </c>
      <c r="G25887" t="s">
        <v>7798</v>
      </c>
      <c r="H25887">
        <v>-0.26898759999999999</v>
      </c>
      <c r="J25887" t="s">
        <v>7799</v>
      </c>
    </row>
    <row r="25888" spans="1:10">
      <c r="A25888">
        <v>7942957</v>
      </c>
      <c r="B25888" s="1">
        <v>3.3600000000000001E-3</v>
      </c>
      <c r="C25888" s="1">
        <v>5.9299999999999999E-4</v>
      </c>
      <c r="D25888">
        <v>-3.559345</v>
      </c>
      <c r="E25888">
        <v>-0.74870000000000003</v>
      </c>
      <c r="G25888" t="s">
        <v>8787</v>
      </c>
      <c r="H25888">
        <v>-0.26905760000000001</v>
      </c>
      <c r="J25888" t="s">
        <v>8788</v>
      </c>
    </row>
    <row r="25889" spans="1:10">
      <c r="A25889">
        <v>8100943</v>
      </c>
      <c r="B25889" s="1">
        <v>0.20100000000000001</v>
      </c>
      <c r="C25889" s="1">
        <v>0.11600000000000001</v>
      </c>
      <c r="D25889">
        <v>-1.5870820000000001</v>
      </c>
      <c r="E25889">
        <v>-5.4020400000000004</v>
      </c>
      <c r="G25889" t="s">
        <v>24563</v>
      </c>
      <c r="H25889">
        <v>-0.26908219999999999</v>
      </c>
      <c r="J25889" t="s">
        <v>24564</v>
      </c>
    </row>
    <row r="25890" spans="1:10">
      <c r="A25890">
        <v>8122426</v>
      </c>
      <c r="B25890" s="1">
        <v>2.5000000000000001E-2</v>
      </c>
      <c r="C25890" s="1">
        <v>7.7000000000000002E-3</v>
      </c>
      <c r="D25890">
        <v>-2.7254879999999999</v>
      </c>
      <c r="E25890">
        <v>-3.0902599999999998</v>
      </c>
      <c r="G25890" t="s">
        <v>14153</v>
      </c>
      <c r="H25890">
        <v>-0.26910509999999999</v>
      </c>
      <c r="J25890" t="s">
        <v>14154</v>
      </c>
    </row>
    <row r="25891" spans="1:10">
      <c r="A25891">
        <v>8045208</v>
      </c>
      <c r="B25891" s="1">
        <v>5.4199999999999995E-4</v>
      </c>
      <c r="C25891" s="1">
        <v>6.2399999999999999E-5</v>
      </c>
      <c r="D25891">
        <v>-4.1991319999999996</v>
      </c>
      <c r="E25891">
        <v>1.3604400000000001</v>
      </c>
      <c r="G25891" t="s">
        <v>3217</v>
      </c>
      <c r="H25891">
        <v>-0.26912419999999998</v>
      </c>
      <c r="J25891" t="s">
        <v>3218</v>
      </c>
    </row>
    <row r="25892" spans="1:10">
      <c r="A25892">
        <v>7942569</v>
      </c>
      <c r="B25892" s="1">
        <v>0.10199999999999999</v>
      </c>
      <c r="C25892" s="1">
        <v>4.7899999999999998E-2</v>
      </c>
      <c r="D25892">
        <v>-2.0055679999999998</v>
      </c>
      <c r="E25892">
        <v>-4.6811999999999996</v>
      </c>
      <c r="G25892" t="s">
        <v>20392</v>
      </c>
      <c r="H25892">
        <v>-0.26922160000000001</v>
      </c>
      <c r="J25892" t="s">
        <v>20393</v>
      </c>
    </row>
    <row r="25893" spans="1:10">
      <c r="A25893">
        <v>8104580</v>
      </c>
      <c r="B25893" s="1">
        <v>2.1100000000000001E-4</v>
      </c>
      <c r="C25893" s="1">
        <v>1.9599999999999999E-5</v>
      </c>
      <c r="D25893">
        <v>-4.50556</v>
      </c>
      <c r="E25893">
        <v>2.45356</v>
      </c>
      <c r="G25893" t="s">
        <v>4869</v>
      </c>
      <c r="H25893">
        <v>-0.26935019999999998</v>
      </c>
      <c r="J25893" t="s">
        <v>4870</v>
      </c>
    </row>
    <row r="25894" spans="1:10">
      <c r="A25894">
        <v>8040142</v>
      </c>
      <c r="B25894" s="1">
        <v>3.65E-3</v>
      </c>
      <c r="C25894" s="1">
        <v>6.5799999999999995E-4</v>
      </c>
      <c r="D25894">
        <v>-3.5280689999999999</v>
      </c>
      <c r="E25894">
        <v>-0.84526999999999997</v>
      </c>
      <c r="G25894" t="s">
        <v>8967</v>
      </c>
      <c r="H25894">
        <v>-0.26941959999999998</v>
      </c>
      <c r="J25894" t="s">
        <v>8968</v>
      </c>
    </row>
    <row r="25895" spans="1:10">
      <c r="A25895">
        <v>7920984</v>
      </c>
      <c r="B25895" s="1">
        <v>1.16E-4</v>
      </c>
      <c r="C25895" s="1">
        <v>9.2099999999999999E-6</v>
      </c>
      <c r="D25895">
        <v>-4.6998889999999998</v>
      </c>
      <c r="E25895">
        <v>3.1717900000000001</v>
      </c>
      <c r="G25895" t="s">
        <v>4176</v>
      </c>
      <c r="H25895">
        <v>-0.26954470000000003</v>
      </c>
      <c r="J25895" t="s">
        <v>4177</v>
      </c>
    </row>
    <row r="25896" spans="1:10">
      <c r="A25896">
        <v>8039131</v>
      </c>
      <c r="B25896" s="1">
        <v>6.3000000000000003E-4</v>
      </c>
      <c r="C25896" s="1">
        <v>7.5199999999999998E-5</v>
      </c>
      <c r="D25896">
        <v>-4.148174</v>
      </c>
      <c r="E25896">
        <v>1.1835899999999999</v>
      </c>
      <c r="G25896" t="s">
        <v>6127</v>
      </c>
      <c r="H25896">
        <v>-0.2695593</v>
      </c>
      <c r="J25896" t="s">
        <v>6128</v>
      </c>
    </row>
    <row r="25897" spans="1:10">
      <c r="A25897">
        <v>7985089</v>
      </c>
      <c r="B25897" s="1">
        <v>1.9E-2</v>
      </c>
      <c r="C25897" s="1">
        <v>5.4299999999999999E-3</v>
      </c>
      <c r="D25897">
        <v>-2.848652</v>
      </c>
      <c r="E25897">
        <v>-2.7763800000000001</v>
      </c>
      <c r="G25897" t="s">
        <v>13324</v>
      </c>
      <c r="H25897">
        <v>-0.26964470000000001</v>
      </c>
      <c r="J25897" t="s">
        <v>13325</v>
      </c>
    </row>
    <row r="25898" spans="1:10">
      <c r="A25898">
        <v>8122933</v>
      </c>
      <c r="B25898" s="1">
        <v>5.4600000000000003E-2</v>
      </c>
      <c r="C25898" s="1">
        <v>2.12E-2</v>
      </c>
      <c r="D25898">
        <v>-2.3443070000000001</v>
      </c>
      <c r="E25898">
        <v>-3.9859300000000002</v>
      </c>
      <c r="G25898" t="s">
        <v>17316</v>
      </c>
      <c r="H25898">
        <v>-0.26965600000000001</v>
      </c>
      <c r="J25898" t="s">
        <v>17317</v>
      </c>
    </row>
    <row r="25899" spans="1:10">
      <c r="A25899">
        <v>8140579</v>
      </c>
      <c r="B25899" s="1">
        <v>0.20599999999999999</v>
      </c>
      <c r="C25899" s="1">
        <v>0.12</v>
      </c>
      <c r="D25899">
        <v>-1.5697319999999999</v>
      </c>
      <c r="E25899">
        <v>-5.4285199999999998</v>
      </c>
      <c r="G25899" t="s">
        <v>24749</v>
      </c>
      <c r="H25899">
        <v>-0.26984979999999997</v>
      </c>
      <c r="J25899" t="s">
        <v>24750</v>
      </c>
    </row>
    <row r="25900" spans="1:10">
      <c r="A25900">
        <v>8136932</v>
      </c>
      <c r="B25900" s="1">
        <v>8.5900000000000004E-3</v>
      </c>
      <c r="C25900" s="1">
        <v>1.9599999999999999E-3</v>
      </c>
      <c r="D25900">
        <v>-3.1881360000000001</v>
      </c>
      <c r="E25900">
        <v>-1.8524</v>
      </c>
      <c r="H25900">
        <v>-0.26993509999999998</v>
      </c>
    </row>
    <row r="25901" spans="1:10">
      <c r="A25901">
        <v>8084630</v>
      </c>
      <c r="B25901" s="1">
        <v>3.1900000000000001E-3</v>
      </c>
      <c r="C25901" s="1">
        <v>5.5599999999999996E-4</v>
      </c>
      <c r="D25901">
        <v>-3.5788180000000001</v>
      </c>
      <c r="E25901">
        <v>-0.68825000000000003</v>
      </c>
      <c r="G25901" t="s">
        <v>8686</v>
      </c>
      <c r="H25901">
        <v>-0.27006360000000001</v>
      </c>
      <c r="J25901" t="s">
        <v>8687</v>
      </c>
    </row>
    <row r="25902" spans="1:10">
      <c r="A25902">
        <v>7945831</v>
      </c>
      <c r="B25902" s="1">
        <v>7.67E-4</v>
      </c>
      <c r="C25902" s="1">
        <v>9.5500000000000004E-5</v>
      </c>
      <c r="D25902">
        <v>-4.0828689999999996</v>
      </c>
      <c r="E25902">
        <v>0.95909</v>
      </c>
      <c r="G25902" t="s">
        <v>6371</v>
      </c>
      <c r="H25902">
        <v>-0.27013910000000002</v>
      </c>
      <c r="J25902" t="s">
        <v>6372</v>
      </c>
    </row>
    <row r="25903" spans="1:10">
      <c r="A25903">
        <v>7956573</v>
      </c>
      <c r="B25903" s="1">
        <v>5.3200000000000003E-4</v>
      </c>
      <c r="C25903" s="1">
        <v>6.0699999999999998E-5</v>
      </c>
      <c r="D25903">
        <v>-4.2063439999999996</v>
      </c>
      <c r="E25903">
        <v>1.38558</v>
      </c>
      <c r="G25903" t="s">
        <v>5889</v>
      </c>
      <c r="H25903">
        <v>-0.27023380000000002</v>
      </c>
      <c r="J25903" t="s">
        <v>5890</v>
      </c>
    </row>
    <row r="25904" spans="1:10">
      <c r="A25904">
        <v>8163328</v>
      </c>
      <c r="B25904" s="1">
        <v>4.0300000000000002E-2</v>
      </c>
      <c r="C25904" s="1">
        <v>1.43E-2</v>
      </c>
      <c r="D25904">
        <v>-2.4987789999999999</v>
      </c>
      <c r="E25904">
        <v>-3.6370499999999999</v>
      </c>
      <c r="G25904" t="s">
        <v>15987</v>
      </c>
      <c r="H25904">
        <v>-0.27026889999999998</v>
      </c>
      <c r="J25904" t="s">
        <v>15988</v>
      </c>
    </row>
    <row r="25905" spans="1:10">
      <c r="A25905">
        <v>7971920</v>
      </c>
      <c r="B25905" s="1">
        <v>1.26E-4</v>
      </c>
      <c r="C25905" s="1">
        <v>1.0200000000000001E-5</v>
      </c>
      <c r="D25905">
        <v>-4.6748510000000003</v>
      </c>
      <c r="E25905">
        <v>3.0782099999999999</v>
      </c>
      <c r="G25905" t="s">
        <v>4259</v>
      </c>
      <c r="H25905">
        <v>-0.27031640000000001</v>
      </c>
      <c r="J25905" t="s">
        <v>4260</v>
      </c>
    </row>
    <row r="25906" spans="1:10">
      <c r="A25906">
        <v>8051589</v>
      </c>
      <c r="B25906" s="1">
        <v>3.3800000000000002E-3</v>
      </c>
      <c r="C25906" s="1">
        <v>5.9800000000000001E-4</v>
      </c>
      <c r="D25906">
        <v>-3.5569709999999999</v>
      </c>
      <c r="E25906">
        <v>-0.75605</v>
      </c>
      <c r="G25906" t="s">
        <v>8809</v>
      </c>
      <c r="H25906">
        <v>-0.27037840000000002</v>
      </c>
      <c r="J25906" t="s">
        <v>8810</v>
      </c>
    </row>
    <row r="25907" spans="1:10">
      <c r="A25907">
        <v>7925701</v>
      </c>
      <c r="B25907" s="1">
        <v>1.9300000000000001E-3</v>
      </c>
      <c r="C25907" s="1">
        <v>2.9999999999999997E-4</v>
      </c>
      <c r="D25907">
        <v>-3.759808</v>
      </c>
      <c r="E25907">
        <v>-0.11473</v>
      </c>
      <c r="H25907">
        <v>-0.27042729999999998</v>
      </c>
    </row>
    <row r="25908" spans="1:10">
      <c r="A25908">
        <v>7919133</v>
      </c>
      <c r="B25908" s="1">
        <v>0.20799999999999999</v>
      </c>
      <c r="C25908" s="1">
        <v>0.121</v>
      </c>
      <c r="D25908">
        <v>-1.565577</v>
      </c>
      <c r="E25908">
        <v>-5.4348200000000002</v>
      </c>
      <c r="G25908" t="s">
        <v>19585</v>
      </c>
      <c r="H25908">
        <v>-0.27057330000000002</v>
      </c>
      <c r="J25908" t="s">
        <v>19586</v>
      </c>
    </row>
    <row r="25909" spans="1:10">
      <c r="A25909">
        <v>8146278</v>
      </c>
      <c r="B25909" s="1">
        <v>1.58E-3</v>
      </c>
      <c r="C25909" s="1">
        <v>2.3499999999999999E-4</v>
      </c>
      <c r="D25909">
        <v>-3.8303430000000001</v>
      </c>
      <c r="E25909">
        <v>0.11436</v>
      </c>
      <c r="G25909" t="s">
        <v>7508</v>
      </c>
      <c r="H25909">
        <v>-0.27067380000000002</v>
      </c>
      <c r="J25909" t="s">
        <v>7509</v>
      </c>
    </row>
    <row r="25910" spans="1:10">
      <c r="A25910">
        <v>8178435</v>
      </c>
      <c r="B25910" s="1">
        <v>5.8799999999999998E-2</v>
      </c>
      <c r="C25910" s="1">
        <v>2.3400000000000001E-2</v>
      </c>
      <c r="D25910">
        <v>-2.3056510000000001</v>
      </c>
      <c r="E25910">
        <v>-4.0701599999999996</v>
      </c>
      <c r="G25910" t="s">
        <v>17676</v>
      </c>
      <c r="H25910">
        <v>-0.2707253</v>
      </c>
      <c r="J25910" t="s">
        <v>17677</v>
      </c>
    </row>
    <row r="25911" spans="1:10">
      <c r="A25911">
        <v>7934733</v>
      </c>
      <c r="B25911" s="1">
        <v>2.02E-5</v>
      </c>
      <c r="C25911" s="1">
        <v>1.04E-6</v>
      </c>
      <c r="D25911">
        <v>-5.2375769999999999</v>
      </c>
      <c r="E25911">
        <v>5.2499500000000001</v>
      </c>
      <c r="G25911" t="s">
        <v>2755</v>
      </c>
      <c r="H25911">
        <v>-0.27085730000000002</v>
      </c>
      <c r="J25911" t="s">
        <v>2756</v>
      </c>
    </row>
    <row r="25912" spans="1:10">
      <c r="A25912">
        <v>8079462</v>
      </c>
      <c r="B25912" s="1">
        <v>1.42E-3</v>
      </c>
      <c r="C25912" s="1">
        <v>2.0699999999999999E-4</v>
      </c>
      <c r="D25912">
        <v>-3.8668290000000001</v>
      </c>
      <c r="E25912">
        <v>0.23405999999999999</v>
      </c>
      <c r="G25912" t="s">
        <v>7340</v>
      </c>
      <c r="H25912">
        <v>-0.270866</v>
      </c>
      <c r="J25912" t="s">
        <v>7341</v>
      </c>
    </row>
    <row r="25913" spans="1:10">
      <c r="A25913">
        <v>8011407</v>
      </c>
      <c r="B25913" s="1">
        <v>1.1000000000000001E-3</v>
      </c>
      <c r="C25913" s="1">
        <v>1.4999999999999999E-4</v>
      </c>
      <c r="D25913">
        <v>-3.9579559999999998</v>
      </c>
      <c r="E25913">
        <v>0.53652</v>
      </c>
      <c r="G25913" t="s">
        <v>6914</v>
      </c>
      <c r="H25913">
        <v>-0.2708718</v>
      </c>
      <c r="J25913" t="s">
        <v>6915</v>
      </c>
    </row>
    <row r="25914" spans="1:10">
      <c r="A25914">
        <v>7964250</v>
      </c>
      <c r="B25914" s="1">
        <v>9.7400000000000004E-4</v>
      </c>
      <c r="C25914" s="1">
        <v>1.2899999999999999E-4</v>
      </c>
      <c r="D25914">
        <v>-4.0002620000000002</v>
      </c>
      <c r="E25914">
        <v>0.67862</v>
      </c>
      <c r="G25914" t="s">
        <v>6724</v>
      </c>
      <c r="H25914">
        <v>-0.27101639999999999</v>
      </c>
      <c r="J25914" t="s">
        <v>6725</v>
      </c>
    </row>
    <row r="25915" spans="1:10">
      <c r="A25915">
        <v>7945962</v>
      </c>
      <c r="B25915" s="1">
        <v>1.5200000000000001E-4</v>
      </c>
      <c r="C25915" s="1">
        <v>1.2799999999999999E-5</v>
      </c>
      <c r="D25915">
        <v>-4.6152150000000001</v>
      </c>
      <c r="E25915">
        <v>2.8565499999999999</v>
      </c>
      <c r="G25915" t="s">
        <v>4447</v>
      </c>
      <c r="H25915">
        <v>-0.27106200000000003</v>
      </c>
      <c r="J25915" t="s">
        <v>4448</v>
      </c>
    </row>
    <row r="25916" spans="1:10">
      <c r="A25916">
        <v>7905938</v>
      </c>
      <c r="B25916" s="1">
        <v>4.0400000000000002E-3</v>
      </c>
      <c r="C25916" s="1">
        <v>7.5299999999999998E-4</v>
      </c>
      <c r="D25916">
        <v>-3.487387</v>
      </c>
      <c r="E25916">
        <v>-0.96992999999999996</v>
      </c>
      <c r="G25916" t="s">
        <v>9228</v>
      </c>
      <c r="H25916">
        <v>-0.27108779999999999</v>
      </c>
      <c r="J25916" t="s">
        <v>9229</v>
      </c>
    </row>
    <row r="25917" spans="1:10">
      <c r="A25917">
        <v>8090840</v>
      </c>
      <c r="B25917" s="1">
        <v>6.3199999999999997E-4</v>
      </c>
      <c r="C25917" s="1">
        <v>7.5500000000000006E-5</v>
      </c>
      <c r="D25917">
        <v>-4.1473110000000002</v>
      </c>
      <c r="E25917">
        <v>1.1806099999999999</v>
      </c>
      <c r="G25917" t="s">
        <v>6131</v>
      </c>
      <c r="H25917">
        <v>-0.27126309999999998</v>
      </c>
      <c r="J25917" t="s">
        <v>6132</v>
      </c>
    </row>
    <row r="25918" spans="1:10">
      <c r="A25918">
        <v>8131944</v>
      </c>
      <c r="B25918" s="1">
        <v>1.8500000000000001E-3</v>
      </c>
      <c r="C25918" s="1">
        <v>2.8600000000000001E-4</v>
      </c>
      <c r="D25918">
        <v>-3.7738999999999998</v>
      </c>
      <c r="E25918">
        <v>-6.9199999999999998E-2</v>
      </c>
      <c r="G25918" t="s">
        <v>7772</v>
      </c>
      <c r="H25918">
        <v>-0.27126620000000001</v>
      </c>
      <c r="J25918" t="s">
        <v>7773</v>
      </c>
    </row>
    <row r="25919" spans="1:10">
      <c r="A25919">
        <v>7928705</v>
      </c>
      <c r="B25919" s="1">
        <v>1.17E-3</v>
      </c>
      <c r="C25919" s="1">
        <v>1.6200000000000001E-4</v>
      </c>
      <c r="D25919">
        <v>-3.9366400000000001</v>
      </c>
      <c r="E25919">
        <v>0.46532000000000001</v>
      </c>
      <c r="G25919" t="s">
        <v>7000</v>
      </c>
      <c r="H25919">
        <v>-0.2713064</v>
      </c>
      <c r="J25919" t="s">
        <v>7001</v>
      </c>
    </row>
    <row r="25920" spans="1:10">
      <c r="A25920">
        <v>7951036</v>
      </c>
      <c r="B25920" s="1">
        <v>1.5299999999999999E-2</v>
      </c>
      <c r="C25920" s="1">
        <v>4.1099999999999999E-3</v>
      </c>
      <c r="D25920">
        <v>-2.9441060000000001</v>
      </c>
      <c r="E25920">
        <v>-2.5251800000000002</v>
      </c>
      <c r="G25920" t="s">
        <v>12618</v>
      </c>
      <c r="H25920">
        <v>-0.27147379999999999</v>
      </c>
      <c r="J25920" t="s">
        <v>12619</v>
      </c>
    </row>
    <row r="25921" spans="1:10">
      <c r="A25921">
        <v>8124889</v>
      </c>
      <c r="B25921" s="1">
        <v>9.5700000000000004E-3</v>
      </c>
      <c r="C25921" s="1">
        <v>2.2599999999999999E-3</v>
      </c>
      <c r="D25921">
        <v>-3.1424569999999998</v>
      </c>
      <c r="E25921">
        <v>-1.9816199999999999</v>
      </c>
      <c r="G25921" t="s">
        <v>8714</v>
      </c>
      <c r="H25921">
        <v>-0.2714782</v>
      </c>
      <c r="J25921" t="s">
        <v>8715</v>
      </c>
    </row>
    <row r="25922" spans="1:10">
      <c r="A25922">
        <v>8179719</v>
      </c>
      <c r="B25922" s="1">
        <v>9.5700000000000004E-3</v>
      </c>
      <c r="C25922" s="1">
        <v>2.2599999999999999E-3</v>
      </c>
      <c r="D25922">
        <v>-3.1424569999999998</v>
      </c>
      <c r="E25922">
        <v>-1.9816199999999999</v>
      </c>
      <c r="G25922" t="s">
        <v>8714</v>
      </c>
      <c r="H25922">
        <v>-0.2714782</v>
      </c>
      <c r="J25922" t="s">
        <v>8715</v>
      </c>
    </row>
    <row r="25923" spans="1:10">
      <c r="A25923">
        <v>7902913</v>
      </c>
      <c r="B25923" s="1">
        <v>3.1300000000000001E-2</v>
      </c>
      <c r="C25923" s="1">
        <v>1.03E-2</v>
      </c>
      <c r="D25923">
        <v>-2.6205820000000002</v>
      </c>
      <c r="E25923">
        <v>-3.3483399999999999</v>
      </c>
      <c r="G25923" t="s">
        <v>15002</v>
      </c>
      <c r="H25923">
        <v>-0.27153840000000001</v>
      </c>
      <c r="J25923" t="s">
        <v>15003</v>
      </c>
    </row>
    <row r="25924" spans="1:10">
      <c r="A25924">
        <v>8143850</v>
      </c>
      <c r="B25924" s="1">
        <v>1.89E-3</v>
      </c>
      <c r="C25924" s="1">
        <v>2.9399999999999999E-4</v>
      </c>
      <c r="D25924">
        <v>-3.7662629999999999</v>
      </c>
      <c r="E25924">
        <v>-9.3890000000000001E-2</v>
      </c>
      <c r="G25924" t="s">
        <v>7800</v>
      </c>
      <c r="H25924">
        <v>-0.27158870000000002</v>
      </c>
      <c r="J25924" t="s">
        <v>7801</v>
      </c>
    </row>
    <row r="25925" spans="1:10">
      <c r="A25925">
        <v>7969559</v>
      </c>
      <c r="B25925" s="1">
        <v>1.5899999999999999E-4</v>
      </c>
      <c r="C25925" s="1">
        <v>1.3499999999999999E-5</v>
      </c>
      <c r="D25925">
        <v>-4.601502</v>
      </c>
      <c r="E25925">
        <v>2.8058299999999998</v>
      </c>
      <c r="H25925">
        <v>-0.2716578</v>
      </c>
    </row>
    <row r="25926" spans="1:10">
      <c r="A25926">
        <v>8124848</v>
      </c>
      <c r="B25926" s="1">
        <v>6.4000000000000001E-2</v>
      </c>
      <c r="C25926" s="1">
        <v>2.6100000000000002E-2</v>
      </c>
      <c r="D25926">
        <v>-2.2616890000000001</v>
      </c>
      <c r="E25926">
        <v>-4.1644500000000004</v>
      </c>
      <c r="G25926" t="s">
        <v>17676</v>
      </c>
      <c r="H25926">
        <v>-0.27171820000000002</v>
      </c>
      <c r="J25926" t="s">
        <v>17677</v>
      </c>
    </row>
    <row r="25927" spans="1:10">
      <c r="A25927">
        <v>8178086</v>
      </c>
      <c r="B25927" s="1">
        <v>0.35499999999999998</v>
      </c>
      <c r="C25927" s="1">
        <v>0.245</v>
      </c>
      <c r="D25927">
        <v>-1.1709609999999999</v>
      </c>
      <c r="E25927">
        <v>-5.9602700000000004</v>
      </c>
      <c r="G25927" t="s">
        <v>21983</v>
      </c>
      <c r="H25927">
        <v>-0.27175159999999998</v>
      </c>
      <c r="J25927" t="s">
        <v>21984</v>
      </c>
    </row>
    <row r="25928" spans="1:10">
      <c r="A25928">
        <v>8049478</v>
      </c>
      <c r="B25928" s="1">
        <v>1.34E-2</v>
      </c>
      <c r="C25928" s="1">
        <v>3.4499999999999999E-3</v>
      </c>
      <c r="D25928">
        <v>-3.0031810000000001</v>
      </c>
      <c r="E25928">
        <v>-2.3662999999999998</v>
      </c>
      <c r="G25928" t="s">
        <v>12185</v>
      </c>
      <c r="H25928">
        <v>-0.2717733</v>
      </c>
      <c r="J25928" t="s">
        <v>12186</v>
      </c>
    </row>
    <row r="25929" spans="1:10">
      <c r="A25929">
        <v>7955719</v>
      </c>
      <c r="B25929" s="1">
        <v>1.5399999999999999E-3</v>
      </c>
      <c r="C25929" s="1">
        <v>2.2800000000000001E-4</v>
      </c>
      <c r="D25929">
        <v>-3.8384290000000001</v>
      </c>
      <c r="E25929">
        <v>0.14080999999999999</v>
      </c>
      <c r="G25929" t="s">
        <v>7474</v>
      </c>
      <c r="H25929">
        <v>-0.27179599999999998</v>
      </c>
      <c r="J25929" t="s">
        <v>7475</v>
      </c>
    </row>
    <row r="25930" spans="1:10">
      <c r="A25930">
        <v>8092654</v>
      </c>
      <c r="B25930" s="1">
        <v>2.03E-4</v>
      </c>
      <c r="C25930" s="1">
        <v>1.8600000000000001E-5</v>
      </c>
      <c r="D25930">
        <v>-4.51919</v>
      </c>
      <c r="E25930">
        <v>2.5033300000000001</v>
      </c>
      <c r="G25930" t="s">
        <v>4819</v>
      </c>
      <c r="H25930">
        <v>-0.2718911</v>
      </c>
      <c r="J25930" t="s">
        <v>4820</v>
      </c>
    </row>
    <row r="25931" spans="1:10">
      <c r="A25931">
        <v>8077858</v>
      </c>
      <c r="B25931" s="1">
        <v>1.8499999999999999E-2</v>
      </c>
      <c r="C25931" s="1">
        <v>5.2599999999999999E-3</v>
      </c>
      <c r="D25931">
        <v>-2.8598180000000002</v>
      </c>
      <c r="E25931">
        <v>-2.74735</v>
      </c>
      <c r="G25931" t="s">
        <v>13254</v>
      </c>
      <c r="H25931">
        <v>-0.27189580000000002</v>
      </c>
      <c r="J25931" t="s">
        <v>13255</v>
      </c>
    </row>
    <row r="25932" spans="1:10">
      <c r="A25932">
        <v>8048432</v>
      </c>
      <c r="B25932" s="1">
        <v>7.7799999999999994E-2</v>
      </c>
      <c r="C25932" s="1">
        <v>3.3599999999999998E-2</v>
      </c>
      <c r="D25932">
        <v>-2.1572390000000001</v>
      </c>
      <c r="E25932">
        <v>-4.3819499999999998</v>
      </c>
      <c r="G25932" t="s">
        <v>18975</v>
      </c>
      <c r="H25932">
        <v>-0.27200839999999998</v>
      </c>
      <c r="J25932" t="s">
        <v>18976</v>
      </c>
    </row>
    <row r="25933" spans="1:10">
      <c r="A25933">
        <v>7948667</v>
      </c>
      <c r="B25933" s="1">
        <v>8.1099999999999992E-3</v>
      </c>
      <c r="C25933" s="1">
        <v>1.83E-3</v>
      </c>
      <c r="D25933">
        <v>-3.210782</v>
      </c>
      <c r="E25933">
        <v>-1.78779</v>
      </c>
      <c r="G25933" t="s">
        <v>10910</v>
      </c>
      <c r="H25933">
        <v>-0.27204020000000001</v>
      </c>
      <c r="J25933" t="s">
        <v>10911</v>
      </c>
    </row>
    <row r="25934" spans="1:10">
      <c r="A25934">
        <v>7900576</v>
      </c>
      <c r="B25934" s="1">
        <v>1.97E-3</v>
      </c>
      <c r="C25934" s="1">
        <v>3.0800000000000001E-4</v>
      </c>
      <c r="D25934">
        <v>-3.752481</v>
      </c>
      <c r="E25934">
        <v>-0.13835</v>
      </c>
      <c r="G25934" t="s">
        <v>7862</v>
      </c>
      <c r="H25934">
        <v>-0.27204309999999998</v>
      </c>
      <c r="J25934" t="s">
        <v>7863</v>
      </c>
    </row>
    <row r="25935" spans="1:10">
      <c r="A25935">
        <v>7952953</v>
      </c>
      <c r="B25935" s="1">
        <v>9.6000000000000002E-4</v>
      </c>
      <c r="C25935" s="1">
        <v>1.26E-4</v>
      </c>
      <c r="D25935">
        <v>-4.0055899999999998</v>
      </c>
      <c r="E25935">
        <v>0.69659000000000004</v>
      </c>
      <c r="G25935" t="s">
        <v>682</v>
      </c>
      <c r="H25935">
        <v>-0.27215869999999998</v>
      </c>
      <c r="J25935" t="s">
        <v>683</v>
      </c>
    </row>
    <row r="25936" spans="1:10">
      <c r="A25936">
        <v>7955810</v>
      </c>
      <c r="B25936" s="1">
        <v>5.3899999999999998E-4</v>
      </c>
      <c r="C25936" s="1">
        <v>6.1799999999999998E-5</v>
      </c>
      <c r="D25936">
        <v>-4.2014769999999997</v>
      </c>
      <c r="E25936">
        <v>1.3686100000000001</v>
      </c>
      <c r="G25936" t="s">
        <v>5915</v>
      </c>
      <c r="H25936">
        <v>-0.27222220000000003</v>
      </c>
      <c r="J25936" t="s">
        <v>5916</v>
      </c>
    </row>
    <row r="25937" spans="1:10">
      <c r="A25937">
        <v>8089106</v>
      </c>
      <c r="B25937" s="1">
        <v>1.5900000000000001E-2</v>
      </c>
      <c r="C25937" s="1">
        <v>4.3400000000000001E-3</v>
      </c>
      <c r="D25937">
        <v>-2.9259919999999999</v>
      </c>
      <c r="E25937">
        <v>-2.5733799999999998</v>
      </c>
      <c r="H25937">
        <v>-0.2723911</v>
      </c>
    </row>
    <row r="25938" spans="1:10">
      <c r="A25938">
        <v>8084016</v>
      </c>
      <c r="B25938" s="1">
        <v>2.9E-4</v>
      </c>
      <c r="C25938" s="1">
        <v>2.8799999999999999E-5</v>
      </c>
      <c r="D25938">
        <v>-4.4050630000000002</v>
      </c>
      <c r="E25938">
        <v>2.0895899999999998</v>
      </c>
      <c r="G25938" t="s">
        <v>5185</v>
      </c>
      <c r="H25938">
        <v>-0.27240130000000001</v>
      </c>
      <c r="J25938" t="s">
        <v>5186</v>
      </c>
    </row>
    <row r="25939" spans="1:10">
      <c r="A25939">
        <v>8013908</v>
      </c>
      <c r="B25939" s="1">
        <v>2.4600000000000002E-4</v>
      </c>
      <c r="C25939" s="1">
        <v>2.37E-5</v>
      </c>
      <c r="D25939">
        <v>-4.4567620000000003</v>
      </c>
      <c r="E25939">
        <v>2.2761800000000001</v>
      </c>
      <c r="G25939" t="s">
        <v>5022</v>
      </c>
      <c r="H25939">
        <v>-0.27248489999999997</v>
      </c>
      <c r="J25939" t="s">
        <v>5023</v>
      </c>
    </row>
    <row r="25940" spans="1:10">
      <c r="A25940">
        <v>8174379</v>
      </c>
      <c r="B25940" s="1">
        <v>5.3399999999999997E-4</v>
      </c>
      <c r="C25940" s="1">
        <v>6.0999999999999999E-5</v>
      </c>
      <c r="D25940">
        <v>-4.2052110000000003</v>
      </c>
      <c r="E25940">
        <v>1.3816299999999999</v>
      </c>
      <c r="G25940" t="s">
        <v>5891</v>
      </c>
      <c r="H25940">
        <v>-0.27264759999999999</v>
      </c>
      <c r="J25940" t="s">
        <v>5892</v>
      </c>
    </row>
    <row r="25941" spans="1:10">
      <c r="A25941">
        <v>8107096</v>
      </c>
      <c r="B25941" s="1">
        <v>2.5900000000000001E-4</v>
      </c>
      <c r="C25941" s="1">
        <v>2.5199999999999999E-5</v>
      </c>
      <c r="D25941">
        <v>-4.4404089999999998</v>
      </c>
      <c r="E25941">
        <v>2.2170100000000001</v>
      </c>
      <c r="H25941">
        <v>-0.27279819999999999</v>
      </c>
    </row>
    <row r="25942" spans="1:10">
      <c r="A25942">
        <v>8014397</v>
      </c>
      <c r="B25942" s="1">
        <v>8.9400000000000005E-4</v>
      </c>
      <c r="C25942" s="1">
        <v>1.15E-4</v>
      </c>
      <c r="D25942">
        <v>-4.0315529999999997</v>
      </c>
      <c r="E25942">
        <v>0.78439000000000003</v>
      </c>
      <c r="G25942" t="s">
        <v>5187</v>
      </c>
      <c r="H25942">
        <v>-0.27288889999999999</v>
      </c>
      <c r="J25942" t="s">
        <v>5188</v>
      </c>
    </row>
    <row r="25943" spans="1:10">
      <c r="A25943">
        <v>7928308</v>
      </c>
      <c r="B25943" s="1">
        <v>0.217</v>
      </c>
      <c r="C25943" s="1">
        <v>0.128</v>
      </c>
      <c r="D25943">
        <v>-1.5361860000000001</v>
      </c>
      <c r="E25943">
        <v>-5.4789399999999997</v>
      </c>
      <c r="G25943" t="s">
        <v>25083</v>
      </c>
      <c r="H25943">
        <v>-0.27297490000000002</v>
      </c>
      <c r="J25943" t="s">
        <v>25084</v>
      </c>
    </row>
    <row r="25944" spans="1:10">
      <c r="A25944">
        <v>7940840</v>
      </c>
      <c r="B25944" s="1">
        <v>2.0299999999999999E-5</v>
      </c>
      <c r="C25944" s="1">
        <v>1.0499999999999999E-6</v>
      </c>
      <c r="D25944">
        <v>-5.2362450000000003</v>
      </c>
      <c r="E25944">
        <v>5.24465</v>
      </c>
      <c r="G25944" t="s">
        <v>2757</v>
      </c>
      <c r="H25944">
        <v>-0.27309509999999998</v>
      </c>
      <c r="J25944" t="s">
        <v>2758</v>
      </c>
    </row>
    <row r="25945" spans="1:10">
      <c r="A25945">
        <v>8151871</v>
      </c>
      <c r="B25945" s="1">
        <v>7.8799999999999999E-3</v>
      </c>
      <c r="C25945" s="1">
        <v>1.7600000000000001E-3</v>
      </c>
      <c r="D25945">
        <v>-3.2225760000000001</v>
      </c>
      <c r="E25945">
        <v>-1.754</v>
      </c>
      <c r="G25945" t="s">
        <v>10842</v>
      </c>
      <c r="H25945">
        <v>-0.27310509999999999</v>
      </c>
      <c r="J25945" t="s">
        <v>10843</v>
      </c>
    </row>
    <row r="25946" spans="1:10">
      <c r="A25946">
        <v>8102415</v>
      </c>
      <c r="B25946" s="1">
        <v>4.9099999999999998E-2</v>
      </c>
      <c r="C25946" s="1">
        <v>1.8499999999999999E-2</v>
      </c>
      <c r="D25946">
        <v>-2.3987790000000002</v>
      </c>
      <c r="E25946">
        <v>-3.8651300000000002</v>
      </c>
      <c r="G25946" t="s">
        <v>16832</v>
      </c>
      <c r="H25946">
        <v>-0.27317910000000001</v>
      </c>
      <c r="J25946" t="s">
        <v>16833</v>
      </c>
    </row>
    <row r="25947" spans="1:10">
      <c r="A25947">
        <v>7956949</v>
      </c>
      <c r="B25947" s="1">
        <v>2.0300000000000001E-3</v>
      </c>
      <c r="C25947" s="1">
        <v>3.21E-4</v>
      </c>
      <c r="D25947">
        <v>-3.7402769999999999</v>
      </c>
      <c r="E25947">
        <v>-0.17762</v>
      </c>
      <c r="G25947" t="s">
        <v>7922</v>
      </c>
      <c r="H25947">
        <v>-0.2732562</v>
      </c>
      <c r="J25947" t="s">
        <v>7923</v>
      </c>
    </row>
    <row r="25948" spans="1:10">
      <c r="A25948">
        <v>7905444</v>
      </c>
      <c r="B25948" s="1">
        <v>5.1499999999999998E-5</v>
      </c>
      <c r="C25948" s="1">
        <v>3.3400000000000002E-6</v>
      </c>
      <c r="D25948">
        <v>-4.9542120000000001</v>
      </c>
      <c r="E25948">
        <v>4.1388999999999996</v>
      </c>
      <c r="G25948" t="s">
        <v>3438</v>
      </c>
      <c r="H25948">
        <v>-0.27361530000000001</v>
      </c>
      <c r="J25948" t="s">
        <v>3439</v>
      </c>
    </row>
    <row r="25949" spans="1:10">
      <c r="A25949">
        <v>8001918</v>
      </c>
      <c r="B25949" s="1">
        <v>2.3800000000000002E-2</v>
      </c>
      <c r="C25949" s="1">
        <v>7.1900000000000002E-3</v>
      </c>
      <c r="D25949">
        <v>-2.749806</v>
      </c>
      <c r="E25949">
        <v>-3.02921</v>
      </c>
      <c r="G25949" t="s">
        <v>13967</v>
      </c>
      <c r="H25949">
        <v>-0.2736247</v>
      </c>
      <c r="J25949" t="s">
        <v>13968</v>
      </c>
    </row>
    <row r="25950" spans="1:10">
      <c r="A25950">
        <v>8151296</v>
      </c>
      <c r="B25950" s="1">
        <v>1.0500000000000001E-2</v>
      </c>
      <c r="C25950" s="1">
        <v>2.5300000000000001E-3</v>
      </c>
      <c r="D25950">
        <v>-3.105667</v>
      </c>
      <c r="E25950">
        <v>-2.0846</v>
      </c>
      <c r="G25950" t="s">
        <v>11584</v>
      </c>
      <c r="H25950">
        <v>-0.273648</v>
      </c>
      <c r="J25950" t="s">
        <v>11585</v>
      </c>
    </row>
    <row r="25951" spans="1:10">
      <c r="A25951">
        <v>8102619</v>
      </c>
      <c r="B25951" s="1">
        <v>2.9299999999999999E-3</v>
      </c>
      <c r="C25951" s="1">
        <v>5.0199999999999995E-4</v>
      </c>
      <c r="D25951">
        <v>-3.6094360000000001</v>
      </c>
      <c r="E25951">
        <v>-0.5927</v>
      </c>
      <c r="G25951" t="s">
        <v>8545</v>
      </c>
      <c r="H25951">
        <v>-0.27367019999999997</v>
      </c>
      <c r="J25951" t="s">
        <v>8546</v>
      </c>
    </row>
    <row r="25952" spans="1:10">
      <c r="A25952">
        <v>8161484</v>
      </c>
      <c r="B25952" s="1">
        <v>1.66E-3</v>
      </c>
      <c r="C25952" s="1">
        <v>2.5099999999999998E-4</v>
      </c>
      <c r="D25952">
        <v>-3.811248</v>
      </c>
      <c r="E25952">
        <v>5.2040000000000003E-2</v>
      </c>
      <c r="G25952" t="s">
        <v>7610</v>
      </c>
      <c r="H25952">
        <v>-0.27368160000000002</v>
      </c>
      <c r="J25952" t="s">
        <v>7611</v>
      </c>
    </row>
    <row r="25953" spans="1:10">
      <c r="A25953">
        <v>8085475</v>
      </c>
      <c r="B25953" s="1">
        <v>1.6799999999999999E-2</v>
      </c>
      <c r="C25953" s="1">
        <v>4.6299999999999996E-3</v>
      </c>
      <c r="D25953">
        <v>-2.9032010000000001</v>
      </c>
      <c r="E25953">
        <v>-2.63367</v>
      </c>
      <c r="G25953" t="s">
        <v>12936</v>
      </c>
      <c r="H25953">
        <v>-0.27376529999999999</v>
      </c>
      <c r="J25953" t="s">
        <v>12937</v>
      </c>
    </row>
    <row r="25954" spans="1:10">
      <c r="A25954">
        <v>8019807</v>
      </c>
      <c r="B25954" s="1">
        <v>9.5899999999999996E-3</v>
      </c>
      <c r="C25954" s="1">
        <v>2.2699999999999999E-3</v>
      </c>
      <c r="D25954">
        <v>-3.1417039999999998</v>
      </c>
      <c r="E25954">
        <v>-1.98373</v>
      </c>
      <c r="G25954" t="s">
        <v>11348</v>
      </c>
      <c r="H25954">
        <v>-0.27388800000000002</v>
      </c>
      <c r="J25954" t="s">
        <v>11349</v>
      </c>
    </row>
    <row r="25955" spans="1:10">
      <c r="A25955">
        <v>8046695</v>
      </c>
      <c r="B25955" s="1">
        <v>0.22600000000000001</v>
      </c>
      <c r="C25955" s="1">
        <v>0.13500000000000001</v>
      </c>
      <c r="D25955">
        <v>-1.5072909999999999</v>
      </c>
      <c r="E25955">
        <v>-5.5215399999999999</v>
      </c>
      <c r="G25955" t="s">
        <v>25389</v>
      </c>
      <c r="H25955">
        <v>-0.2739087</v>
      </c>
      <c r="J25955" t="s">
        <v>25390</v>
      </c>
    </row>
    <row r="25956" spans="1:10">
      <c r="A25956">
        <v>7947867</v>
      </c>
      <c r="B25956" s="1">
        <v>5.1199999999999998E-4</v>
      </c>
      <c r="C25956" s="1">
        <v>5.7800000000000002E-5</v>
      </c>
      <c r="D25956">
        <v>-4.2194190000000003</v>
      </c>
      <c r="E25956">
        <v>1.4312400000000001</v>
      </c>
      <c r="G25956" t="s">
        <v>5833</v>
      </c>
      <c r="H25956">
        <v>-0.27395439999999999</v>
      </c>
      <c r="J25956" t="s">
        <v>5834</v>
      </c>
    </row>
    <row r="25957" spans="1:10">
      <c r="A25957">
        <v>7918275</v>
      </c>
      <c r="B25957" s="1">
        <v>1.5599999999999999E-2</v>
      </c>
      <c r="C25957" s="1">
        <v>4.2199999999999998E-3</v>
      </c>
      <c r="D25957">
        <v>-2.9353259999999999</v>
      </c>
      <c r="E25957">
        <v>-2.5485699999999998</v>
      </c>
      <c r="G25957" t="s">
        <v>12690</v>
      </c>
      <c r="H25957">
        <v>-0.2739798</v>
      </c>
      <c r="J25957" t="s">
        <v>12691</v>
      </c>
    </row>
    <row r="25958" spans="1:10">
      <c r="A25958">
        <v>8062137</v>
      </c>
      <c r="B25958" s="1">
        <v>2.0699999999999999E-4</v>
      </c>
      <c r="C25958" s="1">
        <v>1.91E-5</v>
      </c>
      <c r="D25958">
        <v>-4.5122330000000002</v>
      </c>
      <c r="E25958">
        <v>2.4779100000000001</v>
      </c>
      <c r="G25958" t="s">
        <v>4843</v>
      </c>
      <c r="H25958">
        <v>-0.27407419999999999</v>
      </c>
      <c r="J25958" t="s">
        <v>4844</v>
      </c>
    </row>
    <row r="25959" spans="1:10">
      <c r="A25959">
        <v>8022356</v>
      </c>
      <c r="B25959" s="1">
        <v>5.3200000000000001E-3</v>
      </c>
      <c r="C25959" s="1">
        <v>1.07E-3</v>
      </c>
      <c r="D25959">
        <v>-3.378482</v>
      </c>
      <c r="E25959">
        <v>-1.2981799999999999</v>
      </c>
      <c r="G25959" t="s">
        <v>9913</v>
      </c>
      <c r="H25959">
        <v>-0.27429779999999998</v>
      </c>
      <c r="J25959" t="s">
        <v>9914</v>
      </c>
    </row>
    <row r="25960" spans="1:10">
      <c r="A25960">
        <v>8140129</v>
      </c>
      <c r="B25960" s="1">
        <v>6.2399999999999999E-3</v>
      </c>
      <c r="C25960" s="1">
        <v>1.31E-3</v>
      </c>
      <c r="D25960">
        <v>-3.3167719999999998</v>
      </c>
      <c r="E25960">
        <v>-1.48061</v>
      </c>
      <c r="G25960" t="s">
        <v>10272</v>
      </c>
      <c r="H25960">
        <v>-0.27429819999999999</v>
      </c>
      <c r="J25960" t="s">
        <v>10273</v>
      </c>
    </row>
    <row r="25961" spans="1:10">
      <c r="A25961">
        <v>8078262</v>
      </c>
      <c r="B25961" s="1">
        <v>1.9599999999999999E-5</v>
      </c>
      <c r="C25961" s="1">
        <v>1.0100000000000001E-6</v>
      </c>
      <c r="D25961">
        <v>-5.2462970000000002</v>
      </c>
      <c r="E25961">
        <v>5.2846700000000002</v>
      </c>
      <c r="G25961" t="s">
        <v>2739</v>
      </c>
      <c r="H25961">
        <v>-0.27432020000000001</v>
      </c>
      <c r="J25961" t="s">
        <v>2740</v>
      </c>
    </row>
    <row r="25962" spans="1:10">
      <c r="A25962">
        <v>8141107</v>
      </c>
      <c r="B25962" s="1">
        <v>5.9599999999999996E-4</v>
      </c>
      <c r="C25962" s="1">
        <v>7.0199999999999999E-5</v>
      </c>
      <c r="D25962">
        <v>-4.1669140000000002</v>
      </c>
      <c r="E25962">
        <v>1.2484599999999999</v>
      </c>
      <c r="G25962" t="s">
        <v>6051</v>
      </c>
      <c r="H25962">
        <v>-0.27436070000000001</v>
      </c>
      <c r="J25962" t="s">
        <v>6052</v>
      </c>
    </row>
    <row r="25963" spans="1:10">
      <c r="A25963">
        <v>7914467</v>
      </c>
      <c r="B25963" s="1">
        <v>2.4000000000000001E-4</v>
      </c>
      <c r="C25963" s="1">
        <v>2.2900000000000001E-5</v>
      </c>
      <c r="D25963">
        <v>-4.4649840000000003</v>
      </c>
      <c r="E25963">
        <v>2.3059799999999999</v>
      </c>
      <c r="G25963" t="s">
        <v>4986</v>
      </c>
      <c r="H25963">
        <v>-0.27439580000000002</v>
      </c>
      <c r="J25963" t="s">
        <v>4987</v>
      </c>
    </row>
    <row r="25964" spans="1:10">
      <c r="A25964">
        <v>7959164</v>
      </c>
      <c r="B25964" s="1">
        <v>7.4300000000000004E-5</v>
      </c>
      <c r="C25964" s="1">
        <v>5.2499999999999997E-6</v>
      </c>
      <c r="D25964">
        <v>-4.8414900000000003</v>
      </c>
      <c r="E25964">
        <v>3.7065899999999998</v>
      </c>
      <c r="G25964" t="s">
        <v>3736</v>
      </c>
      <c r="H25964">
        <v>-0.2744471</v>
      </c>
      <c r="J25964" t="s">
        <v>3737</v>
      </c>
    </row>
    <row r="25965" spans="1:10">
      <c r="A25965">
        <v>7977397</v>
      </c>
      <c r="B25965" s="1">
        <v>1.8100000000000002E-2</v>
      </c>
      <c r="C25965" s="1">
        <v>5.1000000000000004E-3</v>
      </c>
      <c r="D25965">
        <v>-2.8701500000000002</v>
      </c>
      <c r="E25965">
        <v>-2.7204000000000002</v>
      </c>
      <c r="G25965" t="s">
        <v>13182</v>
      </c>
      <c r="H25965">
        <v>-0.27458379999999999</v>
      </c>
      <c r="J25965" t="s">
        <v>13183</v>
      </c>
    </row>
    <row r="25966" spans="1:10">
      <c r="A25966">
        <v>8045309</v>
      </c>
      <c r="B25966" s="1">
        <v>1.4E-3</v>
      </c>
      <c r="C25966" s="1">
        <v>2.03E-4</v>
      </c>
      <c r="D25966">
        <v>-3.8725040000000002</v>
      </c>
      <c r="E25966">
        <v>0.25274999999999997</v>
      </c>
      <c r="G25966" t="s">
        <v>7320</v>
      </c>
      <c r="H25966">
        <v>-0.2745958</v>
      </c>
      <c r="J25966" t="s">
        <v>7321</v>
      </c>
    </row>
    <row r="25967" spans="1:10">
      <c r="A25967">
        <v>8131975</v>
      </c>
      <c r="B25967" s="1">
        <v>3.8700000000000002E-3</v>
      </c>
      <c r="C25967" s="1">
        <v>7.1100000000000004E-4</v>
      </c>
      <c r="D25967">
        <v>-3.5047540000000001</v>
      </c>
      <c r="E25967">
        <v>-0.91685000000000005</v>
      </c>
      <c r="G25967" t="s">
        <v>9116</v>
      </c>
      <c r="H25967">
        <v>-0.27462130000000001</v>
      </c>
      <c r="J25967" t="s">
        <v>9117</v>
      </c>
    </row>
    <row r="25968" spans="1:10">
      <c r="A25968">
        <v>7900095</v>
      </c>
      <c r="B25968" s="1">
        <v>9.1799999999999998E-4</v>
      </c>
      <c r="C25968" s="1">
        <v>1.1900000000000001E-4</v>
      </c>
      <c r="D25968">
        <v>-4.0217790000000004</v>
      </c>
      <c r="E25968">
        <v>0.75129000000000001</v>
      </c>
      <c r="G25968" t="s">
        <v>6622</v>
      </c>
      <c r="H25968">
        <v>-0.2748256</v>
      </c>
      <c r="J25968" t="s">
        <v>6623</v>
      </c>
    </row>
    <row r="25969" spans="1:10">
      <c r="A25969">
        <v>7929624</v>
      </c>
      <c r="B25969" s="1">
        <v>6.6400000000000001E-5</v>
      </c>
      <c r="C25969" s="1">
        <v>4.6E-6</v>
      </c>
      <c r="D25969">
        <v>-4.874377</v>
      </c>
      <c r="E25969">
        <v>3.8321299999999998</v>
      </c>
      <c r="G25969" t="s">
        <v>1528</v>
      </c>
      <c r="H25969">
        <v>-0.27483730000000001</v>
      </c>
      <c r="J25969" t="s">
        <v>1529</v>
      </c>
    </row>
    <row r="25970" spans="1:10">
      <c r="A25970">
        <v>7960821</v>
      </c>
      <c r="B25970" s="1">
        <v>3.1099999999999999E-2</v>
      </c>
      <c r="C25970" s="1">
        <v>1.0200000000000001E-2</v>
      </c>
      <c r="D25970">
        <v>-2.623389</v>
      </c>
      <c r="E25970">
        <v>-3.3415499999999998</v>
      </c>
      <c r="G25970" t="s">
        <v>14974</v>
      </c>
      <c r="H25970">
        <v>-0.27486470000000002</v>
      </c>
      <c r="J25970" t="s">
        <v>14975</v>
      </c>
    </row>
    <row r="25971" spans="1:10">
      <c r="A25971">
        <v>7904755</v>
      </c>
      <c r="B25971" s="1">
        <v>8.3000000000000002E-6</v>
      </c>
      <c r="C25971" s="1">
        <v>3.41E-7</v>
      </c>
      <c r="D25971">
        <v>-5.5029070000000004</v>
      </c>
      <c r="E25971">
        <v>6.3194699999999999</v>
      </c>
      <c r="G25971" t="s">
        <v>2225</v>
      </c>
      <c r="H25971">
        <v>-0.27491779999999999</v>
      </c>
      <c r="J25971" t="s">
        <v>2226</v>
      </c>
    </row>
    <row r="25972" spans="1:10">
      <c r="A25972">
        <v>7919028</v>
      </c>
      <c r="B25972" s="1">
        <v>7.2200000000000007E-5</v>
      </c>
      <c r="C25972" s="1">
        <v>5.0799999999999996E-6</v>
      </c>
      <c r="D25972">
        <v>-4.8496899999999998</v>
      </c>
      <c r="E25972">
        <v>3.7378499999999999</v>
      </c>
      <c r="G25972" t="s">
        <v>3716</v>
      </c>
      <c r="H25972">
        <v>-0.27496579999999998</v>
      </c>
      <c r="J25972" t="s">
        <v>3717</v>
      </c>
    </row>
    <row r="25973" spans="1:10">
      <c r="A25973">
        <v>7952116</v>
      </c>
      <c r="B25973" s="1">
        <v>1.3200000000000001E-4</v>
      </c>
      <c r="C25973" s="1">
        <v>1.08E-5</v>
      </c>
      <c r="D25973">
        <v>-4.6592929999999999</v>
      </c>
      <c r="E25973">
        <v>3.0202200000000001</v>
      </c>
      <c r="G25973" t="s">
        <v>4299</v>
      </c>
      <c r="H25973">
        <v>-0.27499469999999998</v>
      </c>
      <c r="J25973" t="s">
        <v>4300</v>
      </c>
    </row>
    <row r="25974" spans="1:10">
      <c r="A25974">
        <v>7965838</v>
      </c>
      <c r="B25974" s="1">
        <v>5.4199999999999995E-4</v>
      </c>
      <c r="C25974" s="1">
        <v>6.2299999999999996E-5</v>
      </c>
      <c r="D25974">
        <v>-4.1995459999999998</v>
      </c>
      <c r="E25974">
        <v>1.36188</v>
      </c>
      <c r="H25974">
        <v>-0.27522560000000001</v>
      </c>
    </row>
    <row r="25975" spans="1:10">
      <c r="A25975">
        <v>7915286</v>
      </c>
      <c r="B25975" s="1">
        <v>2.0500000000000001E-2</v>
      </c>
      <c r="C25975" s="1">
        <v>5.9899999999999997E-3</v>
      </c>
      <c r="D25975">
        <v>-2.8142649999999998</v>
      </c>
      <c r="E25975">
        <v>-2.8651900000000001</v>
      </c>
      <c r="G25975" t="s">
        <v>13543</v>
      </c>
      <c r="H25975">
        <v>-0.27526780000000001</v>
      </c>
      <c r="J25975" t="s">
        <v>13544</v>
      </c>
    </row>
    <row r="25976" spans="1:10">
      <c r="A25976">
        <v>8146967</v>
      </c>
      <c r="B25976" s="1">
        <v>0.24199999999999999</v>
      </c>
      <c r="C25976" s="1">
        <v>0.14699999999999999</v>
      </c>
      <c r="D25976">
        <v>-1.460941</v>
      </c>
      <c r="E25976">
        <v>-5.5882699999999996</v>
      </c>
      <c r="G25976" t="s">
        <v>25903</v>
      </c>
      <c r="H25976">
        <v>-0.27526929999999999</v>
      </c>
      <c r="J25976" t="s">
        <v>25904</v>
      </c>
    </row>
    <row r="25977" spans="1:10">
      <c r="A25977">
        <v>8091327</v>
      </c>
      <c r="B25977" s="1">
        <v>7.7899999999999997E-2</v>
      </c>
      <c r="C25977" s="1">
        <v>3.3700000000000001E-2</v>
      </c>
      <c r="D25977">
        <v>-2.1557379999999999</v>
      </c>
      <c r="E25977">
        <v>-4.3849999999999998</v>
      </c>
      <c r="G25977" t="s">
        <v>18999</v>
      </c>
      <c r="H25977">
        <v>-0.27531</v>
      </c>
      <c r="J25977" t="s">
        <v>19000</v>
      </c>
    </row>
    <row r="25978" spans="1:10">
      <c r="A25978">
        <v>7904211</v>
      </c>
      <c r="B25978" s="1">
        <v>4.3800000000000002E-4</v>
      </c>
      <c r="C25978" s="1">
        <v>4.7899999999999999E-5</v>
      </c>
      <c r="D25978">
        <v>-4.2702470000000003</v>
      </c>
      <c r="E25978">
        <v>1.60964</v>
      </c>
      <c r="G25978" t="s">
        <v>5647</v>
      </c>
      <c r="H25978">
        <v>-0.27535759999999998</v>
      </c>
      <c r="J25978" t="s">
        <v>5648</v>
      </c>
    </row>
    <row r="25979" spans="1:10">
      <c r="A25979">
        <v>8138370</v>
      </c>
      <c r="B25979" s="1">
        <v>1.8799999999999999E-3</v>
      </c>
      <c r="C25979" s="1">
        <v>2.9100000000000003E-4</v>
      </c>
      <c r="D25979">
        <v>-3.7688220000000001</v>
      </c>
      <c r="E25979">
        <v>-8.5620000000000002E-2</v>
      </c>
      <c r="G25979" t="s">
        <v>7788</v>
      </c>
      <c r="H25979">
        <v>-0.27536240000000001</v>
      </c>
      <c r="J25979" t="s">
        <v>7789</v>
      </c>
    </row>
    <row r="25980" spans="1:10">
      <c r="A25980">
        <v>7907310</v>
      </c>
      <c r="B25980" s="1">
        <v>9.5E-4</v>
      </c>
      <c r="C25980" s="1">
        <v>1.2400000000000001E-4</v>
      </c>
      <c r="D25980">
        <v>-4.0095479999999997</v>
      </c>
      <c r="E25980">
        <v>0.70994999999999997</v>
      </c>
      <c r="G25980" t="s">
        <v>6678</v>
      </c>
      <c r="H25980">
        <v>-0.27544960000000002</v>
      </c>
      <c r="J25980" t="s">
        <v>6679</v>
      </c>
    </row>
    <row r="25981" spans="1:10">
      <c r="A25981">
        <v>7903203</v>
      </c>
      <c r="B25981" s="1">
        <v>1.4999999999999999E-2</v>
      </c>
      <c r="C25981" s="1">
        <v>3.98E-3</v>
      </c>
      <c r="D25981">
        <v>-2.9547669999999999</v>
      </c>
      <c r="E25981">
        <v>-2.4967000000000001</v>
      </c>
      <c r="G25981" t="s">
        <v>12524</v>
      </c>
      <c r="H25981">
        <v>-0.27545999999999998</v>
      </c>
      <c r="J25981" t="s">
        <v>12525</v>
      </c>
    </row>
    <row r="25982" spans="1:10">
      <c r="A25982">
        <v>7933310</v>
      </c>
      <c r="B25982" s="1">
        <v>4.3100000000000001E-4</v>
      </c>
      <c r="C25982" s="1">
        <v>4.6900000000000002E-5</v>
      </c>
      <c r="D25982">
        <v>-4.2758989999999999</v>
      </c>
      <c r="E25982">
        <v>1.62957</v>
      </c>
      <c r="H25982">
        <v>-0.27563379999999998</v>
      </c>
    </row>
    <row r="25983" spans="1:10">
      <c r="A25983">
        <v>7921583</v>
      </c>
      <c r="B25983" s="1">
        <v>1.1900000000000001E-4</v>
      </c>
      <c r="C25983" s="1">
        <v>9.4700000000000008E-6</v>
      </c>
      <c r="D25983">
        <v>-4.6929109999999996</v>
      </c>
      <c r="E25983">
        <v>3.14568</v>
      </c>
      <c r="G25983" t="s">
        <v>4188</v>
      </c>
      <c r="H25983">
        <v>-0.27568379999999998</v>
      </c>
      <c r="J25983" t="s">
        <v>4189</v>
      </c>
    </row>
    <row r="25984" spans="1:10">
      <c r="A25984">
        <v>8132290</v>
      </c>
      <c r="B25984" s="1">
        <v>2.7700000000000001E-4</v>
      </c>
      <c r="C25984" s="1">
        <v>2.7399999999999999E-5</v>
      </c>
      <c r="D25984">
        <v>-4.4182430000000004</v>
      </c>
      <c r="E25984">
        <v>2.1370200000000001</v>
      </c>
      <c r="H25984">
        <v>-0.27572960000000002</v>
      </c>
    </row>
    <row r="25985" spans="1:10">
      <c r="A25985">
        <v>7997642</v>
      </c>
      <c r="B25985" s="1">
        <v>0.246</v>
      </c>
      <c r="C25985" s="1">
        <v>0.151</v>
      </c>
      <c r="D25985">
        <v>-1.4486300000000001</v>
      </c>
      <c r="E25985">
        <v>-5.6056600000000003</v>
      </c>
      <c r="G25985" t="s">
        <v>26053</v>
      </c>
      <c r="H25985">
        <v>-0.27578999999999998</v>
      </c>
      <c r="J25985" t="s">
        <v>26054</v>
      </c>
    </row>
    <row r="25986" spans="1:10">
      <c r="A25986">
        <v>7961031</v>
      </c>
      <c r="B25986" s="1">
        <v>5.7999999999999996E-3</v>
      </c>
      <c r="C25986" s="1">
        <v>1.1999999999999999E-3</v>
      </c>
      <c r="D25986">
        <v>-3.3453469999999998</v>
      </c>
      <c r="E25986">
        <v>-1.39646</v>
      </c>
      <c r="G25986" t="s">
        <v>10109</v>
      </c>
      <c r="H25986">
        <v>-0.2759953</v>
      </c>
      <c r="J25986" t="s">
        <v>10110</v>
      </c>
    </row>
    <row r="25987" spans="1:10">
      <c r="A25987">
        <v>8067382</v>
      </c>
      <c r="B25987" s="1">
        <v>2.7900000000000001E-5</v>
      </c>
      <c r="C25987" s="1">
        <v>1.5799999999999999E-6</v>
      </c>
      <c r="D25987">
        <v>-5.1378269999999997</v>
      </c>
      <c r="E25987">
        <v>4.85501</v>
      </c>
      <c r="G25987" t="s">
        <v>3011</v>
      </c>
      <c r="H25987">
        <v>-0.27636759999999999</v>
      </c>
      <c r="J25987" t="s">
        <v>3012</v>
      </c>
    </row>
    <row r="25988" spans="1:10">
      <c r="A25988">
        <v>8129418</v>
      </c>
      <c r="B25988" s="1">
        <v>3.7999999999999999E-2</v>
      </c>
      <c r="C25988" s="1">
        <v>1.3299999999999999E-2</v>
      </c>
      <c r="D25988">
        <v>-2.525579</v>
      </c>
      <c r="E25988">
        <v>-3.5745399999999998</v>
      </c>
      <c r="G25988" t="s">
        <v>15792</v>
      </c>
      <c r="H25988">
        <v>-0.27660069999999998</v>
      </c>
      <c r="J25988" t="s">
        <v>15793</v>
      </c>
    </row>
    <row r="25989" spans="1:10">
      <c r="A25989">
        <v>8083656</v>
      </c>
      <c r="B25989" s="1">
        <v>2.9000000000000001E-2</v>
      </c>
      <c r="C25989" s="1">
        <v>9.3299999999999998E-3</v>
      </c>
      <c r="D25989">
        <v>-2.6562009999999998</v>
      </c>
      <c r="E25989">
        <v>-3.2616800000000001</v>
      </c>
      <c r="G25989" t="s">
        <v>14730</v>
      </c>
      <c r="H25989">
        <v>-0.27661819999999998</v>
      </c>
      <c r="J25989" t="s">
        <v>14731</v>
      </c>
    </row>
    <row r="25990" spans="1:10">
      <c r="A25990">
        <v>7958784</v>
      </c>
      <c r="B25990" s="1">
        <v>6.3600000000000004E-2</v>
      </c>
      <c r="C25990" s="1">
        <v>2.5899999999999999E-2</v>
      </c>
      <c r="D25990">
        <v>-2.2647490000000001</v>
      </c>
      <c r="E25990">
        <v>-4.15794</v>
      </c>
      <c r="G25990" t="s">
        <v>18028</v>
      </c>
      <c r="H25990">
        <v>-0.2767751</v>
      </c>
      <c r="J25990" t="s">
        <v>18029</v>
      </c>
    </row>
    <row r="25991" spans="1:10">
      <c r="A25991">
        <v>7914212</v>
      </c>
      <c r="B25991" s="1">
        <v>2.93E-2</v>
      </c>
      <c r="C25991" s="1">
        <v>9.4500000000000001E-3</v>
      </c>
      <c r="D25991">
        <v>-2.65144</v>
      </c>
      <c r="E25991">
        <v>-3.27332</v>
      </c>
      <c r="G25991" t="s">
        <v>14772</v>
      </c>
      <c r="H25991">
        <v>-0.27680529999999998</v>
      </c>
      <c r="J25991" t="s">
        <v>14773</v>
      </c>
    </row>
    <row r="25992" spans="1:10">
      <c r="A25992">
        <v>7897119</v>
      </c>
      <c r="B25992" s="1">
        <v>6.0099999999999997E-5</v>
      </c>
      <c r="C25992" s="1">
        <v>4.0799999999999999E-6</v>
      </c>
      <c r="D25992">
        <v>-4.904153</v>
      </c>
      <c r="E25992">
        <v>3.9462100000000002</v>
      </c>
      <c r="G25992" t="s">
        <v>3604</v>
      </c>
      <c r="H25992">
        <v>-0.27681070000000002</v>
      </c>
      <c r="J25992" t="s">
        <v>3605</v>
      </c>
    </row>
    <row r="25993" spans="1:10">
      <c r="A25993">
        <v>8116096</v>
      </c>
      <c r="B25993" s="1">
        <v>4.2000000000000002E-4</v>
      </c>
      <c r="C25993" s="1">
        <v>4.5399999999999999E-5</v>
      </c>
      <c r="D25993">
        <v>-4.2846229999999998</v>
      </c>
      <c r="E25993">
        <v>1.6603600000000001</v>
      </c>
      <c r="G25993" t="s">
        <v>5585</v>
      </c>
      <c r="H25993">
        <v>-0.27687889999999998</v>
      </c>
      <c r="J25993" t="s">
        <v>5586</v>
      </c>
    </row>
    <row r="25994" spans="1:10">
      <c r="A25994">
        <v>7973101</v>
      </c>
      <c r="B25994" s="1">
        <v>0.16600000000000001</v>
      </c>
      <c r="C25994" s="1">
        <v>0.09</v>
      </c>
      <c r="D25994">
        <v>-1.7135860000000001</v>
      </c>
      <c r="E25994">
        <v>-5.2006699999999997</v>
      </c>
      <c r="G25994" t="s">
        <v>23277</v>
      </c>
      <c r="H25994">
        <v>-0.27696490000000001</v>
      </c>
      <c r="J25994" t="s">
        <v>23278</v>
      </c>
    </row>
    <row r="25995" spans="1:10">
      <c r="A25995">
        <v>8112592</v>
      </c>
      <c r="B25995" s="1">
        <v>6.6699999999999995E-4</v>
      </c>
      <c r="C25995" s="1">
        <v>8.0500000000000005E-5</v>
      </c>
      <c r="D25995">
        <v>-4.1296559999999998</v>
      </c>
      <c r="E25995">
        <v>1.1196900000000001</v>
      </c>
      <c r="G25995" t="s">
        <v>6191</v>
      </c>
      <c r="H25995">
        <v>-0.27712959999999998</v>
      </c>
      <c r="J25995" t="s">
        <v>6192</v>
      </c>
    </row>
    <row r="25996" spans="1:10">
      <c r="A25996">
        <v>8075673</v>
      </c>
      <c r="B25996" s="1">
        <v>7.1599999999999997E-3</v>
      </c>
      <c r="C25996" s="1">
        <v>1.56E-3</v>
      </c>
      <c r="D25996">
        <v>-3.2611560000000002</v>
      </c>
      <c r="E25996">
        <v>-1.6427799999999999</v>
      </c>
      <c r="G25996" t="s">
        <v>10618</v>
      </c>
      <c r="H25996">
        <v>-0.27718179999999998</v>
      </c>
      <c r="J25996" t="s">
        <v>10619</v>
      </c>
    </row>
    <row r="25997" spans="1:10">
      <c r="A25997">
        <v>7938348</v>
      </c>
      <c r="B25997" s="1">
        <v>6.8400000000000002E-2</v>
      </c>
      <c r="C25997" s="1">
        <v>2.8400000000000002E-2</v>
      </c>
      <c r="D25997">
        <v>-2.226709</v>
      </c>
      <c r="E25997">
        <v>-4.2383100000000002</v>
      </c>
      <c r="G25997" t="s">
        <v>18352</v>
      </c>
      <c r="H25997">
        <v>-0.27722469999999999</v>
      </c>
      <c r="J25997" t="s">
        <v>18353</v>
      </c>
    </row>
    <row r="25998" spans="1:10">
      <c r="A25998">
        <v>8175621</v>
      </c>
      <c r="B25998" s="1">
        <v>2.73E-5</v>
      </c>
      <c r="C25998" s="1">
        <v>1.53E-6</v>
      </c>
      <c r="D25998">
        <v>-5.145124</v>
      </c>
      <c r="E25998">
        <v>4.8837599999999997</v>
      </c>
      <c r="G25998" t="s">
        <v>2987</v>
      </c>
      <c r="H25998">
        <v>-0.27724159999999998</v>
      </c>
      <c r="J25998" t="s">
        <v>2988</v>
      </c>
    </row>
    <row r="25999" spans="1:10">
      <c r="A25999">
        <v>7915147</v>
      </c>
      <c r="B25999" s="1">
        <v>2.7699999999999999E-3</v>
      </c>
      <c r="C25999" s="1">
        <v>4.6900000000000002E-4</v>
      </c>
      <c r="D25999">
        <v>-3.6291920000000002</v>
      </c>
      <c r="E25999">
        <v>-0.53071999999999997</v>
      </c>
      <c r="G25999" t="s">
        <v>8464</v>
      </c>
      <c r="H25999">
        <v>-0.27739780000000003</v>
      </c>
      <c r="J25999" t="s">
        <v>8465</v>
      </c>
    </row>
    <row r="26000" spans="1:10">
      <c r="A26000">
        <v>7962250</v>
      </c>
      <c r="B26000" s="1">
        <v>7.77E-3</v>
      </c>
      <c r="C26000" s="1">
        <v>1.73E-3</v>
      </c>
      <c r="D26000">
        <v>-3.2285469999999998</v>
      </c>
      <c r="E26000">
        <v>-1.7368600000000001</v>
      </c>
      <c r="G26000" t="s">
        <v>10808</v>
      </c>
      <c r="H26000">
        <v>-0.27740160000000003</v>
      </c>
      <c r="J26000" t="s">
        <v>10809</v>
      </c>
    </row>
    <row r="26001" spans="1:10">
      <c r="A26001">
        <v>8089801</v>
      </c>
      <c r="B26001" s="1">
        <v>2.7799999999999998E-4</v>
      </c>
      <c r="C26001" s="1">
        <v>2.7500000000000001E-5</v>
      </c>
      <c r="D26001">
        <v>-4.4173960000000001</v>
      </c>
      <c r="E26001">
        <v>2.1339700000000001</v>
      </c>
      <c r="G26001" t="s">
        <v>5163</v>
      </c>
      <c r="H26001">
        <v>-0.27740890000000001</v>
      </c>
      <c r="J26001" t="s">
        <v>5164</v>
      </c>
    </row>
    <row r="26002" spans="1:10">
      <c r="A26002">
        <v>8115783</v>
      </c>
      <c r="B26002" s="1">
        <v>3.5400000000000001E-2</v>
      </c>
      <c r="C26002" s="1">
        <v>1.21E-2</v>
      </c>
      <c r="D26002">
        <v>-2.5595409999999998</v>
      </c>
      <c r="E26002">
        <v>-3.49451</v>
      </c>
      <c r="G26002" t="s">
        <v>15524</v>
      </c>
      <c r="H26002">
        <v>-0.27741070000000001</v>
      </c>
      <c r="J26002" t="s">
        <v>15525</v>
      </c>
    </row>
    <row r="26003" spans="1:10">
      <c r="A26003">
        <v>8133531</v>
      </c>
      <c r="B26003" s="1">
        <v>5.7700000000000004E-4</v>
      </c>
      <c r="C26003" s="1">
        <v>6.7399999999999998E-5</v>
      </c>
      <c r="D26003">
        <v>-4.1781259999999998</v>
      </c>
      <c r="E26003">
        <v>1.2873600000000001</v>
      </c>
      <c r="G26003" t="s">
        <v>4102</v>
      </c>
      <c r="H26003">
        <v>-0.27741890000000002</v>
      </c>
      <c r="J26003" t="s">
        <v>4103</v>
      </c>
    </row>
    <row r="26004" spans="1:10">
      <c r="A26004">
        <v>8113724</v>
      </c>
      <c r="B26004" s="1">
        <v>1.6199999999999999E-3</v>
      </c>
      <c r="C26004" s="1">
        <v>2.43E-4</v>
      </c>
      <c r="D26004">
        <v>-3.8209179999999998</v>
      </c>
      <c r="E26004">
        <v>8.3570000000000005E-2</v>
      </c>
      <c r="H26004">
        <v>-0.27747620000000001</v>
      </c>
    </row>
    <row r="26005" spans="1:10">
      <c r="A26005">
        <v>7900510</v>
      </c>
      <c r="B26005" s="1">
        <v>2.8199999999999999E-2</v>
      </c>
      <c r="C26005" s="1">
        <v>8.9999999999999993E-3</v>
      </c>
      <c r="D26005">
        <v>-2.6694819999999999</v>
      </c>
      <c r="E26005">
        <v>-3.22912</v>
      </c>
      <c r="G26005" t="s">
        <v>14636</v>
      </c>
      <c r="H26005">
        <v>-0.27774759999999998</v>
      </c>
      <c r="J26005" t="s">
        <v>14637</v>
      </c>
    </row>
    <row r="26006" spans="1:10">
      <c r="A26006">
        <v>8150870</v>
      </c>
      <c r="B26006" s="1">
        <v>1.89E-3</v>
      </c>
      <c r="C26006" s="1">
        <v>2.9399999999999999E-4</v>
      </c>
      <c r="D26006">
        <v>-3.7663449999999998</v>
      </c>
      <c r="E26006">
        <v>-9.3630000000000005E-2</v>
      </c>
      <c r="G26006" t="s">
        <v>7798</v>
      </c>
      <c r="H26006">
        <v>-0.27778779999999997</v>
      </c>
      <c r="J26006" t="s">
        <v>7799</v>
      </c>
    </row>
    <row r="26007" spans="1:10">
      <c r="A26007">
        <v>8104607</v>
      </c>
      <c r="B26007" s="1">
        <v>0.14199999999999999</v>
      </c>
      <c r="C26007" s="1">
        <v>7.3499999999999996E-2</v>
      </c>
      <c r="D26007">
        <v>-1.8108610000000001</v>
      </c>
      <c r="E26007">
        <v>-5.0360100000000001</v>
      </c>
      <c r="H26007">
        <v>-0.27796579999999999</v>
      </c>
    </row>
    <row r="26008" spans="1:10">
      <c r="A26008">
        <v>8151540</v>
      </c>
      <c r="B26008" s="1">
        <v>4.57E-5</v>
      </c>
      <c r="C26008" s="1">
        <v>2.8899999999999999E-6</v>
      </c>
      <c r="D26008">
        <v>-4.989503</v>
      </c>
      <c r="E26008">
        <v>4.2754099999999999</v>
      </c>
      <c r="H26008">
        <v>-0.27798040000000002</v>
      </c>
    </row>
    <row r="26009" spans="1:10">
      <c r="A26009">
        <v>8110392</v>
      </c>
      <c r="B26009" s="1">
        <v>6.6399999999999999E-4</v>
      </c>
      <c r="C26009" s="1">
        <v>8.0099999999999995E-5</v>
      </c>
      <c r="D26009">
        <v>-4.1309259999999997</v>
      </c>
      <c r="E26009">
        <v>1.1240600000000001</v>
      </c>
      <c r="G26009" t="s">
        <v>6185</v>
      </c>
      <c r="H26009">
        <v>-0.27809620000000002</v>
      </c>
      <c r="J26009" t="s">
        <v>6186</v>
      </c>
    </row>
    <row r="26010" spans="1:10">
      <c r="A26010">
        <v>7899932</v>
      </c>
      <c r="B26010" s="1">
        <v>2.0799999999999999E-4</v>
      </c>
      <c r="C26010" s="1">
        <v>1.9300000000000002E-5</v>
      </c>
      <c r="D26010">
        <v>-4.5104379999999997</v>
      </c>
      <c r="E26010">
        <v>2.4713599999999998</v>
      </c>
      <c r="G26010" t="s">
        <v>4849</v>
      </c>
      <c r="H26010">
        <v>-0.27816489999999999</v>
      </c>
      <c r="J26010" t="s">
        <v>4850</v>
      </c>
    </row>
    <row r="26011" spans="1:10">
      <c r="A26011">
        <v>8054997</v>
      </c>
      <c r="B26011" s="1">
        <v>3.9699999999999996E-3</v>
      </c>
      <c r="C26011" s="1">
        <v>7.3800000000000005E-4</v>
      </c>
      <c r="D26011">
        <v>-3.4937870000000002</v>
      </c>
      <c r="E26011">
        <v>-0.95038999999999996</v>
      </c>
      <c r="G26011" t="s">
        <v>9190</v>
      </c>
      <c r="H26011">
        <v>-0.27819379999999999</v>
      </c>
      <c r="J26011" t="s">
        <v>9191</v>
      </c>
    </row>
    <row r="26012" spans="1:10">
      <c r="A26012">
        <v>8028172</v>
      </c>
      <c r="B26012" s="1">
        <v>3.8299999999999999E-4</v>
      </c>
      <c r="C26012" s="1">
        <v>4.0599999999999998E-5</v>
      </c>
      <c r="D26012">
        <v>-4.3143960000000003</v>
      </c>
      <c r="E26012">
        <v>1.7657499999999999</v>
      </c>
      <c r="G26012" t="s">
        <v>5497</v>
      </c>
      <c r="H26012">
        <v>-0.27830929999999998</v>
      </c>
      <c r="J26012" t="s">
        <v>5498</v>
      </c>
    </row>
    <row r="26013" spans="1:10">
      <c r="A26013">
        <v>8016994</v>
      </c>
      <c r="B26013" s="1">
        <v>4.8000000000000001E-2</v>
      </c>
      <c r="C26013" s="1">
        <v>1.7999999999999999E-2</v>
      </c>
      <c r="D26013">
        <v>-2.4100229999999998</v>
      </c>
      <c r="E26013">
        <v>-3.83989</v>
      </c>
      <c r="G26013" t="s">
        <v>16748</v>
      </c>
      <c r="H26013">
        <v>-0.27839180000000002</v>
      </c>
      <c r="J26013" t="s">
        <v>16749</v>
      </c>
    </row>
    <row r="26014" spans="1:10">
      <c r="A26014">
        <v>8053379</v>
      </c>
      <c r="B26014" s="1">
        <v>6.3600000000000002E-3</v>
      </c>
      <c r="C26014" s="1">
        <v>1.34E-3</v>
      </c>
      <c r="D26014">
        <v>-3.3091729999999999</v>
      </c>
      <c r="E26014">
        <v>-1.5028999999999999</v>
      </c>
      <c r="G26014" t="s">
        <v>10320</v>
      </c>
      <c r="H26014">
        <v>-0.27839730000000001</v>
      </c>
      <c r="J26014" t="s">
        <v>10321</v>
      </c>
    </row>
    <row r="26015" spans="1:10">
      <c r="A26015">
        <v>8130993</v>
      </c>
      <c r="B26015" s="1">
        <v>3.4200000000000001E-2</v>
      </c>
      <c r="C26015" s="1">
        <v>1.15E-2</v>
      </c>
      <c r="D26015">
        <v>-2.577925</v>
      </c>
      <c r="E26015">
        <v>-3.4508000000000001</v>
      </c>
      <c r="G26015" t="s">
        <v>15358</v>
      </c>
      <c r="H26015">
        <v>-0.27845219999999998</v>
      </c>
      <c r="J26015" t="s">
        <v>15359</v>
      </c>
    </row>
    <row r="26016" spans="1:10">
      <c r="A26016">
        <v>8080487</v>
      </c>
      <c r="B26016" s="1">
        <v>1.8500000000000001E-3</v>
      </c>
      <c r="C26016" s="1">
        <v>2.8699999999999998E-4</v>
      </c>
      <c r="D26016">
        <v>-3.773355</v>
      </c>
      <c r="E26016">
        <v>-7.0970000000000005E-2</v>
      </c>
      <c r="G26016" t="s">
        <v>7776</v>
      </c>
      <c r="H26016">
        <v>-0.27845639999999999</v>
      </c>
      <c r="J26016" t="s">
        <v>7777</v>
      </c>
    </row>
    <row r="26017" spans="1:10">
      <c r="A26017">
        <v>8082478</v>
      </c>
      <c r="B26017" s="1">
        <v>9.4500000000000007E-5</v>
      </c>
      <c r="C26017" s="1">
        <v>7.1500000000000002E-6</v>
      </c>
      <c r="D26017">
        <v>-4.7640149999999997</v>
      </c>
      <c r="E26017">
        <v>3.41282</v>
      </c>
      <c r="G26017" t="s">
        <v>3997</v>
      </c>
      <c r="H26017">
        <v>-0.27852670000000002</v>
      </c>
      <c r="J26017" t="s">
        <v>3998</v>
      </c>
    </row>
    <row r="26018" spans="1:10">
      <c r="A26018">
        <v>8112198</v>
      </c>
      <c r="B26018" s="1">
        <v>1.6900000000000001E-3</v>
      </c>
      <c r="C26018" s="1">
        <v>2.5599999999999999E-4</v>
      </c>
      <c r="D26018">
        <v>-3.8056890000000001</v>
      </c>
      <c r="E26018">
        <v>3.3930000000000002E-2</v>
      </c>
      <c r="G26018" t="s">
        <v>7634</v>
      </c>
      <c r="H26018">
        <v>-0.27885310000000002</v>
      </c>
      <c r="J26018" t="s">
        <v>7635</v>
      </c>
    </row>
    <row r="26019" spans="1:10">
      <c r="A26019">
        <v>8118613</v>
      </c>
      <c r="B26019" s="1">
        <v>3.5000000000000001E-3</v>
      </c>
      <c r="C26019" s="1">
        <v>6.2500000000000001E-4</v>
      </c>
      <c r="D26019">
        <v>-3.5438399999999999</v>
      </c>
      <c r="E26019">
        <v>-0.79666000000000003</v>
      </c>
      <c r="G26019" t="s">
        <v>8881</v>
      </c>
      <c r="H26019">
        <v>-0.27887109999999998</v>
      </c>
      <c r="J26019" t="s">
        <v>8882</v>
      </c>
    </row>
    <row r="26020" spans="1:10">
      <c r="A26020">
        <v>8178225</v>
      </c>
      <c r="B26020" s="1">
        <v>3.5000000000000001E-3</v>
      </c>
      <c r="C26020" s="1">
        <v>6.2500000000000001E-4</v>
      </c>
      <c r="D26020">
        <v>-3.5438399999999999</v>
      </c>
      <c r="E26020">
        <v>-0.79666000000000003</v>
      </c>
      <c r="G26020" t="s">
        <v>8881</v>
      </c>
      <c r="H26020">
        <v>-0.27887109999999998</v>
      </c>
      <c r="J26020" t="s">
        <v>8882</v>
      </c>
    </row>
    <row r="26021" spans="1:10">
      <c r="A26021">
        <v>8179525</v>
      </c>
      <c r="B26021" s="1">
        <v>3.5000000000000001E-3</v>
      </c>
      <c r="C26021" s="1">
        <v>6.2500000000000001E-4</v>
      </c>
      <c r="D26021">
        <v>-3.5438399999999999</v>
      </c>
      <c r="E26021">
        <v>-0.79666000000000003</v>
      </c>
      <c r="G26021" t="s">
        <v>8881</v>
      </c>
      <c r="H26021">
        <v>-0.27887109999999998</v>
      </c>
      <c r="J26021" t="s">
        <v>8882</v>
      </c>
    </row>
    <row r="26022" spans="1:10">
      <c r="A26022">
        <v>7986637</v>
      </c>
      <c r="B26022" s="1">
        <v>0.14599999999999999</v>
      </c>
      <c r="C26022" s="1">
        <v>7.6100000000000001E-2</v>
      </c>
      <c r="D26022">
        <v>-1.794224</v>
      </c>
      <c r="E26022">
        <v>-5.0647700000000002</v>
      </c>
      <c r="H26022">
        <v>-0.2790031</v>
      </c>
    </row>
    <row r="26023" spans="1:10">
      <c r="A26023">
        <v>8107066</v>
      </c>
      <c r="B26023" s="1">
        <v>1.91E-3</v>
      </c>
      <c r="C26023" s="1">
        <v>2.9700000000000001E-4</v>
      </c>
      <c r="D26023">
        <v>-3.762724</v>
      </c>
      <c r="E26023">
        <v>-0.10532</v>
      </c>
      <c r="G26023" t="s">
        <v>7816</v>
      </c>
      <c r="H26023">
        <v>-0.2790164</v>
      </c>
      <c r="J26023" t="s">
        <v>7817</v>
      </c>
    </row>
    <row r="26024" spans="1:10">
      <c r="A26024">
        <v>8088958</v>
      </c>
      <c r="B26024" s="1">
        <v>9.6299999999999997E-3</v>
      </c>
      <c r="C26024" s="1">
        <v>2.2799999999999999E-3</v>
      </c>
      <c r="D26024">
        <v>-3.1400760000000001</v>
      </c>
      <c r="E26024">
        <v>-1.98831</v>
      </c>
      <c r="G26024" t="s">
        <v>11358</v>
      </c>
      <c r="H26024">
        <v>-0.27901819999999999</v>
      </c>
      <c r="J26024" t="s">
        <v>11359</v>
      </c>
    </row>
    <row r="26025" spans="1:10">
      <c r="A26025">
        <v>7965410</v>
      </c>
      <c r="B26025" s="1">
        <v>0.17399999999999999</v>
      </c>
      <c r="C26025" s="1">
        <v>9.5899999999999999E-2</v>
      </c>
      <c r="D26025">
        <v>-1.6825840000000001</v>
      </c>
      <c r="E26025">
        <v>-5.25136</v>
      </c>
      <c r="G26025" t="s">
        <v>23570</v>
      </c>
      <c r="H26025">
        <v>-0.27908129999999998</v>
      </c>
      <c r="J26025" t="s">
        <v>23571</v>
      </c>
    </row>
    <row r="26026" spans="1:10">
      <c r="A26026">
        <v>8111739</v>
      </c>
      <c r="B26026" s="1">
        <v>0.17799999999999999</v>
      </c>
      <c r="C26026" s="1">
        <v>9.8299999999999998E-2</v>
      </c>
      <c r="D26026">
        <v>-1.67005</v>
      </c>
      <c r="E26026">
        <v>-5.2716099999999999</v>
      </c>
      <c r="G26026" t="s">
        <v>23716</v>
      </c>
      <c r="H26026">
        <v>-0.2791902</v>
      </c>
      <c r="J26026" t="s">
        <v>23717</v>
      </c>
    </row>
    <row r="26027" spans="1:10">
      <c r="A26027">
        <v>8147503</v>
      </c>
      <c r="B26027" s="1">
        <v>8.0999999999999996E-3</v>
      </c>
      <c r="C26027" s="1">
        <v>1.83E-3</v>
      </c>
      <c r="D26027">
        <v>-3.2114929999999999</v>
      </c>
      <c r="E26027">
        <v>-1.78576</v>
      </c>
      <c r="G26027" t="s">
        <v>10902</v>
      </c>
      <c r="H26027">
        <v>-0.27922089999999999</v>
      </c>
      <c r="J26027" t="s">
        <v>10903</v>
      </c>
    </row>
    <row r="26028" spans="1:10">
      <c r="A26028">
        <v>8132031</v>
      </c>
      <c r="B26028" s="1">
        <v>7.8899999999999999E-4</v>
      </c>
      <c r="C26028" s="1">
        <v>9.8599999999999998E-5</v>
      </c>
      <c r="D26028">
        <v>-4.0739890000000001</v>
      </c>
      <c r="E26028">
        <v>0.92874999999999996</v>
      </c>
      <c r="G26028" t="s">
        <v>6391</v>
      </c>
      <c r="H26028">
        <v>-0.27941179999999999</v>
      </c>
      <c r="J26028" t="s">
        <v>6392</v>
      </c>
    </row>
    <row r="26029" spans="1:10">
      <c r="A26029">
        <v>7954481</v>
      </c>
      <c r="B26029" s="1">
        <v>1.11E-2</v>
      </c>
      <c r="C26029" s="1">
        <v>2.7299999999999998E-3</v>
      </c>
      <c r="D26029">
        <v>-3.0803859999999998</v>
      </c>
      <c r="E26029">
        <v>-2.1547999999999998</v>
      </c>
      <c r="G26029" t="s">
        <v>11710</v>
      </c>
      <c r="H26029">
        <v>-0.27945510000000001</v>
      </c>
      <c r="J26029" t="s">
        <v>11711</v>
      </c>
    </row>
    <row r="26030" spans="1:10">
      <c r="A26030">
        <v>7920401</v>
      </c>
      <c r="B26030" s="1">
        <v>2.72E-4</v>
      </c>
      <c r="C26030" s="1">
        <v>2.6800000000000001E-5</v>
      </c>
      <c r="D26030">
        <v>-4.4241320000000002</v>
      </c>
      <c r="E26030">
        <v>2.1582499999999998</v>
      </c>
      <c r="G26030" t="s">
        <v>5151</v>
      </c>
      <c r="H26030">
        <v>-0.27960800000000002</v>
      </c>
      <c r="J26030" t="s">
        <v>5152</v>
      </c>
    </row>
    <row r="26031" spans="1:10">
      <c r="A26031">
        <v>8026541</v>
      </c>
      <c r="B26031" s="1">
        <v>6.9900000000000005E-5</v>
      </c>
      <c r="C26031" s="1">
        <v>4.87E-6</v>
      </c>
      <c r="D26031">
        <v>-4.8602550000000004</v>
      </c>
      <c r="E26031">
        <v>3.7781600000000002</v>
      </c>
      <c r="G26031" t="s">
        <v>3688</v>
      </c>
      <c r="H26031">
        <v>-0.27984399999999998</v>
      </c>
      <c r="J26031" t="s">
        <v>3689</v>
      </c>
    </row>
    <row r="26032" spans="1:10">
      <c r="A26032">
        <v>7924526</v>
      </c>
      <c r="B26032" s="1">
        <v>6.6299999999999996E-3</v>
      </c>
      <c r="C26032" s="1">
        <v>1.41E-3</v>
      </c>
      <c r="D26032">
        <v>-3.2926829999999998</v>
      </c>
      <c r="E26032">
        <v>-1.55111</v>
      </c>
      <c r="G26032" t="s">
        <v>10412</v>
      </c>
      <c r="H26032">
        <v>-0.2798909</v>
      </c>
      <c r="J26032" t="s">
        <v>10413</v>
      </c>
    </row>
    <row r="26033" spans="1:10">
      <c r="A26033">
        <v>8005603</v>
      </c>
      <c r="B26033" s="1">
        <v>4.0400000000000002E-3</v>
      </c>
      <c r="C26033" s="1">
        <v>7.5100000000000004E-4</v>
      </c>
      <c r="D26033">
        <v>-3.4882080000000002</v>
      </c>
      <c r="E26033">
        <v>-0.96741999999999995</v>
      </c>
      <c r="G26033" t="s">
        <v>9214</v>
      </c>
      <c r="H26033">
        <v>-0.27997329999999998</v>
      </c>
      <c r="J26033" t="s">
        <v>9215</v>
      </c>
    </row>
    <row r="26034" spans="1:10">
      <c r="A26034">
        <v>8093258</v>
      </c>
      <c r="B26034" s="1">
        <v>5.8799999999999998E-4</v>
      </c>
      <c r="C26034" s="1">
        <v>6.9099999999999999E-5</v>
      </c>
      <c r="D26034">
        <v>-4.1713880000000003</v>
      </c>
      <c r="E26034">
        <v>1.26397</v>
      </c>
      <c r="G26034" t="s">
        <v>6035</v>
      </c>
      <c r="H26034">
        <v>-0.28025359999999999</v>
      </c>
      <c r="J26034" t="s">
        <v>6036</v>
      </c>
    </row>
    <row r="26035" spans="1:10">
      <c r="A26035">
        <v>8099037</v>
      </c>
      <c r="B26035" s="1">
        <v>1.46E-4</v>
      </c>
      <c r="C26035" s="1">
        <v>1.2099999999999999E-5</v>
      </c>
      <c r="D26035">
        <v>-4.6296679999999997</v>
      </c>
      <c r="E26035">
        <v>2.91012</v>
      </c>
      <c r="G26035" t="s">
        <v>4375</v>
      </c>
      <c r="H26035">
        <v>-0.2802578</v>
      </c>
      <c r="J26035" t="s">
        <v>4376</v>
      </c>
    </row>
    <row r="26036" spans="1:10">
      <c r="A26036">
        <v>8030049</v>
      </c>
      <c r="B26036" s="1">
        <v>2.42E-4</v>
      </c>
      <c r="C26036" s="1">
        <v>2.3099999999999999E-5</v>
      </c>
      <c r="D26036">
        <v>-4.4628870000000003</v>
      </c>
      <c r="E26036">
        <v>2.2983699999999998</v>
      </c>
      <c r="G26036" t="s">
        <v>4996</v>
      </c>
      <c r="H26036">
        <v>-0.2805338</v>
      </c>
      <c r="J26036" t="s">
        <v>4997</v>
      </c>
    </row>
    <row r="26037" spans="1:10">
      <c r="A26037">
        <v>8048014</v>
      </c>
      <c r="B26037" s="1">
        <v>1.1299999999999999E-3</v>
      </c>
      <c r="C26037" s="1">
        <v>1.55E-4</v>
      </c>
      <c r="D26037">
        <v>-3.9487269999999999</v>
      </c>
      <c r="E26037">
        <v>0.50566</v>
      </c>
      <c r="G26037" t="s">
        <v>6952</v>
      </c>
      <c r="H26037">
        <v>-0.28070640000000002</v>
      </c>
      <c r="J26037" t="s">
        <v>6953</v>
      </c>
    </row>
    <row r="26038" spans="1:10">
      <c r="A26038">
        <v>8064014</v>
      </c>
      <c r="B26038" s="1">
        <v>9.4199999999999999E-5</v>
      </c>
      <c r="C26038" s="1">
        <v>7.1099999999999997E-6</v>
      </c>
      <c r="D26038">
        <v>-4.7654129999999997</v>
      </c>
      <c r="E26038">
        <v>3.4180999999999999</v>
      </c>
      <c r="G26038" t="s">
        <v>3989</v>
      </c>
      <c r="H26038">
        <v>-0.28071000000000002</v>
      </c>
      <c r="J26038" t="s">
        <v>3990</v>
      </c>
    </row>
    <row r="26039" spans="1:10">
      <c r="A26039">
        <v>8023688</v>
      </c>
      <c r="B26039" s="1">
        <v>0.14599999999999999</v>
      </c>
      <c r="C26039" s="1">
        <v>7.6100000000000001E-2</v>
      </c>
      <c r="D26039">
        <v>-1.7942290000000001</v>
      </c>
      <c r="E26039">
        <v>-5.0647599999999997</v>
      </c>
      <c r="G26039" t="s">
        <v>22430</v>
      </c>
      <c r="H26039">
        <v>-0.28071869999999999</v>
      </c>
      <c r="J26039" t="s">
        <v>22431</v>
      </c>
    </row>
    <row r="26040" spans="1:10">
      <c r="A26040">
        <v>7997099</v>
      </c>
      <c r="B26040" s="1">
        <v>5.5800000000000001E-4</v>
      </c>
      <c r="C26040" s="1">
        <v>6.4700000000000001E-5</v>
      </c>
      <c r="D26040">
        <v>-4.1889450000000004</v>
      </c>
      <c r="E26040">
        <v>1.32497</v>
      </c>
      <c r="G26040" t="s">
        <v>5979</v>
      </c>
      <c r="H26040">
        <v>-0.28078579999999997</v>
      </c>
      <c r="J26040" t="s">
        <v>5980</v>
      </c>
    </row>
    <row r="26041" spans="1:10">
      <c r="A26041">
        <v>8155707</v>
      </c>
      <c r="B26041" s="1">
        <v>2.5799999999999998E-3</v>
      </c>
      <c r="C26041" s="1">
        <v>4.3100000000000001E-4</v>
      </c>
      <c r="D26041">
        <v>-3.6542189999999999</v>
      </c>
      <c r="E26041">
        <v>-0.45185999999999998</v>
      </c>
      <c r="G26041" t="s">
        <v>8356</v>
      </c>
      <c r="H26041">
        <v>-0.2808291</v>
      </c>
      <c r="J26041" t="s">
        <v>8357</v>
      </c>
    </row>
    <row r="26042" spans="1:10">
      <c r="A26042">
        <v>7955078</v>
      </c>
      <c r="B26042" s="1">
        <v>1.9900000000000001E-2</v>
      </c>
      <c r="C26042" s="1">
        <v>5.77E-3</v>
      </c>
      <c r="D26042">
        <v>-2.8271999999999999</v>
      </c>
      <c r="E26042">
        <v>-2.83189</v>
      </c>
      <c r="G26042" t="s">
        <v>13457</v>
      </c>
      <c r="H26042">
        <v>-0.2808967</v>
      </c>
      <c r="J26042" t="s">
        <v>13458</v>
      </c>
    </row>
    <row r="26043" spans="1:10">
      <c r="A26043">
        <v>8107470</v>
      </c>
      <c r="B26043" s="1">
        <v>9.2299999999999999E-7</v>
      </c>
      <c r="C26043" s="1">
        <v>2.22E-8</v>
      </c>
      <c r="D26043">
        <v>-6.1310589999999996</v>
      </c>
      <c r="E26043">
        <v>8.9487900000000007</v>
      </c>
      <c r="G26043" t="s">
        <v>1312</v>
      </c>
      <c r="H26043">
        <v>-0.2809644</v>
      </c>
      <c r="J26043" t="s">
        <v>1313</v>
      </c>
    </row>
    <row r="26044" spans="1:10">
      <c r="A26044">
        <v>7922391</v>
      </c>
      <c r="B26044" s="1">
        <v>3.01E-5</v>
      </c>
      <c r="C26044" s="1">
        <v>1.73E-6</v>
      </c>
      <c r="D26044">
        <v>-5.115418</v>
      </c>
      <c r="E26044">
        <v>4.7668499999999998</v>
      </c>
      <c r="G26044" t="s">
        <v>3057</v>
      </c>
      <c r="H26044">
        <v>-0.28108559999999999</v>
      </c>
      <c r="J26044" t="s">
        <v>3058</v>
      </c>
    </row>
    <row r="26045" spans="1:10">
      <c r="A26045">
        <v>8142852</v>
      </c>
      <c r="B26045" s="1">
        <v>2.62E-5</v>
      </c>
      <c r="C26045" s="1">
        <v>1.4500000000000001E-6</v>
      </c>
      <c r="D26045">
        <v>-5.1576329999999997</v>
      </c>
      <c r="E26045">
        <v>4.9330999999999996</v>
      </c>
      <c r="G26045" t="s">
        <v>2959</v>
      </c>
      <c r="H26045">
        <v>-0.281086</v>
      </c>
      <c r="J26045" t="s">
        <v>2960</v>
      </c>
    </row>
    <row r="26046" spans="1:10">
      <c r="A26046">
        <v>7997712</v>
      </c>
      <c r="B26046" s="1">
        <v>0.13700000000000001</v>
      </c>
      <c r="C26046" s="1">
        <v>7.0300000000000001E-2</v>
      </c>
      <c r="D26046">
        <v>-1.831348</v>
      </c>
      <c r="E26046">
        <v>-5.0002500000000003</v>
      </c>
      <c r="G26046" t="s">
        <v>22073</v>
      </c>
      <c r="H26046">
        <v>-0.28110560000000001</v>
      </c>
      <c r="J26046" t="s">
        <v>22074</v>
      </c>
    </row>
    <row r="26047" spans="1:10">
      <c r="A26047">
        <v>7922504</v>
      </c>
      <c r="B26047" s="1">
        <v>3.5400000000000002E-3</v>
      </c>
      <c r="C26047" s="1">
        <v>6.3400000000000001E-4</v>
      </c>
      <c r="D26047">
        <v>-3.5395289999999999</v>
      </c>
      <c r="E26047">
        <v>-0.80996000000000001</v>
      </c>
      <c r="G26047" t="s">
        <v>8905</v>
      </c>
      <c r="H26047">
        <v>-0.28127269999999999</v>
      </c>
      <c r="J26047" t="s">
        <v>8906</v>
      </c>
    </row>
    <row r="26048" spans="1:10">
      <c r="A26048">
        <v>8112409</v>
      </c>
      <c r="B26048" s="1">
        <v>1.5100000000000001E-2</v>
      </c>
      <c r="C26048" s="1">
        <v>4.0200000000000001E-3</v>
      </c>
      <c r="D26048">
        <v>-2.9514990000000001</v>
      </c>
      <c r="E26048">
        <v>-2.5054400000000001</v>
      </c>
      <c r="G26048" t="s">
        <v>12546</v>
      </c>
      <c r="H26048">
        <v>-0.28136240000000001</v>
      </c>
      <c r="J26048" t="s">
        <v>12547</v>
      </c>
    </row>
    <row r="26049" spans="1:10">
      <c r="A26049">
        <v>8081953</v>
      </c>
      <c r="B26049" s="1">
        <v>1.5E-3</v>
      </c>
      <c r="C26049" s="1">
        <v>2.22E-4</v>
      </c>
      <c r="D26049">
        <v>-3.8464520000000002</v>
      </c>
      <c r="E26049">
        <v>0.16711000000000001</v>
      </c>
      <c r="G26049" t="s">
        <v>7440</v>
      </c>
      <c r="H26049">
        <v>-0.28141579999999999</v>
      </c>
      <c r="J26049" t="s">
        <v>7441</v>
      </c>
    </row>
    <row r="26050" spans="1:10">
      <c r="A26050">
        <v>8077550</v>
      </c>
      <c r="B26050" s="1">
        <v>7.9600000000000005E-4</v>
      </c>
      <c r="C26050" s="1">
        <v>9.9599999999999995E-5</v>
      </c>
      <c r="D26050">
        <v>-4.0712669999999997</v>
      </c>
      <c r="E26050">
        <v>0.91946000000000006</v>
      </c>
      <c r="G26050" t="s">
        <v>6399</v>
      </c>
      <c r="H26050">
        <v>-0.28143580000000001</v>
      </c>
      <c r="J26050" t="s">
        <v>6400</v>
      </c>
    </row>
    <row r="26051" spans="1:10">
      <c r="A26051">
        <v>7937443</v>
      </c>
      <c r="B26051" s="1">
        <v>2.6800000000000001E-3</v>
      </c>
      <c r="C26051" s="1">
        <v>4.5100000000000001E-4</v>
      </c>
      <c r="D26051">
        <v>-3.6411630000000001</v>
      </c>
      <c r="E26051">
        <v>-0.49304999999999999</v>
      </c>
      <c r="G26051" t="s">
        <v>8416</v>
      </c>
      <c r="H26051">
        <v>-0.28151759999999998</v>
      </c>
      <c r="J26051" t="s">
        <v>8417</v>
      </c>
    </row>
    <row r="26052" spans="1:10">
      <c r="A26052">
        <v>8089467</v>
      </c>
      <c r="B26052" s="1">
        <v>4.6299999999999996E-3</v>
      </c>
      <c r="C26052" s="1">
        <v>8.9700000000000001E-4</v>
      </c>
      <c r="D26052">
        <v>-3.434018</v>
      </c>
      <c r="E26052">
        <v>-1.1317900000000001</v>
      </c>
      <c r="G26052" t="s">
        <v>9560</v>
      </c>
      <c r="H26052">
        <v>-0.28159800000000001</v>
      </c>
      <c r="J26052" t="s">
        <v>9561</v>
      </c>
    </row>
    <row r="26053" spans="1:10">
      <c r="A26053">
        <v>7956430</v>
      </c>
      <c r="B26053" s="1">
        <v>3.5599999999999998E-3</v>
      </c>
      <c r="C26053" s="1">
        <v>6.3900000000000003E-4</v>
      </c>
      <c r="D26053">
        <v>-3.5372170000000001</v>
      </c>
      <c r="E26053">
        <v>-0.81708999999999998</v>
      </c>
      <c r="G26053" t="s">
        <v>8931</v>
      </c>
      <c r="H26053">
        <v>-0.28177489999999999</v>
      </c>
      <c r="J26053" t="s">
        <v>8932</v>
      </c>
    </row>
    <row r="26054" spans="1:10">
      <c r="A26054">
        <v>7909839</v>
      </c>
      <c r="B26054" s="1">
        <v>6.0400000000000002E-3</v>
      </c>
      <c r="C26054" s="1">
        <v>1.2600000000000001E-3</v>
      </c>
      <c r="D26054">
        <v>-3.3291339999999998</v>
      </c>
      <c r="E26054">
        <v>-1.44428</v>
      </c>
      <c r="H26054">
        <v>-0.28181129999999999</v>
      </c>
    </row>
    <row r="26055" spans="1:10">
      <c r="A26055">
        <v>7953483</v>
      </c>
      <c r="B26055" s="1">
        <v>4.0200000000000001E-4</v>
      </c>
      <c r="C26055" s="1">
        <v>4.3000000000000002E-5</v>
      </c>
      <c r="D26055">
        <v>-4.2987640000000003</v>
      </c>
      <c r="E26055">
        <v>1.71035</v>
      </c>
      <c r="G26055" t="s">
        <v>5541</v>
      </c>
      <c r="H26055">
        <v>-0.2818309</v>
      </c>
      <c r="J26055" t="s">
        <v>5542</v>
      </c>
    </row>
    <row r="26056" spans="1:10">
      <c r="A26056">
        <v>7992529</v>
      </c>
      <c r="B26056" s="1">
        <v>9.4099999999999997E-6</v>
      </c>
      <c r="C26056" s="1">
        <v>4.01E-7</v>
      </c>
      <c r="D26056">
        <v>-5.4653289999999997</v>
      </c>
      <c r="E26056">
        <v>6.1663800000000002</v>
      </c>
      <c r="G26056" t="s">
        <v>2298</v>
      </c>
      <c r="H26056">
        <v>-0.2818638</v>
      </c>
      <c r="J26056" t="s">
        <v>2299</v>
      </c>
    </row>
    <row r="26057" spans="1:10">
      <c r="A26057">
        <v>8078442</v>
      </c>
      <c r="B26057" s="1">
        <v>9.5899999999999999E-2</v>
      </c>
      <c r="C26057" s="1">
        <v>4.4200000000000003E-2</v>
      </c>
      <c r="D26057">
        <v>-2.040438</v>
      </c>
      <c r="E26057">
        <v>-4.61416</v>
      </c>
      <c r="G26057" t="s">
        <v>20087</v>
      </c>
      <c r="H26057">
        <v>-0.28188400000000002</v>
      </c>
      <c r="J26057" t="s">
        <v>20088</v>
      </c>
    </row>
    <row r="26058" spans="1:10">
      <c r="A26058">
        <v>8161563</v>
      </c>
      <c r="B26058" s="1">
        <v>4.8399999999999999E-2</v>
      </c>
      <c r="C26058" s="1">
        <v>1.8200000000000001E-2</v>
      </c>
      <c r="D26058">
        <v>-2.4056419999999998</v>
      </c>
      <c r="E26058">
        <v>-3.8497400000000002</v>
      </c>
      <c r="G26058" t="s">
        <v>9041</v>
      </c>
      <c r="H26058">
        <v>-0.28202110000000002</v>
      </c>
      <c r="J26058" t="s">
        <v>9042</v>
      </c>
    </row>
    <row r="26059" spans="1:10">
      <c r="A26059">
        <v>8072687</v>
      </c>
      <c r="B26059" s="1">
        <v>9.810000000000001E-4</v>
      </c>
      <c r="C26059" s="1">
        <v>1.2999999999999999E-4</v>
      </c>
      <c r="D26059">
        <v>-3.9976739999999999</v>
      </c>
      <c r="E26059">
        <v>0.66988999999999999</v>
      </c>
      <c r="G26059" t="s">
        <v>6738</v>
      </c>
      <c r="H26059">
        <v>-0.28210000000000002</v>
      </c>
      <c r="J26059" t="s">
        <v>6739</v>
      </c>
    </row>
    <row r="26060" spans="1:10">
      <c r="A26060">
        <v>7964602</v>
      </c>
      <c r="B26060" s="1">
        <v>1.06E-2</v>
      </c>
      <c r="C26060" s="1">
        <v>2.5600000000000002E-3</v>
      </c>
      <c r="D26060">
        <v>-3.1014650000000001</v>
      </c>
      <c r="E26060">
        <v>-2.0962999999999998</v>
      </c>
      <c r="G26060" t="s">
        <v>11608</v>
      </c>
      <c r="H26060">
        <v>-0.28213690000000002</v>
      </c>
      <c r="J26060" t="s">
        <v>11609</v>
      </c>
    </row>
    <row r="26061" spans="1:10">
      <c r="A26061">
        <v>8023156</v>
      </c>
      <c r="B26061" s="1">
        <v>3.9899999999999996E-3</v>
      </c>
      <c r="C26061" s="1">
        <v>7.4299999999999995E-4</v>
      </c>
      <c r="D26061">
        <v>-3.4917560000000001</v>
      </c>
      <c r="E26061">
        <v>-0.95659000000000005</v>
      </c>
      <c r="G26061" t="s">
        <v>9202</v>
      </c>
      <c r="H26061">
        <v>-0.282198</v>
      </c>
      <c r="J26061" t="s">
        <v>9203</v>
      </c>
    </row>
    <row r="26062" spans="1:10">
      <c r="A26062">
        <v>8157945</v>
      </c>
      <c r="B26062" s="1">
        <v>1.1999999999999999E-3</v>
      </c>
      <c r="C26062" s="1">
        <v>1.66E-4</v>
      </c>
      <c r="D26062">
        <v>-3.9290699999999998</v>
      </c>
      <c r="E26062">
        <v>0.44009999999999999</v>
      </c>
      <c r="G26062" t="s">
        <v>7036</v>
      </c>
      <c r="H26062">
        <v>-0.28234179999999998</v>
      </c>
      <c r="J26062" t="s">
        <v>7037</v>
      </c>
    </row>
    <row r="26063" spans="1:10">
      <c r="A26063">
        <v>8125048</v>
      </c>
      <c r="B26063" s="1">
        <v>3.1699999999999999E-2</v>
      </c>
      <c r="C26063" s="1">
        <v>1.0500000000000001E-2</v>
      </c>
      <c r="D26063">
        <v>-2.6144810000000001</v>
      </c>
      <c r="E26063">
        <v>-3.3630800000000001</v>
      </c>
      <c r="G26063" t="s">
        <v>14325</v>
      </c>
      <c r="H26063">
        <v>-0.28238530000000001</v>
      </c>
      <c r="J26063" t="s">
        <v>14326</v>
      </c>
    </row>
    <row r="26064" spans="1:10">
      <c r="A26064">
        <v>8100547</v>
      </c>
      <c r="B26064" s="1">
        <v>6.7799999999999999E-2</v>
      </c>
      <c r="C26064" s="1">
        <v>2.81E-2</v>
      </c>
      <c r="D26064">
        <v>-2.231271</v>
      </c>
      <c r="E26064">
        <v>-4.2287400000000002</v>
      </c>
      <c r="H26064">
        <v>-0.28248869999999998</v>
      </c>
    </row>
    <row r="26065" spans="1:10">
      <c r="A26065">
        <v>8130674</v>
      </c>
      <c r="B26065" s="1">
        <v>2.4199999999999999E-2</v>
      </c>
      <c r="C26065" s="1">
        <v>7.3499999999999998E-3</v>
      </c>
      <c r="D26065">
        <v>-2.741984</v>
      </c>
      <c r="E26065">
        <v>-3.0489000000000002</v>
      </c>
      <c r="G26065" t="s">
        <v>14027</v>
      </c>
      <c r="H26065">
        <v>-0.28255999999999998</v>
      </c>
      <c r="J26065" t="s">
        <v>14028</v>
      </c>
    </row>
    <row r="26066" spans="1:10">
      <c r="A26066">
        <v>7902400</v>
      </c>
      <c r="B26066" s="1">
        <v>0.105</v>
      </c>
      <c r="C26066" s="1">
        <v>4.9299999999999997E-2</v>
      </c>
      <c r="D26066">
        <v>-1.992221</v>
      </c>
      <c r="E26066">
        <v>-4.7065900000000003</v>
      </c>
      <c r="G26066" t="s">
        <v>20526</v>
      </c>
      <c r="H26066">
        <v>-0.28258220000000001</v>
      </c>
      <c r="J26066" t="s">
        <v>20527</v>
      </c>
    </row>
    <row r="26067" spans="1:10">
      <c r="A26067">
        <v>8057517</v>
      </c>
      <c r="B26067" s="1">
        <v>2.99E-4</v>
      </c>
      <c r="C26067" s="1">
        <v>3.0000000000000001E-5</v>
      </c>
      <c r="D26067">
        <v>-4.3946899999999998</v>
      </c>
      <c r="E26067">
        <v>2.0523099999999999</v>
      </c>
      <c r="G26067" t="s">
        <v>5233</v>
      </c>
      <c r="H26067">
        <v>-0.28274820000000001</v>
      </c>
      <c r="J26067" t="s">
        <v>5234</v>
      </c>
    </row>
    <row r="26068" spans="1:10">
      <c r="A26068">
        <v>8089261</v>
      </c>
      <c r="B26068" s="1">
        <v>5.3600000000000002E-2</v>
      </c>
      <c r="C26068" s="1">
        <v>2.07E-2</v>
      </c>
      <c r="D26068">
        <v>-2.3542320000000001</v>
      </c>
      <c r="E26068">
        <v>-3.9641000000000002</v>
      </c>
      <c r="G26068" t="s">
        <v>17214</v>
      </c>
      <c r="H26068">
        <v>-0.28275129999999998</v>
      </c>
      <c r="J26068" t="s">
        <v>17215</v>
      </c>
    </row>
    <row r="26069" spans="1:10">
      <c r="A26069">
        <v>7957629</v>
      </c>
      <c r="B26069" s="1">
        <v>4.0499999999999998E-4</v>
      </c>
      <c r="C26069" s="1">
        <v>4.3399999999999998E-5</v>
      </c>
      <c r="D26069">
        <v>-4.2965910000000003</v>
      </c>
      <c r="E26069">
        <v>1.7026600000000001</v>
      </c>
      <c r="H26069">
        <v>-0.28288200000000002</v>
      </c>
    </row>
    <row r="26070" spans="1:10">
      <c r="A26070">
        <v>8008321</v>
      </c>
      <c r="B26070" s="1">
        <v>7.5599999999999999E-3</v>
      </c>
      <c r="C26070" s="1">
        <v>1.67E-3</v>
      </c>
      <c r="D26070">
        <v>-3.2394440000000002</v>
      </c>
      <c r="E26070">
        <v>-1.7055</v>
      </c>
      <c r="G26070" t="s">
        <v>10748</v>
      </c>
      <c r="H26070">
        <v>-0.28288239999999998</v>
      </c>
      <c r="J26070" t="s">
        <v>10749</v>
      </c>
    </row>
    <row r="26071" spans="1:10">
      <c r="A26071">
        <v>8048940</v>
      </c>
      <c r="B26071" s="1">
        <v>4.79E-3</v>
      </c>
      <c r="C26071" s="1">
        <v>9.3700000000000001E-4</v>
      </c>
      <c r="D26071">
        <v>-3.4205939999999999</v>
      </c>
      <c r="E26071">
        <v>-1.1721999999999999</v>
      </c>
      <c r="G26071" t="s">
        <v>9640</v>
      </c>
      <c r="H26071">
        <v>-0.2829373</v>
      </c>
      <c r="J26071" t="s">
        <v>9641</v>
      </c>
    </row>
    <row r="26072" spans="1:10">
      <c r="A26072">
        <v>8087874</v>
      </c>
      <c r="B26072" s="1">
        <v>7.9399999999999991E-3</v>
      </c>
      <c r="C26072" s="1">
        <v>1.7799999999999999E-3</v>
      </c>
      <c r="D26072">
        <v>-3.2197070000000001</v>
      </c>
      <c r="E26072">
        <v>-1.76223</v>
      </c>
      <c r="G26072" t="s">
        <v>10862</v>
      </c>
      <c r="H26072">
        <v>-0.28314509999999998</v>
      </c>
      <c r="J26072" t="s">
        <v>10863</v>
      </c>
    </row>
    <row r="26073" spans="1:10">
      <c r="A26073">
        <v>8029368</v>
      </c>
      <c r="B26073" s="1">
        <v>1.09E-3</v>
      </c>
      <c r="C26073" s="1">
        <v>1.47E-4</v>
      </c>
      <c r="D26073">
        <v>-3.9630100000000001</v>
      </c>
      <c r="E26073">
        <v>0.55344000000000004</v>
      </c>
      <c r="G26073" t="s">
        <v>6890</v>
      </c>
      <c r="H26073">
        <v>-0.28331489999999998</v>
      </c>
      <c r="J26073" t="s">
        <v>6891</v>
      </c>
    </row>
    <row r="26074" spans="1:10">
      <c r="A26074">
        <v>8118259</v>
      </c>
      <c r="B26074" s="1">
        <v>2.2900000000000001E-5</v>
      </c>
      <c r="C26074" s="1">
        <v>1.22E-6</v>
      </c>
      <c r="D26074">
        <v>-5.2003300000000001</v>
      </c>
      <c r="E26074">
        <v>5.1020099999999999</v>
      </c>
      <c r="G26074" t="s">
        <v>2845</v>
      </c>
      <c r="H26074">
        <v>-0.28338530000000001</v>
      </c>
      <c r="J26074" t="s">
        <v>2846</v>
      </c>
    </row>
    <row r="26075" spans="1:10">
      <c r="A26075">
        <v>8110886</v>
      </c>
      <c r="B26075" s="1">
        <v>1.2600000000000001E-3</v>
      </c>
      <c r="C26075" s="1">
        <v>1.7699999999999999E-4</v>
      </c>
      <c r="D26075">
        <v>-3.9103110000000001</v>
      </c>
      <c r="E26075">
        <v>0.37775999999999998</v>
      </c>
      <c r="G26075" t="s">
        <v>7124</v>
      </c>
      <c r="H26075">
        <v>-0.28371689999999999</v>
      </c>
      <c r="J26075" t="s">
        <v>7125</v>
      </c>
    </row>
    <row r="26076" spans="1:10">
      <c r="A26076">
        <v>8009502</v>
      </c>
      <c r="B26076" s="1">
        <v>1.6899999999999998E-2</v>
      </c>
      <c r="C26076" s="1">
        <v>4.6899999999999997E-3</v>
      </c>
      <c r="D26076">
        <v>-2.8992110000000002</v>
      </c>
      <c r="E26076">
        <v>-2.64418</v>
      </c>
      <c r="G26076" t="s">
        <v>12982</v>
      </c>
      <c r="H26076">
        <v>-0.2838849</v>
      </c>
      <c r="J26076" t="s">
        <v>12983</v>
      </c>
    </row>
    <row r="26077" spans="1:10">
      <c r="A26077">
        <v>8021528</v>
      </c>
      <c r="B26077" s="1">
        <v>2.9600000000000001E-2</v>
      </c>
      <c r="C26077" s="1">
        <v>9.5899999999999996E-3</v>
      </c>
      <c r="D26077">
        <v>-2.646172</v>
      </c>
      <c r="E26077">
        <v>-3.2861799999999999</v>
      </c>
      <c r="G26077" t="s">
        <v>14804</v>
      </c>
      <c r="H26077">
        <v>-0.28390579999999999</v>
      </c>
      <c r="J26077" t="s">
        <v>14805</v>
      </c>
    </row>
    <row r="26078" spans="1:10">
      <c r="A26078">
        <v>7902452</v>
      </c>
      <c r="B26078" s="1">
        <v>3.3700000000000002E-3</v>
      </c>
      <c r="C26078" s="1">
        <v>5.9500000000000004E-4</v>
      </c>
      <c r="D26078">
        <v>-3.5584099999999999</v>
      </c>
      <c r="E26078">
        <v>-0.75160000000000005</v>
      </c>
      <c r="G26078" t="s">
        <v>8799</v>
      </c>
      <c r="H26078">
        <v>-0.2839082</v>
      </c>
      <c r="J26078" t="s">
        <v>8800</v>
      </c>
    </row>
    <row r="26079" spans="1:10">
      <c r="A26079">
        <v>8058914</v>
      </c>
      <c r="B26079" s="1">
        <v>1.4E-3</v>
      </c>
      <c r="C26079" s="1">
        <v>2.03E-4</v>
      </c>
      <c r="D26079">
        <v>-3.8723000000000001</v>
      </c>
      <c r="E26079">
        <v>0.25207000000000002</v>
      </c>
      <c r="G26079" t="s">
        <v>7322</v>
      </c>
      <c r="H26079">
        <v>-0.28423359999999998</v>
      </c>
      <c r="J26079" t="s">
        <v>7323</v>
      </c>
    </row>
    <row r="26080" spans="1:10">
      <c r="A26080">
        <v>8084947</v>
      </c>
      <c r="B26080" s="1">
        <v>7.1900000000000002E-4</v>
      </c>
      <c r="C26080" s="1">
        <v>8.81E-5</v>
      </c>
      <c r="D26080">
        <v>-4.1050040000000001</v>
      </c>
      <c r="E26080">
        <v>1.03491</v>
      </c>
      <c r="G26080" t="s">
        <v>6277</v>
      </c>
      <c r="H26080">
        <v>-0.28427269999999999</v>
      </c>
      <c r="J26080" t="s">
        <v>6278</v>
      </c>
    </row>
    <row r="26081" spans="1:10">
      <c r="A26081">
        <v>8019046</v>
      </c>
      <c r="B26081" s="1">
        <v>2.7300000000000001E-2</v>
      </c>
      <c r="C26081" s="1">
        <v>8.6400000000000001E-3</v>
      </c>
      <c r="D26081">
        <v>-2.6843059999999999</v>
      </c>
      <c r="E26081">
        <v>-3.1926000000000001</v>
      </c>
      <c r="G26081" t="s">
        <v>14522</v>
      </c>
      <c r="H26081">
        <v>-0.28436070000000002</v>
      </c>
      <c r="J26081" t="s">
        <v>14523</v>
      </c>
    </row>
    <row r="26082" spans="1:10">
      <c r="A26082">
        <v>7972239</v>
      </c>
      <c r="B26082" s="1">
        <v>0.20499999999999999</v>
      </c>
      <c r="C26082" s="1">
        <v>0.11899999999999999</v>
      </c>
      <c r="D26082">
        <v>-1.574011</v>
      </c>
      <c r="E26082">
        <v>-5.4220100000000002</v>
      </c>
      <c r="G26082" t="s">
        <v>24697</v>
      </c>
      <c r="H26082">
        <v>-0.28436070000000002</v>
      </c>
      <c r="J26082" t="s">
        <v>24698</v>
      </c>
    </row>
    <row r="26083" spans="1:10">
      <c r="A26083">
        <v>7922137</v>
      </c>
      <c r="B26083" s="1">
        <v>3.0899999999999999E-3</v>
      </c>
      <c r="C26083" s="1">
        <v>5.3600000000000002E-4</v>
      </c>
      <c r="D26083">
        <v>-3.5896110000000001</v>
      </c>
      <c r="E26083">
        <v>-0.65464</v>
      </c>
      <c r="G26083" t="s">
        <v>8634</v>
      </c>
      <c r="H26083">
        <v>-0.28439799999999998</v>
      </c>
      <c r="J26083" t="s">
        <v>8635</v>
      </c>
    </row>
    <row r="26084" spans="1:10">
      <c r="A26084">
        <v>8148293</v>
      </c>
      <c r="B26084" s="1">
        <v>4.8899999999999996E-4</v>
      </c>
      <c r="C26084" s="1">
        <v>5.4700000000000001E-5</v>
      </c>
      <c r="D26084">
        <v>-4.2345040000000003</v>
      </c>
      <c r="E26084">
        <v>1.48404</v>
      </c>
      <c r="G26084" t="s">
        <v>5787</v>
      </c>
      <c r="H26084">
        <v>-0.28440310000000002</v>
      </c>
      <c r="J26084" t="s">
        <v>5788</v>
      </c>
    </row>
    <row r="26085" spans="1:10">
      <c r="A26085">
        <v>8123181</v>
      </c>
      <c r="B26085" s="1">
        <v>1.1199999999999999E-3</v>
      </c>
      <c r="C26085" s="1">
        <v>1.5300000000000001E-4</v>
      </c>
      <c r="D26085">
        <v>-3.9517220000000002</v>
      </c>
      <c r="E26085">
        <v>0.51566999999999996</v>
      </c>
      <c r="G26085" t="s">
        <v>6936</v>
      </c>
      <c r="H26085">
        <v>-0.28449419999999997</v>
      </c>
      <c r="J26085" t="s">
        <v>6937</v>
      </c>
    </row>
    <row r="26086" spans="1:10">
      <c r="A26086">
        <v>8165046</v>
      </c>
      <c r="B26086" s="1">
        <v>5.3200000000000003E-4</v>
      </c>
      <c r="C26086" s="1">
        <v>6.0699999999999998E-5</v>
      </c>
      <c r="D26086">
        <v>-4.2065400000000004</v>
      </c>
      <c r="E26086">
        <v>1.3862699999999999</v>
      </c>
      <c r="G26086" t="s">
        <v>5885</v>
      </c>
      <c r="H26086">
        <v>-0.28454600000000002</v>
      </c>
      <c r="J26086" t="s">
        <v>5886</v>
      </c>
    </row>
    <row r="26087" spans="1:10">
      <c r="A26087">
        <v>7953395</v>
      </c>
      <c r="B26087" s="1">
        <v>3.68E-5</v>
      </c>
      <c r="C26087" s="1">
        <v>2.2400000000000002E-6</v>
      </c>
      <c r="D26087">
        <v>-5.0526140000000002</v>
      </c>
      <c r="E26087">
        <v>4.5208899999999996</v>
      </c>
      <c r="G26087" t="s">
        <v>3229</v>
      </c>
      <c r="H26087">
        <v>-0.28457870000000002</v>
      </c>
      <c r="J26087" t="s">
        <v>3230</v>
      </c>
    </row>
    <row r="26088" spans="1:10">
      <c r="A26088">
        <v>7960518</v>
      </c>
      <c r="B26088" s="1">
        <v>2.29E-2</v>
      </c>
      <c r="C26088" s="1">
        <v>6.8700000000000002E-3</v>
      </c>
      <c r="D26088">
        <v>-2.7663340000000001</v>
      </c>
      <c r="E26088">
        <v>-2.98746</v>
      </c>
      <c r="G26088" t="s">
        <v>13846</v>
      </c>
      <c r="H26088">
        <v>-0.28464729999999999</v>
      </c>
      <c r="J26088" t="s">
        <v>13847</v>
      </c>
    </row>
    <row r="26089" spans="1:10">
      <c r="A26089">
        <v>8053046</v>
      </c>
      <c r="B26089" s="1">
        <v>3.7700000000000002E-5</v>
      </c>
      <c r="C26089" s="1">
        <v>2.3099999999999999E-6</v>
      </c>
      <c r="D26089">
        <v>-5.0451180000000004</v>
      </c>
      <c r="E26089">
        <v>4.4916400000000003</v>
      </c>
      <c r="G26089" t="s">
        <v>3255</v>
      </c>
      <c r="H26089">
        <v>-0.28473910000000002</v>
      </c>
      <c r="J26089" t="s">
        <v>3256</v>
      </c>
    </row>
    <row r="26090" spans="1:10">
      <c r="A26090">
        <v>8062603</v>
      </c>
      <c r="B26090" s="1">
        <v>3.2499999999999999E-3</v>
      </c>
      <c r="C26090" s="1">
        <v>5.6999999999999998E-4</v>
      </c>
      <c r="D26090">
        <v>-3.5715659999999998</v>
      </c>
      <c r="E26090">
        <v>-0.71079000000000003</v>
      </c>
      <c r="G26090" t="s">
        <v>8738</v>
      </c>
      <c r="H26090">
        <v>-0.28482380000000002</v>
      </c>
      <c r="J26090" t="s">
        <v>8739</v>
      </c>
    </row>
    <row r="26091" spans="1:10">
      <c r="A26091">
        <v>8152491</v>
      </c>
      <c r="B26091" s="1">
        <v>4.7499999999999999E-3</v>
      </c>
      <c r="C26091" s="1">
        <v>9.2599999999999996E-4</v>
      </c>
      <c r="D26091">
        <v>-3.4242439999999998</v>
      </c>
      <c r="E26091">
        <v>-1.1612199999999999</v>
      </c>
      <c r="G26091" t="s">
        <v>9630</v>
      </c>
      <c r="H26091">
        <v>-0.284862</v>
      </c>
      <c r="J26091" t="s">
        <v>9631</v>
      </c>
    </row>
    <row r="26092" spans="1:10">
      <c r="A26092">
        <v>8046283</v>
      </c>
      <c r="B26092" s="1">
        <v>7.5699999999999997E-4</v>
      </c>
      <c r="C26092" s="1">
        <v>9.3900000000000006E-5</v>
      </c>
      <c r="D26092">
        <v>-4.0874959999999998</v>
      </c>
      <c r="E26092">
        <v>0.97492000000000001</v>
      </c>
      <c r="G26092" t="s">
        <v>6357</v>
      </c>
      <c r="H26092">
        <v>-0.28501090000000001</v>
      </c>
      <c r="J26092" t="s">
        <v>6358</v>
      </c>
    </row>
    <row r="26093" spans="1:10">
      <c r="A26093">
        <v>7977879</v>
      </c>
      <c r="B26093" s="1">
        <v>1.3699999999999999E-3</v>
      </c>
      <c r="C26093" s="1">
        <v>1.9699999999999999E-4</v>
      </c>
      <c r="D26093">
        <v>-3.880852</v>
      </c>
      <c r="E26093">
        <v>0.28027000000000002</v>
      </c>
      <c r="G26093" t="s">
        <v>7280</v>
      </c>
      <c r="H26093">
        <v>-0.2852153</v>
      </c>
      <c r="J26093" t="s">
        <v>7281</v>
      </c>
    </row>
    <row r="26094" spans="1:10">
      <c r="A26094">
        <v>8043484</v>
      </c>
      <c r="B26094" s="1">
        <v>4.6699999999999998E-2</v>
      </c>
      <c r="C26094" s="1">
        <v>1.7299999999999999E-2</v>
      </c>
      <c r="D26094">
        <v>-2.42381</v>
      </c>
      <c r="E26094">
        <v>-3.8088099999999998</v>
      </c>
      <c r="G26094" t="s">
        <v>9041</v>
      </c>
      <c r="H26094">
        <v>-0.2852751</v>
      </c>
      <c r="J26094" t="s">
        <v>9042</v>
      </c>
    </row>
    <row r="26095" spans="1:10">
      <c r="A26095">
        <v>7922637</v>
      </c>
      <c r="B26095" s="1">
        <v>1.2700000000000001E-3</v>
      </c>
      <c r="C26095" s="1">
        <v>1.7899999999999999E-4</v>
      </c>
      <c r="D26095">
        <v>-3.908274</v>
      </c>
      <c r="E26095">
        <v>0.371</v>
      </c>
      <c r="G26095" t="s">
        <v>7138</v>
      </c>
      <c r="H26095">
        <v>-0.28529690000000002</v>
      </c>
      <c r="J26095" t="s">
        <v>7139</v>
      </c>
    </row>
    <row r="26096" spans="1:10">
      <c r="A26096">
        <v>8086842</v>
      </c>
      <c r="B26096" s="1">
        <v>2.6600000000000001E-4</v>
      </c>
      <c r="C26096" s="1">
        <v>2.6100000000000001E-5</v>
      </c>
      <c r="D26096">
        <v>-4.4314730000000004</v>
      </c>
      <c r="E26096">
        <v>2.1847300000000001</v>
      </c>
      <c r="G26096" t="s">
        <v>5121</v>
      </c>
      <c r="H26096">
        <v>-0.28535070000000001</v>
      </c>
      <c r="J26096" t="s">
        <v>5122</v>
      </c>
    </row>
    <row r="26097" spans="1:10">
      <c r="A26097">
        <v>7969986</v>
      </c>
      <c r="B26097" s="1">
        <v>4.2599999999999999E-2</v>
      </c>
      <c r="C26097" s="1">
        <v>1.54E-2</v>
      </c>
      <c r="D26097">
        <v>-2.4703119999999998</v>
      </c>
      <c r="E26097">
        <v>-3.7027999999999999</v>
      </c>
      <c r="G26097" t="s">
        <v>16227</v>
      </c>
      <c r="H26097">
        <v>-0.28538089999999999</v>
      </c>
      <c r="J26097" t="s">
        <v>16228</v>
      </c>
    </row>
    <row r="26098" spans="1:10">
      <c r="A26098">
        <v>8062545</v>
      </c>
      <c r="B26098" s="1">
        <v>2.9900000000000002E-6</v>
      </c>
      <c r="C26098" s="1">
        <v>9.5399999999999994E-8</v>
      </c>
      <c r="D26098">
        <v>-5.7992239999999997</v>
      </c>
      <c r="E26098">
        <v>7.54399</v>
      </c>
      <c r="G26098" t="s">
        <v>1735</v>
      </c>
      <c r="H26098">
        <v>-0.2854276</v>
      </c>
      <c r="J26098" t="s">
        <v>1736</v>
      </c>
    </row>
    <row r="26099" spans="1:10">
      <c r="A26099">
        <v>8178115</v>
      </c>
      <c r="B26099" s="1">
        <v>0.34200000000000003</v>
      </c>
      <c r="C26099" s="1">
        <v>0.23300000000000001</v>
      </c>
      <c r="D26099">
        <v>-1.2009939999999999</v>
      </c>
      <c r="E26099">
        <v>-5.9254199999999999</v>
      </c>
      <c r="G26099" t="s">
        <v>27462</v>
      </c>
      <c r="H26099">
        <v>-0.285472</v>
      </c>
      <c r="J26099" t="s">
        <v>27463</v>
      </c>
    </row>
    <row r="26100" spans="1:10">
      <c r="A26100">
        <v>8115022</v>
      </c>
      <c r="B26100" s="1">
        <v>1.3799999999999999E-3</v>
      </c>
      <c r="C26100" s="1">
        <v>1.9900000000000001E-4</v>
      </c>
      <c r="D26100">
        <v>-3.8776700000000002</v>
      </c>
      <c r="E26100">
        <v>0.26978000000000002</v>
      </c>
      <c r="G26100" t="s">
        <v>7298</v>
      </c>
      <c r="H26100">
        <v>-0.28548469999999998</v>
      </c>
      <c r="J26100" t="s">
        <v>7299</v>
      </c>
    </row>
    <row r="26101" spans="1:10">
      <c r="A26101">
        <v>7984319</v>
      </c>
      <c r="B26101" s="1">
        <v>1.08E-4</v>
      </c>
      <c r="C26101" s="1">
        <v>8.4200000000000007E-6</v>
      </c>
      <c r="D26101">
        <v>-4.722645</v>
      </c>
      <c r="E26101">
        <v>3.2570999999999999</v>
      </c>
      <c r="G26101" t="s">
        <v>4104</v>
      </c>
      <c r="H26101">
        <v>-0.28549180000000002</v>
      </c>
      <c r="J26101" t="s">
        <v>4105</v>
      </c>
    </row>
    <row r="26102" spans="1:10">
      <c r="A26102">
        <v>7948995</v>
      </c>
      <c r="B26102" s="1">
        <v>6.1799999999999995E-4</v>
      </c>
      <c r="C26102" s="1">
        <v>7.3399999999999995E-5</v>
      </c>
      <c r="D26102">
        <v>-4.1548870000000004</v>
      </c>
      <c r="E26102">
        <v>1.2068000000000001</v>
      </c>
      <c r="G26102" t="s">
        <v>3100</v>
      </c>
      <c r="H26102">
        <v>-0.28549269999999999</v>
      </c>
      <c r="J26102" t="s">
        <v>3101</v>
      </c>
    </row>
    <row r="26103" spans="1:10">
      <c r="A26103">
        <v>7955873</v>
      </c>
      <c r="B26103" s="1">
        <v>8.2900000000000002E-6</v>
      </c>
      <c r="C26103" s="1">
        <v>3.3999999999999997E-7</v>
      </c>
      <c r="D26103">
        <v>-5.503692</v>
      </c>
      <c r="E26103">
        <v>6.3226800000000001</v>
      </c>
      <c r="G26103" t="s">
        <v>2221</v>
      </c>
      <c r="H26103">
        <v>-0.28552309999999997</v>
      </c>
      <c r="J26103" t="s">
        <v>2222</v>
      </c>
    </row>
    <row r="26104" spans="1:10">
      <c r="A26104">
        <v>8093500</v>
      </c>
      <c r="B26104" s="1">
        <v>9.6699999999999998E-4</v>
      </c>
      <c r="C26104" s="1">
        <v>1.2799999999999999E-4</v>
      </c>
      <c r="D26104">
        <v>-4.0027939999999997</v>
      </c>
      <c r="E26104">
        <v>0.68715999999999999</v>
      </c>
      <c r="G26104" t="s">
        <v>6710</v>
      </c>
      <c r="H26104">
        <v>-0.28568729999999998</v>
      </c>
      <c r="J26104" t="s">
        <v>6711</v>
      </c>
    </row>
    <row r="26105" spans="1:10">
      <c r="A26105">
        <v>8095080</v>
      </c>
      <c r="B26105" s="1">
        <v>0.182</v>
      </c>
      <c r="C26105" s="1">
        <v>0.10199999999999999</v>
      </c>
      <c r="D26105">
        <v>-1.652968</v>
      </c>
      <c r="E26105">
        <v>-5.2989699999999997</v>
      </c>
      <c r="G26105" t="s">
        <v>23887</v>
      </c>
      <c r="H26105">
        <v>-0.285856</v>
      </c>
      <c r="J26105" t="s">
        <v>23888</v>
      </c>
    </row>
    <row r="26106" spans="1:10">
      <c r="A26106">
        <v>7919854</v>
      </c>
      <c r="B26106" s="1">
        <v>2.2100000000000002E-2</v>
      </c>
      <c r="C26106" s="1">
        <v>6.5700000000000003E-3</v>
      </c>
      <c r="D26106">
        <v>-2.7820279999999999</v>
      </c>
      <c r="E26106">
        <v>-2.9476200000000001</v>
      </c>
      <c r="H26106">
        <v>-0.2859273</v>
      </c>
    </row>
    <row r="26107" spans="1:10">
      <c r="A26107">
        <v>8010832</v>
      </c>
      <c r="B26107" s="1">
        <v>8.5799999999999998E-5</v>
      </c>
      <c r="C26107" s="1">
        <v>6.3199999999999996E-6</v>
      </c>
      <c r="D26107">
        <v>-4.7950629999999999</v>
      </c>
      <c r="E26107">
        <v>3.5302199999999999</v>
      </c>
      <c r="G26107" t="s">
        <v>3896</v>
      </c>
      <c r="H26107">
        <v>-0.28595559999999998</v>
      </c>
      <c r="J26107" t="s">
        <v>3897</v>
      </c>
    </row>
    <row r="26108" spans="1:10">
      <c r="A26108">
        <v>8082643</v>
      </c>
      <c r="B26108" s="1">
        <v>1.2700000000000001E-3</v>
      </c>
      <c r="C26108" s="1">
        <v>1.7899999999999999E-4</v>
      </c>
      <c r="D26108">
        <v>-3.9073280000000001</v>
      </c>
      <c r="E26108">
        <v>0.36786000000000002</v>
      </c>
      <c r="G26108" t="s">
        <v>7144</v>
      </c>
      <c r="H26108">
        <v>-0.28604469999999999</v>
      </c>
      <c r="J26108" t="s">
        <v>7145</v>
      </c>
    </row>
    <row r="26109" spans="1:10">
      <c r="A26109">
        <v>8022441</v>
      </c>
      <c r="B26109" s="1">
        <v>9.9100000000000004E-3</v>
      </c>
      <c r="C26109" s="1">
        <v>2.3700000000000001E-3</v>
      </c>
      <c r="D26109">
        <v>-3.127764</v>
      </c>
      <c r="E26109">
        <v>-2.0228600000000001</v>
      </c>
      <c r="G26109" t="s">
        <v>11446</v>
      </c>
      <c r="H26109">
        <v>-0.28622069999999999</v>
      </c>
      <c r="J26109" t="s">
        <v>11447</v>
      </c>
    </row>
    <row r="26110" spans="1:10">
      <c r="A26110">
        <v>8024900</v>
      </c>
      <c r="B26110" s="1">
        <v>4.4299999999999998E-4</v>
      </c>
      <c r="C26110" s="1">
        <v>4.85E-5</v>
      </c>
      <c r="D26110">
        <v>-4.2666170000000001</v>
      </c>
      <c r="E26110">
        <v>1.5968599999999999</v>
      </c>
      <c r="G26110" t="s">
        <v>5659</v>
      </c>
      <c r="H26110">
        <v>-0.28622399999999998</v>
      </c>
      <c r="J26110" t="s">
        <v>5660</v>
      </c>
    </row>
    <row r="26111" spans="1:10">
      <c r="A26111">
        <v>8097903</v>
      </c>
      <c r="B26111" s="1">
        <v>5.1799999999999999E-2</v>
      </c>
      <c r="C26111" s="1">
        <v>1.9800000000000002E-2</v>
      </c>
      <c r="D26111">
        <v>-2.3723719999999999</v>
      </c>
      <c r="E26111">
        <v>-3.9239999999999999</v>
      </c>
      <c r="G26111" t="s">
        <v>17046</v>
      </c>
      <c r="H26111">
        <v>-0.28627160000000001</v>
      </c>
      <c r="J26111" t="s">
        <v>17047</v>
      </c>
    </row>
    <row r="26112" spans="1:10">
      <c r="A26112">
        <v>8088718</v>
      </c>
      <c r="B26112" s="1">
        <v>3.5400000000000002E-3</v>
      </c>
      <c r="C26112" s="1">
        <v>6.3500000000000004E-4</v>
      </c>
      <c r="D26112">
        <v>-3.5389400000000002</v>
      </c>
      <c r="E26112">
        <v>-0.81177999999999995</v>
      </c>
      <c r="G26112" t="s">
        <v>8911</v>
      </c>
      <c r="H26112">
        <v>-0.28640670000000001</v>
      </c>
      <c r="J26112" t="s">
        <v>8912</v>
      </c>
    </row>
    <row r="26113" spans="1:10">
      <c r="A26113">
        <v>7990757</v>
      </c>
      <c r="B26113" s="1">
        <v>1.4999999999999999E-2</v>
      </c>
      <c r="C26113" s="1">
        <v>3.98E-3</v>
      </c>
      <c r="D26113">
        <v>-2.9548890000000001</v>
      </c>
      <c r="E26113">
        <v>-2.4963700000000002</v>
      </c>
      <c r="G26113" t="s">
        <v>12522</v>
      </c>
      <c r="H26113">
        <v>-0.28642869999999998</v>
      </c>
      <c r="J26113" t="s">
        <v>12523</v>
      </c>
    </row>
    <row r="26114" spans="1:10">
      <c r="A26114">
        <v>7955787</v>
      </c>
      <c r="B26114" s="1">
        <v>6.64E-6</v>
      </c>
      <c r="C26114" s="1">
        <v>2.5800000000000001E-7</v>
      </c>
      <c r="D26114">
        <v>-5.5684620000000002</v>
      </c>
      <c r="E26114">
        <v>6.5877499999999998</v>
      </c>
      <c r="G26114" t="s">
        <v>2105</v>
      </c>
      <c r="H26114">
        <v>-0.28650979999999998</v>
      </c>
      <c r="J26114" t="s">
        <v>2106</v>
      </c>
    </row>
    <row r="26115" spans="1:10">
      <c r="A26115">
        <v>8061966</v>
      </c>
      <c r="B26115" s="1">
        <v>1.0200000000000001E-5</v>
      </c>
      <c r="C26115" s="1">
        <v>4.39E-7</v>
      </c>
      <c r="D26115">
        <v>-5.4435880000000001</v>
      </c>
      <c r="E26115">
        <v>6.0780500000000002</v>
      </c>
      <c r="G26115" t="s">
        <v>2332</v>
      </c>
      <c r="H26115">
        <v>-0.28671200000000002</v>
      </c>
      <c r="J26115" t="s">
        <v>2333</v>
      </c>
    </row>
    <row r="26116" spans="1:10">
      <c r="A26116">
        <v>7978570</v>
      </c>
      <c r="B26116" s="1">
        <v>2.8900000000000002E-3</v>
      </c>
      <c r="C26116" s="1">
        <v>4.9299999999999995E-4</v>
      </c>
      <c r="D26116">
        <v>-3.6144440000000002</v>
      </c>
      <c r="E26116">
        <v>-0.57701000000000002</v>
      </c>
      <c r="G26116" t="s">
        <v>8527</v>
      </c>
      <c r="H26116">
        <v>-0.28674290000000002</v>
      </c>
      <c r="J26116" t="s">
        <v>8528</v>
      </c>
    </row>
    <row r="26117" spans="1:10">
      <c r="A26117">
        <v>7994620</v>
      </c>
      <c r="B26117" s="1">
        <v>8.9099999999999997E-5</v>
      </c>
      <c r="C26117" s="1">
        <v>6.63E-6</v>
      </c>
      <c r="D26117">
        <v>-4.7829119999999996</v>
      </c>
      <c r="E26117">
        <v>3.4842200000000001</v>
      </c>
      <c r="G26117" t="s">
        <v>3626</v>
      </c>
      <c r="H26117">
        <v>-0.28678979999999998</v>
      </c>
      <c r="J26117" t="s">
        <v>3627</v>
      </c>
    </row>
    <row r="26118" spans="1:10">
      <c r="A26118">
        <v>8156688</v>
      </c>
      <c r="B26118" s="1">
        <v>6.3800000000000003E-3</v>
      </c>
      <c r="C26118" s="1">
        <v>1.3500000000000001E-3</v>
      </c>
      <c r="D26118">
        <v>-3.3079179999999999</v>
      </c>
      <c r="E26118">
        <v>-1.50657</v>
      </c>
      <c r="G26118" t="s">
        <v>10326</v>
      </c>
      <c r="H26118">
        <v>-0.28683710000000001</v>
      </c>
      <c r="J26118" t="s">
        <v>10327</v>
      </c>
    </row>
    <row r="26119" spans="1:10">
      <c r="A26119">
        <v>8109368</v>
      </c>
      <c r="B26119" s="1">
        <v>1.45E-5</v>
      </c>
      <c r="C26119" s="1">
        <v>6.8700000000000005E-7</v>
      </c>
      <c r="D26119">
        <v>-5.3374040000000003</v>
      </c>
      <c r="E26119">
        <v>5.6491800000000003</v>
      </c>
      <c r="G26119" t="s">
        <v>2523</v>
      </c>
      <c r="H26119">
        <v>-0.2868464</v>
      </c>
      <c r="J26119" t="s">
        <v>2524</v>
      </c>
    </row>
    <row r="26120" spans="1:10">
      <c r="A26120">
        <v>7932616</v>
      </c>
      <c r="B26120" s="1">
        <v>1.94E-4</v>
      </c>
      <c r="C26120" s="1">
        <v>1.7499999999999998E-5</v>
      </c>
      <c r="D26120">
        <v>-4.5348300000000004</v>
      </c>
      <c r="E26120">
        <v>2.56054</v>
      </c>
      <c r="G26120" t="s">
        <v>4743</v>
      </c>
      <c r="H26120">
        <v>-0.28697440000000002</v>
      </c>
      <c r="J26120" t="s">
        <v>4744</v>
      </c>
    </row>
    <row r="26121" spans="1:10">
      <c r="A26121">
        <v>8138442</v>
      </c>
      <c r="B26121" s="1">
        <v>1.58E-3</v>
      </c>
      <c r="C26121" s="1">
        <v>2.3499999999999999E-4</v>
      </c>
      <c r="D26121">
        <v>-3.8299989999999999</v>
      </c>
      <c r="E26121">
        <v>0.11323</v>
      </c>
      <c r="G26121" t="s">
        <v>7512</v>
      </c>
      <c r="H26121">
        <v>-0.28714020000000001</v>
      </c>
      <c r="J26121" t="s">
        <v>7513</v>
      </c>
    </row>
    <row r="26122" spans="1:10">
      <c r="A26122">
        <v>7924476</v>
      </c>
      <c r="B26122" s="1">
        <v>1.57E-3</v>
      </c>
      <c r="C26122" s="1">
        <v>2.34E-4</v>
      </c>
      <c r="D26122">
        <v>-3.8310810000000002</v>
      </c>
      <c r="E26122">
        <v>0.11677</v>
      </c>
      <c r="G26122" t="s">
        <v>7506</v>
      </c>
      <c r="H26122">
        <v>-0.2873387</v>
      </c>
      <c r="J26122" t="s">
        <v>7507</v>
      </c>
    </row>
    <row r="26123" spans="1:10">
      <c r="A26123">
        <v>8077458</v>
      </c>
      <c r="B26123" s="1">
        <v>8.0699999999999999E-4</v>
      </c>
      <c r="C26123" s="1">
        <v>1.01E-4</v>
      </c>
      <c r="D26123">
        <v>-4.0667179999999998</v>
      </c>
      <c r="E26123">
        <v>0.90393999999999997</v>
      </c>
      <c r="G26123" t="s">
        <v>6421</v>
      </c>
      <c r="H26123">
        <v>-0.28745330000000002</v>
      </c>
      <c r="J26123" t="s">
        <v>6422</v>
      </c>
    </row>
    <row r="26124" spans="1:10">
      <c r="A26124">
        <v>7935320</v>
      </c>
      <c r="B26124" s="1">
        <v>5.1699999999999999E-4</v>
      </c>
      <c r="C26124" s="1">
        <v>5.8499999999999999E-5</v>
      </c>
      <c r="D26124">
        <v>-4.216431</v>
      </c>
      <c r="E26124">
        <v>1.4208000000000001</v>
      </c>
      <c r="G26124" t="s">
        <v>5843</v>
      </c>
      <c r="H26124">
        <v>-0.2874622</v>
      </c>
      <c r="J26124" t="s">
        <v>5844</v>
      </c>
    </row>
    <row r="26125" spans="1:10">
      <c r="A26125">
        <v>8015759</v>
      </c>
      <c r="B26125" s="1">
        <v>8.4399999999999996E-3</v>
      </c>
      <c r="C26125" s="1">
        <v>1.92E-3</v>
      </c>
      <c r="D26125">
        <v>-3.1951939999999999</v>
      </c>
      <c r="E26125">
        <v>-1.8323</v>
      </c>
      <c r="G26125" t="s">
        <v>10988</v>
      </c>
      <c r="H26125">
        <v>-0.2875064</v>
      </c>
      <c r="J26125" t="s">
        <v>10989</v>
      </c>
    </row>
    <row r="26126" spans="1:10">
      <c r="A26126">
        <v>7995258</v>
      </c>
      <c r="B26126" s="1">
        <v>1.7000000000000001E-2</v>
      </c>
      <c r="C26126" s="1">
        <v>4.7299999999999998E-3</v>
      </c>
      <c r="D26126">
        <v>-2.8964840000000001</v>
      </c>
      <c r="E26126">
        <v>-2.6513599999999999</v>
      </c>
      <c r="G26126" t="s">
        <v>12998</v>
      </c>
      <c r="H26126">
        <v>-0.28755799999999998</v>
      </c>
      <c r="J26126" t="s">
        <v>12999</v>
      </c>
    </row>
    <row r="26127" spans="1:10">
      <c r="A26127">
        <v>7948741</v>
      </c>
      <c r="B26127" s="1">
        <v>1.4E-2</v>
      </c>
      <c r="C26127" s="1">
        <v>3.6600000000000001E-3</v>
      </c>
      <c r="D26127">
        <v>-2.9832010000000002</v>
      </c>
      <c r="E26127">
        <v>-2.4203299999999999</v>
      </c>
      <c r="G26127" t="s">
        <v>12324</v>
      </c>
      <c r="H26127">
        <v>-0.28756359999999997</v>
      </c>
      <c r="J26127" t="s">
        <v>12325</v>
      </c>
    </row>
    <row r="26128" spans="1:10">
      <c r="A26128">
        <v>8117321</v>
      </c>
      <c r="B26128" s="1">
        <v>1.9400000000000001E-2</v>
      </c>
      <c r="C26128" s="1">
        <v>5.5700000000000003E-3</v>
      </c>
      <c r="D26128">
        <v>-2.839585</v>
      </c>
      <c r="E26128">
        <v>-2.7998799999999999</v>
      </c>
      <c r="G26128" t="s">
        <v>13388</v>
      </c>
      <c r="H26128">
        <v>-0.2876649</v>
      </c>
      <c r="J26128" t="s">
        <v>13389</v>
      </c>
    </row>
    <row r="26129" spans="1:10">
      <c r="A26129">
        <v>8095221</v>
      </c>
      <c r="B26129" s="1">
        <v>1.2199999999999999E-3</v>
      </c>
      <c r="C26129" s="1">
        <v>1.6899999999999999E-4</v>
      </c>
      <c r="D26129">
        <v>-3.9235479999999998</v>
      </c>
      <c r="E26129">
        <v>0.42172999999999999</v>
      </c>
      <c r="G26129" t="s">
        <v>7060</v>
      </c>
      <c r="H26129">
        <v>-0.28791889999999998</v>
      </c>
      <c r="J26129" t="s">
        <v>7061</v>
      </c>
    </row>
    <row r="26130" spans="1:10">
      <c r="A26130">
        <v>8117900</v>
      </c>
      <c r="B26130" s="1">
        <v>1.6299999999999999E-2</v>
      </c>
      <c r="C26130" s="1">
        <v>4.47E-3</v>
      </c>
      <c r="D26130">
        <v>-2.9155199999999999</v>
      </c>
      <c r="E26130">
        <v>-2.6011199999999999</v>
      </c>
      <c r="G26130" t="s">
        <v>12219</v>
      </c>
      <c r="H26130">
        <v>-0.28792709999999999</v>
      </c>
      <c r="J26130" t="s">
        <v>12220</v>
      </c>
    </row>
    <row r="26131" spans="1:10">
      <c r="A26131">
        <v>8121911</v>
      </c>
      <c r="B26131" s="1">
        <v>7.5399999999999998E-3</v>
      </c>
      <c r="C26131" s="1">
        <v>1.67E-3</v>
      </c>
      <c r="D26131">
        <v>-3.240713</v>
      </c>
      <c r="E26131">
        <v>-1.70184</v>
      </c>
      <c r="G26131" t="s">
        <v>10732</v>
      </c>
      <c r="H26131">
        <v>-0.28820839999999998</v>
      </c>
      <c r="J26131" t="s">
        <v>10733</v>
      </c>
    </row>
    <row r="26132" spans="1:10">
      <c r="A26132">
        <v>8114396</v>
      </c>
      <c r="B26132" s="1">
        <v>1.45E-4</v>
      </c>
      <c r="C26132" s="1">
        <v>1.2E-5</v>
      </c>
      <c r="D26132">
        <v>-4.6317130000000004</v>
      </c>
      <c r="E26132">
        <v>2.9177</v>
      </c>
      <c r="G26132" t="s">
        <v>4365</v>
      </c>
      <c r="H26132">
        <v>-0.28824929999999999</v>
      </c>
      <c r="J26132" t="s">
        <v>4366</v>
      </c>
    </row>
    <row r="26133" spans="1:10">
      <c r="A26133">
        <v>8014437</v>
      </c>
      <c r="B26133" s="1">
        <v>1.2199999999999999E-3</v>
      </c>
      <c r="C26133" s="1">
        <v>1.7000000000000001E-4</v>
      </c>
      <c r="D26133">
        <v>-3.9227820000000002</v>
      </c>
      <c r="E26133">
        <v>0.41918</v>
      </c>
      <c r="G26133" t="s">
        <v>5187</v>
      </c>
      <c r="H26133">
        <v>-0.28827730000000001</v>
      </c>
      <c r="J26133" t="s">
        <v>5188</v>
      </c>
    </row>
    <row r="26134" spans="1:10">
      <c r="A26134">
        <v>7978776</v>
      </c>
      <c r="B26134" s="1">
        <v>2.4799999999999999E-2</v>
      </c>
      <c r="C26134" s="1">
        <v>7.6099999999999996E-3</v>
      </c>
      <c r="D26134">
        <v>-2.729705</v>
      </c>
      <c r="E26134">
        <v>-3.0797099999999999</v>
      </c>
      <c r="G26134" t="s">
        <v>14117</v>
      </c>
      <c r="H26134">
        <v>-0.28837600000000002</v>
      </c>
      <c r="J26134" t="s">
        <v>14118</v>
      </c>
    </row>
    <row r="26135" spans="1:10">
      <c r="A26135">
        <v>8005978</v>
      </c>
      <c r="B26135" s="1">
        <v>1.9700000000000001E-5</v>
      </c>
      <c r="C26135" s="1">
        <v>1.0100000000000001E-6</v>
      </c>
      <c r="D26135">
        <v>-5.2454109999999998</v>
      </c>
      <c r="E26135">
        <v>5.2811399999999997</v>
      </c>
      <c r="G26135" t="s">
        <v>2741</v>
      </c>
      <c r="H26135">
        <v>-0.28838069999999999</v>
      </c>
      <c r="J26135" t="s">
        <v>2742</v>
      </c>
    </row>
    <row r="26136" spans="1:10">
      <c r="A26136">
        <v>7930299</v>
      </c>
      <c r="B26136" s="1">
        <v>8.6600000000000002E-4</v>
      </c>
      <c r="C26136" s="1">
        <v>1.11E-4</v>
      </c>
      <c r="D26136">
        <v>-4.0417699999999996</v>
      </c>
      <c r="E26136">
        <v>0.81904999999999994</v>
      </c>
      <c r="G26136" t="s">
        <v>6538</v>
      </c>
      <c r="H26136">
        <v>-0.2884429</v>
      </c>
      <c r="J26136" t="s">
        <v>6539</v>
      </c>
    </row>
    <row r="26137" spans="1:10">
      <c r="A26137">
        <v>8139356</v>
      </c>
      <c r="B26137" s="1">
        <v>2.24E-4</v>
      </c>
      <c r="C26137" s="1">
        <v>2.0999999999999999E-5</v>
      </c>
      <c r="D26137">
        <v>-4.4877349999999998</v>
      </c>
      <c r="E26137">
        <v>2.38862</v>
      </c>
      <c r="G26137" t="s">
        <v>4922</v>
      </c>
      <c r="H26137">
        <v>-0.28844959999999997</v>
      </c>
      <c r="J26137" t="s">
        <v>4923</v>
      </c>
    </row>
    <row r="26138" spans="1:10">
      <c r="A26138">
        <v>8172504</v>
      </c>
      <c r="B26138" s="1">
        <v>2.7E-4</v>
      </c>
      <c r="C26138" s="1">
        <v>2.6599999999999999E-5</v>
      </c>
      <c r="D26138">
        <v>-4.4262940000000004</v>
      </c>
      <c r="E26138">
        <v>2.1660400000000002</v>
      </c>
      <c r="G26138" t="s">
        <v>5143</v>
      </c>
      <c r="H26138">
        <v>-0.28855069999999999</v>
      </c>
      <c r="J26138" t="s">
        <v>5144</v>
      </c>
    </row>
    <row r="26139" spans="1:10">
      <c r="A26139">
        <v>7905060</v>
      </c>
      <c r="B26139" s="1">
        <v>0.153</v>
      </c>
      <c r="C26139" s="1">
        <v>8.09E-2</v>
      </c>
      <c r="D26139">
        <v>-1.765223</v>
      </c>
      <c r="E26139">
        <v>-5.1143200000000002</v>
      </c>
      <c r="G26139" t="s">
        <v>19585</v>
      </c>
      <c r="H26139">
        <v>-0.2886571</v>
      </c>
      <c r="J26139" t="s">
        <v>19586</v>
      </c>
    </row>
    <row r="26140" spans="1:10">
      <c r="A26140">
        <v>7942174</v>
      </c>
      <c r="B26140" s="1">
        <v>2.55E-5</v>
      </c>
      <c r="C26140" s="1">
        <v>1.3999999999999999E-6</v>
      </c>
      <c r="D26140">
        <v>-5.1668180000000001</v>
      </c>
      <c r="E26140">
        <v>4.9693699999999996</v>
      </c>
      <c r="G26140" t="s">
        <v>2927</v>
      </c>
      <c r="H26140">
        <v>-0.28876020000000002</v>
      </c>
      <c r="J26140" t="s">
        <v>2928</v>
      </c>
    </row>
    <row r="26141" spans="1:10">
      <c r="A26141">
        <v>7926239</v>
      </c>
      <c r="B26141" s="1">
        <v>8.6600000000000004E-5</v>
      </c>
      <c r="C26141" s="1">
        <v>6.3899999999999998E-6</v>
      </c>
      <c r="D26141">
        <v>-4.7922570000000002</v>
      </c>
      <c r="E26141">
        <v>3.51959</v>
      </c>
      <c r="G26141" t="s">
        <v>3904</v>
      </c>
      <c r="H26141">
        <v>-0.28879490000000002</v>
      </c>
      <c r="J26141" t="s">
        <v>3905</v>
      </c>
    </row>
    <row r="26142" spans="1:10">
      <c r="A26142">
        <v>7964460</v>
      </c>
      <c r="B26142" s="1">
        <v>5.4799999999999996E-3</v>
      </c>
      <c r="C26142" s="1">
        <v>1.1199999999999999E-3</v>
      </c>
      <c r="D26142">
        <v>-3.3665150000000001</v>
      </c>
      <c r="E26142">
        <v>-1.3337699999999999</v>
      </c>
      <c r="G26142" t="s">
        <v>9997</v>
      </c>
      <c r="H26142">
        <v>-0.28885359999999999</v>
      </c>
      <c r="J26142" t="s">
        <v>9998</v>
      </c>
    </row>
    <row r="26143" spans="1:10">
      <c r="A26143">
        <v>8110589</v>
      </c>
      <c r="B26143" s="1">
        <v>2.4099999999999998E-3</v>
      </c>
      <c r="C26143" s="1">
        <v>3.9599999999999998E-4</v>
      </c>
      <c r="D26143">
        <v>-3.6793990000000001</v>
      </c>
      <c r="E26143">
        <v>-0.37209999999999999</v>
      </c>
      <c r="G26143" t="s">
        <v>8214</v>
      </c>
      <c r="H26143">
        <v>-0.28888510000000001</v>
      </c>
      <c r="J26143" t="s">
        <v>8215</v>
      </c>
    </row>
    <row r="26144" spans="1:10">
      <c r="A26144">
        <v>8149250</v>
      </c>
      <c r="B26144" s="1">
        <v>2.1199999999999999E-3</v>
      </c>
      <c r="C26144" s="1">
        <v>3.39E-4</v>
      </c>
      <c r="D26144">
        <v>-3.724558</v>
      </c>
      <c r="E26144">
        <v>-0.22806000000000001</v>
      </c>
      <c r="G26144" t="s">
        <v>8010</v>
      </c>
      <c r="H26144">
        <v>-0.28900439999999999</v>
      </c>
      <c r="J26144" t="s">
        <v>8011</v>
      </c>
    </row>
    <row r="26145" spans="1:10">
      <c r="A26145">
        <v>8040578</v>
      </c>
      <c r="B26145" s="1">
        <v>5.3899999999999998E-4</v>
      </c>
      <c r="C26145" s="1">
        <v>6.1699999999999995E-5</v>
      </c>
      <c r="D26145">
        <v>-4.2018170000000001</v>
      </c>
      <c r="E26145">
        <v>1.3697999999999999</v>
      </c>
      <c r="G26145" t="s">
        <v>5913</v>
      </c>
      <c r="H26145">
        <v>-0.2890489</v>
      </c>
      <c r="J26145" t="s">
        <v>5914</v>
      </c>
    </row>
    <row r="26146" spans="1:10">
      <c r="A26146">
        <v>7996725</v>
      </c>
      <c r="B26146" s="1">
        <v>2.2800000000000001E-4</v>
      </c>
      <c r="C26146" s="1">
        <v>2.1500000000000001E-5</v>
      </c>
      <c r="D26146">
        <v>-4.482386</v>
      </c>
      <c r="E26146">
        <v>2.36917</v>
      </c>
      <c r="G26146" t="s">
        <v>4936</v>
      </c>
      <c r="H26146">
        <v>-0.28913870000000003</v>
      </c>
      <c r="J26146" t="s">
        <v>4937</v>
      </c>
    </row>
    <row r="26147" spans="1:10">
      <c r="A26147">
        <v>8028162</v>
      </c>
      <c r="B26147" s="1">
        <v>1.0499999999999999E-3</v>
      </c>
      <c r="C26147" s="1">
        <v>1.4100000000000001E-4</v>
      </c>
      <c r="D26147">
        <v>-3.9747409999999999</v>
      </c>
      <c r="E26147">
        <v>0.59277000000000002</v>
      </c>
      <c r="G26147" t="s">
        <v>6822</v>
      </c>
      <c r="H26147">
        <v>-0.28925269999999997</v>
      </c>
      <c r="J26147" t="s">
        <v>6823</v>
      </c>
    </row>
    <row r="26148" spans="1:10">
      <c r="A26148">
        <v>8014487</v>
      </c>
      <c r="B26148" s="1">
        <v>2.7599999999999999E-3</v>
      </c>
      <c r="C26148" s="1">
        <v>4.6799999999999999E-4</v>
      </c>
      <c r="D26148">
        <v>-3.6300720000000002</v>
      </c>
      <c r="E26148">
        <v>-0.52795999999999998</v>
      </c>
      <c r="G26148" t="s">
        <v>8462</v>
      </c>
      <c r="H26148">
        <v>-0.2892576</v>
      </c>
      <c r="J26148" t="s">
        <v>8463</v>
      </c>
    </row>
    <row r="26149" spans="1:10">
      <c r="A26149">
        <v>8070689</v>
      </c>
      <c r="B26149" s="1">
        <v>1.36E-4</v>
      </c>
      <c r="C26149" s="1">
        <v>1.1199999999999999E-5</v>
      </c>
      <c r="D26149">
        <v>-4.650169</v>
      </c>
      <c r="E26149">
        <v>2.9862700000000002</v>
      </c>
      <c r="G26149" t="s">
        <v>4329</v>
      </c>
      <c r="H26149">
        <v>-0.28936669999999998</v>
      </c>
      <c r="J26149" t="s">
        <v>4330</v>
      </c>
    </row>
    <row r="26150" spans="1:10">
      <c r="A26150">
        <v>7922404</v>
      </c>
      <c r="B26150" s="1">
        <v>5.3800000000000001E-2</v>
      </c>
      <c r="C26150" s="1">
        <v>2.0799999999999999E-2</v>
      </c>
      <c r="D26150">
        <v>-2.3520490000000001</v>
      </c>
      <c r="E26150">
        <v>-3.9689100000000002</v>
      </c>
      <c r="G26150" t="s">
        <v>17236</v>
      </c>
      <c r="H26150">
        <v>-0.2894004</v>
      </c>
      <c r="J26150" t="s">
        <v>17237</v>
      </c>
    </row>
    <row r="26151" spans="1:10">
      <c r="A26151">
        <v>8179184</v>
      </c>
      <c r="B26151" s="1">
        <v>1.49E-2</v>
      </c>
      <c r="C26151" s="1">
        <v>3.96E-3</v>
      </c>
      <c r="D26151">
        <v>-2.956658</v>
      </c>
      <c r="E26151">
        <v>-2.4916399999999999</v>
      </c>
      <c r="G26151" t="s">
        <v>12219</v>
      </c>
      <c r="H26151">
        <v>-0.28950690000000001</v>
      </c>
      <c r="J26151" t="s">
        <v>12220</v>
      </c>
    </row>
    <row r="26152" spans="1:10">
      <c r="A26152">
        <v>7978846</v>
      </c>
      <c r="B26152" s="1">
        <v>4.2700000000000004E-3</v>
      </c>
      <c r="C26152" s="1">
        <v>8.0900000000000004E-4</v>
      </c>
      <c r="D26152">
        <v>-3.4658669999999998</v>
      </c>
      <c r="E26152">
        <v>-1.03542</v>
      </c>
      <c r="G26152" t="s">
        <v>9352</v>
      </c>
      <c r="H26152">
        <v>-0.28960979999999997</v>
      </c>
      <c r="J26152" t="s">
        <v>9353</v>
      </c>
    </row>
    <row r="26153" spans="1:10">
      <c r="A26153">
        <v>8040792</v>
      </c>
      <c r="B26153" s="1">
        <v>6.2899999999999996E-3</v>
      </c>
      <c r="C26153" s="1">
        <v>1.32E-3</v>
      </c>
      <c r="D26153">
        <v>-3.3137699999999999</v>
      </c>
      <c r="E26153">
        <v>-1.48942</v>
      </c>
      <c r="G26153" t="s">
        <v>10292</v>
      </c>
      <c r="H26153">
        <v>-0.28999399999999997</v>
      </c>
      <c r="J26153" t="s">
        <v>10293</v>
      </c>
    </row>
    <row r="26154" spans="1:10">
      <c r="A26154">
        <v>8179238</v>
      </c>
      <c r="B26154" s="1">
        <v>5.8200000000000005E-4</v>
      </c>
      <c r="C26154" s="1">
        <v>6.8100000000000002E-5</v>
      </c>
      <c r="D26154">
        <v>-4.1750689999999997</v>
      </c>
      <c r="E26154">
        <v>1.2767500000000001</v>
      </c>
      <c r="G26154" t="s">
        <v>6027</v>
      </c>
      <c r="H26154">
        <v>-0.29014240000000002</v>
      </c>
      <c r="J26154" t="s">
        <v>6028</v>
      </c>
    </row>
    <row r="26155" spans="1:10">
      <c r="A26155">
        <v>8178590</v>
      </c>
      <c r="B26155" s="1">
        <v>2.6100000000000002E-2</v>
      </c>
      <c r="C26155" s="1">
        <v>8.1300000000000001E-3</v>
      </c>
      <c r="D26155">
        <v>-2.7059139999999999</v>
      </c>
      <c r="E26155">
        <v>-3.1390699999999998</v>
      </c>
      <c r="G26155" t="s">
        <v>14325</v>
      </c>
      <c r="H26155">
        <v>-0.29044930000000002</v>
      </c>
      <c r="J26155" t="s">
        <v>14326</v>
      </c>
    </row>
    <row r="26156" spans="1:10">
      <c r="A26156">
        <v>8179819</v>
      </c>
      <c r="B26156" s="1">
        <v>2.6100000000000002E-2</v>
      </c>
      <c r="C26156" s="1">
        <v>8.1300000000000001E-3</v>
      </c>
      <c r="D26156">
        <v>-2.7059139999999999</v>
      </c>
      <c r="E26156">
        <v>-3.1390699999999998</v>
      </c>
      <c r="G26156" t="s">
        <v>14325</v>
      </c>
      <c r="H26156">
        <v>-0.29044930000000002</v>
      </c>
      <c r="J26156" t="s">
        <v>14326</v>
      </c>
    </row>
    <row r="26157" spans="1:10">
      <c r="A26157">
        <v>8026106</v>
      </c>
      <c r="B26157" s="1">
        <v>3.8300000000000003E-5</v>
      </c>
      <c r="C26157" s="1">
        <v>2.3499999999999999E-6</v>
      </c>
      <c r="D26157">
        <v>-5.0408280000000003</v>
      </c>
      <c r="E26157">
        <v>4.4749100000000004</v>
      </c>
      <c r="G26157" t="s">
        <v>3261</v>
      </c>
      <c r="H26157">
        <v>-0.29054999999999997</v>
      </c>
      <c r="J26157" t="s">
        <v>3262</v>
      </c>
    </row>
    <row r="26158" spans="1:10">
      <c r="A26158">
        <v>7914851</v>
      </c>
      <c r="B26158" s="1">
        <v>5.4000000000000001E-4</v>
      </c>
      <c r="C26158" s="1">
        <v>6.2000000000000003E-5</v>
      </c>
      <c r="D26158">
        <v>-4.2006319999999997</v>
      </c>
      <c r="E26158">
        <v>1.3656699999999999</v>
      </c>
      <c r="G26158" t="s">
        <v>5921</v>
      </c>
      <c r="H26158">
        <v>-0.2906009</v>
      </c>
      <c r="J26158" t="s">
        <v>5922</v>
      </c>
    </row>
    <row r="26159" spans="1:10">
      <c r="A26159">
        <v>8019183</v>
      </c>
      <c r="B26159" s="1">
        <v>6.2700000000000006E-5</v>
      </c>
      <c r="C26159" s="1">
        <v>4.3000000000000003E-6</v>
      </c>
      <c r="D26159">
        <v>-4.8911049999999996</v>
      </c>
      <c r="E26159">
        <v>3.8961700000000001</v>
      </c>
      <c r="G26159" t="s">
        <v>3630</v>
      </c>
      <c r="H26159">
        <v>-0.29081000000000001</v>
      </c>
      <c r="J26159" t="s">
        <v>3631</v>
      </c>
    </row>
    <row r="26160" spans="1:10">
      <c r="A26160">
        <v>8095364</v>
      </c>
      <c r="B26160" s="1">
        <v>0.107</v>
      </c>
      <c r="C26160" s="1">
        <v>5.0900000000000001E-2</v>
      </c>
      <c r="D26160">
        <v>-1.9783930000000001</v>
      </c>
      <c r="E26160">
        <v>-4.7327199999999996</v>
      </c>
      <c r="G26160" t="s">
        <v>17250</v>
      </c>
      <c r="H26160">
        <v>-0.29086960000000001</v>
      </c>
      <c r="J26160" t="s">
        <v>17251</v>
      </c>
    </row>
    <row r="26161" spans="1:10">
      <c r="A26161">
        <v>8087337</v>
      </c>
      <c r="B26161" s="1">
        <v>1.4E-2</v>
      </c>
      <c r="C26161" s="1">
        <v>3.6600000000000001E-3</v>
      </c>
      <c r="D26161">
        <v>-2.9836119999999999</v>
      </c>
      <c r="E26161">
        <v>-2.4192200000000001</v>
      </c>
      <c r="G26161" t="s">
        <v>12320</v>
      </c>
      <c r="H26161">
        <v>-0.29107709999999998</v>
      </c>
      <c r="J26161" t="s">
        <v>12321</v>
      </c>
    </row>
    <row r="26162" spans="1:10">
      <c r="A26162">
        <v>8147697</v>
      </c>
      <c r="B26162" s="1">
        <v>0.17299999999999999</v>
      </c>
      <c r="C26162" s="1">
        <v>9.5200000000000007E-2</v>
      </c>
      <c r="D26162">
        <v>-1.68591</v>
      </c>
      <c r="E26162">
        <v>-5.2459600000000002</v>
      </c>
      <c r="G26162" t="s">
        <v>23543</v>
      </c>
      <c r="H26162">
        <v>-0.29113270000000002</v>
      </c>
      <c r="J26162" t="s">
        <v>23544</v>
      </c>
    </row>
    <row r="26163" spans="1:10">
      <c r="A26163">
        <v>8158240</v>
      </c>
      <c r="B26163" s="1">
        <v>2.9399999999999999E-3</v>
      </c>
      <c r="C26163" s="1">
        <v>5.0299999999999997E-4</v>
      </c>
      <c r="D26163">
        <v>-3.608644</v>
      </c>
      <c r="E26163">
        <v>-0.59518000000000004</v>
      </c>
      <c r="G26163" t="s">
        <v>4595</v>
      </c>
      <c r="H26163">
        <v>-0.2913811</v>
      </c>
      <c r="J26163" t="s">
        <v>4596</v>
      </c>
    </row>
    <row r="26164" spans="1:10">
      <c r="A26164">
        <v>7957417</v>
      </c>
      <c r="B26164" s="1">
        <v>3.7100000000000002E-3</v>
      </c>
      <c r="C26164" s="1">
        <v>6.7299999999999999E-4</v>
      </c>
      <c r="D26164">
        <v>-3.521719</v>
      </c>
      <c r="E26164">
        <v>-0.86480000000000001</v>
      </c>
      <c r="G26164" t="s">
        <v>9009</v>
      </c>
      <c r="H26164">
        <v>-0.29154819999999998</v>
      </c>
      <c r="J26164" t="s">
        <v>9010</v>
      </c>
    </row>
    <row r="26165" spans="1:10">
      <c r="A26165">
        <v>8112865</v>
      </c>
      <c r="B26165" s="1">
        <v>4.37E-4</v>
      </c>
      <c r="C26165" s="1">
        <v>4.7700000000000001E-5</v>
      </c>
      <c r="D26165">
        <v>-4.2711639999999997</v>
      </c>
      <c r="E26165">
        <v>1.6128800000000001</v>
      </c>
      <c r="G26165" t="s">
        <v>5641</v>
      </c>
      <c r="H26165">
        <v>-0.29177439999999999</v>
      </c>
      <c r="J26165" t="s">
        <v>5642</v>
      </c>
    </row>
    <row r="26166" spans="1:10">
      <c r="A26166">
        <v>8028955</v>
      </c>
      <c r="B26166" s="1">
        <v>7.0699999999999999E-2</v>
      </c>
      <c r="C26166" s="1">
        <v>2.9700000000000001E-2</v>
      </c>
      <c r="D26166">
        <v>-2.2088429999999999</v>
      </c>
      <c r="E26166">
        <v>-4.2756400000000001</v>
      </c>
      <c r="G26166" t="s">
        <v>18512</v>
      </c>
      <c r="H26166">
        <v>-0.29184959999999999</v>
      </c>
      <c r="J26166" t="s">
        <v>18513</v>
      </c>
    </row>
    <row r="26167" spans="1:10">
      <c r="A26167">
        <v>8080926</v>
      </c>
      <c r="B26167" s="1">
        <v>2.6200000000000003E-4</v>
      </c>
      <c r="C26167" s="1">
        <v>2.5599999999999999E-5</v>
      </c>
      <c r="D26167">
        <v>-4.436598</v>
      </c>
      <c r="E26167">
        <v>2.20323</v>
      </c>
      <c r="G26167" t="s">
        <v>5087</v>
      </c>
      <c r="H26167">
        <v>-0.2919138</v>
      </c>
      <c r="J26167" t="s">
        <v>5088</v>
      </c>
    </row>
    <row r="26168" spans="1:10">
      <c r="A26168">
        <v>7939839</v>
      </c>
      <c r="B26168" s="1">
        <v>6.9800000000000001E-3</v>
      </c>
      <c r="C26168" s="1">
        <v>1.5100000000000001E-3</v>
      </c>
      <c r="D26168">
        <v>-3.2719049999999998</v>
      </c>
      <c r="E26168">
        <v>-1.6115999999999999</v>
      </c>
      <c r="G26168" t="s">
        <v>10540</v>
      </c>
      <c r="H26168">
        <v>-0.29199890000000001</v>
      </c>
      <c r="J26168" t="s">
        <v>10541</v>
      </c>
    </row>
    <row r="26169" spans="1:10">
      <c r="A26169">
        <v>8117426</v>
      </c>
      <c r="B26169" s="1">
        <v>2.23E-2</v>
      </c>
      <c r="C26169" s="1">
        <v>6.6499999999999997E-3</v>
      </c>
      <c r="D26169">
        <v>-2.7776489999999998</v>
      </c>
      <c r="E26169">
        <v>-2.9587500000000002</v>
      </c>
      <c r="G26169" t="s">
        <v>13760</v>
      </c>
      <c r="H26169">
        <v>-0.29207309999999997</v>
      </c>
      <c r="J26169" t="s">
        <v>13761</v>
      </c>
    </row>
    <row r="26170" spans="1:10">
      <c r="A26170">
        <v>8034806</v>
      </c>
      <c r="B26170" s="1">
        <v>3.6499999999999998E-4</v>
      </c>
      <c r="C26170" s="1">
        <v>3.8399999999999998E-5</v>
      </c>
      <c r="D26170">
        <v>-4.3294550000000003</v>
      </c>
      <c r="E26170">
        <v>1.8192299999999999</v>
      </c>
      <c r="G26170" t="s">
        <v>5449</v>
      </c>
      <c r="H26170">
        <v>-0.29211779999999998</v>
      </c>
      <c r="J26170" t="s">
        <v>5450</v>
      </c>
    </row>
    <row r="26171" spans="1:10">
      <c r="A26171">
        <v>8019716</v>
      </c>
      <c r="B26171" s="1">
        <v>1.0300000000000001E-3</v>
      </c>
      <c r="C26171" s="1">
        <v>1.37E-4</v>
      </c>
      <c r="D26171">
        <v>-3.9821529999999998</v>
      </c>
      <c r="E26171">
        <v>0.61765999999999999</v>
      </c>
      <c r="G26171" t="s">
        <v>5187</v>
      </c>
      <c r="H26171">
        <v>-0.29217179999999998</v>
      </c>
      <c r="J26171" t="s">
        <v>5188</v>
      </c>
    </row>
    <row r="26172" spans="1:10">
      <c r="A26172">
        <v>8021181</v>
      </c>
      <c r="B26172" s="1">
        <v>1.6299999999999999E-2</v>
      </c>
      <c r="C26172" s="1">
        <v>4.4600000000000004E-3</v>
      </c>
      <c r="D26172">
        <v>-2.9163760000000001</v>
      </c>
      <c r="E26172">
        <v>-2.5988600000000002</v>
      </c>
      <c r="G26172" t="s">
        <v>8002</v>
      </c>
      <c r="H26172">
        <v>-0.29237560000000001</v>
      </c>
      <c r="J26172" t="s">
        <v>8003</v>
      </c>
    </row>
    <row r="26173" spans="1:10">
      <c r="A26173">
        <v>7937465</v>
      </c>
      <c r="B26173" s="1">
        <v>8.3499999999999997E-5</v>
      </c>
      <c r="C26173" s="1">
        <v>6.0900000000000001E-6</v>
      </c>
      <c r="D26173">
        <v>-4.8043839999999998</v>
      </c>
      <c r="E26173">
        <v>3.56555</v>
      </c>
      <c r="G26173" t="s">
        <v>3856</v>
      </c>
      <c r="H26173">
        <v>-0.29250910000000002</v>
      </c>
      <c r="J26173" t="s">
        <v>3857</v>
      </c>
    </row>
    <row r="26174" spans="1:10">
      <c r="A26174">
        <v>8001178</v>
      </c>
      <c r="B26174" s="1">
        <v>4.2900000000000002E-4</v>
      </c>
      <c r="C26174" s="1">
        <v>4.6600000000000001E-5</v>
      </c>
      <c r="D26174">
        <v>-4.277393</v>
      </c>
      <c r="E26174">
        <v>1.6348400000000001</v>
      </c>
      <c r="G26174" t="s">
        <v>5615</v>
      </c>
      <c r="H26174">
        <v>-0.2926358</v>
      </c>
      <c r="J26174" t="s">
        <v>5616</v>
      </c>
    </row>
    <row r="26175" spans="1:10">
      <c r="A26175">
        <v>7906898</v>
      </c>
      <c r="B26175" s="1">
        <v>8.8699999999999994E-3</v>
      </c>
      <c r="C26175" s="1">
        <v>2.0500000000000002E-3</v>
      </c>
      <c r="D26175">
        <v>-3.1745519999999998</v>
      </c>
      <c r="E26175">
        <v>-1.8909800000000001</v>
      </c>
      <c r="H26175">
        <v>-0.2926858</v>
      </c>
    </row>
    <row r="26176" spans="1:10">
      <c r="A26176">
        <v>8116734</v>
      </c>
      <c r="B26176" s="1">
        <v>0.111</v>
      </c>
      <c r="C26176" s="1">
        <v>5.3699999999999998E-2</v>
      </c>
      <c r="D26176">
        <v>-1.9543680000000001</v>
      </c>
      <c r="E26176">
        <v>-4.77773</v>
      </c>
      <c r="G26176" t="s">
        <v>20910</v>
      </c>
      <c r="H26176">
        <v>-0.29275089999999998</v>
      </c>
      <c r="J26176" t="s">
        <v>20911</v>
      </c>
    </row>
    <row r="26177" spans="1:10">
      <c r="A26177">
        <v>7925929</v>
      </c>
      <c r="B26177" s="1">
        <v>0.13500000000000001</v>
      </c>
      <c r="C26177" s="1">
        <v>6.8699999999999997E-2</v>
      </c>
      <c r="D26177">
        <v>-1.842355</v>
      </c>
      <c r="E26177">
        <v>-4.9808899999999996</v>
      </c>
      <c r="G26177" t="s">
        <v>21963</v>
      </c>
      <c r="H26177">
        <v>-0.29278090000000001</v>
      </c>
      <c r="J26177" t="s">
        <v>21964</v>
      </c>
    </row>
    <row r="26178" spans="1:10">
      <c r="A26178">
        <v>7957759</v>
      </c>
      <c r="B26178" s="1">
        <v>3.7000000000000002E-3</v>
      </c>
      <c r="C26178" s="1">
        <v>6.7100000000000005E-4</v>
      </c>
      <c r="D26178">
        <v>-3.5223369999999998</v>
      </c>
      <c r="E26178">
        <v>-0.8629</v>
      </c>
      <c r="G26178" t="s">
        <v>9003</v>
      </c>
      <c r="H26178">
        <v>-0.29294710000000002</v>
      </c>
      <c r="J26178" t="s">
        <v>9004</v>
      </c>
    </row>
    <row r="26179" spans="1:10">
      <c r="A26179">
        <v>7906486</v>
      </c>
      <c r="B26179" s="1">
        <v>1.9E-3</v>
      </c>
      <c r="C26179" s="1">
        <v>2.9599999999999998E-4</v>
      </c>
      <c r="D26179">
        <v>-3.763979</v>
      </c>
      <c r="E26179">
        <v>-0.10127</v>
      </c>
      <c r="G26179" t="s">
        <v>7814</v>
      </c>
      <c r="H26179">
        <v>-0.29299579999999997</v>
      </c>
      <c r="J26179" t="s">
        <v>7815</v>
      </c>
    </row>
    <row r="26180" spans="1:10">
      <c r="A26180">
        <v>8122336</v>
      </c>
      <c r="B26180" s="1">
        <v>4.6899999999999997E-3</v>
      </c>
      <c r="C26180" s="1">
        <v>9.1200000000000005E-4</v>
      </c>
      <c r="D26180">
        <v>-3.429011</v>
      </c>
      <c r="E26180">
        <v>-1.1468799999999999</v>
      </c>
      <c r="G26180" t="s">
        <v>9590</v>
      </c>
      <c r="H26180">
        <v>-0.29302129999999998</v>
      </c>
      <c r="J26180" t="s">
        <v>9591</v>
      </c>
    </row>
    <row r="26181" spans="1:10">
      <c r="A26181">
        <v>8000692</v>
      </c>
      <c r="B26181" s="1">
        <v>3.27E-6</v>
      </c>
      <c r="C26181" s="1">
        <v>1.08E-7</v>
      </c>
      <c r="D26181">
        <v>-5.7714470000000002</v>
      </c>
      <c r="E26181">
        <v>7.4279400000000004</v>
      </c>
      <c r="G26181" t="s">
        <v>1786</v>
      </c>
      <c r="H26181">
        <v>-0.29331420000000002</v>
      </c>
      <c r="J26181" t="s">
        <v>1787</v>
      </c>
    </row>
    <row r="26182" spans="1:10">
      <c r="A26182">
        <v>8081488</v>
      </c>
      <c r="B26182" s="1">
        <v>0.186</v>
      </c>
      <c r="C26182" s="1">
        <v>0.105</v>
      </c>
      <c r="D26182">
        <v>-1.6396679999999999</v>
      </c>
      <c r="E26182">
        <v>-5.3201000000000001</v>
      </c>
      <c r="G26182" t="s">
        <v>24009</v>
      </c>
      <c r="H26182">
        <v>-0.29333559999999997</v>
      </c>
      <c r="J26182" t="s">
        <v>24010</v>
      </c>
    </row>
    <row r="26183" spans="1:10">
      <c r="A26183">
        <v>7913869</v>
      </c>
      <c r="B26183" s="1">
        <v>3.7100000000000002E-4</v>
      </c>
      <c r="C26183" s="1">
        <v>3.9199999999999997E-5</v>
      </c>
      <c r="D26183">
        <v>-4.3238029999999998</v>
      </c>
      <c r="E26183">
        <v>1.79914</v>
      </c>
      <c r="G26183" t="s">
        <v>5469</v>
      </c>
      <c r="H26183">
        <v>-0.29345729999999998</v>
      </c>
      <c r="J26183" t="s">
        <v>5470</v>
      </c>
    </row>
    <row r="26184" spans="1:10">
      <c r="A26184">
        <v>8106170</v>
      </c>
      <c r="B26184" s="1">
        <v>5.0000000000000001E-3</v>
      </c>
      <c r="C26184" s="1">
        <v>9.8999999999999999E-4</v>
      </c>
      <c r="D26184">
        <v>-3.403718</v>
      </c>
      <c r="E26184">
        <v>-1.2228300000000001</v>
      </c>
      <c r="G26184" t="s">
        <v>9748</v>
      </c>
      <c r="H26184">
        <v>-0.29350270000000001</v>
      </c>
      <c r="J26184" t="s">
        <v>9749</v>
      </c>
    </row>
    <row r="26185" spans="1:10">
      <c r="A26185">
        <v>7968851</v>
      </c>
      <c r="B26185" s="1">
        <v>7.9400000000000006E-5</v>
      </c>
      <c r="C26185" s="1">
        <v>5.7300000000000002E-6</v>
      </c>
      <c r="D26185">
        <v>-4.8198480000000004</v>
      </c>
      <c r="E26185">
        <v>3.62425</v>
      </c>
      <c r="G26185" t="s">
        <v>3810</v>
      </c>
      <c r="H26185">
        <v>-0.29351820000000001</v>
      </c>
      <c r="J26185" t="s">
        <v>3811</v>
      </c>
    </row>
    <row r="26186" spans="1:10">
      <c r="A26186">
        <v>8178977</v>
      </c>
      <c r="B26186" s="1">
        <v>3.0699999999999998E-4</v>
      </c>
      <c r="C26186" s="1">
        <v>3.1000000000000001E-5</v>
      </c>
      <c r="D26186">
        <v>-4.3858079999999999</v>
      </c>
      <c r="E26186">
        <v>2.0204499999999999</v>
      </c>
      <c r="G26186" t="s">
        <v>5271</v>
      </c>
      <c r="H26186">
        <v>-0.2936242</v>
      </c>
      <c r="J26186" t="s">
        <v>5272</v>
      </c>
    </row>
    <row r="26187" spans="1:10">
      <c r="A26187">
        <v>8016628</v>
      </c>
      <c r="B26187" s="1">
        <v>4.5300000000000002E-3</v>
      </c>
      <c r="C26187" s="1">
        <v>8.7200000000000005E-4</v>
      </c>
      <c r="D26187">
        <v>-3.4428570000000001</v>
      </c>
      <c r="E26187">
        <v>-1.10511</v>
      </c>
      <c r="G26187" t="s">
        <v>9506</v>
      </c>
      <c r="H26187">
        <v>-0.29364489999999999</v>
      </c>
      <c r="J26187" t="s">
        <v>9507</v>
      </c>
    </row>
    <row r="26188" spans="1:10">
      <c r="A26188">
        <v>8014420</v>
      </c>
      <c r="B26188" s="1">
        <v>1.0399999999999999E-3</v>
      </c>
      <c r="C26188" s="1">
        <v>1.3899999999999999E-4</v>
      </c>
      <c r="D26188">
        <v>-3.9784510000000002</v>
      </c>
      <c r="E26188">
        <v>0.60521999999999998</v>
      </c>
      <c r="G26188" t="s">
        <v>5187</v>
      </c>
      <c r="H26188">
        <v>-0.29374470000000003</v>
      </c>
      <c r="J26188" t="s">
        <v>5188</v>
      </c>
    </row>
    <row r="26189" spans="1:10">
      <c r="A26189">
        <v>8009746</v>
      </c>
      <c r="B26189" s="1">
        <v>5.7799999999999995E-4</v>
      </c>
      <c r="C26189" s="1">
        <v>6.7600000000000003E-5</v>
      </c>
      <c r="D26189">
        <v>-4.1772030000000004</v>
      </c>
      <c r="E26189">
        <v>1.28416</v>
      </c>
      <c r="G26189" t="s">
        <v>6017</v>
      </c>
      <c r="H26189">
        <v>-0.29374640000000002</v>
      </c>
      <c r="J26189" t="s">
        <v>6018</v>
      </c>
    </row>
    <row r="26190" spans="1:10">
      <c r="A26190">
        <v>8167006</v>
      </c>
      <c r="B26190" s="1">
        <v>2.5600000000000002E-3</v>
      </c>
      <c r="C26190" s="1">
        <v>4.26E-4</v>
      </c>
      <c r="D26190">
        <v>-3.6580219999999999</v>
      </c>
      <c r="E26190">
        <v>-0.43983</v>
      </c>
      <c r="G26190" t="s">
        <v>8328</v>
      </c>
      <c r="H26190">
        <v>-0.29380509999999999</v>
      </c>
      <c r="J26190" t="s">
        <v>8329</v>
      </c>
    </row>
    <row r="26191" spans="1:10">
      <c r="A26191">
        <v>8128956</v>
      </c>
      <c r="B26191" s="1">
        <v>9.98E-2</v>
      </c>
      <c r="C26191" s="1">
        <v>4.65E-2</v>
      </c>
      <c r="D26191">
        <v>-2.0182899999999999</v>
      </c>
      <c r="E26191">
        <v>-4.65686</v>
      </c>
      <c r="G26191" t="s">
        <v>20282</v>
      </c>
      <c r="H26191">
        <v>-0.29410269999999999</v>
      </c>
      <c r="J26191" t="s">
        <v>20283</v>
      </c>
    </row>
    <row r="26192" spans="1:10">
      <c r="A26192">
        <v>8144516</v>
      </c>
      <c r="B26192" s="1">
        <v>1.17E-3</v>
      </c>
      <c r="C26192" s="1">
        <v>1.6200000000000001E-4</v>
      </c>
      <c r="D26192">
        <v>-3.9362409999999999</v>
      </c>
      <c r="E26192">
        <v>0.46399000000000001</v>
      </c>
      <c r="G26192" t="s">
        <v>7002</v>
      </c>
      <c r="H26192">
        <v>-0.2941298</v>
      </c>
      <c r="J26192" t="s">
        <v>7003</v>
      </c>
    </row>
    <row r="26193" spans="1:10">
      <c r="A26193">
        <v>8136159</v>
      </c>
      <c r="B26193" s="1">
        <v>0.108</v>
      </c>
      <c r="C26193" s="1">
        <v>5.1799999999999999E-2</v>
      </c>
      <c r="D26193">
        <v>-1.9709669999999999</v>
      </c>
      <c r="E26193">
        <v>-4.7466900000000001</v>
      </c>
      <c r="H26193">
        <v>-0.29430689999999998</v>
      </c>
    </row>
    <row r="26194" spans="1:10">
      <c r="A26194">
        <v>8060675</v>
      </c>
      <c r="B26194" s="1">
        <v>4.0400000000000002E-3</v>
      </c>
      <c r="C26194" s="1">
        <v>7.5199999999999996E-4</v>
      </c>
      <c r="D26194">
        <v>-3.487854</v>
      </c>
      <c r="E26194">
        <v>-0.96850000000000003</v>
      </c>
      <c r="G26194" t="s">
        <v>9224</v>
      </c>
      <c r="H26194">
        <v>-0.29431420000000003</v>
      </c>
      <c r="J26194" t="s">
        <v>9225</v>
      </c>
    </row>
    <row r="26195" spans="1:10">
      <c r="A26195">
        <v>7932796</v>
      </c>
      <c r="B26195" s="1">
        <v>1.8599999999999998E-2</v>
      </c>
      <c r="C26195" s="1">
        <v>5.2900000000000004E-3</v>
      </c>
      <c r="D26195">
        <v>-2.8573170000000001</v>
      </c>
      <c r="E26195">
        <v>-2.75386</v>
      </c>
      <c r="G26195" t="s">
        <v>13272</v>
      </c>
      <c r="H26195">
        <v>-0.29432639999999999</v>
      </c>
      <c r="J26195" t="s">
        <v>13273</v>
      </c>
    </row>
    <row r="26196" spans="1:10">
      <c r="A26196">
        <v>8143279</v>
      </c>
      <c r="B26196" s="1">
        <v>1.2699999999999999E-2</v>
      </c>
      <c r="C26196" s="1">
        <v>3.2299999999999998E-3</v>
      </c>
      <c r="D26196">
        <v>-3.025512</v>
      </c>
      <c r="E26196">
        <v>-2.30558</v>
      </c>
      <c r="G26196" t="s">
        <v>12047</v>
      </c>
      <c r="H26196">
        <v>-0.29447440000000003</v>
      </c>
      <c r="J26196" t="s">
        <v>12048</v>
      </c>
    </row>
    <row r="26197" spans="1:10">
      <c r="A26197">
        <v>7947462</v>
      </c>
      <c r="B26197" s="1">
        <v>6.6E-4</v>
      </c>
      <c r="C26197" s="1">
        <v>7.9400000000000006E-5</v>
      </c>
      <c r="D26197">
        <v>-4.1334780000000002</v>
      </c>
      <c r="E26197">
        <v>1.13286</v>
      </c>
      <c r="G26197" t="s">
        <v>6175</v>
      </c>
      <c r="H26197">
        <v>-0.29467470000000001</v>
      </c>
      <c r="J26197" t="s">
        <v>6176</v>
      </c>
    </row>
    <row r="26198" spans="1:10">
      <c r="A26198">
        <v>7969776</v>
      </c>
      <c r="B26198" s="1">
        <v>3.1000000000000001E-5</v>
      </c>
      <c r="C26198" s="1">
        <v>1.7999999999999999E-6</v>
      </c>
      <c r="D26198">
        <v>-5.1061079999999999</v>
      </c>
      <c r="E26198">
        <v>4.7302799999999996</v>
      </c>
      <c r="G26198" t="s">
        <v>3087</v>
      </c>
      <c r="H26198">
        <v>-0.29484310000000002</v>
      </c>
      <c r="J26198" t="s">
        <v>3088</v>
      </c>
    </row>
    <row r="26199" spans="1:10">
      <c r="A26199">
        <v>8030437</v>
      </c>
      <c r="B26199" s="1">
        <v>2.2599999999999999E-4</v>
      </c>
      <c r="C26199" s="1">
        <v>2.1299999999999999E-5</v>
      </c>
      <c r="D26199">
        <v>-4.4847320000000002</v>
      </c>
      <c r="E26199">
        <v>2.3776999999999999</v>
      </c>
      <c r="G26199" t="s">
        <v>4928</v>
      </c>
      <c r="H26199">
        <v>-0.29493979999999997</v>
      </c>
      <c r="J26199" t="s">
        <v>4929</v>
      </c>
    </row>
    <row r="26200" spans="1:10">
      <c r="A26200">
        <v>7941537</v>
      </c>
      <c r="B26200" s="1">
        <v>9.6000000000000002E-4</v>
      </c>
      <c r="C26200" s="1">
        <v>1.26E-4</v>
      </c>
      <c r="D26200">
        <v>-4.0055889999999996</v>
      </c>
      <c r="E26200">
        <v>0.69659000000000004</v>
      </c>
      <c r="G26200" t="s">
        <v>6698</v>
      </c>
      <c r="H26200">
        <v>-0.29505690000000001</v>
      </c>
      <c r="J26200" t="s">
        <v>6699</v>
      </c>
    </row>
    <row r="26201" spans="1:10">
      <c r="A26201">
        <v>8067680</v>
      </c>
      <c r="B26201" s="1">
        <v>2.5999999999999998E-5</v>
      </c>
      <c r="C26201" s="1">
        <v>1.44E-6</v>
      </c>
      <c r="D26201">
        <v>-5.1596149999999996</v>
      </c>
      <c r="E26201">
        <v>4.9409299999999998</v>
      </c>
      <c r="G26201" t="s">
        <v>2953</v>
      </c>
      <c r="H26201">
        <v>-0.29512820000000001</v>
      </c>
      <c r="J26201" t="s">
        <v>2954</v>
      </c>
    </row>
    <row r="26202" spans="1:10">
      <c r="A26202">
        <v>8063566</v>
      </c>
      <c r="B26202" s="1">
        <v>6.02E-4</v>
      </c>
      <c r="C26202" s="1">
        <v>7.1099999999999994E-5</v>
      </c>
      <c r="D26202">
        <v>-4.1635710000000001</v>
      </c>
      <c r="E26202">
        <v>1.2368699999999999</v>
      </c>
      <c r="G26202" t="s">
        <v>6069</v>
      </c>
      <c r="H26202">
        <v>-0.29549039999999999</v>
      </c>
      <c r="J26202" t="s">
        <v>6070</v>
      </c>
    </row>
    <row r="26203" spans="1:10">
      <c r="A26203">
        <v>8093156</v>
      </c>
      <c r="B26203" s="1">
        <v>1.47E-4</v>
      </c>
      <c r="C26203" s="1">
        <v>1.22E-5</v>
      </c>
      <c r="D26203">
        <v>-4.6281939999999997</v>
      </c>
      <c r="E26203">
        <v>2.9046500000000002</v>
      </c>
      <c r="G26203" t="s">
        <v>4383</v>
      </c>
      <c r="H26203">
        <v>-0.29556399999999999</v>
      </c>
      <c r="J26203" t="s">
        <v>4384</v>
      </c>
    </row>
    <row r="26204" spans="1:10">
      <c r="A26204">
        <v>8109843</v>
      </c>
      <c r="B26204" s="1">
        <v>0.20100000000000001</v>
      </c>
      <c r="C26204" s="1">
        <v>0.115</v>
      </c>
      <c r="D26204">
        <v>-1.589286</v>
      </c>
      <c r="E26204">
        <v>-5.3986499999999999</v>
      </c>
      <c r="G26204" t="s">
        <v>24536</v>
      </c>
      <c r="H26204">
        <v>-0.29566910000000002</v>
      </c>
      <c r="J26204" t="s">
        <v>24537</v>
      </c>
    </row>
    <row r="26205" spans="1:10">
      <c r="A26205">
        <v>7937915</v>
      </c>
      <c r="B26205" s="1">
        <v>3.57E-4</v>
      </c>
      <c r="C26205" s="1">
        <v>3.7299999999999999E-5</v>
      </c>
      <c r="D26205">
        <v>-4.3369059999999999</v>
      </c>
      <c r="E26205">
        <v>1.8457399999999999</v>
      </c>
      <c r="G26205" t="s">
        <v>5431</v>
      </c>
      <c r="H26205">
        <v>-0.29569000000000001</v>
      </c>
      <c r="J26205" t="s">
        <v>5432</v>
      </c>
    </row>
    <row r="26206" spans="1:10">
      <c r="A26206">
        <v>7974725</v>
      </c>
      <c r="B26206" s="1">
        <v>5.5500000000000005E-4</v>
      </c>
      <c r="C26206" s="1">
        <v>6.4300000000000004E-5</v>
      </c>
      <c r="D26206">
        <v>-4.1908469999999998</v>
      </c>
      <c r="E26206">
        <v>1.3315900000000001</v>
      </c>
      <c r="G26206" t="s">
        <v>5967</v>
      </c>
      <c r="H26206">
        <v>-0.29597600000000002</v>
      </c>
      <c r="J26206" t="s">
        <v>5968</v>
      </c>
    </row>
    <row r="26207" spans="1:10">
      <c r="A26207">
        <v>8152962</v>
      </c>
      <c r="B26207" s="1">
        <v>7.2399999999999999E-3</v>
      </c>
      <c r="C26207" s="1">
        <v>1.58E-3</v>
      </c>
      <c r="D26207">
        <v>-3.2569210000000002</v>
      </c>
      <c r="E26207">
        <v>-1.6550400000000001</v>
      </c>
      <c r="G26207" t="s">
        <v>10630</v>
      </c>
      <c r="H26207">
        <v>-0.29598039999999998</v>
      </c>
      <c r="J26207" t="s">
        <v>10631</v>
      </c>
    </row>
    <row r="26208" spans="1:10">
      <c r="A26208">
        <v>8174474</v>
      </c>
      <c r="B26208" s="1">
        <v>0.108</v>
      </c>
      <c r="C26208" s="1">
        <v>5.16E-2</v>
      </c>
      <c r="D26208">
        <v>-1.9725969999999999</v>
      </c>
      <c r="E26208">
        <v>-4.7436199999999999</v>
      </c>
      <c r="G26208" t="s">
        <v>20718</v>
      </c>
      <c r="H26208">
        <v>-0.29600019999999999</v>
      </c>
      <c r="J26208" t="s">
        <v>20719</v>
      </c>
    </row>
    <row r="26209" spans="1:10">
      <c r="A26209">
        <v>8072659</v>
      </c>
      <c r="B26209" s="1">
        <v>7.4899999999999999E-4</v>
      </c>
      <c r="C26209" s="1">
        <v>9.2600000000000001E-5</v>
      </c>
      <c r="D26209">
        <v>-4.0913170000000001</v>
      </c>
      <c r="E26209">
        <v>0.98799000000000003</v>
      </c>
      <c r="G26209" t="s">
        <v>6331</v>
      </c>
      <c r="H26209">
        <v>-0.29606070000000001</v>
      </c>
      <c r="J26209" t="s">
        <v>6332</v>
      </c>
    </row>
    <row r="26210" spans="1:10">
      <c r="A26210">
        <v>8159692</v>
      </c>
      <c r="B26210" s="1">
        <v>1.8499999999999999E-5</v>
      </c>
      <c r="C26210" s="1">
        <v>9.3200000000000003E-7</v>
      </c>
      <c r="D26210">
        <v>-5.2645189999999999</v>
      </c>
      <c r="E26210">
        <v>5.35731</v>
      </c>
      <c r="G26210" t="s">
        <v>2693</v>
      </c>
      <c r="H26210">
        <v>-0.29618909999999998</v>
      </c>
      <c r="J26210" t="s">
        <v>2694</v>
      </c>
    </row>
    <row r="26211" spans="1:10">
      <c r="A26211">
        <v>8018364</v>
      </c>
      <c r="B26211" s="1">
        <v>5.1500000000000005E-4</v>
      </c>
      <c r="C26211" s="1">
        <v>5.8300000000000001E-5</v>
      </c>
      <c r="D26211">
        <v>-4.217454</v>
      </c>
      <c r="E26211">
        <v>1.42438</v>
      </c>
      <c r="G26211" t="s">
        <v>5839</v>
      </c>
      <c r="H26211">
        <v>-0.29626910000000001</v>
      </c>
      <c r="J26211" t="s">
        <v>5840</v>
      </c>
    </row>
    <row r="26212" spans="1:10">
      <c r="A26212">
        <v>8020903</v>
      </c>
      <c r="B26212" s="1">
        <v>1.29E-2</v>
      </c>
      <c r="C26212" s="1">
        <v>3.2799999999999999E-3</v>
      </c>
      <c r="D26212">
        <v>-3.0201090000000002</v>
      </c>
      <c r="E26212">
        <v>-2.3203</v>
      </c>
      <c r="G26212" t="s">
        <v>12083</v>
      </c>
      <c r="H26212">
        <v>-0.29638439999999999</v>
      </c>
      <c r="J26212" t="s">
        <v>12084</v>
      </c>
    </row>
    <row r="26213" spans="1:10">
      <c r="A26213">
        <v>8043474</v>
      </c>
      <c r="B26213" s="1">
        <v>0.41599999999999998</v>
      </c>
      <c r="C26213" s="1">
        <v>0.30099999999999999</v>
      </c>
      <c r="D26213">
        <v>-1.0412669999999999</v>
      </c>
      <c r="E26213">
        <v>-6.10093</v>
      </c>
      <c r="G26213" t="s">
        <v>9041</v>
      </c>
      <c r="H26213">
        <v>-0.29642639999999998</v>
      </c>
      <c r="J26213" t="s">
        <v>9042</v>
      </c>
    </row>
    <row r="26214" spans="1:10">
      <c r="A26214">
        <v>8073605</v>
      </c>
      <c r="B26214" s="1">
        <v>1.4899999999999999E-4</v>
      </c>
      <c r="C26214" s="1">
        <v>1.24E-5</v>
      </c>
      <c r="D26214">
        <v>-4.6237680000000001</v>
      </c>
      <c r="E26214">
        <v>2.8882400000000001</v>
      </c>
      <c r="G26214" t="s">
        <v>4397</v>
      </c>
      <c r="H26214">
        <v>-0.29643069999999999</v>
      </c>
      <c r="J26214" t="s">
        <v>4398</v>
      </c>
    </row>
    <row r="26215" spans="1:10">
      <c r="A26215">
        <v>7921738</v>
      </c>
      <c r="B26215" s="1">
        <v>8.2200000000000003E-4</v>
      </c>
      <c r="C26215" s="1">
        <v>1.0399999999999999E-4</v>
      </c>
      <c r="D26215">
        <v>-4.0595100000000004</v>
      </c>
      <c r="E26215">
        <v>0.87938000000000005</v>
      </c>
      <c r="G26215" t="s">
        <v>6465</v>
      </c>
      <c r="H26215">
        <v>-0.29643730000000001</v>
      </c>
      <c r="J26215" t="s">
        <v>6466</v>
      </c>
    </row>
    <row r="26216" spans="1:10">
      <c r="A26216">
        <v>8166705</v>
      </c>
      <c r="B26216" s="1">
        <v>1.35E-4</v>
      </c>
      <c r="C26216" s="1">
        <v>1.11E-5</v>
      </c>
      <c r="D26216">
        <v>-4.6528359999999997</v>
      </c>
      <c r="E26216">
        <v>2.9961899999999999</v>
      </c>
      <c r="G26216" t="s">
        <v>4321</v>
      </c>
      <c r="H26216">
        <v>-0.2965122</v>
      </c>
      <c r="J26216" t="s">
        <v>4322</v>
      </c>
    </row>
    <row r="26217" spans="1:10">
      <c r="A26217">
        <v>7945781</v>
      </c>
      <c r="B26217" s="1">
        <v>1.34E-4</v>
      </c>
      <c r="C26217" s="1">
        <v>1.1E-5</v>
      </c>
      <c r="D26217">
        <v>-4.6554779999999996</v>
      </c>
      <c r="E26217">
        <v>3.0060199999999999</v>
      </c>
      <c r="G26217" t="s">
        <v>4311</v>
      </c>
      <c r="H26217">
        <v>-0.29663020000000001</v>
      </c>
      <c r="J26217" t="s">
        <v>4312</v>
      </c>
    </row>
    <row r="26218" spans="1:10">
      <c r="A26218">
        <v>8117485</v>
      </c>
      <c r="B26218" s="1">
        <v>8.8800000000000001E-4</v>
      </c>
      <c r="C26218" s="1">
        <v>1.1400000000000001E-4</v>
      </c>
      <c r="D26218">
        <v>-4.0333459999999999</v>
      </c>
      <c r="E26218">
        <v>0.79047000000000001</v>
      </c>
      <c r="G26218" t="s">
        <v>6570</v>
      </c>
      <c r="H26218">
        <v>-0.29668220000000001</v>
      </c>
      <c r="J26218" t="s">
        <v>6571</v>
      </c>
    </row>
    <row r="26219" spans="1:10">
      <c r="A26219">
        <v>8103922</v>
      </c>
      <c r="B26219" s="1">
        <v>6.8199999999999997E-3</v>
      </c>
      <c r="C26219" s="1">
        <v>1.4599999999999999E-3</v>
      </c>
      <c r="D26219">
        <v>-3.2816559999999999</v>
      </c>
      <c r="E26219">
        <v>-1.58325</v>
      </c>
      <c r="G26219" t="s">
        <v>10474</v>
      </c>
      <c r="H26219">
        <v>-0.29672419999999999</v>
      </c>
      <c r="J26219" t="s">
        <v>10475</v>
      </c>
    </row>
    <row r="26220" spans="1:10">
      <c r="A26220">
        <v>7973936</v>
      </c>
      <c r="B26220" s="1">
        <v>2.0200000000000001E-3</v>
      </c>
      <c r="C26220" s="1">
        <v>3.1799999999999998E-4</v>
      </c>
      <c r="D26220">
        <v>-3.7432310000000002</v>
      </c>
      <c r="E26220">
        <v>-0.16811999999999999</v>
      </c>
      <c r="G26220" t="s">
        <v>7910</v>
      </c>
      <c r="H26220">
        <v>-0.29673129999999998</v>
      </c>
      <c r="J26220" t="s">
        <v>7911</v>
      </c>
    </row>
    <row r="26221" spans="1:10">
      <c r="A26221">
        <v>7931081</v>
      </c>
      <c r="B26221" s="1">
        <v>7.8600000000000007E-3</v>
      </c>
      <c r="C26221" s="1">
        <v>1.7600000000000001E-3</v>
      </c>
      <c r="D26221">
        <v>-3.2238519999999999</v>
      </c>
      <c r="E26221">
        <v>-1.75034</v>
      </c>
      <c r="G26221" t="s">
        <v>10832</v>
      </c>
      <c r="H26221">
        <v>-0.29673959999999999</v>
      </c>
      <c r="J26221" t="s">
        <v>10833</v>
      </c>
    </row>
    <row r="26222" spans="1:10">
      <c r="A26222">
        <v>8159992</v>
      </c>
      <c r="B26222" s="1">
        <v>3.3999999999999998E-3</v>
      </c>
      <c r="C26222" s="1">
        <v>6.02E-4</v>
      </c>
      <c r="D26222">
        <v>-3.5549230000000001</v>
      </c>
      <c r="E26222">
        <v>-0.76239000000000001</v>
      </c>
      <c r="G26222" t="s">
        <v>8827</v>
      </c>
      <c r="H26222">
        <v>-0.29686889999999999</v>
      </c>
      <c r="J26222" t="s">
        <v>8828</v>
      </c>
    </row>
    <row r="26223" spans="1:10">
      <c r="A26223">
        <v>8076569</v>
      </c>
      <c r="B26223" s="1">
        <v>8.6300000000000005E-4</v>
      </c>
      <c r="C26223" s="1">
        <v>1.1E-4</v>
      </c>
      <c r="D26223">
        <v>-4.0435829999999999</v>
      </c>
      <c r="E26223">
        <v>0.82521</v>
      </c>
      <c r="G26223" t="s">
        <v>6522</v>
      </c>
      <c r="H26223">
        <v>-0.29692780000000002</v>
      </c>
      <c r="J26223" t="s">
        <v>6523</v>
      </c>
    </row>
    <row r="26224" spans="1:10">
      <c r="A26224">
        <v>8118345</v>
      </c>
      <c r="B26224" s="1">
        <v>0.29499999999999998</v>
      </c>
      <c r="C26224" s="1">
        <v>0.192</v>
      </c>
      <c r="D26224">
        <v>-1.3146370000000001</v>
      </c>
      <c r="E26224">
        <v>-5.7858099999999997</v>
      </c>
      <c r="G26224" t="s">
        <v>27462</v>
      </c>
      <c r="H26224">
        <v>-0.29698869999999999</v>
      </c>
      <c r="J26224" t="s">
        <v>27463</v>
      </c>
    </row>
    <row r="26225" spans="1:10">
      <c r="A26225">
        <v>7951207</v>
      </c>
      <c r="B26225" s="1">
        <v>2.2499999999999999E-4</v>
      </c>
      <c r="C26225" s="1">
        <v>2.12E-5</v>
      </c>
      <c r="D26225">
        <v>-4.485557</v>
      </c>
      <c r="E26225">
        <v>2.3807</v>
      </c>
      <c r="G26225" t="s">
        <v>4926</v>
      </c>
      <c r="H26225">
        <v>-0.29738019999999998</v>
      </c>
      <c r="J26225" t="s">
        <v>4927</v>
      </c>
    </row>
    <row r="26226" spans="1:10">
      <c r="A26226">
        <v>8174207</v>
      </c>
      <c r="B26226" s="1">
        <v>4.7899999999999998E-2</v>
      </c>
      <c r="C26226" s="1">
        <v>1.7899999999999999E-2</v>
      </c>
      <c r="D26226">
        <v>-2.4111699999999998</v>
      </c>
      <c r="E26226">
        <v>-3.83731</v>
      </c>
      <c r="G26226" t="s">
        <v>16740</v>
      </c>
      <c r="H26226">
        <v>-0.29747709999999999</v>
      </c>
      <c r="J26226" t="s">
        <v>16741</v>
      </c>
    </row>
    <row r="26227" spans="1:10">
      <c r="A26227">
        <v>8119000</v>
      </c>
      <c r="B26227" s="1">
        <v>3.3700000000000001E-4</v>
      </c>
      <c r="C26227" s="1">
        <v>3.4799999999999999E-5</v>
      </c>
      <c r="D26227">
        <v>-4.3549480000000003</v>
      </c>
      <c r="E26227">
        <v>1.91005</v>
      </c>
      <c r="G26227" t="s">
        <v>5375</v>
      </c>
      <c r="H26227">
        <v>-0.29748200000000002</v>
      </c>
      <c r="J26227" t="s">
        <v>5376</v>
      </c>
    </row>
    <row r="26228" spans="1:10">
      <c r="A26228">
        <v>8087485</v>
      </c>
      <c r="B26228" s="1">
        <v>7.26E-3</v>
      </c>
      <c r="C26228" s="1">
        <v>1.5900000000000001E-3</v>
      </c>
      <c r="D26228">
        <v>-3.2562259999999998</v>
      </c>
      <c r="E26228">
        <v>-1.6570499999999999</v>
      </c>
      <c r="G26228" t="s">
        <v>10632</v>
      </c>
      <c r="H26228">
        <v>-0.29756709999999997</v>
      </c>
      <c r="J26228" t="s">
        <v>10633</v>
      </c>
    </row>
    <row r="26229" spans="1:10">
      <c r="A26229">
        <v>8081838</v>
      </c>
      <c r="B26229" s="1">
        <v>4.0099999999999997E-2</v>
      </c>
      <c r="C26229" s="1">
        <v>1.4200000000000001E-2</v>
      </c>
      <c r="D26229">
        <v>-2.500238</v>
      </c>
      <c r="E26229">
        <v>-3.6336599999999999</v>
      </c>
      <c r="G26229" t="s">
        <v>15977</v>
      </c>
      <c r="H26229">
        <v>-0.2976569</v>
      </c>
      <c r="J26229" t="s">
        <v>15978</v>
      </c>
    </row>
    <row r="26230" spans="1:10">
      <c r="A26230">
        <v>8017711</v>
      </c>
      <c r="B26230" s="1">
        <v>1.9699999999999999E-2</v>
      </c>
      <c r="C26230" s="1">
        <v>5.6899999999999997E-3</v>
      </c>
      <c r="D26230">
        <v>-2.8326030000000002</v>
      </c>
      <c r="E26230">
        <v>-2.8179400000000001</v>
      </c>
      <c r="G26230" t="s">
        <v>13425</v>
      </c>
      <c r="H26230">
        <v>-0.29776130000000001</v>
      </c>
      <c r="J26230" t="s">
        <v>13426</v>
      </c>
    </row>
    <row r="26231" spans="1:10">
      <c r="A26231">
        <v>8057045</v>
      </c>
      <c r="B26231" s="1">
        <v>6.6799999999999997E-4</v>
      </c>
      <c r="C26231" s="1">
        <v>8.0699999999999996E-5</v>
      </c>
      <c r="D26231">
        <v>-4.1288539999999996</v>
      </c>
      <c r="E26231">
        <v>1.1169199999999999</v>
      </c>
      <c r="G26231" t="s">
        <v>6195</v>
      </c>
      <c r="H26231">
        <v>-0.29781639999999998</v>
      </c>
      <c r="J26231" t="s">
        <v>6196</v>
      </c>
    </row>
    <row r="26232" spans="1:10">
      <c r="A26232">
        <v>7940565</v>
      </c>
      <c r="B26232" s="1">
        <v>9.6600000000000005E-2</v>
      </c>
      <c r="C26232" s="1">
        <v>4.4600000000000001E-2</v>
      </c>
      <c r="D26232">
        <v>-2.0362200000000001</v>
      </c>
      <c r="E26232">
        <v>-4.6223200000000002</v>
      </c>
      <c r="G26232" t="s">
        <v>20127</v>
      </c>
      <c r="H26232">
        <v>-0.2978731</v>
      </c>
      <c r="J26232" t="s">
        <v>20128</v>
      </c>
    </row>
    <row r="26233" spans="1:10">
      <c r="A26233">
        <v>7965480</v>
      </c>
      <c r="B26233" s="1">
        <v>6.1099999999999994E-5</v>
      </c>
      <c r="C26233" s="1">
        <v>4.16E-6</v>
      </c>
      <c r="D26233">
        <v>-4.8994479999999996</v>
      </c>
      <c r="E26233">
        <v>3.9281600000000001</v>
      </c>
      <c r="G26233" t="s">
        <v>1528</v>
      </c>
      <c r="H26233">
        <v>-0.29788599999999998</v>
      </c>
      <c r="J26233" t="s">
        <v>1529</v>
      </c>
    </row>
    <row r="26234" spans="1:10">
      <c r="A26234">
        <v>7905374</v>
      </c>
      <c r="B26234" s="1">
        <v>5.6499999999999998E-5</v>
      </c>
      <c r="C26234" s="1">
        <v>3.7500000000000001E-6</v>
      </c>
      <c r="D26234">
        <v>-4.9252289999999999</v>
      </c>
      <c r="E26234">
        <v>4.0272100000000002</v>
      </c>
      <c r="G26234" t="s">
        <v>3522</v>
      </c>
      <c r="H26234">
        <v>-0.29789070000000001</v>
      </c>
      <c r="J26234" t="s">
        <v>3523</v>
      </c>
    </row>
    <row r="26235" spans="1:10">
      <c r="A26235">
        <v>8028916</v>
      </c>
      <c r="B26235" s="1">
        <v>3.7200000000000003E-5</v>
      </c>
      <c r="C26235" s="1">
        <v>2.2699999999999999E-6</v>
      </c>
      <c r="D26235">
        <v>-5.04915</v>
      </c>
      <c r="E26235">
        <v>4.5073699999999999</v>
      </c>
      <c r="G26235" t="s">
        <v>3245</v>
      </c>
      <c r="H26235">
        <v>-0.2978922</v>
      </c>
      <c r="J26235" t="s">
        <v>3246</v>
      </c>
    </row>
    <row r="26236" spans="1:10">
      <c r="A26236">
        <v>8061136</v>
      </c>
      <c r="B26236" s="1">
        <v>2.87E-5</v>
      </c>
      <c r="C26236" s="1">
        <v>1.6300000000000001E-6</v>
      </c>
      <c r="D26236">
        <v>-5.1296730000000004</v>
      </c>
      <c r="E26236">
        <v>4.8229100000000003</v>
      </c>
      <c r="G26236" t="s">
        <v>1312</v>
      </c>
      <c r="H26236">
        <v>-0.29795070000000001</v>
      </c>
      <c r="J26236" t="s">
        <v>1313</v>
      </c>
    </row>
    <row r="26237" spans="1:10">
      <c r="A26237">
        <v>8026051</v>
      </c>
      <c r="B26237" s="1">
        <v>2.76E-5</v>
      </c>
      <c r="C26237" s="1">
        <v>1.55E-6</v>
      </c>
      <c r="D26237">
        <v>-5.1411879999999996</v>
      </c>
      <c r="E26237">
        <v>4.8682499999999997</v>
      </c>
      <c r="G26237" t="s">
        <v>3003</v>
      </c>
      <c r="H26237">
        <v>-0.2981202</v>
      </c>
      <c r="J26237" t="s">
        <v>3004</v>
      </c>
    </row>
    <row r="26238" spans="1:10">
      <c r="A26238">
        <v>8077103</v>
      </c>
      <c r="B26238" s="1">
        <v>1.4599999999999999E-3</v>
      </c>
      <c r="C26238" s="1">
        <v>2.13E-4</v>
      </c>
      <c r="D26238">
        <v>-3.8581270000000001</v>
      </c>
      <c r="E26238">
        <v>0.20543</v>
      </c>
      <c r="G26238" t="s">
        <v>7376</v>
      </c>
      <c r="H26238">
        <v>-0.29818489999999997</v>
      </c>
      <c r="J26238" t="s">
        <v>7377</v>
      </c>
    </row>
    <row r="26239" spans="1:10">
      <c r="A26239">
        <v>8014650</v>
      </c>
      <c r="B26239" s="1">
        <v>3.4E-5</v>
      </c>
      <c r="C26239" s="1">
        <v>2.03E-6</v>
      </c>
      <c r="D26239">
        <v>-5.0766410000000004</v>
      </c>
      <c r="E26239">
        <v>4.6147900000000002</v>
      </c>
      <c r="G26239" t="s">
        <v>3168</v>
      </c>
      <c r="H26239">
        <v>-0.29830269999999998</v>
      </c>
      <c r="J26239" t="s">
        <v>3169</v>
      </c>
    </row>
    <row r="26240" spans="1:10">
      <c r="A26240">
        <v>8045846</v>
      </c>
      <c r="B26240" s="1">
        <v>1.41E-2</v>
      </c>
      <c r="C26240" s="1">
        <v>3.6700000000000001E-3</v>
      </c>
      <c r="D26240">
        <v>-2.9820199999999999</v>
      </c>
      <c r="E26240">
        <v>-2.4235099999999998</v>
      </c>
      <c r="H26240">
        <v>-0.29835040000000002</v>
      </c>
    </row>
    <row r="26241" spans="1:10">
      <c r="A26241">
        <v>8044745</v>
      </c>
      <c r="B26241" s="1">
        <v>2.1699999999999999E-4</v>
      </c>
      <c r="C26241" s="1">
        <v>2.02E-5</v>
      </c>
      <c r="D26241">
        <v>-4.4981910000000003</v>
      </c>
      <c r="E26241">
        <v>2.4266999999999999</v>
      </c>
      <c r="G26241" t="s">
        <v>4887</v>
      </c>
      <c r="H26241">
        <v>-0.29838439999999999</v>
      </c>
      <c r="J26241" t="s">
        <v>4888</v>
      </c>
    </row>
    <row r="26242" spans="1:10">
      <c r="A26242">
        <v>8102468</v>
      </c>
      <c r="B26242" s="1">
        <v>0.16</v>
      </c>
      <c r="C26242" s="1">
        <v>8.5699999999999998E-2</v>
      </c>
      <c r="D26242">
        <v>-1.7371300000000001</v>
      </c>
      <c r="E26242">
        <v>-5.1615900000000003</v>
      </c>
      <c r="G26242" t="s">
        <v>23015</v>
      </c>
      <c r="H26242">
        <v>-0.29840889999999998</v>
      </c>
      <c r="J26242" t="s">
        <v>23016</v>
      </c>
    </row>
    <row r="26243" spans="1:10">
      <c r="A26243">
        <v>8051443</v>
      </c>
      <c r="B26243" s="1">
        <v>3.1099999999999997E-5</v>
      </c>
      <c r="C26243" s="1">
        <v>1.81E-6</v>
      </c>
      <c r="D26243">
        <v>-5.1047419999999999</v>
      </c>
      <c r="E26243">
        <v>4.72492</v>
      </c>
      <c r="G26243" t="s">
        <v>3094</v>
      </c>
      <c r="H26243">
        <v>-0.29841889999999999</v>
      </c>
      <c r="J26243" t="s">
        <v>3095</v>
      </c>
    </row>
    <row r="26244" spans="1:10">
      <c r="A26244">
        <v>7906613</v>
      </c>
      <c r="B26244" s="1">
        <v>0.20300000000000001</v>
      </c>
      <c r="C26244" s="1">
        <v>0.11799999999999999</v>
      </c>
      <c r="D26244">
        <v>-1.5797859999999999</v>
      </c>
      <c r="E26244">
        <v>-5.4132100000000003</v>
      </c>
      <c r="G26244" t="s">
        <v>24635</v>
      </c>
      <c r="H26244">
        <v>-0.29842419999999997</v>
      </c>
      <c r="J26244" t="s">
        <v>24636</v>
      </c>
    </row>
    <row r="26245" spans="1:10">
      <c r="A26245">
        <v>8072587</v>
      </c>
      <c r="B26245" s="1">
        <v>0.26700000000000002</v>
      </c>
      <c r="C26245" s="1">
        <v>0.16800000000000001</v>
      </c>
      <c r="D26245">
        <v>-1.3892420000000001</v>
      </c>
      <c r="E26245">
        <v>-5.68757</v>
      </c>
      <c r="G26245" t="s">
        <v>26681</v>
      </c>
      <c r="H26245">
        <v>-0.29842689999999999</v>
      </c>
      <c r="J26245" t="s">
        <v>26682</v>
      </c>
    </row>
    <row r="26246" spans="1:10">
      <c r="A26246">
        <v>8135080</v>
      </c>
      <c r="B26246" s="1">
        <v>2.5700000000000001E-5</v>
      </c>
      <c r="C26246" s="1">
        <v>1.42E-6</v>
      </c>
      <c r="D26246">
        <v>-5.1637630000000003</v>
      </c>
      <c r="E26246">
        <v>4.9573</v>
      </c>
      <c r="G26246" t="s">
        <v>2937</v>
      </c>
      <c r="H26246">
        <v>-0.29843639999999999</v>
      </c>
      <c r="J26246" t="s">
        <v>2938</v>
      </c>
    </row>
    <row r="26247" spans="1:10">
      <c r="A26247">
        <v>7983413</v>
      </c>
      <c r="B26247" s="1">
        <v>5.2800000000000004E-4</v>
      </c>
      <c r="C26247" s="1">
        <v>6.0099999999999997E-5</v>
      </c>
      <c r="D26247">
        <v>-4.2091320000000003</v>
      </c>
      <c r="E26247">
        <v>1.3953100000000001</v>
      </c>
      <c r="G26247" t="s">
        <v>5875</v>
      </c>
      <c r="H26247">
        <v>-0.2984909</v>
      </c>
      <c r="J26247" t="s">
        <v>5876</v>
      </c>
    </row>
    <row r="26248" spans="1:10">
      <c r="A26248">
        <v>7974603</v>
      </c>
      <c r="B26248" s="1">
        <v>9.7000000000000003E-3</v>
      </c>
      <c r="C26248" s="1">
        <v>2.3E-3</v>
      </c>
      <c r="D26248">
        <v>-3.1366179999999999</v>
      </c>
      <c r="E26248">
        <v>-1.99803</v>
      </c>
      <c r="G26248" t="s">
        <v>11400</v>
      </c>
      <c r="H26248">
        <v>-0.29851640000000002</v>
      </c>
      <c r="J26248" t="s">
        <v>11401</v>
      </c>
    </row>
    <row r="26249" spans="1:10">
      <c r="A26249">
        <v>8043449</v>
      </c>
      <c r="B26249" s="1">
        <v>0.33900000000000002</v>
      </c>
      <c r="C26249" s="1">
        <v>0.23</v>
      </c>
      <c r="D26249">
        <v>-1.2076439999999999</v>
      </c>
      <c r="E26249">
        <v>-5.9175800000000001</v>
      </c>
      <c r="G26249" t="s">
        <v>28557</v>
      </c>
      <c r="H26249">
        <v>-0.29851820000000001</v>
      </c>
      <c r="J26249" t="s">
        <v>28558</v>
      </c>
    </row>
    <row r="26250" spans="1:10">
      <c r="A26250">
        <v>7908022</v>
      </c>
      <c r="B26250" s="1">
        <v>2.4599999999999999E-3</v>
      </c>
      <c r="C26250" s="1">
        <v>4.0700000000000003E-4</v>
      </c>
      <c r="D26250">
        <v>-3.6708639999999999</v>
      </c>
      <c r="E26250">
        <v>-0.39917999999999998</v>
      </c>
      <c r="G26250" t="s">
        <v>8272</v>
      </c>
      <c r="H26250">
        <v>-0.29853020000000002</v>
      </c>
      <c r="J26250" t="s">
        <v>8273</v>
      </c>
    </row>
    <row r="26251" spans="1:10">
      <c r="A26251">
        <v>8087833</v>
      </c>
      <c r="B26251" s="1">
        <v>1.8200000000000001E-4</v>
      </c>
      <c r="C26251" s="1">
        <v>1.6099999999999998E-5</v>
      </c>
      <c r="D26251">
        <v>-4.5563929999999999</v>
      </c>
      <c r="E26251">
        <v>2.6396299999999999</v>
      </c>
      <c r="G26251" t="s">
        <v>4657</v>
      </c>
      <c r="H26251">
        <v>-0.29855690000000001</v>
      </c>
      <c r="J26251" t="s">
        <v>4658</v>
      </c>
    </row>
    <row r="26252" spans="1:10">
      <c r="A26252">
        <v>8144078</v>
      </c>
      <c r="B26252" s="1">
        <v>1.48E-3</v>
      </c>
      <c r="C26252" s="1">
        <v>2.1800000000000001E-4</v>
      </c>
      <c r="D26252">
        <v>-3.8514780000000002</v>
      </c>
      <c r="E26252">
        <v>0.18359</v>
      </c>
      <c r="G26252" t="s">
        <v>7422</v>
      </c>
      <c r="H26252">
        <v>-0.29859239999999998</v>
      </c>
      <c r="J26252" t="s">
        <v>7423</v>
      </c>
    </row>
    <row r="26253" spans="1:10">
      <c r="A26253">
        <v>7976876</v>
      </c>
      <c r="B26253" s="1">
        <v>2.3800000000000002E-3</v>
      </c>
      <c r="C26253" s="1">
        <v>3.8999999999999999E-4</v>
      </c>
      <c r="D26253">
        <v>-3.6840039999999998</v>
      </c>
      <c r="E26253">
        <v>-0.35747000000000001</v>
      </c>
      <c r="G26253" t="s">
        <v>8190</v>
      </c>
      <c r="H26253">
        <v>-0.29862490000000003</v>
      </c>
      <c r="J26253" t="s">
        <v>8191</v>
      </c>
    </row>
    <row r="26254" spans="1:10">
      <c r="A26254">
        <v>7965036</v>
      </c>
      <c r="B26254" s="1">
        <v>9.0700000000000003E-2</v>
      </c>
      <c r="C26254" s="1">
        <v>4.1099999999999998E-2</v>
      </c>
      <c r="D26254">
        <v>-2.071669</v>
      </c>
      <c r="E26254">
        <v>-4.5532199999999996</v>
      </c>
      <c r="H26254">
        <v>-0.29866670000000001</v>
      </c>
    </row>
    <row r="26255" spans="1:10">
      <c r="A26255">
        <v>8124524</v>
      </c>
      <c r="B26255" s="1">
        <v>2.4899999999999998E-4</v>
      </c>
      <c r="C26255" s="1">
        <v>2.4000000000000001E-5</v>
      </c>
      <c r="D26255">
        <v>-4.4530849999999997</v>
      </c>
      <c r="E26255">
        <v>2.2628599999999999</v>
      </c>
      <c r="G26255" t="s">
        <v>5038</v>
      </c>
      <c r="H26255">
        <v>-0.2987611</v>
      </c>
      <c r="J26255" t="s">
        <v>5039</v>
      </c>
    </row>
    <row r="26256" spans="1:10">
      <c r="A26256">
        <v>8087380</v>
      </c>
      <c r="B26256" s="1">
        <v>2.23E-4</v>
      </c>
      <c r="C26256" s="1">
        <v>2.0999999999999999E-5</v>
      </c>
      <c r="D26256">
        <v>-4.4883309999999996</v>
      </c>
      <c r="E26256">
        <v>2.39079</v>
      </c>
      <c r="G26256" t="s">
        <v>4920</v>
      </c>
      <c r="H26256">
        <v>-0.298788</v>
      </c>
      <c r="J26256" t="s">
        <v>4921</v>
      </c>
    </row>
    <row r="26257" spans="1:10">
      <c r="A26257">
        <v>7905731</v>
      </c>
      <c r="B26257" s="1">
        <v>1.21E-4</v>
      </c>
      <c r="C26257" s="1">
        <v>9.6299999999999993E-6</v>
      </c>
      <c r="D26257">
        <v>-4.6886349999999997</v>
      </c>
      <c r="E26257">
        <v>3.1296900000000001</v>
      </c>
      <c r="H26257">
        <v>-0.29887380000000002</v>
      </c>
    </row>
    <row r="26258" spans="1:10">
      <c r="A26258">
        <v>8131155</v>
      </c>
      <c r="B26258" s="1">
        <v>7.9200000000000001E-5</v>
      </c>
      <c r="C26258" s="1">
        <v>5.6899999999999997E-6</v>
      </c>
      <c r="D26258">
        <v>-4.8211750000000002</v>
      </c>
      <c r="E26258">
        <v>3.6292900000000001</v>
      </c>
      <c r="G26258" t="s">
        <v>3802</v>
      </c>
      <c r="H26258">
        <v>-0.29887999999999998</v>
      </c>
      <c r="J26258" t="s">
        <v>3803</v>
      </c>
    </row>
    <row r="26259" spans="1:10">
      <c r="A26259">
        <v>7995843</v>
      </c>
      <c r="B26259" s="1">
        <v>5.5699999999999999E-4</v>
      </c>
      <c r="C26259" s="1">
        <v>6.4499999999999996E-5</v>
      </c>
      <c r="D26259">
        <v>-4.1897779999999996</v>
      </c>
      <c r="E26259">
        <v>1.3278700000000001</v>
      </c>
      <c r="G26259" t="s">
        <v>5973</v>
      </c>
      <c r="H26259">
        <v>-0.298952</v>
      </c>
      <c r="J26259" t="s">
        <v>5974</v>
      </c>
    </row>
    <row r="26260" spans="1:10">
      <c r="A26260">
        <v>8028186</v>
      </c>
      <c r="B26260" s="1">
        <v>3.1199999999999999E-3</v>
      </c>
      <c r="C26260" s="1">
        <v>5.4199999999999995E-4</v>
      </c>
      <c r="D26260">
        <v>-3.5866769999999999</v>
      </c>
      <c r="E26260">
        <v>-0.66378000000000004</v>
      </c>
      <c r="G26260" t="s">
        <v>8652</v>
      </c>
      <c r="H26260">
        <v>-0.2989656</v>
      </c>
      <c r="J26260" t="s">
        <v>8653</v>
      </c>
    </row>
    <row r="26261" spans="1:10">
      <c r="A26261">
        <v>8144931</v>
      </c>
      <c r="B26261" s="1">
        <v>5.0699999999999999E-3</v>
      </c>
      <c r="C26261" s="1">
        <v>1.01E-3</v>
      </c>
      <c r="D26261">
        <v>-3.3985319999999999</v>
      </c>
      <c r="E26261">
        <v>-1.2383500000000001</v>
      </c>
      <c r="G26261" t="s">
        <v>9788</v>
      </c>
      <c r="H26261">
        <v>-0.29902580000000001</v>
      </c>
      <c r="J26261" t="s">
        <v>9789</v>
      </c>
    </row>
    <row r="26262" spans="1:10">
      <c r="A26262">
        <v>8173340</v>
      </c>
      <c r="B26262" s="1">
        <v>4.7399999999999997E-4</v>
      </c>
      <c r="C26262" s="1">
        <v>5.2599999999999998E-5</v>
      </c>
      <c r="D26262">
        <v>-4.2450999999999999</v>
      </c>
      <c r="E26262">
        <v>1.5212000000000001</v>
      </c>
      <c r="G26262" t="s">
        <v>5733</v>
      </c>
      <c r="H26262">
        <v>-0.29912689999999997</v>
      </c>
      <c r="J26262" t="s">
        <v>5734</v>
      </c>
    </row>
    <row r="26263" spans="1:10">
      <c r="A26263">
        <v>7946228</v>
      </c>
      <c r="B26263" s="1">
        <v>5.13E-3</v>
      </c>
      <c r="C26263" s="1">
        <v>1.0300000000000001E-3</v>
      </c>
      <c r="D26263">
        <v>-3.3930319999999998</v>
      </c>
      <c r="E26263">
        <v>-1.2547900000000001</v>
      </c>
      <c r="G26263" t="s">
        <v>9824</v>
      </c>
      <c r="H26263">
        <v>-0.29914960000000002</v>
      </c>
      <c r="J26263" t="s">
        <v>9825</v>
      </c>
    </row>
    <row r="26264" spans="1:10">
      <c r="A26264">
        <v>8050060</v>
      </c>
      <c r="B26264" s="1">
        <v>2.7800000000000001E-5</v>
      </c>
      <c r="C26264" s="1">
        <v>1.57E-6</v>
      </c>
      <c r="D26264">
        <v>-5.1389459999999998</v>
      </c>
      <c r="E26264">
        <v>4.8594200000000001</v>
      </c>
      <c r="G26264" t="s">
        <v>3009</v>
      </c>
      <c r="H26264">
        <v>-0.29922799999999999</v>
      </c>
      <c r="J26264" t="s">
        <v>3010</v>
      </c>
    </row>
    <row r="26265" spans="1:10">
      <c r="A26265">
        <v>8025076</v>
      </c>
      <c r="B26265" s="1">
        <v>3.2500000000000001E-2</v>
      </c>
      <c r="C26265" s="1">
        <v>1.0800000000000001E-2</v>
      </c>
      <c r="D26265">
        <v>-2.6024790000000002</v>
      </c>
      <c r="E26265">
        <v>-3.3919999999999999</v>
      </c>
      <c r="G26265" t="s">
        <v>15152</v>
      </c>
      <c r="H26265">
        <v>-0.29932560000000002</v>
      </c>
      <c r="J26265" t="s">
        <v>15153</v>
      </c>
    </row>
    <row r="26266" spans="1:10">
      <c r="A26266">
        <v>8075709</v>
      </c>
      <c r="B26266" s="1">
        <v>2.5100000000000001E-3</v>
      </c>
      <c r="C26266" s="1">
        <v>4.1599999999999997E-4</v>
      </c>
      <c r="D26266">
        <v>-3.6646550000000002</v>
      </c>
      <c r="E26266">
        <v>-0.41885</v>
      </c>
      <c r="G26266" t="s">
        <v>8304</v>
      </c>
      <c r="H26266">
        <v>-0.29945110000000003</v>
      </c>
      <c r="J26266" t="s">
        <v>8305</v>
      </c>
    </row>
    <row r="26267" spans="1:10">
      <c r="A26267">
        <v>8170097</v>
      </c>
      <c r="B26267" s="1">
        <v>1.2199999999999999E-3</v>
      </c>
      <c r="C26267" s="1">
        <v>1.7100000000000001E-4</v>
      </c>
      <c r="D26267">
        <v>-3.920801</v>
      </c>
      <c r="E26267">
        <v>0.41260000000000002</v>
      </c>
      <c r="G26267" t="s">
        <v>7078</v>
      </c>
      <c r="H26267">
        <v>-0.29946220000000001</v>
      </c>
      <c r="J26267" t="s">
        <v>7079</v>
      </c>
    </row>
    <row r="26268" spans="1:10">
      <c r="A26268">
        <v>7906061</v>
      </c>
      <c r="B26268" s="1">
        <v>2.63E-2</v>
      </c>
      <c r="C26268" s="1">
        <v>8.1899999999999994E-3</v>
      </c>
      <c r="D26268">
        <v>-2.7032250000000002</v>
      </c>
      <c r="E26268">
        <v>-3.14575</v>
      </c>
      <c r="G26268" t="s">
        <v>14356</v>
      </c>
      <c r="H26268">
        <v>-0.2995487</v>
      </c>
      <c r="J26268" t="s">
        <v>14357</v>
      </c>
    </row>
    <row r="26269" spans="1:10">
      <c r="A26269">
        <v>7899005</v>
      </c>
      <c r="B26269" s="1">
        <v>2.0000000000000001E-4</v>
      </c>
      <c r="C26269" s="1">
        <v>1.8199999999999999E-5</v>
      </c>
      <c r="D26269">
        <v>-4.524883</v>
      </c>
      <c r="E26269">
        <v>2.5241400000000001</v>
      </c>
      <c r="G26269" t="s">
        <v>4779</v>
      </c>
      <c r="H26269">
        <v>-0.29977039999999999</v>
      </c>
      <c r="J26269" t="s">
        <v>4780</v>
      </c>
    </row>
    <row r="26270" spans="1:10">
      <c r="A26270">
        <v>7926807</v>
      </c>
      <c r="B26270" s="1">
        <v>3.4000000000000002E-2</v>
      </c>
      <c r="C26270" s="1">
        <v>1.15E-2</v>
      </c>
      <c r="D26270">
        <v>-2.5804649999999998</v>
      </c>
      <c r="E26270">
        <v>-3.4447399999999999</v>
      </c>
      <c r="G26270" t="s">
        <v>15338</v>
      </c>
      <c r="H26270">
        <v>-0.29991129999999999</v>
      </c>
      <c r="J26270" t="s">
        <v>15339</v>
      </c>
    </row>
    <row r="26271" spans="1:10">
      <c r="A26271">
        <v>8015955</v>
      </c>
      <c r="B26271" s="1">
        <v>1.66E-4</v>
      </c>
      <c r="C26271" s="1">
        <v>1.43E-5</v>
      </c>
      <c r="D26271">
        <v>-4.5870519999999999</v>
      </c>
      <c r="E26271">
        <v>2.7524799999999998</v>
      </c>
      <c r="G26271" t="s">
        <v>4533</v>
      </c>
      <c r="H26271">
        <v>-0.29991200000000001</v>
      </c>
      <c r="J26271" t="s">
        <v>4534</v>
      </c>
    </row>
    <row r="26272" spans="1:10">
      <c r="A26272">
        <v>8112971</v>
      </c>
      <c r="B26272" s="1">
        <v>3.14E-3</v>
      </c>
      <c r="C26272" s="1">
        <v>5.4600000000000004E-4</v>
      </c>
      <c r="D26272">
        <v>-3.5843509999999998</v>
      </c>
      <c r="E26272">
        <v>-0.67101999999999995</v>
      </c>
      <c r="G26272" t="s">
        <v>8664</v>
      </c>
      <c r="H26272">
        <v>-0.29994270000000001</v>
      </c>
      <c r="J26272" t="s">
        <v>8665</v>
      </c>
    </row>
    <row r="26273" spans="1:10">
      <c r="A26273">
        <v>7916316</v>
      </c>
      <c r="B26273" s="1">
        <v>4.8300000000000001E-3</v>
      </c>
      <c r="C26273" s="1">
        <v>9.4600000000000001E-4</v>
      </c>
      <c r="D26273">
        <v>-3.4178120000000001</v>
      </c>
      <c r="E26273">
        <v>-1.1805600000000001</v>
      </c>
      <c r="G26273" t="s">
        <v>9660</v>
      </c>
      <c r="H26273">
        <v>-0.30002020000000001</v>
      </c>
      <c r="J26273" t="s">
        <v>9661</v>
      </c>
    </row>
    <row r="26274" spans="1:10">
      <c r="A26274">
        <v>7981335</v>
      </c>
      <c r="B26274" s="1">
        <v>2.1900000000000001E-3</v>
      </c>
      <c r="C26274" s="1">
        <v>3.5300000000000002E-4</v>
      </c>
      <c r="D26274">
        <v>-3.7129889999999999</v>
      </c>
      <c r="E26274">
        <v>-0.26507999999999998</v>
      </c>
      <c r="G26274" t="s">
        <v>8072</v>
      </c>
      <c r="H26274">
        <v>-0.30004560000000002</v>
      </c>
      <c r="J26274" t="s">
        <v>8073</v>
      </c>
    </row>
    <row r="26275" spans="1:10">
      <c r="A26275">
        <v>8026490</v>
      </c>
      <c r="B26275" s="1">
        <v>0.11600000000000001</v>
      </c>
      <c r="C26275" s="1">
        <v>5.6399999999999999E-2</v>
      </c>
      <c r="D26275">
        <v>-1.9323189999999999</v>
      </c>
      <c r="E26275">
        <v>-4.8185900000000004</v>
      </c>
      <c r="G26275" t="s">
        <v>21097</v>
      </c>
      <c r="H26275">
        <v>-0.30005330000000002</v>
      </c>
      <c r="J26275" t="s">
        <v>21098</v>
      </c>
    </row>
    <row r="26276" spans="1:10">
      <c r="A26276">
        <v>7967636</v>
      </c>
      <c r="B26276" s="1">
        <v>8.3599999999999994E-3</v>
      </c>
      <c r="C26276" s="1">
        <v>1.9E-3</v>
      </c>
      <c r="D26276">
        <v>-3.1992069999999999</v>
      </c>
      <c r="E26276">
        <v>-1.8208599999999999</v>
      </c>
      <c r="H26276">
        <v>-0.30015219999999998</v>
      </c>
    </row>
    <row r="26277" spans="1:10">
      <c r="A26277">
        <v>8013771</v>
      </c>
      <c r="B26277" s="1">
        <v>2.8899999999999998E-4</v>
      </c>
      <c r="C26277" s="1">
        <v>2.87E-5</v>
      </c>
      <c r="D26277">
        <v>-4.4065719999999997</v>
      </c>
      <c r="E26277">
        <v>2.0950099999999998</v>
      </c>
      <c r="G26277" t="s">
        <v>5181</v>
      </c>
      <c r="H26277">
        <v>-0.30048219999999998</v>
      </c>
      <c r="J26277" t="s">
        <v>5182</v>
      </c>
    </row>
    <row r="26278" spans="1:10">
      <c r="A26278">
        <v>8169949</v>
      </c>
      <c r="B26278" s="1">
        <v>4.4799999999999996E-3</v>
      </c>
      <c r="C26278" s="1">
        <v>8.61E-4</v>
      </c>
      <c r="D26278">
        <v>-3.4468450000000002</v>
      </c>
      <c r="E26278">
        <v>-1.0930599999999999</v>
      </c>
      <c r="G26278" t="s">
        <v>9478</v>
      </c>
      <c r="H26278">
        <v>-0.30052839999999997</v>
      </c>
      <c r="J26278" t="s">
        <v>9479</v>
      </c>
    </row>
    <row r="26279" spans="1:10">
      <c r="A26279">
        <v>8131583</v>
      </c>
      <c r="B26279" s="1">
        <v>1.8500000000000001E-3</v>
      </c>
      <c r="C26279" s="1">
        <v>2.8699999999999998E-4</v>
      </c>
      <c r="D26279">
        <v>-3.7728790000000001</v>
      </c>
      <c r="E26279">
        <v>-7.2510000000000005E-2</v>
      </c>
      <c r="G26279" t="s">
        <v>7780</v>
      </c>
      <c r="H26279">
        <v>-0.30065219999999998</v>
      </c>
      <c r="J26279" t="s">
        <v>7781</v>
      </c>
    </row>
    <row r="26280" spans="1:10">
      <c r="A26280">
        <v>8110606</v>
      </c>
      <c r="B26280" s="1">
        <v>0.107</v>
      </c>
      <c r="C26280" s="1">
        <v>5.0900000000000001E-2</v>
      </c>
      <c r="D26280">
        <v>-1.9781500000000001</v>
      </c>
      <c r="E26280">
        <v>-4.7331799999999999</v>
      </c>
      <c r="G26280" t="s">
        <v>20674</v>
      </c>
      <c r="H26280">
        <v>-0.30091960000000001</v>
      </c>
      <c r="J26280" t="s">
        <v>20675</v>
      </c>
    </row>
    <row r="26281" spans="1:10">
      <c r="A26281">
        <v>8137627</v>
      </c>
      <c r="B26281" s="1">
        <v>8.8000000000000003E-4</v>
      </c>
      <c r="C26281" s="1">
        <v>1.13E-4</v>
      </c>
      <c r="D26281">
        <v>-4.0365539999999998</v>
      </c>
      <c r="E26281">
        <v>0.80135000000000001</v>
      </c>
      <c r="G26281" t="s">
        <v>6554</v>
      </c>
      <c r="H26281">
        <v>-0.30093890000000001</v>
      </c>
      <c r="J26281" t="s">
        <v>6555</v>
      </c>
    </row>
    <row r="26282" spans="1:10">
      <c r="A26282">
        <v>8011884</v>
      </c>
      <c r="B26282" s="1">
        <v>2.52E-2</v>
      </c>
      <c r="C26282" s="1">
        <v>7.7600000000000004E-3</v>
      </c>
      <c r="D26282">
        <v>-2.722572</v>
      </c>
      <c r="E26282">
        <v>-3.09755</v>
      </c>
      <c r="G26282" t="s">
        <v>14183</v>
      </c>
      <c r="H26282">
        <v>-0.30094670000000001</v>
      </c>
      <c r="J26282" t="s">
        <v>14184</v>
      </c>
    </row>
    <row r="26283" spans="1:10">
      <c r="A26283">
        <v>7954419</v>
      </c>
      <c r="B26283" s="1">
        <v>3.7100000000000002E-4</v>
      </c>
      <c r="C26283" s="1">
        <v>3.8999999999999999E-5</v>
      </c>
      <c r="D26283">
        <v>-4.3247289999999996</v>
      </c>
      <c r="E26283">
        <v>1.80243</v>
      </c>
      <c r="G26283" t="s">
        <v>5461</v>
      </c>
      <c r="H26283">
        <v>-0.30124109999999998</v>
      </c>
      <c r="J26283" t="s">
        <v>5462</v>
      </c>
    </row>
    <row r="26284" spans="1:10">
      <c r="A26284">
        <v>8038261</v>
      </c>
      <c r="B26284" s="1">
        <v>3.5799999999999997E-4</v>
      </c>
      <c r="C26284" s="1">
        <v>3.7400000000000001E-5</v>
      </c>
      <c r="D26284">
        <v>-4.3358530000000002</v>
      </c>
      <c r="E26284">
        <v>1.84199</v>
      </c>
      <c r="G26284" t="s">
        <v>5435</v>
      </c>
      <c r="H26284">
        <v>-0.30129909999999999</v>
      </c>
      <c r="J26284" t="s">
        <v>5436</v>
      </c>
    </row>
    <row r="26285" spans="1:10">
      <c r="A26285">
        <v>8038109</v>
      </c>
      <c r="B26285" s="1">
        <v>1.2899999999999999E-3</v>
      </c>
      <c r="C26285" s="1">
        <v>1.83E-4</v>
      </c>
      <c r="D26285">
        <v>-3.9019050000000002</v>
      </c>
      <c r="E26285">
        <v>0.34988999999999998</v>
      </c>
      <c r="G26285" t="s">
        <v>7182</v>
      </c>
      <c r="H26285">
        <v>-0.30145709999999998</v>
      </c>
      <c r="J26285" t="s">
        <v>7183</v>
      </c>
    </row>
    <row r="26286" spans="1:10">
      <c r="A26286">
        <v>7964701</v>
      </c>
      <c r="B26286" s="1">
        <v>4.6800000000000001E-3</v>
      </c>
      <c r="C26286" s="1">
        <v>9.1E-4</v>
      </c>
      <c r="D26286">
        <v>-3.4297780000000002</v>
      </c>
      <c r="E26286">
        <v>-1.14456</v>
      </c>
      <c r="G26286" t="s">
        <v>9586</v>
      </c>
      <c r="H26286">
        <v>-0.3016278</v>
      </c>
      <c r="J26286" t="s">
        <v>9587</v>
      </c>
    </row>
    <row r="26287" spans="1:10">
      <c r="A26287">
        <v>8158560</v>
      </c>
      <c r="B26287" s="1">
        <v>2.5400000000000002E-7</v>
      </c>
      <c r="C26287" s="1">
        <v>4.4699999999999997E-9</v>
      </c>
      <c r="D26287">
        <v>-6.4874510000000001</v>
      </c>
      <c r="E26287">
        <v>10.49184</v>
      </c>
      <c r="G26287" t="s">
        <v>961</v>
      </c>
      <c r="H26287">
        <v>-0.30175180000000001</v>
      </c>
      <c r="J26287" t="s">
        <v>962</v>
      </c>
    </row>
    <row r="26288" spans="1:10">
      <c r="A26288">
        <v>8088348</v>
      </c>
      <c r="B26288" s="1">
        <v>1E-3</v>
      </c>
      <c r="C26288" s="1">
        <v>1.3300000000000001E-4</v>
      </c>
      <c r="D26288">
        <v>-3.990046</v>
      </c>
      <c r="E26288">
        <v>0.64420999999999995</v>
      </c>
      <c r="G26288" t="s">
        <v>6772</v>
      </c>
      <c r="H26288">
        <v>-0.30198730000000001</v>
      </c>
      <c r="J26288" t="s">
        <v>6773</v>
      </c>
    </row>
    <row r="26289" spans="1:10">
      <c r="A26289">
        <v>8178470</v>
      </c>
      <c r="B26289" s="1">
        <v>3.2200000000000002E-3</v>
      </c>
      <c r="C26289" s="1">
        <v>5.6300000000000002E-4</v>
      </c>
      <c r="D26289">
        <v>-3.5748350000000002</v>
      </c>
      <c r="E26289">
        <v>-0.70062999999999998</v>
      </c>
      <c r="G26289" t="s">
        <v>8714</v>
      </c>
      <c r="H26289">
        <v>-0.30205179999999998</v>
      </c>
      <c r="J26289" t="s">
        <v>8715</v>
      </c>
    </row>
    <row r="26290" spans="1:10">
      <c r="A26290">
        <v>8047381</v>
      </c>
      <c r="B26290" s="1">
        <v>1.23E-3</v>
      </c>
      <c r="C26290" s="1">
        <v>1.7200000000000001E-4</v>
      </c>
      <c r="D26290">
        <v>-3.9182450000000002</v>
      </c>
      <c r="E26290">
        <v>0.40410000000000001</v>
      </c>
      <c r="G26290" t="s">
        <v>6562</v>
      </c>
      <c r="H26290">
        <v>-0.3020584</v>
      </c>
      <c r="J26290" t="s">
        <v>6563</v>
      </c>
    </row>
    <row r="26291" spans="1:10">
      <c r="A26291">
        <v>8055220</v>
      </c>
      <c r="B26291" s="1">
        <v>1.17E-3</v>
      </c>
      <c r="C26291" s="1">
        <v>1.6100000000000001E-4</v>
      </c>
      <c r="D26291">
        <v>-3.9374899999999999</v>
      </c>
      <c r="E26291">
        <v>0.46816000000000002</v>
      </c>
      <c r="G26291" t="s">
        <v>6996</v>
      </c>
      <c r="H26291">
        <v>-0.3020891</v>
      </c>
      <c r="J26291" t="s">
        <v>6997</v>
      </c>
    </row>
    <row r="26292" spans="1:10">
      <c r="A26292">
        <v>8144281</v>
      </c>
      <c r="B26292" s="1">
        <v>1.4500000000000001E-2</v>
      </c>
      <c r="C26292" s="1">
        <v>3.8300000000000001E-3</v>
      </c>
      <c r="D26292">
        <v>-2.967892</v>
      </c>
      <c r="E26292">
        <v>-2.4615200000000002</v>
      </c>
      <c r="G26292" t="s">
        <v>6245</v>
      </c>
      <c r="H26292">
        <v>-0.30212240000000001</v>
      </c>
      <c r="J26292" t="s">
        <v>6246</v>
      </c>
    </row>
    <row r="26293" spans="1:10">
      <c r="A26293">
        <v>8162404</v>
      </c>
      <c r="B26293" s="1">
        <v>0.111</v>
      </c>
      <c r="C26293" s="1">
        <v>5.3600000000000002E-2</v>
      </c>
      <c r="D26293">
        <v>-1.9558439999999999</v>
      </c>
      <c r="E26293">
        <v>-4.7749800000000002</v>
      </c>
      <c r="G26293" t="s">
        <v>20892</v>
      </c>
      <c r="H26293">
        <v>-0.3022551</v>
      </c>
      <c r="J26293" t="s">
        <v>20893</v>
      </c>
    </row>
    <row r="26294" spans="1:10">
      <c r="A26294">
        <v>7948696</v>
      </c>
      <c r="B26294" s="1">
        <v>2.0899999999999998E-3</v>
      </c>
      <c r="C26294" s="1">
        <v>3.3300000000000002E-4</v>
      </c>
      <c r="D26294">
        <v>-3.7297729999999998</v>
      </c>
      <c r="E26294">
        <v>-0.21134</v>
      </c>
      <c r="G26294" t="s">
        <v>7980</v>
      </c>
      <c r="H26294">
        <v>-0.30237639999999999</v>
      </c>
      <c r="J26294" t="s">
        <v>7981</v>
      </c>
    </row>
    <row r="26295" spans="1:10">
      <c r="A26295">
        <v>8029969</v>
      </c>
      <c r="B26295" s="1">
        <v>3.0899999999999999E-5</v>
      </c>
      <c r="C26295" s="1">
        <v>1.79E-6</v>
      </c>
      <c r="D26295">
        <v>-5.107424</v>
      </c>
      <c r="E26295">
        <v>4.7354500000000002</v>
      </c>
      <c r="G26295" t="s">
        <v>3083</v>
      </c>
      <c r="H26295">
        <v>-0.30240980000000001</v>
      </c>
      <c r="J26295" t="s">
        <v>3084</v>
      </c>
    </row>
    <row r="26296" spans="1:10">
      <c r="A26296">
        <v>7942400</v>
      </c>
      <c r="B26296" s="1">
        <v>2.4399999999999999E-4</v>
      </c>
      <c r="C26296" s="1">
        <v>2.34E-5</v>
      </c>
      <c r="D26296">
        <v>-4.4595900000000004</v>
      </c>
      <c r="E26296">
        <v>2.2864200000000001</v>
      </c>
      <c r="G26296" t="s">
        <v>5010</v>
      </c>
      <c r="H26296">
        <v>-0.30259760000000002</v>
      </c>
      <c r="J26296" t="s">
        <v>5011</v>
      </c>
    </row>
    <row r="26297" spans="1:10">
      <c r="A26297">
        <v>7924701</v>
      </c>
      <c r="B26297" s="1">
        <v>4.7399999999999998E-7</v>
      </c>
      <c r="C26297" s="1">
        <v>9.5700000000000007E-9</v>
      </c>
      <c r="D26297">
        <v>-6.318797</v>
      </c>
      <c r="E26297">
        <v>9.7575400000000005</v>
      </c>
      <c r="G26297" t="s">
        <v>1097</v>
      </c>
      <c r="H26297">
        <v>-0.30269020000000002</v>
      </c>
      <c r="J26297" t="s">
        <v>1098</v>
      </c>
    </row>
    <row r="26298" spans="1:10">
      <c r="A26298">
        <v>8076231</v>
      </c>
      <c r="B26298" s="1">
        <v>6.5199999999999998E-3</v>
      </c>
      <c r="C26298" s="1">
        <v>1.3799999999999999E-3</v>
      </c>
      <c r="D26298">
        <v>-3.2993709999999998</v>
      </c>
      <c r="E26298">
        <v>-1.5315799999999999</v>
      </c>
      <c r="G26298" t="s">
        <v>10374</v>
      </c>
      <c r="H26298">
        <v>-0.30270039999999998</v>
      </c>
      <c r="J26298" t="s">
        <v>10375</v>
      </c>
    </row>
    <row r="26299" spans="1:10">
      <c r="A26299">
        <v>8116921</v>
      </c>
      <c r="B26299" s="1">
        <v>7.6100000000000001E-2</v>
      </c>
      <c r="C26299" s="1">
        <v>3.2599999999999997E-2</v>
      </c>
      <c r="D26299">
        <v>-2.1695220000000002</v>
      </c>
      <c r="E26299">
        <v>-4.3568499999999997</v>
      </c>
      <c r="G26299" t="s">
        <v>18851</v>
      </c>
      <c r="H26299">
        <v>-0.302734</v>
      </c>
      <c r="J26299" t="s">
        <v>18852</v>
      </c>
    </row>
    <row r="26300" spans="1:10">
      <c r="A26300">
        <v>7904465</v>
      </c>
      <c r="B26300" s="1">
        <v>1.26E-4</v>
      </c>
      <c r="C26300" s="1">
        <v>1.01E-5</v>
      </c>
      <c r="D26300">
        <v>-4.6756279999999997</v>
      </c>
      <c r="E26300">
        <v>3.0811099999999998</v>
      </c>
      <c r="G26300" t="s">
        <v>1041</v>
      </c>
      <c r="H26300">
        <v>-0.30281639999999999</v>
      </c>
      <c r="J26300" t="s">
        <v>1042</v>
      </c>
    </row>
    <row r="26301" spans="1:10">
      <c r="A26301">
        <v>7899153</v>
      </c>
      <c r="B26301" s="1">
        <v>7.75E-5</v>
      </c>
      <c r="C26301" s="1">
        <v>5.5300000000000004E-6</v>
      </c>
      <c r="D26301">
        <v>-4.828659</v>
      </c>
      <c r="E26301">
        <v>3.6577500000000001</v>
      </c>
      <c r="G26301" t="s">
        <v>3770</v>
      </c>
      <c r="H26301">
        <v>-0.30316599999999999</v>
      </c>
      <c r="J26301" t="s">
        <v>3771</v>
      </c>
    </row>
    <row r="26302" spans="1:10">
      <c r="A26302">
        <v>8046604</v>
      </c>
      <c r="B26302" s="1">
        <v>9.0200000000000002E-4</v>
      </c>
      <c r="C26302" s="1">
        <v>1.16E-4</v>
      </c>
      <c r="D26302">
        <v>-4.0283870000000004</v>
      </c>
      <c r="E26302">
        <v>0.77366999999999997</v>
      </c>
      <c r="G26302" t="s">
        <v>6584</v>
      </c>
      <c r="H26302">
        <v>-0.30326180000000003</v>
      </c>
      <c r="J26302" t="s">
        <v>6585</v>
      </c>
    </row>
    <row r="26303" spans="1:10">
      <c r="A26303">
        <v>8177947</v>
      </c>
      <c r="B26303" s="1">
        <v>1.5100000000000001E-4</v>
      </c>
      <c r="C26303" s="1">
        <v>1.2799999999999999E-5</v>
      </c>
      <c r="D26303">
        <v>-4.6168019999999999</v>
      </c>
      <c r="E26303">
        <v>2.8624299999999998</v>
      </c>
      <c r="G26303" t="s">
        <v>1370</v>
      </c>
      <c r="H26303">
        <v>-0.30326330000000001</v>
      </c>
      <c r="J26303" t="s">
        <v>1371</v>
      </c>
    </row>
    <row r="26304" spans="1:10">
      <c r="A26304">
        <v>7966234</v>
      </c>
      <c r="B26304" s="1">
        <v>2.5300000000000001E-3</v>
      </c>
      <c r="C26304" s="1">
        <v>4.2099999999999999E-4</v>
      </c>
      <c r="D26304">
        <v>-3.6615630000000001</v>
      </c>
      <c r="E26304">
        <v>-0.42864000000000002</v>
      </c>
      <c r="G26304" t="s">
        <v>8314</v>
      </c>
      <c r="H26304">
        <v>-0.30327290000000001</v>
      </c>
      <c r="J26304" t="s">
        <v>8315</v>
      </c>
    </row>
    <row r="26305" spans="1:10">
      <c r="A26305">
        <v>7942417</v>
      </c>
      <c r="B26305" s="1">
        <v>3.2100000000000002E-3</v>
      </c>
      <c r="C26305" s="1">
        <v>5.5999999999999995E-4</v>
      </c>
      <c r="D26305">
        <v>-3.5767449999999998</v>
      </c>
      <c r="E26305">
        <v>-0.69469000000000003</v>
      </c>
      <c r="G26305" t="s">
        <v>8698</v>
      </c>
      <c r="H26305">
        <v>-0.30346489999999998</v>
      </c>
      <c r="J26305" t="s">
        <v>8699</v>
      </c>
    </row>
    <row r="26306" spans="1:10">
      <c r="A26306">
        <v>8019211</v>
      </c>
      <c r="B26306" s="1">
        <v>3.5500000000000001E-4</v>
      </c>
      <c r="C26306" s="1">
        <v>3.7100000000000001E-5</v>
      </c>
      <c r="D26306">
        <v>-4.3381970000000001</v>
      </c>
      <c r="E26306">
        <v>1.85033</v>
      </c>
      <c r="G26306" t="s">
        <v>5429</v>
      </c>
      <c r="H26306">
        <v>-0.30349219999999999</v>
      </c>
      <c r="J26306" t="s">
        <v>5430</v>
      </c>
    </row>
    <row r="26307" spans="1:10">
      <c r="A26307">
        <v>8006392</v>
      </c>
      <c r="B26307" s="1">
        <v>3.26E-5</v>
      </c>
      <c r="C26307" s="1">
        <v>1.9199999999999998E-6</v>
      </c>
      <c r="D26307">
        <v>-5.0897350000000001</v>
      </c>
      <c r="E26307">
        <v>4.6660599999999999</v>
      </c>
      <c r="G26307" t="s">
        <v>3134</v>
      </c>
      <c r="H26307">
        <v>-0.30350359999999998</v>
      </c>
      <c r="J26307" t="s">
        <v>3135</v>
      </c>
    </row>
    <row r="26308" spans="1:10">
      <c r="A26308">
        <v>8125941</v>
      </c>
      <c r="B26308" s="1">
        <v>1.29E-2</v>
      </c>
      <c r="C26308" s="1">
        <v>3.3E-3</v>
      </c>
      <c r="D26308">
        <v>-3.0180129999999998</v>
      </c>
      <c r="E26308">
        <v>-2.3260100000000001</v>
      </c>
      <c r="G26308" t="s">
        <v>12101</v>
      </c>
      <c r="H26308">
        <v>-0.30355159999999998</v>
      </c>
      <c r="J26308" t="s">
        <v>12102</v>
      </c>
    </row>
    <row r="26309" spans="1:10">
      <c r="A26309">
        <v>7982269</v>
      </c>
      <c r="B26309" s="1">
        <v>4.2500000000000003E-3</v>
      </c>
      <c r="C26309" s="1">
        <v>8.0199999999999998E-4</v>
      </c>
      <c r="D26309">
        <v>-3.4681929999999999</v>
      </c>
      <c r="E26309">
        <v>-1.0283599999999999</v>
      </c>
      <c r="H26309">
        <v>-0.30359599999999998</v>
      </c>
    </row>
    <row r="26310" spans="1:10">
      <c r="A26310">
        <v>7987025</v>
      </c>
      <c r="B26310" s="1">
        <v>4.2500000000000003E-3</v>
      </c>
      <c r="C26310" s="1">
        <v>8.0199999999999998E-4</v>
      </c>
      <c r="D26310">
        <v>-3.4681929999999999</v>
      </c>
      <c r="E26310">
        <v>-1.0283599999999999</v>
      </c>
      <c r="H26310">
        <v>-0.30359599999999998</v>
      </c>
    </row>
    <row r="26311" spans="1:10">
      <c r="A26311">
        <v>8131042</v>
      </c>
      <c r="B26311" s="1">
        <v>9.3300000000000002E-4</v>
      </c>
      <c r="C26311" s="1">
        <v>1.22E-4</v>
      </c>
      <c r="D26311">
        <v>-4.0159330000000004</v>
      </c>
      <c r="E26311">
        <v>0.73151999999999995</v>
      </c>
      <c r="H26311">
        <v>-0.30364780000000002</v>
      </c>
    </row>
    <row r="26312" spans="1:10">
      <c r="A26312">
        <v>7902441</v>
      </c>
      <c r="B26312" s="1">
        <v>3.2899999999999999E-2</v>
      </c>
      <c r="C26312" s="1">
        <v>1.0999999999999999E-2</v>
      </c>
      <c r="D26312">
        <v>-2.596174</v>
      </c>
      <c r="E26312">
        <v>-3.4071400000000001</v>
      </c>
      <c r="G26312" t="s">
        <v>15210</v>
      </c>
      <c r="H26312">
        <v>-0.3036896</v>
      </c>
      <c r="J26312" t="s">
        <v>15211</v>
      </c>
    </row>
    <row r="26313" spans="1:10">
      <c r="A26313">
        <v>8120279</v>
      </c>
      <c r="B26313" s="1">
        <v>6.4099999999999999E-3</v>
      </c>
      <c r="C26313" s="1">
        <v>1.3500000000000001E-3</v>
      </c>
      <c r="D26313">
        <v>-3.3063500000000001</v>
      </c>
      <c r="E26313">
        <v>-1.5111699999999999</v>
      </c>
      <c r="G26313" t="s">
        <v>10330</v>
      </c>
      <c r="H26313">
        <v>-0.30391439999999997</v>
      </c>
      <c r="J26313" t="s">
        <v>10331</v>
      </c>
    </row>
    <row r="26314" spans="1:10">
      <c r="A26314">
        <v>7963187</v>
      </c>
      <c r="B26314" s="1">
        <v>5.3E-3</v>
      </c>
      <c r="C26314" s="1">
        <v>1.07E-3</v>
      </c>
      <c r="D26314">
        <v>-3.3802089999999998</v>
      </c>
      <c r="E26314">
        <v>-1.29304</v>
      </c>
      <c r="G26314" t="s">
        <v>9905</v>
      </c>
      <c r="H26314">
        <v>-0.30393579999999998</v>
      </c>
      <c r="J26314" t="s">
        <v>9906</v>
      </c>
    </row>
    <row r="26315" spans="1:10">
      <c r="A26315">
        <v>7956937</v>
      </c>
      <c r="B26315" s="1">
        <v>4.5799999999999999E-3</v>
      </c>
      <c r="C26315" s="1">
        <v>8.8500000000000004E-4</v>
      </c>
      <c r="D26315">
        <v>-3.438177</v>
      </c>
      <c r="E26315">
        <v>-1.11924</v>
      </c>
      <c r="G26315" t="s">
        <v>9532</v>
      </c>
      <c r="H26315">
        <v>-0.30402309999999999</v>
      </c>
      <c r="J26315" t="s">
        <v>9533</v>
      </c>
    </row>
    <row r="26316" spans="1:10">
      <c r="A26316">
        <v>7919305</v>
      </c>
      <c r="B26316" s="1">
        <v>1.1900000000000001E-2</v>
      </c>
      <c r="C26316" s="1">
        <v>2.98E-3</v>
      </c>
      <c r="D26316">
        <v>-3.0518830000000001</v>
      </c>
      <c r="E26316">
        <v>-2.23339</v>
      </c>
      <c r="G26316" t="s">
        <v>11884</v>
      </c>
      <c r="H26316">
        <v>-0.30422779999999999</v>
      </c>
      <c r="J26316" t="s">
        <v>11885</v>
      </c>
    </row>
    <row r="26317" spans="1:10">
      <c r="A26317">
        <v>7995017</v>
      </c>
      <c r="B26317" s="1">
        <v>7.1500000000000001E-3</v>
      </c>
      <c r="C26317" s="1">
        <v>1.56E-3</v>
      </c>
      <c r="D26317">
        <v>-3.2623549999999999</v>
      </c>
      <c r="E26317">
        <v>-1.6393</v>
      </c>
      <c r="G26317" t="s">
        <v>10602</v>
      </c>
      <c r="H26317">
        <v>-0.30435129999999999</v>
      </c>
      <c r="J26317" t="s">
        <v>10603</v>
      </c>
    </row>
    <row r="26318" spans="1:10">
      <c r="A26318">
        <v>8138091</v>
      </c>
      <c r="B26318" s="1">
        <v>8.5099999999999995E-5</v>
      </c>
      <c r="C26318" s="1">
        <v>6.2299999999999996E-6</v>
      </c>
      <c r="D26318">
        <v>-4.798781</v>
      </c>
      <c r="E26318">
        <v>3.5442999999999998</v>
      </c>
      <c r="G26318" t="s">
        <v>3872</v>
      </c>
      <c r="H26318">
        <v>-0.3044771</v>
      </c>
      <c r="J26318" t="s">
        <v>3873</v>
      </c>
    </row>
    <row r="26319" spans="1:10">
      <c r="A26319">
        <v>7924888</v>
      </c>
      <c r="B26319" s="1">
        <v>7.5000000000000002E-4</v>
      </c>
      <c r="C26319" s="1">
        <v>9.2800000000000006E-5</v>
      </c>
      <c r="D26319">
        <v>-4.0906969999999996</v>
      </c>
      <c r="E26319">
        <v>0.98587000000000002</v>
      </c>
      <c r="G26319" t="s">
        <v>6335</v>
      </c>
      <c r="H26319">
        <v>-0.30448069999999999</v>
      </c>
      <c r="J26319" t="s">
        <v>6336</v>
      </c>
    </row>
    <row r="26320" spans="1:10">
      <c r="A26320">
        <v>8094717</v>
      </c>
      <c r="B26320" s="1">
        <v>2.15E-3</v>
      </c>
      <c r="C26320" s="1">
        <v>3.4499999999999998E-4</v>
      </c>
      <c r="D26320">
        <v>-3.719595</v>
      </c>
      <c r="E26320">
        <v>-0.24395</v>
      </c>
      <c r="H26320">
        <v>-0.30453730000000001</v>
      </c>
    </row>
    <row r="26321" spans="1:10">
      <c r="A26321">
        <v>7989968</v>
      </c>
      <c r="B26321" s="1">
        <v>1.47E-3</v>
      </c>
      <c r="C26321" s="1">
        <v>2.1599999999999999E-4</v>
      </c>
      <c r="D26321">
        <v>-3.8546559999999999</v>
      </c>
      <c r="E26321">
        <v>0.19403000000000001</v>
      </c>
      <c r="G26321" t="s">
        <v>7392</v>
      </c>
      <c r="H26321">
        <v>-0.3045911</v>
      </c>
      <c r="J26321" t="s">
        <v>7393</v>
      </c>
    </row>
    <row r="26322" spans="1:10">
      <c r="A26322">
        <v>8063337</v>
      </c>
      <c r="B26322" s="1">
        <v>2.8399999999999999E-6</v>
      </c>
      <c r="C26322" s="1">
        <v>8.8899999999999995E-8</v>
      </c>
      <c r="D26322">
        <v>-5.8153430000000004</v>
      </c>
      <c r="E26322">
        <v>7.61144</v>
      </c>
      <c r="G26322" t="s">
        <v>1703</v>
      </c>
      <c r="H26322">
        <v>-0.3047144</v>
      </c>
      <c r="J26322" t="s">
        <v>1704</v>
      </c>
    </row>
    <row r="26323" spans="1:10">
      <c r="A26323">
        <v>8029321</v>
      </c>
      <c r="B26323" s="1">
        <v>2.7200000000000002E-3</v>
      </c>
      <c r="C26323" s="1">
        <v>4.6000000000000001E-4</v>
      </c>
      <c r="D26323">
        <v>-3.6348579999999999</v>
      </c>
      <c r="E26323">
        <v>-0.51290000000000002</v>
      </c>
      <c r="G26323" t="s">
        <v>8448</v>
      </c>
      <c r="H26323">
        <v>-0.30473800000000001</v>
      </c>
      <c r="J26323" t="s">
        <v>8449</v>
      </c>
    </row>
    <row r="26324" spans="1:10">
      <c r="A26324">
        <v>8105681</v>
      </c>
      <c r="B26324" s="1">
        <v>2.14E-3</v>
      </c>
      <c r="C26324" s="1">
        <v>3.4200000000000002E-4</v>
      </c>
      <c r="D26324">
        <v>-3.721892</v>
      </c>
      <c r="E26324">
        <v>-0.2366</v>
      </c>
      <c r="G26324" t="s">
        <v>8024</v>
      </c>
      <c r="H26324">
        <v>-0.30480439999999998</v>
      </c>
      <c r="J26324" t="s">
        <v>8025</v>
      </c>
    </row>
    <row r="26325" spans="1:10">
      <c r="A26325">
        <v>7983157</v>
      </c>
      <c r="B26325" s="1">
        <v>4.4099999999999999E-3</v>
      </c>
      <c r="C26325" s="1">
        <v>8.43E-4</v>
      </c>
      <c r="D26325">
        <v>-3.453144</v>
      </c>
      <c r="E26325">
        <v>-1.0740000000000001</v>
      </c>
      <c r="G26325" t="s">
        <v>9438</v>
      </c>
      <c r="H26325">
        <v>-0.30493019999999998</v>
      </c>
      <c r="J26325" t="s">
        <v>9439</v>
      </c>
    </row>
    <row r="26326" spans="1:10">
      <c r="A26326">
        <v>8025255</v>
      </c>
      <c r="B26326" s="1">
        <v>2.5399999999999999E-4</v>
      </c>
      <c r="C26326" s="1">
        <v>2.4600000000000002E-5</v>
      </c>
      <c r="D26326">
        <v>-4.4464800000000002</v>
      </c>
      <c r="E26326">
        <v>2.2389600000000001</v>
      </c>
      <c r="G26326" t="s">
        <v>5062</v>
      </c>
      <c r="H26326">
        <v>-0.30523489999999998</v>
      </c>
      <c r="J26326" t="s">
        <v>5063</v>
      </c>
    </row>
    <row r="26327" spans="1:10">
      <c r="A26327">
        <v>7949545</v>
      </c>
      <c r="B26327" s="1">
        <v>5.3199999999999999E-5</v>
      </c>
      <c r="C26327" s="1">
        <v>3.49E-6</v>
      </c>
      <c r="D26327">
        <v>-4.9431609999999999</v>
      </c>
      <c r="E26327">
        <v>4.0962699999999996</v>
      </c>
      <c r="G26327" t="s">
        <v>3482</v>
      </c>
      <c r="H26327">
        <v>-0.30525910000000001</v>
      </c>
      <c r="J26327" t="s">
        <v>3483</v>
      </c>
    </row>
    <row r="26328" spans="1:10">
      <c r="A26328">
        <v>8101774</v>
      </c>
      <c r="B26328" s="1">
        <v>1.73E-4</v>
      </c>
      <c r="C26328" s="1">
        <v>1.5099999999999999E-5</v>
      </c>
      <c r="D26328">
        <v>-4.5738989999999999</v>
      </c>
      <c r="E26328">
        <v>2.7040099999999998</v>
      </c>
      <c r="G26328" t="s">
        <v>4595</v>
      </c>
      <c r="H26328">
        <v>-0.30535909999999999</v>
      </c>
      <c r="J26328" t="s">
        <v>4596</v>
      </c>
    </row>
    <row r="26329" spans="1:10">
      <c r="A26329">
        <v>8083136</v>
      </c>
      <c r="B26329" s="1">
        <v>0.20899999999999999</v>
      </c>
      <c r="C26329" s="1">
        <v>0.122</v>
      </c>
      <c r="D26329">
        <v>-1.5606310000000001</v>
      </c>
      <c r="E26329">
        <v>-5.4423000000000004</v>
      </c>
      <c r="G26329" t="s">
        <v>24841</v>
      </c>
      <c r="H26329">
        <v>-0.3053633</v>
      </c>
      <c r="J26329" t="s">
        <v>24842</v>
      </c>
    </row>
    <row r="26330" spans="1:10">
      <c r="A26330">
        <v>8003068</v>
      </c>
      <c r="B26330" s="1">
        <v>5.3E-3</v>
      </c>
      <c r="C26330" s="1">
        <v>1.07E-3</v>
      </c>
      <c r="D26330">
        <v>-3.3799049999999999</v>
      </c>
      <c r="E26330">
        <v>-1.2939499999999999</v>
      </c>
      <c r="G26330" t="s">
        <v>9907</v>
      </c>
      <c r="H26330">
        <v>-0.30536930000000001</v>
      </c>
      <c r="J26330" t="s">
        <v>9908</v>
      </c>
    </row>
    <row r="26331" spans="1:10">
      <c r="A26331">
        <v>8044301</v>
      </c>
      <c r="B26331" s="1">
        <v>1.35E-2</v>
      </c>
      <c r="C26331" s="1">
        <v>3.48E-3</v>
      </c>
      <c r="D26331">
        <v>-3.0006840000000001</v>
      </c>
      <c r="E26331">
        <v>-2.3730699999999998</v>
      </c>
      <c r="G26331" t="s">
        <v>12205</v>
      </c>
      <c r="H26331">
        <v>-0.30539909999999998</v>
      </c>
      <c r="J26331" t="s">
        <v>12206</v>
      </c>
    </row>
    <row r="26332" spans="1:10">
      <c r="A26332">
        <v>7901054</v>
      </c>
      <c r="B26332" s="1">
        <v>6.1699999999999998E-2</v>
      </c>
      <c r="C26332" s="1">
        <v>2.4899999999999999E-2</v>
      </c>
      <c r="D26332">
        <v>-2.2814350000000001</v>
      </c>
      <c r="E26332">
        <v>-4.1223000000000001</v>
      </c>
      <c r="G26332" t="s">
        <v>17870</v>
      </c>
      <c r="H26332">
        <v>-0.30553069999999999</v>
      </c>
      <c r="J26332" t="s">
        <v>17871</v>
      </c>
    </row>
    <row r="26333" spans="1:10">
      <c r="A26333">
        <v>7996403</v>
      </c>
      <c r="B26333" s="1">
        <v>5.0300000000000003E-5</v>
      </c>
      <c r="C26333" s="1">
        <v>3.23E-6</v>
      </c>
      <c r="D26333">
        <v>-4.9618630000000001</v>
      </c>
      <c r="E26333">
        <v>4.16845</v>
      </c>
      <c r="G26333" t="s">
        <v>3416</v>
      </c>
      <c r="H26333">
        <v>-0.30581560000000002</v>
      </c>
      <c r="J26333" t="s">
        <v>3417</v>
      </c>
    </row>
    <row r="26334" spans="1:10">
      <c r="A26334">
        <v>7936856</v>
      </c>
      <c r="B26334" s="1">
        <v>7.5300000000000002E-3</v>
      </c>
      <c r="C26334" s="1">
        <v>1.66E-3</v>
      </c>
      <c r="D26334">
        <v>-3.2411310000000002</v>
      </c>
      <c r="E26334">
        <v>-1.7006399999999999</v>
      </c>
      <c r="G26334" t="s">
        <v>10730</v>
      </c>
      <c r="H26334">
        <v>-0.30583270000000001</v>
      </c>
      <c r="J26334" t="s">
        <v>10731</v>
      </c>
    </row>
    <row r="26335" spans="1:10">
      <c r="A26335">
        <v>8003583</v>
      </c>
      <c r="B26335" s="1">
        <v>6.2600000000000004E-5</v>
      </c>
      <c r="C26335" s="1">
        <v>4.2799999999999997E-6</v>
      </c>
      <c r="D26335">
        <v>-4.8921970000000004</v>
      </c>
      <c r="E26335">
        <v>3.90036</v>
      </c>
      <c r="G26335" t="s">
        <v>3626</v>
      </c>
      <c r="H26335">
        <v>-0.30587760000000003</v>
      </c>
      <c r="J26335" t="s">
        <v>3627</v>
      </c>
    </row>
    <row r="26336" spans="1:10">
      <c r="A26336">
        <v>8093191</v>
      </c>
      <c r="B26336" s="1">
        <v>1.65E-3</v>
      </c>
      <c r="C26336" s="1">
        <v>2.4800000000000001E-4</v>
      </c>
      <c r="D26336">
        <v>-3.814622</v>
      </c>
      <c r="E26336">
        <v>6.3030000000000003E-2</v>
      </c>
      <c r="G26336" t="s">
        <v>7590</v>
      </c>
      <c r="H26336">
        <v>-0.3060196</v>
      </c>
      <c r="J26336" t="s">
        <v>7591</v>
      </c>
    </row>
    <row r="26337" spans="1:10">
      <c r="A26337">
        <v>8043909</v>
      </c>
      <c r="B26337" s="1">
        <v>2.41E-2</v>
      </c>
      <c r="C26337" s="1">
        <v>7.3400000000000002E-3</v>
      </c>
      <c r="D26337">
        <v>-2.742442</v>
      </c>
      <c r="E26337">
        <v>-3.0477500000000002</v>
      </c>
      <c r="G26337" t="s">
        <v>14023</v>
      </c>
      <c r="H26337">
        <v>-0.30614560000000002</v>
      </c>
      <c r="J26337" t="s">
        <v>14024</v>
      </c>
    </row>
    <row r="26338" spans="1:10">
      <c r="A26338">
        <v>8037301</v>
      </c>
      <c r="B26338" s="1">
        <v>4.5300000000000002E-3</v>
      </c>
      <c r="C26338" s="1">
        <v>8.7200000000000005E-4</v>
      </c>
      <c r="D26338">
        <v>-3.4426410000000001</v>
      </c>
      <c r="E26338">
        <v>-1.1057600000000001</v>
      </c>
      <c r="G26338" t="s">
        <v>9510</v>
      </c>
      <c r="H26338">
        <v>-0.30622129999999997</v>
      </c>
      <c r="J26338" t="s">
        <v>9511</v>
      </c>
    </row>
    <row r="26339" spans="1:10">
      <c r="A26339">
        <v>8084541</v>
      </c>
      <c r="B26339" s="1">
        <v>3.0499999999999999E-4</v>
      </c>
      <c r="C26339" s="1">
        <v>3.0800000000000003E-5</v>
      </c>
      <c r="D26339">
        <v>-4.3878740000000001</v>
      </c>
      <c r="E26339">
        <v>2.02786</v>
      </c>
      <c r="G26339" t="s">
        <v>5265</v>
      </c>
      <c r="H26339">
        <v>-0.30624400000000002</v>
      </c>
      <c r="J26339" t="s">
        <v>5266</v>
      </c>
    </row>
    <row r="26340" spans="1:10">
      <c r="A26340">
        <v>8014241</v>
      </c>
      <c r="B26340" s="1">
        <v>5.0099999999999997E-3</v>
      </c>
      <c r="C26340" s="1">
        <v>9.9299999999999996E-4</v>
      </c>
      <c r="D26340">
        <v>-3.4028010000000002</v>
      </c>
      <c r="E26340">
        <v>-1.2255799999999999</v>
      </c>
      <c r="G26340" t="s">
        <v>9756</v>
      </c>
      <c r="H26340">
        <v>-0.30633759999999999</v>
      </c>
      <c r="J26340" t="s">
        <v>9757</v>
      </c>
    </row>
    <row r="26341" spans="1:10">
      <c r="A26341">
        <v>7897370</v>
      </c>
      <c r="B26341" s="1">
        <v>9.3099999999999997E-4</v>
      </c>
      <c r="C26341" s="1">
        <v>1.21E-4</v>
      </c>
      <c r="D26341">
        <v>-4.0166649999999997</v>
      </c>
      <c r="E26341">
        <v>0.73399999999999999</v>
      </c>
      <c r="G26341" t="s">
        <v>6644</v>
      </c>
      <c r="H26341">
        <v>-0.30636180000000002</v>
      </c>
      <c r="J26341" t="s">
        <v>6645</v>
      </c>
    </row>
    <row r="26342" spans="1:10">
      <c r="A26342">
        <v>8101118</v>
      </c>
      <c r="B26342" s="1">
        <v>5.7799999999999997E-2</v>
      </c>
      <c r="C26342" s="1">
        <v>2.29E-2</v>
      </c>
      <c r="D26342">
        <v>-2.31507</v>
      </c>
      <c r="E26342">
        <v>-4.0497500000000004</v>
      </c>
      <c r="G26342" t="s">
        <v>17574</v>
      </c>
      <c r="H26342">
        <v>-0.3064209</v>
      </c>
      <c r="J26342" t="s">
        <v>17575</v>
      </c>
    </row>
    <row r="26343" spans="1:10">
      <c r="A26343">
        <v>7978260</v>
      </c>
      <c r="B26343" s="1">
        <v>5.7299999999999999E-3</v>
      </c>
      <c r="C26343" s="1">
        <v>1.1800000000000001E-3</v>
      </c>
      <c r="D26343">
        <v>-3.3497319999999999</v>
      </c>
      <c r="E26343">
        <v>-1.3835</v>
      </c>
      <c r="G26343" t="s">
        <v>10079</v>
      </c>
      <c r="H26343">
        <v>-0.30642930000000002</v>
      </c>
      <c r="J26343" t="s">
        <v>10080</v>
      </c>
    </row>
    <row r="26344" spans="1:10">
      <c r="A26344">
        <v>8133309</v>
      </c>
      <c r="B26344" s="1">
        <v>1.1299999999999999E-3</v>
      </c>
      <c r="C26344" s="1">
        <v>1.54E-4</v>
      </c>
      <c r="D26344">
        <v>-3.9500519999999999</v>
      </c>
      <c r="E26344">
        <v>0.51009000000000004</v>
      </c>
      <c r="G26344" t="s">
        <v>6946</v>
      </c>
      <c r="H26344">
        <v>-0.30651270000000003</v>
      </c>
      <c r="J26344" t="s">
        <v>6947</v>
      </c>
    </row>
    <row r="26345" spans="1:10">
      <c r="A26345">
        <v>7931353</v>
      </c>
      <c r="B26345" s="1">
        <v>2.18E-2</v>
      </c>
      <c r="C26345" s="1">
        <v>6.4400000000000004E-3</v>
      </c>
      <c r="D26345">
        <v>-2.788751</v>
      </c>
      <c r="E26345">
        <v>-2.9304899999999998</v>
      </c>
      <c r="G26345" t="s">
        <v>13685</v>
      </c>
      <c r="H26345">
        <v>-0.30656</v>
      </c>
      <c r="J26345" t="s">
        <v>13686</v>
      </c>
    </row>
    <row r="26346" spans="1:10">
      <c r="A26346">
        <v>7978595</v>
      </c>
      <c r="B26346" s="1">
        <v>0.01</v>
      </c>
      <c r="C26346" s="1">
        <v>2.4099999999999998E-3</v>
      </c>
      <c r="D26346">
        <v>-3.121985</v>
      </c>
      <c r="E26346">
        <v>-2.03904</v>
      </c>
      <c r="G26346" t="s">
        <v>11492</v>
      </c>
      <c r="H26346">
        <v>-0.30665130000000002</v>
      </c>
      <c r="J26346" t="s">
        <v>11493</v>
      </c>
    </row>
    <row r="26347" spans="1:10">
      <c r="A26347">
        <v>8007505</v>
      </c>
      <c r="B26347" s="1">
        <v>3.0899999999999999E-5</v>
      </c>
      <c r="C26347" s="1">
        <v>1.7799999999999999E-6</v>
      </c>
      <c r="D26347">
        <v>-5.1076759999999997</v>
      </c>
      <c r="E26347">
        <v>4.73644</v>
      </c>
      <c r="G26347" t="s">
        <v>3081</v>
      </c>
      <c r="H26347">
        <v>-0.30688929999999998</v>
      </c>
      <c r="J26347" t="s">
        <v>3082</v>
      </c>
    </row>
    <row r="26348" spans="1:10">
      <c r="A26348">
        <v>8027996</v>
      </c>
      <c r="B26348" s="1">
        <v>2.41E-5</v>
      </c>
      <c r="C26348" s="1">
        <v>1.31E-6</v>
      </c>
      <c r="D26348">
        <v>-5.1831820000000004</v>
      </c>
      <c r="E26348">
        <v>5.0340800000000003</v>
      </c>
      <c r="G26348" t="s">
        <v>2891</v>
      </c>
      <c r="H26348">
        <v>-0.30709730000000002</v>
      </c>
      <c r="J26348" t="s">
        <v>2892</v>
      </c>
    </row>
    <row r="26349" spans="1:10">
      <c r="A26349">
        <v>7945371</v>
      </c>
      <c r="B26349" s="1">
        <v>3.2500000000000001E-2</v>
      </c>
      <c r="C26349" s="1">
        <v>1.0800000000000001E-2</v>
      </c>
      <c r="D26349">
        <v>-2.601483</v>
      </c>
      <c r="E26349">
        <v>-3.39439</v>
      </c>
      <c r="G26349" t="s">
        <v>15164</v>
      </c>
      <c r="H26349">
        <v>-0.3071044</v>
      </c>
      <c r="J26349" t="s">
        <v>15165</v>
      </c>
    </row>
    <row r="26350" spans="1:10">
      <c r="A26350">
        <v>8123006</v>
      </c>
      <c r="B26350" s="1">
        <v>2.1000000000000001E-4</v>
      </c>
      <c r="C26350" s="1">
        <v>1.95E-5</v>
      </c>
      <c r="D26350">
        <v>-4.5076330000000002</v>
      </c>
      <c r="E26350">
        <v>2.4611200000000002</v>
      </c>
      <c r="G26350" t="s">
        <v>4861</v>
      </c>
      <c r="H26350">
        <v>-0.3071624</v>
      </c>
      <c r="J26350" t="s">
        <v>4862</v>
      </c>
    </row>
    <row r="26351" spans="1:10">
      <c r="A26351">
        <v>7932554</v>
      </c>
      <c r="B26351" s="1">
        <v>2.47E-3</v>
      </c>
      <c r="C26351" s="1">
        <v>4.0900000000000002E-4</v>
      </c>
      <c r="D26351">
        <v>-3.6697250000000001</v>
      </c>
      <c r="E26351">
        <v>-0.40278999999999998</v>
      </c>
      <c r="G26351" t="s">
        <v>8276</v>
      </c>
      <c r="H26351">
        <v>-0.30757420000000002</v>
      </c>
      <c r="J26351" t="s">
        <v>8277</v>
      </c>
    </row>
    <row r="26352" spans="1:10">
      <c r="A26352">
        <v>7938816</v>
      </c>
      <c r="B26352" s="1">
        <v>9.5499999999999995E-3</v>
      </c>
      <c r="C26352" s="1">
        <v>2.2499999999999998E-3</v>
      </c>
      <c r="D26352">
        <v>-3.143675</v>
      </c>
      <c r="E26352">
        <v>-1.9781899999999999</v>
      </c>
      <c r="G26352" t="s">
        <v>11336</v>
      </c>
      <c r="H26352">
        <v>-0.30760399999999999</v>
      </c>
      <c r="J26352" t="s">
        <v>11337</v>
      </c>
    </row>
    <row r="26353" spans="1:10">
      <c r="A26353">
        <v>8169210</v>
      </c>
      <c r="B26353" s="1">
        <v>4.1500000000000002E-2</v>
      </c>
      <c r="C26353" s="1">
        <v>1.4800000000000001E-2</v>
      </c>
      <c r="D26353">
        <v>-2.4846889999999999</v>
      </c>
      <c r="E26353">
        <v>-3.66967</v>
      </c>
      <c r="G26353" t="s">
        <v>16092</v>
      </c>
      <c r="H26353">
        <v>-0.30764839999999999</v>
      </c>
      <c r="J26353" t="s">
        <v>16093</v>
      </c>
    </row>
    <row r="26354" spans="1:10">
      <c r="A26354">
        <v>7923378</v>
      </c>
      <c r="B26354" s="1">
        <v>8.8400000000000006E-3</v>
      </c>
      <c r="C26354" s="1">
        <v>2.0400000000000001E-3</v>
      </c>
      <c r="D26354">
        <v>-3.1762839999999999</v>
      </c>
      <c r="E26354">
        <v>-1.8860699999999999</v>
      </c>
      <c r="G26354" t="s">
        <v>11106</v>
      </c>
      <c r="H26354">
        <v>-0.30785000000000001</v>
      </c>
      <c r="J26354" t="s">
        <v>11107</v>
      </c>
    </row>
    <row r="26355" spans="1:10">
      <c r="A26355">
        <v>8065963</v>
      </c>
      <c r="B26355" s="1">
        <v>9.7800000000000006E-5</v>
      </c>
      <c r="C26355" s="1">
        <v>7.4699999999999996E-6</v>
      </c>
      <c r="D26355">
        <v>-4.7528810000000004</v>
      </c>
      <c r="E26355">
        <v>3.3708300000000002</v>
      </c>
      <c r="G26355" t="s">
        <v>4036</v>
      </c>
      <c r="H26355">
        <v>-0.30785309999999999</v>
      </c>
      <c r="J26355" t="s">
        <v>4037</v>
      </c>
    </row>
    <row r="26356" spans="1:10">
      <c r="A26356">
        <v>8138718</v>
      </c>
      <c r="B26356" s="1">
        <v>3.5000000000000001E-3</v>
      </c>
      <c r="C26356" s="1">
        <v>6.2500000000000001E-4</v>
      </c>
      <c r="D26356">
        <v>-3.5439129999999999</v>
      </c>
      <c r="E26356">
        <v>-0.79642999999999997</v>
      </c>
      <c r="G26356" t="s">
        <v>8879</v>
      </c>
      <c r="H26356">
        <v>-0.30785820000000003</v>
      </c>
      <c r="J26356" t="s">
        <v>8880</v>
      </c>
    </row>
    <row r="26357" spans="1:10">
      <c r="A26357">
        <v>8056222</v>
      </c>
      <c r="B26357" s="1">
        <v>0.21</v>
      </c>
      <c r="C26357" s="1">
        <v>0.122</v>
      </c>
      <c r="D26357">
        <v>-1.559814</v>
      </c>
      <c r="E26357">
        <v>-5.44353</v>
      </c>
      <c r="G26357" t="s">
        <v>24853</v>
      </c>
      <c r="H26357">
        <v>-0.3080138</v>
      </c>
      <c r="J26357" t="s">
        <v>24854</v>
      </c>
    </row>
    <row r="26358" spans="1:10">
      <c r="A26358">
        <v>7975066</v>
      </c>
      <c r="B26358" s="1">
        <v>2.2900000000000001E-4</v>
      </c>
      <c r="C26358" s="1">
        <v>2.16E-5</v>
      </c>
      <c r="D26358">
        <v>-4.480829</v>
      </c>
      <c r="E26358">
        <v>2.3635100000000002</v>
      </c>
      <c r="G26358" t="s">
        <v>4946</v>
      </c>
      <c r="H26358">
        <v>-0.3082704</v>
      </c>
      <c r="J26358" t="s">
        <v>4947</v>
      </c>
    </row>
    <row r="26359" spans="1:10">
      <c r="A26359">
        <v>8045933</v>
      </c>
      <c r="B26359" s="1">
        <v>1.3600000000000001E-3</v>
      </c>
      <c r="C26359" s="1">
        <v>1.95E-4</v>
      </c>
      <c r="D26359">
        <v>-3.8838970000000002</v>
      </c>
      <c r="E26359">
        <v>0.29032999999999998</v>
      </c>
      <c r="G26359" t="s">
        <v>7256</v>
      </c>
      <c r="H26359">
        <v>-0.30828040000000001</v>
      </c>
      <c r="J26359" t="s">
        <v>7257</v>
      </c>
    </row>
    <row r="26360" spans="1:10">
      <c r="A26360">
        <v>7981720</v>
      </c>
      <c r="B26360" s="1">
        <v>0.28799999999999998</v>
      </c>
      <c r="C26360" s="1">
        <v>0.185</v>
      </c>
      <c r="D26360">
        <v>-1.3347009999999999</v>
      </c>
      <c r="E26360">
        <v>-5.7599</v>
      </c>
      <c r="G26360" t="s">
        <v>27236</v>
      </c>
      <c r="H26360">
        <v>-0.30846600000000002</v>
      </c>
      <c r="J26360" t="s">
        <v>27237</v>
      </c>
    </row>
    <row r="26361" spans="1:10">
      <c r="A26361">
        <v>8014633</v>
      </c>
      <c r="B26361" s="1">
        <v>6.8599999999999998E-4</v>
      </c>
      <c r="C26361" s="1">
        <v>8.3200000000000003E-5</v>
      </c>
      <c r="D26361">
        <v>-4.1207950000000002</v>
      </c>
      <c r="E26361">
        <v>1.08917</v>
      </c>
      <c r="G26361" t="s">
        <v>5187</v>
      </c>
      <c r="H26361">
        <v>-0.30863980000000002</v>
      </c>
      <c r="J26361" t="s">
        <v>5188</v>
      </c>
    </row>
    <row r="26362" spans="1:10">
      <c r="A26362">
        <v>8100001</v>
      </c>
      <c r="B26362" s="1">
        <v>1.14E-3</v>
      </c>
      <c r="C26362" s="1">
        <v>1.56E-4</v>
      </c>
      <c r="D26362">
        <v>-3.9458340000000001</v>
      </c>
      <c r="E26362">
        <v>0.496</v>
      </c>
      <c r="H26362">
        <v>-0.3086969</v>
      </c>
    </row>
    <row r="26363" spans="1:10">
      <c r="A26363">
        <v>8132214</v>
      </c>
      <c r="B26363" s="1">
        <v>1.1000000000000001E-3</v>
      </c>
      <c r="C26363" s="1">
        <v>1.4899999999999999E-4</v>
      </c>
      <c r="D26363">
        <v>-3.959495</v>
      </c>
      <c r="E26363">
        <v>0.54166999999999998</v>
      </c>
      <c r="G26363" t="s">
        <v>6904</v>
      </c>
      <c r="H26363">
        <v>-0.3087762</v>
      </c>
      <c r="J26363" t="s">
        <v>6905</v>
      </c>
    </row>
    <row r="26364" spans="1:10">
      <c r="A26364">
        <v>8065868</v>
      </c>
      <c r="B26364" s="1">
        <v>4.5899999999999998E-5</v>
      </c>
      <c r="C26364" s="1">
        <v>2.9100000000000001E-6</v>
      </c>
      <c r="D26364">
        <v>-4.9883649999999999</v>
      </c>
      <c r="E26364">
        <v>4.2709999999999999</v>
      </c>
      <c r="G26364" t="s">
        <v>3362</v>
      </c>
      <c r="H26364">
        <v>-0.30881799999999998</v>
      </c>
      <c r="J26364" t="s">
        <v>3363</v>
      </c>
    </row>
    <row r="26365" spans="1:10">
      <c r="A26365">
        <v>8124040</v>
      </c>
      <c r="B26365" s="1">
        <v>7.4100000000000001E-4</v>
      </c>
      <c r="C26365" s="1">
        <v>9.1399999999999999E-5</v>
      </c>
      <c r="D26365">
        <v>-4.094964</v>
      </c>
      <c r="E26365">
        <v>1.0004900000000001</v>
      </c>
      <c r="G26365" t="s">
        <v>6315</v>
      </c>
      <c r="H26365">
        <v>-0.3088707</v>
      </c>
      <c r="J26365" t="s">
        <v>6316</v>
      </c>
    </row>
    <row r="26366" spans="1:10">
      <c r="A26366">
        <v>8129181</v>
      </c>
      <c r="B26366" s="1">
        <v>9.6000000000000002E-4</v>
      </c>
      <c r="C26366" s="1">
        <v>1.26E-4</v>
      </c>
      <c r="D26366">
        <v>-4.0053299999999998</v>
      </c>
      <c r="E26366">
        <v>0.69571000000000005</v>
      </c>
      <c r="G26366" t="s">
        <v>6700</v>
      </c>
      <c r="H26366">
        <v>-0.30888199999999999</v>
      </c>
      <c r="J26366" t="s">
        <v>6701</v>
      </c>
    </row>
    <row r="26367" spans="1:10">
      <c r="A26367">
        <v>8097058</v>
      </c>
      <c r="B26367" s="1">
        <v>3.6900000000000002E-4</v>
      </c>
      <c r="C26367" s="1">
        <v>3.8899999999999997E-5</v>
      </c>
      <c r="D26367">
        <v>-4.3258710000000002</v>
      </c>
      <c r="E26367">
        <v>1.8064899999999999</v>
      </c>
      <c r="H26367">
        <v>-0.30897419999999998</v>
      </c>
    </row>
    <row r="26368" spans="1:10">
      <c r="A26368">
        <v>8108744</v>
      </c>
      <c r="B26368" s="1">
        <v>3.3700000000000001E-2</v>
      </c>
      <c r="C26368" s="1">
        <v>1.1299999999999999E-2</v>
      </c>
      <c r="D26368">
        <v>-2.584918</v>
      </c>
      <c r="E26368">
        <v>-3.4340999999999999</v>
      </c>
      <c r="G26368" t="s">
        <v>15298</v>
      </c>
      <c r="H26368">
        <v>-0.30898330000000002</v>
      </c>
      <c r="J26368" t="s">
        <v>15299</v>
      </c>
    </row>
    <row r="26369" spans="1:10">
      <c r="A26369">
        <v>8110841</v>
      </c>
      <c r="B26369" s="1">
        <v>8.3499999999999998E-3</v>
      </c>
      <c r="C26369" s="1">
        <v>1.89E-3</v>
      </c>
      <c r="D26369">
        <v>-3.1998310000000001</v>
      </c>
      <c r="E26369">
        <v>-1.81908</v>
      </c>
      <c r="G26369" t="s">
        <v>10962</v>
      </c>
      <c r="H26369">
        <v>-0.30932330000000002</v>
      </c>
      <c r="J26369" t="s">
        <v>10963</v>
      </c>
    </row>
    <row r="26370" spans="1:10">
      <c r="A26370">
        <v>8006820</v>
      </c>
      <c r="B26370" s="1">
        <v>1.24E-7</v>
      </c>
      <c r="C26370" s="1">
        <v>1.7700000000000001E-9</v>
      </c>
      <c r="D26370">
        <v>-6.6906020000000002</v>
      </c>
      <c r="E26370">
        <v>11.38524</v>
      </c>
      <c r="G26370" t="s">
        <v>787</v>
      </c>
      <c r="H26370">
        <v>-0.30935620000000003</v>
      </c>
      <c r="J26370" t="s">
        <v>788</v>
      </c>
    </row>
    <row r="26371" spans="1:10">
      <c r="A26371">
        <v>7993664</v>
      </c>
      <c r="B26371" s="1">
        <v>7.0200000000000002E-3</v>
      </c>
      <c r="C26371" s="1">
        <v>1.5200000000000001E-3</v>
      </c>
      <c r="D26371">
        <v>-3.2697910000000001</v>
      </c>
      <c r="E26371">
        <v>-1.61774</v>
      </c>
      <c r="G26371" t="s">
        <v>10550</v>
      </c>
      <c r="H26371">
        <v>-0.30945070000000002</v>
      </c>
      <c r="J26371" t="s">
        <v>10551</v>
      </c>
    </row>
    <row r="26372" spans="1:10">
      <c r="A26372">
        <v>8053388</v>
      </c>
      <c r="B26372" s="1">
        <v>6.9299999999999997E-7</v>
      </c>
      <c r="C26372" s="1">
        <v>1.5399999999999999E-8</v>
      </c>
      <c r="D26372">
        <v>-6.2121659999999999</v>
      </c>
      <c r="E26372">
        <v>9.2970199999999998</v>
      </c>
      <c r="G26372" t="s">
        <v>1214</v>
      </c>
      <c r="H26372">
        <v>-0.309666</v>
      </c>
      <c r="J26372" t="s">
        <v>1215</v>
      </c>
    </row>
    <row r="26373" spans="1:10">
      <c r="A26373">
        <v>7911799</v>
      </c>
      <c r="B26373" s="1">
        <v>1.84E-5</v>
      </c>
      <c r="C26373" s="1">
        <v>9.2500000000000004E-7</v>
      </c>
      <c r="D26373">
        <v>-5.2664590000000002</v>
      </c>
      <c r="E26373">
        <v>5.3650500000000001</v>
      </c>
      <c r="G26373" t="s">
        <v>2681</v>
      </c>
      <c r="H26373">
        <v>-0.3096756</v>
      </c>
      <c r="J26373" t="s">
        <v>2682</v>
      </c>
    </row>
    <row r="26374" spans="1:10">
      <c r="A26374">
        <v>8025142</v>
      </c>
      <c r="B26374" s="1">
        <v>1.6500000000000001E-5</v>
      </c>
      <c r="C26374" s="1">
        <v>8.0500000000000002E-7</v>
      </c>
      <c r="D26374">
        <v>-5.2995869999999998</v>
      </c>
      <c r="E26374">
        <v>5.4974800000000004</v>
      </c>
      <c r="G26374" t="s">
        <v>2603</v>
      </c>
      <c r="H26374">
        <v>-0.30975910000000001</v>
      </c>
      <c r="J26374" t="s">
        <v>2604</v>
      </c>
    </row>
    <row r="26375" spans="1:10">
      <c r="A26375">
        <v>7918857</v>
      </c>
      <c r="B26375" s="1">
        <v>7.2099999999999997E-2</v>
      </c>
      <c r="C26375" s="1">
        <v>3.04E-2</v>
      </c>
      <c r="D26375">
        <v>-2.199033</v>
      </c>
      <c r="E26375">
        <v>-4.2960200000000004</v>
      </c>
      <c r="G26375" t="s">
        <v>18580</v>
      </c>
      <c r="H26375">
        <v>-0.30977130000000003</v>
      </c>
      <c r="J26375" t="s">
        <v>18581</v>
      </c>
    </row>
    <row r="26376" spans="1:10">
      <c r="A26376">
        <v>8032718</v>
      </c>
      <c r="B26376" s="1">
        <v>4.4000000000000002E-4</v>
      </c>
      <c r="C26376" s="1">
        <v>4.8199999999999999E-5</v>
      </c>
      <c r="D26376">
        <v>-4.2685360000000001</v>
      </c>
      <c r="E26376">
        <v>1.60362</v>
      </c>
      <c r="G26376" t="s">
        <v>5653</v>
      </c>
      <c r="H26376">
        <v>-0.30980760000000002</v>
      </c>
      <c r="J26376" t="s">
        <v>5654</v>
      </c>
    </row>
    <row r="26377" spans="1:10">
      <c r="A26377">
        <v>7924636</v>
      </c>
      <c r="B26377" s="1">
        <v>4.9100000000000003E-3</v>
      </c>
      <c r="C26377" s="1">
        <v>9.68E-4</v>
      </c>
      <c r="D26377">
        <v>-3.4106390000000002</v>
      </c>
      <c r="E26377">
        <v>-1.2020900000000001</v>
      </c>
      <c r="G26377" t="s">
        <v>9700</v>
      </c>
      <c r="H26377">
        <v>-0.30985269999999998</v>
      </c>
      <c r="J26377" t="s">
        <v>9701</v>
      </c>
    </row>
    <row r="26378" spans="1:10">
      <c r="A26378">
        <v>8134564</v>
      </c>
      <c r="B26378" s="1">
        <v>2.4599999999999999E-3</v>
      </c>
      <c r="C26378" s="1">
        <v>4.0700000000000003E-4</v>
      </c>
      <c r="D26378">
        <v>-3.6714760000000002</v>
      </c>
      <c r="E26378">
        <v>-0.39723999999999998</v>
      </c>
      <c r="G26378" t="s">
        <v>8268</v>
      </c>
      <c r="H26378">
        <v>-0.3099884</v>
      </c>
      <c r="J26378" t="s">
        <v>8269</v>
      </c>
    </row>
    <row r="26379" spans="1:10">
      <c r="A26379">
        <v>7897620</v>
      </c>
      <c r="B26379" s="1">
        <v>3.1899999999999998E-2</v>
      </c>
      <c r="C26379" s="1">
        <v>1.06E-2</v>
      </c>
      <c r="D26379">
        <v>-2.6107969999999998</v>
      </c>
      <c r="E26379">
        <v>-3.3719700000000001</v>
      </c>
      <c r="G26379" t="s">
        <v>15078</v>
      </c>
      <c r="H26379">
        <v>-0.30999529999999997</v>
      </c>
      <c r="J26379" t="s">
        <v>15079</v>
      </c>
    </row>
    <row r="26380" spans="1:10">
      <c r="A26380">
        <v>8113800</v>
      </c>
      <c r="B26380" s="1">
        <v>3.0100000000000001E-3</v>
      </c>
      <c r="C26380" s="1">
        <v>5.1900000000000004E-4</v>
      </c>
      <c r="D26380">
        <v>-3.599599</v>
      </c>
      <c r="E26380">
        <v>-0.62346000000000001</v>
      </c>
      <c r="G26380" t="s">
        <v>8588</v>
      </c>
      <c r="H26380">
        <v>-0.31006289999999997</v>
      </c>
      <c r="J26380" t="s">
        <v>8589</v>
      </c>
    </row>
    <row r="26381" spans="1:10">
      <c r="A26381">
        <v>8138735</v>
      </c>
      <c r="B26381" s="1">
        <v>5.9700000000000003E-2</v>
      </c>
      <c r="C26381" s="1">
        <v>2.3900000000000001E-2</v>
      </c>
      <c r="D26381">
        <v>-2.297971</v>
      </c>
      <c r="E26381">
        <v>-4.0867500000000003</v>
      </c>
      <c r="G26381" t="s">
        <v>17748</v>
      </c>
      <c r="H26381">
        <v>-0.31008069999999999</v>
      </c>
      <c r="J26381" t="s">
        <v>17749</v>
      </c>
    </row>
    <row r="26382" spans="1:10">
      <c r="A26382">
        <v>7899160</v>
      </c>
      <c r="B26382" s="1">
        <v>9.2899999999999996E-2</v>
      </c>
      <c r="C26382" s="1">
        <v>4.24E-2</v>
      </c>
      <c r="D26382">
        <v>-2.058243</v>
      </c>
      <c r="E26382">
        <v>-4.5795199999999996</v>
      </c>
      <c r="G26382" t="s">
        <v>19913</v>
      </c>
      <c r="H26382">
        <v>-0.31008200000000002</v>
      </c>
      <c r="J26382" t="s">
        <v>19914</v>
      </c>
    </row>
    <row r="26383" spans="1:10">
      <c r="A26383">
        <v>8116494</v>
      </c>
      <c r="B26383" s="1">
        <v>4.8700000000000002E-3</v>
      </c>
      <c r="C26383" s="1">
        <v>9.5699999999999995E-4</v>
      </c>
      <c r="D26383">
        <v>-3.4142510000000001</v>
      </c>
      <c r="E26383">
        <v>-1.1912499999999999</v>
      </c>
      <c r="G26383" t="s">
        <v>9682</v>
      </c>
      <c r="H26383">
        <v>-0.31028689999999998</v>
      </c>
      <c r="J26383" t="s">
        <v>9683</v>
      </c>
    </row>
    <row r="26384" spans="1:10">
      <c r="A26384">
        <v>8051583</v>
      </c>
      <c r="B26384" s="1">
        <v>0.20399999999999999</v>
      </c>
      <c r="C26384" s="1">
        <v>0.11799999999999999</v>
      </c>
      <c r="D26384">
        <v>-1.577313</v>
      </c>
      <c r="E26384">
        <v>-5.4169799999999997</v>
      </c>
      <c r="G26384" t="s">
        <v>24671</v>
      </c>
      <c r="H26384">
        <v>-0.31044759999999999</v>
      </c>
      <c r="J26384" t="s">
        <v>24672</v>
      </c>
    </row>
    <row r="26385" spans="1:10">
      <c r="A26385">
        <v>8014454</v>
      </c>
      <c r="B26385" s="1">
        <v>2.6599999999999999E-5</v>
      </c>
      <c r="C26385" s="1">
        <v>1.48E-6</v>
      </c>
      <c r="D26385">
        <v>-5.1530459999999998</v>
      </c>
      <c r="E26385">
        <v>4.915</v>
      </c>
      <c r="G26385" t="s">
        <v>2969</v>
      </c>
      <c r="H26385">
        <v>-0.31078909999999998</v>
      </c>
      <c r="J26385" t="s">
        <v>2970</v>
      </c>
    </row>
    <row r="26386" spans="1:10">
      <c r="A26386">
        <v>8000482</v>
      </c>
      <c r="B26386" s="1">
        <v>4.6499999999999996E-3</v>
      </c>
      <c r="C26386" s="1">
        <v>9.0200000000000002E-4</v>
      </c>
      <c r="D26386">
        <v>-3.4323090000000001</v>
      </c>
      <c r="E26386">
        <v>-1.1369400000000001</v>
      </c>
      <c r="G26386" t="s">
        <v>9570</v>
      </c>
      <c r="H26386">
        <v>-0.3108667</v>
      </c>
      <c r="J26386" t="s">
        <v>9571</v>
      </c>
    </row>
    <row r="26387" spans="1:10">
      <c r="A26387">
        <v>8083469</v>
      </c>
      <c r="B26387" s="1">
        <v>1.43E-2</v>
      </c>
      <c r="C26387" s="1">
        <v>3.7699999999999999E-3</v>
      </c>
      <c r="D26387">
        <v>-2.9732669999999999</v>
      </c>
      <c r="E26387">
        <v>-2.4470800000000001</v>
      </c>
      <c r="H26387">
        <v>-0.31116179999999999</v>
      </c>
    </row>
    <row r="26388" spans="1:10">
      <c r="A26388">
        <v>7942289</v>
      </c>
      <c r="B26388" s="1">
        <v>9.9299999999999998E-6</v>
      </c>
      <c r="C26388" s="1">
        <v>4.27E-7</v>
      </c>
      <c r="D26388">
        <v>-5.4500630000000001</v>
      </c>
      <c r="E26388">
        <v>6.1043399999999997</v>
      </c>
      <c r="G26388" t="s">
        <v>2324</v>
      </c>
      <c r="H26388">
        <v>-0.31117040000000001</v>
      </c>
      <c r="J26388" t="s">
        <v>2325</v>
      </c>
    </row>
    <row r="26389" spans="1:10">
      <c r="A26389">
        <v>8048980</v>
      </c>
      <c r="B26389" s="1">
        <v>2.6200000000000003E-4</v>
      </c>
      <c r="C26389" s="1">
        <v>2.5599999999999999E-5</v>
      </c>
      <c r="D26389">
        <v>-4.4364780000000001</v>
      </c>
      <c r="E26389">
        <v>2.2027999999999999</v>
      </c>
      <c r="G26389" t="s">
        <v>5089</v>
      </c>
      <c r="H26389">
        <v>-0.31117270000000002</v>
      </c>
      <c r="J26389" t="s">
        <v>5090</v>
      </c>
    </row>
    <row r="26390" spans="1:10">
      <c r="A26390">
        <v>8152280</v>
      </c>
      <c r="B26390" s="1">
        <v>1.2E-2</v>
      </c>
      <c r="C26390" s="1">
        <v>2.99E-3</v>
      </c>
      <c r="D26390">
        <v>-3.0508470000000001</v>
      </c>
      <c r="E26390">
        <v>-2.23624</v>
      </c>
      <c r="G26390" t="s">
        <v>11888</v>
      </c>
      <c r="H26390">
        <v>-0.31120639999999999</v>
      </c>
      <c r="J26390" t="s">
        <v>11889</v>
      </c>
    </row>
    <row r="26391" spans="1:10">
      <c r="A26391">
        <v>8014956</v>
      </c>
      <c r="B26391" s="1">
        <v>1.6899999999999998E-2</v>
      </c>
      <c r="C26391" s="1">
        <v>4.6800000000000001E-3</v>
      </c>
      <c r="D26391">
        <v>-2.8996460000000002</v>
      </c>
      <c r="E26391">
        <v>-2.6430400000000001</v>
      </c>
      <c r="G26391" t="s">
        <v>12980</v>
      </c>
      <c r="H26391">
        <v>-0.31123729999999999</v>
      </c>
      <c r="J26391" t="s">
        <v>12981</v>
      </c>
    </row>
    <row r="26392" spans="1:10">
      <c r="A26392">
        <v>8082431</v>
      </c>
      <c r="B26392" s="1">
        <v>1.8200000000000001E-4</v>
      </c>
      <c r="C26392" s="1">
        <v>1.6099999999999998E-5</v>
      </c>
      <c r="D26392">
        <v>-4.5561550000000004</v>
      </c>
      <c r="E26392">
        <v>2.63876</v>
      </c>
      <c r="G26392" t="s">
        <v>4659</v>
      </c>
      <c r="H26392">
        <v>-0.3113322</v>
      </c>
      <c r="J26392" t="s">
        <v>4660</v>
      </c>
    </row>
    <row r="26393" spans="1:10">
      <c r="A26393">
        <v>7975713</v>
      </c>
      <c r="B26393" s="1">
        <v>4.3399999999999998E-4</v>
      </c>
      <c r="C26393" s="1">
        <v>4.7299999999999998E-5</v>
      </c>
      <c r="D26393">
        <v>-4.2734110000000003</v>
      </c>
      <c r="E26393">
        <v>1.6208</v>
      </c>
      <c r="G26393" t="s">
        <v>5635</v>
      </c>
      <c r="H26393">
        <v>-0.3113631</v>
      </c>
      <c r="J26393" t="s">
        <v>5636</v>
      </c>
    </row>
    <row r="26394" spans="1:10">
      <c r="A26394">
        <v>8065071</v>
      </c>
      <c r="B26394" s="1">
        <v>6.1199999999999997E-2</v>
      </c>
      <c r="C26394" s="1">
        <v>2.46E-2</v>
      </c>
      <c r="D26394">
        <v>-2.2856030000000001</v>
      </c>
      <c r="E26394">
        <v>-4.1133600000000001</v>
      </c>
      <c r="G26394" t="s">
        <v>17834</v>
      </c>
      <c r="H26394">
        <v>-0.31139090000000003</v>
      </c>
      <c r="J26394" t="s">
        <v>17835</v>
      </c>
    </row>
    <row r="26395" spans="1:10">
      <c r="A26395">
        <v>8117580</v>
      </c>
      <c r="B26395" s="1">
        <v>3.1000000000000001E-5</v>
      </c>
      <c r="C26395" s="1">
        <v>1.7999999999999999E-6</v>
      </c>
      <c r="D26395">
        <v>-5.1052989999999996</v>
      </c>
      <c r="E26395">
        <v>4.7271099999999997</v>
      </c>
      <c r="G26395" t="s">
        <v>3092</v>
      </c>
      <c r="H26395">
        <v>-0.31145</v>
      </c>
      <c r="J26395" t="s">
        <v>3093</v>
      </c>
    </row>
    <row r="26396" spans="1:10">
      <c r="A26396">
        <v>7989094</v>
      </c>
      <c r="B26396" s="1">
        <v>1.06E-2</v>
      </c>
      <c r="C26396" s="1">
        <v>2.5699999999999998E-3</v>
      </c>
      <c r="D26396">
        <v>-3.1009410000000002</v>
      </c>
      <c r="E26396">
        <v>-2.0977600000000001</v>
      </c>
      <c r="G26396" t="s">
        <v>11612</v>
      </c>
      <c r="H26396">
        <v>-0.31146839999999998</v>
      </c>
      <c r="J26396" t="s">
        <v>11613</v>
      </c>
    </row>
    <row r="26397" spans="1:10">
      <c r="A26397">
        <v>8123137</v>
      </c>
      <c r="B26397" s="1">
        <v>1.24E-2</v>
      </c>
      <c r="C26397" s="1">
        <v>3.13E-3</v>
      </c>
      <c r="D26397">
        <v>-3.0355159999999999</v>
      </c>
      <c r="E26397">
        <v>-2.2782499999999999</v>
      </c>
      <c r="G26397" t="s">
        <v>11971</v>
      </c>
      <c r="H26397">
        <v>-0.31166579999999999</v>
      </c>
      <c r="J26397" t="s">
        <v>11972</v>
      </c>
    </row>
    <row r="26398" spans="1:10">
      <c r="A26398">
        <v>8177867</v>
      </c>
      <c r="B26398" s="1">
        <v>1.3599999999999999E-2</v>
      </c>
      <c r="C26398" s="1">
        <v>3.5100000000000001E-3</v>
      </c>
      <c r="D26398">
        <v>-2.9973230000000002</v>
      </c>
      <c r="E26398">
        <v>-2.3821699999999999</v>
      </c>
      <c r="G26398" t="s">
        <v>12219</v>
      </c>
      <c r="H26398">
        <v>-0.31175819999999999</v>
      </c>
      <c r="J26398" t="s">
        <v>12220</v>
      </c>
    </row>
    <row r="26399" spans="1:10">
      <c r="A26399">
        <v>8162490</v>
      </c>
      <c r="B26399" s="1">
        <v>4.41E-2</v>
      </c>
      <c r="C26399" s="1">
        <v>1.61E-2</v>
      </c>
      <c r="D26399">
        <v>-2.452931</v>
      </c>
      <c r="E26399">
        <v>-3.7426300000000001</v>
      </c>
      <c r="H26399">
        <v>-0.31189640000000002</v>
      </c>
    </row>
    <row r="26400" spans="1:10">
      <c r="A26400">
        <v>7983991</v>
      </c>
      <c r="B26400" s="1">
        <v>9.5199999999999997E-5</v>
      </c>
      <c r="C26400" s="1">
        <v>7.2200000000000003E-6</v>
      </c>
      <c r="D26400">
        <v>-4.7614599999999996</v>
      </c>
      <c r="E26400">
        <v>3.4031799999999999</v>
      </c>
      <c r="G26400" t="s">
        <v>4007</v>
      </c>
      <c r="H26400">
        <v>-0.3119131</v>
      </c>
      <c r="J26400" t="s">
        <v>4008</v>
      </c>
    </row>
    <row r="26401" spans="1:10">
      <c r="A26401">
        <v>7947110</v>
      </c>
      <c r="B26401" s="1">
        <v>9.3999999999999997E-4</v>
      </c>
      <c r="C26401" s="1">
        <v>1.2300000000000001E-4</v>
      </c>
      <c r="D26401">
        <v>-4.0131969999999999</v>
      </c>
      <c r="E26401">
        <v>0.72226999999999997</v>
      </c>
      <c r="G26401" t="s">
        <v>6660</v>
      </c>
      <c r="H26401">
        <v>-0.31205490000000002</v>
      </c>
      <c r="J26401" t="s">
        <v>6661</v>
      </c>
    </row>
    <row r="26402" spans="1:10">
      <c r="A26402">
        <v>7929065</v>
      </c>
      <c r="B26402" s="1">
        <v>2.3E-3</v>
      </c>
      <c r="C26402" s="1">
        <v>3.7399999999999998E-4</v>
      </c>
      <c r="D26402">
        <v>-3.6958280000000001</v>
      </c>
      <c r="E26402">
        <v>-0.31985000000000002</v>
      </c>
      <c r="G26402" t="s">
        <v>8154</v>
      </c>
      <c r="H26402">
        <v>-0.312116</v>
      </c>
      <c r="J26402" t="s">
        <v>8155</v>
      </c>
    </row>
    <row r="26403" spans="1:10">
      <c r="A26403">
        <v>8114787</v>
      </c>
      <c r="B26403" s="1">
        <v>5.9500000000000004E-3</v>
      </c>
      <c r="C26403" s="1">
        <v>1.24E-3</v>
      </c>
      <c r="D26403">
        <v>-3.33501</v>
      </c>
      <c r="E26403">
        <v>-1.4269700000000001</v>
      </c>
      <c r="G26403" t="s">
        <v>10170</v>
      </c>
      <c r="H26403">
        <v>-0.31221359999999998</v>
      </c>
      <c r="J26403" t="s">
        <v>10171</v>
      </c>
    </row>
    <row r="26404" spans="1:10">
      <c r="A26404">
        <v>8022295</v>
      </c>
      <c r="B26404" s="1">
        <v>9.2200000000000004E-2</v>
      </c>
      <c r="C26404" s="1">
        <v>4.2000000000000003E-2</v>
      </c>
      <c r="D26404">
        <v>-2.0628820000000001</v>
      </c>
      <c r="E26404">
        <v>-4.5704500000000001</v>
      </c>
      <c r="G26404" t="s">
        <v>16229</v>
      </c>
      <c r="H26404">
        <v>-0.31224380000000002</v>
      </c>
      <c r="J26404" t="s">
        <v>16230</v>
      </c>
    </row>
    <row r="26405" spans="1:10">
      <c r="A26405">
        <v>7996934</v>
      </c>
      <c r="B26405" s="1">
        <v>3.29E-3</v>
      </c>
      <c r="C26405" s="1">
        <v>5.7799999999999995E-4</v>
      </c>
      <c r="D26405">
        <v>-3.5671789999999999</v>
      </c>
      <c r="E26405">
        <v>-0.72441</v>
      </c>
      <c r="G26405" t="s">
        <v>8758</v>
      </c>
      <c r="H26405">
        <v>-0.31235069999999998</v>
      </c>
      <c r="J26405" t="s">
        <v>8759</v>
      </c>
    </row>
    <row r="26406" spans="1:10">
      <c r="A26406">
        <v>7984364</v>
      </c>
      <c r="B26406" s="1">
        <v>9.4799999999999995E-4</v>
      </c>
      <c r="C26406" s="1">
        <v>1.2400000000000001E-4</v>
      </c>
      <c r="D26406">
        <v>-4.0102690000000001</v>
      </c>
      <c r="E26406">
        <v>0.71238000000000001</v>
      </c>
      <c r="G26406" t="s">
        <v>6670</v>
      </c>
      <c r="H26406">
        <v>-0.31241269999999999</v>
      </c>
      <c r="J26406" t="s">
        <v>6671</v>
      </c>
    </row>
    <row r="26407" spans="1:10">
      <c r="A26407">
        <v>8063211</v>
      </c>
      <c r="B26407" s="1">
        <v>2.3800000000000001E-4</v>
      </c>
      <c r="C26407" s="1">
        <v>2.27E-5</v>
      </c>
      <c r="D26407">
        <v>-4.4681509999999998</v>
      </c>
      <c r="E26407">
        <v>2.3174700000000001</v>
      </c>
      <c r="G26407" t="s">
        <v>4972</v>
      </c>
      <c r="H26407">
        <v>-0.31272509999999998</v>
      </c>
      <c r="J26407" t="s">
        <v>4973</v>
      </c>
    </row>
    <row r="26408" spans="1:10">
      <c r="A26408">
        <v>8147012</v>
      </c>
      <c r="B26408" s="1">
        <v>4.0400000000000002E-3</v>
      </c>
      <c r="C26408" s="1">
        <v>7.5199999999999996E-4</v>
      </c>
      <c r="D26408">
        <v>-3.487978</v>
      </c>
      <c r="E26408">
        <v>-0.96811999999999998</v>
      </c>
      <c r="G26408" t="s">
        <v>9218</v>
      </c>
      <c r="H26408">
        <v>-0.31312129999999999</v>
      </c>
      <c r="J26408" t="s">
        <v>9219</v>
      </c>
    </row>
    <row r="26409" spans="1:10">
      <c r="A26409">
        <v>7985493</v>
      </c>
      <c r="B26409" s="1">
        <v>8.9399999999999993E-2</v>
      </c>
      <c r="C26409" s="1">
        <v>4.0300000000000002E-2</v>
      </c>
      <c r="D26409">
        <v>-2.0799409999999998</v>
      </c>
      <c r="E26409">
        <v>-4.5369299999999999</v>
      </c>
      <c r="G26409" t="s">
        <v>19699</v>
      </c>
      <c r="H26409">
        <v>-0.31332840000000001</v>
      </c>
      <c r="J26409" t="s">
        <v>19700</v>
      </c>
    </row>
    <row r="26410" spans="1:10">
      <c r="A26410">
        <v>8037322</v>
      </c>
      <c r="B26410" s="1">
        <v>1.5999999999999999E-5</v>
      </c>
      <c r="C26410" s="1">
        <v>7.7300000000000005E-7</v>
      </c>
      <c r="D26410">
        <v>-5.3093339999999998</v>
      </c>
      <c r="E26410">
        <v>5.53653</v>
      </c>
      <c r="G26410" t="s">
        <v>2585</v>
      </c>
      <c r="H26410">
        <v>-0.31343579999999999</v>
      </c>
      <c r="J26410" t="s">
        <v>2586</v>
      </c>
    </row>
    <row r="26411" spans="1:10">
      <c r="A26411">
        <v>8151341</v>
      </c>
      <c r="B26411" s="1">
        <v>1.32E-2</v>
      </c>
      <c r="C26411" s="1">
        <v>3.3800000000000002E-3</v>
      </c>
      <c r="D26411">
        <v>-3.0103569999999999</v>
      </c>
      <c r="E26411">
        <v>-2.3468300000000002</v>
      </c>
      <c r="G26411" t="s">
        <v>12141</v>
      </c>
      <c r="H26411">
        <v>-0.31345780000000001</v>
      </c>
      <c r="J26411" t="s">
        <v>12142</v>
      </c>
    </row>
    <row r="26412" spans="1:10">
      <c r="A26412">
        <v>8020451</v>
      </c>
      <c r="B26412" s="1">
        <v>2.33E-4</v>
      </c>
      <c r="C26412" s="1">
        <v>2.2099999999999998E-5</v>
      </c>
      <c r="D26412">
        <v>-4.4747219999999999</v>
      </c>
      <c r="E26412">
        <v>2.3413200000000001</v>
      </c>
      <c r="H26412">
        <v>-0.31350240000000001</v>
      </c>
    </row>
    <row r="26413" spans="1:10">
      <c r="A26413">
        <v>7909815</v>
      </c>
      <c r="B26413" s="1">
        <v>5.5300000000000002E-5</v>
      </c>
      <c r="C26413" s="1">
        <v>3.67E-6</v>
      </c>
      <c r="D26413">
        <v>-4.9308120000000004</v>
      </c>
      <c r="E26413">
        <v>4.0486899999999997</v>
      </c>
      <c r="G26413" t="s">
        <v>3516</v>
      </c>
      <c r="H26413">
        <v>-0.31352780000000002</v>
      </c>
      <c r="J26413" t="s">
        <v>3517</v>
      </c>
    </row>
    <row r="26414" spans="1:10">
      <c r="A26414">
        <v>7971620</v>
      </c>
      <c r="B26414" s="1">
        <v>1E-3</v>
      </c>
      <c r="C26414" s="1">
        <v>1.34E-4</v>
      </c>
      <c r="D26414">
        <v>-3.9898229999999999</v>
      </c>
      <c r="E26414">
        <v>0.64346000000000003</v>
      </c>
      <c r="G26414" t="s">
        <v>6774</v>
      </c>
      <c r="H26414">
        <v>-0.31357560000000001</v>
      </c>
      <c r="J26414" t="s">
        <v>6775</v>
      </c>
    </row>
    <row r="26415" spans="1:10">
      <c r="A26415">
        <v>8006187</v>
      </c>
      <c r="B26415" s="1">
        <v>6.3899999999999998E-3</v>
      </c>
      <c r="C26415" s="1">
        <v>1.3500000000000001E-3</v>
      </c>
      <c r="D26415">
        <v>-3.307178</v>
      </c>
      <c r="E26415">
        <v>-1.50874</v>
      </c>
      <c r="G26415" t="s">
        <v>10328</v>
      </c>
      <c r="H26415">
        <v>-0.31363799999999997</v>
      </c>
      <c r="J26415" t="s">
        <v>10329</v>
      </c>
    </row>
    <row r="26416" spans="1:10">
      <c r="A26416">
        <v>8047596</v>
      </c>
      <c r="B26416" s="1">
        <v>1.2800000000000001E-3</v>
      </c>
      <c r="C26416" s="1">
        <v>1.8100000000000001E-4</v>
      </c>
      <c r="D26416">
        <v>-3.9050129999999998</v>
      </c>
      <c r="E26416">
        <v>0.36019000000000001</v>
      </c>
      <c r="G26416" t="s">
        <v>7160</v>
      </c>
      <c r="H26416">
        <v>-0.31364160000000002</v>
      </c>
      <c r="J26416" t="s">
        <v>7161</v>
      </c>
    </row>
    <row r="26417" spans="1:10">
      <c r="A26417">
        <v>8083887</v>
      </c>
      <c r="B26417" s="1">
        <v>6.1800000000000001E-2</v>
      </c>
      <c r="C26417" s="1">
        <v>2.4899999999999999E-2</v>
      </c>
      <c r="D26417">
        <v>-2.2805430000000002</v>
      </c>
      <c r="E26417">
        <v>-4.1242099999999997</v>
      </c>
      <c r="G26417" t="s">
        <v>17882</v>
      </c>
      <c r="H26417">
        <v>-0.31376130000000002</v>
      </c>
      <c r="J26417" t="s">
        <v>17883</v>
      </c>
    </row>
    <row r="26418" spans="1:10">
      <c r="A26418">
        <v>8153939</v>
      </c>
      <c r="B26418" s="1">
        <v>1.8499999999999999E-2</v>
      </c>
      <c r="C26418" s="1">
        <v>5.2500000000000003E-3</v>
      </c>
      <c r="D26418">
        <v>-2.860214</v>
      </c>
      <c r="E26418">
        <v>-2.7463199999999999</v>
      </c>
      <c r="G26418" t="s">
        <v>13246</v>
      </c>
      <c r="H26418">
        <v>-0.31382399999999999</v>
      </c>
      <c r="J26418" t="s">
        <v>13247</v>
      </c>
    </row>
    <row r="26419" spans="1:10">
      <c r="A26419">
        <v>8153684</v>
      </c>
      <c r="B26419" s="1">
        <v>1.8499999999999999E-2</v>
      </c>
      <c r="C26419" s="1">
        <v>5.2500000000000003E-3</v>
      </c>
      <c r="D26419">
        <v>-2.8602159999999999</v>
      </c>
      <c r="E26419">
        <v>-2.7463099999999998</v>
      </c>
      <c r="G26419" t="s">
        <v>13246</v>
      </c>
      <c r="H26419">
        <v>-0.3138242</v>
      </c>
      <c r="J26419" t="s">
        <v>13247</v>
      </c>
    </row>
    <row r="26420" spans="1:10">
      <c r="A26420">
        <v>8047487</v>
      </c>
      <c r="B26420" s="1">
        <v>3.3399999999999999E-2</v>
      </c>
      <c r="C26420" s="1">
        <v>1.12E-2</v>
      </c>
      <c r="D26420">
        <v>-2.589261</v>
      </c>
      <c r="E26420">
        <v>-3.4237099999999998</v>
      </c>
      <c r="G26420" t="s">
        <v>15250</v>
      </c>
      <c r="H26420">
        <v>-0.31383729999999999</v>
      </c>
      <c r="J26420" t="s">
        <v>15251</v>
      </c>
    </row>
    <row r="26421" spans="1:10">
      <c r="A26421">
        <v>7899462</v>
      </c>
      <c r="B26421" s="1">
        <v>1.5100000000000001E-4</v>
      </c>
      <c r="C26421" s="1">
        <v>1.27E-5</v>
      </c>
      <c r="D26421">
        <v>-4.6177390000000003</v>
      </c>
      <c r="E26421">
        <v>2.8658999999999999</v>
      </c>
      <c r="G26421" t="s">
        <v>4429</v>
      </c>
      <c r="H26421">
        <v>-0.31401380000000001</v>
      </c>
      <c r="J26421" t="s">
        <v>4430</v>
      </c>
    </row>
    <row r="26422" spans="1:10">
      <c r="A26422">
        <v>7898623</v>
      </c>
      <c r="B26422" s="1">
        <v>1.2800000000000001E-3</v>
      </c>
      <c r="C26422" s="1">
        <v>1.8100000000000001E-4</v>
      </c>
      <c r="D26422">
        <v>-3.9038219999999999</v>
      </c>
      <c r="E26422">
        <v>0.35624</v>
      </c>
      <c r="G26422" t="s">
        <v>7166</v>
      </c>
      <c r="H26422">
        <v>-0.31404910000000003</v>
      </c>
      <c r="J26422" t="s">
        <v>7167</v>
      </c>
    </row>
    <row r="26423" spans="1:10">
      <c r="A26423">
        <v>8140258</v>
      </c>
      <c r="B26423" s="1">
        <v>1.7000000000000001E-4</v>
      </c>
      <c r="C26423" s="1">
        <v>1.49E-5</v>
      </c>
      <c r="D26423">
        <v>-4.5776820000000003</v>
      </c>
      <c r="E26423">
        <v>2.71794</v>
      </c>
      <c r="G26423" t="s">
        <v>4102</v>
      </c>
      <c r="H26423">
        <v>-0.31409819999999999</v>
      </c>
      <c r="J26423" t="s">
        <v>4103</v>
      </c>
    </row>
    <row r="26424" spans="1:10">
      <c r="A26424">
        <v>7938544</v>
      </c>
      <c r="B26424" s="1">
        <v>1.15E-3</v>
      </c>
      <c r="C26424" s="1">
        <v>1.5799999999999999E-4</v>
      </c>
      <c r="D26424">
        <v>-3.9436719999999998</v>
      </c>
      <c r="E26424">
        <v>0.48877999999999999</v>
      </c>
      <c r="G26424" t="s">
        <v>6970</v>
      </c>
      <c r="H26424">
        <v>-0.3142431</v>
      </c>
      <c r="J26424" t="s">
        <v>6971</v>
      </c>
    </row>
    <row r="26425" spans="1:10">
      <c r="A26425">
        <v>8037794</v>
      </c>
      <c r="B26425" s="1">
        <v>2.15E-3</v>
      </c>
      <c r="C26425" s="1">
        <v>3.4400000000000001E-4</v>
      </c>
      <c r="D26425">
        <v>-3.7206990000000002</v>
      </c>
      <c r="E26425">
        <v>-0.24041999999999999</v>
      </c>
      <c r="G26425" t="s">
        <v>8030</v>
      </c>
      <c r="H26425">
        <v>-0.3142529</v>
      </c>
      <c r="J26425" t="s">
        <v>8031</v>
      </c>
    </row>
    <row r="26426" spans="1:10">
      <c r="A26426">
        <v>8020527</v>
      </c>
      <c r="B26426" s="1">
        <v>1.01E-4</v>
      </c>
      <c r="C26426" s="1">
        <v>7.7400000000000004E-6</v>
      </c>
      <c r="D26426">
        <v>-4.7439419999999997</v>
      </c>
      <c r="E26426">
        <v>3.3371599999999999</v>
      </c>
      <c r="G26426" t="s">
        <v>4054</v>
      </c>
      <c r="H26426">
        <v>-0.31448419999999999</v>
      </c>
      <c r="J26426" t="s">
        <v>4055</v>
      </c>
    </row>
    <row r="26427" spans="1:10">
      <c r="A26427">
        <v>8076046</v>
      </c>
      <c r="B26427" s="1">
        <v>6.8100000000000002E-5</v>
      </c>
      <c r="C26427" s="1">
        <v>4.7400000000000004E-6</v>
      </c>
      <c r="D26427">
        <v>-4.8670650000000002</v>
      </c>
      <c r="E26427">
        <v>3.8041800000000001</v>
      </c>
      <c r="G26427" t="s">
        <v>3680</v>
      </c>
      <c r="H26427">
        <v>-0.31456840000000003</v>
      </c>
      <c r="J26427" t="s">
        <v>3681</v>
      </c>
    </row>
    <row r="26428" spans="1:10">
      <c r="A26428">
        <v>8030067</v>
      </c>
      <c r="B26428" s="1">
        <v>3.9399999999999999E-3</v>
      </c>
      <c r="C26428" s="1">
        <v>7.2999999999999996E-4</v>
      </c>
      <c r="D26428">
        <v>-3.4970659999999998</v>
      </c>
      <c r="E26428">
        <v>-0.94037000000000004</v>
      </c>
      <c r="G26428" t="s">
        <v>9164</v>
      </c>
      <c r="H26428">
        <v>-0.31469239999999998</v>
      </c>
      <c r="J26428" t="s">
        <v>9165</v>
      </c>
    </row>
    <row r="26429" spans="1:10">
      <c r="A26429">
        <v>8115886</v>
      </c>
      <c r="B26429" s="1">
        <v>1.02E-4</v>
      </c>
      <c r="C26429" s="1">
        <v>7.8800000000000008E-6</v>
      </c>
      <c r="D26429">
        <v>-4.7393479999999997</v>
      </c>
      <c r="E26429">
        <v>3.3198799999999999</v>
      </c>
      <c r="G26429" t="s">
        <v>2232</v>
      </c>
      <c r="H26429">
        <v>-0.31471310000000002</v>
      </c>
      <c r="J26429" t="s">
        <v>2233</v>
      </c>
    </row>
    <row r="26430" spans="1:10">
      <c r="A26430">
        <v>8076690</v>
      </c>
      <c r="B26430" s="1">
        <v>1.2400000000000001E-4</v>
      </c>
      <c r="C26430" s="1">
        <v>9.9699999999999994E-6</v>
      </c>
      <c r="D26430">
        <v>-4.6796379999999997</v>
      </c>
      <c r="E26430">
        <v>3.0960800000000002</v>
      </c>
      <c r="G26430" t="s">
        <v>4238</v>
      </c>
      <c r="H26430">
        <v>-0.31492730000000002</v>
      </c>
      <c r="J26430" t="s">
        <v>4238</v>
      </c>
    </row>
    <row r="26431" spans="1:10">
      <c r="A26431">
        <v>8138084</v>
      </c>
      <c r="B26431" s="1">
        <v>1.52E-2</v>
      </c>
      <c r="C26431" s="1">
        <v>4.0699999999999998E-3</v>
      </c>
      <c r="D26431">
        <v>-2.9473319999999998</v>
      </c>
      <c r="E26431">
        <v>-2.5165700000000002</v>
      </c>
      <c r="H26431">
        <v>-0.31494800000000001</v>
      </c>
    </row>
    <row r="26432" spans="1:10">
      <c r="A26432">
        <v>7980080</v>
      </c>
      <c r="B26432" s="1">
        <v>2.3600000000000001E-3</v>
      </c>
      <c r="C26432" s="1">
        <v>3.86E-4</v>
      </c>
      <c r="D26432">
        <v>-3.686741</v>
      </c>
      <c r="E26432">
        <v>-0.34877000000000002</v>
      </c>
      <c r="G26432" t="s">
        <v>8174</v>
      </c>
      <c r="H26432">
        <v>-0.31508219999999998</v>
      </c>
      <c r="J26432" t="s">
        <v>8175</v>
      </c>
    </row>
    <row r="26433" spans="1:10">
      <c r="A26433">
        <v>8167305</v>
      </c>
      <c r="B26433" s="1">
        <v>8.0900000000000004E-4</v>
      </c>
      <c r="C26433" s="1">
        <v>1.02E-4</v>
      </c>
      <c r="D26433">
        <v>-4.0658839999999996</v>
      </c>
      <c r="E26433">
        <v>0.90110000000000001</v>
      </c>
      <c r="G26433" t="s">
        <v>6425</v>
      </c>
      <c r="H26433">
        <v>-0.31513930000000001</v>
      </c>
      <c r="J26433" t="s">
        <v>6426</v>
      </c>
    </row>
    <row r="26434" spans="1:10">
      <c r="A26434">
        <v>8166632</v>
      </c>
      <c r="B26434" s="1">
        <v>0.112</v>
      </c>
      <c r="C26434" s="1">
        <v>5.3999999999999999E-2</v>
      </c>
      <c r="D26434">
        <v>-1.952404</v>
      </c>
      <c r="E26434">
        <v>-4.78139</v>
      </c>
      <c r="G26434" t="s">
        <v>18268</v>
      </c>
      <c r="H26434">
        <v>-0.31515199999999999</v>
      </c>
      <c r="J26434" t="s">
        <v>18269</v>
      </c>
    </row>
    <row r="26435" spans="1:10">
      <c r="A26435">
        <v>7966542</v>
      </c>
      <c r="B26435" s="1">
        <v>1.0499999999999999E-6</v>
      </c>
      <c r="C26435" s="1">
        <v>2.6099999999999999E-8</v>
      </c>
      <c r="D26435">
        <v>-6.0937720000000004</v>
      </c>
      <c r="E26435">
        <v>8.7893100000000004</v>
      </c>
      <c r="G26435" t="s">
        <v>1356</v>
      </c>
      <c r="H26435">
        <v>-0.31543759999999998</v>
      </c>
      <c r="J26435" t="s">
        <v>1357</v>
      </c>
    </row>
    <row r="26436" spans="1:10">
      <c r="A26436">
        <v>8142452</v>
      </c>
      <c r="B26436" s="1">
        <v>5.8799999999999998E-2</v>
      </c>
      <c r="C26436" s="1">
        <v>2.3400000000000001E-2</v>
      </c>
      <c r="D26436">
        <v>-2.3055889999999999</v>
      </c>
      <c r="E26436">
        <v>-4.0702999999999996</v>
      </c>
      <c r="G26436" t="s">
        <v>17678</v>
      </c>
      <c r="H26436">
        <v>-0.31547160000000002</v>
      </c>
      <c r="J26436" t="s">
        <v>17679</v>
      </c>
    </row>
    <row r="26437" spans="1:10">
      <c r="A26437">
        <v>7942503</v>
      </c>
      <c r="B26437" s="1">
        <v>2.52E-4</v>
      </c>
      <c r="C26437" s="1">
        <v>2.4300000000000001E-5</v>
      </c>
      <c r="D26437">
        <v>-4.4495870000000002</v>
      </c>
      <c r="E26437">
        <v>2.2502</v>
      </c>
      <c r="G26437" t="s">
        <v>5054</v>
      </c>
      <c r="H26437">
        <v>-0.31549240000000001</v>
      </c>
      <c r="J26437" t="s">
        <v>5055</v>
      </c>
    </row>
    <row r="26438" spans="1:10">
      <c r="A26438">
        <v>8152628</v>
      </c>
      <c r="B26438" s="1">
        <v>8.2299999999999995E-4</v>
      </c>
      <c r="C26438" s="1">
        <v>1.0399999999999999E-4</v>
      </c>
      <c r="D26438">
        <v>-4.0591030000000003</v>
      </c>
      <c r="E26438">
        <v>0.87799000000000005</v>
      </c>
      <c r="G26438" t="s">
        <v>6467</v>
      </c>
      <c r="H26438">
        <v>-0.31556420000000002</v>
      </c>
      <c r="J26438" t="s">
        <v>6468</v>
      </c>
    </row>
    <row r="26439" spans="1:10">
      <c r="A26439">
        <v>7936923</v>
      </c>
      <c r="B26439" s="1">
        <v>2.5100000000000001E-7</v>
      </c>
      <c r="C26439" s="1">
        <v>4.3899999999999999E-9</v>
      </c>
      <c r="D26439">
        <v>-6.4912299999999998</v>
      </c>
      <c r="E26439">
        <v>10.508369999999999</v>
      </c>
      <c r="G26439" t="s">
        <v>953</v>
      </c>
      <c r="H26439">
        <v>-0.31617040000000002</v>
      </c>
      <c r="J26439" t="s">
        <v>954</v>
      </c>
    </row>
    <row r="26440" spans="1:10">
      <c r="A26440">
        <v>8063187</v>
      </c>
      <c r="B26440" s="1">
        <v>1.4999999999999999E-2</v>
      </c>
      <c r="C26440" s="1">
        <v>3.98E-3</v>
      </c>
      <c r="D26440">
        <v>-2.9550079999999999</v>
      </c>
      <c r="E26440">
        <v>-2.4960599999999999</v>
      </c>
      <c r="G26440" t="s">
        <v>12520</v>
      </c>
      <c r="H26440">
        <v>-0.31637219999999999</v>
      </c>
      <c r="J26440" t="s">
        <v>12521</v>
      </c>
    </row>
    <row r="26441" spans="1:10">
      <c r="A26441">
        <v>8084880</v>
      </c>
      <c r="B26441" s="1">
        <v>7.8200000000000006E-3</v>
      </c>
      <c r="C26441" s="1">
        <v>1.74E-3</v>
      </c>
      <c r="D26441">
        <v>-3.2260740000000001</v>
      </c>
      <c r="E26441">
        <v>-1.74396</v>
      </c>
      <c r="G26441" t="s">
        <v>10812</v>
      </c>
      <c r="H26441">
        <v>-0.3164478</v>
      </c>
      <c r="J26441" t="s">
        <v>10813</v>
      </c>
    </row>
    <row r="26442" spans="1:10">
      <c r="A26442">
        <v>7948058</v>
      </c>
      <c r="B26442" s="1">
        <v>0.10299999999999999</v>
      </c>
      <c r="C26442" s="1">
        <v>4.87E-2</v>
      </c>
      <c r="D26442">
        <v>-1.9984120000000001</v>
      </c>
      <c r="E26442">
        <v>-4.6948299999999996</v>
      </c>
      <c r="G26442" t="s">
        <v>18422</v>
      </c>
      <c r="H26442">
        <v>-0.31648179999999998</v>
      </c>
      <c r="J26442" t="s">
        <v>18423</v>
      </c>
    </row>
    <row r="26443" spans="1:10">
      <c r="A26443">
        <v>7955376</v>
      </c>
      <c r="B26443" s="1">
        <v>4.8700000000000002E-4</v>
      </c>
      <c r="C26443" s="1">
        <v>5.4500000000000003E-5</v>
      </c>
      <c r="D26443">
        <v>-4.2352920000000003</v>
      </c>
      <c r="E26443">
        <v>1.48681</v>
      </c>
      <c r="G26443" t="s">
        <v>5785</v>
      </c>
      <c r="H26443">
        <v>-0.31703310000000001</v>
      </c>
      <c r="J26443" t="s">
        <v>5786</v>
      </c>
    </row>
    <row r="26444" spans="1:10">
      <c r="A26444">
        <v>8061685</v>
      </c>
      <c r="B26444" s="1">
        <v>2.12E-6</v>
      </c>
      <c r="C26444" s="1">
        <v>6.1500000000000001E-8</v>
      </c>
      <c r="D26444">
        <v>-5.8997289999999998</v>
      </c>
      <c r="E26444">
        <v>7.9659300000000002</v>
      </c>
      <c r="G26444" t="s">
        <v>1574</v>
      </c>
      <c r="H26444">
        <v>-0.31722240000000002</v>
      </c>
      <c r="J26444" t="s">
        <v>1575</v>
      </c>
    </row>
    <row r="26445" spans="1:10">
      <c r="A26445">
        <v>7946142</v>
      </c>
      <c r="B26445" s="1">
        <v>1.9599999999999999E-4</v>
      </c>
      <c r="C26445" s="1">
        <v>1.7799999999999999E-5</v>
      </c>
      <c r="D26445">
        <v>-4.5313460000000001</v>
      </c>
      <c r="E26445">
        <v>2.54779</v>
      </c>
      <c r="G26445" t="s">
        <v>4765</v>
      </c>
      <c r="H26445">
        <v>-0.31727309999999997</v>
      </c>
      <c r="J26445" t="s">
        <v>4766</v>
      </c>
    </row>
    <row r="26446" spans="1:10">
      <c r="A26446">
        <v>8147030</v>
      </c>
      <c r="B26446" s="1">
        <v>0.248</v>
      </c>
      <c r="C26446" s="1">
        <v>0.152</v>
      </c>
      <c r="D26446">
        <v>-1.4428570000000001</v>
      </c>
      <c r="E26446">
        <v>-5.6137699999999997</v>
      </c>
      <c r="G26446" t="s">
        <v>26121</v>
      </c>
      <c r="H26446">
        <v>-0.317276</v>
      </c>
      <c r="J26446" t="s">
        <v>26122</v>
      </c>
    </row>
    <row r="26447" spans="1:10">
      <c r="A26447">
        <v>7994928</v>
      </c>
      <c r="B26447" s="1">
        <v>1.4799999999999999E-4</v>
      </c>
      <c r="C26447" s="1">
        <v>1.2300000000000001E-5</v>
      </c>
      <c r="D26447">
        <v>-4.6257279999999996</v>
      </c>
      <c r="E26447">
        <v>2.8955000000000002</v>
      </c>
      <c r="G26447" t="s">
        <v>4393</v>
      </c>
      <c r="H26447">
        <v>-0.31734180000000001</v>
      </c>
      <c r="J26447" t="s">
        <v>4394</v>
      </c>
    </row>
    <row r="26448" spans="1:10">
      <c r="A26448">
        <v>7951397</v>
      </c>
      <c r="B26448" s="1">
        <v>9.4299999999999995E-2</v>
      </c>
      <c r="C26448" s="1">
        <v>4.3299999999999998E-2</v>
      </c>
      <c r="D26448">
        <v>-2.0491860000000002</v>
      </c>
      <c r="E26448">
        <v>-4.5971700000000002</v>
      </c>
      <c r="G26448" t="s">
        <v>20023</v>
      </c>
      <c r="H26448">
        <v>-0.31740620000000003</v>
      </c>
      <c r="J26448" t="s">
        <v>20024</v>
      </c>
    </row>
    <row r="26449" spans="1:10">
      <c r="A26449">
        <v>8168045</v>
      </c>
      <c r="B26449" s="1">
        <v>5.4600000000000002E-6</v>
      </c>
      <c r="C26449" s="1">
        <v>2.04E-7</v>
      </c>
      <c r="D26449">
        <v>-5.6239660000000002</v>
      </c>
      <c r="E26449">
        <v>6.81609</v>
      </c>
      <c r="G26449" t="s">
        <v>2025</v>
      </c>
      <c r="H26449">
        <v>-0.31763269999999999</v>
      </c>
      <c r="J26449" t="s">
        <v>2026</v>
      </c>
    </row>
    <row r="26450" spans="1:10">
      <c r="A26450">
        <v>8081799</v>
      </c>
      <c r="B26450" s="1">
        <v>4.1599999999999998E-2</v>
      </c>
      <c r="C26450" s="1">
        <v>1.49E-2</v>
      </c>
      <c r="D26450">
        <v>-2.4823840000000001</v>
      </c>
      <c r="E26450">
        <v>-3.6749999999999998</v>
      </c>
      <c r="G26450" t="s">
        <v>16114</v>
      </c>
      <c r="H26450">
        <v>-0.31774730000000001</v>
      </c>
      <c r="J26450" t="s">
        <v>16115</v>
      </c>
    </row>
    <row r="26451" spans="1:10">
      <c r="A26451">
        <v>8035278</v>
      </c>
      <c r="B26451" s="1">
        <v>1.45E-5</v>
      </c>
      <c r="C26451" s="1">
        <v>6.8299999999999996E-7</v>
      </c>
      <c r="D26451">
        <v>-5.3388710000000001</v>
      </c>
      <c r="E26451">
        <v>5.6550700000000003</v>
      </c>
      <c r="G26451" t="s">
        <v>2517</v>
      </c>
      <c r="H26451">
        <v>-0.31792599999999999</v>
      </c>
      <c r="J26451" t="s">
        <v>2518</v>
      </c>
    </row>
    <row r="26452" spans="1:10">
      <c r="A26452">
        <v>8172813</v>
      </c>
      <c r="B26452" s="1">
        <v>2.3799999999999999E-5</v>
      </c>
      <c r="C26452" s="1">
        <v>1.2899999999999999E-6</v>
      </c>
      <c r="D26452">
        <v>-5.1867340000000004</v>
      </c>
      <c r="E26452">
        <v>5.0481400000000001</v>
      </c>
      <c r="G26452" t="s">
        <v>1824</v>
      </c>
      <c r="H26452">
        <v>-0.31798330000000002</v>
      </c>
      <c r="J26452" t="s">
        <v>1825</v>
      </c>
    </row>
    <row r="26453" spans="1:10">
      <c r="A26453">
        <v>7973110</v>
      </c>
      <c r="B26453" s="1">
        <v>6.7000000000000002E-3</v>
      </c>
      <c r="C26453" s="1">
        <v>1.4300000000000001E-3</v>
      </c>
      <c r="D26453">
        <v>-3.2887770000000001</v>
      </c>
      <c r="E26453">
        <v>-1.5625100000000001</v>
      </c>
      <c r="G26453" t="s">
        <v>10424</v>
      </c>
      <c r="H26453">
        <v>-0.31799179999999999</v>
      </c>
      <c r="J26453" t="s">
        <v>10425</v>
      </c>
    </row>
    <row r="26454" spans="1:10">
      <c r="A26454">
        <v>7984190</v>
      </c>
      <c r="B26454" s="1">
        <v>4.8099999999999998E-4</v>
      </c>
      <c r="C26454" s="1">
        <v>5.3699999999999997E-5</v>
      </c>
      <c r="D26454">
        <v>-4.2394059999999998</v>
      </c>
      <c r="E26454">
        <v>1.5012300000000001</v>
      </c>
      <c r="G26454" t="s">
        <v>5765</v>
      </c>
      <c r="H26454">
        <v>-0.31815019999999999</v>
      </c>
      <c r="J26454" t="s">
        <v>5766</v>
      </c>
    </row>
    <row r="26455" spans="1:10">
      <c r="A26455">
        <v>8173206</v>
      </c>
      <c r="B26455" s="1">
        <v>7.0199999999999999E-5</v>
      </c>
      <c r="C26455" s="1">
        <v>4.8999999999999997E-6</v>
      </c>
      <c r="D26455">
        <v>-4.8586280000000004</v>
      </c>
      <c r="E26455">
        <v>3.7719499999999999</v>
      </c>
      <c r="H26455">
        <v>-0.3182024</v>
      </c>
    </row>
    <row r="26456" spans="1:10">
      <c r="A26456">
        <v>8005235</v>
      </c>
      <c r="B26456" s="1">
        <v>6.8800000000000003E-4</v>
      </c>
      <c r="C26456" s="1">
        <v>8.3499999999999997E-5</v>
      </c>
      <c r="D26456">
        <v>-4.1198069999999998</v>
      </c>
      <c r="E26456">
        <v>1.08578</v>
      </c>
      <c r="H26456">
        <v>-0.3182933</v>
      </c>
    </row>
    <row r="26457" spans="1:10">
      <c r="A26457">
        <v>8020029</v>
      </c>
      <c r="B26457" s="1">
        <v>1.2199999999999999E-3</v>
      </c>
      <c r="C26457" s="1">
        <v>1.7000000000000001E-4</v>
      </c>
      <c r="D26457">
        <v>-3.9230269999999998</v>
      </c>
      <c r="E26457">
        <v>0.42</v>
      </c>
      <c r="G26457" t="s">
        <v>7064</v>
      </c>
      <c r="H26457">
        <v>-0.31874360000000002</v>
      </c>
      <c r="J26457" t="s">
        <v>7065</v>
      </c>
    </row>
    <row r="26458" spans="1:10">
      <c r="A26458">
        <v>8033746</v>
      </c>
      <c r="B26458" s="1">
        <v>1.07E-3</v>
      </c>
      <c r="C26458" s="1">
        <v>1.44E-4</v>
      </c>
      <c r="D26458">
        <v>-3.9694050000000001</v>
      </c>
      <c r="E26458">
        <v>0.57486999999999999</v>
      </c>
      <c r="G26458" t="s">
        <v>6852</v>
      </c>
      <c r="H26458">
        <v>-0.31880160000000002</v>
      </c>
      <c r="J26458" t="s">
        <v>6853</v>
      </c>
    </row>
    <row r="26459" spans="1:10">
      <c r="A26459">
        <v>7919699</v>
      </c>
      <c r="B26459" s="1">
        <v>1.9900000000000001E-4</v>
      </c>
      <c r="C26459" s="1">
        <v>1.8099999999999999E-5</v>
      </c>
      <c r="D26459">
        <v>-4.5266200000000003</v>
      </c>
      <c r="E26459">
        <v>2.5304899999999999</v>
      </c>
      <c r="G26459" t="s">
        <v>4769</v>
      </c>
      <c r="H26459">
        <v>-0.31899870000000002</v>
      </c>
      <c r="J26459" t="s">
        <v>4770</v>
      </c>
    </row>
    <row r="26460" spans="1:10">
      <c r="A26460">
        <v>8045768</v>
      </c>
      <c r="B26460" s="1">
        <v>6.0499999999999996E-4</v>
      </c>
      <c r="C26460" s="1">
        <v>7.1600000000000006E-5</v>
      </c>
      <c r="D26460">
        <v>-4.1616809999999997</v>
      </c>
      <c r="E26460">
        <v>1.2303299999999999</v>
      </c>
      <c r="G26460" t="s">
        <v>6079</v>
      </c>
      <c r="H26460">
        <v>-0.319106</v>
      </c>
      <c r="J26460" t="s">
        <v>6080</v>
      </c>
    </row>
    <row r="26461" spans="1:10">
      <c r="A26461">
        <v>7950067</v>
      </c>
      <c r="B26461" s="1">
        <v>7.3999999999999999E-4</v>
      </c>
      <c r="C26461" s="1">
        <v>9.1199999999999994E-5</v>
      </c>
      <c r="D26461">
        <v>-4.0955360000000001</v>
      </c>
      <c r="E26461">
        <v>1.0024500000000001</v>
      </c>
      <c r="G26461" t="s">
        <v>6313</v>
      </c>
      <c r="H26461">
        <v>-0.31933840000000002</v>
      </c>
      <c r="J26461" t="s">
        <v>6314</v>
      </c>
    </row>
    <row r="26462" spans="1:10">
      <c r="A26462">
        <v>7960253</v>
      </c>
      <c r="B26462" s="1">
        <v>2.6000000000000001E-6</v>
      </c>
      <c r="C26462" s="1">
        <v>7.9700000000000006E-8</v>
      </c>
      <c r="D26462">
        <v>-5.8404109999999996</v>
      </c>
      <c r="E26462">
        <v>7.7165100000000004</v>
      </c>
      <c r="G26462" t="s">
        <v>1667</v>
      </c>
      <c r="H26462">
        <v>-0.31938759999999999</v>
      </c>
      <c r="J26462" t="s">
        <v>1668</v>
      </c>
    </row>
    <row r="26463" spans="1:10">
      <c r="A26463">
        <v>8097813</v>
      </c>
      <c r="B26463" s="1">
        <v>2.5500000000000002E-4</v>
      </c>
      <c r="C26463" s="1">
        <v>2.4700000000000001E-5</v>
      </c>
      <c r="D26463">
        <v>-4.4455939999999998</v>
      </c>
      <c r="E26463">
        <v>2.2357499999999999</v>
      </c>
      <c r="G26463" t="s">
        <v>5066</v>
      </c>
      <c r="H26463">
        <v>-0.31963960000000002</v>
      </c>
      <c r="J26463" t="s">
        <v>5067</v>
      </c>
    </row>
    <row r="26464" spans="1:10">
      <c r="A26464">
        <v>7993281</v>
      </c>
      <c r="B26464" s="1">
        <v>1.49E-2</v>
      </c>
      <c r="C26464" s="1">
        <v>3.9399999999999999E-3</v>
      </c>
      <c r="D26464">
        <v>-2.958348</v>
      </c>
      <c r="E26464">
        <v>-2.48712</v>
      </c>
      <c r="G26464" t="s">
        <v>12488</v>
      </c>
      <c r="H26464">
        <v>-0.31969710000000001</v>
      </c>
      <c r="J26464" t="s">
        <v>12489</v>
      </c>
    </row>
    <row r="26465" spans="1:10">
      <c r="A26465">
        <v>8165334</v>
      </c>
      <c r="B26465" s="1">
        <v>2.1699999999999999E-4</v>
      </c>
      <c r="C26465" s="1">
        <v>2.02E-5</v>
      </c>
      <c r="D26465">
        <v>-4.4975759999999996</v>
      </c>
      <c r="E26465">
        <v>2.4244500000000002</v>
      </c>
      <c r="G26465" t="s">
        <v>4891</v>
      </c>
      <c r="H26465">
        <v>-0.31978889999999999</v>
      </c>
      <c r="J26465" t="s">
        <v>4892</v>
      </c>
    </row>
    <row r="26466" spans="1:10">
      <c r="A26466">
        <v>8088339</v>
      </c>
      <c r="B26466" s="1">
        <v>9.4199999999999999E-5</v>
      </c>
      <c r="C26466" s="1">
        <v>7.1199999999999996E-6</v>
      </c>
      <c r="D26466">
        <v>-4.7650259999999998</v>
      </c>
      <c r="E26466">
        <v>3.4166400000000001</v>
      </c>
      <c r="G26466" t="s">
        <v>3993</v>
      </c>
      <c r="H26466">
        <v>-0.31996639999999998</v>
      </c>
      <c r="J26466" t="s">
        <v>3994</v>
      </c>
    </row>
    <row r="26467" spans="1:10">
      <c r="A26467">
        <v>8012883</v>
      </c>
      <c r="B26467" s="1">
        <v>5.9699999999999998E-4</v>
      </c>
      <c r="C26467" s="1">
        <v>7.0400000000000004E-5</v>
      </c>
      <c r="D26467">
        <v>-4.1663699999999997</v>
      </c>
      <c r="E26467">
        <v>1.24657</v>
      </c>
      <c r="G26467" t="s">
        <v>6055</v>
      </c>
      <c r="H26467">
        <v>-0.32016600000000001</v>
      </c>
      <c r="J26467" t="s">
        <v>6056</v>
      </c>
    </row>
    <row r="26468" spans="1:10">
      <c r="A26468">
        <v>8091941</v>
      </c>
      <c r="B26468" s="1">
        <v>1.34E-3</v>
      </c>
      <c r="C26468" s="1">
        <v>1.92E-4</v>
      </c>
      <c r="D26468">
        <v>-3.8871250000000002</v>
      </c>
      <c r="E26468">
        <v>0.30098999999999998</v>
      </c>
      <c r="G26468" t="s">
        <v>7246</v>
      </c>
      <c r="H26468">
        <v>-0.3204147</v>
      </c>
      <c r="J26468" t="s">
        <v>7247</v>
      </c>
    </row>
    <row r="26469" spans="1:10">
      <c r="A26469">
        <v>7937275</v>
      </c>
      <c r="B26469" s="1">
        <v>1.25E-4</v>
      </c>
      <c r="C26469" s="1">
        <v>1.01E-5</v>
      </c>
      <c r="D26469">
        <v>-4.6765999999999996</v>
      </c>
      <c r="E26469">
        <v>3.08474</v>
      </c>
      <c r="G26469" t="s">
        <v>4245</v>
      </c>
      <c r="H26469">
        <v>-0.32056020000000002</v>
      </c>
      <c r="J26469" t="s">
        <v>4246</v>
      </c>
    </row>
    <row r="26470" spans="1:10">
      <c r="A26470">
        <v>8064868</v>
      </c>
      <c r="B26470" s="1">
        <v>2.3400000000000001E-2</v>
      </c>
      <c r="C26470" s="1">
        <v>7.0699999999999999E-3</v>
      </c>
      <c r="D26470">
        <v>-2.7558400000000001</v>
      </c>
      <c r="E26470">
        <v>-3.0139900000000002</v>
      </c>
      <c r="G26470" t="s">
        <v>13925</v>
      </c>
      <c r="H26470">
        <v>-0.32059979999999999</v>
      </c>
      <c r="J26470" t="s">
        <v>13926</v>
      </c>
    </row>
    <row r="26471" spans="1:10">
      <c r="A26471">
        <v>8086985</v>
      </c>
      <c r="B26471" s="1">
        <v>2.4699999999999999E-4</v>
      </c>
      <c r="C26471" s="1">
        <v>2.3799999999999999E-5</v>
      </c>
      <c r="D26471">
        <v>-4.4553960000000004</v>
      </c>
      <c r="E26471">
        <v>2.2712300000000001</v>
      </c>
      <c r="G26471" t="s">
        <v>5028</v>
      </c>
      <c r="H26471">
        <v>-0.32063619999999998</v>
      </c>
      <c r="J26471" t="s">
        <v>5029</v>
      </c>
    </row>
    <row r="26472" spans="1:10">
      <c r="A26472">
        <v>8163383</v>
      </c>
      <c r="B26472" s="1">
        <v>8.0499999999999999E-3</v>
      </c>
      <c r="C26472" s="1">
        <v>1.81E-3</v>
      </c>
      <c r="D26472">
        <v>-3.2140629999999999</v>
      </c>
      <c r="E26472">
        <v>-1.7784</v>
      </c>
      <c r="G26472" t="s">
        <v>10888</v>
      </c>
      <c r="H26472">
        <v>-0.32067580000000001</v>
      </c>
      <c r="J26472" t="s">
        <v>10889</v>
      </c>
    </row>
    <row r="26473" spans="1:10">
      <c r="A26473">
        <v>8054192</v>
      </c>
      <c r="B26473" s="1">
        <v>6.8099999999999996E-4</v>
      </c>
      <c r="C26473" s="1">
        <v>8.25E-5</v>
      </c>
      <c r="D26473">
        <v>-4.1228040000000004</v>
      </c>
      <c r="E26473">
        <v>1.09609</v>
      </c>
      <c r="G26473" t="s">
        <v>6211</v>
      </c>
      <c r="H26473">
        <v>-0.32074219999999998</v>
      </c>
      <c r="J26473" t="s">
        <v>6212</v>
      </c>
    </row>
    <row r="26474" spans="1:10">
      <c r="A26474">
        <v>8069057</v>
      </c>
      <c r="B26474" s="1">
        <v>1.07E-4</v>
      </c>
      <c r="C26474" s="1">
        <v>8.2800000000000003E-6</v>
      </c>
      <c r="D26474">
        <v>-4.7268889999999999</v>
      </c>
      <c r="E26474">
        <v>3.2730399999999999</v>
      </c>
      <c r="G26474" t="s">
        <v>4086</v>
      </c>
      <c r="H26474">
        <v>-0.32083270000000003</v>
      </c>
      <c r="J26474" t="s">
        <v>4087</v>
      </c>
    </row>
    <row r="26475" spans="1:10">
      <c r="A26475">
        <v>8107356</v>
      </c>
      <c r="B26475" s="1">
        <v>7.0199999999999999E-5</v>
      </c>
      <c r="C26475" s="1">
        <v>4.8999999999999997E-6</v>
      </c>
      <c r="D26475">
        <v>-4.8587249999999997</v>
      </c>
      <c r="E26475">
        <v>3.7723200000000001</v>
      </c>
      <c r="G26475" t="s">
        <v>3694</v>
      </c>
      <c r="H26475">
        <v>-0.32089040000000002</v>
      </c>
      <c r="J26475" t="s">
        <v>3695</v>
      </c>
    </row>
    <row r="26476" spans="1:10">
      <c r="A26476">
        <v>8063607</v>
      </c>
      <c r="B26476" s="1">
        <v>6.1300000000000005E-4</v>
      </c>
      <c r="C26476" s="1">
        <v>7.2700000000000005E-5</v>
      </c>
      <c r="D26476">
        <v>-4.157565</v>
      </c>
      <c r="E26476">
        <v>1.21607</v>
      </c>
      <c r="G26476" t="s">
        <v>6091</v>
      </c>
      <c r="H26476">
        <v>-0.32089200000000001</v>
      </c>
      <c r="J26476" t="s">
        <v>6092</v>
      </c>
    </row>
    <row r="26477" spans="1:10">
      <c r="A26477">
        <v>8157216</v>
      </c>
      <c r="B26477" s="1">
        <v>1.35E-2</v>
      </c>
      <c r="C26477" s="1">
        <v>3.49E-3</v>
      </c>
      <c r="D26477">
        <v>-2.9995810000000001</v>
      </c>
      <c r="E26477">
        <v>-2.3760599999999998</v>
      </c>
      <c r="G26477" t="s">
        <v>12211</v>
      </c>
      <c r="H26477">
        <v>-0.32096419999999998</v>
      </c>
      <c r="J26477" t="s">
        <v>12212</v>
      </c>
    </row>
    <row r="26478" spans="1:10">
      <c r="A26478">
        <v>8045321</v>
      </c>
      <c r="B26478" s="1">
        <v>1.16E-4</v>
      </c>
      <c r="C26478" s="1">
        <v>9.1900000000000001E-6</v>
      </c>
      <c r="D26478">
        <v>-4.7004349999999997</v>
      </c>
      <c r="E26478">
        <v>3.1738400000000002</v>
      </c>
      <c r="G26478" t="s">
        <v>3217</v>
      </c>
      <c r="H26478">
        <v>-0.3210209</v>
      </c>
      <c r="J26478" t="s">
        <v>3218</v>
      </c>
    </row>
    <row r="26479" spans="1:10">
      <c r="A26479">
        <v>7937404</v>
      </c>
      <c r="B26479" s="1">
        <v>4.2199999999999998E-3</v>
      </c>
      <c r="C26479" s="1">
        <v>7.9600000000000005E-4</v>
      </c>
      <c r="D26479">
        <v>-3.4707430000000001</v>
      </c>
      <c r="E26479">
        <v>-1.02061</v>
      </c>
      <c r="G26479" t="s">
        <v>9326</v>
      </c>
      <c r="H26479">
        <v>-0.3210344</v>
      </c>
      <c r="J26479" t="s">
        <v>9327</v>
      </c>
    </row>
    <row r="26480" spans="1:10">
      <c r="A26480">
        <v>8140468</v>
      </c>
      <c r="B26480" s="1">
        <v>8.0499999999999999E-3</v>
      </c>
      <c r="C26480" s="1">
        <v>1.81E-3</v>
      </c>
      <c r="D26480">
        <v>-3.214035</v>
      </c>
      <c r="E26480">
        <v>-1.7784800000000001</v>
      </c>
      <c r="G26480" t="s">
        <v>10890</v>
      </c>
      <c r="H26480">
        <v>-0.32105089999999997</v>
      </c>
      <c r="J26480" t="s">
        <v>10891</v>
      </c>
    </row>
    <row r="26481" spans="1:10">
      <c r="A26481">
        <v>7906978</v>
      </c>
      <c r="B26481" s="1">
        <v>2.99E-4</v>
      </c>
      <c r="C26481" s="1">
        <v>2.9899999999999998E-5</v>
      </c>
      <c r="D26481">
        <v>-4.3951539999999998</v>
      </c>
      <c r="E26481">
        <v>2.0539800000000001</v>
      </c>
      <c r="G26481" t="s">
        <v>5231</v>
      </c>
      <c r="H26481">
        <v>-0.32115840000000001</v>
      </c>
      <c r="J26481" t="s">
        <v>5232</v>
      </c>
    </row>
    <row r="26482" spans="1:10">
      <c r="A26482">
        <v>7923562</v>
      </c>
      <c r="B26482" s="1">
        <v>0.122</v>
      </c>
      <c r="C26482" s="1">
        <v>6.0600000000000001E-2</v>
      </c>
      <c r="D26482">
        <v>-1.900128</v>
      </c>
      <c r="E26482">
        <v>-4.8774800000000003</v>
      </c>
      <c r="G26482" t="s">
        <v>21407</v>
      </c>
      <c r="H26482">
        <v>-0.32129669999999999</v>
      </c>
      <c r="J26482" t="s">
        <v>21408</v>
      </c>
    </row>
    <row r="26483" spans="1:10">
      <c r="A26483">
        <v>8117243</v>
      </c>
      <c r="B26483" s="1">
        <v>2.0600000000000002E-3</v>
      </c>
      <c r="C26483" s="1">
        <v>3.2600000000000001E-4</v>
      </c>
      <c r="D26483">
        <v>-3.7360739999999999</v>
      </c>
      <c r="E26483">
        <v>-0.19112000000000001</v>
      </c>
      <c r="G26483" t="s">
        <v>7954</v>
      </c>
      <c r="H26483">
        <v>-0.32157180000000002</v>
      </c>
      <c r="J26483" t="s">
        <v>7955</v>
      </c>
    </row>
    <row r="26484" spans="1:10">
      <c r="A26484">
        <v>8032491</v>
      </c>
      <c r="B26484" s="1">
        <v>8.4900000000000004E-5</v>
      </c>
      <c r="C26484" s="1">
        <v>6.2099999999999998E-6</v>
      </c>
      <c r="D26484">
        <v>-4.7993220000000001</v>
      </c>
      <c r="E26484">
        <v>3.5463499999999999</v>
      </c>
      <c r="G26484" t="s">
        <v>3870</v>
      </c>
      <c r="H26484">
        <v>-0.32192779999999999</v>
      </c>
      <c r="J26484" t="s">
        <v>3871</v>
      </c>
    </row>
    <row r="26485" spans="1:10">
      <c r="A26485">
        <v>7957478</v>
      </c>
      <c r="B26485" s="1">
        <v>2.2599999999999999E-3</v>
      </c>
      <c r="C26485" s="1">
        <v>3.6499999999999998E-4</v>
      </c>
      <c r="D26485">
        <v>-3.7027109999999999</v>
      </c>
      <c r="E26485">
        <v>-0.2979</v>
      </c>
      <c r="G26485" t="s">
        <v>8114</v>
      </c>
      <c r="H26485">
        <v>-0.3219496</v>
      </c>
      <c r="J26485" t="s">
        <v>8115</v>
      </c>
    </row>
    <row r="26486" spans="1:10">
      <c r="A26486">
        <v>7952830</v>
      </c>
      <c r="B26486" s="1">
        <v>6.0700000000000001E-4</v>
      </c>
      <c r="C26486" s="1">
        <v>7.1899999999999999E-5</v>
      </c>
      <c r="D26486">
        <v>-4.1605369999999997</v>
      </c>
      <c r="E26486">
        <v>1.2263599999999999</v>
      </c>
      <c r="G26486" t="s">
        <v>6083</v>
      </c>
      <c r="H26486">
        <v>-0.32195509999999999</v>
      </c>
      <c r="J26486" t="s">
        <v>6084</v>
      </c>
    </row>
    <row r="26487" spans="1:10">
      <c r="A26487">
        <v>8028380</v>
      </c>
      <c r="B26487" s="1">
        <v>8.1000000000000004E-5</v>
      </c>
      <c r="C26487" s="1">
        <v>5.84E-6</v>
      </c>
      <c r="D26487">
        <v>-4.8147710000000004</v>
      </c>
      <c r="E26487">
        <v>3.6049600000000002</v>
      </c>
      <c r="G26487" t="s">
        <v>3814</v>
      </c>
      <c r="H26487">
        <v>-0.32199729999999999</v>
      </c>
      <c r="J26487" t="s">
        <v>3815</v>
      </c>
    </row>
    <row r="26488" spans="1:10">
      <c r="A26488">
        <v>7934432</v>
      </c>
      <c r="B26488" s="1">
        <v>2.1000000000000001E-4</v>
      </c>
      <c r="C26488" s="1">
        <v>1.9400000000000001E-5</v>
      </c>
      <c r="D26488">
        <v>-4.5084780000000002</v>
      </c>
      <c r="E26488">
        <v>2.46421</v>
      </c>
      <c r="H26488">
        <v>-0.32203039999999999</v>
      </c>
    </row>
    <row r="26489" spans="1:10">
      <c r="A26489">
        <v>8179055</v>
      </c>
      <c r="B26489" s="1">
        <v>5.0699999999999996E-4</v>
      </c>
      <c r="C26489" s="1">
        <v>5.7200000000000001E-5</v>
      </c>
      <c r="D26489">
        <v>-4.2226239999999997</v>
      </c>
      <c r="E26489">
        <v>1.44245</v>
      </c>
      <c r="G26489" t="s">
        <v>5827</v>
      </c>
      <c r="H26489">
        <v>-0.32226890000000002</v>
      </c>
      <c r="J26489" t="s">
        <v>5828</v>
      </c>
    </row>
    <row r="26490" spans="1:10">
      <c r="A26490">
        <v>8161056</v>
      </c>
      <c r="B26490" s="1">
        <v>0.03</v>
      </c>
      <c r="C26490" s="1">
        <v>9.7300000000000008E-3</v>
      </c>
      <c r="D26490">
        <v>-2.6411579999999999</v>
      </c>
      <c r="E26490">
        <v>-3.2984</v>
      </c>
      <c r="G26490" t="s">
        <v>14828</v>
      </c>
      <c r="H26490">
        <v>-0.32235979999999997</v>
      </c>
      <c r="J26490" t="s">
        <v>14829</v>
      </c>
    </row>
    <row r="26491" spans="1:10">
      <c r="A26491">
        <v>8097773</v>
      </c>
      <c r="B26491" s="1">
        <v>7.43E-3</v>
      </c>
      <c r="C26491" s="1">
        <v>1.64E-3</v>
      </c>
      <c r="D26491">
        <v>-3.2462900000000001</v>
      </c>
      <c r="E26491">
        <v>-1.6857599999999999</v>
      </c>
      <c r="G26491" t="s">
        <v>10708</v>
      </c>
      <c r="H26491">
        <v>-0.3224649</v>
      </c>
      <c r="J26491" t="s">
        <v>10709</v>
      </c>
    </row>
    <row r="26492" spans="1:10">
      <c r="A26492">
        <v>7963353</v>
      </c>
      <c r="B26492" s="1">
        <v>6.2E-2</v>
      </c>
      <c r="C26492" s="1">
        <v>2.5000000000000001E-2</v>
      </c>
      <c r="D26492">
        <v>-2.2783570000000002</v>
      </c>
      <c r="E26492">
        <v>-4.1288900000000002</v>
      </c>
      <c r="G26492" t="s">
        <v>17908</v>
      </c>
      <c r="H26492">
        <v>-0.32269930000000002</v>
      </c>
      <c r="J26492" t="s">
        <v>17909</v>
      </c>
    </row>
    <row r="26493" spans="1:10">
      <c r="A26493">
        <v>8031238</v>
      </c>
      <c r="B26493" s="1">
        <v>1.95E-2</v>
      </c>
      <c r="C26493" s="1">
        <v>5.62E-3</v>
      </c>
      <c r="D26493">
        <v>-2.8363860000000001</v>
      </c>
      <c r="E26493">
        <v>-2.80816</v>
      </c>
      <c r="G26493" t="s">
        <v>13404</v>
      </c>
      <c r="H26493">
        <v>-0.32276270000000001</v>
      </c>
      <c r="J26493" t="s">
        <v>13405</v>
      </c>
    </row>
    <row r="26494" spans="1:10">
      <c r="A26494">
        <v>8136863</v>
      </c>
      <c r="B26494" s="1">
        <v>2.63E-3</v>
      </c>
      <c r="C26494" s="1">
        <v>4.4099999999999999E-4</v>
      </c>
      <c r="D26494">
        <v>-3.6478760000000001</v>
      </c>
      <c r="E26494">
        <v>-0.47188000000000002</v>
      </c>
      <c r="G26494" t="s">
        <v>8374</v>
      </c>
      <c r="H26494">
        <v>-0.32284889999999999</v>
      </c>
      <c r="J26494" t="s">
        <v>8375</v>
      </c>
    </row>
    <row r="26495" spans="1:10">
      <c r="A26495">
        <v>7930162</v>
      </c>
      <c r="B26495" s="1">
        <v>1.11E-2</v>
      </c>
      <c r="C26495" s="1">
        <v>2.7200000000000002E-3</v>
      </c>
      <c r="D26495">
        <v>-3.0820940000000001</v>
      </c>
      <c r="E26495">
        <v>-2.1500699999999999</v>
      </c>
      <c r="G26495" t="s">
        <v>11700</v>
      </c>
      <c r="H26495">
        <v>-0.32286290000000001</v>
      </c>
      <c r="J26495" t="s">
        <v>11701</v>
      </c>
    </row>
    <row r="26496" spans="1:10">
      <c r="A26496">
        <v>8170921</v>
      </c>
      <c r="B26496" s="1">
        <v>1.9400000000000001E-5</v>
      </c>
      <c r="C26496" s="1">
        <v>9.9199999999999999E-7</v>
      </c>
      <c r="D26496">
        <v>-5.249555</v>
      </c>
      <c r="E26496">
        <v>5.2976400000000003</v>
      </c>
      <c r="G26496" t="s">
        <v>2733</v>
      </c>
      <c r="H26496">
        <v>-0.32287779999999999</v>
      </c>
      <c r="J26496" t="s">
        <v>2734</v>
      </c>
    </row>
    <row r="26497" spans="1:10">
      <c r="A26497">
        <v>8125530</v>
      </c>
      <c r="B26497" s="1">
        <v>9.7299999999999998E-2</v>
      </c>
      <c r="C26497" s="1">
        <v>4.5100000000000001E-2</v>
      </c>
      <c r="D26497">
        <v>-2.0321400000000001</v>
      </c>
      <c r="E26497">
        <v>-4.6302099999999999</v>
      </c>
      <c r="G26497" t="s">
        <v>20166</v>
      </c>
      <c r="H26497">
        <v>-0.3229013</v>
      </c>
      <c r="J26497" t="s">
        <v>20167</v>
      </c>
    </row>
    <row r="26498" spans="1:10">
      <c r="A26498">
        <v>7965040</v>
      </c>
      <c r="B26498" s="1">
        <v>1.5100000000000001E-2</v>
      </c>
      <c r="C26498" s="1">
        <v>4.0400000000000002E-3</v>
      </c>
      <c r="D26498">
        <v>-2.9498890000000002</v>
      </c>
      <c r="E26498">
        <v>-2.5097399999999999</v>
      </c>
      <c r="G26498" t="s">
        <v>12568</v>
      </c>
      <c r="H26498">
        <v>-0.32297759999999998</v>
      </c>
      <c r="J26498" t="s">
        <v>12569</v>
      </c>
    </row>
    <row r="26499" spans="1:10">
      <c r="A26499">
        <v>8160297</v>
      </c>
      <c r="B26499" s="1">
        <v>0.11799999999999999</v>
      </c>
      <c r="C26499" s="1">
        <v>5.79E-2</v>
      </c>
      <c r="D26499">
        <v>-1.920534</v>
      </c>
      <c r="E26499">
        <v>-4.8402599999999998</v>
      </c>
      <c r="G26499" t="s">
        <v>21217</v>
      </c>
      <c r="H26499">
        <v>-0.3230576</v>
      </c>
      <c r="J26499" t="s">
        <v>21218</v>
      </c>
    </row>
    <row r="26500" spans="1:10">
      <c r="A26500">
        <v>8066074</v>
      </c>
      <c r="B26500" s="1">
        <v>5.8300000000000001E-5</v>
      </c>
      <c r="C26500" s="1">
        <v>3.9099999999999998E-6</v>
      </c>
      <c r="D26500">
        <v>-4.9146369999999999</v>
      </c>
      <c r="E26500">
        <v>3.9864799999999998</v>
      </c>
      <c r="G26500" t="s">
        <v>3562</v>
      </c>
      <c r="H26500">
        <v>-0.32311780000000001</v>
      </c>
      <c r="J26500" t="s">
        <v>3563</v>
      </c>
    </row>
    <row r="26501" spans="1:10">
      <c r="A26501">
        <v>8174610</v>
      </c>
      <c r="B26501" s="1">
        <v>4.82E-2</v>
      </c>
      <c r="C26501" s="1">
        <v>1.8100000000000002E-2</v>
      </c>
      <c r="D26501">
        <v>-2.4080689999999998</v>
      </c>
      <c r="E26501">
        <v>-3.84429</v>
      </c>
      <c r="G26501" t="s">
        <v>16764</v>
      </c>
      <c r="H26501">
        <v>-0.32348929999999998</v>
      </c>
      <c r="J26501" t="s">
        <v>16765</v>
      </c>
    </row>
    <row r="26502" spans="1:10">
      <c r="A26502">
        <v>8073612</v>
      </c>
      <c r="B26502" s="1">
        <v>3.6600000000000002E-5</v>
      </c>
      <c r="C26502" s="1">
        <v>2.2199999999999999E-6</v>
      </c>
      <c r="D26502">
        <v>-5.0545049999999998</v>
      </c>
      <c r="E26502">
        <v>4.52827</v>
      </c>
      <c r="G26502" t="s">
        <v>3223</v>
      </c>
      <c r="H26502">
        <v>-0.32355869999999998</v>
      </c>
      <c r="J26502" t="s">
        <v>3224</v>
      </c>
    </row>
    <row r="26503" spans="1:10">
      <c r="A26503">
        <v>7904293</v>
      </c>
      <c r="B26503" s="1">
        <v>7.6800000000000002E-3</v>
      </c>
      <c r="C26503" s="1">
        <v>1.7099999999999999E-3</v>
      </c>
      <c r="D26503">
        <v>-3.2329279999999998</v>
      </c>
      <c r="E26503">
        <v>-1.7242599999999999</v>
      </c>
      <c r="G26503" t="s">
        <v>10786</v>
      </c>
      <c r="H26503">
        <v>-0.32368269999999999</v>
      </c>
      <c r="J26503" t="s">
        <v>10787</v>
      </c>
    </row>
    <row r="26504" spans="1:10">
      <c r="A26504">
        <v>8144717</v>
      </c>
      <c r="B26504" s="1">
        <v>6.5300000000000002E-3</v>
      </c>
      <c r="C26504" s="1">
        <v>1.39E-3</v>
      </c>
      <c r="D26504">
        <v>-3.2988149999999998</v>
      </c>
      <c r="E26504">
        <v>-1.53321</v>
      </c>
      <c r="H26504">
        <v>-0.32373400000000002</v>
      </c>
    </row>
    <row r="26505" spans="1:10">
      <c r="A26505">
        <v>8059596</v>
      </c>
      <c r="B26505" s="1">
        <v>8.5099999999999995E-5</v>
      </c>
      <c r="C26505" s="1">
        <v>6.2299999999999996E-6</v>
      </c>
      <c r="D26505">
        <v>-4.7984619999999998</v>
      </c>
      <c r="E26505">
        <v>3.5430999999999999</v>
      </c>
      <c r="G26505" t="s">
        <v>3874</v>
      </c>
      <c r="H26505">
        <v>-0.32374380000000003</v>
      </c>
      <c r="J26505" t="s">
        <v>3875</v>
      </c>
    </row>
    <row r="26506" spans="1:10">
      <c r="A26506">
        <v>7904883</v>
      </c>
      <c r="B26506" s="1">
        <v>1.1900000000000001E-3</v>
      </c>
      <c r="C26506" s="1">
        <v>1.66E-4</v>
      </c>
      <c r="D26506">
        <v>-3.9296540000000002</v>
      </c>
      <c r="E26506">
        <v>0.44205</v>
      </c>
      <c r="G26506" t="s">
        <v>7028</v>
      </c>
      <c r="H26506">
        <v>-0.32386419999999999</v>
      </c>
      <c r="J26506" t="s">
        <v>7029</v>
      </c>
    </row>
    <row r="26507" spans="1:10">
      <c r="A26507">
        <v>8157828</v>
      </c>
      <c r="B26507" s="1">
        <v>1.4899999999999999E-4</v>
      </c>
      <c r="C26507" s="1">
        <v>1.2500000000000001E-5</v>
      </c>
      <c r="D26507">
        <v>-4.621747</v>
      </c>
      <c r="E26507">
        <v>2.8807499999999999</v>
      </c>
      <c r="G26507" t="s">
        <v>4411</v>
      </c>
      <c r="H26507">
        <v>-0.32390530000000001</v>
      </c>
      <c r="J26507" t="s">
        <v>4412</v>
      </c>
    </row>
    <row r="26508" spans="1:10">
      <c r="A26508">
        <v>7920531</v>
      </c>
      <c r="B26508" s="1">
        <v>2.0100000000000001E-5</v>
      </c>
      <c r="C26508" s="1">
        <v>1.0300000000000001E-6</v>
      </c>
      <c r="D26508">
        <v>-5.2401739999999997</v>
      </c>
      <c r="E26508">
        <v>5.2602799999999998</v>
      </c>
      <c r="G26508" t="s">
        <v>2751</v>
      </c>
      <c r="H26508">
        <v>-0.32399620000000001</v>
      </c>
      <c r="J26508" t="s">
        <v>2752</v>
      </c>
    </row>
    <row r="26509" spans="1:10">
      <c r="A26509">
        <v>8107646</v>
      </c>
      <c r="B26509" s="1">
        <v>4.2500000000000003E-5</v>
      </c>
      <c r="C26509" s="1">
        <v>2.65E-6</v>
      </c>
      <c r="D26509">
        <v>-5.010688</v>
      </c>
      <c r="E26509">
        <v>4.3576199999999998</v>
      </c>
      <c r="G26509" t="s">
        <v>3318</v>
      </c>
      <c r="H26509">
        <v>-0.32415329999999998</v>
      </c>
      <c r="J26509" t="s">
        <v>3319</v>
      </c>
    </row>
    <row r="26510" spans="1:10">
      <c r="A26510">
        <v>8114567</v>
      </c>
      <c r="B26510" s="1">
        <v>1.4899999999999999E-4</v>
      </c>
      <c r="C26510" s="1">
        <v>1.2500000000000001E-5</v>
      </c>
      <c r="D26510">
        <v>-4.6223150000000004</v>
      </c>
      <c r="E26510">
        <v>2.8828499999999999</v>
      </c>
      <c r="G26510" t="s">
        <v>4407</v>
      </c>
      <c r="H26510">
        <v>-0.32419419999999999</v>
      </c>
      <c r="J26510" t="s">
        <v>4408</v>
      </c>
    </row>
    <row r="26511" spans="1:10">
      <c r="A26511">
        <v>8012896</v>
      </c>
      <c r="B26511" s="1">
        <v>5.5100000000000003E-2</v>
      </c>
      <c r="C26511" s="1">
        <v>2.1499999999999998E-2</v>
      </c>
      <c r="D26511">
        <v>-2.339601</v>
      </c>
      <c r="E26511">
        <v>-3.9962499999999999</v>
      </c>
      <c r="G26511" t="s">
        <v>17366</v>
      </c>
      <c r="H26511">
        <v>-0.32434780000000002</v>
      </c>
      <c r="J26511" t="s">
        <v>17367</v>
      </c>
    </row>
    <row r="26512" spans="1:10">
      <c r="A26512">
        <v>8092418</v>
      </c>
      <c r="B26512" s="1">
        <v>1.3899999999999999E-2</v>
      </c>
      <c r="C26512" s="1">
        <v>3.6099999999999999E-3</v>
      </c>
      <c r="D26512">
        <v>-2.9881090000000001</v>
      </c>
      <c r="E26512">
        <v>-2.4070800000000001</v>
      </c>
      <c r="G26512" t="s">
        <v>12286</v>
      </c>
      <c r="H26512">
        <v>-0.32444600000000001</v>
      </c>
      <c r="J26512" t="s">
        <v>12287</v>
      </c>
    </row>
    <row r="26513" spans="1:10">
      <c r="A26513">
        <v>8112728</v>
      </c>
      <c r="B26513" s="1">
        <v>5.1000000000000004E-3</v>
      </c>
      <c r="C26513" s="1">
        <v>1.0200000000000001E-3</v>
      </c>
      <c r="D26513">
        <v>-3.3957579999999998</v>
      </c>
      <c r="E26513">
        <v>-1.24665</v>
      </c>
      <c r="G26513" t="s">
        <v>9532</v>
      </c>
      <c r="H26513">
        <v>-0.32447239999999999</v>
      </c>
      <c r="J26513" t="s">
        <v>9533</v>
      </c>
    </row>
    <row r="26514" spans="1:10">
      <c r="A26514">
        <v>7982187</v>
      </c>
      <c r="B26514" s="1">
        <v>2.96E-3</v>
      </c>
      <c r="C26514" s="1">
        <v>5.0799999999999999E-4</v>
      </c>
      <c r="D26514">
        <v>-3.6057990000000002</v>
      </c>
      <c r="E26514">
        <v>-0.60407999999999995</v>
      </c>
      <c r="G26514" t="s">
        <v>8562</v>
      </c>
      <c r="H26514">
        <v>-0.32452160000000002</v>
      </c>
      <c r="J26514" t="s">
        <v>8563</v>
      </c>
    </row>
    <row r="26515" spans="1:10">
      <c r="A26515">
        <v>8155898</v>
      </c>
      <c r="B26515" s="1">
        <v>2.5399999999999999E-2</v>
      </c>
      <c r="C26515" s="1">
        <v>7.8700000000000003E-3</v>
      </c>
      <c r="D26515">
        <v>-2.7179289999999998</v>
      </c>
      <c r="E26515">
        <v>-3.1091500000000001</v>
      </c>
      <c r="G26515" t="s">
        <v>14233</v>
      </c>
      <c r="H26515">
        <v>-0.32460040000000001</v>
      </c>
      <c r="J26515" t="s">
        <v>14234</v>
      </c>
    </row>
    <row r="26516" spans="1:10">
      <c r="A26516">
        <v>8084067</v>
      </c>
      <c r="B26516" s="1">
        <v>2.0900000000000001E-4</v>
      </c>
      <c r="C26516" s="1">
        <v>1.9300000000000002E-5</v>
      </c>
      <c r="D26516">
        <v>-4.509728</v>
      </c>
      <c r="E26516">
        <v>2.4687700000000001</v>
      </c>
      <c r="G26516" t="s">
        <v>4851</v>
      </c>
      <c r="H26516">
        <v>-0.32481979999999999</v>
      </c>
      <c r="J26516" t="s">
        <v>4852</v>
      </c>
    </row>
    <row r="26517" spans="1:10">
      <c r="A26517">
        <v>7916898</v>
      </c>
      <c r="B26517" s="1">
        <v>1.3600000000000001E-3</v>
      </c>
      <c r="C26517" s="1">
        <v>1.9599999999999999E-4</v>
      </c>
      <c r="D26517">
        <v>-3.88273</v>
      </c>
      <c r="E26517">
        <v>0.28647</v>
      </c>
      <c r="G26517" t="s">
        <v>7264</v>
      </c>
      <c r="H26517">
        <v>-0.32491619999999999</v>
      </c>
      <c r="J26517" t="s">
        <v>7265</v>
      </c>
    </row>
    <row r="26518" spans="1:10">
      <c r="A26518">
        <v>7992685</v>
      </c>
      <c r="B26518" s="1">
        <v>1.5400000000000002E-5</v>
      </c>
      <c r="C26518" s="1">
        <v>7.37E-7</v>
      </c>
      <c r="D26518">
        <v>-5.3206990000000003</v>
      </c>
      <c r="E26518">
        <v>5.5820999999999996</v>
      </c>
      <c r="G26518" t="s">
        <v>2557</v>
      </c>
      <c r="H26518">
        <v>-0.32492579999999999</v>
      </c>
      <c r="J26518" t="s">
        <v>2558</v>
      </c>
    </row>
    <row r="26519" spans="1:10">
      <c r="A26519">
        <v>7959623</v>
      </c>
      <c r="B26519" s="1">
        <v>2.6499999999999999E-4</v>
      </c>
      <c r="C26519" s="1">
        <v>2.5899999999999999E-5</v>
      </c>
      <c r="D26519">
        <v>-4.4332960000000003</v>
      </c>
      <c r="E26519">
        <v>2.1913100000000001</v>
      </c>
      <c r="G26519" t="s">
        <v>5107</v>
      </c>
      <c r="H26519">
        <v>-0.3249669</v>
      </c>
      <c r="J26519" t="s">
        <v>5108</v>
      </c>
    </row>
    <row r="26520" spans="1:10">
      <c r="A26520">
        <v>7940323</v>
      </c>
      <c r="B26520" s="1">
        <v>0.16200000000000001</v>
      </c>
      <c r="C26520" s="1">
        <v>8.7599999999999997E-2</v>
      </c>
      <c r="D26520">
        <v>-1.7265330000000001</v>
      </c>
      <c r="E26520">
        <v>-5.1792400000000001</v>
      </c>
      <c r="G26520" t="s">
        <v>23127</v>
      </c>
      <c r="H26520">
        <v>-0.32506669999999999</v>
      </c>
      <c r="J26520" t="s">
        <v>23128</v>
      </c>
    </row>
    <row r="26521" spans="1:10">
      <c r="A26521">
        <v>7963313</v>
      </c>
      <c r="B26521" s="1">
        <v>4.3099999999999996E-3</v>
      </c>
      <c r="C26521" s="1">
        <v>8.1800000000000004E-4</v>
      </c>
      <c r="D26521">
        <v>-3.4621680000000001</v>
      </c>
      <c r="E26521">
        <v>-1.0466500000000001</v>
      </c>
      <c r="G26521" t="s">
        <v>9378</v>
      </c>
      <c r="H26521">
        <v>-0.32512960000000002</v>
      </c>
      <c r="J26521" t="s">
        <v>9379</v>
      </c>
    </row>
    <row r="26522" spans="1:10">
      <c r="A26522">
        <v>8059838</v>
      </c>
      <c r="B26522" s="1">
        <v>7.7600000000000002E-5</v>
      </c>
      <c r="C26522" s="1">
        <v>5.5400000000000003E-6</v>
      </c>
      <c r="D26522">
        <v>-4.8279240000000003</v>
      </c>
      <c r="E26522">
        <v>3.6549499999999999</v>
      </c>
      <c r="G26522" t="s">
        <v>3776</v>
      </c>
      <c r="H26522">
        <v>-0.32517669999999999</v>
      </c>
      <c r="J26522" t="s">
        <v>3777</v>
      </c>
    </row>
    <row r="26523" spans="1:10">
      <c r="A26523">
        <v>7909446</v>
      </c>
      <c r="B26523" s="1">
        <v>2.5399999999999999E-2</v>
      </c>
      <c r="C26523" s="1">
        <v>7.8700000000000003E-3</v>
      </c>
      <c r="D26523">
        <v>-2.7177570000000002</v>
      </c>
      <c r="E26523">
        <v>-3.1095799999999998</v>
      </c>
      <c r="G26523" t="s">
        <v>14237</v>
      </c>
      <c r="H26523">
        <v>-0.32534980000000002</v>
      </c>
      <c r="J26523" t="s">
        <v>14238</v>
      </c>
    </row>
    <row r="26524" spans="1:10">
      <c r="A26524">
        <v>7940869</v>
      </c>
      <c r="B26524" s="1">
        <v>7.0200000000000002E-3</v>
      </c>
      <c r="C26524" s="1">
        <v>1.5200000000000001E-3</v>
      </c>
      <c r="D26524">
        <v>-3.2696420000000002</v>
      </c>
      <c r="E26524">
        <v>-1.6181700000000001</v>
      </c>
      <c r="G26524" t="s">
        <v>10554</v>
      </c>
      <c r="H26524">
        <v>-0.32545760000000001</v>
      </c>
      <c r="J26524" t="s">
        <v>10555</v>
      </c>
    </row>
    <row r="26525" spans="1:10">
      <c r="A26525">
        <v>8067007</v>
      </c>
      <c r="B26525" s="1">
        <v>3.3500000000000001E-4</v>
      </c>
      <c r="C26525" s="1">
        <v>3.4600000000000001E-5</v>
      </c>
      <c r="D26525">
        <v>-4.3567869999999997</v>
      </c>
      <c r="E26525">
        <v>1.9166099999999999</v>
      </c>
      <c r="G26525" t="s">
        <v>5373</v>
      </c>
      <c r="H26525">
        <v>-0.32563930000000002</v>
      </c>
      <c r="J26525" t="s">
        <v>5374</v>
      </c>
    </row>
    <row r="26526" spans="1:10">
      <c r="A26526">
        <v>7996345</v>
      </c>
      <c r="B26526" s="1">
        <v>3.1300000000000001E-2</v>
      </c>
      <c r="C26526" s="1">
        <v>1.03E-2</v>
      </c>
      <c r="D26526">
        <v>-2.6195119999999998</v>
      </c>
      <c r="E26526">
        <v>-3.35093</v>
      </c>
      <c r="G26526" t="s">
        <v>15018</v>
      </c>
      <c r="H26526">
        <v>-0.32578240000000003</v>
      </c>
      <c r="J26526" t="s">
        <v>15019</v>
      </c>
    </row>
    <row r="26527" spans="1:10">
      <c r="A26527">
        <v>7997381</v>
      </c>
      <c r="B26527" s="1">
        <v>5.1599999999999997E-3</v>
      </c>
      <c r="C26527" s="1">
        <v>1.0300000000000001E-3</v>
      </c>
      <c r="D26527">
        <v>-3.3909799999999999</v>
      </c>
      <c r="E26527">
        <v>-1.26092</v>
      </c>
      <c r="G26527" t="s">
        <v>9843</v>
      </c>
      <c r="H26527">
        <v>-0.32580379999999998</v>
      </c>
      <c r="J26527" t="s">
        <v>9844</v>
      </c>
    </row>
    <row r="26528" spans="1:10">
      <c r="A26528">
        <v>8140478</v>
      </c>
      <c r="B26528" s="1">
        <v>1.38E-2</v>
      </c>
      <c r="C26528" s="1">
        <v>3.5899999999999999E-3</v>
      </c>
      <c r="D26528">
        <v>-2.9899939999999998</v>
      </c>
      <c r="E26528">
        <v>-2.4019900000000001</v>
      </c>
      <c r="G26528" t="s">
        <v>10890</v>
      </c>
      <c r="H26528">
        <v>-0.32582240000000001</v>
      </c>
      <c r="J26528" t="s">
        <v>10891</v>
      </c>
    </row>
    <row r="26529" spans="1:10">
      <c r="A26529">
        <v>7926821</v>
      </c>
      <c r="B26529" s="1">
        <v>4.5199999999999997E-3</v>
      </c>
      <c r="C26529" s="1">
        <v>8.7000000000000001E-4</v>
      </c>
      <c r="D26529">
        <v>-3.4436659999999999</v>
      </c>
      <c r="E26529">
        <v>-1.10267</v>
      </c>
      <c r="G26529" t="s">
        <v>9500</v>
      </c>
      <c r="H26529">
        <v>-0.32589309999999999</v>
      </c>
      <c r="J26529" t="s">
        <v>9501</v>
      </c>
    </row>
    <row r="26530" spans="1:10">
      <c r="A26530">
        <v>8028674</v>
      </c>
      <c r="B26530" s="1">
        <v>2.1800000000000001E-4</v>
      </c>
      <c r="C26530" s="1">
        <v>2.0400000000000001E-5</v>
      </c>
      <c r="D26530">
        <v>-4.4960420000000001</v>
      </c>
      <c r="E26530">
        <v>2.4188700000000001</v>
      </c>
      <c r="G26530" t="s">
        <v>4893</v>
      </c>
      <c r="H26530">
        <v>-0.32614159999999998</v>
      </c>
      <c r="J26530" t="s">
        <v>4894</v>
      </c>
    </row>
    <row r="26531" spans="1:10">
      <c r="A26531">
        <v>7938519</v>
      </c>
      <c r="B26531" s="1">
        <v>2.6800000000000001E-3</v>
      </c>
      <c r="C26531" s="1">
        <v>4.5199999999999998E-4</v>
      </c>
      <c r="D26531">
        <v>-3.6402410000000001</v>
      </c>
      <c r="E26531">
        <v>-0.49595</v>
      </c>
      <c r="G26531" t="s">
        <v>8422</v>
      </c>
      <c r="H26531">
        <v>-0.32617580000000002</v>
      </c>
      <c r="J26531" t="s">
        <v>8423</v>
      </c>
    </row>
    <row r="26532" spans="1:10">
      <c r="A26532">
        <v>7999841</v>
      </c>
      <c r="B26532" s="1">
        <v>2.7399999999999999E-5</v>
      </c>
      <c r="C26532" s="1">
        <v>1.5400000000000001E-6</v>
      </c>
      <c r="D26532">
        <v>-5.1439149999999998</v>
      </c>
      <c r="E26532">
        <v>4.8789899999999999</v>
      </c>
      <c r="G26532" t="s">
        <v>2991</v>
      </c>
      <c r="H26532">
        <v>-0.3262369</v>
      </c>
      <c r="J26532" t="s">
        <v>2992</v>
      </c>
    </row>
    <row r="26533" spans="1:10">
      <c r="A26533">
        <v>8096733</v>
      </c>
      <c r="B26533" s="1">
        <v>1.06E-3</v>
      </c>
      <c r="C26533" s="1">
        <v>1.4300000000000001E-4</v>
      </c>
      <c r="D26533">
        <v>-3.9704299999999999</v>
      </c>
      <c r="E26533">
        <v>0.57830999999999999</v>
      </c>
      <c r="G26533" t="s">
        <v>6846</v>
      </c>
      <c r="H26533">
        <v>-0.32624690000000001</v>
      </c>
      <c r="J26533" t="s">
        <v>6847</v>
      </c>
    </row>
    <row r="26534" spans="1:10">
      <c r="A26534">
        <v>8178891</v>
      </c>
      <c r="B26534" s="1">
        <v>0.14499999999999999</v>
      </c>
      <c r="C26534" s="1">
        <v>7.5700000000000003E-2</v>
      </c>
      <c r="D26534">
        <v>-1.7967789999999999</v>
      </c>
      <c r="E26534">
        <v>-5.0603699999999998</v>
      </c>
      <c r="G26534" t="s">
        <v>21931</v>
      </c>
      <c r="H26534">
        <v>-0.32633580000000001</v>
      </c>
      <c r="J26534" t="s">
        <v>21932</v>
      </c>
    </row>
    <row r="26535" spans="1:10">
      <c r="A26535">
        <v>8133818</v>
      </c>
      <c r="B26535" s="1">
        <v>1.9199999999999998E-2</v>
      </c>
      <c r="C26535" s="1">
        <v>5.4999999999999997E-3</v>
      </c>
      <c r="D26535">
        <v>-2.8439559999999999</v>
      </c>
      <c r="E26535">
        <v>-2.7885599999999999</v>
      </c>
      <c r="G26535" t="s">
        <v>13360</v>
      </c>
      <c r="H26535">
        <v>-0.3263567</v>
      </c>
      <c r="J26535" t="s">
        <v>13361</v>
      </c>
    </row>
    <row r="26536" spans="1:10">
      <c r="A26536">
        <v>7901192</v>
      </c>
      <c r="B26536" s="1">
        <v>1.66E-5</v>
      </c>
      <c r="C26536" s="1">
        <v>8.0999999999999997E-7</v>
      </c>
      <c r="D26536">
        <v>-5.2982259999999997</v>
      </c>
      <c r="E26536">
        <v>5.4920299999999997</v>
      </c>
      <c r="G26536" t="s">
        <v>2609</v>
      </c>
      <c r="H26536">
        <v>-0.32648529999999998</v>
      </c>
      <c r="J26536" t="s">
        <v>2610</v>
      </c>
    </row>
    <row r="26537" spans="1:10">
      <c r="A26537">
        <v>8111922</v>
      </c>
      <c r="B26537" s="1">
        <v>1.8700000000000001E-5</v>
      </c>
      <c r="C26537" s="1">
        <v>9.4099999999999997E-7</v>
      </c>
      <c r="D26537">
        <v>-5.2622650000000002</v>
      </c>
      <c r="E26537">
        <v>5.3483200000000002</v>
      </c>
      <c r="G26537" t="s">
        <v>2697</v>
      </c>
      <c r="H26537">
        <v>-0.32655600000000001</v>
      </c>
      <c r="J26537" t="s">
        <v>2698</v>
      </c>
    </row>
    <row r="26538" spans="1:10">
      <c r="A26538">
        <v>8128572</v>
      </c>
      <c r="B26538" s="1">
        <v>1.12E-4</v>
      </c>
      <c r="C26538" s="1">
        <v>8.8300000000000002E-6</v>
      </c>
      <c r="D26538">
        <v>-4.7105269999999999</v>
      </c>
      <c r="E26538">
        <v>3.2116400000000001</v>
      </c>
      <c r="G26538" t="s">
        <v>4152</v>
      </c>
      <c r="H26538">
        <v>-0.32661309999999999</v>
      </c>
      <c r="J26538" t="s">
        <v>4153</v>
      </c>
    </row>
    <row r="26539" spans="1:10">
      <c r="A26539">
        <v>8107850</v>
      </c>
      <c r="B26539" s="1">
        <v>1.14E-3</v>
      </c>
      <c r="C26539" s="1">
        <v>1.5699999999999999E-4</v>
      </c>
      <c r="D26539">
        <v>-3.9451160000000001</v>
      </c>
      <c r="E26539">
        <v>0.49359999999999998</v>
      </c>
      <c r="G26539" t="s">
        <v>6960</v>
      </c>
      <c r="H26539">
        <v>-0.3266424</v>
      </c>
      <c r="J26539" t="s">
        <v>6961</v>
      </c>
    </row>
    <row r="26540" spans="1:10">
      <c r="A26540">
        <v>8014140</v>
      </c>
      <c r="B26540" s="1">
        <v>1.3899999999999999E-2</v>
      </c>
      <c r="C26540" s="1">
        <v>3.63E-3</v>
      </c>
      <c r="D26540">
        <v>-2.986424</v>
      </c>
      <c r="E26540">
        <v>-2.4116300000000002</v>
      </c>
      <c r="H26540">
        <v>-0.32666820000000002</v>
      </c>
    </row>
    <row r="26541" spans="1:10">
      <c r="A26541">
        <v>8013465</v>
      </c>
      <c r="B26541" s="1">
        <v>1.8400000000000001E-3</v>
      </c>
      <c r="C26541" s="1">
        <v>2.8400000000000002E-4</v>
      </c>
      <c r="D26541">
        <v>-3.7758660000000002</v>
      </c>
      <c r="E26541">
        <v>-6.2839999999999993E-2</v>
      </c>
      <c r="G26541" t="s">
        <v>7764</v>
      </c>
      <c r="H26541">
        <v>-0.32675870000000001</v>
      </c>
      <c r="J26541" t="s">
        <v>7765</v>
      </c>
    </row>
    <row r="26542" spans="1:10">
      <c r="A26542">
        <v>8117888</v>
      </c>
      <c r="B26542" s="1">
        <v>1.8900000000000001E-4</v>
      </c>
      <c r="C26542" s="1">
        <v>1.7E-5</v>
      </c>
      <c r="D26542">
        <v>-4.5426970000000004</v>
      </c>
      <c r="E26542">
        <v>2.5893700000000002</v>
      </c>
      <c r="G26542" t="s">
        <v>4709</v>
      </c>
      <c r="H26542">
        <v>-0.32680670000000001</v>
      </c>
      <c r="J26542" t="s">
        <v>4710</v>
      </c>
    </row>
    <row r="26543" spans="1:10">
      <c r="A26543">
        <v>8140269</v>
      </c>
      <c r="B26543" s="1">
        <v>1.1E-4</v>
      </c>
      <c r="C26543" s="1">
        <v>8.5699999999999993E-6</v>
      </c>
      <c r="D26543">
        <v>-4.7180590000000002</v>
      </c>
      <c r="E26543">
        <v>3.2398899999999999</v>
      </c>
      <c r="G26543" t="s">
        <v>4102</v>
      </c>
      <c r="H26543">
        <v>-0.32685560000000002</v>
      </c>
      <c r="J26543" t="s">
        <v>4103</v>
      </c>
    </row>
    <row r="26544" spans="1:10">
      <c r="A26544">
        <v>7978538</v>
      </c>
      <c r="B26544" s="1">
        <v>1.3799999999999999E-3</v>
      </c>
      <c r="C26544" s="1">
        <v>1.9900000000000001E-4</v>
      </c>
      <c r="D26544">
        <v>-3.8783300000000001</v>
      </c>
      <c r="E26544">
        <v>0.27195000000000003</v>
      </c>
      <c r="G26544" t="s">
        <v>7296</v>
      </c>
      <c r="H26544">
        <v>-0.32689869999999999</v>
      </c>
      <c r="J26544" t="s">
        <v>7297</v>
      </c>
    </row>
    <row r="26545" spans="1:10">
      <c r="A26545">
        <v>8160439</v>
      </c>
      <c r="B26545" s="1">
        <v>1.98E-3</v>
      </c>
      <c r="C26545" s="1">
        <v>3.1E-4</v>
      </c>
      <c r="D26545">
        <v>-3.7505299999999999</v>
      </c>
      <c r="E26545">
        <v>-0.14463000000000001</v>
      </c>
      <c r="G26545" t="s">
        <v>7870</v>
      </c>
      <c r="H26545">
        <v>-0.32696160000000002</v>
      </c>
      <c r="J26545" t="s">
        <v>7871</v>
      </c>
    </row>
    <row r="26546" spans="1:10">
      <c r="A26546">
        <v>8170906</v>
      </c>
      <c r="B26546" s="1">
        <v>6.1200000000000002E-4</v>
      </c>
      <c r="C26546" s="1">
        <v>7.25E-5</v>
      </c>
      <c r="D26546">
        <v>-4.1581580000000002</v>
      </c>
      <c r="E26546">
        <v>1.2181200000000001</v>
      </c>
      <c r="G26546" t="s">
        <v>6089</v>
      </c>
      <c r="H26546">
        <v>-0.32701760000000002</v>
      </c>
      <c r="J26546" t="s">
        <v>6090</v>
      </c>
    </row>
    <row r="26547" spans="1:10">
      <c r="A26547">
        <v>8177725</v>
      </c>
      <c r="B26547" s="1">
        <v>2.0899999999999998E-3</v>
      </c>
      <c r="C26547" s="1">
        <v>3.3100000000000002E-4</v>
      </c>
      <c r="D26547">
        <v>-3.7313360000000002</v>
      </c>
      <c r="E26547">
        <v>-0.20632</v>
      </c>
      <c r="G26547" t="s">
        <v>7962</v>
      </c>
      <c r="H26547">
        <v>-0.32703979999999999</v>
      </c>
      <c r="J26547" t="s">
        <v>7963</v>
      </c>
    </row>
    <row r="26548" spans="1:10">
      <c r="A26548">
        <v>8179034</v>
      </c>
      <c r="B26548" s="1">
        <v>2.0899999999999998E-3</v>
      </c>
      <c r="C26548" s="1">
        <v>3.3100000000000002E-4</v>
      </c>
      <c r="D26548">
        <v>-3.7313360000000002</v>
      </c>
      <c r="E26548">
        <v>-0.20632</v>
      </c>
      <c r="G26548" t="s">
        <v>7962</v>
      </c>
      <c r="H26548">
        <v>-0.32703979999999999</v>
      </c>
      <c r="J26548" t="s">
        <v>7963</v>
      </c>
    </row>
    <row r="26549" spans="1:10">
      <c r="A26549">
        <v>8178220</v>
      </c>
      <c r="B26549" s="1">
        <v>0.13800000000000001</v>
      </c>
      <c r="C26549" s="1">
        <v>7.1199999999999999E-2</v>
      </c>
      <c r="D26549">
        <v>-1.825264</v>
      </c>
      <c r="E26549">
        <v>-5.01091</v>
      </c>
      <c r="G26549" t="s">
        <v>22145</v>
      </c>
      <c r="H26549">
        <v>-0.32719510000000002</v>
      </c>
      <c r="J26549" t="s">
        <v>22146</v>
      </c>
    </row>
    <row r="26550" spans="1:10">
      <c r="A26550">
        <v>7940857</v>
      </c>
      <c r="B26550" s="1">
        <v>2.7900000000000001E-4</v>
      </c>
      <c r="C26550" s="1">
        <v>2.76E-5</v>
      </c>
      <c r="D26550">
        <v>-4.4166499999999997</v>
      </c>
      <c r="E26550">
        <v>2.1312799999999998</v>
      </c>
      <c r="G26550" t="s">
        <v>5167</v>
      </c>
      <c r="H26550">
        <v>-0.32724019999999998</v>
      </c>
      <c r="J26550" t="s">
        <v>5168</v>
      </c>
    </row>
    <row r="26551" spans="1:10">
      <c r="A26551">
        <v>8136039</v>
      </c>
      <c r="B26551" s="1">
        <v>9.91E-6</v>
      </c>
      <c r="C26551" s="1">
        <v>4.2599999999999998E-7</v>
      </c>
      <c r="D26551">
        <v>-5.4510550000000002</v>
      </c>
      <c r="E26551">
        <v>6.1083699999999999</v>
      </c>
      <c r="G26551" t="s">
        <v>2320</v>
      </c>
      <c r="H26551">
        <v>-0.32726470000000002</v>
      </c>
      <c r="J26551" t="s">
        <v>2321</v>
      </c>
    </row>
    <row r="26552" spans="1:10">
      <c r="A26552">
        <v>8162294</v>
      </c>
      <c r="B26552" s="1">
        <v>9.1700000000000006E-5</v>
      </c>
      <c r="C26552" s="1">
        <v>6.8700000000000003E-6</v>
      </c>
      <c r="D26552">
        <v>-4.7740030000000004</v>
      </c>
      <c r="E26552">
        <v>3.4505400000000002</v>
      </c>
      <c r="G26552" t="s">
        <v>3960</v>
      </c>
      <c r="H26552">
        <v>-0.32728000000000002</v>
      </c>
      <c r="J26552" t="s">
        <v>3961</v>
      </c>
    </row>
    <row r="26553" spans="1:10">
      <c r="A26553">
        <v>8159476</v>
      </c>
      <c r="B26553" s="1">
        <v>1.42E-5</v>
      </c>
      <c r="C26553" s="1">
        <v>6.6400000000000002E-7</v>
      </c>
      <c r="D26553">
        <v>-5.3457030000000003</v>
      </c>
      <c r="E26553">
        <v>5.68255</v>
      </c>
      <c r="G26553" t="s">
        <v>2501</v>
      </c>
      <c r="H26553">
        <v>-0.32744289999999998</v>
      </c>
      <c r="J26553" t="s">
        <v>2502</v>
      </c>
    </row>
    <row r="26554" spans="1:10">
      <c r="A26554">
        <v>8095854</v>
      </c>
      <c r="B26554" s="1">
        <v>1.3899999999999999E-2</v>
      </c>
      <c r="C26554" s="1">
        <v>3.5999999999999999E-3</v>
      </c>
      <c r="D26554">
        <v>-2.9886029999999999</v>
      </c>
      <c r="E26554">
        <v>-2.4057499999999998</v>
      </c>
      <c r="G26554" s="2">
        <v>45911</v>
      </c>
      <c r="H26554">
        <v>-0.3274611</v>
      </c>
      <c r="J26554" t="s">
        <v>12281</v>
      </c>
    </row>
    <row r="26555" spans="1:10">
      <c r="A26555">
        <v>7990620</v>
      </c>
      <c r="B26555" s="1">
        <v>8.5099999999999995E-5</v>
      </c>
      <c r="C26555" s="1">
        <v>6.2400000000000004E-6</v>
      </c>
      <c r="D26555">
        <v>-4.7983370000000001</v>
      </c>
      <c r="E26555">
        <v>3.5426199999999999</v>
      </c>
      <c r="G26555" t="s">
        <v>3876</v>
      </c>
      <c r="H26555">
        <v>-0.32751400000000003</v>
      </c>
      <c r="J26555" t="s">
        <v>3877</v>
      </c>
    </row>
    <row r="26556" spans="1:10">
      <c r="A26556">
        <v>7899284</v>
      </c>
      <c r="B26556" s="1">
        <v>9.7799999999999992E-4</v>
      </c>
      <c r="C26556" s="1">
        <v>1.2899999999999999E-4</v>
      </c>
      <c r="D26556">
        <v>-3.9986950000000001</v>
      </c>
      <c r="E26556">
        <v>0.67332999999999998</v>
      </c>
      <c r="G26556" t="s">
        <v>6734</v>
      </c>
      <c r="H26556">
        <v>-0.32759070000000001</v>
      </c>
      <c r="J26556" t="s">
        <v>6735</v>
      </c>
    </row>
    <row r="26557" spans="1:10">
      <c r="A26557">
        <v>8164217</v>
      </c>
      <c r="B26557" s="1">
        <v>2.63E-4</v>
      </c>
      <c r="C26557" s="1">
        <v>2.5599999999999999E-5</v>
      </c>
      <c r="D26557">
        <v>-4.435975</v>
      </c>
      <c r="E26557">
        <v>2.2009799999999999</v>
      </c>
      <c r="G26557" t="s">
        <v>5095</v>
      </c>
      <c r="H26557">
        <v>-0.32768130000000001</v>
      </c>
      <c r="J26557" t="s">
        <v>5096</v>
      </c>
    </row>
    <row r="26558" spans="1:10">
      <c r="A26558">
        <v>8117165</v>
      </c>
      <c r="B26558" s="1">
        <v>1.5900000000000001E-3</v>
      </c>
      <c r="C26558" s="1">
        <v>2.3699999999999999E-4</v>
      </c>
      <c r="D26558">
        <v>-3.828058</v>
      </c>
      <c r="E26558">
        <v>0.10689</v>
      </c>
      <c r="G26558" t="s">
        <v>7524</v>
      </c>
      <c r="H26558">
        <v>-0.32792110000000002</v>
      </c>
      <c r="J26558" t="s">
        <v>7525</v>
      </c>
    </row>
    <row r="26559" spans="1:10">
      <c r="A26559">
        <v>7975136</v>
      </c>
      <c r="B26559" s="1">
        <v>5.22E-4</v>
      </c>
      <c r="C26559" s="1">
        <v>5.9299999999999998E-5</v>
      </c>
      <c r="D26559">
        <v>-4.2127059999999998</v>
      </c>
      <c r="E26559">
        <v>1.4077900000000001</v>
      </c>
      <c r="G26559" t="s">
        <v>5863</v>
      </c>
      <c r="H26559">
        <v>-0.32794129999999999</v>
      </c>
      <c r="J26559" t="s">
        <v>5864</v>
      </c>
    </row>
    <row r="26560" spans="1:10">
      <c r="A26560">
        <v>8172270</v>
      </c>
      <c r="B26560" s="1">
        <v>0.21</v>
      </c>
      <c r="C26560" s="1">
        <v>0.123</v>
      </c>
      <c r="D26560">
        <v>-1.5569440000000001</v>
      </c>
      <c r="E26560">
        <v>-5.4478600000000004</v>
      </c>
      <c r="H26560">
        <v>-0.32801439999999998</v>
      </c>
    </row>
    <row r="26561" spans="1:10">
      <c r="A26561">
        <v>8071155</v>
      </c>
      <c r="B26561" s="1">
        <v>1.7600000000000001E-3</v>
      </c>
      <c r="C26561" s="1">
        <v>2.6899999999999998E-4</v>
      </c>
      <c r="D26561">
        <v>-3.7912919999999999</v>
      </c>
      <c r="E26561">
        <v>-1.286E-2</v>
      </c>
      <c r="G26561" t="s">
        <v>7702</v>
      </c>
      <c r="H26561">
        <v>-0.32803870000000002</v>
      </c>
      <c r="J26561" t="s">
        <v>7703</v>
      </c>
    </row>
    <row r="26562" spans="1:10">
      <c r="A26562">
        <v>8110894</v>
      </c>
      <c r="B26562" s="1">
        <v>1.9100000000000001E-4</v>
      </c>
      <c r="C26562" s="1">
        <v>1.7200000000000001E-5</v>
      </c>
      <c r="D26562">
        <v>-4.5391760000000003</v>
      </c>
      <c r="E26562">
        <v>2.57646</v>
      </c>
      <c r="G26562" t="s">
        <v>4727</v>
      </c>
      <c r="H26562">
        <v>-0.32817220000000002</v>
      </c>
      <c r="J26562" t="s">
        <v>4728</v>
      </c>
    </row>
    <row r="26563" spans="1:10">
      <c r="A26563">
        <v>7926679</v>
      </c>
      <c r="B26563" s="1">
        <v>3.3400000000000001E-3</v>
      </c>
      <c r="C26563" s="1">
        <v>5.8900000000000001E-4</v>
      </c>
      <c r="D26563">
        <v>-3.5614159999999999</v>
      </c>
      <c r="E26563">
        <v>-0.74228000000000005</v>
      </c>
      <c r="G26563" t="s">
        <v>8786</v>
      </c>
      <c r="H26563">
        <v>-0.32818510000000001</v>
      </c>
      <c r="J26563" t="s">
        <v>8786</v>
      </c>
    </row>
    <row r="26564" spans="1:10">
      <c r="A26564">
        <v>7975976</v>
      </c>
      <c r="B26564" s="1">
        <v>1.7200000000000001E-5</v>
      </c>
      <c r="C26564" s="1">
        <v>8.47E-7</v>
      </c>
      <c r="D26564">
        <v>-5.287369</v>
      </c>
      <c r="E26564">
        <v>5.4485900000000003</v>
      </c>
      <c r="G26564" t="s">
        <v>2631</v>
      </c>
      <c r="H26564">
        <v>-0.32830979999999998</v>
      </c>
      <c r="J26564" t="s">
        <v>2632</v>
      </c>
    </row>
    <row r="26565" spans="1:10">
      <c r="A26565">
        <v>8140239</v>
      </c>
      <c r="B26565" s="1">
        <v>2.5700000000000001E-4</v>
      </c>
      <c r="C26565" s="1">
        <v>2.4899999999999999E-5</v>
      </c>
      <c r="D26565">
        <v>-4.4431830000000003</v>
      </c>
      <c r="E26565">
        <v>2.2270300000000001</v>
      </c>
      <c r="G26565" t="s">
        <v>4102</v>
      </c>
      <c r="H26565">
        <v>-0.32851180000000002</v>
      </c>
      <c r="J26565" t="s">
        <v>4103</v>
      </c>
    </row>
    <row r="26566" spans="1:10">
      <c r="A26566">
        <v>8090133</v>
      </c>
      <c r="B26566" s="1">
        <v>3.4199999999999999E-3</v>
      </c>
      <c r="C26566" s="1">
        <v>6.0800000000000003E-4</v>
      </c>
      <c r="D26566">
        <v>-3.55213</v>
      </c>
      <c r="E26566">
        <v>-0.77103999999999995</v>
      </c>
      <c r="G26566" t="s">
        <v>8845</v>
      </c>
      <c r="H26566">
        <v>-0.32852199999999998</v>
      </c>
      <c r="J26566" t="s">
        <v>8846</v>
      </c>
    </row>
    <row r="26567" spans="1:10">
      <c r="A26567">
        <v>8100292</v>
      </c>
      <c r="B26567" s="1">
        <v>7.5500000000000003E-4</v>
      </c>
      <c r="C26567" s="1">
        <v>9.3700000000000001E-5</v>
      </c>
      <c r="D26567">
        <v>-4.0881850000000002</v>
      </c>
      <c r="E26567">
        <v>0.97728000000000004</v>
      </c>
      <c r="G26567" t="s">
        <v>4236</v>
      </c>
      <c r="H26567">
        <v>-0.32862400000000003</v>
      </c>
      <c r="J26567" t="s">
        <v>4237</v>
      </c>
    </row>
    <row r="26568" spans="1:10">
      <c r="A26568">
        <v>7960794</v>
      </c>
      <c r="B26568" s="1">
        <v>0.218</v>
      </c>
      <c r="C26568" s="1">
        <v>0.128</v>
      </c>
      <c r="D26568">
        <v>-1.5345420000000001</v>
      </c>
      <c r="E26568">
        <v>-5.4813799999999997</v>
      </c>
      <c r="G26568" t="s">
        <v>25091</v>
      </c>
      <c r="H26568">
        <v>-0.32866669999999998</v>
      </c>
      <c r="J26568" t="s">
        <v>25092</v>
      </c>
    </row>
    <row r="26569" spans="1:10">
      <c r="A26569">
        <v>8124695</v>
      </c>
      <c r="B26569" s="1">
        <v>6.2799999999999998E-4</v>
      </c>
      <c r="C26569" s="1">
        <v>7.4999999999999993E-5</v>
      </c>
      <c r="D26569">
        <v>-4.1491020000000001</v>
      </c>
      <c r="E26569">
        <v>1.1868000000000001</v>
      </c>
      <c r="G26569" t="s">
        <v>6121</v>
      </c>
      <c r="H26569">
        <v>-0.32876529999999998</v>
      </c>
      <c r="J26569" t="s">
        <v>6122</v>
      </c>
    </row>
    <row r="26570" spans="1:10">
      <c r="A26570">
        <v>8029580</v>
      </c>
      <c r="B26570" s="1">
        <v>6.2500000000000001E-4</v>
      </c>
      <c r="C26570" s="1">
        <v>7.4300000000000004E-5</v>
      </c>
      <c r="D26570">
        <v>-4.1513590000000002</v>
      </c>
      <c r="E26570">
        <v>1.1946000000000001</v>
      </c>
      <c r="G26570" t="s">
        <v>6111</v>
      </c>
      <c r="H26570">
        <v>-0.3289762</v>
      </c>
      <c r="J26570" t="s">
        <v>6112</v>
      </c>
    </row>
    <row r="26571" spans="1:10">
      <c r="A26571">
        <v>8117081</v>
      </c>
      <c r="B26571" s="1">
        <v>6.1400000000000002E-5</v>
      </c>
      <c r="C26571" s="1">
        <v>4.1799999999999998E-6</v>
      </c>
      <c r="D26571">
        <v>-4.8982409999999996</v>
      </c>
      <c r="E26571">
        <v>3.92353</v>
      </c>
      <c r="G26571" t="s">
        <v>3614</v>
      </c>
      <c r="H26571">
        <v>-0.32917380000000002</v>
      </c>
      <c r="J26571" t="s">
        <v>3615</v>
      </c>
    </row>
    <row r="26572" spans="1:10">
      <c r="A26572">
        <v>7927658</v>
      </c>
      <c r="B26572" s="1">
        <v>6.5300000000000002E-3</v>
      </c>
      <c r="C26572" s="1">
        <v>1.39E-3</v>
      </c>
      <c r="D26572">
        <v>-3.2987869999999999</v>
      </c>
      <c r="E26572">
        <v>-1.53329</v>
      </c>
      <c r="G26572" t="s">
        <v>10376</v>
      </c>
      <c r="H26572">
        <v>-0.32920840000000001</v>
      </c>
      <c r="J26572" t="s">
        <v>10377</v>
      </c>
    </row>
    <row r="26573" spans="1:10">
      <c r="A26573">
        <v>8147661</v>
      </c>
      <c r="B26573" s="1">
        <v>7.0299999999999998E-3</v>
      </c>
      <c r="C26573" s="1">
        <v>1.5299999999999999E-3</v>
      </c>
      <c r="D26573">
        <v>-3.2688100000000002</v>
      </c>
      <c r="E26573">
        <v>-1.62059</v>
      </c>
      <c r="G26573" t="s">
        <v>10564</v>
      </c>
      <c r="H26573">
        <v>-0.3292253</v>
      </c>
      <c r="J26573" t="s">
        <v>10565</v>
      </c>
    </row>
    <row r="26574" spans="1:10">
      <c r="A26574">
        <v>8145942</v>
      </c>
      <c r="B26574" s="1">
        <v>2.9700000000000001E-4</v>
      </c>
      <c r="C26574" s="1">
        <v>2.97E-5</v>
      </c>
      <c r="D26574">
        <v>-4.3967090000000004</v>
      </c>
      <c r="E26574">
        <v>2.0595699999999999</v>
      </c>
      <c r="G26574" t="s">
        <v>5225</v>
      </c>
      <c r="H26574">
        <v>-0.32970329999999998</v>
      </c>
      <c r="J26574" t="s">
        <v>5226</v>
      </c>
    </row>
    <row r="26575" spans="1:10">
      <c r="A26575">
        <v>7934477</v>
      </c>
      <c r="B26575" s="1">
        <v>7.7600000000000002E-5</v>
      </c>
      <c r="C26575" s="1">
        <v>5.5400000000000003E-6</v>
      </c>
      <c r="D26575">
        <v>-4.8278660000000002</v>
      </c>
      <c r="E26575">
        <v>3.6547299999999998</v>
      </c>
      <c r="G26575" t="s">
        <v>3778</v>
      </c>
      <c r="H26575">
        <v>-0.329818</v>
      </c>
      <c r="J26575" t="s">
        <v>3779</v>
      </c>
    </row>
    <row r="26576" spans="1:10">
      <c r="A26576">
        <v>7964347</v>
      </c>
      <c r="B26576" s="1">
        <v>7.8999999999999996E-5</v>
      </c>
      <c r="C26576" s="1">
        <v>5.6799999999999998E-6</v>
      </c>
      <c r="D26576">
        <v>-4.8218040000000002</v>
      </c>
      <c r="E26576">
        <v>3.6316899999999999</v>
      </c>
      <c r="G26576" t="s">
        <v>3800</v>
      </c>
      <c r="H26576">
        <v>-0.32994600000000002</v>
      </c>
      <c r="J26576" t="s">
        <v>3801</v>
      </c>
    </row>
    <row r="26577" spans="1:10">
      <c r="A26577">
        <v>8067955</v>
      </c>
      <c r="B26577" s="1">
        <v>0.19900000000000001</v>
      </c>
      <c r="C26577" s="1">
        <v>0.114</v>
      </c>
      <c r="D26577">
        <v>-1.5941860000000001</v>
      </c>
      <c r="E26577">
        <v>-5.3911100000000003</v>
      </c>
      <c r="G26577" t="s">
        <v>24492</v>
      </c>
      <c r="H26577">
        <v>-0.33004640000000002</v>
      </c>
      <c r="J26577" t="s">
        <v>24493</v>
      </c>
    </row>
    <row r="26578" spans="1:10">
      <c r="A26578">
        <v>8072461</v>
      </c>
      <c r="B26578" s="1">
        <v>7.2300000000000001E-4</v>
      </c>
      <c r="C26578" s="1">
        <v>8.8599999999999999E-5</v>
      </c>
      <c r="D26578">
        <v>-4.103396</v>
      </c>
      <c r="E26578">
        <v>1.02939</v>
      </c>
      <c r="G26578" t="s">
        <v>6283</v>
      </c>
      <c r="H26578">
        <v>-0.33008910000000002</v>
      </c>
      <c r="J26578" t="s">
        <v>6284</v>
      </c>
    </row>
    <row r="26579" spans="1:10">
      <c r="A26579">
        <v>7919436</v>
      </c>
      <c r="B26579" s="1">
        <v>3.3800000000000002E-5</v>
      </c>
      <c r="C26579" s="1">
        <v>2.0099999999999998E-6</v>
      </c>
      <c r="D26579">
        <v>-5.0790189999999997</v>
      </c>
      <c r="E26579">
        <v>4.6240899999999998</v>
      </c>
      <c r="G26579" t="s">
        <v>3160</v>
      </c>
      <c r="H26579">
        <v>-0.33018219999999998</v>
      </c>
      <c r="J26579" t="s">
        <v>3161</v>
      </c>
    </row>
    <row r="26580" spans="1:10">
      <c r="A26580">
        <v>8135031</v>
      </c>
      <c r="B26580" s="1">
        <v>8.5699999999999998E-2</v>
      </c>
      <c r="C26580" s="1">
        <v>3.8199999999999998E-2</v>
      </c>
      <c r="D26580">
        <v>-2.1028199999999999</v>
      </c>
      <c r="E26580">
        <v>-4.4915900000000004</v>
      </c>
      <c r="G26580" t="s">
        <v>16938</v>
      </c>
      <c r="H26580">
        <v>-0.33040560000000002</v>
      </c>
      <c r="J26580" t="s">
        <v>16939</v>
      </c>
    </row>
    <row r="26581" spans="1:10">
      <c r="A26581">
        <v>8040960</v>
      </c>
      <c r="B26581" s="1">
        <v>4.0699999999999998E-3</v>
      </c>
      <c r="C26581" s="1">
        <v>7.6199999999999998E-4</v>
      </c>
      <c r="D26581">
        <v>-3.4839190000000002</v>
      </c>
      <c r="E26581">
        <v>-0.98050000000000004</v>
      </c>
      <c r="G26581" t="s">
        <v>9260</v>
      </c>
      <c r="H26581">
        <v>-0.33054470000000002</v>
      </c>
      <c r="J26581" t="s">
        <v>9261</v>
      </c>
    </row>
    <row r="26582" spans="1:10">
      <c r="A26582">
        <v>8114425</v>
      </c>
      <c r="B26582" s="1">
        <v>4.0800000000000002E-5</v>
      </c>
      <c r="C26582" s="1">
        <v>2.5299999999999999E-6</v>
      </c>
      <c r="D26582">
        <v>-5.0223560000000003</v>
      </c>
      <c r="E26582">
        <v>4.4029800000000003</v>
      </c>
      <c r="G26582" t="s">
        <v>3297</v>
      </c>
      <c r="H26582">
        <v>-0.33065220000000001</v>
      </c>
      <c r="J26582" t="s">
        <v>3298</v>
      </c>
    </row>
    <row r="26583" spans="1:10">
      <c r="A26583">
        <v>7945786</v>
      </c>
      <c r="B26583" s="1">
        <v>2.3200000000000001E-5</v>
      </c>
      <c r="C26583" s="1">
        <v>1.24E-6</v>
      </c>
      <c r="D26583">
        <v>-5.1958130000000002</v>
      </c>
      <c r="E26583">
        <v>5.0841000000000003</v>
      </c>
      <c r="G26583" t="s">
        <v>2855</v>
      </c>
      <c r="H26583">
        <v>-0.33088820000000002</v>
      </c>
      <c r="J26583" t="s">
        <v>2856</v>
      </c>
    </row>
    <row r="26584" spans="1:10">
      <c r="A26584">
        <v>8083164</v>
      </c>
      <c r="B26584" s="1">
        <v>1.5900000000000001E-3</v>
      </c>
      <c r="C26584" s="1">
        <v>2.3699999999999999E-4</v>
      </c>
      <c r="D26584">
        <v>-3.8274530000000002</v>
      </c>
      <c r="E26584">
        <v>0.10491</v>
      </c>
      <c r="H26584">
        <v>-0.33114310000000002</v>
      </c>
    </row>
    <row r="26585" spans="1:10">
      <c r="A26585">
        <v>8045514</v>
      </c>
      <c r="B26585" s="1">
        <v>1.8599999999999999E-4</v>
      </c>
      <c r="C26585" s="1">
        <v>1.66E-5</v>
      </c>
      <c r="D26585">
        <v>-4.5483269999999996</v>
      </c>
      <c r="E26585">
        <v>2.61002</v>
      </c>
      <c r="G26585" t="s">
        <v>4687</v>
      </c>
      <c r="H26585">
        <v>-0.33121440000000002</v>
      </c>
      <c r="J26585" t="s">
        <v>4688</v>
      </c>
    </row>
    <row r="26586" spans="1:10">
      <c r="A26586">
        <v>7943218</v>
      </c>
      <c r="B26586" s="1">
        <v>4.9500000000000004E-3</v>
      </c>
      <c r="C26586" s="1">
        <v>9.77E-4</v>
      </c>
      <c r="D26586">
        <v>-3.4078499999999998</v>
      </c>
      <c r="E26586">
        <v>-1.21045</v>
      </c>
      <c r="G26586" t="s">
        <v>9722</v>
      </c>
      <c r="H26586">
        <v>-0.33145000000000002</v>
      </c>
      <c r="J26586" t="s">
        <v>9723</v>
      </c>
    </row>
    <row r="26587" spans="1:10">
      <c r="A26587">
        <v>8040985</v>
      </c>
      <c r="B26587" s="1">
        <v>3.48E-4</v>
      </c>
      <c r="C26587" s="1">
        <v>3.6199999999999999E-5</v>
      </c>
      <c r="D26587">
        <v>-4.3449140000000002</v>
      </c>
      <c r="E26587">
        <v>1.87426</v>
      </c>
      <c r="G26587" t="s">
        <v>5407</v>
      </c>
      <c r="H26587">
        <v>-0.33160889999999998</v>
      </c>
      <c r="J26587" t="s">
        <v>5408</v>
      </c>
    </row>
    <row r="26588" spans="1:10">
      <c r="A26588">
        <v>8131867</v>
      </c>
      <c r="B26588" s="1">
        <v>9.8200000000000002E-4</v>
      </c>
      <c r="C26588" s="1">
        <v>1.2999999999999999E-4</v>
      </c>
      <c r="D26588">
        <v>-3.9974090000000002</v>
      </c>
      <c r="E26588">
        <v>0.66900000000000004</v>
      </c>
      <c r="H26588">
        <v>-0.33170670000000002</v>
      </c>
    </row>
    <row r="26589" spans="1:10">
      <c r="A26589">
        <v>8041826</v>
      </c>
      <c r="B26589" s="1">
        <v>1.9400000000000001E-5</v>
      </c>
      <c r="C26589" s="1">
        <v>9.879999999999999E-7</v>
      </c>
      <c r="D26589">
        <v>-5.2506719999999998</v>
      </c>
      <c r="E26589">
        <v>5.3021000000000003</v>
      </c>
      <c r="G26589" t="s">
        <v>2727</v>
      </c>
      <c r="H26589">
        <v>-0.33180379999999998</v>
      </c>
      <c r="J26589" t="s">
        <v>2728</v>
      </c>
    </row>
    <row r="26590" spans="1:10">
      <c r="A26590">
        <v>8152865</v>
      </c>
      <c r="B26590" s="1">
        <v>1.5E-3</v>
      </c>
      <c r="C26590" s="1">
        <v>2.2100000000000001E-4</v>
      </c>
      <c r="D26590">
        <v>-3.8484569999999998</v>
      </c>
      <c r="E26590">
        <v>0.17368</v>
      </c>
      <c r="H26590">
        <v>-0.3319144</v>
      </c>
    </row>
    <row r="26591" spans="1:10">
      <c r="A26591">
        <v>8155121</v>
      </c>
      <c r="B26591" s="1">
        <v>3.3E-3</v>
      </c>
      <c r="C26591" s="1">
        <v>5.8E-4</v>
      </c>
      <c r="D26591">
        <v>-3.5661290000000001</v>
      </c>
      <c r="E26591">
        <v>-0.72767000000000004</v>
      </c>
      <c r="G26591" t="s">
        <v>8764</v>
      </c>
      <c r="H26591">
        <v>-0.33192090000000002</v>
      </c>
      <c r="J26591" t="s">
        <v>8765</v>
      </c>
    </row>
    <row r="26592" spans="1:10">
      <c r="A26592">
        <v>8048411</v>
      </c>
      <c r="B26592" s="1">
        <v>1.4799999999999999E-4</v>
      </c>
      <c r="C26592" s="1">
        <v>1.2300000000000001E-5</v>
      </c>
      <c r="D26592">
        <v>-4.6257520000000003</v>
      </c>
      <c r="E26592">
        <v>2.8955899999999999</v>
      </c>
      <c r="G26592" t="s">
        <v>4391</v>
      </c>
      <c r="H26592">
        <v>-0.33201399999999998</v>
      </c>
      <c r="J26592" t="s">
        <v>4392</v>
      </c>
    </row>
    <row r="26593" spans="1:10">
      <c r="A26593">
        <v>8086953</v>
      </c>
      <c r="B26593" s="1">
        <v>9.1399999999999999E-4</v>
      </c>
      <c r="C26593" s="1">
        <v>1.18E-4</v>
      </c>
      <c r="D26593">
        <v>-4.0236859999999997</v>
      </c>
      <c r="E26593">
        <v>0.75775000000000003</v>
      </c>
      <c r="G26593" t="s">
        <v>6610</v>
      </c>
      <c r="H26593">
        <v>-0.33205200000000001</v>
      </c>
      <c r="J26593" t="s">
        <v>6611</v>
      </c>
    </row>
    <row r="26594" spans="1:10">
      <c r="A26594">
        <v>7984112</v>
      </c>
      <c r="B26594" s="1">
        <v>1.3899999999999999E-2</v>
      </c>
      <c r="C26594" s="1">
        <v>3.6099999999999999E-3</v>
      </c>
      <c r="D26594">
        <v>-2.987965</v>
      </c>
      <c r="E26594">
        <v>-2.40747</v>
      </c>
      <c r="G26594" t="s">
        <v>12290</v>
      </c>
      <c r="H26594">
        <v>-0.33213490000000001</v>
      </c>
      <c r="J26594" t="s">
        <v>12291</v>
      </c>
    </row>
    <row r="26595" spans="1:10">
      <c r="A26595">
        <v>7978123</v>
      </c>
      <c r="B26595" s="1">
        <v>2.5399999999999999E-4</v>
      </c>
      <c r="C26595" s="1">
        <v>2.4499999999999999E-5</v>
      </c>
      <c r="D26595">
        <v>-4.4472050000000003</v>
      </c>
      <c r="E26595">
        <v>2.2415799999999999</v>
      </c>
      <c r="G26595" t="s">
        <v>5060</v>
      </c>
      <c r="H26595">
        <v>-0.3321673</v>
      </c>
      <c r="J26595" t="s">
        <v>5061</v>
      </c>
    </row>
    <row r="26596" spans="1:10">
      <c r="A26596">
        <v>8112202</v>
      </c>
      <c r="B26596" s="1">
        <v>3.2500000000000001E-2</v>
      </c>
      <c r="C26596" s="1">
        <v>1.0800000000000001E-2</v>
      </c>
      <c r="D26596">
        <v>-2.6010960000000001</v>
      </c>
      <c r="E26596">
        <v>-3.3953199999999999</v>
      </c>
      <c r="G26596" t="s">
        <v>15168</v>
      </c>
      <c r="H26596">
        <v>-0.33228069999999998</v>
      </c>
      <c r="J26596" t="s">
        <v>15169</v>
      </c>
    </row>
    <row r="26597" spans="1:10">
      <c r="A26597">
        <v>7906339</v>
      </c>
      <c r="B26597" s="1">
        <v>1.8799999999999999E-3</v>
      </c>
      <c r="C26597" s="1">
        <v>2.92E-4</v>
      </c>
      <c r="D26597">
        <v>-3.7676440000000002</v>
      </c>
      <c r="E26597">
        <v>-8.9429999999999996E-2</v>
      </c>
      <c r="G26597" t="s">
        <v>7794</v>
      </c>
      <c r="H26597">
        <v>-0.3322831</v>
      </c>
      <c r="J26597" t="s">
        <v>7795</v>
      </c>
    </row>
    <row r="26598" spans="1:10">
      <c r="A26598">
        <v>8179519</v>
      </c>
      <c r="B26598" s="1">
        <v>0.245</v>
      </c>
      <c r="C26598" s="1">
        <v>0.15</v>
      </c>
      <c r="D26598">
        <v>-1.4510700000000001</v>
      </c>
      <c r="E26598">
        <v>-5.60222</v>
      </c>
      <c r="G26598" t="s">
        <v>22145</v>
      </c>
      <c r="H26598">
        <v>-0.332376</v>
      </c>
      <c r="J26598" t="s">
        <v>22146</v>
      </c>
    </row>
    <row r="26599" spans="1:10">
      <c r="A26599">
        <v>8133770</v>
      </c>
      <c r="B26599" s="1">
        <v>2.2599999999999999E-2</v>
      </c>
      <c r="C26599" s="1">
        <v>6.7499999999999999E-3</v>
      </c>
      <c r="D26599">
        <v>-2.7723689999999999</v>
      </c>
      <c r="E26599">
        <v>-2.9721600000000001</v>
      </c>
      <c r="G26599" t="s">
        <v>13802</v>
      </c>
      <c r="H26599">
        <v>-0.33240439999999999</v>
      </c>
      <c r="J26599" t="s">
        <v>13803</v>
      </c>
    </row>
    <row r="26600" spans="1:10">
      <c r="A26600">
        <v>8114658</v>
      </c>
      <c r="B26600" s="1">
        <v>3.4099999999999999E-4</v>
      </c>
      <c r="C26600" s="1">
        <v>3.5299999999999997E-5</v>
      </c>
      <c r="D26600">
        <v>-4.3511579999999999</v>
      </c>
      <c r="E26600">
        <v>1.89652</v>
      </c>
      <c r="G26600" t="s">
        <v>5389</v>
      </c>
      <c r="H26600">
        <v>-0.3325284</v>
      </c>
      <c r="J26600" t="s">
        <v>5390</v>
      </c>
    </row>
    <row r="26601" spans="1:10">
      <c r="A26601">
        <v>7921133</v>
      </c>
      <c r="B26601" s="1">
        <v>1.8300000000000001E-5</v>
      </c>
      <c r="C26601" s="1">
        <v>9.1399999999999995E-7</v>
      </c>
      <c r="D26601">
        <v>-5.2691999999999997</v>
      </c>
      <c r="E26601">
        <v>5.3759899999999998</v>
      </c>
      <c r="G26601" t="s">
        <v>2675</v>
      </c>
      <c r="H26601">
        <v>-0.33267360000000001</v>
      </c>
      <c r="J26601" t="s">
        <v>2676</v>
      </c>
    </row>
    <row r="26602" spans="1:10">
      <c r="A26602">
        <v>8016099</v>
      </c>
      <c r="B26602" s="1">
        <v>9.0600000000000001E-4</v>
      </c>
      <c r="C26602" s="1">
        <v>1.17E-4</v>
      </c>
      <c r="D26602">
        <v>-4.0269120000000003</v>
      </c>
      <c r="E26602">
        <v>0.76866999999999996</v>
      </c>
      <c r="G26602" t="s">
        <v>6592</v>
      </c>
      <c r="H26602">
        <v>-0.332978</v>
      </c>
      <c r="J26602" t="s">
        <v>6593</v>
      </c>
    </row>
    <row r="26603" spans="1:10">
      <c r="A26603">
        <v>7980535</v>
      </c>
      <c r="B26603" s="1">
        <v>2.4000000000000001E-4</v>
      </c>
      <c r="C26603" s="1">
        <v>2.2900000000000001E-5</v>
      </c>
      <c r="D26603">
        <v>-4.4649770000000002</v>
      </c>
      <c r="E26603">
        <v>2.3059500000000002</v>
      </c>
      <c r="G26603" t="s">
        <v>3736</v>
      </c>
      <c r="H26603">
        <v>-0.33298440000000001</v>
      </c>
      <c r="J26603" t="s">
        <v>3737</v>
      </c>
    </row>
    <row r="26604" spans="1:10">
      <c r="A26604">
        <v>7943517</v>
      </c>
      <c r="B26604" s="1">
        <v>1.65E-4</v>
      </c>
      <c r="C26604" s="1">
        <v>1.42E-5</v>
      </c>
      <c r="D26604">
        <v>-4.58955</v>
      </c>
      <c r="E26604">
        <v>2.7616999999999998</v>
      </c>
      <c r="H26604">
        <v>-0.33322220000000002</v>
      </c>
    </row>
    <row r="26605" spans="1:10">
      <c r="A26605">
        <v>8158250</v>
      </c>
      <c r="B26605" s="1">
        <v>2.0899999999999998E-3</v>
      </c>
      <c r="C26605" s="1">
        <v>3.3300000000000002E-4</v>
      </c>
      <c r="D26605">
        <v>-3.7300779999999998</v>
      </c>
      <c r="E26605">
        <v>-0.21035999999999999</v>
      </c>
      <c r="G26605" t="s">
        <v>7974</v>
      </c>
      <c r="H26605">
        <v>-0.33371489999999998</v>
      </c>
      <c r="J26605" t="s">
        <v>7975</v>
      </c>
    </row>
    <row r="26606" spans="1:10">
      <c r="A26606">
        <v>8001938</v>
      </c>
      <c r="B26606" s="1">
        <v>6.0900000000000001E-6</v>
      </c>
      <c r="C26606" s="1">
        <v>2.3200000000000001E-7</v>
      </c>
      <c r="D26606">
        <v>-5.5933710000000003</v>
      </c>
      <c r="E26606">
        <v>6.6900899999999996</v>
      </c>
      <c r="G26606" t="s">
        <v>2067</v>
      </c>
      <c r="H26606">
        <v>-0.3337291</v>
      </c>
      <c r="J26606" t="s">
        <v>2068</v>
      </c>
    </row>
    <row r="26607" spans="1:10">
      <c r="A26607">
        <v>7908694</v>
      </c>
      <c r="B26607" s="1">
        <v>1.4800000000000001E-2</v>
      </c>
      <c r="C26607" s="1">
        <v>3.9300000000000003E-3</v>
      </c>
      <c r="D26607">
        <v>-2.9597340000000001</v>
      </c>
      <c r="E26607">
        <v>-2.4834000000000001</v>
      </c>
      <c r="G26607" t="s">
        <v>12478</v>
      </c>
      <c r="H26607">
        <v>-0.33377560000000001</v>
      </c>
      <c r="J26607" t="s">
        <v>12479</v>
      </c>
    </row>
    <row r="26608" spans="1:10">
      <c r="A26608">
        <v>7926061</v>
      </c>
      <c r="B26608" s="1">
        <v>4.19E-2</v>
      </c>
      <c r="C26608" s="1">
        <v>1.4999999999999999E-2</v>
      </c>
      <c r="D26608">
        <v>-2.4796130000000001</v>
      </c>
      <c r="E26608">
        <v>-3.6813899999999999</v>
      </c>
      <c r="G26608" t="s">
        <v>16141</v>
      </c>
      <c r="H26608">
        <v>-0.33380799999999999</v>
      </c>
      <c r="J26608" t="s">
        <v>16142</v>
      </c>
    </row>
    <row r="26609" spans="1:10">
      <c r="A26609">
        <v>7985202</v>
      </c>
      <c r="B26609" s="1">
        <v>7.5500000000000003E-3</v>
      </c>
      <c r="C26609" s="1">
        <v>1.67E-3</v>
      </c>
      <c r="D26609">
        <v>-3.240135</v>
      </c>
      <c r="E26609">
        <v>-1.7035100000000001</v>
      </c>
      <c r="G26609" t="s">
        <v>10738</v>
      </c>
      <c r="H26609">
        <v>-0.33380959999999998</v>
      </c>
      <c r="J26609" t="s">
        <v>10739</v>
      </c>
    </row>
    <row r="26610" spans="1:10">
      <c r="A26610">
        <v>7929052</v>
      </c>
      <c r="B26610" s="1">
        <v>3.7299999999999998E-3</v>
      </c>
      <c r="C26610" s="1">
        <v>6.7699999999999998E-4</v>
      </c>
      <c r="D26610">
        <v>-3.5195989999999999</v>
      </c>
      <c r="E26610">
        <v>-0.87131999999999998</v>
      </c>
      <c r="G26610" t="s">
        <v>9021</v>
      </c>
      <c r="H26610">
        <v>-0.33388309999999999</v>
      </c>
      <c r="J26610" t="s">
        <v>9022</v>
      </c>
    </row>
    <row r="26611" spans="1:10">
      <c r="A26611">
        <v>8034837</v>
      </c>
      <c r="B26611" s="1">
        <v>0.224</v>
      </c>
      <c r="C26611" s="1">
        <v>0.13300000000000001</v>
      </c>
      <c r="D26611">
        <v>-1.514683</v>
      </c>
      <c r="E26611">
        <v>-5.5107100000000004</v>
      </c>
      <c r="G26611" t="s">
        <v>25303</v>
      </c>
      <c r="H26611">
        <v>-0.33395160000000002</v>
      </c>
      <c r="J26611" t="s">
        <v>25304</v>
      </c>
    </row>
    <row r="26612" spans="1:10">
      <c r="A26612">
        <v>7914880</v>
      </c>
      <c r="B26612" s="1">
        <v>7.1000000000000005E-5</v>
      </c>
      <c r="C26612" s="1">
        <v>4.9699999999999998E-6</v>
      </c>
      <c r="D26612">
        <v>-4.8554060000000003</v>
      </c>
      <c r="E26612">
        <v>3.7596500000000002</v>
      </c>
      <c r="G26612" t="s">
        <v>3700</v>
      </c>
      <c r="H26612">
        <v>-0.3339936</v>
      </c>
      <c r="J26612" t="s">
        <v>3701</v>
      </c>
    </row>
    <row r="26613" spans="1:10">
      <c r="A26613">
        <v>7951140</v>
      </c>
      <c r="B26613" s="1">
        <v>8.2500000000000004E-3</v>
      </c>
      <c r="C26613" s="1">
        <v>1.8699999999999999E-3</v>
      </c>
      <c r="D26613">
        <v>-3.2043560000000002</v>
      </c>
      <c r="E26613">
        <v>-1.80616</v>
      </c>
      <c r="G26613" t="s">
        <v>10944</v>
      </c>
      <c r="H26613">
        <v>-0.3341807</v>
      </c>
      <c r="J26613" t="s">
        <v>10945</v>
      </c>
    </row>
    <row r="26614" spans="1:10">
      <c r="A26614">
        <v>8127234</v>
      </c>
      <c r="B26614" s="1">
        <v>1.5900000000000001E-2</v>
      </c>
      <c r="C26614" s="1">
        <v>4.3099999999999996E-3</v>
      </c>
      <c r="D26614">
        <v>-2.9283809999999999</v>
      </c>
      <c r="E26614">
        <v>-2.5670299999999999</v>
      </c>
      <c r="G26614" t="s">
        <v>12750</v>
      </c>
      <c r="H26614">
        <v>-0.33424890000000002</v>
      </c>
      <c r="J26614" t="s">
        <v>12751</v>
      </c>
    </row>
    <row r="26615" spans="1:10">
      <c r="A26615">
        <v>8159379</v>
      </c>
      <c r="B26615" s="1">
        <v>3.3700000000000001E-4</v>
      </c>
      <c r="C26615" s="1">
        <v>3.4900000000000001E-5</v>
      </c>
      <c r="D26615">
        <v>-4.354857</v>
      </c>
      <c r="E26615">
        <v>1.9097200000000001</v>
      </c>
      <c r="G26615" t="s">
        <v>5377</v>
      </c>
      <c r="H26615">
        <v>-0.33427380000000001</v>
      </c>
      <c r="J26615" t="s">
        <v>5378</v>
      </c>
    </row>
    <row r="26616" spans="1:10">
      <c r="A26616">
        <v>7919729</v>
      </c>
      <c r="B26616" s="1">
        <v>1.31E-6</v>
      </c>
      <c r="C26616" s="1">
        <v>3.4200000000000002E-8</v>
      </c>
      <c r="D26616">
        <v>-6.0329600000000001</v>
      </c>
      <c r="E26616">
        <v>8.5300700000000003</v>
      </c>
      <c r="G26616" t="s">
        <v>1424</v>
      </c>
      <c r="H26616">
        <v>-0.33430379999999998</v>
      </c>
      <c r="J26616" t="s">
        <v>1425</v>
      </c>
    </row>
    <row r="26617" spans="1:10">
      <c r="A26617">
        <v>8083933</v>
      </c>
      <c r="B26617" s="1">
        <v>2.15E-3</v>
      </c>
      <c r="C26617" s="1">
        <v>3.4400000000000001E-4</v>
      </c>
      <c r="D26617">
        <v>-3.7201719999999998</v>
      </c>
      <c r="E26617">
        <v>-0.24210000000000001</v>
      </c>
      <c r="H26617">
        <v>-0.33449180000000001</v>
      </c>
    </row>
    <row r="26618" spans="1:10">
      <c r="A26618">
        <v>7990511</v>
      </c>
      <c r="B26618" s="1">
        <v>2.9100000000000003E-4</v>
      </c>
      <c r="C26618" s="1">
        <v>2.8900000000000001E-5</v>
      </c>
      <c r="D26618">
        <v>-4.4039219999999997</v>
      </c>
      <c r="E26618">
        <v>2.08548</v>
      </c>
      <c r="G26618" t="s">
        <v>5191</v>
      </c>
      <c r="H26618">
        <v>-0.33466220000000002</v>
      </c>
      <c r="J26618" t="s">
        <v>5192</v>
      </c>
    </row>
    <row r="26619" spans="1:10">
      <c r="A26619">
        <v>7911754</v>
      </c>
      <c r="B26619" s="1">
        <v>9.0099999999999995E-5</v>
      </c>
      <c r="C26619" s="1">
        <v>6.7299999999999999E-6</v>
      </c>
      <c r="D26619">
        <v>-4.7792729999999999</v>
      </c>
      <c r="E26619">
        <v>3.4704600000000001</v>
      </c>
      <c r="G26619" t="s">
        <v>3948</v>
      </c>
      <c r="H26619">
        <v>-0.3348429</v>
      </c>
      <c r="J26619" t="s">
        <v>3949</v>
      </c>
    </row>
    <row r="26620" spans="1:10">
      <c r="A26620">
        <v>8022404</v>
      </c>
      <c r="B26620" s="1">
        <v>1.36E-4</v>
      </c>
      <c r="C26620" s="1">
        <v>1.11E-5</v>
      </c>
      <c r="D26620">
        <v>-4.6517330000000001</v>
      </c>
      <c r="E26620">
        <v>2.9920800000000001</v>
      </c>
      <c r="G26620" t="s">
        <v>4325</v>
      </c>
      <c r="H26620">
        <v>-0.3348622</v>
      </c>
      <c r="J26620" t="s">
        <v>4326</v>
      </c>
    </row>
    <row r="26621" spans="1:10">
      <c r="A26621">
        <v>7990632</v>
      </c>
      <c r="B26621" s="1">
        <v>1.3100000000000001E-2</v>
      </c>
      <c r="C26621" s="1">
        <v>3.3600000000000001E-3</v>
      </c>
      <c r="D26621">
        <v>-3.0124309999999999</v>
      </c>
      <c r="E26621">
        <v>-2.3411900000000001</v>
      </c>
      <c r="G26621" t="s">
        <v>12133</v>
      </c>
      <c r="H26621">
        <v>-0.33513799999999999</v>
      </c>
      <c r="J26621" t="s">
        <v>12134</v>
      </c>
    </row>
    <row r="26622" spans="1:10">
      <c r="A26622">
        <v>7962000</v>
      </c>
      <c r="B26622" s="1">
        <v>1.12E-2</v>
      </c>
      <c r="C26622" s="1">
        <v>2.7499999999999998E-3</v>
      </c>
      <c r="D26622">
        <v>-3.0788099999999998</v>
      </c>
      <c r="E26622">
        <v>-2.15916</v>
      </c>
      <c r="G26622" t="s">
        <v>11728</v>
      </c>
      <c r="H26622">
        <v>-0.33517910000000001</v>
      </c>
      <c r="J26622" t="s">
        <v>11729</v>
      </c>
    </row>
    <row r="26623" spans="1:10">
      <c r="A26623">
        <v>8080184</v>
      </c>
      <c r="B26623" s="1">
        <v>7.27E-4</v>
      </c>
      <c r="C26623" s="1">
        <v>8.9300000000000002E-5</v>
      </c>
      <c r="D26623">
        <v>-4.1013529999999996</v>
      </c>
      <c r="E26623">
        <v>1.0223899999999999</v>
      </c>
      <c r="G26623" t="s">
        <v>6295</v>
      </c>
      <c r="H26623">
        <v>-0.33519559999999998</v>
      </c>
      <c r="J26623" t="s">
        <v>6296</v>
      </c>
    </row>
    <row r="26624" spans="1:10">
      <c r="A26624">
        <v>8152782</v>
      </c>
      <c r="B26624" s="1">
        <v>2.1900000000000001E-4</v>
      </c>
      <c r="C26624" s="1">
        <v>2.05E-5</v>
      </c>
      <c r="D26624">
        <v>-4.4942270000000004</v>
      </c>
      <c r="E26624">
        <v>2.4122599999999998</v>
      </c>
      <c r="G26624" t="s">
        <v>4899</v>
      </c>
      <c r="H26624">
        <v>-0.33522220000000003</v>
      </c>
      <c r="J26624" t="s">
        <v>4899</v>
      </c>
    </row>
    <row r="26625" spans="1:10">
      <c r="A26625">
        <v>8156982</v>
      </c>
      <c r="B26625" s="1">
        <v>3.2000000000000002E-3</v>
      </c>
      <c r="C26625" s="1">
        <v>5.5900000000000004E-4</v>
      </c>
      <c r="D26625">
        <v>-3.5773950000000001</v>
      </c>
      <c r="E26625">
        <v>-0.69267000000000001</v>
      </c>
      <c r="G26625" t="s">
        <v>8696</v>
      </c>
      <c r="H26625">
        <v>-0.33524419999999999</v>
      </c>
      <c r="J26625" t="s">
        <v>8697</v>
      </c>
    </row>
    <row r="26626" spans="1:10">
      <c r="A26626">
        <v>8160637</v>
      </c>
      <c r="B26626" s="1">
        <v>1.7899999999999999E-3</v>
      </c>
      <c r="C26626" s="1">
        <v>2.7500000000000002E-4</v>
      </c>
      <c r="D26626">
        <v>-3.7856459999999998</v>
      </c>
      <c r="E26626">
        <v>-3.117E-2</v>
      </c>
      <c r="G26626" t="s">
        <v>7728</v>
      </c>
      <c r="H26626">
        <v>-0.3353122</v>
      </c>
      <c r="J26626" t="s">
        <v>7729</v>
      </c>
    </row>
    <row r="26627" spans="1:10">
      <c r="A26627">
        <v>8085754</v>
      </c>
      <c r="B26627" s="1">
        <v>1.08E-3</v>
      </c>
      <c r="C26627" s="1">
        <v>1.45E-4</v>
      </c>
      <c r="D26627">
        <v>-3.966116</v>
      </c>
      <c r="E26627">
        <v>0.56384000000000001</v>
      </c>
      <c r="G26627" t="s">
        <v>6870</v>
      </c>
      <c r="H26627">
        <v>-0.33545160000000002</v>
      </c>
      <c r="J26627" t="s">
        <v>6871</v>
      </c>
    </row>
    <row r="26628" spans="1:10">
      <c r="A26628">
        <v>7995926</v>
      </c>
      <c r="B26628" s="1">
        <v>3.7799999999999999E-3</v>
      </c>
      <c r="C26628" s="1">
        <v>6.8900000000000005E-4</v>
      </c>
      <c r="D26628">
        <v>-3.5142910000000001</v>
      </c>
      <c r="E26628">
        <v>-0.88761000000000001</v>
      </c>
      <c r="G26628" t="s">
        <v>9049</v>
      </c>
      <c r="H26628">
        <v>-0.33575310000000003</v>
      </c>
      <c r="J26628" t="s">
        <v>9050</v>
      </c>
    </row>
    <row r="26629" spans="1:10">
      <c r="A26629">
        <v>8068353</v>
      </c>
      <c r="B26629" s="1">
        <v>6.6099999999999994E-5</v>
      </c>
      <c r="C26629" s="1">
        <v>4.5700000000000003E-6</v>
      </c>
      <c r="D26629">
        <v>-4.8760579999999996</v>
      </c>
      <c r="E26629">
        <v>3.8385600000000002</v>
      </c>
      <c r="G26629" t="s">
        <v>3664</v>
      </c>
      <c r="H26629">
        <v>-0.33576470000000003</v>
      </c>
      <c r="J26629" t="s">
        <v>3665</v>
      </c>
    </row>
    <row r="26630" spans="1:10">
      <c r="A26630">
        <v>8016168</v>
      </c>
      <c r="B26630" s="1">
        <v>2.1799999999999999E-6</v>
      </c>
      <c r="C26630" s="1">
        <v>6.3699999999999995E-8</v>
      </c>
      <c r="D26630">
        <v>-5.8917080000000004</v>
      </c>
      <c r="E26630">
        <v>7.9321400000000004</v>
      </c>
      <c r="G26630" t="s">
        <v>1588</v>
      </c>
      <c r="H26630">
        <v>-0.33583039999999997</v>
      </c>
      <c r="J26630" t="s">
        <v>1589</v>
      </c>
    </row>
    <row r="26631" spans="1:10">
      <c r="A26631">
        <v>7997427</v>
      </c>
      <c r="B26631" s="1">
        <v>1.66E-3</v>
      </c>
      <c r="C26631" s="1">
        <v>2.5000000000000001E-4</v>
      </c>
      <c r="D26631">
        <v>-3.8125390000000001</v>
      </c>
      <c r="E26631">
        <v>5.6239999999999998E-2</v>
      </c>
      <c r="G26631" t="s">
        <v>7604</v>
      </c>
      <c r="H26631">
        <v>-0.33586240000000001</v>
      </c>
      <c r="J26631" t="s">
        <v>7605</v>
      </c>
    </row>
    <row r="26632" spans="1:10">
      <c r="A26632">
        <v>8016414</v>
      </c>
      <c r="B26632" s="1">
        <v>8.2400000000000008E-3</v>
      </c>
      <c r="C26632" s="1">
        <v>1.8600000000000001E-3</v>
      </c>
      <c r="D26632">
        <v>-3.2048290000000001</v>
      </c>
      <c r="E26632">
        <v>-1.80481</v>
      </c>
      <c r="G26632" t="s">
        <v>10938</v>
      </c>
      <c r="H26632">
        <v>-0.3359067</v>
      </c>
      <c r="J26632" t="s">
        <v>10939</v>
      </c>
    </row>
    <row r="26633" spans="1:10">
      <c r="A26633">
        <v>7907847</v>
      </c>
      <c r="B26633" s="1">
        <v>2.72E-5</v>
      </c>
      <c r="C26633" s="1">
        <v>1.5200000000000001E-6</v>
      </c>
      <c r="D26633">
        <v>-5.1462019999999997</v>
      </c>
      <c r="E26633">
        <v>4.8880100000000004</v>
      </c>
      <c r="G26633" t="s">
        <v>2983</v>
      </c>
      <c r="H26633">
        <v>-0.3360049</v>
      </c>
      <c r="J26633" t="s">
        <v>2984</v>
      </c>
    </row>
    <row r="26634" spans="1:10">
      <c r="A26634">
        <v>7987192</v>
      </c>
      <c r="B26634" s="1">
        <v>1.6100000000000001E-3</v>
      </c>
      <c r="C26634" s="1">
        <v>2.41E-4</v>
      </c>
      <c r="D26634">
        <v>-3.8226559999999998</v>
      </c>
      <c r="E26634">
        <v>8.924E-2</v>
      </c>
      <c r="G26634" t="s">
        <v>7550</v>
      </c>
      <c r="H26634">
        <v>-0.33602399999999999</v>
      </c>
      <c r="J26634" t="s">
        <v>7551</v>
      </c>
    </row>
    <row r="26635" spans="1:10">
      <c r="A26635">
        <v>8124901</v>
      </c>
      <c r="B26635" s="1">
        <v>6.4200000000000004E-3</v>
      </c>
      <c r="C26635" s="1">
        <v>1.3600000000000001E-3</v>
      </c>
      <c r="D26635">
        <v>-3.305631</v>
      </c>
      <c r="E26635">
        <v>-1.5132699999999999</v>
      </c>
      <c r="G26635" t="s">
        <v>7588</v>
      </c>
      <c r="H26635">
        <v>-0.33632689999999998</v>
      </c>
      <c r="J26635" t="s">
        <v>7589</v>
      </c>
    </row>
    <row r="26636" spans="1:10">
      <c r="A26636">
        <v>8040223</v>
      </c>
      <c r="B26636" s="1">
        <v>1.7600000000000001E-3</v>
      </c>
      <c r="C26636" s="1">
        <v>2.6899999999999998E-4</v>
      </c>
      <c r="D26636">
        <v>-3.7915190000000001</v>
      </c>
      <c r="E26636">
        <v>-1.2120000000000001E-2</v>
      </c>
      <c r="G26636" t="s">
        <v>7700</v>
      </c>
      <c r="H26636">
        <v>-0.33635290000000001</v>
      </c>
      <c r="J26636" t="s">
        <v>7701</v>
      </c>
    </row>
    <row r="26637" spans="1:10">
      <c r="A26637">
        <v>8077652</v>
      </c>
      <c r="B26637" s="1">
        <v>2.1500000000000001E-5</v>
      </c>
      <c r="C26637" s="1">
        <v>1.13E-6</v>
      </c>
      <c r="D26637">
        <v>-5.2178129999999996</v>
      </c>
      <c r="E26637">
        <v>5.1713800000000001</v>
      </c>
      <c r="G26637" t="s">
        <v>2813</v>
      </c>
      <c r="H26637">
        <v>-0.3364318</v>
      </c>
      <c r="J26637" t="s">
        <v>2814</v>
      </c>
    </row>
    <row r="26638" spans="1:10">
      <c r="A26638">
        <v>8116537</v>
      </c>
      <c r="B26638" s="1">
        <v>0.109</v>
      </c>
      <c r="C26638" s="1">
        <v>5.2400000000000002E-2</v>
      </c>
      <c r="D26638">
        <v>-1.9653780000000001</v>
      </c>
      <c r="E26638">
        <v>-4.7571700000000003</v>
      </c>
      <c r="G26638" t="s">
        <v>20674</v>
      </c>
      <c r="H26638">
        <v>-0.33652470000000001</v>
      </c>
      <c r="J26638" t="s">
        <v>20675</v>
      </c>
    </row>
    <row r="26639" spans="1:10">
      <c r="A26639">
        <v>7964687</v>
      </c>
      <c r="B26639" s="1">
        <v>2.8999999999999998E-3</v>
      </c>
      <c r="C26639" s="1">
        <v>4.95E-4</v>
      </c>
      <c r="D26639">
        <v>-3.6133310000000001</v>
      </c>
      <c r="E26639">
        <v>-0.58050000000000002</v>
      </c>
      <c r="G26639" t="s">
        <v>8531</v>
      </c>
      <c r="H26639">
        <v>-0.33662330000000001</v>
      </c>
      <c r="J26639" t="s">
        <v>8532</v>
      </c>
    </row>
    <row r="26640" spans="1:10">
      <c r="A26640">
        <v>8115210</v>
      </c>
      <c r="B26640" s="1">
        <v>3.0699999999999998E-6</v>
      </c>
      <c r="C26640" s="1">
        <v>9.8900000000000005E-8</v>
      </c>
      <c r="D26640">
        <v>-5.7909100000000002</v>
      </c>
      <c r="E26640">
        <v>7.5092299999999996</v>
      </c>
      <c r="G26640" t="s">
        <v>1749</v>
      </c>
      <c r="H26640">
        <v>-0.33687869999999998</v>
      </c>
      <c r="J26640" t="s">
        <v>1750</v>
      </c>
    </row>
    <row r="26641" spans="1:10">
      <c r="A26641">
        <v>8009301</v>
      </c>
      <c r="B26641" s="1">
        <v>1.57E-3</v>
      </c>
      <c r="C26641" s="1">
        <v>2.34E-4</v>
      </c>
      <c r="D26641">
        <v>-3.8313470000000001</v>
      </c>
      <c r="E26641">
        <v>0.11763999999999999</v>
      </c>
      <c r="G26641" t="s">
        <v>7502</v>
      </c>
      <c r="H26641">
        <v>-0.3368891</v>
      </c>
      <c r="J26641" t="s">
        <v>7503</v>
      </c>
    </row>
    <row r="26642" spans="1:10">
      <c r="A26642">
        <v>8127932</v>
      </c>
      <c r="B26642" s="1">
        <v>3.65E-3</v>
      </c>
      <c r="C26642" s="1">
        <v>6.5700000000000003E-4</v>
      </c>
      <c r="D26642">
        <v>-3.5286080000000002</v>
      </c>
      <c r="E26642">
        <v>-0.84362000000000004</v>
      </c>
      <c r="G26642" t="s">
        <v>8961</v>
      </c>
      <c r="H26642">
        <v>-0.3370764</v>
      </c>
      <c r="J26642" t="s">
        <v>8962</v>
      </c>
    </row>
    <row r="26643" spans="1:10">
      <c r="A26643">
        <v>8118116</v>
      </c>
      <c r="B26643" s="1">
        <v>9.5600000000000006E-5</v>
      </c>
      <c r="C26643" s="1">
        <v>7.2599999999999999E-6</v>
      </c>
      <c r="D26643">
        <v>-4.7601930000000001</v>
      </c>
      <c r="E26643">
        <v>3.3984000000000001</v>
      </c>
      <c r="G26643" t="s">
        <v>4011</v>
      </c>
      <c r="H26643">
        <v>-0.33712310000000001</v>
      </c>
      <c r="J26643" t="s">
        <v>4012</v>
      </c>
    </row>
    <row r="26644" spans="1:10">
      <c r="A26644">
        <v>8140828</v>
      </c>
      <c r="B26644" s="1">
        <v>7.8800000000000004E-5</v>
      </c>
      <c r="C26644" s="1">
        <v>5.66E-6</v>
      </c>
      <c r="D26644">
        <v>-4.8228429999999998</v>
      </c>
      <c r="E26644">
        <v>3.6356299999999999</v>
      </c>
      <c r="G26644" t="s">
        <v>3794</v>
      </c>
      <c r="H26644">
        <v>-0.33713510000000002</v>
      </c>
      <c r="J26644" t="s">
        <v>3795</v>
      </c>
    </row>
    <row r="26645" spans="1:10">
      <c r="A26645">
        <v>8090630</v>
      </c>
      <c r="B26645" s="1">
        <v>7.4199999999999995E-7</v>
      </c>
      <c r="C26645" s="1">
        <v>1.6899999999999999E-8</v>
      </c>
      <c r="D26645">
        <v>-6.1917549999999997</v>
      </c>
      <c r="E26645">
        <v>9.2092200000000002</v>
      </c>
      <c r="G26645" t="s">
        <v>1242</v>
      </c>
      <c r="H26645">
        <v>-0.33745579999999997</v>
      </c>
      <c r="J26645" t="s">
        <v>1243</v>
      </c>
    </row>
    <row r="26646" spans="1:10">
      <c r="A26646">
        <v>7981387</v>
      </c>
      <c r="B26646" s="1">
        <v>2.6400000000000002E-4</v>
      </c>
      <c r="C26646" s="1">
        <v>2.58E-5</v>
      </c>
      <c r="D26646">
        <v>-4.4337210000000002</v>
      </c>
      <c r="E26646">
        <v>2.19285</v>
      </c>
      <c r="G26646" t="s">
        <v>5105</v>
      </c>
      <c r="H26646">
        <v>-0.33756219999999998</v>
      </c>
      <c r="J26646" t="s">
        <v>5106</v>
      </c>
    </row>
    <row r="26647" spans="1:10">
      <c r="A26647">
        <v>8039340</v>
      </c>
      <c r="B26647" s="1">
        <v>2.4499999999999999E-3</v>
      </c>
      <c r="C26647" s="1">
        <v>4.0499999999999998E-4</v>
      </c>
      <c r="D26647">
        <v>-3.6727820000000002</v>
      </c>
      <c r="E26647">
        <v>-0.3931</v>
      </c>
      <c r="G26647" t="s">
        <v>8256</v>
      </c>
      <c r="H26647">
        <v>-0.33783489999999999</v>
      </c>
      <c r="J26647" t="s">
        <v>8257</v>
      </c>
    </row>
    <row r="26648" spans="1:10">
      <c r="A26648">
        <v>8132515</v>
      </c>
      <c r="B26648" s="1">
        <v>5.7899999999999998E-5</v>
      </c>
      <c r="C26648" s="1">
        <v>3.8800000000000001E-6</v>
      </c>
      <c r="D26648">
        <v>-4.9167690000000004</v>
      </c>
      <c r="E26648">
        <v>3.9946700000000002</v>
      </c>
      <c r="G26648" t="s">
        <v>3554</v>
      </c>
      <c r="H26648">
        <v>-0.33792909999999998</v>
      </c>
      <c r="J26648" t="s">
        <v>3555</v>
      </c>
    </row>
    <row r="26649" spans="1:10">
      <c r="A26649">
        <v>8167815</v>
      </c>
      <c r="B26649" s="1">
        <v>2.1199999999999999E-3</v>
      </c>
      <c r="C26649" s="1">
        <v>3.39E-4</v>
      </c>
      <c r="D26649">
        <v>-3.7250070000000002</v>
      </c>
      <c r="E26649">
        <v>-0.22661999999999999</v>
      </c>
      <c r="G26649" t="s">
        <v>8008</v>
      </c>
      <c r="H26649">
        <v>-0.33799869999999999</v>
      </c>
      <c r="J26649" t="s">
        <v>8009</v>
      </c>
    </row>
    <row r="26650" spans="1:10">
      <c r="A26650">
        <v>8118314</v>
      </c>
      <c r="B26650" s="1">
        <v>0.23899999999999999</v>
      </c>
      <c r="C26650" s="1">
        <v>0.14599999999999999</v>
      </c>
      <c r="D26650">
        <v>-1.467174</v>
      </c>
      <c r="E26650">
        <v>-5.5794100000000002</v>
      </c>
      <c r="G26650" t="s">
        <v>21983</v>
      </c>
      <c r="H26650">
        <v>-0.33809129999999998</v>
      </c>
      <c r="J26650" t="s">
        <v>21984</v>
      </c>
    </row>
    <row r="26651" spans="1:10">
      <c r="A26651">
        <v>8151967</v>
      </c>
      <c r="B26651" s="1">
        <v>4.3100000000000001E-4</v>
      </c>
      <c r="C26651" s="1">
        <v>4.6999999999999997E-5</v>
      </c>
      <c r="D26651">
        <v>-4.2752470000000002</v>
      </c>
      <c r="E26651">
        <v>1.62727</v>
      </c>
      <c r="G26651" t="s">
        <v>5621</v>
      </c>
      <c r="H26651">
        <v>-0.33810000000000001</v>
      </c>
      <c r="J26651" t="s">
        <v>5622</v>
      </c>
    </row>
    <row r="26652" spans="1:10">
      <c r="A26652">
        <v>8034151</v>
      </c>
      <c r="B26652" s="1">
        <v>2.6599999999999999E-6</v>
      </c>
      <c r="C26652" s="1">
        <v>8.1800000000000005E-8</v>
      </c>
      <c r="D26652">
        <v>-5.8345140000000004</v>
      </c>
      <c r="E26652">
        <v>7.6917799999999996</v>
      </c>
      <c r="G26652" t="s">
        <v>1673</v>
      </c>
      <c r="H26652">
        <v>-0.3381924</v>
      </c>
      <c r="J26652" t="s">
        <v>1674</v>
      </c>
    </row>
    <row r="26653" spans="1:10">
      <c r="A26653">
        <v>8094228</v>
      </c>
      <c r="B26653" s="1">
        <v>2.7400000000000001E-2</v>
      </c>
      <c r="C26653" s="1">
        <v>8.6999999999999994E-3</v>
      </c>
      <c r="D26653">
        <v>-2.6817389999999999</v>
      </c>
      <c r="E26653">
        <v>-3.1989399999999999</v>
      </c>
      <c r="G26653" t="s">
        <v>14540</v>
      </c>
      <c r="H26653">
        <v>-0.33821800000000002</v>
      </c>
      <c r="J26653" t="s">
        <v>14541</v>
      </c>
    </row>
    <row r="26654" spans="1:10">
      <c r="A26654">
        <v>8136869</v>
      </c>
      <c r="B26654" s="1">
        <v>2.9500000000000001E-6</v>
      </c>
      <c r="C26654" s="1">
        <v>9.3699999999999999E-8</v>
      </c>
      <c r="D26654">
        <v>-5.8032570000000003</v>
      </c>
      <c r="E26654">
        <v>7.5608599999999999</v>
      </c>
      <c r="G26654" t="s">
        <v>1725</v>
      </c>
      <c r="H26654">
        <v>-0.33828710000000001</v>
      </c>
      <c r="J26654" t="s">
        <v>1726</v>
      </c>
    </row>
    <row r="26655" spans="1:10">
      <c r="A26655">
        <v>8101648</v>
      </c>
      <c r="B26655" s="1">
        <v>9.2899999999999996E-3</v>
      </c>
      <c r="C26655" s="1">
        <v>2.1800000000000001E-3</v>
      </c>
      <c r="D26655">
        <v>-3.1549010000000002</v>
      </c>
      <c r="E26655">
        <v>-1.9465600000000001</v>
      </c>
      <c r="G26655" t="s">
        <v>11262</v>
      </c>
      <c r="H26655">
        <v>-0.33832309999999999</v>
      </c>
      <c r="J26655" t="s">
        <v>11263</v>
      </c>
    </row>
    <row r="26656" spans="1:10">
      <c r="A26656">
        <v>8167069</v>
      </c>
      <c r="B26656" s="1">
        <v>9.3999999999999994E-5</v>
      </c>
      <c r="C26656" s="1">
        <v>7.0899999999999999E-6</v>
      </c>
      <c r="D26656">
        <v>-4.7662050000000002</v>
      </c>
      <c r="E26656">
        <v>3.42109</v>
      </c>
      <c r="G26656" t="s">
        <v>3983</v>
      </c>
      <c r="H26656">
        <v>-0.33857470000000001</v>
      </c>
      <c r="J26656" t="s">
        <v>3984</v>
      </c>
    </row>
    <row r="26657" spans="1:10">
      <c r="A26657">
        <v>8075705</v>
      </c>
      <c r="B26657" s="1">
        <v>1.74E-4</v>
      </c>
      <c r="C26657" s="1">
        <v>1.52E-5</v>
      </c>
      <c r="D26657">
        <v>-4.5710949999999997</v>
      </c>
      <c r="E26657">
        <v>2.6936900000000001</v>
      </c>
      <c r="H26657">
        <v>-0.33863090000000001</v>
      </c>
    </row>
    <row r="26658" spans="1:10">
      <c r="A26658">
        <v>8096281</v>
      </c>
      <c r="B26658" s="1">
        <v>1.45E-4</v>
      </c>
      <c r="C26658" s="1">
        <v>1.2099999999999999E-5</v>
      </c>
      <c r="D26658">
        <v>-4.6307419999999997</v>
      </c>
      <c r="E26658">
        <v>2.9140999999999999</v>
      </c>
      <c r="G26658" t="s">
        <v>4371</v>
      </c>
      <c r="H26658">
        <v>-0.3387116</v>
      </c>
      <c r="J26658" t="s">
        <v>4372</v>
      </c>
    </row>
    <row r="26659" spans="1:10">
      <c r="A26659">
        <v>7978407</v>
      </c>
      <c r="B26659" s="1">
        <v>1.37E-2</v>
      </c>
      <c r="C26659" s="1">
        <v>3.5500000000000002E-3</v>
      </c>
      <c r="D26659">
        <v>-2.994024</v>
      </c>
      <c r="E26659">
        <v>-2.3910999999999998</v>
      </c>
      <c r="G26659" t="s">
        <v>12239</v>
      </c>
      <c r="H26659">
        <v>-0.33890290000000001</v>
      </c>
      <c r="J26659" t="s">
        <v>12240</v>
      </c>
    </row>
    <row r="26660" spans="1:10">
      <c r="A26660">
        <v>7993341</v>
      </c>
      <c r="B26660" s="1">
        <v>5.0599999999999998E-6</v>
      </c>
      <c r="C26660" s="1">
        <v>1.85E-7</v>
      </c>
      <c r="D26660">
        <v>-5.6460249999999998</v>
      </c>
      <c r="E26660">
        <v>6.9071400000000001</v>
      </c>
      <c r="G26660" t="s">
        <v>1985</v>
      </c>
      <c r="H26660">
        <v>-0.3391709</v>
      </c>
      <c r="J26660" t="s">
        <v>1986</v>
      </c>
    </row>
    <row r="26661" spans="1:10">
      <c r="A26661">
        <v>7984079</v>
      </c>
      <c r="B26661" s="1">
        <v>5.7600000000000004E-3</v>
      </c>
      <c r="C26661" s="1">
        <v>1.1800000000000001E-3</v>
      </c>
      <c r="D26661">
        <v>-3.34816</v>
      </c>
      <c r="E26661">
        <v>-1.38815</v>
      </c>
      <c r="G26661" t="s">
        <v>10089</v>
      </c>
      <c r="H26661">
        <v>-0.33925529999999998</v>
      </c>
      <c r="J26661" t="s">
        <v>10090</v>
      </c>
    </row>
    <row r="26662" spans="1:10">
      <c r="A26662">
        <v>8092888</v>
      </c>
      <c r="B26662" s="1">
        <v>1.73E-6</v>
      </c>
      <c r="C26662" s="1">
        <v>4.7799999999999998E-8</v>
      </c>
      <c r="D26662">
        <v>-5.9570449999999999</v>
      </c>
      <c r="E26662">
        <v>8.2079699999999995</v>
      </c>
      <c r="G26662" t="s">
        <v>1514</v>
      </c>
      <c r="H26662">
        <v>-0.33948489999999998</v>
      </c>
      <c r="J26662" t="s">
        <v>1515</v>
      </c>
    </row>
    <row r="26663" spans="1:10">
      <c r="A26663">
        <v>7956551</v>
      </c>
      <c r="B26663" s="1">
        <v>1.2200000000000001E-2</v>
      </c>
      <c r="C26663" s="1">
        <v>3.0500000000000002E-3</v>
      </c>
      <c r="D26663">
        <v>-3.0445769999999999</v>
      </c>
      <c r="E26663">
        <v>-2.2534399999999999</v>
      </c>
      <c r="G26663" t="s">
        <v>11925</v>
      </c>
      <c r="H26663">
        <v>-0.33970489999999998</v>
      </c>
      <c r="J26663" t="s">
        <v>11926</v>
      </c>
    </row>
    <row r="26664" spans="1:10">
      <c r="A26664">
        <v>7913938</v>
      </c>
      <c r="B26664" s="1">
        <v>3.2200000000000001E-6</v>
      </c>
      <c r="C26664" s="1">
        <v>1.05E-7</v>
      </c>
      <c r="D26664">
        <v>-5.7764389999999999</v>
      </c>
      <c r="E26664">
        <v>7.4487800000000002</v>
      </c>
      <c r="G26664" t="s">
        <v>1779</v>
      </c>
      <c r="H26664">
        <v>-0.33972380000000002</v>
      </c>
      <c r="J26664" t="s">
        <v>1780</v>
      </c>
    </row>
    <row r="26665" spans="1:10">
      <c r="A26665">
        <v>8162729</v>
      </c>
      <c r="B26665" s="1">
        <v>6.2299999999999996E-4</v>
      </c>
      <c r="C26665" s="1">
        <v>7.4099999999999999E-5</v>
      </c>
      <c r="D26665">
        <v>-4.1524580000000002</v>
      </c>
      <c r="E26665">
        <v>1.1983999999999999</v>
      </c>
      <c r="G26665" t="s">
        <v>6109</v>
      </c>
      <c r="H26665">
        <v>-0.33972380000000002</v>
      </c>
      <c r="J26665" t="s">
        <v>6110</v>
      </c>
    </row>
    <row r="26666" spans="1:10">
      <c r="A26666">
        <v>8022022</v>
      </c>
      <c r="B26666" s="1">
        <v>1.6199999999999999E-3</v>
      </c>
      <c r="C26666" s="1">
        <v>2.4399999999999999E-4</v>
      </c>
      <c r="D26666">
        <v>-3.8197190000000001</v>
      </c>
      <c r="E26666">
        <v>7.9649999999999999E-2</v>
      </c>
      <c r="G26666" t="s">
        <v>7566</v>
      </c>
      <c r="H26666">
        <v>-0.33972530000000001</v>
      </c>
      <c r="J26666" t="s">
        <v>7567</v>
      </c>
    </row>
    <row r="26667" spans="1:10">
      <c r="A26667">
        <v>8084704</v>
      </c>
      <c r="B26667" s="1">
        <v>6.2500000000000003E-3</v>
      </c>
      <c r="C26667" s="1">
        <v>1.31E-3</v>
      </c>
      <c r="D26667">
        <v>-3.3156539999999999</v>
      </c>
      <c r="E26667">
        <v>-1.4838899999999999</v>
      </c>
      <c r="G26667" t="s">
        <v>10282</v>
      </c>
      <c r="H26667">
        <v>-0.339758</v>
      </c>
      <c r="J26667" t="s">
        <v>10283</v>
      </c>
    </row>
    <row r="26668" spans="1:10">
      <c r="A26668">
        <v>8057677</v>
      </c>
      <c r="B26668" s="1">
        <v>5.4199999999999998E-2</v>
      </c>
      <c r="C26668" s="1">
        <v>2.1000000000000001E-2</v>
      </c>
      <c r="D26668">
        <v>-2.3485870000000002</v>
      </c>
      <c r="E26668">
        <v>-3.9765299999999999</v>
      </c>
      <c r="G26668" t="s">
        <v>17276</v>
      </c>
      <c r="H26668">
        <v>-0.33982780000000001</v>
      </c>
      <c r="J26668" t="s">
        <v>17277</v>
      </c>
    </row>
    <row r="26669" spans="1:10">
      <c r="A26669">
        <v>7899927</v>
      </c>
      <c r="B26669" s="1">
        <v>5.3799999999999996E-4</v>
      </c>
      <c r="C26669" s="1">
        <v>6.1600000000000007E-5</v>
      </c>
      <c r="D26669">
        <v>-4.2022870000000001</v>
      </c>
      <c r="E26669">
        <v>1.3714299999999999</v>
      </c>
      <c r="G26669" t="s">
        <v>5905</v>
      </c>
      <c r="H26669">
        <v>-0.33990379999999998</v>
      </c>
      <c r="J26669" t="s">
        <v>5906</v>
      </c>
    </row>
    <row r="26670" spans="1:10">
      <c r="A26670">
        <v>7933488</v>
      </c>
      <c r="B26670" s="1">
        <v>1.6899999999999998E-2</v>
      </c>
      <c r="C26670" s="1">
        <v>4.6800000000000001E-3</v>
      </c>
      <c r="D26670">
        <v>-2.8997099999999998</v>
      </c>
      <c r="E26670">
        <v>-2.6428699999999998</v>
      </c>
      <c r="G26670" t="s">
        <v>12976</v>
      </c>
      <c r="H26670">
        <v>-0.3399162</v>
      </c>
      <c r="J26670" t="s">
        <v>12977</v>
      </c>
    </row>
    <row r="26671" spans="1:10">
      <c r="A26671">
        <v>8144315</v>
      </c>
      <c r="B26671" s="1">
        <v>7.0399999999999998E-4</v>
      </c>
      <c r="C26671" s="1">
        <v>8.5799999999999998E-5</v>
      </c>
      <c r="D26671">
        <v>-4.112133</v>
      </c>
      <c r="E26671">
        <v>1.0593900000000001</v>
      </c>
      <c r="G26671" t="s">
        <v>6245</v>
      </c>
      <c r="H26671">
        <v>-0.33996159999999997</v>
      </c>
      <c r="J26671" t="s">
        <v>6246</v>
      </c>
    </row>
    <row r="26672" spans="1:10">
      <c r="A26672">
        <v>8125766</v>
      </c>
      <c r="B26672" s="1">
        <v>8.7700000000000004E-5</v>
      </c>
      <c r="C26672" s="1">
        <v>6.5100000000000004E-6</v>
      </c>
      <c r="D26672">
        <v>-4.7874679999999996</v>
      </c>
      <c r="E26672">
        <v>3.5014599999999998</v>
      </c>
      <c r="G26672" t="s">
        <v>3928</v>
      </c>
      <c r="H26672">
        <v>-0.34019909999999998</v>
      </c>
      <c r="J26672" t="s">
        <v>3929</v>
      </c>
    </row>
    <row r="26673" spans="1:10">
      <c r="A26673">
        <v>8122986</v>
      </c>
      <c r="B26673" s="1">
        <v>4.28E-4</v>
      </c>
      <c r="C26673" s="1">
        <v>4.6400000000000003E-5</v>
      </c>
      <c r="D26673">
        <v>-4.2783759999999997</v>
      </c>
      <c r="E26673">
        <v>1.6383099999999999</v>
      </c>
      <c r="G26673" t="s">
        <v>5611</v>
      </c>
      <c r="H26673">
        <v>-0.34033639999999998</v>
      </c>
      <c r="J26673" t="s">
        <v>5612</v>
      </c>
    </row>
    <row r="26674" spans="1:10">
      <c r="A26674">
        <v>7972828</v>
      </c>
      <c r="B26674" s="1">
        <v>5.57E-6</v>
      </c>
      <c r="C26674" s="1">
        <v>2.0900000000000001E-7</v>
      </c>
      <c r="D26674">
        <v>-5.6175800000000002</v>
      </c>
      <c r="E26674">
        <v>6.7897699999999999</v>
      </c>
      <c r="G26674" t="s">
        <v>2039</v>
      </c>
      <c r="H26674">
        <v>-0.34063929999999998</v>
      </c>
      <c r="J26674" t="s">
        <v>2040</v>
      </c>
    </row>
    <row r="26675" spans="1:10">
      <c r="A26675">
        <v>7972890</v>
      </c>
      <c r="B26675" s="1">
        <v>4.0400000000000002E-3</v>
      </c>
      <c r="C26675" s="1">
        <v>7.54E-4</v>
      </c>
      <c r="D26675">
        <v>-3.4871270000000001</v>
      </c>
      <c r="E26675">
        <v>-0.97072000000000003</v>
      </c>
      <c r="G26675" t="s">
        <v>9230</v>
      </c>
      <c r="H26675">
        <v>-0.3406902</v>
      </c>
      <c r="J26675" t="s">
        <v>9231</v>
      </c>
    </row>
    <row r="26676" spans="1:10">
      <c r="A26676">
        <v>8180100</v>
      </c>
      <c r="B26676" s="1">
        <v>0.14099999999999999</v>
      </c>
      <c r="C26676" s="1">
        <v>7.2700000000000001E-2</v>
      </c>
      <c r="D26676">
        <v>-1.8155479999999999</v>
      </c>
      <c r="E26676">
        <v>-5.0278600000000004</v>
      </c>
      <c r="G26676" t="s">
        <v>21931</v>
      </c>
      <c r="H26676">
        <v>-0.34082040000000002</v>
      </c>
      <c r="J26676" t="s">
        <v>21932</v>
      </c>
    </row>
    <row r="26677" spans="1:10">
      <c r="A26677">
        <v>8098328</v>
      </c>
      <c r="B26677" s="1">
        <v>1.2800000000000001E-2</v>
      </c>
      <c r="C26677" s="1">
        <v>3.2499999999999999E-3</v>
      </c>
      <c r="D26677">
        <v>-3.0235210000000001</v>
      </c>
      <c r="E26677">
        <v>-2.31101</v>
      </c>
      <c r="G26677" t="s">
        <v>12059</v>
      </c>
      <c r="H26677">
        <v>-0.34082600000000002</v>
      </c>
      <c r="J26677" t="s">
        <v>12060</v>
      </c>
    </row>
    <row r="26678" spans="1:10">
      <c r="A26678">
        <v>8100312</v>
      </c>
      <c r="B26678" s="1">
        <v>4.7100000000000003E-2</v>
      </c>
      <c r="C26678" s="1">
        <v>1.7500000000000002E-2</v>
      </c>
      <c r="D26678">
        <v>-2.419165</v>
      </c>
      <c r="E26678">
        <v>-3.8193000000000001</v>
      </c>
      <c r="G26678" t="s">
        <v>16680</v>
      </c>
      <c r="H26678">
        <v>-0.34085270000000001</v>
      </c>
      <c r="J26678" t="s">
        <v>16681</v>
      </c>
    </row>
    <row r="26679" spans="1:10">
      <c r="A26679">
        <v>8007990</v>
      </c>
      <c r="B26679" s="1">
        <v>4.2599999999999999E-2</v>
      </c>
      <c r="C26679" s="1">
        <v>1.5299999999999999E-2</v>
      </c>
      <c r="D26679">
        <v>-2.4711400000000001</v>
      </c>
      <c r="E26679">
        <v>-3.7008999999999999</v>
      </c>
      <c r="H26679">
        <v>-0.34088780000000002</v>
      </c>
    </row>
    <row r="26680" spans="1:10">
      <c r="A26680">
        <v>8049722</v>
      </c>
      <c r="B26680" s="1">
        <v>2.5900000000000001E-4</v>
      </c>
      <c r="C26680" s="1">
        <v>2.5199999999999999E-5</v>
      </c>
      <c r="D26680">
        <v>-4.4405520000000003</v>
      </c>
      <c r="E26680">
        <v>2.2175199999999999</v>
      </c>
      <c r="G26680" t="s">
        <v>5078</v>
      </c>
      <c r="H26680">
        <v>-0.34096929999999998</v>
      </c>
      <c r="J26680" t="s">
        <v>5079</v>
      </c>
    </row>
    <row r="26681" spans="1:10">
      <c r="A26681">
        <v>8071392</v>
      </c>
      <c r="B26681" s="1">
        <v>1.83E-4</v>
      </c>
      <c r="C26681" s="1">
        <v>1.6200000000000001E-5</v>
      </c>
      <c r="D26681">
        <v>-4.5548979999999997</v>
      </c>
      <c r="E26681">
        <v>2.6341399999999999</v>
      </c>
      <c r="G26681" t="s">
        <v>4663</v>
      </c>
      <c r="H26681">
        <v>-0.34117039999999998</v>
      </c>
      <c r="J26681" t="s">
        <v>4664</v>
      </c>
    </row>
    <row r="26682" spans="1:10">
      <c r="A26682">
        <v>8062623</v>
      </c>
      <c r="B26682" s="1">
        <v>2.7399999999999998E-3</v>
      </c>
      <c r="C26682" s="1">
        <v>4.6500000000000003E-4</v>
      </c>
      <c r="D26682">
        <v>-3.6320800000000002</v>
      </c>
      <c r="E26682">
        <v>-0.52163999999999999</v>
      </c>
      <c r="G26682" t="s">
        <v>8460</v>
      </c>
      <c r="H26682">
        <v>-0.3411978</v>
      </c>
      <c r="J26682" t="s">
        <v>8461</v>
      </c>
    </row>
    <row r="26683" spans="1:10">
      <c r="A26683">
        <v>7926037</v>
      </c>
      <c r="B26683" s="1">
        <v>3.9300000000000002E-2</v>
      </c>
      <c r="C26683" s="1">
        <v>1.38E-2</v>
      </c>
      <c r="D26683">
        <v>-2.5101619999999998</v>
      </c>
      <c r="E26683">
        <v>-3.6105700000000001</v>
      </c>
      <c r="G26683" t="s">
        <v>15906</v>
      </c>
      <c r="H26683">
        <v>-0.34129619999999999</v>
      </c>
      <c r="J26683" t="s">
        <v>15907</v>
      </c>
    </row>
    <row r="26684" spans="1:10">
      <c r="A26684">
        <v>8109462</v>
      </c>
      <c r="B26684" s="1">
        <v>1.06E-7</v>
      </c>
      <c r="C26684" s="1">
        <v>1.4599999999999999E-9</v>
      </c>
      <c r="D26684">
        <v>-6.732183</v>
      </c>
      <c r="E26684">
        <v>11.56922</v>
      </c>
      <c r="G26684" t="s">
        <v>761</v>
      </c>
      <c r="H26684">
        <v>-0.34156910000000001</v>
      </c>
      <c r="J26684" t="s">
        <v>762</v>
      </c>
    </row>
    <row r="26685" spans="1:10">
      <c r="A26685">
        <v>8015323</v>
      </c>
      <c r="B26685" s="1">
        <v>0.193</v>
      </c>
      <c r="C26685" s="1">
        <v>0.11</v>
      </c>
      <c r="D26685">
        <v>-1.613637</v>
      </c>
      <c r="E26685">
        <v>-5.36097</v>
      </c>
      <c r="G26685" t="s">
        <v>24285</v>
      </c>
      <c r="H26685">
        <v>-0.34161180000000002</v>
      </c>
      <c r="J26685" t="s">
        <v>24286</v>
      </c>
    </row>
    <row r="26686" spans="1:10">
      <c r="A26686">
        <v>7954245</v>
      </c>
      <c r="B26686" s="1">
        <v>2.4099999999999998E-3</v>
      </c>
      <c r="C26686" s="1">
        <v>3.9599999999999998E-4</v>
      </c>
      <c r="D26686">
        <v>-3.6794910000000001</v>
      </c>
      <c r="E26686">
        <v>-0.37180999999999997</v>
      </c>
      <c r="G26686" t="s">
        <v>8212</v>
      </c>
      <c r="H26686">
        <v>-0.34171669999999998</v>
      </c>
      <c r="J26686" t="s">
        <v>8213</v>
      </c>
    </row>
    <row r="26687" spans="1:10">
      <c r="A26687">
        <v>8144184</v>
      </c>
      <c r="B26687" s="1">
        <v>4.3300000000000001E-4</v>
      </c>
      <c r="C26687" s="1">
        <v>4.7200000000000002E-5</v>
      </c>
      <c r="D26687">
        <v>-4.2740900000000002</v>
      </c>
      <c r="E26687">
        <v>1.6231899999999999</v>
      </c>
      <c r="G26687" t="s">
        <v>5633</v>
      </c>
      <c r="H26687">
        <v>-0.34173559999999997</v>
      </c>
      <c r="J26687" t="s">
        <v>5634</v>
      </c>
    </row>
    <row r="26688" spans="1:10">
      <c r="A26688">
        <v>8152719</v>
      </c>
      <c r="B26688" s="1">
        <v>0.105</v>
      </c>
      <c r="C26688" s="1">
        <v>4.9299999999999997E-2</v>
      </c>
      <c r="D26688">
        <v>-1.9924630000000001</v>
      </c>
      <c r="E26688">
        <v>-4.7061299999999999</v>
      </c>
      <c r="G26688" t="s">
        <v>20524</v>
      </c>
      <c r="H26688">
        <v>-0.3417616</v>
      </c>
      <c r="J26688" t="s">
        <v>20525</v>
      </c>
    </row>
    <row r="26689" spans="1:10">
      <c r="A26689">
        <v>7947425</v>
      </c>
      <c r="B26689" s="1">
        <v>7.6599999999999997E-4</v>
      </c>
      <c r="C26689" s="1">
        <v>9.5199999999999997E-5</v>
      </c>
      <c r="D26689">
        <v>-4.0837399999999997</v>
      </c>
      <c r="E26689">
        <v>0.96206999999999998</v>
      </c>
      <c r="G26689" t="s">
        <v>6363</v>
      </c>
      <c r="H26689">
        <v>-0.34176820000000002</v>
      </c>
      <c r="J26689" t="s">
        <v>6364</v>
      </c>
    </row>
    <row r="26690" spans="1:10">
      <c r="A26690">
        <v>8126629</v>
      </c>
      <c r="B26690" s="1">
        <v>4.1799999999999998E-6</v>
      </c>
      <c r="C26690" s="1">
        <v>1.4600000000000001E-7</v>
      </c>
      <c r="D26690">
        <v>-5.7015570000000002</v>
      </c>
      <c r="E26690">
        <v>7.1370800000000001</v>
      </c>
      <c r="G26690" t="s">
        <v>1896</v>
      </c>
      <c r="H26690">
        <v>-0.34179599999999999</v>
      </c>
      <c r="J26690" t="s">
        <v>1897</v>
      </c>
    </row>
    <row r="26691" spans="1:10">
      <c r="A26691">
        <v>8005957</v>
      </c>
      <c r="B26691" s="1">
        <v>4.3100000000000001E-4</v>
      </c>
      <c r="C26691" s="1">
        <v>4.6999999999999997E-5</v>
      </c>
      <c r="D26691">
        <v>-4.2751999999999999</v>
      </c>
      <c r="E26691">
        <v>1.6271100000000001</v>
      </c>
      <c r="G26691" t="s">
        <v>5623</v>
      </c>
      <c r="H26691">
        <v>-0.34184239999999999</v>
      </c>
      <c r="J26691" t="s">
        <v>5624</v>
      </c>
    </row>
    <row r="26692" spans="1:10">
      <c r="A26692">
        <v>8014603</v>
      </c>
      <c r="B26692" s="1">
        <v>2.9100000000000003E-4</v>
      </c>
      <c r="C26692" s="1">
        <v>2.8900000000000001E-5</v>
      </c>
      <c r="D26692">
        <v>-4.404471</v>
      </c>
      <c r="E26692">
        <v>2.0874600000000001</v>
      </c>
      <c r="G26692" t="s">
        <v>5187</v>
      </c>
      <c r="H26692">
        <v>-0.34187309999999999</v>
      </c>
      <c r="J26692" t="s">
        <v>5188</v>
      </c>
    </row>
    <row r="26693" spans="1:10">
      <c r="A26693">
        <v>8029884</v>
      </c>
      <c r="B26693" s="1">
        <v>8.1000000000000004E-5</v>
      </c>
      <c r="C26693" s="1">
        <v>5.84E-6</v>
      </c>
      <c r="D26693">
        <v>-4.8146659999999999</v>
      </c>
      <c r="E26693">
        <v>3.6045699999999998</v>
      </c>
      <c r="G26693" t="s">
        <v>3816</v>
      </c>
      <c r="H26693">
        <v>-0.3421864</v>
      </c>
      <c r="J26693" t="s">
        <v>3817</v>
      </c>
    </row>
    <row r="26694" spans="1:10">
      <c r="A26694">
        <v>8063410</v>
      </c>
      <c r="B26694" s="1">
        <v>1.55E-2</v>
      </c>
      <c r="C26694" s="1">
        <v>4.1799999999999997E-3</v>
      </c>
      <c r="D26694">
        <v>-2.9381430000000002</v>
      </c>
      <c r="E26694">
        <v>-2.5410699999999999</v>
      </c>
      <c r="G26694" t="s">
        <v>12668</v>
      </c>
      <c r="H26694">
        <v>-0.34218870000000001</v>
      </c>
      <c r="J26694" t="s">
        <v>12669</v>
      </c>
    </row>
    <row r="26695" spans="1:10">
      <c r="A26695">
        <v>8006746</v>
      </c>
      <c r="B26695" s="1">
        <v>3.1599999999999998E-4</v>
      </c>
      <c r="C26695" s="1">
        <v>3.2199999999999997E-5</v>
      </c>
      <c r="D26695">
        <v>-4.3761320000000001</v>
      </c>
      <c r="E26695">
        <v>1.9857800000000001</v>
      </c>
      <c r="G26695" t="s">
        <v>5187</v>
      </c>
      <c r="H26695">
        <v>-0.34231309999999998</v>
      </c>
      <c r="J26695" t="s">
        <v>5188</v>
      </c>
    </row>
    <row r="26696" spans="1:10">
      <c r="A26696">
        <v>7975068</v>
      </c>
      <c r="B26696" s="1">
        <v>2.1100000000000001E-4</v>
      </c>
      <c r="C26696" s="1">
        <v>1.9599999999999999E-5</v>
      </c>
      <c r="D26696">
        <v>-4.5057619999999998</v>
      </c>
      <c r="E26696">
        <v>2.4542999999999999</v>
      </c>
      <c r="G26696" t="s">
        <v>4867</v>
      </c>
      <c r="H26696">
        <v>-0.3423311</v>
      </c>
      <c r="J26696" t="s">
        <v>4868</v>
      </c>
    </row>
    <row r="26697" spans="1:10">
      <c r="A26697">
        <v>8125556</v>
      </c>
      <c r="B26697" s="1">
        <v>0.13400000000000001</v>
      </c>
      <c r="C26697" s="1">
        <v>6.8199999999999997E-2</v>
      </c>
      <c r="D26697">
        <v>-1.845526</v>
      </c>
      <c r="E26697">
        <v>-4.9752900000000002</v>
      </c>
      <c r="G26697" t="s">
        <v>21931</v>
      </c>
      <c r="H26697">
        <v>-0.3424953</v>
      </c>
      <c r="J26697" t="s">
        <v>21932</v>
      </c>
    </row>
    <row r="26698" spans="1:10">
      <c r="A26698">
        <v>8096556</v>
      </c>
      <c r="B26698" s="1">
        <v>9.3199999999999999E-4</v>
      </c>
      <c r="C26698" s="1">
        <v>1.22E-4</v>
      </c>
      <c r="D26698">
        <v>-4.0162180000000003</v>
      </c>
      <c r="E26698">
        <v>0.73248000000000002</v>
      </c>
      <c r="G26698" t="s">
        <v>6650</v>
      </c>
      <c r="H26698">
        <v>-0.34259800000000001</v>
      </c>
      <c r="J26698" t="s">
        <v>6651</v>
      </c>
    </row>
    <row r="26699" spans="1:10">
      <c r="A26699">
        <v>7942232</v>
      </c>
      <c r="B26699" s="1">
        <v>2.5999999999999998E-5</v>
      </c>
      <c r="C26699" s="1">
        <v>1.44E-6</v>
      </c>
      <c r="D26699">
        <v>-5.1596789999999997</v>
      </c>
      <c r="E26699">
        <v>4.9411800000000001</v>
      </c>
      <c r="G26699" t="s">
        <v>2951</v>
      </c>
      <c r="H26699">
        <v>-0.3427907</v>
      </c>
      <c r="J26699" t="s">
        <v>2952</v>
      </c>
    </row>
    <row r="26700" spans="1:10">
      <c r="A26700">
        <v>8001818</v>
      </c>
      <c r="B26700" s="1">
        <v>1.7900000000000001E-5</v>
      </c>
      <c r="C26700" s="1">
        <v>8.9199999999999999E-7</v>
      </c>
      <c r="D26700">
        <v>-5.2749750000000004</v>
      </c>
      <c r="E26700">
        <v>5.3990499999999999</v>
      </c>
      <c r="G26700" t="s">
        <v>2661</v>
      </c>
      <c r="H26700">
        <v>-0.34291240000000001</v>
      </c>
      <c r="J26700" t="s">
        <v>2662</v>
      </c>
    </row>
    <row r="26701" spans="1:10">
      <c r="A26701">
        <v>8145989</v>
      </c>
      <c r="B26701" s="1">
        <v>5.1799999999999999E-2</v>
      </c>
      <c r="C26701" s="1">
        <v>1.9800000000000002E-2</v>
      </c>
      <c r="D26701">
        <v>-2.3715609999999998</v>
      </c>
      <c r="E26701">
        <v>-3.9258000000000002</v>
      </c>
      <c r="G26701" t="s">
        <v>17064</v>
      </c>
      <c r="H26701">
        <v>-0.34300979999999998</v>
      </c>
      <c r="J26701" t="s">
        <v>17065</v>
      </c>
    </row>
    <row r="26702" spans="1:10">
      <c r="A26702">
        <v>8106280</v>
      </c>
      <c r="B26702" s="1">
        <v>1.12E-2</v>
      </c>
      <c r="C26702" s="1">
        <v>2.7499999999999998E-3</v>
      </c>
      <c r="D26702">
        <v>-3.0781619999999998</v>
      </c>
      <c r="E26702">
        <v>-2.1609500000000001</v>
      </c>
      <c r="G26702" t="s">
        <v>11734</v>
      </c>
      <c r="H26702">
        <v>-0.34343439999999997</v>
      </c>
      <c r="J26702" t="s">
        <v>11735</v>
      </c>
    </row>
    <row r="26703" spans="1:10">
      <c r="A26703">
        <v>8151816</v>
      </c>
      <c r="B26703" s="1">
        <v>0.216</v>
      </c>
      <c r="C26703" s="1">
        <v>0.127</v>
      </c>
      <c r="D26703">
        <v>-1.540562</v>
      </c>
      <c r="E26703">
        <v>-5.4724199999999996</v>
      </c>
      <c r="G26703" t="s">
        <v>25025</v>
      </c>
      <c r="H26703">
        <v>-0.34344780000000003</v>
      </c>
      <c r="J26703" t="s">
        <v>25026</v>
      </c>
    </row>
    <row r="26704" spans="1:10">
      <c r="A26704">
        <v>8057416</v>
      </c>
      <c r="B26704" s="1">
        <v>5.3799999999999996E-4</v>
      </c>
      <c r="C26704" s="1">
        <v>6.1600000000000007E-5</v>
      </c>
      <c r="D26704">
        <v>-4.2022560000000002</v>
      </c>
      <c r="E26704">
        <v>1.3713299999999999</v>
      </c>
      <c r="H26704">
        <v>-0.34357359999999998</v>
      </c>
    </row>
    <row r="26705" spans="1:10">
      <c r="A26705">
        <v>8056206</v>
      </c>
      <c r="B26705" s="1">
        <v>5.8799999999999998E-3</v>
      </c>
      <c r="C26705" s="1">
        <v>1.2099999999999999E-3</v>
      </c>
      <c r="D26705">
        <v>-3.3403999999999998</v>
      </c>
      <c r="E26705">
        <v>-1.41107</v>
      </c>
      <c r="G26705" t="s">
        <v>7834</v>
      </c>
      <c r="H26705">
        <v>-0.34372160000000002</v>
      </c>
      <c r="J26705" t="s">
        <v>7835</v>
      </c>
    </row>
    <row r="26706" spans="1:10">
      <c r="A26706">
        <v>8016468</v>
      </c>
      <c r="B26706" s="1">
        <v>7.8100000000000002E-7</v>
      </c>
      <c r="C26706" s="1">
        <v>1.7900000000000001E-8</v>
      </c>
      <c r="D26706">
        <v>-6.1788100000000004</v>
      </c>
      <c r="E26706">
        <v>9.1535899999999994</v>
      </c>
      <c r="G26706" t="s">
        <v>1250</v>
      </c>
      <c r="H26706">
        <v>-0.34377419999999997</v>
      </c>
      <c r="J26706" t="s">
        <v>1251</v>
      </c>
    </row>
    <row r="26707" spans="1:10">
      <c r="A26707">
        <v>8058182</v>
      </c>
      <c r="B26707" s="1">
        <v>5.66E-5</v>
      </c>
      <c r="C26707" s="1">
        <v>3.7699999999999999E-6</v>
      </c>
      <c r="D26707">
        <v>-4.9242299999999997</v>
      </c>
      <c r="E26707">
        <v>4.0233600000000003</v>
      </c>
      <c r="G26707" t="s">
        <v>3526</v>
      </c>
      <c r="H26707">
        <v>-0.34385159999999998</v>
      </c>
      <c r="J26707" t="s">
        <v>3527</v>
      </c>
    </row>
    <row r="26708" spans="1:10">
      <c r="A26708">
        <v>8038725</v>
      </c>
      <c r="B26708" s="1">
        <v>6.1700000000000004E-4</v>
      </c>
      <c r="C26708" s="1">
        <v>7.3200000000000004E-5</v>
      </c>
      <c r="D26708">
        <v>-4.1555280000000003</v>
      </c>
      <c r="E26708">
        <v>1.20902</v>
      </c>
      <c r="G26708" t="s">
        <v>6099</v>
      </c>
      <c r="H26708">
        <v>-0.34401359999999997</v>
      </c>
      <c r="J26708" t="s">
        <v>6100</v>
      </c>
    </row>
    <row r="26709" spans="1:10">
      <c r="A26709">
        <v>8028851</v>
      </c>
      <c r="B26709" s="1">
        <v>1.5400000000000002E-5</v>
      </c>
      <c r="C26709" s="1">
        <v>7.3300000000000001E-7</v>
      </c>
      <c r="D26709">
        <v>-5.3219060000000002</v>
      </c>
      <c r="E26709">
        <v>5.5869400000000002</v>
      </c>
      <c r="G26709" t="s">
        <v>2549</v>
      </c>
      <c r="H26709">
        <v>-0.34410469999999999</v>
      </c>
      <c r="J26709" t="s">
        <v>2550</v>
      </c>
    </row>
    <row r="26710" spans="1:10">
      <c r="A26710">
        <v>7965335</v>
      </c>
      <c r="B26710" s="1">
        <v>1.9499999999999999E-3</v>
      </c>
      <c r="C26710" s="1">
        <v>3.0600000000000001E-4</v>
      </c>
      <c r="D26710">
        <v>-3.7548149999999998</v>
      </c>
      <c r="E26710">
        <v>-0.13083</v>
      </c>
      <c r="G26710" t="s">
        <v>7850</v>
      </c>
      <c r="H26710">
        <v>-0.34435690000000002</v>
      </c>
      <c r="J26710" t="s">
        <v>7851</v>
      </c>
    </row>
    <row r="26711" spans="1:10">
      <c r="A26711">
        <v>8168470</v>
      </c>
      <c r="B26711" s="1">
        <v>4.3299999999999998E-2</v>
      </c>
      <c r="C26711" s="1">
        <v>1.5699999999999999E-2</v>
      </c>
      <c r="D26711">
        <v>-2.4625530000000002</v>
      </c>
      <c r="E26711">
        <v>-3.7206100000000002</v>
      </c>
      <c r="G26711" t="s">
        <v>16299</v>
      </c>
      <c r="H26711">
        <v>-0.3443716</v>
      </c>
      <c r="J26711" t="s">
        <v>16300</v>
      </c>
    </row>
    <row r="26712" spans="1:10">
      <c r="A26712">
        <v>8143663</v>
      </c>
      <c r="B26712" s="1">
        <v>1.2999999999999999E-3</v>
      </c>
      <c r="C26712" s="1">
        <v>1.85E-4</v>
      </c>
      <c r="D26712">
        <v>-3.8982380000000001</v>
      </c>
      <c r="E26712">
        <v>0.33773999999999998</v>
      </c>
      <c r="G26712" t="s">
        <v>7206</v>
      </c>
      <c r="H26712">
        <v>-0.34437269999999998</v>
      </c>
      <c r="J26712" t="s">
        <v>7207</v>
      </c>
    </row>
    <row r="26713" spans="1:10">
      <c r="A26713">
        <v>8147373</v>
      </c>
      <c r="B26713" s="1">
        <v>0.106</v>
      </c>
      <c r="C26713" s="1">
        <v>5.0200000000000002E-2</v>
      </c>
      <c r="D26713">
        <v>-1.98465</v>
      </c>
      <c r="E26713">
        <v>-4.7209099999999999</v>
      </c>
      <c r="H26713">
        <v>-0.34452709999999998</v>
      </c>
    </row>
    <row r="26714" spans="1:10">
      <c r="A26714">
        <v>8047086</v>
      </c>
      <c r="B26714" s="1">
        <v>1.5300000000000001E-4</v>
      </c>
      <c r="C26714" s="1">
        <v>1.29E-5</v>
      </c>
      <c r="D26714">
        <v>-4.6136540000000004</v>
      </c>
      <c r="E26714">
        <v>2.8507699999999998</v>
      </c>
      <c r="G26714" t="s">
        <v>4457</v>
      </c>
      <c r="H26714">
        <v>-0.34470869999999998</v>
      </c>
      <c r="J26714" t="s">
        <v>4458</v>
      </c>
    </row>
    <row r="26715" spans="1:10">
      <c r="A26715">
        <v>7925062</v>
      </c>
      <c r="B26715" s="1">
        <v>8.7100000000000007E-3</v>
      </c>
      <c r="C26715" s="1">
        <v>2E-3</v>
      </c>
      <c r="D26715">
        <v>-3.182429</v>
      </c>
      <c r="E26715">
        <v>-1.86863</v>
      </c>
      <c r="G26715" t="s">
        <v>11068</v>
      </c>
      <c r="H26715">
        <v>-0.34471760000000001</v>
      </c>
      <c r="J26715" t="s">
        <v>11069</v>
      </c>
    </row>
    <row r="26716" spans="1:10">
      <c r="A26716">
        <v>7899562</v>
      </c>
      <c r="B26716" s="1">
        <v>1.0300000000000001E-3</v>
      </c>
      <c r="C26716" s="1">
        <v>1.3799999999999999E-4</v>
      </c>
      <c r="D26716">
        <v>-3.9800439999999999</v>
      </c>
      <c r="E26716">
        <v>0.61058000000000001</v>
      </c>
      <c r="G26716" t="s">
        <v>6802</v>
      </c>
      <c r="H26716">
        <v>-0.3447809</v>
      </c>
      <c r="J26716" t="s">
        <v>6803</v>
      </c>
    </row>
    <row r="26717" spans="1:10">
      <c r="A26717">
        <v>7983763</v>
      </c>
      <c r="B26717" s="1">
        <v>1.6899999999999998E-2</v>
      </c>
      <c r="C26717" s="1">
        <v>4.6800000000000001E-3</v>
      </c>
      <c r="D26717">
        <v>-2.8999410000000001</v>
      </c>
      <c r="E26717">
        <v>-2.6422599999999998</v>
      </c>
      <c r="G26717" t="s">
        <v>12972</v>
      </c>
      <c r="H26717">
        <v>-0.3451053</v>
      </c>
      <c r="J26717" t="s">
        <v>12973</v>
      </c>
    </row>
    <row r="26718" spans="1:10">
      <c r="A26718">
        <v>8008609</v>
      </c>
      <c r="B26718" s="1">
        <v>2.0699999999999999E-4</v>
      </c>
      <c r="C26718" s="1">
        <v>1.91E-5</v>
      </c>
      <c r="D26718">
        <v>-4.5131329999999998</v>
      </c>
      <c r="E26718">
        <v>2.4811999999999999</v>
      </c>
      <c r="G26718" t="s">
        <v>4841</v>
      </c>
      <c r="H26718">
        <v>-0.34522730000000001</v>
      </c>
      <c r="J26718" t="s">
        <v>4842</v>
      </c>
    </row>
    <row r="26719" spans="1:10">
      <c r="A26719">
        <v>8146171</v>
      </c>
      <c r="B26719" s="1">
        <v>1.9100000000000001E-4</v>
      </c>
      <c r="C26719" s="1">
        <v>1.7200000000000001E-5</v>
      </c>
      <c r="D26719">
        <v>-4.5405160000000002</v>
      </c>
      <c r="E26719">
        <v>2.5813700000000002</v>
      </c>
      <c r="G26719" t="s">
        <v>4721</v>
      </c>
      <c r="H26719">
        <v>-0.34534979999999998</v>
      </c>
      <c r="J26719" t="s">
        <v>4722</v>
      </c>
    </row>
    <row r="26720" spans="1:10">
      <c r="A26720">
        <v>7950701</v>
      </c>
      <c r="B26720" s="1">
        <v>4.6600000000000001E-5</v>
      </c>
      <c r="C26720" s="1">
        <v>2.96E-6</v>
      </c>
      <c r="D26720">
        <v>-4.9833790000000002</v>
      </c>
      <c r="E26720">
        <v>4.25169</v>
      </c>
      <c r="G26720" t="s">
        <v>3380</v>
      </c>
      <c r="H26720">
        <v>-0.34569559999999999</v>
      </c>
      <c r="J26720" t="s">
        <v>3381</v>
      </c>
    </row>
    <row r="26721" spans="1:10">
      <c r="A26721">
        <v>8114845</v>
      </c>
      <c r="B26721" s="1">
        <v>9.0600000000000003E-3</v>
      </c>
      <c r="C26721" s="1">
        <v>2.1099999999999999E-3</v>
      </c>
      <c r="D26721">
        <v>-3.1656840000000002</v>
      </c>
      <c r="E26721">
        <v>-1.9160999999999999</v>
      </c>
      <c r="G26721" t="s">
        <v>11184</v>
      </c>
      <c r="H26721">
        <v>-0.34570669999999998</v>
      </c>
      <c r="J26721" t="s">
        <v>11185</v>
      </c>
    </row>
    <row r="26722" spans="1:10">
      <c r="A26722">
        <v>8132188</v>
      </c>
      <c r="B26722" s="1">
        <v>5.6799999999999998E-6</v>
      </c>
      <c r="C26722" s="1">
        <v>2.1500000000000001E-7</v>
      </c>
      <c r="D26722">
        <v>-5.611497</v>
      </c>
      <c r="E26722">
        <v>6.7647000000000004</v>
      </c>
      <c r="G26722" t="s">
        <v>2051</v>
      </c>
      <c r="H26722">
        <v>-0.34592580000000001</v>
      </c>
      <c r="J26722" t="s">
        <v>2052</v>
      </c>
    </row>
    <row r="26723" spans="1:10">
      <c r="A26723">
        <v>8145317</v>
      </c>
      <c r="B26723" s="1">
        <v>0.19</v>
      </c>
      <c r="C26723" s="1">
        <v>0.108</v>
      </c>
      <c r="D26723">
        <v>-1.6237729999999999</v>
      </c>
      <c r="E26723">
        <v>-5.3451300000000002</v>
      </c>
      <c r="G26723" t="s">
        <v>24197</v>
      </c>
      <c r="H26723">
        <v>-0.3460569</v>
      </c>
      <c r="J26723" t="s">
        <v>24198</v>
      </c>
    </row>
    <row r="26724" spans="1:10">
      <c r="A26724">
        <v>8153201</v>
      </c>
      <c r="B26724" s="1">
        <v>1.48E-3</v>
      </c>
      <c r="C26724" s="1">
        <v>2.1800000000000001E-4</v>
      </c>
      <c r="D26724">
        <v>-3.8516949999999999</v>
      </c>
      <c r="E26724">
        <v>0.18431</v>
      </c>
      <c r="G26724" t="s">
        <v>7416</v>
      </c>
      <c r="H26724">
        <v>-0.34620780000000001</v>
      </c>
      <c r="J26724" t="s">
        <v>7417</v>
      </c>
    </row>
    <row r="26725" spans="1:10">
      <c r="A26725">
        <v>8117389</v>
      </c>
      <c r="B26725" s="1">
        <v>3.8400000000000001E-4</v>
      </c>
      <c r="C26725" s="1">
        <v>4.07E-5</v>
      </c>
      <c r="D26725">
        <v>-4.3136260000000002</v>
      </c>
      <c r="E26725">
        <v>1.76301</v>
      </c>
      <c r="G26725" t="s">
        <v>5503</v>
      </c>
      <c r="H26725">
        <v>-0.34642889999999998</v>
      </c>
      <c r="J26725" t="s">
        <v>5504</v>
      </c>
    </row>
    <row r="26726" spans="1:10">
      <c r="A26726">
        <v>8040458</v>
      </c>
      <c r="B26726" s="1">
        <v>2.8E-3</v>
      </c>
      <c r="C26726" s="1">
        <v>4.75E-4</v>
      </c>
      <c r="D26726">
        <v>-3.625909</v>
      </c>
      <c r="E26726">
        <v>-0.54103999999999997</v>
      </c>
      <c r="G26726" t="s">
        <v>8472</v>
      </c>
      <c r="H26726">
        <v>-0.3464873</v>
      </c>
      <c r="J26726" t="s">
        <v>8473</v>
      </c>
    </row>
    <row r="26727" spans="1:10">
      <c r="A26727">
        <v>8015769</v>
      </c>
      <c r="B26727" s="1">
        <v>1.24E-3</v>
      </c>
      <c r="C26727" s="1">
        <v>1.74E-4</v>
      </c>
      <c r="D26727">
        <v>-3.9165030000000001</v>
      </c>
      <c r="E26727">
        <v>0.39831</v>
      </c>
      <c r="G26727" t="s">
        <v>7090</v>
      </c>
      <c r="H26727">
        <v>-0.34652529999999998</v>
      </c>
      <c r="J26727" t="s">
        <v>7091</v>
      </c>
    </row>
    <row r="26728" spans="1:10">
      <c r="A26728">
        <v>7996772</v>
      </c>
      <c r="B26728" s="1">
        <v>1.2800000000000001E-2</v>
      </c>
      <c r="C26728" s="1">
        <v>3.2599999999999999E-3</v>
      </c>
      <c r="D26728">
        <v>-3.0222889999999998</v>
      </c>
      <c r="E26728">
        <v>-2.3143600000000002</v>
      </c>
      <c r="G26728" t="s">
        <v>12071</v>
      </c>
      <c r="H26728">
        <v>-0.34659509999999999</v>
      </c>
      <c r="J26728" t="s">
        <v>12072</v>
      </c>
    </row>
    <row r="26729" spans="1:10">
      <c r="A26729">
        <v>7981740</v>
      </c>
      <c r="B26729" s="1">
        <v>0.32100000000000001</v>
      </c>
      <c r="C26729" s="1">
        <v>0.215</v>
      </c>
      <c r="D26729">
        <v>-1.2490920000000001</v>
      </c>
      <c r="E26729">
        <v>-5.86782</v>
      </c>
      <c r="G26729" t="s">
        <v>28145</v>
      </c>
      <c r="H26729">
        <v>-0.34668559999999998</v>
      </c>
      <c r="J26729" t="s">
        <v>28146</v>
      </c>
    </row>
    <row r="26730" spans="1:10">
      <c r="A26730">
        <v>8066925</v>
      </c>
      <c r="B26730" s="1">
        <v>0.20699999999999999</v>
      </c>
      <c r="C26730" s="1">
        <v>0.121</v>
      </c>
      <c r="D26730">
        <v>-1.567186</v>
      </c>
      <c r="E26730">
        <v>-5.4323800000000002</v>
      </c>
      <c r="G26730" t="s">
        <v>24777</v>
      </c>
      <c r="H26730">
        <v>-0.3467962</v>
      </c>
      <c r="J26730" t="s">
        <v>24778</v>
      </c>
    </row>
    <row r="26731" spans="1:10">
      <c r="A26731">
        <v>7994737</v>
      </c>
      <c r="B26731" s="1">
        <v>3.4400000000000001E-6</v>
      </c>
      <c r="C26731" s="1">
        <v>1.15E-7</v>
      </c>
      <c r="D26731">
        <v>-5.7560859999999998</v>
      </c>
      <c r="E26731">
        <v>7.3638700000000004</v>
      </c>
      <c r="G26731" t="s">
        <v>1816</v>
      </c>
      <c r="H26731">
        <v>-0.34753329999999999</v>
      </c>
      <c r="J26731" t="s">
        <v>1817</v>
      </c>
    </row>
    <row r="26732" spans="1:10">
      <c r="A26732">
        <v>7900336</v>
      </c>
      <c r="B26732" s="1">
        <v>7.85E-4</v>
      </c>
      <c r="C26732" s="1">
        <v>9.7899999999999994E-5</v>
      </c>
      <c r="D26732">
        <v>-4.076041</v>
      </c>
      <c r="E26732">
        <v>0.93576000000000004</v>
      </c>
      <c r="H26732">
        <v>-0.34760089999999999</v>
      </c>
    </row>
    <row r="26733" spans="1:10">
      <c r="A26733">
        <v>8042843</v>
      </c>
      <c r="B26733" s="1">
        <v>7.2299999999999996E-5</v>
      </c>
      <c r="C26733" s="1">
        <v>5.0900000000000004E-6</v>
      </c>
      <c r="D26733">
        <v>-4.8491730000000004</v>
      </c>
      <c r="E26733">
        <v>3.7358799999999999</v>
      </c>
      <c r="G26733" t="s">
        <v>3722</v>
      </c>
      <c r="H26733">
        <v>-0.34835690000000002</v>
      </c>
      <c r="J26733" t="s">
        <v>3723</v>
      </c>
    </row>
    <row r="26734" spans="1:10">
      <c r="A26734">
        <v>8133413</v>
      </c>
      <c r="B26734" s="1">
        <v>7.9400000000000002E-6</v>
      </c>
      <c r="C26734" s="1">
        <v>3.2099999999999998E-7</v>
      </c>
      <c r="D26734">
        <v>-5.517563</v>
      </c>
      <c r="E26734">
        <v>6.3793199999999999</v>
      </c>
      <c r="G26734" t="s">
        <v>2185</v>
      </c>
      <c r="H26734">
        <v>-0.34883839999999999</v>
      </c>
      <c r="J26734" t="s">
        <v>2186</v>
      </c>
    </row>
    <row r="26735" spans="1:10">
      <c r="A26735">
        <v>8014794</v>
      </c>
      <c r="B26735" s="1">
        <v>8.2500000000000004E-7</v>
      </c>
      <c r="C26735" s="1">
        <v>1.92E-8</v>
      </c>
      <c r="D26735">
        <v>-6.1630719999999997</v>
      </c>
      <c r="E26735">
        <v>9.0860199999999995</v>
      </c>
      <c r="G26735" t="s">
        <v>1270</v>
      </c>
      <c r="H26735">
        <v>-0.34906019999999999</v>
      </c>
      <c r="J26735" t="s">
        <v>1271</v>
      </c>
    </row>
    <row r="26736" spans="1:10">
      <c r="A26736">
        <v>7920971</v>
      </c>
      <c r="B26736" s="1">
        <v>8.5699999999999993E-6</v>
      </c>
      <c r="C26736" s="1">
        <v>3.5600000000000001E-7</v>
      </c>
      <c r="D26736">
        <v>-5.4932210000000001</v>
      </c>
      <c r="E26736">
        <v>6.27996</v>
      </c>
      <c r="G26736" t="s">
        <v>2240</v>
      </c>
      <c r="H26736">
        <v>-0.34929710000000003</v>
      </c>
      <c r="J26736" t="s">
        <v>2241</v>
      </c>
    </row>
    <row r="26737" spans="1:10">
      <c r="A26737">
        <v>8005458</v>
      </c>
      <c r="B26737" s="1">
        <v>6.9800000000000005E-4</v>
      </c>
      <c r="C26737" s="1">
        <v>8.5000000000000006E-5</v>
      </c>
      <c r="D26737">
        <v>-4.1147819999999999</v>
      </c>
      <c r="E26737">
        <v>1.0685</v>
      </c>
      <c r="G26737" t="s">
        <v>3610</v>
      </c>
      <c r="H26737">
        <v>-0.34940199999999999</v>
      </c>
      <c r="J26737" t="s">
        <v>3611</v>
      </c>
    </row>
    <row r="26738" spans="1:10">
      <c r="A26738">
        <v>8117608</v>
      </c>
      <c r="B26738" s="1">
        <v>3.4499999999999998E-5</v>
      </c>
      <c r="C26738" s="1">
        <v>2.0600000000000002E-6</v>
      </c>
      <c r="D26738">
        <v>-5.0724739999999997</v>
      </c>
      <c r="E26738">
        <v>4.5984800000000003</v>
      </c>
      <c r="G26738" t="s">
        <v>3182</v>
      </c>
      <c r="H26738">
        <v>-0.34946820000000001</v>
      </c>
      <c r="J26738" t="s">
        <v>3183</v>
      </c>
    </row>
    <row r="26739" spans="1:10">
      <c r="A26739">
        <v>7939237</v>
      </c>
      <c r="B26739" s="1">
        <v>6.0800000000000003E-4</v>
      </c>
      <c r="C26739" s="1">
        <v>7.2100000000000004E-5</v>
      </c>
      <c r="D26739">
        <v>-4.1599029999999999</v>
      </c>
      <c r="E26739">
        <v>1.22417</v>
      </c>
      <c r="G26739" t="s">
        <v>1987</v>
      </c>
      <c r="H26739">
        <v>-0.34982269999999999</v>
      </c>
      <c r="J26739" t="s">
        <v>1988</v>
      </c>
    </row>
    <row r="26740" spans="1:10">
      <c r="A26740">
        <v>8129037</v>
      </c>
      <c r="B26740" s="1">
        <v>9.7199999999999995E-3</v>
      </c>
      <c r="C26740" s="1">
        <v>2.31E-3</v>
      </c>
      <c r="D26740">
        <v>-3.135437</v>
      </c>
      <c r="E26740">
        <v>-2.0013399999999999</v>
      </c>
      <c r="H26740">
        <v>-0.34992509999999999</v>
      </c>
    </row>
    <row r="26741" spans="1:10">
      <c r="A26741">
        <v>8110734</v>
      </c>
      <c r="B26741" s="1">
        <v>2.8500000000000002E-5</v>
      </c>
      <c r="C26741" s="1">
        <v>1.6199999999999999E-6</v>
      </c>
      <c r="D26741">
        <v>-5.1311590000000002</v>
      </c>
      <c r="E26741">
        <v>4.8287599999999999</v>
      </c>
      <c r="G26741" t="s">
        <v>3029</v>
      </c>
      <c r="H26741">
        <v>-0.34998289999999999</v>
      </c>
      <c r="J26741" t="s">
        <v>3030</v>
      </c>
    </row>
    <row r="26742" spans="1:10">
      <c r="A26742">
        <v>7960933</v>
      </c>
      <c r="B26742" s="1">
        <v>2.7699999999999999E-5</v>
      </c>
      <c r="C26742" s="1">
        <v>1.5600000000000001E-6</v>
      </c>
      <c r="D26742">
        <v>-5.1397069999999996</v>
      </c>
      <c r="E26742">
        <v>4.8624099999999997</v>
      </c>
      <c r="G26742" t="s">
        <v>3007</v>
      </c>
      <c r="H26742">
        <v>-0.3500202</v>
      </c>
      <c r="J26742" t="s">
        <v>3008</v>
      </c>
    </row>
    <row r="26743" spans="1:10">
      <c r="A26743">
        <v>8151447</v>
      </c>
      <c r="B26743" s="1">
        <v>3.6700000000000001E-3</v>
      </c>
      <c r="C26743" s="1">
        <v>6.6200000000000005E-4</v>
      </c>
      <c r="D26743">
        <v>-3.5263909999999998</v>
      </c>
      <c r="E26743">
        <v>-0.85043999999999997</v>
      </c>
      <c r="G26743" t="s">
        <v>8975</v>
      </c>
      <c r="H26743">
        <v>-0.3502131</v>
      </c>
      <c r="J26743" t="s">
        <v>8976</v>
      </c>
    </row>
    <row r="26744" spans="1:10">
      <c r="A26744">
        <v>8020971</v>
      </c>
      <c r="B26744" s="1">
        <v>1.1999999999999999E-3</v>
      </c>
      <c r="C26744" s="1">
        <v>1.66E-4</v>
      </c>
      <c r="D26744">
        <v>-3.9288560000000001</v>
      </c>
      <c r="E26744">
        <v>0.43939</v>
      </c>
      <c r="H26744">
        <v>-0.35064200000000001</v>
      </c>
    </row>
    <row r="26745" spans="1:10">
      <c r="A26745">
        <v>7996761</v>
      </c>
      <c r="B26745" s="1">
        <v>1.8900000000000001E-4</v>
      </c>
      <c r="C26745" s="1">
        <v>1.7E-5</v>
      </c>
      <c r="D26745">
        <v>-4.5422419999999999</v>
      </c>
      <c r="E26745">
        <v>2.5876999999999999</v>
      </c>
      <c r="G26745" t="s">
        <v>4717</v>
      </c>
      <c r="H26745">
        <v>-0.35079510000000003</v>
      </c>
      <c r="J26745" t="s">
        <v>4718</v>
      </c>
    </row>
    <row r="26746" spans="1:10">
      <c r="A26746">
        <v>8018196</v>
      </c>
      <c r="B26746" s="1">
        <v>2.14E-4</v>
      </c>
      <c r="C26746" s="1">
        <v>1.9899999999999999E-5</v>
      </c>
      <c r="D26746">
        <v>-4.5022849999999996</v>
      </c>
      <c r="E26746">
        <v>2.4416199999999999</v>
      </c>
      <c r="G26746" t="s">
        <v>4877</v>
      </c>
      <c r="H26746">
        <v>-0.35085870000000002</v>
      </c>
      <c r="J26746" t="s">
        <v>4878</v>
      </c>
    </row>
    <row r="26747" spans="1:10">
      <c r="A26747">
        <v>8058695</v>
      </c>
      <c r="B26747" s="1">
        <v>7.0500000000000001E-4</v>
      </c>
      <c r="C26747" s="1">
        <v>8.6000000000000003E-5</v>
      </c>
      <c r="D26747">
        <v>-4.1115940000000002</v>
      </c>
      <c r="E26747">
        <v>1.0575399999999999</v>
      </c>
      <c r="G26747" t="s">
        <v>6247</v>
      </c>
      <c r="H26747">
        <v>-0.35102909999999998</v>
      </c>
      <c r="J26747" t="s">
        <v>6248</v>
      </c>
    </row>
    <row r="26748" spans="1:10">
      <c r="A26748">
        <v>8078729</v>
      </c>
      <c r="B26748" s="1">
        <v>3.4400000000000001E-6</v>
      </c>
      <c r="C26748" s="1">
        <v>1.15E-7</v>
      </c>
      <c r="D26748">
        <v>-5.7561289999999996</v>
      </c>
      <c r="E26748">
        <v>7.3640600000000003</v>
      </c>
      <c r="G26748" t="s">
        <v>1814</v>
      </c>
      <c r="H26748">
        <v>-0.35114440000000002</v>
      </c>
      <c r="J26748" t="s">
        <v>1815</v>
      </c>
    </row>
    <row r="26749" spans="1:10">
      <c r="A26749">
        <v>7907183</v>
      </c>
      <c r="B26749" s="1">
        <v>6.5700000000000003E-4</v>
      </c>
      <c r="C26749" s="1">
        <v>7.8999999999999996E-5</v>
      </c>
      <c r="D26749">
        <v>-4.134646</v>
      </c>
      <c r="E26749">
        <v>1.13689</v>
      </c>
      <c r="G26749" t="s">
        <v>6169</v>
      </c>
      <c r="H26749">
        <v>-0.35122999999999999</v>
      </c>
      <c r="J26749" t="s">
        <v>6170</v>
      </c>
    </row>
    <row r="26750" spans="1:10">
      <c r="A26750">
        <v>8151030</v>
      </c>
      <c r="B26750" s="1">
        <v>8.8699999999999994E-3</v>
      </c>
      <c r="C26750" s="1">
        <v>2.0500000000000002E-3</v>
      </c>
      <c r="D26750">
        <v>-3.174769</v>
      </c>
      <c r="E26750">
        <v>-1.8903700000000001</v>
      </c>
      <c r="H26750">
        <v>-0.3512362</v>
      </c>
    </row>
    <row r="26751" spans="1:10">
      <c r="A26751">
        <v>7964316</v>
      </c>
      <c r="B26751" s="1">
        <v>0.11600000000000001</v>
      </c>
      <c r="C26751" s="1">
        <v>5.6399999999999999E-2</v>
      </c>
      <c r="D26751">
        <v>-1.9324509999999999</v>
      </c>
      <c r="E26751">
        <v>-4.8183499999999997</v>
      </c>
      <c r="G26751" t="s">
        <v>21095</v>
      </c>
      <c r="H26751">
        <v>-0.35135670000000002</v>
      </c>
      <c r="J26751" t="s">
        <v>21096</v>
      </c>
    </row>
    <row r="26752" spans="1:10">
      <c r="A26752">
        <v>8021470</v>
      </c>
      <c r="B26752" s="1">
        <v>1.0200000000000001E-3</v>
      </c>
      <c r="C26752" s="1">
        <v>1.36E-4</v>
      </c>
      <c r="D26752">
        <v>-3.9846599999999999</v>
      </c>
      <c r="E26752">
        <v>0.62609000000000004</v>
      </c>
      <c r="G26752" t="s">
        <v>6792</v>
      </c>
      <c r="H26752">
        <v>-0.35177619999999998</v>
      </c>
      <c r="J26752" t="s">
        <v>6793</v>
      </c>
    </row>
    <row r="26753" spans="1:10">
      <c r="A26753">
        <v>7910014</v>
      </c>
      <c r="B26753" s="1">
        <v>8.2399999999999997E-7</v>
      </c>
      <c r="C26753" s="1">
        <v>1.9099999999999999E-8</v>
      </c>
      <c r="D26753">
        <v>-6.1647600000000002</v>
      </c>
      <c r="E26753">
        <v>9.0932700000000004</v>
      </c>
      <c r="G26753" t="s">
        <v>1262</v>
      </c>
      <c r="H26753">
        <v>-0.35179840000000001</v>
      </c>
      <c r="J26753" t="s">
        <v>1263</v>
      </c>
    </row>
    <row r="26754" spans="1:10">
      <c r="A26754">
        <v>8150830</v>
      </c>
      <c r="B26754" s="1">
        <v>1.06E-3</v>
      </c>
      <c r="C26754" s="1">
        <v>1.4200000000000001E-4</v>
      </c>
      <c r="D26754">
        <v>-3.9719159999999998</v>
      </c>
      <c r="E26754">
        <v>0.58328999999999998</v>
      </c>
      <c r="G26754" t="s">
        <v>6836</v>
      </c>
      <c r="H26754">
        <v>-0.35200130000000002</v>
      </c>
      <c r="J26754" t="s">
        <v>6837</v>
      </c>
    </row>
    <row r="26755" spans="1:10">
      <c r="A26755">
        <v>8126382</v>
      </c>
      <c r="B26755" s="1">
        <v>1.06E-3</v>
      </c>
      <c r="C26755" s="1">
        <v>1.4200000000000001E-4</v>
      </c>
      <c r="D26755">
        <v>-3.9730729999999999</v>
      </c>
      <c r="E26755">
        <v>0.58716999999999997</v>
      </c>
      <c r="G26755" t="s">
        <v>6828</v>
      </c>
      <c r="H26755">
        <v>-0.35205130000000001</v>
      </c>
      <c r="J26755" t="s">
        <v>6829</v>
      </c>
    </row>
    <row r="26756" spans="1:10">
      <c r="A26756">
        <v>8071212</v>
      </c>
      <c r="B26756" s="1">
        <v>7.67E-4</v>
      </c>
      <c r="C26756" s="1">
        <v>9.5400000000000001E-5</v>
      </c>
      <c r="D26756">
        <v>-4.0832449999999998</v>
      </c>
      <c r="E26756">
        <v>0.96038000000000001</v>
      </c>
      <c r="G26756" t="s">
        <v>6369</v>
      </c>
      <c r="H26756">
        <v>-0.35220980000000002</v>
      </c>
      <c r="J26756" t="s">
        <v>6370</v>
      </c>
    </row>
    <row r="26757" spans="1:10">
      <c r="A26757">
        <v>8063458</v>
      </c>
      <c r="B26757" s="1">
        <v>4.4400000000000002E-2</v>
      </c>
      <c r="C26757" s="1">
        <v>1.6199999999999999E-2</v>
      </c>
      <c r="D26757">
        <v>-2.449789</v>
      </c>
      <c r="E26757">
        <v>-3.7498</v>
      </c>
      <c r="G26757" t="s">
        <v>16397</v>
      </c>
      <c r="H26757">
        <v>-0.35259239999999997</v>
      </c>
      <c r="J26757" t="s">
        <v>16398</v>
      </c>
    </row>
    <row r="26758" spans="1:10">
      <c r="A26758">
        <v>8006779</v>
      </c>
      <c r="B26758" s="1">
        <v>8.2799999999999992E-3</v>
      </c>
      <c r="C26758" s="1">
        <v>1.8799999999999999E-3</v>
      </c>
      <c r="D26758">
        <v>-3.2029019999999999</v>
      </c>
      <c r="E26758">
        <v>-1.8103199999999999</v>
      </c>
      <c r="G26758" t="s">
        <v>10948</v>
      </c>
      <c r="H26758">
        <v>-0.35263470000000002</v>
      </c>
      <c r="J26758" t="s">
        <v>10949</v>
      </c>
    </row>
    <row r="26759" spans="1:10">
      <c r="A26759">
        <v>8095163</v>
      </c>
      <c r="B26759" s="1">
        <v>8.6999999999999997E-6</v>
      </c>
      <c r="C26759" s="1">
        <v>3.6199999999999999E-7</v>
      </c>
      <c r="D26759">
        <v>-5.4888870000000001</v>
      </c>
      <c r="E26759">
        <v>6.2622999999999998</v>
      </c>
      <c r="G26759" t="s">
        <v>2248</v>
      </c>
      <c r="H26759">
        <v>-0.35268159999999998</v>
      </c>
      <c r="J26759" t="s">
        <v>2249</v>
      </c>
    </row>
    <row r="26760" spans="1:10">
      <c r="A26760">
        <v>8069301</v>
      </c>
      <c r="B26760" s="1">
        <v>2.5999999999999999E-2</v>
      </c>
      <c r="C26760" s="1">
        <v>8.0800000000000004E-3</v>
      </c>
      <c r="D26760">
        <v>-2.7081620000000002</v>
      </c>
      <c r="E26760">
        <v>-3.13348</v>
      </c>
      <c r="G26760" t="s">
        <v>14313</v>
      </c>
      <c r="H26760">
        <v>-0.35278530000000002</v>
      </c>
      <c r="J26760" t="s">
        <v>14314</v>
      </c>
    </row>
    <row r="26761" spans="1:10">
      <c r="A26761">
        <v>8091954</v>
      </c>
      <c r="B26761" s="1">
        <v>3.64E-3</v>
      </c>
      <c r="C26761" s="1">
        <v>6.5499999999999998E-4</v>
      </c>
      <c r="D26761">
        <v>-3.5295719999999999</v>
      </c>
      <c r="E26761">
        <v>-0.84065000000000001</v>
      </c>
      <c r="G26761" t="s">
        <v>8959</v>
      </c>
      <c r="H26761">
        <v>-0.35292980000000002</v>
      </c>
      <c r="J26761" t="s">
        <v>8960</v>
      </c>
    </row>
    <row r="26762" spans="1:10">
      <c r="A26762">
        <v>8117170</v>
      </c>
      <c r="B26762" s="1">
        <v>3.2299999999999999E-5</v>
      </c>
      <c r="C26762" s="1">
        <v>1.9E-6</v>
      </c>
      <c r="D26762">
        <v>-5.0921849999999997</v>
      </c>
      <c r="E26762">
        <v>4.6756599999999997</v>
      </c>
      <c r="H26762">
        <v>-0.35293069999999999</v>
      </c>
    </row>
    <row r="26763" spans="1:10">
      <c r="A26763">
        <v>8124402</v>
      </c>
      <c r="B26763" s="1">
        <v>1.6999999999999999E-3</v>
      </c>
      <c r="C26763" s="1">
        <v>2.5799999999999998E-4</v>
      </c>
      <c r="D26763">
        <v>-3.8031160000000002</v>
      </c>
      <c r="E26763">
        <v>2.5569999999999999E-2</v>
      </c>
      <c r="G26763" t="s">
        <v>7646</v>
      </c>
      <c r="H26763">
        <v>-0.35310419999999998</v>
      </c>
      <c r="J26763" t="s">
        <v>7647</v>
      </c>
    </row>
    <row r="26764" spans="1:10">
      <c r="A26764">
        <v>8001147</v>
      </c>
      <c r="B26764" s="1">
        <v>4.46E-5</v>
      </c>
      <c r="C26764" s="1">
        <v>2.8100000000000002E-6</v>
      </c>
      <c r="D26764">
        <v>-4.9969450000000002</v>
      </c>
      <c r="E26764">
        <v>4.3042699999999998</v>
      </c>
      <c r="G26764" t="s">
        <v>3344</v>
      </c>
      <c r="H26764">
        <v>-0.3531244</v>
      </c>
      <c r="J26764" t="s">
        <v>3345</v>
      </c>
    </row>
    <row r="26765" spans="1:10">
      <c r="A26765">
        <v>8143790</v>
      </c>
      <c r="B26765" s="1">
        <v>9.3600000000000003E-3</v>
      </c>
      <c r="C26765" s="1">
        <v>2.1900000000000001E-3</v>
      </c>
      <c r="D26765">
        <v>-3.1522100000000002</v>
      </c>
      <c r="E26765">
        <v>-1.9541500000000001</v>
      </c>
      <c r="G26765" t="s">
        <v>11272</v>
      </c>
      <c r="H26765">
        <v>-0.35313670000000003</v>
      </c>
      <c r="J26765" t="s">
        <v>11273</v>
      </c>
    </row>
    <row r="26766" spans="1:10">
      <c r="A26766">
        <v>7946401</v>
      </c>
      <c r="B26766" s="1">
        <v>9.5699999999999995E-5</v>
      </c>
      <c r="C26766" s="1">
        <v>7.2799999999999998E-6</v>
      </c>
      <c r="D26766">
        <v>-4.7595599999999996</v>
      </c>
      <c r="E26766">
        <v>3.39601</v>
      </c>
      <c r="G26766" t="s">
        <v>4017</v>
      </c>
      <c r="H26766">
        <v>-0.3531744</v>
      </c>
      <c r="J26766" t="s">
        <v>4018</v>
      </c>
    </row>
    <row r="26767" spans="1:10">
      <c r="A26767">
        <v>7941311</v>
      </c>
      <c r="B26767" s="1">
        <v>6.3100000000000002E-5</v>
      </c>
      <c r="C26767" s="1">
        <v>4.33E-6</v>
      </c>
      <c r="D26767">
        <v>-4.8895569999999999</v>
      </c>
      <c r="E26767">
        <v>3.8902399999999999</v>
      </c>
      <c r="G26767" t="s">
        <v>3632</v>
      </c>
      <c r="H26767">
        <v>-0.35322039999999999</v>
      </c>
      <c r="J26767" t="s">
        <v>3633</v>
      </c>
    </row>
    <row r="26768" spans="1:10">
      <c r="A26768">
        <v>8114572</v>
      </c>
      <c r="B26768" s="1">
        <v>0.14699999999999999</v>
      </c>
      <c r="C26768" s="1">
        <v>7.6899999999999996E-2</v>
      </c>
      <c r="D26768">
        <v>-1.7890900000000001</v>
      </c>
      <c r="E26768">
        <v>-5.0735999999999999</v>
      </c>
      <c r="G26768" t="s">
        <v>22486</v>
      </c>
      <c r="H26768">
        <v>-0.3532304</v>
      </c>
      <c r="J26768" t="s">
        <v>22487</v>
      </c>
    </row>
    <row r="26769" spans="1:10">
      <c r="A26769">
        <v>8084895</v>
      </c>
      <c r="B26769" s="1">
        <v>1.6799999999999999E-2</v>
      </c>
      <c r="C26769" s="1">
        <v>4.64E-3</v>
      </c>
      <c r="D26769">
        <v>-2.9026529999999999</v>
      </c>
      <c r="E26769">
        <v>-2.6351100000000001</v>
      </c>
      <c r="G26769" t="s">
        <v>12944</v>
      </c>
      <c r="H26769">
        <v>-0.35323379999999999</v>
      </c>
      <c r="J26769" t="s">
        <v>12945</v>
      </c>
    </row>
    <row r="26770" spans="1:10">
      <c r="A26770">
        <v>7958644</v>
      </c>
      <c r="B26770" s="1">
        <v>1.49E-3</v>
      </c>
      <c r="C26770" s="1">
        <v>2.1900000000000001E-4</v>
      </c>
      <c r="D26770">
        <v>-3.8505669999999999</v>
      </c>
      <c r="E26770">
        <v>0.18060000000000001</v>
      </c>
      <c r="G26770" t="s">
        <v>7426</v>
      </c>
      <c r="H26770">
        <v>-0.35342869999999998</v>
      </c>
      <c r="J26770" t="s">
        <v>7427</v>
      </c>
    </row>
    <row r="26771" spans="1:10">
      <c r="A26771">
        <v>8117861</v>
      </c>
      <c r="B26771" s="1">
        <v>6.0099999999999997E-5</v>
      </c>
      <c r="C26771" s="1">
        <v>4.0799999999999999E-6</v>
      </c>
      <c r="D26771">
        <v>-4.9043669999999997</v>
      </c>
      <c r="E26771">
        <v>3.9470299999999998</v>
      </c>
      <c r="G26771" t="s">
        <v>3600</v>
      </c>
      <c r="H26771">
        <v>-0.35372999999999999</v>
      </c>
      <c r="J26771" t="s">
        <v>3601</v>
      </c>
    </row>
    <row r="26772" spans="1:10">
      <c r="A26772">
        <v>8179080</v>
      </c>
      <c r="B26772" s="1">
        <v>6.0099999999999997E-5</v>
      </c>
      <c r="C26772" s="1">
        <v>4.0799999999999999E-6</v>
      </c>
      <c r="D26772">
        <v>-4.9043669999999997</v>
      </c>
      <c r="E26772">
        <v>3.9470299999999998</v>
      </c>
      <c r="G26772" t="s">
        <v>3600</v>
      </c>
      <c r="H26772">
        <v>-0.35372999999999999</v>
      </c>
      <c r="J26772" t="s">
        <v>3601</v>
      </c>
    </row>
    <row r="26773" spans="1:10">
      <c r="A26773">
        <v>7951535</v>
      </c>
      <c r="B26773" s="1">
        <v>1.65E-3</v>
      </c>
      <c r="C26773" s="1">
        <v>2.4800000000000001E-4</v>
      </c>
      <c r="D26773">
        <v>-3.8146179999999998</v>
      </c>
      <c r="E26773">
        <v>6.3020000000000007E-2</v>
      </c>
      <c r="G26773" t="s">
        <v>7592</v>
      </c>
      <c r="H26773">
        <v>-0.35386669999999998</v>
      </c>
      <c r="J26773" t="s">
        <v>7593</v>
      </c>
    </row>
    <row r="26774" spans="1:10">
      <c r="A26774">
        <v>7929078</v>
      </c>
      <c r="B26774" s="1">
        <v>2.4800000000000001E-4</v>
      </c>
      <c r="C26774" s="1">
        <v>2.3900000000000002E-5</v>
      </c>
      <c r="D26774">
        <v>-4.4539559999999998</v>
      </c>
      <c r="E26774">
        <v>2.2660100000000001</v>
      </c>
      <c r="G26774" t="s">
        <v>5036</v>
      </c>
      <c r="H26774">
        <v>-0.35390870000000002</v>
      </c>
      <c r="J26774" t="s">
        <v>5037</v>
      </c>
    </row>
    <row r="26775" spans="1:10">
      <c r="A26775">
        <v>7930276</v>
      </c>
      <c r="B26775" s="1">
        <v>6.2799999999999998E-4</v>
      </c>
      <c r="C26775" s="1">
        <v>7.4900000000000005E-5</v>
      </c>
      <c r="D26775">
        <v>-4.1495100000000003</v>
      </c>
      <c r="E26775">
        <v>1.18821</v>
      </c>
      <c r="G26775" t="s">
        <v>6119</v>
      </c>
      <c r="H26775">
        <v>-0.3540391</v>
      </c>
      <c r="J26775" t="s">
        <v>6120</v>
      </c>
    </row>
    <row r="26776" spans="1:10">
      <c r="A26776">
        <v>8064191</v>
      </c>
      <c r="B26776" s="1">
        <v>2.0699999999999998E-5</v>
      </c>
      <c r="C26776" s="1">
        <v>1.0699999999999999E-6</v>
      </c>
      <c r="D26776">
        <v>-5.2314829999999999</v>
      </c>
      <c r="E26776">
        <v>5.2257100000000003</v>
      </c>
      <c r="G26776" t="s">
        <v>2767</v>
      </c>
      <c r="H26776">
        <v>-0.35467579999999999</v>
      </c>
      <c r="J26776" t="s">
        <v>2768</v>
      </c>
    </row>
    <row r="26777" spans="1:10">
      <c r="A26777">
        <v>8020100</v>
      </c>
      <c r="B26777" s="1">
        <v>1.4800000000000001E-5</v>
      </c>
      <c r="C26777" s="1">
        <v>7.0399999999999995E-7</v>
      </c>
      <c r="D26777">
        <v>-5.3318219999999998</v>
      </c>
      <c r="E26777">
        <v>5.6267500000000004</v>
      </c>
      <c r="G26777" t="s">
        <v>2533</v>
      </c>
      <c r="H26777">
        <v>-0.35479329999999998</v>
      </c>
      <c r="J26777" t="s">
        <v>2534</v>
      </c>
    </row>
    <row r="26778" spans="1:10">
      <c r="A26778">
        <v>8003503</v>
      </c>
      <c r="B26778" s="1">
        <v>3.01E-4</v>
      </c>
      <c r="C26778" s="1">
        <v>3.0300000000000001E-5</v>
      </c>
      <c r="D26778">
        <v>-4.3920779999999997</v>
      </c>
      <c r="E26778">
        <v>2.0429400000000002</v>
      </c>
      <c r="G26778" t="s">
        <v>5245</v>
      </c>
      <c r="H26778">
        <v>-0.354856</v>
      </c>
      <c r="J26778" t="s">
        <v>5246</v>
      </c>
    </row>
    <row r="26779" spans="1:10">
      <c r="A26779">
        <v>8048749</v>
      </c>
      <c r="B26779" s="1">
        <v>0.03</v>
      </c>
      <c r="C26779" s="1">
        <v>9.7400000000000004E-3</v>
      </c>
      <c r="D26779">
        <v>-2.6406939999999999</v>
      </c>
      <c r="E26779">
        <v>-3.2995299999999999</v>
      </c>
      <c r="G26779" t="s">
        <v>14832</v>
      </c>
      <c r="H26779">
        <v>-0.3550336</v>
      </c>
      <c r="J26779" t="s">
        <v>14833</v>
      </c>
    </row>
    <row r="26780" spans="1:10">
      <c r="A26780">
        <v>8047403</v>
      </c>
      <c r="B26780" s="1">
        <v>2.5200000000000001E-3</v>
      </c>
      <c r="C26780" s="1">
        <v>4.1800000000000002E-4</v>
      </c>
      <c r="D26780">
        <v>-3.6630129999999999</v>
      </c>
      <c r="E26780">
        <v>-0.42404999999999998</v>
      </c>
      <c r="G26780" t="s">
        <v>8312</v>
      </c>
      <c r="H26780">
        <v>-0.35511579999999998</v>
      </c>
      <c r="J26780" t="s">
        <v>8313</v>
      </c>
    </row>
    <row r="26781" spans="1:10">
      <c r="A26781">
        <v>7917514</v>
      </c>
      <c r="B26781" s="1">
        <v>1.8100000000000001E-4</v>
      </c>
      <c r="C26781" s="1">
        <v>1.6099999999999998E-5</v>
      </c>
      <c r="D26781">
        <v>-4.5568819999999999</v>
      </c>
      <c r="E26781">
        <v>2.6414200000000001</v>
      </c>
      <c r="H26781">
        <v>-0.35512090000000002</v>
      </c>
    </row>
    <row r="26782" spans="1:10">
      <c r="A26782">
        <v>8099029</v>
      </c>
      <c r="B26782" s="1">
        <v>2.3300000000000001E-5</v>
      </c>
      <c r="C26782" s="1">
        <v>1.2500000000000001E-6</v>
      </c>
      <c r="D26782">
        <v>-5.1938700000000004</v>
      </c>
      <c r="E26782">
        <v>5.0763999999999996</v>
      </c>
      <c r="G26782" t="s">
        <v>2861</v>
      </c>
      <c r="H26782">
        <v>-0.3551684</v>
      </c>
      <c r="J26782" t="s">
        <v>2862</v>
      </c>
    </row>
    <row r="26783" spans="1:10">
      <c r="A26783">
        <v>8088891</v>
      </c>
      <c r="B26783" s="1">
        <v>4.7899999999999999E-5</v>
      </c>
      <c r="C26783" s="1">
        <v>3.0699999999999998E-6</v>
      </c>
      <c r="D26783">
        <v>-4.9744080000000004</v>
      </c>
      <c r="E26783">
        <v>4.2169600000000003</v>
      </c>
      <c r="H26783">
        <v>-0.3553251</v>
      </c>
    </row>
    <row r="26784" spans="1:10">
      <c r="A26784">
        <v>7917875</v>
      </c>
      <c r="B26784" s="1">
        <v>1.46E-2</v>
      </c>
      <c r="C26784" s="1">
        <v>3.8400000000000001E-3</v>
      </c>
      <c r="D26784">
        <v>-2.9673259999999999</v>
      </c>
      <c r="E26784">
        <v>-2.4630399999999999</v>
      </c>
      <c r="G26784" t="s">
        <v>12422</v>
      </c>
      <c r="H26784">
        <v>-0.35542289999999999</v>
      </c>
      <c r="J26784" t="s">
        <v>12423</v>
      </c>
    </row>
    <row r="26785" spans="1:10">
      <c r="A26785">
        <v>7911619</v>
      </c>
      <c r="B26785" s="1">
        <v>1.02E-4</v>
      </c>
      <c r="C26785" s="1">
        <v>7.8699999999999992E-6</v>
      </c>
      <c r="D26785">
        <v>-4.7397660000000004</v>
      </c>
      <c r="E26785">
        <v>3.32145</v>
      </c>
      <c r="G26785" t="s">
        <v>4066</v>
      </c>
      <c r="H26785">
        <v>-0.35552129999999998</v>
      </c>
      <c r="J26785" t="s">
        <v>4067</v>
      </c>
    </row>
    <row r="26786" spans="1:10">
      <c r="A26786">
        <v>8100251</v>
      </c>
      <c r="B26786" s="1">
        <v>1.2400000000000001E-4</v>
      </c>
      <c r="C26786" s="1">
        <v>9.9699999999999994E-6</v>
      </c>
      <c r="D26786">
        <v>-4.6796790000000001</v>
      </c>
      <c r="E26786">
        <v>3.0962399999999999</v>
      </c>
      <c r="G26786" t="s">
        <v>4236</v>
      </c>
      <c r="H26786">
        <v>-0.3555913</v>
      </c>
      <c r="J26786" t="s">
        <v>4237</v>
      </c>
    </row>
    <row r="26787" spans="1:10">
      <c r="A26787">
        <v>7955217</v>
      </c>
      <c r="B26787" s="1">
        <v>2.4399999999999999E-3</v>
      </c>
      <c r="C26787" s="1">
        <v>4.0200000000000001E-4</v>
      </c>
      <c r="D26787">
        <v>-3.6750080000000001</v>
      </c>
      <c r="E26787">
        <v>-0.38603999999999999</v>
      </c>
      <c r="G26787" t="s">
        <v>8244</v>
      </c>
      <c r="H26787">
        <v>-0.35559400000000002</v>
      </c>
      <c r="J26787" t="s">
        <v>8245</v>
      </c>
    </row>
    <row r="26788" spans="1:10">
      <c r="A26788">
        <v>8045470</v>
      </c>
      <c r="B26788" s="1">
        <v>7.0600000000000003E-4</v>
      </c>
      <c r="C26788" s="1">
        <v>8.6100000000000006E-5</v>
      </c>
      <c r="D26788">
        <v>-4.111135</v>
      </c>
      <c r="E26788">
        <v>1.05596</v>
      </c>
      <c r="G26788" t="s">
        <v>6249</v>
      </c>
      <c r="H26788">
        <v>-0.35566330000000002</v>
      </c>
      <c r="J26788" t="s">
        <v>6250</v>
      </c>
    </row>
    <row r="26789" spans="1:10">
      <c r="A26789">
        <v>7914202</v>
      </c>
      <c r="B26789" s="1">
        <v>2.8300000000000001E-3</v>
      </c>
      <c r="C26789" s="1">
        <v>4.8099999999999998E-4</v>
      </c>
      <c r="D26789">
        <v>-3.6217199999999998</v>
      </c>
      <c r="E26789">
        <v>-0.55418999999999996</v>
      </c>
      <c r="G26789" t="s">
        <v>8492</v>
      </c>
      <c r="H26789">
        <v>-0.35566639999999999</v>
      </c>
      <c r="J26789" t="s">
        <v>8493</v>
      </c>
    </row>
    <row r="26790" spans="1:10">
      <c r="A26790">
        <v>7966315</v>
      </c>
      <c r="B26790" s="1">
        <v>2.8699999999999998E-4</v>
      </c>
      <c r="C26790" s="1">
        <v>2.8399999999999999E-5</v>
      </c>
      <c r="D26790">
        <v>-4.4084620000000001</v>
      </c>
      <c r="E26790">
        <v>2.10181</v>
      </c>
      <c r="G26790" t="s">
        <v>5177</v>
      </c>
      <c r="H26790">
        <v>-0.35568040000000001</v>
      </c>
      <c r="J26790" t="s">
        <v>5178</v>
      </c>
    </row>
    <row r="26791" spans="1:10">
      <c r="A26791">
        <v>8137715</v>
      </c>
      <c r="B26791" s="1">
        <v>4.9699999999999996E-7</v>
      </c>
      <c r="C26791" s="1">
        <v>1.02E-8</v>
      </c>
      <c r="D26791">
        <v>-6.3051240000000002</v>
      </c>
      <c r="E26791">
        <v>9.6983200000000007</v>
      </c>
      <c r="G26791" t="s">
        <v>1113</v>
      </c>
      <c r="H26791">
        <v>-0.35578910000000002</v>
      </c>
      <c r="J26791" t="s">
        <v>1114</v>
      </c>
    </row>
    <row r="26792" spans="1:10">
      <c r="A26792">
        <v>8148333</v>
      </c>
      <c r="B26792" s="1">
        <v>9.7800000000000006E-5</v>
      </c>
      <c r="C26792" s="1">
        <v>7.4699999999999996E-6</v>
      </c>
      <c r="D26792">
        <v>-4.7529560000000002</v>
      </c>
      <c r="E26792">
        <v>3.3711099999999998</v>
      </c>
      <c r="G26792" t="s">
        <v>4034</v>
      </c>
      <c r="H26792">
        <v>-0.35585109999999998</v>
      </c>
      <c r="J26792" t="s">
        <v>4035</v>
      </c>
    </row>
    <row r="26793" spans="1:10">
      <c r="A26793">
        <v>8060736</v>
      </c>
      <c r="B26793" s="1">
        <v>9.4900000000000002E-3</v>
      </c>
      <c r="C26793" s="1">
        <v>2.2300000000000002E-3</v>
      </c>
      <c r="D26793">
        <v>-3.146452</v>
      </c>
      <c r="E26793">
        <v>-1.97037</v>
      </c>
      <c r="G26793" t="s">
        <v>11312</v>
      </c>
      <c r="H26793">
        <v>-0.35586069999999997</v>
      </c>
      <c r="J26793" t="s">
        <v>11313</v>
      </c>
    </row>
    <row r="26794" spans="1:10">
      <c r="A26794">
        <v>7994576</v>
      </c>
      <c r="B26794" s="1">
        <v>1.7100000000000001E-2</v>
      </c>
      <c r="C26794" s="1">
        <v>4.7400000000000003E-3</v>
      </c>
      <c r="D26794">
        <v>-2.895365</v>
      </c>
      <c r="E26794">
        <v>-2.6543100000000002</v>
      </c>
      <c r="G26794" t="s">
        <v>10844</v>
      </c>
      <c r="H26794">
        <v>-0.35613929999999999</v>
      </c>
      <c r="J26794" t="s">
        <v>10845</v>
      </c>
    </row>
    <row r="26795" spans="1:10">
      <c r="A26795">
        <v>8034084</v>
      </c>
      <c r="B26795" s="1">
        <v>3.8399999999999997E-2</v>
      </c>
      <c r="C26795" s="1">
        <v>1.34E-2</v>
      </c>
      <c r="D26795">
        <v>-2.5210490000000001</v>
      </c>
      <c r="E26795">
        <v>-3.5851500000000001</v>
      </c>
      <c r="G26795" t="s">
        <v>15834</v>
      </c>
      <c r="H26795">
        <v>-0.35621619999999998</v>
      </c>
      <c r="J26795" t="s">
        <v>15835</v>
      </c>
    </row>
    <row r="26796" spans="1:10">
      <c r="A26796">
        <v>8114050</v>
      </c>
      <c r="B26796" s="1">
        <v>1.54E-4</v>
      </c>
      <c r="C26796" s="1">
        <v>1.2999999999999999E-5</v>
      </c>
      <c r="D26796">
        <v>-4.6113330000000001</v>
      </c>
      <c r="E26796">
        <v>2.8421799999999999</v>
      </c>
      <c r="G26796" s="2">
        <v>45908</v>
      </c>
      <c r="H26796">
        <v>-0.35623379999999999</v>
      </c>
      <c r="J26796" t="s">
        <v>4459</v>
      </c>
    </row>
    <row r="26797" spans="1:10">
      <c r="A26797">
        <v>8014233</v>
      </c>
      <c r="B26797" s="1">
        <v>3.3799999999999997E-2</v>
      </c>
      <c r="C26797" s="1">
        <v>1.14E-2</v>
      </c>
      <c r="D26797">
        <v>-2.5834600000000001</v>
      </c>
      <c r="E26797">
        <v>-3.4375800000000001</v>
      </c>
      <c r="G26797" t="s">
        <v>15318</v>
      </c>
      <c r="H26797">
        <v>-0.35631360000000001</v>
      </c>
      <c r="J26797" t="s">
        <v>15319</v>
      </c>
    </row>
    <row r="26798" spans="1:10">
      <c r="A26798">
        <v>8082350</v>
      </c>
      <c r="B26798" s="1">
        <v>2.3099999999999999E-5</v>
      </c>
      <c r="C26798" s="1">
        <v>1.2300000000000001E-6</v>
      </c>
      <c r="D26798">
        <v>-5.19719</v>
      </c>
      <c r="E26798">
        <v>5.0895599999999996</v>
      </c>
      <c r="G26798" t="s">
        <v>2853</v>
      </c>
      <c r="H26798">
        <v>-0.35640270000000002</v>
      </c>
      <c r="J26798" t="s">
        <v>2854</v>
      </c>
    </row>
    <row r="26799" spans="1:10">
      <c r="A26799">
        <v>8075720</v>
      </c>
      <c r="B26799" s="1">
        <v>4.5000000000000001E-6</v>
      </c>
      <c r="C26799" s="1">
        <v>1.6E-7</v>
      </c>
      <c r="D26799">
        <v>-5.6797310000000003</v>
      </c>
      <c r="E26799">
        <v>7.0465799999999996</v>
      </c>
      <c r="G26799" t="s">
        <v>1930</v>
      </c>
      <c r="H26799">
        <v>-0.35641729999999999</v>
      </c>
      <c r="J26799" t="s">
        <v>1931</v>
      </c>
    </row>
    <row r="26800" spans="1:10">
      <c r="A26800">
        <v>8114300</v>
      </c>
      <c r="B26800" s="1">
        <v>1.14E-2</v>
      </c>
      <c r="C26800" s="1">
        <v>2.82E-3</v>
      </c>
      <c r="D26800">
        <v>-3.069858</v>
      </c>
      <c r="E26800">
        <v>-2.1839</v>
      </c>
      <c r="G26800" t="s">
        <v>11786</v>
      </c>
      <c r="H26800">
        <v>-0.35651690000000003</v>
      </c>
      <c r="J26800" t="s">
        <v>11787</v>
      </c>
    </row>
    <row r="26801" spans="1:10">
      <c r="A26801">
        <v>8007976</v>
      </c>
      <c r="B26801" s="1">
        <v>1.43E-5</v>
      </c>
      <c r="C26801" s="1">
        <v>6.7000000000000004E-7</v>
      </c>
      <c r="D26801">
        <v>-5.3435079999999999</v>
      </c>
      <c r="E26801">
        <v>5.6737200000000003</v>
      </c>
      <c r="G26801" t="s">
        <v>2503</v>
      </c>
      <c r="H26801">
        <v>-0.3567147</v>
      </c>
      <c r="J26801" t="s">
        <v>2504</v>
      </c>
    </row>
    <row r="26802" spans="1:10">
      <c r="A26802">
        <v>7909306</v>
      </c>
      <c r="B26802" s="1">
        <v>2.47E-3</v>
      </c>
      <c r="C26802" s="1">
        <v>4.0900000000000002E-4</v>
      </c>
      <c r="D26802">
        <v>-3.6694930000000001</v>
      </c>
      <c r="E26802">
        <v>-0.40351999999999999</v>
      </c>
      <c r="G26802" t="s">
        <v>8280</v>
      </c>
      <c r="H26802">
        <v>-0.35674820000000002</v>
      </c>
      <c r="J26802" t="s">
        <v>8281</v>
      </c>
    </row>
    <row r="26803" spans="1:10">
      <c r="A26803">
        <v>7940580</v>
      </c>
      <c r="B26803" s="1">
        <v>1.16E-4</v>
      </c>
      <c r="C26803" s="1">
        <v>9.2299999999999997E-6</v>
      </c>
      <c r="D26803">
        <v>-4.6994720000000001</v>
      </c>
      <c r="E26803">
        <v>3.1702300000000001</v>
      </c>
      <c r="H26803">
        <v>-0.3569676</v>
      </c>
    </row>
    <row r="26804" spans="1:10">
      <c r="A26804">
        <v>8058552</v>
      </c>
      <c r="B26804" s="1">
        <v>8.3999999999999995E-5</v>
      </c>
      <c r="C26804" s="1">
        <v>6.1299999999999998E-6</v>
      </c>
      <c r="D26804">
        <v>-4.8028360000000001</v>
      </c>
      <c r="E26804">
        <v>3.5596700000000001</v>
      </c>
      <c r="G26804" t="s">
        <v>3860</v>
      </c>
      <c r="H26804">
        <v>-0.35697469999999998</v>
      </c>
      <c r="J26804" t="s">
        <v>3861</v>
      </c>
    </row>
    <row r="26805" spans="1:10">
      <c r="A26805">
        <v>7915160</v>
      </c>
      <c r="B26805" s="1">
        <v>1.7000000000000001E-4</v>
      </c>
      <c r="C26805" s="1">
        <v>1.4800000000000001E-5</v>
      </c>
      <c r="D26805">
        <v>-4.5790420000000003</v>
      </c>
      <c r="E26805">
        <v>2.72295</v>
      </c>
      <c r="G26805" t="s">
        <v>4571</v>
      </c>
      <c r="H26805">
        <v>-0.35716179999999997</v>
      </c>
      <c r="J26805" t="s">
        <v>4572</v>
      </c>
    </row>
    <row r="26806" spans="1:10">
      <c r="A26806">
        <v>8086540</v>
      </c>
      <c r="B26806" s="1">
        <v>4.36E-2</v>
      </c>
      <c r="C26806" s="1">
        <v>1.5800000000000002E-2</v>
      </c>
      <c r="D26806">
        <v>-2.4591020000000001</v>
      </c>
      <c r="E26806">
        <v>-3.7285200000000001</v>
      </c>
      <c r="G26806" t="s">
        <v>16325</v>
      </c>
      <c r="H26806">
        <v>-0.3571722</v>
      </c>
      <c r="J26806" t="s">
        <v>16326</v>
      </c>
    </row>
    <row r="26807" spans="1:10">
      <c r="A26807">
        <v>8023401</v>
      </c>
      <c r="B26807" s="1">
        <v>4.7399999999999998E-2</v>
      </c>
      <c r="C26807" s="1">
        <v>1.77E-2</v>
      </c>
      <c r="D26807">
        <v>-2.416766</v>
      </c>
      <c r="E26807">
        <v>-3.8247100000000001</v>
      </c>
      <c r="G26807" t="s">
        <v>16694</v>
      </c>
      <c r="H26807">
        <v>-0.35717759999999998</v>
      </c>
      <c r="J26807" t="s">
        <v>16695</v>
      </c>
    </row>
    <row r="26808" spans="1:10">
      <c r="A26808">
        <v>8037695</v>
      </c>
      <c r="B26808" s="1">
        <v>5.1499999999999998E-6</v>
      </c>
      <c r="C26808" s="1">
        <v>1.9000000000000001E-7</v>
      </c>
      <c r="D26808">
        <v>-5.6396430000000004</v>
      </c>
      <c r="E26808">
        <v>6.8807799999999997</v>
      </c>
      <c r="G26808" t="s">
        <v>2003</v>
      </c>
      <c r="H26808">
        <v>-0.35725639999999997</v>
      </c>
      <c r="J26808" t="s">
        <v>2004</v>
      </c>
    </row>
    <row r="26809" spans="1:10">
      <c r="A26809">
        <v>8151768</v>
      </c>
      <c r="B26809" s="1">
        <v>6.0600000000000001E-2</v>
      </c>
      <c r="C26809" s="1">
        <v>2.4299999999999999E-2</v>
      </c>
      <c r="D26809">
        <v>-2.2908629999999999</v>
      </c>
      <c r="E26809">
        <v>-4.1020599999999998</v>
      </c>
      <c r="G26809" t="s">
        <v>17800</v>
      </c>
      <c r="H26809">
        <v>-0.3572844</v>
      </c>
      <c r="J26809" t="s">
        <v>17801</v>
      </c>
    </row>
    <row r="26810" spans="1:10">
      <c r="A26810">
        <v>8052010</v>
      </c>
      <c r="B26810" s="1">
        <v>3.32E-3</v>
      </c>
      <c r="C26810" s="1">
        <v>5.8399999999999999E-4</v>
      </c>
      <c r="D26810">
        <v>-3.5639699999999999</v>
      </c>
      <c r="E26810">
        <v>-0.73436000000000001</v>
      </c>
      <c r="G26810" t="s">
        <v>8770</v>
      </c>
      <c r="H26810">
        <v>-0.35729640000000001</v>
      </c>
      <c r="J26810" t="s">
        <v>8771</v>
      </c>
    </row>
    <row r="26811" spans="1:10">
      <c r="A26811">
        <v>8134036</v>
      </c>
      <c r="B26811" s="1">
        <v>1.47E-2</v>
      </c>
      <c r="C26811" s="1">
        <v>3.8999999999999998E-3</v>
      </c>
      <c r="D26811">
        <v>-2.9615719999999999</v>
      </c>
      <c r="E26811">
        <v>-2.4784799999999998</v>
      </c>
      <c r="G26811" t="s">
        <v>12466</v>
      </c>
      <c r="H26811">
        <v>-0.35737580000000002</v>
      </c>
      <c r="J26811" t="s">
        <v>12467</v>
      </c>
    </row>
    <row r="26812" spans="1:10">
      <c r="A26812">
        <v>7977454</v>
      </c>
      <c r="B26812" s="1">
        <v>5.5099999999999998E-5</v>
      </c>
      <c r="C26812" s="1">
        <v>3.6500000000000002E-6</v>
      </c>
      <c r="D26812">
        <v>-4.9319949999999997</v>
      </c>
      <c r="E26812">
        <v>4.0532500000000002</v>
      </c>
      <c r="G26812" t="s">
        <v>3512</v>
      </c>
      <c r="H26812">
        <v>-0.35746620000000001</v>
      </c>
      <c r="J26812" t="s">
        <v>3513</v>
      </c>
    </row>
    <row r="26813" spans="1:10">
      <c r="A26813">
        <v>7929032</v>
      </c>
      <c r="B26813" s="1">
        <v>1.0999999999999999E-2</v>
      </c>
      <c r="C26813" s="1">
        <v>2.6800000000000001E-3</v>
      </c>
      <c r="D26813">
        <v>-3.0869740000000001</v>
      </c>
      <c r="E26813">
        <v>-2.1365500000000002</v>
      </c>
      <c r="G26813" t="s">
        <v>11684</v>
      </c>
      <c r="H26813">
        <v>-0.35749959999999997</v>
      </c>
      <c r="J26813" t="s">
        <v>11685</v>
      </c>
    </row>
    <row r="26814" spans="1:10">
      <c r="A26814">
        <v>7942123</v>
      </c>
      <c r="B26814" s="1">
        <v>7.8899999999999999E-4</v>
      </c>
      <c r="C26814" s="1">
        <v>9.8599999999999998E-5</v>
      </c>
      <c r="D26814">
        <v>-4.0739530000000004</v>
      </c>
      <c r="E26814">
        <v>0.92862999999999996</v>
      </c>
      <c r="G26814" t="s">
        <v>6393</v>
      </c>
      <c r="H26814">
        <v>-0.35762110000000003</v>
      </c>
      <c r="J26814" t="s">
        <v>6394</v>
      </c>
    </row>
    <row r="26815" spans="1:10">
      <c r="A26815">
        <v>8167449</v>
      </c>
      <c r="B26815" s="1">
        <v>2.4899999999999999E-5</v>
      </c>
      <c r="C26815" s="1">
        <v>1.3599999999999999E-6</v>
      </c>
      <c r="D26815">
        <v>-5.1743410000000001</v>
      </c>
      <c r="E26815">
        <v>4.9991099999999999</v>
      </c>
      <c r="G26815" t="s">
        <v>2907</v>
      </c>
      <c r="H26815">
        <v>-0.35767379999999999</v>
      </c>
      <c r="J26815" t="s">
        <v>2908</v>
      </c>
    </row>
    <row r="26816" spans="1:10">
      <c r="A26816">
        <v>8147206</v>
      </c>
      <c r="B26816" s="1">
        <v>2.0999999999999999E-3</v>
      </c>
      <c r="C26816" s="1">
        <v>3.3500000000000001E-4</v>
      </c>
      <c r="D26816">
        <v>-3.7284470000000001</v>
      </c>
      <c r="E26816">
        <v>-0.21559</v>
      </c>
      <c r="G26816" t="s">
        <v>7986</v>
      </c>
      <c r="H26816">
        <v>-0.35774089999999997</v>
      </c>
      <c r="J26816" t="s">
        <v>7987</v>
      </c>
    </row>
    <row r="26817" spans="1:10">
      <c r="A26817">
        <v>7926259</v>
      </c>
      <c r="B26817" s="1">
        <v>1.1999999999999999E-3</v>
      </c>
      <c r="C26817" s="1">
        <v>1.6699999999999999E-4</v>
      </c>
      <c r="D26817">
        <v>-3.9272520000000002</v>
      </c>
      <c r="E26817">
        <v>0.43404999999999999</v>
      </c>
      <c r="G26817" t="s">
        <v>7042</v>
      </c>
      <c r="H26817">
        <v>-0.35794819999999999</v>
      </c>
      <c r="J26817" t="s">
        <v>7043</v>
      </c>
    </row>
    <row r="26818" spans="1:10">
      <c r="A26818">
        <v>7955297</v>
      </c>
      <c r="B26818" s="1">
        <v>4.5399999999999998E-3</v>
      </c>
      <c r="C26818" s="1">
        <v>8.7600000000000004E-4</v>
      </c>
      <c r="D26818">
        <v>-3.4414210000000001</v>
      </c>
      <c r="E26818">
        <v>-1.10945</v>
      </c>
      <c r="G26818" t="s">
        <v>9514</v>
      </c>
      <c r="H26818">
        <v>-0.35801889999999997</v>
      </c>
      <c r="J26818" t="s">
        <v>9515</v>
      </c>
    </row>
    <row r="26819" spans="1:10">
      <c r="A26819">
        <v>8121532</v>
      </c>
      <c r="B26819" s="1">
        <v>2.5699999999999998E-3</v>
      </c>
      <c r="C26819" s="1">
        <v>4.2900000000000002E-4</v>
      </c>
      <c r="D26819">
        <v>-3.6554950000000002</v>
      </c>
      <c r="E26819">
        <v>-0.44782</v>
      </c>
      <c r="G26819" t="s">
        <v>8344</v>
      </c>
      <c r="H26819">
        <v>-0.35802869999999998</v>
      </c>
      <c r="J26819" t="s">
        <v>8345</v>
      </c>
    </row>
    <row r="26820" spans="1:10">
      <c r="A26820">
        <v>8140955</v>
      </c>
      <c r="B26820" s="1">
        <v>1.94E-4</v>
      </c>
      <c r="C26820" s="1">
        <v>1.7499999999999998E-5</v>
      </c>
      <c r="D26820">
        <v>-4.5357430000000001</v>
      </c>
      <c r="E26820">
        <v>2.5638899999999998</v>
      </c>
      <c r="G26820" t="s">
        <v>4737</v>
      </c>
      <c r="H26820">
        <v>-0.35810999999999998</v>
      </c>
      <c r="J26820" t="s">
        <v>4738</v>
      </c>
    </row>
    <row r="26821" spans="1:10">
      <c r="A26821">
        <v>8141395</v>
      </c>
      <c r="B26821" s="1">
        <v>7.5100000000000004E-4</v>
      </c>
      <c r="C26821" s="1">
        <v>9.2999999999999997E-5</v>
      </c>
      <c r="D26821">
        <v>-4.0901589999999999</v>
      </c>
      <c r="E26821">
        <v>0.98402999999999996</v>
      </c>
      <c r="G26821" t="s">
        <v>6343</v>
      </c>
      <c r="H26821">
        <v>-0.35818040000000001</v>
      </c>
      <c r="J26821" t="s">
        <v>6344</v>
      </c>
    </row>
    <row r="26822" spans="1:10">
      <c r="A26822">
        <v>8068593</v>
      </c>
      <c r="B26822" s="1">
        <v>4.2099999999999999E-2</v>
      </c>
      <c r="C26822" s="1">
        <v>1.5100000000000001E-2</v>
      </c>
      <c r="D26822">
        <v>-2.4767640000000002</v>
      </c>
      <c r="E26822">
        <v>-3.6879599999999999</v>
      </c>
      <c r="G26822" t="s">
        <v>16159</v>
      </c>
      <c r="H26822">
        <v>-0.35821799999999998</v>
      </c>
      <c r="J26822" t="s">
        <v>16160</v>
      </c>
    </row>
    <row r="26823" spans="1:10">
      <c r="A26823">
        <v>7952036</v>
      </c>
      <c r="B26823" s="1">
        <v>1.0900000000000001E-4</v>
      </c>
      <c r="C26823" s="1">
        <v>8.4600000000000003E-6</v>
      </c>
      <c r="D26823">
        <v>-4.7214419999999997</v>
      </c>
      <c r="E26823">
        <v>3.25258</v>
      </c>
      <c r="G26823" t="s">
        <v>4108</v>
      </c>
      <c r="H26823">
        <v>-0.35854380000000002</v>
      </c>
      <c r="J26823" t="s">
        <v>4109</v>
      </c>
    </row>
    <row r="26824" spans="1:10">
      <c r="A26824">
        <v>8000263</v>
      </c>
      <c r="B26824" s="1">
        <v>3.45E-6</v>
      </c>
      <c r="C26824" s="1">
        <v>1.1600000000000001E-7</v>
      </c>
      <c r="D26824">
        <v>-5.7552099999999999</v>
      </c>
      <c r="E26824">
        <v>7.3602299999999996</v>
      </c>
      <c r="G26824" t="s">
        <v>1818</v>
      </c>
      <c r="H26824">
        <v>-0.35871979999999998</v>
      </c>
      <c r="J26824" t="s">
        <v>1819</v>
      </c>
    </row>
    <row r="26825" spans="1:10">
      <c r="A26825">
        <v>7984103</v>
      </c>
      <c r="B26825" s="1">
        <v>7.4300000000000004E-5</v>
      </c>
      <c r="C26825" s="1">
        <v>5.2499999999999997E-6</v>
      </c>
      <c r="D26825">
        <v>-4.8415489999999997</v>
      </c>
      <c r="E26825">
        <v>3.70682</v>
      </c>
      <c r="G26825" t="s">
        <v>3734</v>
      </c>
      <c r="H26825">
        <v>-0.35877779999999998</v>
      </c>
      <c r="J26825" t="s">
        <v>3735</v>
      </c>
    </row>
    <row r="26826" spans="1:10">
      <c r="A26826">
        <v>7972487</v>
      </c>
      <c r="B26826" s="1">
        <v>1.24E-3</v>
      </c>
      <c r="C26826" s="1">
        <v>1.74E-4</v>
      </c>
      <c r="D26826">
        <v>-3.9161589999999999</v>
      </c>
      <c r="E26826">
        <v>0.39717000000000002</v>
      </c>
      <c r="G26826" t="s">
        <v>7094</v>
      </c>
      <c r="H26826">
        <v>-0.35881839999999998</v>
      </c>
      <c r="J26826" t="s">
        <v>7095</v>
      </c>
    </row>
    <row r="26827" spans="1:10">
      <c r="A26827">
        <v>8055980</v>
      </c>
      <c r="B26827" s="1">
        <v>0.151</v>
      </c>
      <c r="C26827" s="1">
        <v>8.0100000000000005E-2</v>
      </c>
      <c r="D26827">
        <v>-1.770008</v>
      </c>
      <c r="E26827">
        <v>-5.1061899999999998</v>
      </c>
      <c r="G26827" t="s">
        <v>22706</v>
      </c>
      <c r="H26827">
        <v>-0.3588904</v>
      </c>
      <c r="J26827" t="s">
        <v>22707</v>
      </c>
    </row>
    <row r="26828" spans="1:10">
      <c r="A26828">
        <v>7965343</v>
      </c>
      <c r="B26828" s="1">
        <v>9.8999999999999999E-4</v>
      </c>
      <c r="C26828" s="1">
        <v>1.3100000000000001E-4</v>
      </c>
      <c r="D26828">
        <v>-3.9947590000000002</v>
      </c>
      <c r="E26828">
        <v>0.66008</v>
      </c>
      <c r="G26828" t="s">
        <v>6748</v>
      </c>
      <c r="H26828">
        <v>-0.35915999999999998</v>
      </c>
      <c r="J26828" t="s">
        <v>6749</v>
      </c>
    </row>
    <row r="26829" spans="1:10">
      <c r="A26829">
        <v>7965855</v>
      </c>
      <c r="B26829" s="1">
        <v>5.4799999999999998E-4</v>
      </c>
      <c r="C26829" s="1">
        <v>6.3299999999999994E-5</v>
      </c>
      <c r="D26829">
        <v>-4.195087</v>
      </c>
      <c r="E26829">
        <v>1.3463499999999999</v>
      </c>
      <c r="G26829" t="s">
        <v>5945</v>
      </c>
      <c r="H26829">
        <v>-0.35920039999999998</v>
      </c>
      <c r="J26829" t="s">
        <v>5946</v>
      </c>
    </row>
    <row r="26830" spans="1:10">
      <c r="A26830">
        <v>8064502</v>
      </c>
      <c r="B26830" s="1">
        <v>3.1700000000000001E-4</v>
      </c>
      <c r="C26830" s="1">
        <v>3.2199999999999997E-5</v>
      </c>
      <c r="D26830">
        <v>-4.3756680000000001</v>
      </c>
      <c r="E26830">
        <v>1.9841200000000001</v>
      </c>
      <c r="G26830" t="s">
        <v>5299</v>
      </c>
      <c r="H26830">
        <v>-0.359406</v>
      </c>
      <c r="J26830" t="s">
        <v>5300</v>
      </c>
    </row>
    <row r="26831" spans="1:10">
      <c r="A26831">
        <v>8082911</v>
      </c>
      <c r="B26831" s="1">
        <v>2.0600000000000002E-6</v>
      </c>
      <c r="C26831" s="1">
        <v>5.8899999999999998E-8</v>
      </c>
      <c r="D26831">
        <v>-5.9096010000000003</v>
      </c>
      <c r="E26831">
        <v>8.0075500000000002</v>
      </c>
      <c r="G26831" t="s">
        <v>1560</v>
      </c>
      <c r="H26831">
        <v>-0.35966039999999999</v>
      </c>
      <c r="J26831" t="s">
        <v>1561</v>
      </c>
    </row>
    <row r="26832" spans="1:10">
      <c r="A26832">
        <v>8069269</v>
      </c>
      <c r="B26832" s="1">
        <v>4.6800000000000001E-2</v>
      </c>
      <c r="C26832" s="1">
        <v>1.7399999999999999E-2</v>
      </c>
      <c r="D26832">
        <v>-2.4224969999999999</v>
      </c>
      <c r="E26832">
        <v>-3.8117700000000001</v>
      </c>
      <c r="G26832" t="s">
        <v>16638</v>
      </c>
      <c r="H26832">
        <v>-0.35971599999999998</v>
      </c>
      <c r="J26832" t="s">
        <v>16639</v>
      </c>
    </row>
    <row r="26833" spans="1:10">
      <c r="A26833">
        <v>8096617</v>
      </c>
      <c r="B26833" s="1">
        <v>0.13300000000000001</v>
      </c>
      <c r="C26833" s="1">
        <v>6.7799999999999999E-2</v>
      </c>
      <c r="D26833">
        <v>-1.848373</v>
      </c>
      <c r="E26833">
        <v>-4.9702500000000001</v>
      </c>
      <c r="G26833" t="s">
        <v>21901</v>
      </c>
      <c r="H26833">
        <v>-0.35986820000000003</v>
      </c>
      <c r="J26833" t="s">
        <v>21902</v>
      </c>
    </row>
    <row r="26834" spans="1:10">
      <c r="A26834">
        <v>7905085</v>
      </c>
      <c r="B26834" s="1">
        <v>1.91E-5</v>
      </c>
      <c r="C26834" s="1">
        <v>9.7399999999999991E-7</v>
      </c>
      <c r="D26834">
        <v>-5.2540089999999999</v>
      </c>
      <c r="E26834">
        <v>5.3153899999999998</v>
      </c>
      <c r="G26834" t="s">
        <v>1382</v>
      </c>
      <c r="H26834">
        <v>-0.35998669999999999</v>
      </c>
      <c r="J26834" t="s">
        <v>1383</v>
      </c>
    </row>
    <row r="26835" spans="1:10">
      <c r="A26835">
        <v>7992337</v>
      </c>
      <c r="B26835" s="1">
        <v>5.9599999999999999E-5</v>
      </c>
      <c r="C26835" s="1">
        <v>4.0199999999999996E-6</v>
      </c>
      <c r="D26835">
        <v>-4.9077970000000004</v>
      </c>
      <c r="E26835">
        <v>3.9601999999999999</v>
      </c>
      <c r="G26835" t="s">
        <v>3578</v>
      </c>
      <c r="H26835">
        <v>-0.36027490000000001</v>
      </c>
      <c r="J26835" t="s">
        <v>3579</v>
      </c>
    </row>
    <row r="26836" spans="1:10">
      <c r="A26836">
        <v>8075635</v>
      </c>
      <c r="B26836" s="1">
        <v>4.7100000000000003E-2</v>
      </c>
      <c r="C26836" s="1">
        <v>1.7600000000000001E-2</v>
      </c>
      <c r="D26836">
        <v>-2.4189880000000001</v>
      </c>
      <c r="E26836">
        <v>-3.8197000000000001</v>
      </c>
      <c r="G26836" t="s">
        <v>11198</v>
      </c>
      <c r="H26836">
        <v>-0.36027930000000002</v>
      </c>
      <c r="J26836" t="s">
        <v>11199</v>
      </c>
    </row>
    <row r="26837" spans="1:10">
      <c r="A26837">
        <v>8130783</v>
      </c>
      <c r="B26837" s="1">
        <v>3.9799999999999998E-5</v>
      </c>
      <c r="C26837" s="1">
        <v>2.4499999999999998E-6</v>
      </c>
      <c r="D26837">
        <v>-5.0300580000000004</v>
      </c>
      <c r="E26837">
        <v>4.4329599999999996</v>
      </c>
      <c r="H26837">
        <v>-0.36067690000000002</v>
      </c>
    </row>
    <row r="26838" spans="1:10">
      <c r="A26838">
        <v>8092392</v>
      </c>
      <c r="B26838" s="1">
        <v>2.6499999999999999E-2</v>
      </c>
      <c r="C26838" s="1">
        <v>8.2799999999999992E-3</v>
      </c>
      <c r="D26838">
        <v>-2.6995770000000001</v>
      </c>
      <c r="E26838">
        <v>-3.1548099999999999</v>
      </c>
      <c r="G26838" t="s">
        <v>14376</v>
      </c>
      <c r="H26838">
        <v>-0.36067709999999997</v>
      </c>
      <c r="J26838" t="s">
        <v>14377</v>
      </c>
    </row>
    <row r="26839" spans="1:10">
      <c r="A26839">
        <v>8030931</v>
      </c>
      <c r="B26839" s="1">
        <v>2.0899999999999998E-3</v>
      </c>
      <c r="C26839" s="1">
        <v>3.3199999999999999E-4</v>
      </c>
      <c r="D26839">
        <v>-3.73109</v>
      </c>
      <c r="E26839">
        <v>-0.20710999999999999</v>
      </c>
      <c r="G26839" t="s">
        <v>7964</v>
      </c>
      <c r="H26839">
        <v>-0.36071199999999998</v>
      </c>
      <c r="J26839" t="s">
        <v>7965</v>
      </c>
    </row>
    <row r="26840" spans="1:10">
      <c r="A26840">
        <v>8025672</v>
      </c>
      <c r="B26840" s="1">
        <v>8.81E-5</v>
      </c>
      <c r="C26840" s="1">
        <v>6.55E-6</v>
      </c>
      <c r="D26840">
        <v>-4.7860120000000004</v>
      </c>
      <c r="E26840">
        <v>3.4959500000000001</v>
      </c>
      <c r="G26840" t="s">
        <v>3934</v>
      </c>
      <c r="H26840">
        <v>-0.3607378</v>
      </c>
      <c r="J26840" t="s">
        <v>3935</v>
      </c>
    </row>
    <row r="26841" spans="1:10">
      <c r="A26841">
        <v>8077490</v>
      </c>
      <c r="B26841" s="1">
        <v>5.21E-2</v>
      </c>
      <c r="C26841" s="1">
        <v>0.02</v>
      </c>
      <c r="D26841">
        <v>-2.3685320000000001</v>
      </c>
      <c r="E26841">
        <v>-3.9325100000000002</v>
      </c>
      <c r="G26841" t="s">
        <v>17092</v>
      </c>
      <c r="H26841">
        <v>-0.36094910000000002</v>
      </c>
      <c r="J26841" t="s">
        <v>17093</v>
      </c>
    </row>
    <row r="26842" spans="1:10">
      <c r="A26842">
        <v>8005483</v>
      </c>
      <c r="B26842" s="1">
        <v>2.42E-4</v>
      </c>
      <c r="C26842" s="1">
        <v>2.3099999999999999E-5</v>
      </c>
      <c r="D26842">
        <v>-4.4634989999999997</v>
      </c>
      <c r="E26842">
        <v>2.3005900000000001</v>
      </c>
      <c r="G26842" t="s">
        <v>4990</v>
      </c>
      <c r="H26842">
        <v>-0.36124440000000002</v>
      </c>
      <c r="J26842" t="s">
        <v>4991</v>
      </c>
    </row>
    <row r="26843" spans="1:10">
      <c r="A26843">
        <v>7947027</v>
      </c>
      <c r="B26843" s="1">
        <v>5.8300000000000001E-5</v>
      </c>
      <c r="C26843" s="1">
        <v>3.9099999999999998E-6</v>
      </c>
      <c r="D26843">
        <v>-4.9147679999999996</v>
      </c>
      <c r="E26843">
        <v>3.98698</v>
      </c>
      <c r="G26843" t="s">
        <v>3560</v>
      </c>
      <c r="H26843">
        <v>-0.36133579999999998</v>
      </c>
      <c r="J26843" t="s">
        <v>3561</v>
      </c>
    </row>
    <row r="26844" spans="1:10">
      <c r="A26844">
        <v>8035905</v>
      </c>
      <c r="B26844" s="1">
        <v>1.06E-7</v>
      </c>
      <c r="C26844" s="1">
        <v>1.4700000000000001E-9</v>
      </c>
      <c r="D26844">
        <v>-6.7315860000000001</v>
      </c>
      <c r="E26844">
        <v>11.56658</v>
      </c>
      <c r="G26844" t="s">
        <v>763</v>
      </c>
      <c r="H26844">
        <v>-0.36134579999999999</v>
      </c>
      <c r="J26844" t="s">
        <v>764</v>
      </c>
    </row>
    <row r="26845" spans="1:10">
      <c r="A26845">
        <v>8146957</v>
      </c>
      <c r="B26845" s="1">
        <v>0.115</v>
      </c>
      <c r="C26845" s="1">
        <v>5.62E-2</v>
      </c>
      <c r="D26845">
        <v>-1.933878</v>
      </c>
      <c r="E26845">
        <v>-4.8157199999999998</v>
      </c>
      <c r="G26845" t="s">
        <v>21077</v>
      </c>
      <c r="H26845">
        <v>-0.36145490000000002</v>
      </c>
      <c r="J26845" t="s">
        <v>21078</v>
      </c>
    </row>
    <row r="26846" spans="1:10">
      <c r="A26846">
        <v>8016832</v>
      </c>
      <c r="B26846" s="1">
        <v>5.9799999999999999E-2</v>
      </c>
      <c r="C26846" s="1">
        <v>2.3900000000000001E-2</v>
      </c>
      <c r="D26846">
        <v>-2.2970609999999998</v>
      </c>
      <c r="E26846">
        <v>-4.0887200000000004</v>
      </c>
      <c r="G26846" t="s">
        <v>17754</v>
      </c>
      <c r="H26846">
        <v>-0.36147689999999999</v>
      </c>
      <c r="J26846" t="s">
        <v>17755</v>
      </c>
    </row>
    <row r="26847" spans="1:10">
      <c r="A26847">
        <v>8041940</v>
      </c>
      <c r="B26847" s="1">
        <v>5.4599999999999996E-3</v>
      </c>
      <c r="C26847" s="1">
        <v>1.1100000000000001E-3</v>
      </c>
      <c r="D26847">
        <v>-3.368023</v>
      </c>
      <c r="E26847">
        <v>-1.3292900000000001</v>
      </c>
      <c r="G26847" t="s">
        <v>9993</v>
      </c>
      <c r="H26847">
        <v>-0.36160759999999997</v>
      </c>
      <c r="J26847" t="s">
        <v>9994</v>
      </c>
    </row>
    <row r="26848" spans="1:10">
      <c r="A26848">
        <v>8147145</v>
      </c>
      <c r="B26848" s="1">
        <v>4.7399999999999997E-4</v>
      </c>
      <c r="C26848" s="1">
        <v>5.2599999999999998E-5</v>
      </c>
      <c r="D26848">
        <v>-4.2447970000000002</v>
      </c>
      <c r="E26848">
        <v>1.52014</v>
      </c>
      <c r="G26848" t="s">
        <v>5737</v>
      </c>
      <c r="H26848">
        <v>-0.36178159999999998</v>
      </c>
      <c r="J26848" t="s">
        <v>5738</v>
      </c>
    </row>
    <row r="26849" spans="1:10">
      <c r="A26849">
        <v>8156228</v>
      </c>
      <c r="B26849" s="1">
        <v>2.2499999999999999E-2</v>
      </c>
      <c r="C26849" s="1">
        <v>6.7000000000000002E-3</v>
      </c>
      <c r="D26849">
        <v>-2.775061</v>
      </c>
      <c r="E26849">
        <v>-2.9653299999999998</v>
      </c>
      <c r="G26849" t="s">
        <v>13784</v>
      </c>
      <c r="H26849">
        <v>-0.3617958</v>
      </c>
      <c r="J26849" t="s">
        <v>13785</v>
      </c>
    </row>
    <row r="26850" spans="1:10">
      <c r="A26850">
        <v>8021183</v>
      </c>
      <c r="B26850" s="1">
        <v>2.1199999999999999E-3</v>
      </c>
      <c r="C26850" s="1">
        <v>3.3799999999999998E-4</v>
      </c>
      <c r="D26850">
        <v>-3.72587</v>
      </c>
      <c r="E26850">
        <v>-0.22384999999999999</v>
      </c>
      <c r="G26850" t="s">
        <v>8002</v>
      </c>
      <c r="H26850">
        <v>-0.3618036</v>
      </c>
      <c r="J26850" t="s">
        <v>8003</v>
      </c>
    </row>
    <row r="26851" spans="1:10">
      <c r="A26851">
        <v>7995128</v>
      </c>
      <c r="B26851" s="1">
        <v>2.5399999999999999E-2</v>
      </c>
      <c r="C26851" s="1">
        <v>7.8600000000000007E-3</v>
      </c>
      <c r="D26851">
        <v>-2.718251</v>
      </c>
      <c r="E26851">
        <v>-3.1083400000000001</v>
      </c>
      <c r="G26851" t="s">
        <v>14227</v>
      </c>
      <c r="H26851">
        <v>-0.36181669999999999</v>
      </c>
      <c r="J26851" t="s">
        <v>14228</v>
      </c>
    </row>
    <row r="26852" spans="1:10">
      <c r="A26852">
        <v>8117447</v>
      </c>
      <c r="B26852" s="1">
        <v>2.2499999999999998E-3</v>
      </c>
      <c r="C26852" s="1">
        <v>3.6299999999999999E-4</v>
      </c>
      <c r="D26852">
        <v>-3.7045140000000001</v>
      </c>
      <c r="E26852">
        <v>-0.29215000000000002</v>
      </c>
      <c r="G26852" t="s">
        <v>8100</v>
      </c>
      <c r="H26852">
        <v>-0.36214420000000003</v>
      </c>
      <c r="J26852" t="s">
        <v>8101</v>
      </c>
    </row>
    <row r="26853" spans="1:10">
      <c r="A26853">
        <v>8150877</v>
      </c>
      <c r="B26853" s="1">
        <v>1.3600000000000001E-3</v>
      </c>
      <c r="C26853" s="1">
        <v>1.95E-4</v>
      </c>
      <c r="D26853">
        <v>-3.883235</v>
      </c>
      <c r="E26853">
        <v>0.28814000000000001</v>
      </c>
      <c r="G26853" t="s">
        <v>7262</v>
      </c>
      <c r="H26853">
        <v>-0.36218909999999999</v>
      </c>
      <c r="J26853" t="s">
        <v>7263</v>
      </c>
    </row>
    <row r="26854" spans="1:10">
      <c r="A26854">
        <v>8082035</v>
      </c>
      <c r="B26854" s="1">
        <v>4.2900000000000001E-2</v>
      </c>
      <c r="C26854" s="1">
        <v>1.55E-2</v>
      </c>
      <c r="D26854">
        <v>-2.4669910000000002</v>
      </c>
      <c r="E26854">
        <v>-3.7104300000000001</v>
      </c>
      <c r="G26854" t="s">
        <v>16259</v>
      </c>
      <c r="H26854">
        <v>-0.36222290000000001</v>
      </c>
      <c r="J26854" t="s">
        <v>16260</v>
      </c>
    </row>
    <row r="26855" spans="1:10">
      <c r="A26855">
        <v>7928395</v>
      </c>
      <c r="B26855" s="1">
        <v>4.5300000000000001E-4</v>
      </c>
      <c r="C26855" s="1">
        <v>4.99E-5</v>
      </c>
      <c r="D26855">
        <v>-4.2591669999999997</v>
      </c>
      <c r="E26855">
        <v>1.57063</v>
      </c>
      <c r="G26855" t="s">
        <v>5689</v>
      </c>
      <c r="H26855">
        <v>-0.36263980000000001</v>
      </c>
      <c r="J26855" t="s">
        <v>5690</v>
      </c>
    </row>
    <row r="26856" spans="1:10">
      <c r="A26856">
        <v>7908351</v>
      </c>
      <c r="B26856" s="1">
        <v>3.0000000000000001E-3</v>
      </c>
      <c r="C26856" s="1">
        <v>5.1699999999999999E-4</v>
      </c>
      <c r="D26856">
        <v>-3.6003270000000001</v>
      </c>
      <c r="E26856">
        <v>-0.62119000000000002</v>
      </c>
      <c r="G26856" t="s">
        <v>8586</v>
      </c>
      <c r="H26856">
        <v>-0.36269960000000001</v>
      </c>
      <c r="J26856" t="s">
        <v>8587</v>
      </c>
    </row>
    <row r="26857" spans="1:10">
      <c r="A26857">
        <v>8148124</v>
      </c>
      <c r="B26857" s="1">
        <v>2.0400000000000001E-3</v>
      </c>
      <c r="C26857" s="1">
        <v>3.2200000000000002E-4</v>
      </c>
      <c r="D26857">
        <v>-3.739687</v>
      </c>
      <c r="E26857">
        <v>-0.17951</v>
      </c>
      <c r="G26857" t="s">
        <v>7928</v>
      </c>
      <c r="H26857">
        <v>-0.36290070000000002</v>
      </c>
      <c r="J26857" t="s">
        <v>7929</v>
      </c>
    </row>
    <row r="26858" spans="1:10">
      <c r="A26858">
        <v>8002778</v>
      </c>
      <c r="B26858" s="1">
        <v>1.0499999999999999E-3</v>
      </c>
      <c r="C26858" s="1">
        <v>1.4100000000000001E-4</v>
      </c>
      <c r="D26858">
        <v>-3.9749029999999999</v>
      </c>
      <c r="E26858">
        <v>0.59331</v>
      </c>
      <c r="G26858" t="s">
        <v>6820</v>
      </c>
      <c r="H26858">
        <v>-0.36293130000000001</v>
      </c>
      <c r="J26858" t="s">
        <v>6821</v>
      </c>
    </row>
    <row r="26859" spans="1:10">
      <c r="A26859">
        <v>7936871</v>
      </c>
      <c r="B26859" s="1">
        <v>2.1100000000000001E-2</v>
      </c>
      <c r="C26859" s="1">
        <v>6.2100000000000002E-3</v>
      </c>
      <c r="D26859">
        <v>-2.80159</v>
      </c>
      <c r="E26859">
        <v>-2.8976899999999999</v>
      </c>
      <c r="G26859" t="s">
        <v>13619</v>
      </c>
      <c r="H26859">
        <v>-0.3629367</v>
      </c>
      <c r="J26859" t="s">
        <v>13620</v>
      </c>
    </row>
    <row r="26860" spans="1:10">
      <c r="A26860">
        <v>7952309</v>
      </c>
      <c r="B26860" s="1">
        <v>8.8599999999999998E-3</v>
      </c>
      <c r="C26860" s="1">
        <v>2.0500000000000002E-3</v>
      </c>
      <c r="D26860">
        <v>-3.1749939999999999</v>
      </c>
      <c r="E26860">
        <v>-1.8897299999999999</v>
      </c>
      <c r="G26860" t="s">
        <v>11120</v>
      </c>
      <c r="H26860">
        <v>-0.3629578</v>
      </c>
      <c r="J26860" t="s">
        <v>11121</v>
      </c>
    </row>
    <row r="26861" spans="1:10">
      <c r="A26861">
        <v>8007446</v>
      </c>
      <c r="B26861" s="1">
        <v>2.64E-3</v>
      </c>
      <c r="C26861" s="1">
        <v>4.4200000000000001E-4</v>
      </c>
      <c r="D26861">
        <v>-3.6470030000000002</v>
      </c>
      <c r="E26861">
        <v>-0.47463</v>
      </c>
      <c r="G26861" t="s">
        <v>8378</v>
      </c>
      <c r="H26861">
        <v>-0.36387619999999998</v>
      </c>
      <c r="J26861" t="s">
        <v>8379</v>
      </c>
    </row>
    <row r="26862" spans="1:10">
      <c r="A26862">
        <v>8092933</v>
      </c>
      <c r="B26862" s="1">
        <v>6.4199999999999999E-4</v>
      </c>
      <c r="C26862" s="1">
        <v>7.6899999999999999E-5</v>
      </c>
      <c r="D26862">
        <v>-4.1422670000000004</v>
      </c>
      <c r="E26862">
        <v>1.1631800000000001</v>
      </c>
      <c r="G26862" t="s">
        <v>6141</v>
      </c>
      <c r="H26862">
        <v>-0.3638962</v>
      </c>
      <c r="J26862" t="s">
        <v>6142</v>
      </c>
    </row>
    <row r="26863" spans="1:10">
      <c r="A26863">
        <v>8031712</v>
      </c>
      <c r="B26863" s="1">
        <v>1.7699999999999999E-4</v>
      </c>
      <c r="C26863" s="1">
        <v>1.56E-5</v>
      </c>
      <c r="D26863">
        <v>-4.5654659999999998</v>
      </c>
      <c r="E26863">
        <v>2.6729699999999998</v>
      </c>
      <c r="G26863" t="s">
        <v>4615</v>
      </c>
      <c r="H26863">
        <v>-0.36396329999999999</v>
      </c>
      <c r="J26863" t="s">
        <v>4616</v>
      </c>
    </row>
    <row r="26864" spans="1:10">
      <c r="A26864">
        <v>8132292</v>
      </c>
      <c r="B26864" s="1">
        <v>5.8700000000000002E-3</v>
      </c>
      <c r="C26864" s="1">
        <v>1.2099999999999999E-3</v>
      </c>
      <c r="D26864">
        <v>-3.3407580000000001</v>
      </c>
      <c r="E26864">
        <v>-1.4100200000000001</v>
      </c>
      <c r="G26864" s="2">
        <v>45907</v>
      </c>
      <c r="H26864">
        <v>-0.36399160000000003</v>
      </c>
      <c r="J26864" t="s">
        <v>10129</v>
      </c>
    </row>
    <row r="26865" spans="1:10">
      <c r="A26865">
        <v>8121031</v>
      </c>
      <c r="B26865" s="1">
        <v>4.0000000000000002E-4</v>
      </c>
      <c r="C26865" s="1">
        <v>4.2700000000000001E-5</v>
      </c>
      <c r="D26865">
        <v>-4.3009279999999999</v>
      </c>
      <c r="E26865">
        <v>1.71801</v>
      </c>
      <c r="G26865" t="s">
        <v>5533</v>
      </c>
      <c r="H26865">
        <v>-0.36400270000000001</v>
      </c>
      <c r="J26865" t="s">
        <v>5534</v>
      </c>
    </row>
    <row r="26866" spans="1:10">
      <c r="A26866">
        <v>8091799</v>
      </c>
      <c r="B26866" s="1">
        <v>5.8999999999999999E-3</v>
      </c>
      <c r="C26866" s="1">
        <v>1.2199999999999999E-3</v>
      </c>
      <c r="D26866">
        <v>-3.3390059999999999</v>
      </c>
      <c r="E26866">
        <v>-1.4151899999999999</v>
      </c>
      <c r="G26866" t="s">
        <v>10134</v>
      </c>
      <c r="H26866">
        <v>-0.3641202</v>
      </c>
      <c r="J26866" t="s">
        <v>10135</v>
      </c>
    </row>
    <row r="26867" spans="1:10">
      <c r="A26867">
        <v>8001104</v>
      </c>
      <c r="B26867" s="1">
        <v>0.251</v>
      </c>
      <c r="C26867" s="1">
        <v>0.155</v>
      </c>
      <c r="D26867">
        <v>-1.4343159999999999</v>
      </c>
      <c r="E26867">
        <v>-5.6257000000000001</v>
      </c>
      <c r="G26867" t="s">
        <v>26201</v>
      </c>
      <c r="H26867">
        <v>-0.36432419999999999</v>
      </c>
      <c r="J26867" t="s">
        <v>26202</v>
      </c>
    </row>
    <row r="26868" spans="1:10">
      <c r="A26868">
        <v>8050102</v>
      </c>
      <c r="B26868" s="1">
        <v>1.41E-3</v>
      </c>
      <c r="C26868" s="1">
        <v>2.05E-4</v>
      </c>
      <c r="D26868">
        <v>-3.8693019999999998</v>
      </c>
      <c r="E26868">
        <v>0.2422</v>
      </c>
      <c r="G26868" t="s">
        <v>7330</v>
      </c>
      <c r="H26868">
        <v>-0.36433959999999999</v>
      </c>
      <c r="J26868" t="s">
        <v>7331</v>
      </c>
    </row>
    <row r="26869" spans="1:10">
      <c r="A26869">
        <v>7982712</v>
      </c>
      <c r="B26869" s="1">
        <v>9.6299999999999996E-5</v>
      </c>
      <c r="C26869" s="1">
        <v>7.3300000000000001E-6</v>
      </c>
      <c r="D26869">
        <v>-4.757771</v>
      </c>
      <c r="E26869">
        <v>3.3892699999999998</v>
      </c>
      <c r="G26869" t="s">
        <v>4022</v>
      </c>
      <c r="H26869">
        <v>-0.36438490000000001</v>
      </c>
      <c r="J26869" t="s">
        <v>4023</v>
      </c>
    </row>
    <row r="26870" spans="1:10">
      <c r="A26870">
        <v>7966851</v>
      </c>
      <c r="B26870" s="1">
        <v>4.3199999999999998E-4</v>
      </c>
      <c r="C26870" s="1">
        <v>4.71E-5</v>
      </c>
      <c r="D26870">
        <v>-4.2746959999999996</v>
      </c>
      <c r="E26870">
        <v>1.6253299999999999</v>
      </c>
      <c r="G26870" t="s">
        <v>5627</v>
      </c>
      <c r="H26870">
        <v>-0.36462600000000001</v>
      </c>
      <c r="J26870" t="s">
        <v>5628</v>
      </c>
    </row>
    <row r="26871" spans="1:10">
      <c r="A26871">
        <v>7904726</v>
      </c>
      <c r="B26871" s="1">
        <v>6.11E-3</v>
      </c>
      <c r="C26871" s="1">
        <v>1.2800000000000001E-3</v>
      </c>
      <c r="D26871">
        <v>-3.324214</v>
      </c>
      <c r="E26871">
        <v>-1.45875</v>
      </c>
      <c r="G26871" t="s">
        <v>10242</v>
      </c>
      <c r="H26871">
        <v>-0.3646491</v>
      </c>
      <c r="J26871" t="s">
        <v>10243</v>
      </c>
    </row>
    <row r="26872" spans="1:10">
      <c r="A26872">
        <v>8137798</v>
      </c>
      <c r="B26872" s="1">
        <v>2.2099999999999998E-5</v>
      </c>
      <c r="C26872" s="1">
        <v>1.17E-6</v>
      </c>
      <c r="D26872">
        <v>-5.2100949999999999</v>
      </c>
      <c r="E26872">
        <v>5.1407400000000001</v>
      </c>
      <c r="G26872" t="s">
        <v>2823</v>
      </c>
      <c r="H26872">
        <v>-0.36469089999999998</v>
      </c>
      <c r="J26872" t="s">
        <v>2824</v>
      </c>
    </row>
    <row r="26873" spans="1:10">
      <c r="A26873">
        <v>7941961</v>
      </c>
      <c r="B26873" s="1">
        <v>2.8699999999999999E-8</v>
      </c>
      <c r="C26873" s="1">
        <v>2.7900000000000002E-10</v>
      </c>
      <c r="D26873">
        <v>-7.090573</v>
      </c>
      <c r="E26873">
        <v>13.16916</v>
      </c>
      <c r="G26873" t="s">
        <v>542</v>
      </c>
      <c r="H26873">
        <v>-0.36491839999999998</v>
      </c>
      <c r="J26873" t="s">
        <v>543</v>
      </c>
    </row>
    <row r="26874" spans="1:10">
      <c r="A26874">
        <v>7909422</v>
      </c>
      <c r="B26874" s="1">
        <v>0.124</v>
      </c>
      <c r="C26874" s="1">
        <v>6.2E-2</v>
      </c>
      <c r="D26874">
        <v>-1.8898820000000001</v>
      </c>
      <c r="E26874">
        <v>-4.8960400000000002</v>
      </c>
      <c r="G26874" t="s">
        <v>21490</v>
      </c>
      <c r="H26874">
        <v>-0.36514639999999998</v>
      </c>
      <c r="J26874" t="s">
        <v>21491</v>
      </c>
    </row>
    <row r="26875" spans="1:10">
      <c r="A26875">
        <v>8020179</v>
      </c>
      <c r="B26875" s="1">
        <v>3.3899999999999998E-3</v>
      </c>
      <c r="C26875" s="1">
        <v>6.0099999999999997E-4</v>
      </c>
      <c r="D26875">
        <v>-3.5557150000000002</v>
      </c>
      <c r="E26875">
        <v>-0.75993999999999995</v>
      </c>
      <c r="G26875" t="s">
        <v>8817</v>
      </c>
      <c r="H26875">
        <v>-0.3652089</v>
      </c>
      <c r="J26875" t="s">
        <v>8818</v>
      </c>
    </row>
    <row r="26876" spans="1:10">
      <c r="A26876">
        <v>8150881</v>
      </c>
      <c r="B26876" s="1">
        <v>1.6500000000000001E-2</v>
      </c>
      <c r="C26876" s="1">
        <v>4.5399999999999998E-3</v>
      </c>
      <c r="D26876">
        <v>-2.9099550000000001</v>
      </c>
      <c r="E26876">
        <v>-2.6158399999999999</v>
      </c>
      <c r="G26876" t="s">
        <v>12904</v>
      </c>
      <c r="H26876">
        <v>-0.36533759999999998</v>
      </c>
      <c r="J26876" t="s">
        <v>12905</v>
      </c>
    </row>
    <row r="26877" spans="1:10">
      <c r="A26877">
        <v>7915592</v>
      </c>
      <c r="B26877" s="1">
        <v>0.13500000000000001</v>
      </c>
      <c r="C26877" s="1">
        <v>6.8699999999999997E-2</v>
      </c>
      <c r="D26877">
        <v>-1.842041</v>
      </c>
      <c r="E26877">
        <v>-4.9814400000000001</v>
      </c>
      <c r="G26877" t="s">
        <v>21971</v>
      </c>
      <c r="H26877">
        <v>-0.36546489999999998</v>
      </c>
      <c r="J26877" t="s">
        <v>21972</v>
      </c>
    </row>
    <row r="26878" spans="1:10">
      <c r="A26878">
        <v>7996290</v>
      </c>
      <c r="B26878" s="1">
        <v>1.2500000000000001E-6</v>
      </c>
      <c r="C26878" s="1">
        <v>3.2299999999999998E-8</v>
      </c>
      <c r="D26878">
        <v>-6.0460529999999997</v>
      </c>
      <c r="E26878">
        <v>8.5857899999999994</v>
      </c>
      <c r="G26878" t="s">
        <v>1410</v>
      </c>
      <c r="H26878">
        <v>-0.3655389</v>
      </c>
      <c r="J26878" t="s">
        <v>1411</v>
      </c>
    </row>
    <row r="26879" spans="1:10">
      <c r="A26879">
        <v>8157105</v>
      </c>
      <c r="B26879" s="1">
        <v>7.6800000000000002E-3</v>
      </c>
      <c r="C26879" s="1">
        <v>1.7099999999999999E-3</v>
      </c>
      <c r="D26879">
        <v>-3.2329460000000001</v>
      </c>
      <c r="E26879">
        <v>-1.72421</v>
      </c>
      <c r="G26879" t="s">
        <v>10784</v>
      </c>
      <c r="H26879">
        <v>-0.3655969</v>
      </c>
      <c r="J26879" t="s">
        <v>10785</v>
      </c>
    </row>
    <row r="26880" spans="1:10">
      <c r="A26880">
        <v>7919625</v>
      </c>
      <c r="B26880" s="1">
        <v>3.6699999999999998E-5</v>
      </c>
      <c r="C26880" s="1">
        <v>2.2299999999999998E-6</v>
      </c>
      <c r="D26880">
        <v>-5.0536240000000001</v>
      </c>
      <c r="E26880">
        <v>4.5248299999999997</v>
      </c>
      <c r="G26880" t="s">
        <v>3225</v>
      </c>
      <c r="H26880">
        <v>-0.3656122</v>
      </c>
      <c r="J26880" t="s">
        <v>3226</v>
      </c>
    </row>
    <row r="26881" spans="1:10">
      <c r="A26881">
        <v>7914361</v>
      </c>
      <c r="B26881" s="1">
        <v>1.93E-4</v>
      </c>
      <c r="C26881" s="1">
        <v>1.7399999999999999E-5</v>
      </c>
      <c r="D26881">
        <v>-4.5360579999999997</v>
      </c>
      <c r="E26881">
        <v>2.5650400000000002</v>
      </c>
      <c r="G26881" t="s">
        <v>4735</v>
      </c>
      <c r="H26881">
        <v>-0.36562670000000003</v>
      </c>
      <c r="J26881" t="s">
        <v>4736</v>
      </c>
    </row>
    <row r="26882" spans="1:10">
      <c r="A26882">
        <v>8174103</v>
      </c>
      <c r="B26882" s="1">
        <v>6.7199999999999996E-2</v>
      </c>
      <c r="C26882" s="1">
        <v>2.7799999999999998E-2</v>
      </c>
      <c r="D26882">
        <v>-2.2362340000000001</v>
      </c>
      <c r="E26882">
        <v>-4.2183000000000002</v>
      </c>
      <c r="G26882" t="s">
        <v>18268</v>
      </c>
      <c r="H26882">
        <v>-0.3657453</v>
      </c>
      <c r="J26882" t="s">
        <v>18269</v>
      </c>
    </row>
    <row r="26883" spans="1:10">
      <c r="A26883">
        <v>8095380</v>
      </c>
      <c r="B26883" s="1">
        <v>5.3900000000000003E-2</v>
      </c>
      <c r="C26883" s="1">
        <v>2.0899999999999998E-2</v>
      </c>
      <c r="D26883">
        <v>-2.3513510000000002</v>
      </c>
      <c r="E26883">
        <v>-3.97045</v>
      </c>
      <c r="G26883" t="s">
        <v>17250</v>
      </c>
      <c r="H26883">
        <v>-0.36582819999999999</v>
      </c>
      <c r="J26883" t="s">
        <v>17251</v>
      </c>
    </row>
    <row r="26884" spans="1:10">
      <c r="A26884">
        <v>8096489</v>
      </c>
      <c r="B26884" s="1">
        <v>6.2199999999999994E-5</v>
      </c>
      <c r="C26884" s="1">
        <v>4.2400000000000001E-6</v>
      </c>
      <c r="D26884">
        <v>-4.8948650000000002</v>
      </c>
      <c r="E26884">
        <v>3.91059</v>
      </c>
      <c r="G26884" t="s">
        <v>3618</v>
      </c>
      <c r="H26884">
        <v>-0.3658322</v>
      </c>
      <c r="J26884" t="s">
        <v>3619</v>
      </c>
    </row>
    <row r="26885" spans="1:10">
      <c r="A26885">
        <v>7981732</v>
      </c>
      <c r="B26885" s="1">
        <v>0.34499999999999997</v>
      </c>
      <c r="C26885" s="1">
        <v>0.23599999999999999</v>
      </c>
      <c r="D26885">
        <v>-1.1928890000000001</v>
      </c>
      <c r="E26885">
        <v>-5.9349100000000004</v>
      </c>
      <c r="G26885" t="s">
        <v>28701</v>
      </c>
      <c r="H26885">
        <v>-0.36587619999999998</v>
      </c>
      <c r="J26885" t="s">
        <v>28702</v>
      </c>
    </row>
    <row r="26886" spans="1:10">
      <c r="A26886">
        <v>8112220</v>
      </c>
      <c r="B26886" s="1">
        <v>8.4399999999999996E-3</v>
      </c>
      <c r="C26886" s="1">
        <v>1.92E-3</v>
      </c>
      <c r="D26886">
        <v>-3.1954630000000002</v>
      </c>
      <c r="E26886">
        <v>-1.8315399999999999</v>
      </c>
      <c r="G26886" t="s">
        <v>10986</v>
      </c>
      <c r="H26886">
        <v>-0.36591800000000002</v>
      </c>
      <c r="J26886" t="s">
        <v>10987</v>
      </c>
    </row>
    <row r="26887" spans="1:10">
      <c r="A26887">
        <v>8001423</v>
      </c>
      <c r="B26887" s="1">
        <v>2.0899999999999998E-3</v>
      </c>
      <c r="C26887" s="1">
        <v>3.3100000000000002E-4</v>
      </c>
      <c r="D26887">
        <v>-3.7314790000000002</v>
      </c>
      <c r="E26887">
        <v>-0.20587</v>
      </c>
      <c r="G26887" t="s">
        <v>7960</v>
      </c>
      <c r="H26887">
        <v>-0.36591839999999998</v>
      </c>
      <c r="J26887" t="s">
        <v>7961</v>
      </c>
    </row>
    <row r="26888" spans="1:10">
      <c r="A26888">
        <v>8076128</v>
      </c>
      <c r="B26888" s="1">
        <v>2.2599999999999999E-3</v>
      </c>
      <c r="C26888" s="1">
        <v>3.6499999999999998E-4</v>
      </c>
      <c r="D26888">
        <v>-3.7032389999999999</v>
      </c>
      <c r="E26888">
        <v>-0.29621999999999998</v>
      </c>
      <c r="G26888" t="s">
        <v>8110</v>
      </c>
      <c r="H26888">
        <v>-0.36592580000000002</v>
      </c>
      <c r="J26888" t="s">
        <v>8111</v>
      </c>
    </row>
    <row r="26889" spans="1:10">
      <c r="A26889">
        <v>7973618</v>
      </c>
      <c r="B26889" s="1">
        <v>4.1300000000000001E-5</v>
      </c>
      <c r="C26889" s="1">
        <v>2.57E-6</v>
      </c>
      <c r="D26889">
        <v>-5.018923</v>
      </c>
      <c r="E26889">
        <v>4.3896300000000004</v>
      </c>
      <c r="G26889" t="s">
        <v>3307</v>
      </c>
      <c r="H26889">
        <v>-0.36628709999999998</v>
      </c>
      <c r="J26889" t="s">
        <v>3308</v>
      </c>
    </row>
    <row r="26890" spans="1:10">
      <c r="A26890">
        <v>8158317</v>
      </c>
      <c r="B26890" s="1">
        <v>5.94E-3</v>
      </c>
      <c r="C26890" s="1">
        <v>1.23E-3</v>
      </c>
      <c r="D26890">
        <v>-3.336036</v>
      </c>
      <c r="E26890">
        <v>-1.42395</v>
      </c>
      <c r="G26890" t="s">
        <v>10160</v>
      </c>
      <c r="H26890">
        <v>-0.36637890000000001</v>
      </c>
      <c r="J26890" t="s">
        <v>10161</v>
      </c>
    </row>
    <row r="26891" spans="1:10">
      <c r="A26891">
        <v>7905986</v>
      </c>
      <c r="B26891" s="1">
        <v>7.0199999999999997E-6</v>
      </c>
      <c r="C26891" s="1">
        <v>2.7599999999999998E-7</v>
      </c>
      <c r="D26891">
        <v>-5.5526540000000004</v>
      </c>
      <c r="E26891">
        <v>6.5229200000000001</v>
      </c>
      <c r="G26891" t="s">
        <v>2127</v>
      </c>
      <c r="H26891">
        <v>-0.3664364</v>
      </c>
      <c r="J26891" t="s">
        <v>2128</v>
      </c>
    </row>
    <row r="26892" spans="1:10">
      <c r="A26892">
        <v>8006123</v>
      </c>
      <c r="B26892" s="1">
        <v>5.1600000000000001E-5</v>
      </c>
      <c r="C26892" s="1">
        <v>3.3400000000000002E-6</v>
      </c>
      <c r="D26892">
        <v>-4.9536179999999996</v>
      </c>
      <c r="E26892">
        <v>4.1366100000000001</v>
      </c>
      <c r="G26892" t="s">
        <v>3442</v>
      </c>
      <c r="H26892">
        <v>-0.36670799999999998</v>
      </c>
      <c r="J26892" t="s">
        <v>3443</v>
      </c>
    </row>
    <row r="26893" spans="1:10">
      <c r="A26893">
        <v>8051462</v>
      </c>
      <c r="B26893" s="1">
        <v>2.5699999999999998E-3</v>
      </c>
      <c r="C26893" s="1">
        <v>4.2999999999999999E-4</v>
      </c>
      <c r="D26893">
        <v>-3.6552889999999998</v>
      </c>
      <c r="E26893">
        <v>-0.44846999999999998</v>
      </c>
      <c r="H26893">
        <v>-0.36745489999999997</v>
      </c>
    </row>
    <row r="26894" spans="1:10">
      <c r="A26894">
        <v>8020423</v>
      </c>
      <c r="B26894" s="1">
        <v>8.2500000000000006E-6</v>
      </c>
      <c r="C26894" s="1">
        <v>3.3799999999999998E-7</v>
      </c>
      <c r="D26894">
        <v>-5.5051259999999997</v>
      </c>
      <c r="E26894">
        <v>6.3285299999999998</v>
      </c>
      <c r="G26894" t="s">
        <v>2219</v>
      </c>
      <c r="H26894">
        <v>-0.36766199999999999</v>
      </c>
      <c r="J26894" t="s">
        <v>2220</v>
      </c>
    </row>
    <row r="26895" spans="1:10">
      <c r="A26895">
        <v>8001149</v>
      </c>
      <c r="B26895" s="1">
        <v>1.8900000000000001E-4</v>
      </c>
      <c r="C26895" s="1">
        <v>1.7E-5</v>
      </c>
      <c r="D26895">
        <v>-4.5434450000000002</v>
      </c>
      <c r="E26895">
        <v>2.5921099999999999</v>
      </c>
      <c r="G26895" t="s">
        <v>4705</v>
      </c>
      <c r="H26895">
        <v>-0.36814439999999998</v>
      </c>
      <c r="J26895" t="s">
        <v>4706</v>
      </c>
    </row>
    <row r="26896" spans="1:10">
      <c r="A26896">
        <v>7943513</v>
      </c>
      <c r="B26896" s="1">
        <v>1.0399999999999999E-3</v>
      </c>
      <c r="C26896" s="1">
        <v>1.3999999999999999E-4</v>
      </c>
      <c r="D26896">
        <v>-3.9775719999999999</v>
      </c>
      <c r="E26896">
        <v>0.60226999999999997</v>
      </c>
      <c r="H26896">
        <v>-0.36815239999999999</v>
      </c>
    </row>
    <row r="26897" spans="1:10">
      <c r="A26897">
        <v>7918657</v>
      </c>
      <c r="B26897" s="1">
        <v>2.63E-2</v>
      </c>
      <c r="C26897" s="1">
        <v>8.2100000000000003E-3</v>
      </c>
      <c r="D26897">
        <v>-2.7024789999999999</v>
      </c>
      <c r="E26897">
        <v>-3.1476000000000002</v>
      </c>
      <c r="G26897" t="s">
        <v>14360</v>
      </c>
      <c r="H26897">
        <v>-0.36822640000000001</v>
      </c>
      <c r="J26897" t="s">
        <v>14361</v>
      </c>
    </row>
    <row r="26898" spans="1:10">
      <c r="A26898">
        <v>8032871</v>
      </c>
      <c r="B26898" s="1">
        <v>2.8600000000000001E-6</v>
      </c>
      <c r="C26898" s="1">
        <v>8.9799999999999997E-8</v>
      </c>
      <c r="D26898">
        <v>-5.8131789999999999</v>
      </c>
      <c r="E26898">
        <v>7.6023800000000001</v>
      </c>
      <c r="G26898" t="s">
        <v>1705</v>
      </c>
      <c r="H26898">
        <v>-0.36848910000000001</v>
      </c>
      <c r="J26898" t="s">
        <v>1706</v>
      </c>
    </row>
    <row r="26899" spans="1:10">
      <c r="A26899">
        <v>8054702</v>
      </c>
      <c r="B26899" s="1">
        <v>3.2200000000000002E-4</v>
      </c>
      <c r="C26899" s="1">
        <v>3.29E-5</v>
      </c>
      <c r="D26899">
        <v>-4.3698300000000003</v>
      </c>
      <c r="E26899">
        <v>1.96323</v>
      </c>
      <c r="G26899" t="s">
        <v>5329</v>
      </c>
      <c r="H26899">
        <v>-0.36859690000000001</v>
      </c>
      <c r="J26899" t="s">
        <v>5330</v>
      </c>
    </row>
    <row r="26900" spans="1:10">
      <c r="A26900">
        <v>7948997</v>
      </c>
      <c r="B26900" s="1">
        <v>3.1300000000000002E-5</v>
      </c>
      <c r="C26900" s="1">
        <v>1.8199999999999999E-6</v>
      </c>
      <c r="D26900">
        <v>-5.1028010000000004</v>
      </c>
      <c r="E26900">
        <v>4.7172999999999998</v>
      </c>
      <c r="G26900" t="s">
        <v>3100</v>
      </c>
      <c r="H26900">
        <v>-0.36875239999999998</v>
      </c>
      <c r="J26900" t="s">
        <v>3101</v>
      </c>
    </row>
    <row r="26901" spans="1:10">
      <c r="A26901">
        <v>8133721</v>
      </c>
      <c r="B26901" s="1">
        <v>7.1799999999999998E-3</v>
      </c>
      <c r="C26901" s="1">
        <v>1.57E-3</v>
      </c>
      <c r="D26901">
        <v>-3.2603840000000002</v>
      </c>
      <c r="E26901">
        <v>-1.6450100000000001</v>
      </c>
      <c r="G26901" t="s">
        <v>10624</v>
      </c>
      <c r="H26901">
        <v>-0.36909690000000001</v>
      </c>
      <c r="J26901" t="s">
        <v>10625</v>
      </c>
    </row>
    <row r="26902" spans="1:10">
      <c r="A26902">
        <v>8131339</v>
      </c>
      <c r="B26902" s="1">
        <v>1.7799999999999999E-3</v>
      </c>
      <c r="C26902" s="1">
        <v>2.72E-4</v>
      </c>
      <c r="D26902">
        <v>-3.788151</v>
      </c>
      <c r="E26902">
        <v>-2.3040000000000001E-2</v>
      </c>
      <c r="G26902" t="s">
        <v>7710</v>
      </c>
      <c r="H26902">
        <v>-0.36930669999999999</v>
      </c>
      <c r="J26902" t="s">
        <v>7711</v>
      </c>
    </row>
    <row r="26903" spans="1:10">
      <c r="A26903">
        <v>7999674</v>
      </c>
      <c r="B26903" s="1">
        <v>0.33100000000000002</v>
      </c>
      <c r="C26903" s="1">
        <v>0.224</v>
      </c>
      <c r="D26903">
        <v>-1.22557</v>
      </c>
      <c r="E26903">
        <v>-5.8962599999999998</v>
      </c>
      <c r="G26903" t="s">
        <v>28385</v>
      </c>
      <c r="H26903">
        <v>-0.36933129999999997</v>
      </c>
      <c r="J26903" t="s">
        <v>28386</v>
      </c>
    </row>
    <row r="26904" spans="1:10">
      <c r="A26904">
        <v>7931281</v>
      </c>
      <c r="B26904" s="1">
        <v>2.2899999999999999E-3</v>
      </c>
      <c r="C26904" s="1">
        <v>3.7199999999999999E-4</v>
      </c>
      <c r="D26904">
        <v>-3.6974469999999999</v>
      </c>
      <c r="E26904">
        <v>-0.31469000000000003</v>
      </c>
      <c r="G26904" t="s">
        <v>8148</v>
      </c>
      <c r="H26904">
        <v>-0.36947580000000002</v>
      </c>
      <c r="J26904" t="s">
        <v>8149</v>
      </c>
    </row>
    <row r="26905" spans="1:10">
      <c r="A26905">
        <v>8084173</v>
      </c>
      <c r="B26905" s="1">
        <v>1.8000000000000001E-4</v>
      </c>
      <c r="C26905" s="1">
        <v>1.59E-5</v>
      </c>
      <c r="D26905">
        <v>-4.559857</v>
      </c>
      <c r="E26905">
        <v>2.6523500000000002</v>
      </c>
      <c r="G26905" t="s">
        <v>4645</v>
      </c>
      <c r="H26905">
        <v>-0.36967670000000002</v>
      </c>
      <c r="J26905" t="s">
        <v>4646</v>
      </c>
    </row>
    <row r="26906" spans="1:10">
      <c r="A26906">
        <v>8141872</v>
      </c>
      <c r="B26906" s="1">
        <v>1.5900000000000001E-2</v>
      </c>
      <c r="C26906" s="1">
        <v>4.3099999999999996E-3</v>
      </c>
      <c r="D26906">
        <v>-2.927816</v>
      </c>
      <c r="E26906">
        <v>-2.56853</v>
      </c>
      <c r="G26906" t="s">
        <v>12760</v>
      </c>
      <c r="H26906">
        <v>-0.36983310000000003</v>
      </c>
      <c r="J26906" t="s">
        <v>12761</v>
      </c>
    </row>
    <row r="26907" spans="1:10">
      <c r="A26907">
        <v>7956269</v>
      </c>
      <c r="B26907" s="1">
        <v>2.7400000000000001E-2</v>
      </c>
      <c r="C26907" s="1">
        <v>8.6700000000000006E-3</v>
      </c>
      <c r="D26907">
        <v>-2.6829000000000001</v>
      </c>
      <c r="E26907">
        <v>-3.1960700000000002</v>
      </c>
      <c r="H26907">
        <v>-0.36996000000000001</v>
      </c>
    </row>
    <row r="26908" spans="1:10">
      <c r="A26908">
        <v>7948908</v>
      </c>
      <c r="B26908" s="1">
        <v>1.72E-3</v>
      </c>
      <c r="C26908" s="1">
        <v>2.61E-4</v>
      </c>
      <c r="D26908">
        <v>-3.8001939999999998</v>
      </c>
      <c r="E26908">
        <v>1.6060000000000001E-2</v>
      </c>
      <c r="G26908" t="s">
        <v>7660</v>
      </c>
      <c r="H26908">
        <v>-0.37020069999999999</v>
      </c>
      <c r="J26908" t="s">
        <v>7661</v>
      </c>
    </row>
    <row r="26909" spans="1:10">
      <c r="A26909">
        <v>8043197</v>
      </c>
      <c r="B26909" s="1">
        <v>1.3699999999999999E-3</v>
      </c>
      <c r="C26909" s="1">
        <v>1.9799999999999999E-4</v>
      </c>
      <c r="D26909">
        <v>-3.8789859999999998</v>
      </c>
      <c r="E26909">
        <v>0.27411999999999997</v>
      </c>
      <c r="G26909" t="s">
        <v>7290</v>
      </c>
      <c r="H26909">
        <v>-0.37030780000000002</v>
      </c>
      <c r="J26909" t="s">
        <v>7291</v>
      </c>
    </row>
    <row r="26910" spans="1:10">
      <c r="A26910">
        <v>8041000</v>
      </c>
      <c r="B26910" s="1">
        <v>1.7799999999999999E-4</v>
      </c>
      <c r="C26910" s="1">
        <v>1.5699999999999999E-5</v>
      </c>
      <c r="D26910">
        <v>-4.5631259999999996</v>
      </c>
      <c r="E26910">
        <v>2.6643699999999999</v>
      </c>
      <c r="G26910" t="s">
        <v>4629</v>
      </c>
      <c r="H26910">
        <v>-0.37037330000000002</v>
      </c>
      <c r="J26910" t="s">
        <v>4630</v>
      </c>
    </row>
    <row r="26911" spans="1:10">
      <c r="A26911">
        <v>8110755</v>
      </c>
      <c r="B26911" s="1">
        <v>2.6699999999999998E-4</v>
      </c>
      <c r="C26911" s="1">
        <v>2.62E-5</v>
      </c>
      <c r="D26911">
        <v>-4.4300850000000001</v>
      </c>
      <c r="E26911">
        <v>2.1797200000000001</v>
      </c>
      <c r="G26911" t="s">
        <v>5127</v>
      </c>
      <c r="H26911">
        <v>-0.37047530000000001</v>
      </c>
      <c r="J26911" t="s">
        <v>5128</v>
      </c>
    </row>
    <row r="26912" spans="1:10">
      <c r="A26912">
        <v>8120411</v>
      </c>
      <c r="B26912" s="1">
        <v>2.09E-5</v>
      </c>
      <c r="C26912" s="1">
        <v>1.0899999999999999E-6</v>
      </c>
      <c r="D26912">
        <v>-5.2273740000000002</v>
      </c>
      <c r="E26912">
        <v>5.2093699999999998</v>
      </c>
      <c r="G26912" t="s">
        <v>2781</v>
      </c>
      <c r="H26912">
        <v>-0.370502</v>
      </c>
      <c r="J26912" t="s">
        <v>2782</v>
      </c>
    </row>
    <row r="26913" spans="1:10">
      <c r="A26913">
        <v>7900235</v>
      </c>
      <c r="B26913" s="1">
        <v>5.6599999999999999E-4</v>
      </c>
      <c r="C26913" s="1">
        <v>6.6000000000000005E-5</v>
      </c>
      <c r="D26913">
        <v>-4.183916</v>
      </c>
      <c r="E26913">
        <v>1.30748</v>
      </c>
      <c r="G26913" t="s">
        <v>5995</v>
      </c>
      <c r="H26913">
        <v>-0.37055909999999997</v>
      </c>
      <c r="J26913" t="s">
        <v>5996</v>
      </c>
    </row>
    <row r="26914" spans="1:10">
      <c r="A26914">
        <v>8166805</v>
      </c>
      <c r="B26914" s="1">
        <v>6.7999999999999999E-5</v>
      </c>
      <c r="C26914" s="1">
        <v>4.7299999999999996E-6</v>
      </c>
      <c r="D26914">
        <v>-4.8677549999999998</v>
      </c>
      <c r="E26914">
        <v>3.80681</v>
      </c>
      <c r="G26914" t="s">
        <v>3678</v>
      </c>
      <c r="H26914">
        <v>-0.37066890000000002</v>
      </c>
      <c r="J26914" t="s">
        <v>3679</v>
      </c>
    </row>
    <row r="26915" spans="1:10">
      <c r="A26915">
        <v>8073633</v>
      </c>
      <c r="B26915" s="1">
        <v>3.1199999999999999E-5</v>
      </c>
      <c r="C26915" s="1">
        <v>1.8199999999999999E-6</v>
      </c>
      <c r="D26915">
        <v>-5.1032460000000004</v>
      </c>
      <c r="E26915">
        <v>4.7190500000000002</v>
      </c>
      <c r="G26915" t="s">
        <v>3098</v>
      </c>
      <c r="H26915">
        <v>-0.37071710000000002</v>
      </c>
      <c r="J26915" t="s">
        <v>3099</v>
      </c>
    </row>
    <row r="26916" spans="1:10">
      <c r="A26916">
        <v>7967563</v>
      </c>
      <c r="B26916" s="1">
        <v>5.1700000000000003E-5</v>
      </c>
      <c r="C26916" s="1">
        <v>3.36E-6</v>
      </c>
      <c r="D26916">
        <v>-4.9526669999999999</v>
      </c>
      <c r="E26916">
        <v>4.1329399999999996</v>
      </c>
      <c r="G26916" t="s">
        <v>3446</v>
      </c>
      <c r="H26916">
        <v>-0.37080669999999999</v>
      </c>
      <c r="J26916" t="s">
        <v>3447</v>
      </c>
    </row>
    <row r="26917" spans="1:10">
      <c r="A26917">
        <v>8179228</v>
      </c>
      <c r="B26917" s="1">
        <v>1.8199999999999999E-5</v>
      </c>
      <c r="C26917" s="1">
        <v>9.1200000000000001E-7</v>
      </c>
      <c r="D26917">
        <v>-5.2697729999999998</v>
      </c>
      <c r="E26917">
        <v>5.3782800000000002</v>
      </c>
      <c r="G26917" t="s">
        <v>1370</v>
      </c>
      <c r="H26917">
        <v>-0.37102000000000002</v>
      </c>
      <c r="J26917" t="s">
        <v>1371</v>
      </c>
    </row>
    <row r="26918" spans="1:10">
      <c r="A26918">
        <v>8021461</v>
      </c>
      <c r="B26918" s="1">
        <v>3.8200000000000002E-4</v>
      </c>
      <c r="C26918" s="1">
        <v>4.0399999999999999E-5</v>
      </c>
      <c r="D26918">
        <v>-4.3156739999999996</v>
      </c>
      <c r="E26918">
        <v>1.7702800000000001</v>
      </c>
      <c r="G26918" t="s">
        <v>5483</v>
      </c>
      <c r="H26918">
        <v>-0.37139179999999999</v>
      </c>
      <c r="J26918" t="s">
        <v>5484</v>
      </c>
    </row>
    <row r="26919" spans="1:10">
      <c r="A26919">
        <v>7905355</v>
      </c>
      <c r="B26919" s="1">
        <v>1.9700000000000002E-6</v>
      </c>
      <c r="C26919" s="1">
        <v>5.5999999999999999E-8</v>
      </c>
      <c r="D26919">
        <v>-5.9212569999999998</v>
      </c>
      <c r="E26919">
        <v>8.0567299999999999</v>
      </c>
      <c r="G26919" t="s">
        <v>1554</v>
      </c>
      <c r="H26919">
        <v>-0.37152760000000001</v>
      </c>
      <c r="J26919" t="s">
        <v>1555</v>
      </c>
    </row>
    <row r="26920" spans="1:10">
      <c r="A26920">
        <v>8060745</v>
      </c>
      <c r="B26920" s="1">
        <v>6.8099999999999996E-4</v>
      </c>
      <c r="C26920" s="1">
        <v>8.2399999999999997E-5</v>
      </c>
      <c r="D26920">
        <v>-4.1231410000000004</v>
      </c>
      <c r="E26920">
        <v>1.0972500000000001</v>
      </c>
      <c r="G26920" t="s">
        <v>6207</v>
      </c>
      <c r="H26920">
        <v>-0.37162109999999998</v>
      </c>
      <c r="J26920" t="s">
        <v>6208</v>
      </c>
    </row>
    <row r="26921" spans="1:10">
      <c r="A26921">
        <v>7979400</v>
      </c>
      <c r="B26921" s="1">
        <v>5.5399999999999998E-3</v>
      </c>
      <c r="C26921" s="1">
        <v>1.1299999999999999E-3</v>
      </c>
      <c r="D26921">
        <v>-3.3621729999999999</v>
      </c>
      <c r="E26921">
        <v>-1.3466499999999999</v>
      </c>
      <c r="G26921" t="s">
        <v>10037</v>
      </c>
      <c r="H26921">
        <v>-0.37168869999999998</v>
      </c>
      <c r="J26921" t="s">
        <v>10038</v>
      </c>
    </row>
    <row r="26922" spans="1:10">
      <c r="A26922">
        <v>7944667</v>
      </c>
      <c r="B26922" s="1">
        <v>3.6299999999999999E-2</v>
      </c>
      <c r="C26922" s="1">
        <v>1.2500000000000001E-2</v>
      </c>
      <c r="D26922">
        <v>-2.5478890000000001</v>
      </c>
      <c r="E26922">
        <v>-3.5220699999999998</v>
      </c>
      <c r="G26922" t="s">
        <v>15610</v>
      </c>
      <c r="H26922">
        <v>-0.37169930000000001</v>
      </c>
      <c r="J26922" t="s">
        <v>15611</v>
      </c>
    </row>
    <row r="26923" spans="1:10">
      <c r="A26923">
        <v>7922889</v>
      </c>
      <c r="B26923" s="1">
        <v>2.4299999999999999E-3</v>
      </c>
      <c r="C26923" s="1">
        <v>3.9899999999999999E-4</v>
      </c>
      <c r="D26923">
        <v>-3.6766489999999998</v>
      </c>
      <c r="E26923">
        <v>-0.38083</v>
      </c>
      <c r="G26923" t="s">
        <v>8232</v>
      </c>
      <c r="H26923">
        <v>-0.3717953</v>
      </c>
      <c r="J26923" t="s">
        <v>8233</v>
      </c>
    </row>
    <row r="26924" spans="1:10">
      <c r="A26924">
        <v>8158597</v>
      </c>
      <c r="B26924" s="1">
        <v>5.2499999999999997E-6</v>
      </c>
      <c r="C26924" s="1">
        <v>1.9500000000000001E-7</v>
      </c>
      <c r="D26924">
        <v>-5.6342980000000003</v>
      </c>
      <c r="E26924">
        <v>6.8587199999999999</v>
      </c>
      <c r="G26924" t="s">
        <v>2013</v>
      </c>
      <c r="H26924">
        <v>-0.37183290000000002</v>
      </c>
      <c r="J26924" t="s">
        <v>2014</v>
      </c>
    </row>
    <row r="26925" spans="1:10">
      <c r="A26925">
        <v>7997230</v>
      </c>
      <c r="B26925" s="1">
        <v>4.8600000000000001E-6</v>
      </c>
      <c r="C26925" s="1">
        <v>1.7599999999999999E-7</v>
      </c>
      <c r="D26925">
        <v>-5.6576510000000004</v>
      </c>
      <c r="E26925">
        <v>6.95519</v>
      </c>
      <c r="G26925" t="s">
        <v>1966</v>
      </c>
      <c r="H26925">
        <v>-0.3719171</v>
      </c>
      <c r="J26925" t="s">
        <v>1967</v>
      </c>
    </row>
    <row r="26926" spans="1:10">
      <c r="A26926">
        <v>7900146</v>
      </c>
      <c r="B26926" s="1">
        <v>9.5699999999999995E-5</v>
      </c>
      <c r="C26926" s="1">
        <v>7.2799999999999998E-6</v>
      </c>
      <c r="D26926">
        <v>-4.7595970000000003</v>
      </c>
      <c r="E26926">
        <v>3.39615</v>
      </c>
      <c r="G26926" t="s">
        <v>4015</v>
      </c>
      <c r="H26926">
        <v>-0.37216670000000002</v>
      </c>
      <c r="J26926" t="s">
        <v>4016</v>
      </c>
    </row>
    <row r="26927" spans="1:10">
      <c r="A26927">
        <v>7999387</v>
      </c>
      <c r="B26927" s="1">
        <v>1.32E-3</v>
      </c>
      <c r="C26927" s="1">
        <v>1.8799999999999999E-4</v>
      </c>
      <c r="D26927">
        <v>-3.8932229999999999</v>
      </c>
      <c r="E26927">
        <v>0.32114999999999999</v>
      </c>
      <c r="G26927" t="s">
        <v>7230</v>
      </c>
      <c r="H26927">
        <v>-0.37239309999999998</v>
      </c>
      <c r="J26927" t="s">
        <v>7231</v>
      </c>
    </row>
    <row r="26928" spans="1:10">
      <c r="A26928">
        <v>7924817</v>
      </c>
      <c r="B26928" s="1">
        <v>9.0799999999999995E-3</v>
      </c>
      <c r="C26928" s="1">
        <v>2.1099999999999999E-3</v>
      </c>
      <c r="D26928">
        <v>-3.1646890000000001</v>
      </c>
      <c r="E26928">
        <v>-1.9189099999999999</v>
      </c>
      <c r="G26928" t="s">
        <v>11194</v>
      </c>
      <c r="H26928">
        <v>-0.37239670000000002</v>
      </c>
      <c r="J26928" t="s">
        <v>11195</v>
      </c>
    </row>
    <row r="26929" spans="1:10">
      <c r="A26929">
        <v>8116582</v>
      </c>
      <c r="B26929" s="1">
        <v>8.7800000000000006E-5</v>
      </c>
      <c r="C26929" s="1">
        <v>6.5200000000000003E-6</v>
      </c>
      <c r="D26929">
        <v>-4.7871790000000001</v>
      </c>
      <c r="E26929">
        <v>3.5003600000000001</v>
      </c>
      <c r="G26929" t="s">
        <v>3930</v>
      </c>
      <c r="H26929">
        <v>-0.37239689999999998</v>
      </c>
      <c r="J26929" t="s">
        <v>3931</v>
      </c>
    </row>
    <row r="26930" spans="1:10">
      <c r="A26930">
        <v>8076436</v>
      </c>
      <c r="B26930" s="1">
        <v>2.5999999999999998E-5</v>
      </c>
      <c r="C26930" s="1">
        <v>1.44E-6</v>
      </c>
      <c r="D26930">
        <v>-5.1598839999999999</v>
      </c>
      <c r="E26930">
        <v>4.9419899999999997</v>
      </c>
      <c r="G26930" t="s">
        <v>2947</v>
      </c>
      <c r="H26930">
        <v>-0.37248690000000001</v>
      </c>
      <c r="J26930" t="s">
        <v>2948</v>
      </c>
    </row>
    <row r="26931" spans="1:10">
      <c r="A26931">
        <v>7985224</v>
      </c>
      <c r="B26931" s="1">
        <v>1.06E-2</v>
      </c>
      <c r="C26931" s="1">
        <v>2.5799999999999998E-3</v>
      </c>
      <c r="D26931">
        <v>-3.0996929999999998</v>
      </c>
      <c r="E26931">
        <v>-2.1012300000000002</v>
      </c>
      <c r="G26931" t="s">
        <v>11632</v>
      </c>
      <c r="H26931">
        <v>-0.37283759999999999</v>
      </c>
      <c r="J26931" t="s">
        <v>11633</v>
      </c>
    </row>
    <row r="26932" spans="1:10">
      <c r="A26932">
        <v>7910369</v>
      </c>
      <c r="B26932" s="1">
        <v>1.98E-5</v>
      </c>
      <c r="C26932" s="1">
        <v>1.0100000000000001E-6</v>
      </c>
      <c r="D26932">
        <v>-5.2444199999999999</v>
      </c>
      <c r="E26932">
        <v>5.27719</v>
      </c>
      <c r="G26932" t="s">
        <v>2743</v>
      </c>
      <c r="H26932">
        <v>-0.37316310000000003</v>
      </c>
      <c r="J26932" t="s">
        <v>2744</v>
      </c>
    </row>
    <row r="26933" spans="1:10">
      <c r="A26933">
        <v>7971311</v>
      </c>
      <c r="B26933" s="1">
        <v>9.8900000000000005E-5</v>
      </c>
      <c r="C26933" s="1">
        <v>7.5800000000000003E-6</v>
      </c>
      <c r="D26933">
        <v>-4.749288</v>
      </c>
      <c r="E26933">
        <v>3.3572899999999999</v>
      </c>
      <c r="G26933" t="s">
        <v>4048</v>
      </c>
      <c r="H26933">
        <v>-0.37334309999999998</v>
      </c>
      <c r="J26933" t="s">
        <v>4049</v>
      </c>
    </row>
    <row r="26934" spans="1:10">
      <c r="A26934">
        <v>8161174</v>
      </c>
      <c r="B26934" s="1">
        <v>2.32E-3</v>
      </c>
      <c r="C26934" s="1">
        <v>3.77E-4</v>
      </c>
      <c r="D26934">
        <v>-3.6935560000000001</v>
      </c>
      <c r="E26934">
        <v>-0.32707999999999998</v>
      </c>
      <c r="G26934" t="s">
        <v>8164</v>
      </c>
      <c r="H26934">
        <v>-0.37343599999999999</v>
      </c>
      <c r="J26934" t="s">
        <v>8165</v>
      </c>
    </row>
    <row r="26935" spans="1:10">
      <c r="A26935">
        <v>8161580</v>
      </c>
      <c r="B26935" s="1">
        <v>7.8700000000000003E-3</v>
      </c>
      <c r="C26935" s="1">
        <v>1.7600000000000001E-3</v>
      </c>
      <c r="D26935">
        <v>-3.222925</v>
      </c>
      <c r="E26935">
        <v>-1.7529999999999999</v>
      </c>
      <c r="H26935">
        <v>-0.37344729999999998</v>
      </c>
    </row>
    <row r="26936" spans="1:10">
      <c r="A26936">
        <v>7995755</v>
      </c>
      <c r="B26936" s="1">
        <v>2.8099999999999999E-5</v>
      </c>
      <c r="C26936" s="1">
        <v>1.59E-6</v>
      </c>
      <c r="D26936">
        <v>-5.1356489999999999</v>
      </c>
      <c r="E26936">
        <v>4.8464299999999998</v>
      </c>
      <c r="G26936" t="s">
        <v>3019</v>
      </c>
      <c r="H26936">
        <v>-0.37367869999999997</v>
      </c>
      <c r="J26936" t="s">
        <v>3020</v>
      </c>
    </row>
    <row r="26937" spans="1:10">
      <c r="A26937">
        <v>8068898</v>
      </c>
      <c r="B26937" s="1">
        <v>8.8999999999999995E-4</v>
      </c>
      <c r="C26937" s="1">
        <v>1.1400000000000001E-4</v>
      </c>
      <c r="D26937">
        <v>-4.0328020000000002</v>
      </c>
      <c r="E26937">
        <v>0.78863000000000005</v>
      </c>
      <c r="G26937" t="s">
        <v>6572</v>
      </c>
      <c r="H26937">
        <v>-0.37379760000000001</v>
      </c>
      <c r="J26937" t="s">
        <v>6573</v>
      </c>
    </row>
    <row r="26938" spans="1:10">
      <c r="A26938">
        <v>8051573</v>
      </c>
      <c r="B26938" s="1">
        <v>3.6900000000000001E-3</v>
      </c>
      <c r="C26938" s="1">
        <v>6.6799999999999997E-4</v>
      </c>
      <c r="D26938">
        <v>-3.5236390000000002</v>
      </c>
      <c r="E26938">
        <v>-0.8589</v>
      </c>
      <c r="G26938" t="s">
        <v>8993</v>
      </c>
      <c r="H26938">
        <v>-0.373894</v>
      </c>
      <c r="J26938" t="s">
        <v>8994</v>
      </c>
    </row>
    <row r="26939" spans="1:10">
      <c r="A26939">
        <v>7979133</v>
      </c>
      <c r="B26939" s="1">
        <v>4.2599999999999999E-2</v>
      </c>
      <c r="C26939" s="1">
        <v>1.5299999999999999E-2</v>
      </c>
      <c r="D26939">
        <v>-2.4711530000000002</v>
      </c>
      <c r="E26939">
        <v>-3.7008700000000001</v>
      </c>
      <c r="G26939" t="s">
        <v>16215</v>
      </c>
      <c r="H26939">
        <v>-0.37406620000000002</v>
      </c>
      <c r="J26939" t="s">
        <v>16216</v>
      </c>
    </row>
    <row r="26940" spans="1:10">
      <c r="A26940">
        <v>8083457</v>
      </c>
      <c r="B26940" s="1">
        <v>7.1899999999999999E-5</v>
      </c>
      <c r="C26940" s="1">
        <v>5.0499999999999999E-6</v>
      </c>
      <c r="D26940">
        <v>-4.8512130000000004</v>
      </c>
      <c r="E26940">
        <v>3.7436600000000002</v>
      </c>
      <c r="G26940" t="s">
        <v>3712</v>
      </c>
      <c r="H26940">
        <v>-0.37408360000000002</v>
      </c>
      <c r="J26940" t="s">
        <v>3713</v>
      </c>
    </row>
    <row r="26941" spans="1:10">
      <c r="A26941">
        <v>7900699</v>
      </c>
      <c r="B26941" s="1">
        <v>6.4800000000000003E-4</v>
      </c>
      <c r="C26941" s="1">
        <v>7.7700000000000005E-5</v>
      </c>
      <c r="D26941">
        <v>-4.1394190000000002</v>
      </c>
      <c r="E26941">
        <v>1.1533500000000001</v>
      </c>
      <c r="G26941" t="s">
        <v>6153</v>
      </c>
      <c r="H26941">
        <v>-0.374164</v>
      </c>
      <c r="J26941" t="s">
        <v>6154</v>
      </c>
    </row>
    <row r="26942" spans="1:10">
      <c r="A26942">
        <v>8062213</v>
      </c>
      <c r="B26942" s="1">
        <v>1.6000000000000001E-4</v>
      </c>
      <c r="C26942" s="1">
        <v>1.3699999999999999E-5</v>
      </c>
      <c r="D26942">
        <v>-4.5990869999999999</v>
      </c>
      <c r="E26942">
        <v>2.79691</v>
      </c>
      <c r="G26942" t="s">
        <v>4498</v>
      </c>
      <c r="H26942">
        <v>-0.37432840000000001</v>
      </c>
      <c r="J26942" t="s">
        <v>4499</v>
      </c>
    </row>
    <row r="26943" spans="1:10">
      <c r="A26943">
        <v>8000811</v>
      </c>
      <c r="B26943" s="1">
        <v>8.6600000000000004E-5</v>
      </c>
      <c r="C26943" s="1">
        <v>6.3899999999999998E-6</v>
      </c>
      <c r="D26943">
        <v>-4.7921719999999999</v>
      </c>
      <c r="E26943">
        <v>3.5192600000000001</v>
      </c>
      <c r="G26943" t="s">
        <v>3908</v>
      </c>
      <c r="H26943">
        <v>-0.37443959999999998</v>
      </c>
      <c r="J26943" t="s">
        <v>3909</v>
      </c>
    </row>
    <row r="26944" spans="1:10">
      <c r="A26944">
        <v>8041048</v>
      </c>
      <c r="B26944" s="1">
        <v>3.2500000000000001E-2</v>
      </c>
      <c r="C26944" s="1">
        <v>1.0800000000000001E-2</v>
      </c>
      <c r="D26944">
        <v>-2.6024530000000001</v>
      </c>
      <c r="E26944">
        <v>-3.3920599999999999</v>
      </c>
      <c r="G26944" t="s">
        <v>15154</v>
      </c>
      <c r="H26944">
        <v>-0.37451709999999999</v>
      </c>
      <c r="J26944" t="s">
        <v>15155</v>
      </c>
    </row>
    <row r="26945" spans="1:10">
      <c r="A26945">
        <v>8160441</v>
      </c>
      <c r="B26945" s="1">
        <v>7.9500000000000005E-3</v>
      </c>
      <c r="C26945" s="1">
        <v>1.7799999999999999E-3</v>
      </c>
      <c r="D26945">
        <v>-3.2188750000000002</v>
      </c>
      <c r="E26945">
        <v>-1.7646200000000001</v>
      </c>
      <c r="G26945" t="s">
        <v>10866</v>
      </c>
      <c r="H26945">
        <v>-0.37465419999999999</v>
      </c>
      <c r="J26945" t="s">
        <v>10867</v>
      </c>
    </row>
    <row r="26946" spans="1:10">
      <c r="A26946">
        <v>7990657</v>
      </c>
      <c r="B26946" s="1">
        <v>4.9800000000000001E-3</v>
      </c>
      <c r="C26946" s="1">
        <v>9.859999999999999E-4</v>
      </c>
      <c r="D26946">
        <v>-3.4052129999999998</v>
      </c>
      <c r="E26946">
        <v>-1.21835</v>
      </c>
      <c r="G26946" t="s">
        <v>9746</v>
      </c>
      <c r="H26946">
        <v>-0.37465490000000001</v>
      </c>
      <c r="J26946" t="s">
        <v>9747</v>
      </c>
    </row>
    <row r="26947" spans="1:10">
      <c r="A26947">
        <v>8179324</v>
      </c>
      <c r="B26947" s="1">
        <v>0.20399999999999999</v>
      </c>
      <c r="C26947" s="1">
        <v>0.11799999999999999</v>
      </c>
      <c r="D26947">
        <v>-1.577723</v>
      </c>
      <c r="E26947">
        <v>-5.4163600000000001</v>
      </c>
      <c r="G26947" t="s">
        <v>21983</v>
      </c>
      <c r="H26947">
        <v>-0.3747336</v>
      </c>
      <c r="J26947" t="s">
        <v>21984</v>
      </c>
    </row>
    <row r="26948" spans="1:10">
      <c r="A26948">
        <v>7954591</v>
      </c>
      <c r="B26948" s="1">
        <v>1.18E-4</v>
      </c>
      <c r="C26948" s="1">
        <v>9.3999999999999998E-6</v>
      </c>
      <c r="D26948">
        <v>-4.6947200000000002</v>
      </c>
      <c r="E26948">
        <v>3.15245</v>
      </c>
      <c r="G26948" t="s">
        <v>4182</v>
      </c>
      <c r="H26948">
        <v>-0.3748013</v>
      </c>
      <c r="J26948" t="s">
        <v>4183</v>
      </c>
    </row>
    <row r="26949" spans="1:10">
      <c r="A26949">
        <v>7941505</v>
      </c>
      <c r="B26949" s="1">
        <v>5.2900000000000004E-3</v>
      </c>
      <c r="C26949" s="1">
        <v>1.07E-3</v>
      </c>
      <c r="D26949">
        <v>-3.3806069999999999</v>
      </c>
      <c r="E26949">
        <v>-1.29186</v>
      </c>
      <c r="G26949" t="s">
        <v>9901</v>
      </c>
      <c r="H26949">
        <v>-0.37509379999999998</v>
      </c>
      <c r="J26949" t="s">
        <v>9902</v>
      </c>
    </row>
    <row r="26950" spans="1:10">
      <c r="A26950">
        <v>8066417</v>
      </c>
      <c r="B26950" s="1">
        <v>1.5600000000000001E-6</v>
      </c>
      <c r="C26950" s="1">
        <v>4.21E-8</v>
      </c>
      <c r="D26950">
        <v>-5.9861019999999998</v>
      </c>
      <c r="E26950">
        <v>8.3310499999999994</v>
      </c>
      <c r="G26950" t="s">
        <v>1476</v>
      </c>
      <c r="H26950">
        <v>-0.37516440000000001</v>
      </c>
      <c r="J26950" t="s">
        <v>1477</v>
      </c>
    </row>
    <row r="26951" spans="1:10">
      <c r="A26951">
        <v>7982792</v>
      </c>
      <c r="B26951" s="1">
        <v>1.6200000000000001E-5</v>
      </c>
      <c r="C26951" s="1">
        <v>7.8400000000000003E-7</v>
      </c>
      <c r="D26951">
        <v>-5.3059729999999998</v>
      </c>
      <c r="E26951">
        <v>5.5230600000000001</v>
      </c>
      <c r="G26951" t="s">
        <v>2593</v>
      </c>
      <c r="H26951">
        <v>-0.37531819999999999</v>
      </c>
      <c r="J26951" t="s">
        <v>2594</v>
      </c>
    </row>
    <row r="26952" spans="1:10">
      <c r="A26952">
        <v>7938563</v>
      </c>
      <c r="B26952" s="1">
        <v>4.0400000000000002E-3</v>
      </c>
      <c r="C26952" s="1">
        <v>7.5500000000000003E-4</v>
      </c>
      <c r="D26952">
        <v>-3.4868380000000001</v>
      </c>
      <c r="E26952">
        <v>-0.97160000000000002</v>
      </c>
      <c r="G26952" t="s">
        <v>9232</v>
      </c>
      <c r="H26952">
        <v>-0.37535489999999999</v>
      </c>
      <c r="J26952" t="s">
        <v>9233</v>
      </c>
    </row>
    <row r="26953" spans="1:10">
      <c r="A26953">
        <v>7970524</v>
      </c>
      <c r="B26953" s="1">
        <v>1.11E-6</v>
      </c>
      <c r="C26953" s="1">
        <v>2.7999999999999999E-8</v>
      </c>
      <c r="D26953">
        <v>-6.0780130000000003</v>
      </c>
      <c r="E26953">
        <v>8.7220300000000002</v>
      </c>
      <c r="G26953" t="s">
        <v>1374</v>
      </c>
      <c r="H26953">
        <v>-0.37536510000000001</v>
      </c>
      <c r="J26953" t="s">
        <v>1375</v>
      </c>
    </row>
    <row r="26954" spans="1:10">
      <c r="A26954">
        <v>8087860</v>
      </c>
      <c r="B26954" s="1">
        <v>1.26E-5</v>
      </c>
      <c r="C26954" s="1">
        <v>5.7400000000000003E-7</v>
      </c>
      <c r="D26954">
        <v>-5.3803070000000002</v>
      </c>
      <c r="E26954">
        <v>5.8219500000000002</v>
      </c>
      <c r="G26954" t="s">
        <v>2446</v>
      </c>
      <c r="H26954">
        <v>-0.37543579999999999</v>
      </c>
      <c r="J26954" t="s">
        <v>2447</v>
      </c>
    </row>
    <row r="26955" spans="1:10">
      <c r="A26955">
        <v>7977854</v>
      </c>
      <c r="B26955" s="1">
        <v>6.6699999999999995E-4</v>
      </c>
      <c r="C26955" s="1">
        <v>8.0500000000000005E-5</v>
      </c>
      <c r="D26955">
        <v>-4.1297959999999998</v>
      </c>
      <c r="E26955">
        <v>1.1201700000000001</v>
      </c>
      <c r="G26955" t="s">
        <v>6189</v>
      </c>
      <c r="H26955">
        <v>-0.37577090000000002</v>
      </c>
      <c r="J26955" t="s">
        <v>6190</v>
      </c>
    </row>
    <row r="26956" spans="1:10">
      <c r="A26956">
        <v>7903507</v>
      </c>
      <c r="B26956" s="1">
        <v>4.3299999999999998E-2</v>
      </c>
      <c r="C26956" s="1">
        <v>1.5699999999999999E-2</v>
      </c>
      <c r="D26956">
        <v>-2.4622199999999999</v>
      </c>
      <c r="E26956">
        <v>-3.7213799999999999</v>
      </c>
      <c r="G26956" t="s">
        <v>16303</v>
      </c>
      <c r="H26956">
        <v>-0.37592160000000002</v>
      </c>
      <c r="J26956" t="s">
        <v>16304</v>
      </c>
    </row>
    <row r="26957" spans="1:10">
      <c r="A26957">
        <v>8053064</v>
      </c>
      <c r="B26957" s="1">
        <v>9.2E-5</v>
      </c>
      <c r="C26957" s="1">
        <v>6.8900000000000001E-6</v>
      </c>
      <c r="D26957">
        <v>-4.7731620000000001</v>
      </c>
      <c r="E26957">
        <v>3.4473600000000002</v>
      </c>
      <c r="G26957" t="s">
        <v>3964</v>
      </c>
      <c r="H26957">
        <v>-0.37592979999999998</v>
      </c>
      <c r="J26957" t="s">
        <v>3965</v>
      </c>
    </row>
    <row r="26958" spans="1:10">
      <c r="A26958">
        <v>8054467</v>
      </c>
      <c r="B26958" s="1">
        <v>8.3999999999999992E-6</v>
      </c>
      <c r="C26958" s="1">
        <v>3.4700000000000002E-7</v>
      </c>
      <c r="D26958">
        <v>-5.4994050000000003</v>
      </c>
      <c r="E26958">
        <v>6.30518</v>
      </c>
      <c r="G26958" s="2">
        <v>45910</v>
      </c>
      <c r="H26958">
        <v>-0.37606329999999999</v>
      </c>
      <c r="J26958" t="s">
        <v>2231</v>
      </c>
    </row>
    <row r="26959" spans="1:10">
      <c r="A26959">
        <v>7983393</v>
      </c>
      <c r="B26959" s="1">
        <v>9.1799999999999998E-4</v>
      </c>
      <c r="C26959" s="1">
        <v>1.1900000000000001E-4</v>
      </c>
      <c r="D26959">
        <v>-4.0221470000000004</v>
      </c>
      <c r="E26959">
        <v>0.75253999999999999</v>
      </c>
      <c r="G26959" t="s">
        <v>6616</v>
      </c>
      <c r="H26959">
        <v>-0.3761409</v>
      </c>
      <c r="J26959" t="s">
        <v>6617</v>
      </c>
    </row>
    <row r="26960" spans="1:10">
      <c r="A26960">
        <v>8080168</v>
      </c>
      <c r="B26960" s="1">
        <v>1.5100000000000001E-4</v>
      </c>
      <c r="C26960" s="1">
        <v>1.27E-5</v>
      </c>
      <c r="D26960">
        <v>-4.6172769999999996</v>
      </c>
      <c r="E26960">
        <v>2.8641899999999998</v>
      </c>
      <c r="G26960" t="s">
        <v>4433</v>
      </c>
      <c r="H26960">
        <v>-0.37622640000000002</v>
      </c>
      <c r="J26960" t="s">
        <v>4434</v>
      </c>
    </row>
    <row r="26961" spans="1:10">
      <c r="A26961">
        <v>7978997</v>
      </c>
      <c r="B26961" s="1">
        <v>1.4300000000000001E-3</v>
      </c>
      <c r="C26961" s="1">
        <v>2.0799999999999999E-4</v>
      </c>
      <c r="D26961">
        <v>-3.86497</v>
      </c>
      <c r="E26961">
        <v>0.22792999999999999</v>
      </c>
      <c r="G26961" t="s">
        <v>7348</v>
      </c>
      <c r="H26961">
        <v>-0.37625239999999999</v>
      </c>
      <c r="J26961" t="s">
        <v>7349</v>
      </c>
    </row>
    <row r="26962" spans="1:10">
      <c r="A26962">
        <v>8043036</v>
      </c>
      <c r="B26962" s="1">
        <v>1.6799999999999999E-2</v>
      </c>
      <c r="C26962" s="1">
        <v>4.6600000000000001E-3</v>
      </c>
      <c r="D26962">
        <v>-2.9012169999999999</v>
      </c>
      <c r="E26962">
        <v>-2.6389</v>
      </c>
      <c r="G26962" t="s">
        <v>12960</v>
      </c>
      <c r="H26962">
        <v>-0.37626799999999999</v>
      </c>
      <c r="J26962" t="s">
        <v>12961</v>
      </c>
    </row>
    <row r="26963" spans="1:10">
      <c r="A26963">
        <v>7905047</v>
      </c>
      <c r="B26963" s="1">
        <v>8.7099999999999997E-2</v>
      </c>
      <c r="C26963" s="1">
        <v>3.9E-2</v>
      </c>
      <c r="D26963">
        <v>-2.0939570000000001</v>
      </c>
      <c r="E26963">
        <v>-4.5092100000000004</v>
      </c>
      <c r="G26963" t="s">
        <v>19585</v>
      </c>
      <c r="H26963">
        <v>-0.37636510000000001</v>
      </c>
      <c r="J26963" t="s">
        <v>19586</v>
      </c>
    </row>
    <row r="26964" spans="1:10">
      <c r="A26964">
        <v>7985213</v>
      </c>
      <c r="B26964" s="1">
        <v>1.5299999999999999E-2</v>
      </c>
      <c r="C26964" s="1">
        <v>4.1000000000000003E-3</v>
      </c>
      <c r="D26964">
        <v>-2.9446490000000001</v>
      </c>
      <c r="E26964">
        <v>-2.52373</v>
      </c>
      <c r="G26964" t="s">
        <v>12610</v>
      </c>
      <c r="H26964">
        <v>-0.37642530000000002</v>
      </c>
      <c r="J26964" t="s">
        <v>12611</v>
      </c>
    </row>
    <row r="26965" spans="1:10">
      <c r="A26965">
        <v>8118310</v>
      </c>
      <c r="B26965" s="1">
        <v>0.19</v>
      </c>
      <c r="C26965" s="1">
        <v>0.108</v>
      </c>
      <c r="D26965">
        <v>-1.6243540000000001</v>
      </c>
      <c r="E26965">
        <v>-5.34422</v>
      </c>
      <c r="G26965" t="s">
        <v>21983</v>
      </c>
      <c r="H26965">
        <v>-0.37654579999999999</v>
      </c>
      <c r="J26965" t="s">
        <v>21984</v>
      </c>
    </row>
    <row r="26966" spans="1:10">
      <c r="A26966">
        <v>8066786</v>
      </c>
      <c r="B26966" s="1">
        <v>1.4899999999999999E-4</v>
      </c>
      <c r="C26966" s="1">
        <v>1.2500000000000001E-5</v>
      </c>
      <c r="D26966">
        <v>-4.622744</v>
      </c>
      <c r="E26966">
        <v>2.8844400000000001</v>
      </c>
      <c r="G26966" t="s">
        <v>4405</v>
      </c>
      <c r="H26966">
        <v>-0.37661689999999998</v>
      </c>
      <c r="J26966" t="s">
        <v>4406</v>
      </c>
    </row>
    <row r="26967" spans="1:10">
      <c r="A26967">
        <v>8068422</v>
      </c>
      <c r="B26967" s="1">
        <v>1.72E-3</v>
      </c>
      <c r="C26967" s="1">
        <v>2.6200000000000003E-4</v>
      </c>
      <c r="D26967">
        <v>-3.7987649999999999</v>
      </c>
      <c r="E26967">
        <v>1.142E-2</v>
      </c>
      <c r="G26967" t="s">
        <v>7674</v>
      </c>
      <c r="H26967">
        <v>-0.3767836</v>
      </c>
      <c r="J26967" t="s">
        <v>7675</v>
      </c>
    </row>
    <row r="26968" spans="1:10">
      <c r="A26968">
        <v>8095187</v>
      </c>
      <c r="B26968" s="1">
        <v>8.0000000000000004E-4</v>
      </c>
      <c r="C26968" s="1">
        <v>1E-4</v>
      </c>
      <c r="D26968">
        <v>-4.0692830000000004</v>
      </c>
      <c r="E26968">
        <v>0.91269</v>
      </c>
      <c r="G26968" t="s">
        <v>6411</v>
      </c>
      <c r="H26968">
        <v>-0.37682759999999998</v>
      </c>
      <c r="J26968" t="s">
        <v>6412</v>
      </c>
    </row>
    <row r="26969" spans="1:10">
      <c r="A26969">
        <v>8005134</v>
      </c>
      <c r="B26969" s="1">
        <v>1.25E-3</v>
      </c>
      <c r="C26969" s="1">
        <v>1.76E-4</v>
      </c>
      <c r="D26969">
        <v>-3.9126910000000001</v>
      </c>
      <c r="E26969">
        <v>0.38566</v>
      </c>
      <c r="G26969" t="s">
        <v>7118</v>
      </c>
      <c r="H26969">
        <v>-0.37688820000000001</v>
      </c>
      <c r="J26969" t="s">
        <v>7119</v>
      </c>
    </row>
    <row r="26970" spans="1:10">
      <c r="A26970">
        <v>8079237</v>
      </c>
      <c r="B26970" s="1">
        <v>3.0000000000000001E-5</v>
      </c>
      <c r="C26970" s="1">
        <v>1.72E-6</v>
      </c>
      <c r="D26970">
        <v>-5.1162919999999996</v>
      </c>
      <c r="E26970">
        <v>4.7702799999999996</v>
      </c>
      <c r="G26970" t="s">
        <v>3055</v>
      </c>
      <c r="H26970">
        <v>-0.37709579999999998</v>
      </c>
      <c r="J26970" t="s">
        <v>3056</v>
      </c>
    </row>
    <row r="26971" spans="1:10">
      <c r="A26971">
        <v>7907160</v>
      </c>
      <c r="B26971" s="1">
        <v>1.5100000000000001E-2</v>
      </c>
      <c r="C26971" s="1">
        <v>4.0200000000000001E-3</v>
      </c>
      <c r="D26971">
        <v>-2.9513229999999999</v>
      </c>
      <c r="E26971">
        <v>-2.5059100000000001</v>
      </c>
      <c r="G26971" t="s">
        <v>12548</v>
      </c>
      <c r="H26971">
        <v>-0.37725979999999998</v>
      </c>
      <c r="J26971" t="s">
        <v>12549</v>
      </c>
    </row>
    <row r="26972" spans="1:10">
      <c r="A26972">
        <v>8166140</v>
      </c>
      <c r="B26972" s="1">
        <v>6.8099999999999996E-4</v>
      </c>
      <c r="C26972" s="1">
        <v>8.2399999999999997E-5</v>
      </c>
      <c r="D26972">
        <v>-4.1233560000000002</v>
      </c>
      <c r="E26972">
        <v>1.09799</v>
      </c>
      <c r="G26972" t="s">
        <v>6205</v>
      </c>
      <c r="H26972">
        <v>-0.37730000000000002</v>
      </c>
      <c r="J26972" t="s">
        <v>6206</v>
      </c>
    </row>
    <row r="26973" spans="1:10">
      <c r="A26973">
        <v>8113726</v>
      </c>
      <c r="B26973" s="1">
        <v>2.8400000000000001E-3</v>
      </c>
      <c r="C26973" s="1">
        <v>4.8299999999999998E-4</v>
      </c>
      <c r="D26973">
        <v>-3.6206209999999999</v>
      </c>
      <c r="E26973">
        <v>-0.55764000000000002</v>
      </c>
      <c r="G26973" t="s">
        <v>8498</v>
      </c>
      <c r="H26973">
        <v>-0.37738959999999999</v>
      </c>
      <c r="J26973" t="s">
        <v>8499</v>
      </c>
    </row>
    <row r="26974" spans="1:10">
      <c r="A26974">
        <v>8026638</v>
      </c>
      <c r="B26974" s="1">
        <v>1.6199999999999999E-3</v>
      </c>
      <c r="C26974" s="1">
        <v>2.43E-4</v>
      </c>
      <c r="D26974">
        <v>-3.8211789999999999</v>
      </c>
      <c r="E26974">
        <v>8.4419999999999995E-2</v>
      </c>
      <c r="G26974" t="s">
        <v>7558</v>
      </c>
      <c r="H26974">
        <v>-0.3775829</v>
      </c>
      <c r="J26974" t="s">
        <v>7559</v>
      </c>
    </row>
    <row r="26975" spans="1:10">
      <c r="A26975">
        <v>7900129</v>
      </c>
      <c r="B26975" s="1">
        <v>3.6600000000000002E-5</v>
      </c>
      <c r="C26975" s="1">
        <v>2.21E-6</v>
      </c>
      <c r="D26975">
        <v>-5.0549489999999997</v>
      </c>
      <c r="E26975">
        <v>4.53</v>
      </c>
      <c r="G26975" t="s">
        <v>3219</v>
      </c>
      <c r="H26975">
        <v>-0.37773600000000002</v>
      </c>
      <c r="J26975" t="s">
        <v>3220</v>
      </c>
    </row>
    <row r="26976" spans="1:10">
      <c r="A26976">
        <v>7993825</v>
      </c>
      <c r="B26976" s="1">
        <v>7.8799999999999999E-3</v>
      </c>
      <c r="C26976" s="1">
        <v>1.7600000000000001E-3</v>
      </c>
      <c r="D26976">
        <v>-3.2224740000000001</v>
      </c>
      <c r="E26976">
        <v>-1.7542899999999999</v>
      </c>
      <c r="G26976" t="s">
        <v>10844</v>
      </c>
      <c r="H26976">
        <v>-0.37819910000000001</v>
      </c>
      <c r="J26976" t="s">
        <v>10845</v>
      </c>
    </row>
    <row r="26977" spans="1:10">
      <c r="A26977">
        <v>8101971</v>
      </c>
      <c r="B26977" s="1">
        <v>5.2999999999999998E-4</v>
      </c>
      <c r="C26977" s="1">
        <v>6.0399999999999998E-5</v>
      </c>
      <c r="D26977">
        <v>-4.2078920000000002</v>
      </c>
      <c r="E26977">
        <v>1.3909899999999999</v>
      </c>
      <c r="G26977" t="s">
        <v>5877</v>
      </c>
      <c r="H26977">
        <v>-0.37854710000000003</v>
      </c>
      <c r="J26977" t="s">
        <v>5878</v>
      </c>
    </row>
    <row r="26978" spans="1:10">
      <c r="A26978">
        <v>8122744</v>
      </c>
      <c r="B26978" s="1">
        <v>2.0400000000000001E-3</v>
      </c>
      <c r="C26978" s="1">
        <v>3.2299999999999999E-4</v>
      </c>
      <c r="D26978">
        <v>-3.7389209999999999</v>
      </c>
      <c r="E26978">
        <v>-0.18196999999999999</v>
      </c>
      <c r="G26978" t="s">
        <v>7930</v>
      </c>
      <c r="H26978">
        <v>-0.3787102</v>
      </c>
      <c r="J26978" t="s">
        <v>7931</v>
      </c>
    </row>
    <row r="26979" spans="1:10">
      <c r="A26979">
        <v>8129590</v>
      </c>
      <c r="B26979" s="1">
        <v>3.1399999999999999E-4</v>
      </c>
      <c r="C26979" s="1">
        <v>3.18E-5</v>
      </c>
      <c r="D26979">
        <v>-4.3788450000000001</v>
      </c>
      <c r="E26979">
        <v>1.99549</v>
      </c>
      <c r="G26979" t="s">
        <v>5287</v>
      </c>
      <c r="H26979">
        <v>-0.3787971</v>
      </c>
      <c r="J26979" t="s">
        <v>5288</v>
      </c>
    </row>
    <row r="26980" spans="1:10">
      <c r="A26980">
        <v>8045349</v>
      </c>
      <c r="B26980" s="1">
        <v>4.8600000000000002E-5</v>
      </c>
      <c r="C26980" s="1">
        <v>3.1200000000000002E-6</v>
      </c>
      <c r="D26980">
        <v>-4.970783</v>
      </c>
      <c r="E26980">
        <v>4.2029399999999999</v>
      </c>
      <c r="G26980" t="s">
        <v>3408</v>
      </c>
      <c r="H26980">
        <v>-0.37886439999999999</v>
      </c>
      <c r="J26980" t="s">
        <v>3409</v>
      </c>
    </row>
    <row r="26981" spans="1:10">
      <c r="A26981">
        <v>8153334</v>
      </c>
      <c r="B26981" s="1">
        <v>1.8300000000000001E-5</v>
      </c>
      <c r="C26981" s="1">
        <v>9.1699999999999997E-7</v>
      </c>
      <c r="D26981">
        <v>-5.2684689999999996</v>
      </c>
      <c r="E26981">
        <v>5.3730700000000002</v>
      </c>
      <c r="H26981">
        <v>-0.3789187</v>
      </c>
    </row>
    <row r="26982" spans="1:10">
      <c r="A26982">
        <v>7975455</v>
      </c>
      <c r="B26982" s="1">
        <v>2.5000000000000001E-3</v>
      </c>
      <c r="C26982" s="1">
        <v>4.15E-4</v>
      </c>
      <c r="D26982">
        <v>-3.6654110000000002</v>
      </c>
      <c r="E26982">
        <v>-0.41644999999999999</v>
      </c>
      <c r="H26982">
        <v>-0.37892619999999999</v>
      </c>
    </row>
    <row r="26983" spans="1:10">
      <c r="A26983">
        <v>8045736</v>
      </c>
      <c r="B26983" s="1">
        <v>1.7700000000000001E-3</v>
      </c>
      <c r="C26983" s="1">
        <v>2.7099999999999997E-4</v>
      </c>
      <c r="D26983">
        <v>-3.7899250000000002</v>
      </c>
      <c r="E26983">
        <v>-1.729E-2</v>
      </c>
      <c r="G26983" t="s">
        <v>7704</v>
      </c>
      <c r="H26983">
        <v>-0.37918439999999998</v>
      </c>
      <c r="J26983" t="s">
        <v>7705</v>
      </c>
    </row>
    <row r="26984" spans="1:10">
      <c r="A26984">
        <v>7937713</v>
      </c>
      <c r="B26984" s="1">
        <v>5.22E-4</v>
      </c>
      <c r="C26984" s="1">
        <v>5.9200000000000002E-5</v>
      </c>
      <c r="D26984">
        <v>-4.2130369999999999</v>
      </c>
      <c r="E26984">
        <v>1.4089499999999999</v>
      </c>
      <c r="G26984" t="s">
        <v>5859</v>
      </c>
      <c r="H26984">
        <v>-0.3795056</v>
      </c>
      <c r="J26984" t="s">
        <v>5860</v>
      </c>
    </row>
    <row r="26985" spans="1:10">
      <c r="A26985">
        <v>8132539</v>
      </c>
      <c r="B26985" s="1">
        <v>5.5999999999999999E-5</v>
      </c>
      <c r="C26985" s="1">
        <v>3.72E-6</v>
      </c>
      <c r="D26985">
        <v>-4.9275260000000003</v>
      </c>
      <c r="E26985">
        <v>4.0360399999999998</v>
      </c>
      <c r="G26985" t="s">
        <v>3518</v>
      </c>
      <c r="H26985">
        <v>-0.37952819999999998</v>
      </c>
      <c r="J26985" t="s">
        <v>3519</v>
      </c>
    </row>
    <row r="26986" spans="1:10">
      <c r="A26986">
        <v>7930537</v>
      </c>
      <c r="B26986" s="1">
        <v>6.4499999999999996E-5</v>
      </c>
      <c r="C26986" s="1">
        <v>4.4399999999999998E-6</v>
      </c>
      <c r="D26986">
        <v>-4.8830619999999998</v>
      </c>
      <c r="E26986">
        <v>3.86537</v>
      </c>
      <c r="G26986" t="s">
        <v>3648</v>
      </c>
      <c r="H26986">
        <v>-0.37959130000000002</v>
      </c>
      <c r="J26986" t="s">
        <v>3649</v>
      </c>
    </row>
    <row r="26987" spans="1:10">
      <c r="A26987">
        <v>8014768</v>
      </c>
      <c r="B26987" s="1">
        <v>1.1800000000000001E-3</v>
      </c>
      <c r="C26987" s="1">
        <v>1.63E-4</v>
      </c>
      <c r="D26987">
        <v>-3.9341650000000001</v>
      </c>
      <c r="E26987">
        <v>0.45706999999999998</v>
      </c>
      <c r="G26987" t="s">
        <v>7012</v>
      </c>
      <c r="H26987">
        <v>-0.3797024</v>
      </c>
      <c r="J26987" t="s">
        <v>7013</v>
      </c>
    </row>
    <row r="26988" spans="1:10">
      <c r="A26988">
        <v>8096919</v>
      </c>
      <c r="B26988" s="1">
        <v>2.0999999999999999E-3</v>
      </c>
      <c r="C26988" s="1">
        <v>3.3500000000000001E-4</v>
      </c>
      <c r="D26988">
        <v>-3.7279429999999998</v>
      </c>
      <c r="E26988">
        <v>-0.21720999999999999</v>
      </c>
      <c r="G26988" t="s">
        <v>7988</v>
      </c>
      <c r="H26988">
        <v>-0.3798087</v>
      </c>
      <c r="J26988" t="s">
        <v>7989</v>
      </c>
    </row>
    <row r="26989" spans="1:10">
      <c r="A26989">
        <v>7978666</v>
      </c>
      <c r="B26989" s="1">
        <v>1.1199999999999999E-3</v>
      </c>
      <c r="C26989" s="1">
        <v>1.5300000000000001E-4</v>
      </c>
      <c r="D26989">
        <v>-3.9518740000000001</v>
      </c>
      <c r="E26989">
        <v>0.51617999999999997</v>
      </c>
      <c r="G26989" t="s">
        <v>6932</v>
      </c>
      <c r="H26989">
        <v>-0.37984709999999999</v>
      </c>
      <c r="J26989" t="s">
        <v>6933</v>
      </c>
    </row>
    <row r="26990" spans="1:10">
      <c r="A26990">
        <v>7929919</v>
      </c>
      <c r="B26990" s="1">
        <v>2.7100000000000001E-5</v>
      </c>
      <c r="C26990" s="1">
        <v>1.5099999999999999E-6</v>
      </c>
      <c r="D26990">
        <v>-5.1481709999999996</v>
      </c>
      <c r="E26990">
        <v>4.8957699999999997</v>
      </c>
      <c r="G26990" t="s">
        <v>2975</v>
      </c>
      <c r="H26990">
        <v>-0.3798724</v>
      </c>
      <c r="J26990" t="s">
        <v>2976</v>
      </c>
    </row>
    <row r="26991" spans="1:10">
      <c r="A26991">
        <v>8062908</v>
      </c>
      <c r="B26991" s="1">
        <v>1.9599999999999999E-3</v>
      </c>
      <c r="C26991" s="1">
        <v>3.0600000000000001E-4</v>
      </c>
      <c r="D26991">
        <v>-3.754089</v>
      </c>
      <c r="E26991">
        <v>-0.13317000000000001</v>
      </c>
      <c r="G26991" t="s">
        <v>7856</v>
      </c>
      <c r="H26991">
        <v>-0.37987490000000002</v>
      </c>
      <c r="J26991" t="s">
        <v>7857</v>
      </c>
    </row>
    <row r="26992" spans="1:10">
      <c r="A26992">
        <v>8037389</v>
      </c>
      <c r="B26992" s="1">
        <v>4.58E-8</v>
      </c>
      <c r="C26992" s="1">
        <v>5.1699999999999997E-10</v>
      </c>
      <c r="D26992">
        <v>-6.9581210000000002</v>
      </c>
      <c r="E26992">
        <v>12.575049999999999</v>
      </c>
      <c r="G26992" t="s">
        <v>630</v>
      </c>
      <c r="H26992">
        <v>-0.37992290000000001</v>
      </c>
      <c r="J26992" t="s">
        <v>631</v>
      </c>
    </row>
    <row r="26993" spans="1:10">
      <c r="A26993">
        <v>7977003</v>
      </c>
      <c r="B26993" s="1">
        <v>7.3999999999999996E-5</v>
      </c>
      <c r="C26993" s="1">
        <v>5.2299999999999999E-6</v>
      </c>
      <c r="D26993">
        <v>-4.842562</v>
      </c>
      <c r="E26993">
        <v>3.71068</v>
      </c>
      <c r="G26993" t="s">
        <v>3732</v>
      </c>
      <c r="H26993">
        <v>-0.37996069999999998</v>
      </c>
      <c r="J26993" t="s">
        <v>3733</v>
      </c>
    </row>
    <row r="26994" spans="1:10">
      <c r="A26994">
        <v>8100318</v>
      </c>
      <c r="B26994" s="1">
        <v>4.4700000000000002E-4</v>
      </c>
      <c r="C26994" s="1">
        <v>4.9200000000000003E-5</v>
      </c>
      <c r="D26994">
        <v>-4.2631629999999996</v>
      </c>
      <c r="E26994">
        <v>1.5847</v>
      </c>
      <c r="G26994" t="s">
        <v>5675</v>
      </c>
      <c r="H26994">
        <v>-0.38000129999999999</v>
      </c>
      <c r="J26994" t="s">
        <v>5676</v>
      </c>
    </row>
    <row r="26995" spans="1:10">
      <c r="A26995">
        <v>8095870</v>
      </c>
      <c r="B26995" s="1">
        <v>2.61E-6</v>
      </c>
      <c r="C26995" s="1">
        <v>8.0099999999999996E-8</v>
      </c>
      <c r="D26995">
        <v>-5.8394110000000001</v>
      </c>
      <c r="E26995">
        <v>7.7123200000000001</v>
      </c>
      <c r="G26995" t="s">
        <v>1669</v>
      </c>
      <c r="H26995">
        <v>-0.38022600000000001</v>
      </c>
      <c r="J26995" t="s">
        <v>1670</v>
      </c>
    </row>
    <row r="26996" spans="1:10">
      <c r="A26996">
        <v>8084423</v>
      </c>
      <c r="B26996" s="1">
        <v>3.7499999999999997E-5</v>
      </c>
      <c r="C26996" s="1">
        <v>2.2900000000000001E-6</v>
      </c>
      <c r="D26996">
        <v>-5.0467570000000004</v>
      </c>
      <c r="E26996">
        <v>4.49803</v>
      </c>
      <c r="G26996" t="s">
        <v>3251</v>
      </c>
      <c r="H26996">
        <v>-0.3805</v>
      </c>
      <c r="J26996" t="s">
        <v>3252</v>
      </c>
    </row>
    <row r="26997" spans="1:10">
      <c r="A26997">
        <v>8081298</v>
      </c>
      <c r="B26997" s="1">
        <v>0.21</v>
      </c>
      <c r="C26997" s="1">
        <v>0.123</v>
      </c>
      <c r="D26997">
        <v>-1.558303</v>
      </c>
      <c r="E26997">
        <v>-5.4458099999999998</v>
      </c>
      <c r="G26997" t="s">
        <v>24869</v>
      </c>
      <c r="H26997">
        <v>-0.38056580000000001</v>
      </c>
      <c r="J26997" t="s">
        <v>24870</v>
      </c>
    </row>
    <row r="26998" spans="1:10">
      <c r="A26998">
        <v>8119898</v>
      </c>
      <c r="B26998" s="1">
        <v>3.39E-2</v>
      </c>
      <c r="C26998" s="1">
        <v>1.14E-2</v>
      </c>
      <c r="D26998">
        <v>-2.58168</v>
      </c>
      <c r="E26998">
        <v>-3.44184</v>
      </c>
      <c r="G26998" t="s">
        <v>15328</v>
      </c>
      <c r="H26998">
        <v>-0.38059270000000001</v>
      </c>
      <c r="J26998" t="s">
        <v>15329</v>
      </c>
    </row>
    <row r="26999" spans="1:10">
      <c r="A26999">
        <v>8157761</v>
      </c>
      <c r="B26999" s="1">
        <v>2.5900000000000001E-4</v>
      </c>
      <c r="C26999" s="1">
        <v>2.5199999999999999E-5</v>
      </c>
      <c r="D26999">
        <v>-4.4398140000000001</v>
      </c>
      <c r="E26999">
        <v>2.2148599999999998</v>
      </c>
      <c r="G26999" t="s">
        <v>5082</v>
      </c>
      <c r="H26999">
        <v>-0.38073980000000002</v>
      </c>
      <c r="J26999" t="s">
        <v>5083</v>
      </c>
    </row>
    <row r="27000" spans="1:10">
      <c r="A27000">
        <v>8084963</v>
      </c>
      <c r="B27000" s="1">
        <v>3.5199999999999999E-4</v>
      </c>
      <c r="C27000" s="1">
        <v>3.68E-5</v>
      </c>
      <c r="D27000">
        <v>-4.3407640000000001</v>
      </c>
      <c r="E27000">
        <v>1.85948</v>
      </c>
      <c r="G27000" t="s">
        <v>5423</v>
      </c>
      <c r="H27000">
        <v>-0.38075730000000002</v>
      </c>
      <c r="J27000" t="s">
        <v>5424</v>
      </c>
    </row>
    <row r="27001" spans="1:10">
      <c r="A27001">
        <v>8049532</v>
      </c>
      <c r="B27001" s="1">
        <v>7.1400000000000005E-2</v>
      </c>
      <c r="C27001" s="1">
        <v>0.03</v>
      </c>
      <c r="D27001">
        <v>-2.204218</v>
      </c>
      <c r="E27001">
        <v>-4.2852600000000001</v>
      </c>
      <c r="G27001" t="s">
        <v>4261</v>
      </c>
      <c r="H27001">
        <v>-0.38082890000000003</v>
      </c>
      <c r="J27001" t="s">
        <v>4262</v>
      </c>
    </row>
    <row r="27002" spans="1:10">
      <c r="A27002">
        <v>8001007</v>
      </c>
      <c r="B27002" s="1">
        <v>4.6800000000000001E-3</v>
      </c>
      <c r="C27002" s="1">
        <v>9.0899999999999998E-4</v>
      </c>
      <c r="D27002">
        <v>-3.4299469999999999</v>
      </c>
      <c r="E27002">
        <v>-1.1440600000000001</v>
      </c>
      <c r="G27002" t="s">
        <v>9584</v>
      </c>
      <c r="H27002">
        <v>-0.38091979999999998</v>
      </c>
      <c r="J27002" t="s">
        <v>9585</v>
      </c>
    </row>
    <row r="27003" spans="1:10">
      <c r="A27003">
        <v>7938366</v>
      </c>
      <c r="B27003" s="1">
        <v>9.3700000000000006E-2</v>
      </c>
      <c r="C27003" s="1">
        <v>4.2999999999999997E-2</v>
      </c>
      <c r="D27003">
        <v>-2.0529090000000001</v>
      </c>
      <c r="E27003">
        <v>-4.5899200000000002</v>
      </c>
      <c r="G27003" t="s">
        <v>18352</v>
      </c>
      <c r="H27003">
        <v>-0.3810867</v>
      </c>
      <c r="J27003" t="s">
        <v>18353</v>
      </c>
    </row>
    <row r="27004" spans="1:10">
      <c r="A27004">
        <v>8082058</v>
      </c>
      <c r="B27004" s="1">
        <v>1.2200000000000001E-2</v>
      </c>
      <c r="C27004" s="1">
        <v>3.0599999999999998E-3</v>
      </c>
      <c r="D27004">
        <v>-3.0436589999999999</v>
      </c>
      <c r="E27004">
        <v>-2.25596</v>
      </c>
      <c r="G27004" t="s">
        <v>11929</v>
      </c>
      <c r="H27004">
        <v>-0.38108979999999998</v>
      </c>
      <c r="J27004" t="s">
        <v>11930</v>
      </c>
    </row>
    <row r="27005" spans="1:10">
      <c r="A27005">
        <v>7956524</v>
      </c>
      <c r="B27005" s="1">
        <v>1.42E-6</v>
      </c>
      <c r="C27005" s="1">
        <v>3.7599999999999999E-8</v>
      </c>
      <c r="D27005">
        <v>-6.011444</v>
      </c>
      <c r="E27005">
        <v>8.4386100000000006</v>
      </c>
      <c r="G27005" t="s">
        <v>1446</v>
      </c>
      <c r="H27005">
        <v>-0.38123220000000002</v>
      </c>
      <c r="J27005" t="s">
        <v>1447</v>
      </c>
    </row>
    <row r="27006" spans="1:10">
      <c r="A27006">
        <v>7938331</v>
      </c>
      <c r="B27006" s="1">
        <v>6.6500000000000004E-5</v>
      </c>
      <c r="C27006" s="1">
        <v>4.6099999999999999E-6</v>
      </c>
      <c r="D27006">
        <v>-4.8738419999999998</v>
      </c>
      <c r="E27006">
        <v>3.8300800000000002</v>
      </c>
      <c r="G27006" t="s">
        <v>3668</v>
      </c>
      <c r="H27006">
        <v>-0.38161729999999999</v>
      </c>
      <c r="J27006" t="s">
        <v>3669</v>
      </c>
    </row>
    <row r="27007" spans="1:10">
      <c r="A27007">
        <v>7985364</v>
      </c>
      <c r="B27007" s="1">
        <v>1.1800000000000001E-3</v>
      </c>
      <c r="C27007" s="1">
        <v>1.63E-4</v>
      </c>
      <c r="D27007">
        <v>-3.9336869999999999</v>
      </c>
      <c r="E27007">
        <v>0.45548</v>
      </c>
      <c r="G27007" t="s">
        <v>7016</v>
      </c>
      <c r="H27007">
        <v>-0.38172509999999998</v>
      </c>
      <c r="J27007" t="s">
        <v>7017</v>
      </c>
    </row>
    <row r="27008" spans="1:10">
      <c r="A27008">
        <v>8165866</v>
      </c>
      <c r="B27008" s="1">
        <v>5.6800000000000004E-4</v>
      </c>
      <c r="C27008" s="1">
        <v>6.6199999999999996E-5</v>
      </c>
      <c r="D27008">
        <v>-4.1829710000000002</v>
      </c>
      <c r="E27008">
        <v>1.3042</v>
      </c>
      <c r="G27008" t="s">
        <v>5997</v>
      </c>
      <c r="H27008">
        <v>-0.38179669999999999</v>
      </c>
      <c r="J27008" t="s">
        <v>5998</v>
      </c>
    </row>
    <row r="27009" spans="1:10">
      <c r="A27009">
        <v>7956795</v>
      </c>
      <c r="B27009" s="1">
        <v>9.9500000000000001E-4</v>
      </c>
      <c r="C27009" s="1">
        <v>1.3200000000000001E-4</v>
      </c>
      <c r="D27009">
        <v>-3.9928509999999999</v>
      </c>
      <c r="E27009">
        <v>0.65364999999999995</v>
      </c>
      <c r="G27009" t="s">
        <v>6762</v>
      </c>
      <c r="H27009">
        <v>-0.38194620000000001</v>
      </c>
      <c r="J27009" t="s">
        <v>6763</v>
      </c>
    </row>
    <row r="27010" spans="1:10">
      <c r="A27010">
        <v>8072626</v>
      </c>
      <c r="B27010" s="1">
        <v>9.0799999999999995E-3</v>
      </c>
      <c r="C27010" s="1">
        <v>2.1099999999999999E-3</v>
      </c>
      <c r="D27010">
        <v>-3.1645720000000002</v>
      </c>
      <c r="E27010">
        <v>-1.9192400000000001</v>
      </c>
      <c r="G27010" t="s">
        <v>11198</v>
      </c>
      <c r="H27010">
        <v>-0.3820462</v>
      </c>
      <c r="J27010" t="s">
        <v>11199</v>
      </c>
    </row>
    <row r="27011" spans="1:10">
      <c r="A27011">
        <v>8103415</v>
      </c>
      <c r="B27011" s="1">
        <v>2.23E-2</v>
      </c>
      <c r="C27011" s="1">
        <v>6.6299999999999996E-3</v>
      </c>
      <c r="D27011">
        <v>-2.7788189999999999</v>
      </c>
      <c r="E27011">
        <v>-2.9557799999999999</v>
      </c>
      <c r="G27011" t="s">
        <v>13748</v>
      </c>
      <c r="H27011">
        <v>-0.38215640000000001</v>
      </c>
      <c r="J27011" t="s">
        <v>13749</v>
      </c>
    </row>
    <row r="27012" spans="1:10">
      <c r="A27012">
        <v>7942998</v>
      </c>
      <c r="B27012" s="1">
        <v>6.9500000000000006E-2</v>
      </c>
      <c r="C27012" s="1">
        <v>2.9000000000000001E-2</v>
      </c>
      <c r="D27012">
        <v>-2.2185540000000001</v>
      </c>
      <c r="E27012">
        <v>-4.2553900000000002</v>
      </c>
      <c r="G27012" t="s">
        <v>18422</v>
      </c>
      <c r="H27012">
        <v>-0.3821736</v>
      </c>
      <c r="J27012" t="s">
        <v>18423</v>
      </c>
    </row>
    <row r="27013" spans="1:10">
      <c r="A27013">
        <v>7937363</v>
      </c>
      <c r="B27013" s="1">
        <v>1.5899999999999999E-4</v>
      </c>
      <c r="C27013" s="1">
        <v>1.36E-5</v>
      </c>
      <c r="D27013">
        <v>-4.6012510000000004</v>
      </c>
      <c r="E27013">
        <v>2.8048999999999999</v>
      </c>
      <c r="G27013" t="s">
        <v>4484</v>
      </c>
      <c r="H27013">
        <v>-0.38222669999999997</v>
      </c>
      <c r="J27013" t="s">
        <v>4485</v>
      </c>
    </row>
    <row r="27014" spans="1:10">
      <c r="A27014">
        <v>7995539</v>
      </c>
      <c r="B27014" s="1">
        <v>1.56E-5</v>
      </c>
      <c r="C27014" s="1">
        <v>7.4600000000000004E-7</v>
      </c>
      <c r="D27014">
        <v>-5.3177139999999996</v>
      </c>
      <c r="E27014">
        <v>5.5701299999999998</v>
      </c>
      <c r="G27014" t="s">
        <v>2565</v>
      </c>
      <c r="H27014">
        <v>-0.3825267</v>
      </c>
      <c r="J27014" t="s">
        <v>2566</v>
      </c>
    </row>
    <row r="27015" spans="1:10">
      <c r="A27015">
        <v>7990211</v>
      </c>
      <c r="B27015" s="1">
        <v>3.3700000000000002E-3</v>
      </c>
      <c r="C27015" s="1">
        <v>5.9500000000000004E-4</v>
      </c>
      <c r="D27015">
        <v>-3.558541</v>
      </c>
      <c r="E27015">
        <v>-0.75119000000000002</v>
      </c>
      <c r="G27015" t="s">
        <v>8793</v>
      </c>
      <c r="H27015">
        <v>-0.38252890000000001</v>
      </c>
      <c r="J27015" t="s">
        <v>8794</v>
      </c>
    </row>
    <row r="27016" spans="1:10">
      <c r="A27016">
        <v>8152863</v>
      </c>
      <c r="B27016" s="1">
        <v>2.31E-3</v>
      </c>
      <c r="C27016" s="1">
        <v>3.7599999999999998E-4</v>
      </c>
      <c r="D27016">
        <v>-3.6943800000000002</v>
      </c>
      <c r="E27016">
        <v>-0.32446000000000003</v>
      </c>
      <c r="H27016">
        <v>-0.38261329999999999</v>
      </c>
    </row>
    <row r="27017" spans="1:10">
      <c r="A27017">
        <v>7921434</v>
      </c>
      <c r="B27017" s="1">
        <v>8.8300000000000003E-2</v>
      </c>
      <c r="C27017" s="1">
        <v>3.9699999999999999E-2</v>
      </c>
      <c r="D27017">
        <v>-2.086462</v>
      </c>
      <c r="E27017">
        <v>-4.5240600000000004</v>
      </c>
      <c r="G27017" t="s">
        <v>19645</v>
      </c>
      <c r="H27017">
        <v>-0.38262930000000001</v>
      </c>
      <c r="J27017" t="s">
        <v>19646</v>
      </c>
    </row>
    <row r="27018" spans="1:10">
      <c r="A27018">
        <v>8124423</v>
      </c>
      <c r="B27018" s="1">
        <v>3.0899999999999999E-3</v>
      </c>
      <c r="C27018" s="1">
        <v>5.3499999999999999E-4</v>
      </c>
      <c r="D27018">
        <v>-3.590103</v>
      </c>
      <c r="E27018">
        <v>-0.65310000000000001</v>
      </c>
      <c r="G27018" t="s">
        <v>8632</v>
      </c>
      <c r="H27018">
        <v>-0.3826756</v>
      </c>
      <c r="J27018" t="s">
        <v>8633</v>
      </c>
    </row>
    <row r="27019" spans="1:10">
      <c r="A27019">
        <v>8160332</v>
      </c>
      <c r="B27019" s="1">
        <v>5.2999999999999998E-4</v>
      </c>
      <c r="C27019" s="1">
        <v>6.0399999999999998E-5</v>
      </c>
      <c r="D27019">
        <v>-4.2078470000000001</v>
      </c>
      <c r="E27019">
        <v>1.39083</v>
      </c>
      <c r="G27019" t="s">
        <v>5879</v>
      </c>
      <c r="H27019">
        <v>-0.38282820000000001</v>
      </c>
      <c r="J27019" t="s">
        <v>5880</v>
      </c>
    </row>
    <row r="27020" spans="1:10">
      <c r="A27020">
        <v>7942592</v>
      </c>
      <c r="B27020" s="1">
        <v>2.76E-5</v>
      </c>
      <c r="C27020" s="1">
        <v>1.55E-6</v>
      </c>
      <c r="D27020">
        <v>-5.1420579999999996</v>
      </c>
      <c r="E27020">
        <v>4.8716799999999996</v>
      </c>
      <c r="G27020" t="s">
        <v>2995</v>
      </c>
      <c r="H27020">
        <v>-0.38303199999999998</v>
      </c>
      <c r="J27020" t="s">
        <v>2996</v>
      </c>
    </row>
    <row r="27021" spans="1:10">
      <c r="A27021">
        <v>8020411</v>
      </c>
      <c r="B27021" s="1">
        <v>1.42E-3</v>
      </c>
      <c r="C27021" s="1">
        <v>2.0699999999999999E-4</v>
      </c>
      <c r="D27021">
        <v>-3.866771</v>
      </c>
      <c r="E27021">
        <v>0.23386000000000001</v>
      </c>
      <c r="G27021" t="s">
        <v>7342</v>
      </c>
      <c r="H27021">
        <v>-0.38307869999999999</v>
      </c>
      <c r="J27021" t="s">
        <v>7343</v>
      </c>
    </row>
    <row r="27022" spans="1:10">
      <c r="A27022">
        <v>8135250</v>
      </c>
      <c r="B27022" s="1">
        <v>1.6899999999999999E-4</v>
      </c>
      <c r="C27022" s="1">
        <v>1.4600000000000001E-5</v>
      </c>
      <c r="D27022">
        <v>-4.5820660000000002</v>
      </c>
      <c r="E27022">
        <v>2.7341000000000002</v>
      </c>
      <c r="G27022" t="s">
        <v>4557</v>
      </c>
      <c r="H27022">
        <v>-0.3830827</v>
      </c>
      <c r="J27022" t="s">
        <v>4558</v>
      </c>
    </row>
    <row r="27023" spans="1:10">
      <c r="A27023">
        <v>8026456</v>
      </c>
      <c r="B27023" s="1">
        <v>1.24E-3</v>
      </c>
      <c r="C27023" s="1">
        <v>1.74E-4</v>
      </c>
      <c r="D27023">
        <v>-3.9162880000000002</v>
      </c>
      <c r="E27023">
        <v>0.39760000000000001</v>
      </c>
      <c r="G27023" t="s">
        <v>7092</v>
      </c>
      <c r="H27023">
        <v>-0.38325759999999998</v>
      </c>
      <c r="J27023" t="s">
        <v>7093</v>
      </c>
    </row>
    <row r="27024" spans="1:10">
      <c r="A27024">
        <v>8146500</v>
      </c>
      <c r="B27024" s="1">
        <v>1.24E-2</v>
      </c>
      <c r="C27024" s="1">
        <v>3.13E-3</v>
      </c>
      <c r="D27024">
        <v>-3.0353349999999999</v>
      </c>
      <c r="E27024">
        <v>-2.2787500000000001</v>
      </c>
      <c r="G27024" t="s">
        <v>11973</v>
      </c>
      <c r="H27024">
        <v>-0.38343290000000002</v>
      </c>
      <c r="J27024" t="s">
        <v>11974</v>
      </c>
    </row>
    <row r="27025" spans="1:10">
      <c r="A27025">
        <v>8023415</v>
      </c>
      <c r="B27025" s="1">
        <v>3.4000000000000002E-2</v>
      </c>
      <c r="C27025" s="1">
        <v>1.15E-2</v>
      </c>
      <c r="D27025">
        <v>-2.5803970000000001</v>
      </c>
      <c r="E27025">
        <v>-3.4449000000000001</v>
      </c>
      <c r="G27025" t="s">
        <v>15342</v>
      </c>
      <c r="H27025">
        <v>-0.38350420000000002</v>
      </c>
      <c r="J27025" t="s">
        <v>15343</v>
      </c>
    </row>
    <row r="27026" spans="1:10">
      <c r="A27026">
        <v>8172110</v>
      </c>
      <c r="B27026" s="1">
        <v>2.17E-6</v>
      </c>
      <c r="C27026" s="1">
        <v>6.3199999999999997E-8</v>
      </c>
      <c r="D27026">
        <v>-5.8936279999999996</v>
      </c>
      <c r="E27026">
        <v>7.9402299999999997</v>
      </c>
      <c r="G27026" t="s">
        <v>1586</v>
      </c>
      <c r="H27026">
        <v>-0.38352330000000001</v>
      </c>
      <c r="J27026" t="s">
        <v>1587</v>
      </c>
    </row>
    <row r="27027" spans="1:10">
      <c r="A27027">
        <v>8018449</v>
      </c>
      <c r="B27027" s="1">
        <v>2.0400000000000001E-5</v>
      </c>
      <c r="C27027" s="1">
        <v>1.0499999999999999E-6</v>
      </c>
      <c r="D27027">
        <v>-5.2349680000000003</v>
      </c>
      <c r="E27027">
        <v>5.2395699999999996</v>
      </c>
      <c r="G27027" t="s">
        <v>2759</v>
      </c>
      <c r="H27027">
        <v>-0.3838338</v>
      </c>
      <c r="J27027" t="s">
        <v>2760</v>
      </c>
    </row>
    <row r="27028" spans="1:10">
      <c r="A27028">
        <v>8091715</v>
      </c>
      <c r="B27028" s="1">
        <v>1.8800000000000001E-2</v>
      </c>
      <c r="C27028" s="1">
        <v>5.3600000000000002E-3</v>
      </c>
      <c r="D27028">
        <v>-2.8529179999999998</v>
      </c>
      <c r="E27028">
        <v>-2.7652999999999999</v>
      </c>
      <c r="G27028" t="s">
        <v>13300</v>
      </c>
      <c r="H27028">
        <v>-0.38383509999999998</v>
      </c>
      <c r="J27028" t="s">
        <v>13301</v>
      </c>
    </row>
    <row r="27029" spans="1:10">
      <c r="A27029">
        <v>8096032</v>
      </c>
      <c r="B27029" s="1">
        <v>4.5399999999999999E-5</v>
      </c>
      <c r="C27029" s="1">
        <v>2.8700000000000001E-6</v>
      </c>
      <c r="D27029">
        <v>-4.9917470000000002</v>
      </c>
      <c r="E27029">
        <v>4.2841100000000001</v>
      </c>
      <c r="G27029" t="s">
        <v>3354</v>
      </c>
      <c r="H27029">
        <v>-0.38384360000000001</v>
      </c>
      <c r="J27029" t="s">
        <v>3355</v>
      </c>
    </row>
    <row r="27030" spans="1:10">
      <c r="A27030">
        <v>8106141</v>
      </c>
      <c r="B27030" s="1">
        <v>3.6900000000000002E-4</v>
      </c>
      <c r="C27030" s="1">
        <v>3.8800000000000001E-5</v>
      </c>
      <c r="D27030">
        <v>-4.3262580000000002</v>
      </c>
      <c r="E27030">
        <v>1.80786</v>
      </c>
      <c r="G27030" t="s">
        <v>5459</v>
      </c>
      <c r="H27030">
        <v>-0.3838569</v>
      </c>
      <c r="J27030" t="s">
        <v>5460</v>
      </c>
    </row>
    <row r="27031" spans="1:10">
      <c r="A27031">
        <v>8169541</v>
      </c>
      <c r="B27031" s="1">
        <v>0.14699999999999999</v>
      </c>
      <c r="C27031" s="1">
        <v>7.7399999999999997E-2</v>
      </c>
      <c r="D27031">
        <v>-1.786462</v>
      </c>
      <c r="E27031">
        <v>-5.0781099999999997</v>
      </c>
      <c r="G27031" t="s">
        <v>22526</v>
      </c>
      <c r="H27031">
        <v>-0.38386690000000001</v>
      </c>
      <c r="J27031" t="s">
        <v>22527</v>
      </c>
    </row>
    <row r="27032" spans="1:10">
      <c r="A27032">
        <v>8058824</v>
      </c>
      <c r="B27032" s="1">
        <v>9.0099999999999995E-5</v>
      </c>
      <c r="C27032" s="1">
        <v>6.7299999999999999E-6</v>
      </c>
      <c r="D27032">
        <v>-4.7793020000000004</v>
      </c>
      <c r="E27032">
        <v>3.4705599999999999</v>
      </c>
      <c r="G27032" t="s">
        <v>3946</v>
      </c>
      <c r="H27032">
        <v>-0.38441399999999998</v>
      </c>
      <c r="J27032" t="s">
        <v>3947</v>
      </c>
    </row>
    <row r="27033" spans="1:10">
      <c r="A27033">
        <v>8143154</v>
      </c>
      <c r="B27033" s="1">
        <v>1.3100000000000001E-4</v>
      </c>
      <c r="C27033" s="1">
        <v>1.0699999999999999E-5</v>
      </c>
      <c r="D27033">
        <v>-4.6627010000000002</v>
      </c>
      <c r="E27033">
        <v>3.0329100000000002</v>
      </c>
      <c r="G27033" t="s">
        <v>4289</v>
      </c>
      <c r="H27033">
        <v>-0.38444889999999998</v>
      </c>
      <c r="J27033" t="s">
        <v>4290</v>
      </c>
    </row>
    <row r="27034" spans="1:10">
      <c r="A27034">
        <v>7909478</v>
      </c>
      <c r="B27034" s="1">
        <v>3.0699999999999998E-6</v>
      </c>
      <c r="C27034" s="1">
        <v>9.9099999999999994E-8</v>
      </c>
      <c r="D27034">
        <v>-5.7905230000000003</v>
      </c>
      <c r="E27034">
        <v>7.5076099999999997</v>
      </c>
      <c r="G27034" t="s">
        <v>1751</v>
      </c>
      <c r="H27034">
        <v>-0.3845693</v>
      </c>
      <c r="J27034" t="s">
        <v>1752</v>
      </c>
    </row>
    <row r="27035" spans="1:10">
      <c r="A27035">
        <v>8125436</v>
      </c>
      <c r="B27035" s="1">
        <v>0.40100000000000002</v>
      </c>
      <c r="C27035" s="1">
        <v>0.28699999999999998</v>
      </c>
      <c r="D27035">
        <v>-1.0717699999999999</v>
      </c>
      <c r="E27035">
        <v>-6.0692899999999996</v>
      </c>
      <c r="G27035" t="s">
        <v>29872</v>
      </c>
      <c r="H27035">
        <v>-0.38467380000000001</v>
      </c>
      <c r="J27035" t="s">
        <v>29873</v>
      </c>
    </row>
    <row r="27036" spans="1:10">
      <c r="A27036">
        <v>8102076</v>
      </c>
      <c r="B27036" s="1">
        <v>1.5200000000000001E-4</v>
      </c>
      <c r="C27036" s="1">
        <v>1.2799999999999999E-5</v>
      </c>
      <c r="D27036">
        <v>-4.6158440000000001</v>
      </c>
      <c r="E27036">
        <v>2.8588800000000001</v>
      </c>
      <c r="G27036" t="s">
        <v>4441</v>
      </c>
      <c r="H27036">
        <v>-0.38480690000000001</v>
      </c>
      <c r="J27036" t="s">
        <v>4442</v>
      </c>
    </row>
    <row r="27037" spans="1:10">
      <c r="A27037">
        <v>7996081</v>
      </c>
      <c r="B27037" s="1">
        <v>4.4000000000000003E-3</v>
      </c>
      <c r="C27037" s="1">
        <v>8.4000000000000003E-4</v>
      </c>
      <c r="D27037">
        <v>-3.4541089999999999</v>
      </c>
      <c r="E27037">
        <v>-1.07108</v>
      </c>
      <c r="G27037" t="s">
        <v>9434</v>
      </c>
      <c r="H27037">
        <v>-0.38481179999999998</v>
      </c>
      <c r="J27037" t="s">
        <v>9435</v>
      </c>
    </row>
    <row r="27038" spans="1:10">
      <c r="A27038">
        <v>7949904</v>
      </c>
      <c r="B27038" s="1">
        <v>5.31E-6</v>
      </c>
      <c r="C27038" s="1">
        <v>1.98E-7</v>
      </c>
      <c r="D27038">
        <v>-5.6307119999999999</v>
      </c>
      <c r="E27038">
        <v>6.8439199999999998</v>
      </c>
      <c r="G27038" t="s">
        <v>2021</v>
      </c>
      <c r="H27038">
        <v>-0.38496000000000002</v>
      </c>
      <c r="J27038" t="s">
        <v>2022</v>
      </c>
    </row>
    <row r="27039" spans="1:10">
      <c r="A27039">
        <v>7979698</v>
      </c>
      <c r="B27039" s="1">
        <v>1.27E-4</v>
      </c>
      <c r="C27039" s="1">
        <v>1.03E-5</v>
      </c>
      <c r="D27039">
        <v>-4.6721550000000001</v>
      </c>
      <c r="E27039">
        <v>3.0681600000000002</v>
      </c>
      <c r="G27039" t="s">
        <v>4269</v>
      </c>
      <c r="H27039">
        <v>-0.38509290000000002</v>
      </c>
      <c r="J27039" t="s">
        <v>4270</v>
      </c>
    </row>
    <row r="27040" spans="1:10">
      <c r="A27040">
        <v>7920664</v>
      </c>
      <c r="B27040" s="1">
        <v>5.0499999999999998E-3</v>
      </c>
      <c r="C27040" s="1">
        <v>1E-3</v>
      </c>
      <c r="D27040">
        <v>-3.4001510000000001</v>
      </c>
      <c r="E27040">
        <v>-1.2335100000000001</v>
      </c>
      <c r="G27040" t="s">
        <v>9776</v>
      </c>
      <c r="H27040">
        <v>-0.38520579999999999</v>
      </c>
      <c r="J27040" t="s">
        <v>9777</v>
      </c>
    </row>
    <row r="27041" spans="1:10">
      <c r="A27041">
        <v>8151032</v>
      </c>
      <c r="B27041" s="1">
        <v>1.6400000000000001E-2</v>
      </c>
      <c r="C27041" s="1">
        <v>4.4900000000000001E-3</v>
      </c>
      <c r="D27041">
        <v>-2.9139339999999998</v>
      </c>
      <c r="E27041">
        <v>-2.6053199999999999</v>
      </c>
      <c r="G27041" t="s">
        <v>12860</v>
      </c>
      <c r="H27041">
        <v>-0.38532729999999998</v>
      </c>
      <c r="J27041" t="s">
        <v>12861</v>
      </c>
    </row>
    <row r="27042" spans="1:10">
      <c r="A27042">
        <v>8145454</v>
      </c>
      <c r="B27042" s="1">
        <v>4.7600000000000002E-4</v>
      </c>
      <c r="C27042" s="1">
        <v>5.3000000000000001E-5</v>
      </c>
      <c r="D27042">
        <v>-4.2430349999999999</v>
      </c>
      <c r="E27042">
        <v>1.51396</v>
      </c>
      <c r="G27042" t="s">
        <v>5755</v>
      </c>
      <c r="H27042">
        <v>-0.38547219999999999</v>
      </c>
      <c r="J27042" t="s">
        <v>5756</v>
      </c>
    </row>
    <row r="27043" spans="1:10">
      <c r="A27043">
        <v>8000799</v>
      </c>
      <c r="B27043" s="1">
        <v>2.2500000000000001E-5</v>
      </c>
      <c r="C27043" s="1">
        <v>1.19E-6</v>
      </c>
      <c r="D27043">
        <v>-5.2048189999999996</v>
      </c>
      <c r="E27043">
        <v>5.1197999999999997</v>
      </c>
      <c r="G27043" t="s">
        <v>2833</v>
      </c>
      <c r="H27043">
        <v>-0.38593529999999998</v>
      </c>
      <c r="J27043" t="s">
        <v>2834</v>
      </c>
    </row>
    <row r="27044" spans="1:10">
      <c r="A27044">
        <v>7980316</v>
      </c>
      <c r="B27044" s="1">
        <v>2.64E-2</v>
      </c>
      <c r="C27044" s="1">
        <v>8.2500000000000004E-3</v>
      </c>
      <c r="D27044">
        <v>-2.700968</v>
      </c>
      <c r="E27044">
        <v>-3.1513599999999999</v>
      </c>
      <c r="G27044" t="s">
        <v>14370</v>
      </c>
      <c r="H27044">
        <v>-0.38613730000000002</v>
      </c>
      <c r="J27044" t="s">
        <v>14371</v>
      </c>
    </row>
    <row r="27045" spans="1:10">
      <c r="A27045">
        <v>8110084</v>
      </c>
      <c r="B27045" s="1">
        <v>2.8200000000000001E-5</v>
      </c>
      <c r="C27045" s="1">
        <v>1.5999999999999999E-6</v>
      </c>
      <c r="D27045">
        <v>-5.1339420000000002</v>
      </c>
      <c r="E27045">
        <v>4.8397100000000002</v>
      </c>
      <c r="G27045" t="s">
        <v>3025</v>
      </c>
      <c r="H27045">
        <v>-0.386214</v>
      </c>
      <c r="J27045" t="s">
        <v>3026</v>
      </c>
    </row>
    <row r="27046" spans="1:10">
      <c r="A27046">
        <v>7936439</v>
      </c>
      <c r="B27046" s="1">
        <v>3.5500000000000001E-4</v>
      </c>
      <c r="C27046" s="1">
        <v>3.7100000000000001E-5</v>
      </c>
      <c r="D27046">
        <v>-4.3383960000000004</v>
      </c>
      <c r="E27046">
        <v>1.85104</v>
      </c>
      <c r="G27046" t="s">
        <v>5427</v>
      </c>
      <c r="H27046">
        <v>-0.3863587</v>
      </c>
      <c r="J27046" t="s">
        <v>5428</v>
      </c>
    </row>
    <row r="27047" spans="1:10">
      <c r="A27047">
        <v>7908003</v>
      </c>
      <c r="B27047" s="1">
        <v>3.5499999999999997E-2</v>
      </c>
      <c r="C27047" s="1">
        <v>1.2200000000000001E-2</v>
      </c>
      <c r="D27047">
        <v>-2.5589050000000002</v>
      </c>
      <c r="E27047">
        <v>-3.4960100000000001</v>
      </c>
      <c r="G27047" t="s">
        <v>15526</v>
      </c>
      <c r="H27047">
        <v>-0.38647959999999998</v>
      </c>
      <c r="J27047" t="s">
        <v>15527</v>
      </c>
    </row>
    <row r="27048" spans="1:10">
      <c r="A27048">
        <v>7944493</v>
      </c>
      <c r="B27048" s="1">
        <v>3.3100000000000002E-4</v>
      </c>
      <c r="C27048" s="1">
        <v>3.4199999999999998E-5</v>
      </c>
      <c r="D27048">
        <v>-4.3598749999999997</v>
      </c>
      <c r="E27048">
        <v>1.92764</v>
      </c>
      <c r="G27048" t="s">
        <v>5365</v>
      </c>
      <c r="H27048">
        <v>-0.38649559999999999</v>
      </c>
      <c r="J27048" t="s">
        <v>5366</v>
      </c>
    </row>
    <row r="27049" spans="1:10">
      <c r="A27049">
        <v>7960744</v>
      </c>
      <c r="B27049" s="1">
        <v>6.4500000000000002E-2</v>
      </c>
      <c r="C27049" s="1">
        <v>2.64E-2</v>
      </c>
      <c r="D27049">
        <v>-2.257571</v>
      </c>
      <c r="E27049">
        <v>-4.1731999999999996</v>
      </c>
      <c r="G27049" t="s">
        <v>18090</v>
      </c>
      <c r="H27049">
        <v>-0.38667420000000002</v>
      </c>
      <c r="J27049" t="s">
        <v>18091</v>
      </c>
    </row>
    <row r="27050" spans="1:10">
      <c r="A27050">
        <v>8021623</v>
      </c>
      <c r="B27050" s="1">
        <v>2.0799999999999998E-3</v>
      </c>
      <c r="C27050" s="1">
        <v>3.3E-4</v>
      </c>
      <c r="D27050">
        <v>-3.7321499999999999</v>
      </c>
      <c r="E27050">
        <v>-0.20372000000000001</v>
      </c>
      <c r="G27050" t="s">
        <v>7958</v>
      </c>
      <c r="H27050">
        <v>-0.38676779999999999</v>
      </c>
      <c r="J27050" t="s">
        <v>7959</v>
      </c>
    </row>
    <row r="27051" spans="1:10">
      <c r="A27051">
        <v>8145570</v>
      </c>
      <c r="B27051" s="1">
        <v>9.4799999999999995E-4</v>
      </c>
      <c r="C27051" s="1">
        <v>1.2400000000000001E-4</v>
      </c>
      <c r="D27051">
        <v>-4.0100639999999999</v>
      </c>
      <c r="E27051">
        <v>0.71169000000000004</v>
      </c>
      <c r="G27051" t="s">
        <v>6676</v>
      </c>
      <c r="H27051">
        <v>-0.38702999999999999</v>
      </c>
      <c r="J27051" t="s">
        <v>6677</v>
      </c>
    </row>
    <row r="27052" spans="1:10">
      <c r="A27052">
        <v>8061471</v>
      </c>
      <c r="B27052" s="1">
        <v>1.37E-4</v>
      </c>
      <c r="C27052" s="1">
        <v>1.13E-5</v>
      </c>
      <c r="D27052">
        <v>-4.6484909999999999</v>
      </c>
      <c r="E27052">
        <v>2.9800200000000001</v>
      </c>
      <c r="G27052" t="s">
        <v>4333</v>
      </c>
      <c r="H27052">
        <v>-0.38714670000000001</v>
      </c>
      <c r="J27052" t="s">
        <v>4334</v>
      </c>
    </row>
    <row r="27053" spans="1:10">
      <c r="A27053">
        <v>8020495</v>
      </c>
      <c r="B27053" s="1">
        <v>4.0999999999999999E-4</v>
      </c>
      <c r="C27053" s="1">
        <v>4.4199999999999997E-5</v>
      </c>
      <c r="D27053">
        <v>-4.2919489999999998</v>
      </c>
      <c r="E27053">
        <v>1.68625</v>
      </c>
      <c r="G27053" t="s">
        <v>5565</v>
      </c>
      <c r="H27053">
        <v>-0.38745819999999997</v>
      </c>
      <c r="J27053" t="s">
        <v>5566</v>
      </c>
    </row>
    <row r="27054" spans="1:10">
      <c r="A27054">
        <v>8083282</v>
      </c>
      <c r="B27054" s="1">
        <v>1.5899999999999999E-4</v>
      </c>
      <c r="C27054" s="1">
        <v>1.3499999999999999E-5</v>
      </c>
      <c r="D27054">
        <v>-4.6012950000000004</v>
      </c>
      <c r="E27054">
        <v>2.8050600000000001</v>
      </c>
      <c r="G27054" t="s">
        <v>4482</v>
      </c>
      <c r="H27054">
        <v>-0.38751400000000003</v>
      </c>
      <c r="J27054" t="s">
        <v>4483</v>
      </c>
    </row>
    <row r="27055" spans="1:10">
      <c r="A27055">
        <v>8068280</v>
      </c>
      <c r="B27055" s="1">
        <v>1.7499999999999998E-5</v>
      </c>
      <c r="C27055" s="1">
        <v>8.6700000000000002E-7</v>
      </c>
      <c r="D27055">
        <v>-5.281841</v>
      </c>
      <c r="E27055">
        <v>5.4264900000000003</v>
      </c>
      <c r="G27055" t="s">
        <v>2649</v>
      </c>
      <c r="H27055">
        <v>-0.38769690000000001</v>
      </c>
      <c r="J27055" t="s">
        <v>2650</v>
      </c>
    </row>
    <row r="27056" spans="1:10">
      <c r="A27056">
        <v>7994102</v>
      </c>
      <c r="B27056" s="1">
        <v>9.0000000000000002E-6</v>
      </c>
      <c r="C27056" s="1">
        <v>3.7899999999999999E-7</v>
      </c>
      <c r="D27056">
        <v>-5.4781719999999998</v>
      </c>
      <c r="E27056">
        <v>6.2186500000000002</v>
      </c>
      <c r="G27056" t="s">
        <v>2274</v>
      </c>
      <c r="H27056">
        <v>-0.38783220000000002</v>
      </c>
      <c r="J27056" t="s">
        <v>2275</v>
      </c>
    </row>
    <row r="27057" spans="1:10">
      <c r="A27057">
        <v>8014037</v>
      </c>
      <c r="B27057" s="1">
        <v>2.4399999999999999E-3</v>
      </c>
      <c r="C27057" s="1">
        <v>4.0200000000000001E-4</v>
      </c>
      <c r="D27057">
        <v>-3.674715</v>
      </c>
      <c r="E27057">
        <v>-0.38696999999999998</v>
      </c>
      <c r="G27057" t="s">
        <v>8248</v>
      </c>
      <c r="H27057">
        <v>-0.38788040000000001</v>
      </c>
      <c r="J27057" t="s">
        <v>8249</v>
      </c>
    </row>
    <row r="27058" spans="1:10">
      <c r="A27058">
        <v>7941621</v>
      </c>
      <c r="B27058" s="1">
        <v>4.9599999999999999E-6</v>
      </c>
      <c r="C27058" s="1">
        <v>1.8099999999999999E-7</v>
      </c>
      <c r="D27058">
        <v>-5.6515919999999999</v>
      </c>
      <c r="E27058">
        <v>6.9301399999999997</v>
      </c>
      <c r="G27058" t="s">
        <v>1977</v>
      </c>
      <c r="H27058">
        <v>-0.38799440000000002</v>
      </c>
      <c r="J27058" t="s">
        <v>1978</v>
      </c>
    </row>
    <row r="27059" spans="1:10">
      <c r="A27059">
        <v>8170590</v>
      </c>
      <c r="B27059" s="1">
        <v>2.03E-7</v>
      </c>
      <c r="C27059" s="1">
        <v>3.34E-9</v>
      </c>
      <c r="D27059">
        <v>-6.5518660000000004</v>
      </c>
      <c r="E27059">
        <v>10.774100000000001</v>
      </c>
      <c r="G27059" t="s">
        <v>897</v>
      </c>
      <c r="H27059">
        <v>-0.38807619999999998</v>
      </c>
      <c r="J27059" t="s">
        <v>898</v>
      </c>
    </row>
    <row r="27060" spans="1:10">
      <c r="A27060">
        <v>8104568</v>
      </c>
      <c r="B27060" s="1">
        <v>4.3099999999999996E-3</v>
      </c>
      <c r="C27060" s="1">
        <v>8.1899999999999996E-4</v>
      </c>
      <c r="D27060">
        <v>-3.4620139999999999</v>
      </c>
      <c r="E27060">
        <v>-1.0471200000000001</v>
      </c>
      <c r="H27060">
        <v>-0.38830510000000001</v>
      </c>
    </row>
    <row r="27061" spans="1:10">
      <c r="A27061">
        <v>8043476</v>
      </c>
      <c r="B27061" s="1">
        <v>0.25800000000000001</v>
      </c>
      <c r="C27061" s="1">
        <v>0.161</v>
      </c>
      <c r="D27061">
        <v>-1.4144570000000001</v>
      </c>
      <c r="E27061">
        <v>-5.6531900000000004</v>
      </c>
      <c r="H27061">
        <v>-0.38845689999999999</v>
      </c>
    </row>
    <row r="27062" spans="1:10">
      <c r="A27062">
        <v>8019924</v>
      </c>
      <c r="B27062" s="1">
        <v>1.67E-3</v>
      </c>
      <c r="C27062" s="1">
        <v>2.52E-4</v>
      </c>
      <c r="D27062">
        <v>-3.8101919999999998</v>
      </c>
      <c r="E27062">
        <v>4.8599999999999997E-2</v>
      </c>
      <c r="G27062" t="s">
        <v>7612</v>
      </c>
      <c r="H27062">
        <v>-0.38882129999999998</v>
      </c>
      <c r="J27062" t="s">
        <v>7613</v>
      </c>
    </row>
    <row r="27063" spans="1:10">
      <c r="A27063">
        <v>8047078</v>
      </c>
      <c r="B27063" s="1">
        <v>1.05E-4</v>
      </c>
      <c r="C27063" s="1">
        <v>8.1100000000000003E-6</v>
      </c>
      <c r="D27063">
        <v>-4.7321220000000004</v>
      </c>
      <c r="E27063">
        <v>3.2927</v>
      </c>
      <c r="G27063" t="s">
        <v>4074</v>
      </c>
      <c r="H27063">
        <v>-0.38909890000000003</v>
      </c>
      <c r="J27063" t="s">
        <v>4075</v>
      </c>
    </row>
    <row r="27064" spans="1:10">
      <c r="A27064">
        <v>7912956</v>
      </c>
      <c r="B27064" s="1">
        <v>1.7100000000000001E-4</v>
      </c>
      <c r="C27064" s="1">
        <v>1.49E-5</v>
      </c>
      <c r="D27064">
        <v>-4.5772630000000003</v>
      </c>
      <c r="E27064">
        <v>2.7164000000000001</v>
      </c>
      <c r="G27064" t="s">
        <v>4589</v>
      </c>
      <c r="H27064">
        <v>-0.38933269999999998</v>
      </c>
      <c r="J27064" t="s">
        <v>4590</v>
      </c>
    </row>
    <row r="27065" spans="1:10">
      <c r="A27065">
        <v>7956076</v>
      </c>
      <c r="B27065" s="1">
        <v>3.3000000000000002E-6</v>
      </c>
      <c r="C27065" s="1">
        <v>1.09E-7</v>
      </c>
      <c r="D27065">
        <v>-5.7682099999999998</v>
      </c>
      <c r="E27065">
        <v>7.4144300000000003</v>
      </c>
      <c r="G27065" t="s">
        <v>1798</v>
      </c>
      <c r="H27065">
        <v>-0.3894031</v>
      </c>
      <c r="J27065" t="s">
        <v>1799</v>
      </c>
    </row>
    <row r="27066" spans="1:10">
      <c r="A27066">
        <v>7977241</v>
      </c>
      <c r="B27066" s="1">
        <v>3.3000000000000002E-7</v>
      </c>
      <c r="C27066" s="1">
        <v>6.1600000000000002E-9</v>
      </c>
      <c r="D27066">
        <v>-6.4165479999999997</v>
      </c>
      <c r="E27066">
        <v>10.18228</v>
      </c>
      <c r="G27066" t="s">
        <v>252</v>
      </c>
      <c r="H27066">
        <v>-0.38961509999999999</v>
      </c>
      <c r="J27066" t="s">
        <v>253</v>
      </c>
    </row>
    <row r="27067" spans="1:10">
      <c r="A27067">
        <v>7965064</v>
      </c>
      <c r="B27067" s="1">
        <v>8.1499999999999997E-4</v>
      </c>
      <c r="C27067" s="1">
        <v>1.03E-4</v>
      </c>
      <c r="D27067">
        <v>-4.0630769999999998</v>
      </c>
      <c r="E27067">
        <v>0.89153000000000004</v>
      </c>
      <c r="G27067" t="s">
        <v>6441</v>
      </c>
      <c r="H27067">
        <v>-0.3896887</v>
      </c>
      <c r="J27067" t="s">
        <v>6442</v>
      </c>
    </row>
    <row r="27068" spans="1:10">
      <c r="A27068">
        <v>8124416</v>
      </c>
      <c r="B27068" s="1">
        <v>5.9000000000000003E-4</v>
      </c>
      <c r="C27068" s="1">
        <v>6.9300000000000004E-5</v>
      </c>
      <c r="D27068">
        <v>-4.1703270000000003</v>
      </c>
      <c r="E27068">
        <v>1.2602899999999999</v>
      </c>
      <c r="G27068" t="s">
        <v>6043</v>
      </c>
      <c r="H27068">
        <v>-0.39008979999999999</v>
      </c>
      <c r="J27068" t="s">
        <v>6044</v>
      </c>
    </row>
    <row r="27069" spans="1:10">
      <c r="A27069">
        <v>7950374</v>
      </c>
      <c r="B27069" s="1">
        <v>1.24E-2</v>
      </c>
      <c r="C27069" s="1">
        <v>3.1199999999999999E-3</v>
      </c>
      <c r="D27069">
        <v>-3.036327</v>
      </c>
      <c r="E27069">
        <v>-2.2760400000000001</v>
      </c>
      <c r="G27069" t="s">
        <v>11969</v>
      </c>
      <c r="H27069">
        <v>-0.39021489999999998</v>
      </c>
      <c r="J27069" t="s">
        <v>11970</v>
      </c>
    </row>
    <row r="27070" spans="1:10">
      <c r="A27070">
        <v>8067295</v>
      </c>
      <c r="B27070" s="1">
        <v>8.43E-4</v>
      </c>
      <c r="C27070" s="1">
        <v>1.07E-4</v>
      </c>
      <c r="D27070">
        <v>-4.0509870000000001</v>
      </c>
      <c r="E27070">
        <v>0.85036999999999996</v>
      </c>
      <c r="G27070" t="s">
        <v>6498</v>
      </c>
      <c r="H27070">
        <v>-0.39045980000000002</v>
      </c>
      <c r="J27070" t="s">
        <v>6499</v>
      </c>
    </row>
    <row r="27071" spans="1:10">
      <c r="A27071">
        <v>7932703</v>
      </c>
      <c r="B27071" s="1">
        <v>8.12E-4</v>
      </c>
      <c r="C27071" s="1">
        <v>1.02E-4</v>
      </c>
      <c r="D27071">
        <v>-4.0643710000000004</v>
      </c>
      <c r="E27071">
        <v>0.89593999999999996</v>
      </c>
      <c r="G27071" t="s">
        <v>6433</v>
      </c>
      <c r="H27071">
        <v>-0.39054129999999998</v>
      </c>
      <c r="J27071" t="s">
        <v>6434</v>
      </c>
    </row>
    <row r="27072" spans="1:10">
      <c r="A27072">
        <v>7925320</v>
      </c>
      <c r="B27072" s="1">
        <v>5.6899999999999999E-2</v>
      </c>
      <c r="C27072" s="1">
        <v>2.24E-2</v>
      </c>
      <c r="D27072">
        <v>-2.323</v>
      </c>
      <c r="E27072">
        <v>-4.0325100000000003</v>
      </c>
      <c r="G27072" t="s">
        <v>17512</v>
      </c>
      <c r="H27072">
        <v>-0.39066269999999997</v>
      </c>
      <c r="J27072" t="s">
        <v>17513</v>
      </c>
    </row>
    <row r="27073" spans="1:10">
      <c r="A27073">
        <v>8080685</v>
      </c>
      <c r="B27073" s="1">
        <v>3.01E-6</v>
      </c>
      <c r="C27073" s="1">
        <v>9.6299999999999995E-8</v>
      </c>
      <c r="D27073">
        <v>-5.7971110000000001</v>
      </c>
      <c r="E27073">
        <v>7.5351499999999998</v>
      </c>
      <c r="G27073" t="s">
        <v>1739</v>
      </c>
      <c r="H27073">
        <v>-0.39070240000000001</v>
      </c>
      <c r="J27073" t="s">
        <v>1740</v>
      </c>
    </row>
    <row r="27074" spans="1:10">
      <c r="A27074">
        <v>7975799</v>
      </c>
      <c r="B27074" s="1">
        <v>3.2100000000000002E-3</v>
      </c>
      <c r="C27074" s="1">
        <v>5.62E-4</v>
      </c>
      <c r="D27074">
        <v>-3.5758230000000002</v>
      </c>
      <c r="E27074">
        <v>-0.69755999999999996</v>
      </c>
      <c r="G27074" t="s">
        <v>8702</v>
      </c>
      <c r="H27074">
        <v>-0.39071270000000002</v>
      </c>
      <c r="J27074" t="s">
        <v>8703</v>
      </c>
    </row>
    <row r="27075" spans="1:10">
      <c r="A27075">
        <v>7983360</v>
      </c>
      <c r="B27075" s="1">
        <v>5.38E-5</v>
      </c>
      <c r="C27075" s="1">
        <v>3.54E-6</v>
      </c>
      <c r="D27075">
        <v>-4.9394629999999999</v>
      </c>
      <c r="E27075">
        <v>4.08202</v>
      </c>
      <c r="G27075" t="s">
        <v>3492</v>
      </c>
      <c r="H27075">
        <v>-0.3908353</v>
      </c>
      <c r="J27075" t="s">
        <v>3493</v>
      </c>
    </row>
    <row r="27076" spans="1:10">
      <c r="A27076">
        <v>7995492</v>
      </c>
      <c r="B27076" s="1">
        <v>4.6299999999999998E-4</v>
      </c>
      <c r="C27076" s="1">
        <v>5.13E-5</v>
      </c>
      <c r="D27076">
        <v>-4.251957</v>
      </c>
      <c r="E27076">
        <v>1.5452900000000001</v>
      </c>
      <c r="G27076" t="s">
        <v>5717</v>
      </c>
      <c r="H27076">
        <v>-0.39103470000000001</v>
      </c>
      <c r="J27076" t="s">
        <v>5718</v>
      </c>
    </row>
    <row r="27077" spans="1:10">
      <c r="A27077">
        <v>7982564</v>
      </c>
      <c r="B27077" s="1">
        <v>1.3500000000000001E-3</v>
      </c>
      <c r="C27077" s="1">
        <v>1.93E-4</v>
      </c>
      <c r="D27077">
        <v>-3.8861479999999999</v>
      </c>
      <c r="E27077">
        <v>0.29776000000000002</v>
      </c>
      <c r="G27077" t="s">
        <v>7248</v>
      </c>
      <c r="H27077">
        <v>-0.39105820000000002</v>
      </c>
      <c r="J27077" t="s">
        <v>7249</v>
      </c>
    </row>
    <row r="27078" spans="1:10">
      <c r="A27078">
        <v>7993478</v>
      </c>
      <c r="B27078" s="1">
        <v>4.0499999999999998E-4</v>
      </c>
      <c r="C27078" s="1">
        <v>4.3399999999999998E-5</v>
      </c>
      <c r="D27078">
        <v>-4.2965210000000003</v>
      </c>
      <c r="E27078">
        <v>1.70242</v>
      </c>
      <c r="G27078" t="s">
        <v>5549</v>
      </c>
      <c r="H27078">
        <v>-0.39106730000000001</v>
      </c>
      <c r="J27078" t="s">
        <v>5550</v>
      </c>
    </row>
    <row r="27079" spans="1:10">
      <c r="A27079">
        <v>7970624</v>
      </c>
      <c r="B27079" s="1">
        <v>1.26E-4</v>
      </c>
      <c r="C27079" s="1">
        <v>1.01E-5</v>
      </c>
      <c r="D27079">
        <v>-4.6754619999999996</v>
      </c>
      <c r="E27079">
        <v>3.0804900000000002</v>
      </c>
      <c r="G27079" t="s">
        <v>4251</v>
      </c>
      <c r="H27079">
        <v>-0.39107310000000001</v>
      </c>
      <c r="J27079" t="s">
        <v>4252</v>
      </c>
    </row>
    <row r="27080" spans="1:10">
      <c r="A27080">
        <v>7941936</v>
      </c>
      <c r="B27080" s="1">
        <v>2.36E-7</v>
      </c>
      <c r="C27080" s="1">
        <v>4.0400000000000001E-9</v>
      </c>
      <c r="D27080">
        <v>-6.5095000000000001</v>
      </c>
      <c r="E27080">
        <v>10.58835</v>
      </c>
      <c r="G27080" t="s">
        <v>933</v>
      </c>
      <c r="H27080">
        <v>-0.39129960000000003</v>
      </c>
      <c r="J27080" t="s">
        <v>934</v>
      </c>
    </row>
    <row r="27081" spans="1:10">
      <c r="A27081">
        <v>8082075</v>
      </c>
      <c r="B27081" s="1">
        <v>4.4399999999999998E-6</v>
      </c>
      <c r="C27081" s="1">
        <v>1.5699999999999999E-7</v>
      </c>
      <c r="D27081">
        <v>-5.6841679999999997</v>
      </c>
      <c r="E27081">
        <v>7.0649699999999998</v>
      </c>
      <c r="G27081" t="s">
        <v>1922</v>
      </c>
      <c r="H27081">
        <v>-0.39152419999999999</v>
      </c>
      <c r="J27081" t="s">
        <v>1923</v>
      </c>
    </row>
    <row r="27082" spans="1:10">
      <c r="A27082">
        <v>8169233</v>
      </c>
      <c r="B27082" s="1">
        <v>1.89E-3</v>
      </c>
      <c r="C27082" s="1">
        <v>2.9300000000000002E-4</v>
      </c>
      <c r="D27082">
        <v>-3.7664569999999999</v>
      </c>
      <c r="E27082">
        <v>-9.3259999999999996E-2</v>
      </c>
      <c r="H27082">
        <v>-0.39166800000000002</v>
      </c>
    </row>
    <row r="27083" spans="1:10">
      <c r="A27083">
        <v>8093130</v>
      </c>
      <c r="B27083" s="1">
        <v>3.5499999999999999E-6</v>
      </c>
      <c r="C27083" s="1">
        <v>1.1999999999999999E-7</v>
      </c>
      <c r="D27083">
        <v>-5.7456909999999999</v>
      </c>
      <c r="E27083">
        <v>7.32057</v>
      </c>
      <c r="G27083" t="s">
        <v>1844</v>
      </c>
      <c r="H27083">
        <v>-0.39189489999999999</v>
      </c>
      <c r="J27083" t="s">
        <v>1845</v>
      </c>
    </row>
    <row r="27084" spans="1:10">
      <c r="A27084">
        <v>8136095</v>
      </c>
      <c r="B27084" s="1">
        <v>1.82E-3</v>
      </c>
      <c r="C27084" s="1">
        <v>2.7999999999999998E-4</v>
      </c>
      <c r="D27084">
        <v>-3.7805209999999998</v>
      </c>
      <c r="E27084">
        <v>-4.777E-2</v>
      </c>
      <c r="G27084" t="s">
        <v>7746</v>
      </c>
      <c r="H27084">
        <v>-0.39204870000000003</v>
      </c>
      <c r="J27084" t="s">
        <v>7747</v>
      </c>
    </row>
    <row r="27085" spans="1:10">
      <c r="A27085">
        <v>8134730</v>
      </c>
      <c r="B27085" s="1">
        <v>9.6600000000000002E-3</v>
      </c>
      <c r="C27085" s="1">
        <v>2.2899999999999999E-3</v>
      </c>
      <c r="D27085">
        <v>-3.138738</v>
      </c>
      <c r="E27085">
        <v>-1.99207</v>
      </c>
      <c r="G27085" t="s">
        <v>11372</v>
      </c>
      <c r="H27085">
        <v>-0.39239780000000002</v>
      </c>
      <c r="J27085" t="s">
        <v>11373</v>
      </c>
    </row>
    <row r="27086" spans="1:10">
      <c r="A27086">
        <v>8021653</v>
      </c>
      <c r="B27086" s="1">
        <v>3.5599999999999998E-5</v>
      </c>
      <c r="C27086" s="1">
        <v>2.1399999999999998E-6</v>
      </c>
      <c r="D27086">
        <v>-5.0629309999999998</v>
      </c>
      <c r="E27086">
        <v>4.5611699999999997</v>
      </c>
      <c r="G27086" t="s">
        <v>3198</v>
      </c>
      <c r="H27086">
        <v>-0.39256239999999998</v>
      </c>
      <c r="J27086" t="s">
        <v>3199</v>
      </c>
    </row>
    <row r="27087" spans="1:10">
      <c r="A27087">
        <v>8108603</v>
      </c>
      <c r="B27087" s="1">
        <v>4.6099999999999999E-6</v>
      </c>
      <c r="C27087" s="1">
        <v>1.6500000000000001E-7</v>
      </c>
      <c r="D27087">
        <v>-5.672822</v>
      </c>
      <c r="E27087">
        <v>7.01797</v>
      </c>
      <c r="G27087" t="s">
        <v>1940</v>
      </c>
      <c r="H27087">
        <v>-0.39259359999999999</v>
      </c>
      <c r="J27087" t="s">
        <v>1941</v>
      </c>
    </row>
    <row r="27088" spans="1:10">
      <c r="A27088">
        <v>8144880</v>
      </c>
      <c r="B27088" s="1">
        <v>3.96E-3</v>
      </c>
      <c r="C27088" s="1">
        <v>7.3399999999999995E-4</v>
      </c>
      <c r="D27088">
        <v>-3.4953400000000001</v>
      </c>
      <c r="E27088">
        <v>-0.94564999999999999</v>
      </c>
      <c r="G27088" t="s">
        <v>9170</v>
      </c>
      <c r="H27088">
        <v>-0.39260800000000001</v>
      </c>
      <c r="J27088" t="s">
        <v>9171</v>
      </c>
    </row>
    <row r="27089" spans="1:10">
      <c r="A27089">
        <v>7981718</v>
      </c>
      <c r="B27089" s="1">
        <v>0.29699999999999999</v>
      </c>
      <c r="C27089" s="1">
        <v>0.19400000000000001</v>
      </c>
      <c r="D27089">
        <v>-1.3096810000000001</v>
      </c>
      <c r="E27089">
        <v>-5.7921500000000004</v>
      </c>
      <c r="G27089" t="s">
        <v>27512</v>
      </c>
      <c r="H27089">
        <v>-0.39262530000000001</v>
      </c>
      <c r="J27089" t="s">
        <v>27513</v>
      </c>
    </row>
    <row r="27090" spans="1:10">
      <c r="A27090">
        <v>8092640</v>
      </c>
      <c r="B27090" s="1">
        <v>4.1899999999999999E-4</v>
      </c>
      <c r="C27090" s="1">
        <v>4.5300000000000003E-5</v>
      </c>
      <c r="D27090">
        <v>-4.2848300000000004</v>
      </c>
      <c r="E27090">
        <v>1.66109</v>
      </c>
      <c r="G27090" t="s">
        <v>5583</v>
      </c>
      <c r="H27090">
        <v>-0.39276309999999998</v>
      </c>
      <c r="J27090" t="s">
        <v>5584</v>
      </c>
    </row>
    <row r="27091" spans="1:10">
      <c r="A27091">
        <v>8115464</v>
      </c>
      <c r="B27091" s="1">
        <v>2.2899999999999999E-3</v>
      </c>
      <c r="C27091" s="1">
        <v>3.7199999999999999E-4</v>
      </c>
      <c r="D27091">
        <v>-3.6977259999999998</v>
      </c>
      <c r="E27091">
        <v>-0.31380000000000002</v>
      </c>
      <c r="G27091" t="s">
        <v>8146</v>
      </c>
      <c r="H27091">
        <v>-0.39280399999999999</v>
      </c>
      <c r="J27091" t="s">
        <v>8147</v>
      </c>
    </row>
    <row r="27092" spans="1:10">
      <c r="A27092">
        <v>8166402</v>
      </c>
      <c r="B27092" s="1">
        <v>2.6800000000000001E-4</v>
      </c>
      <c r="C27092" s="1">
        <v>2.6299999999999999E-5</v>
      </c>
      <c r="D27092">
        <v>-4.4290969999999996</v>
      </c>
      <c r="E27092">
        <v>2.1761499999999998</v>
      </c>
      <c r="G27092" t="s">
        <v>5133</v>
      </c>
      <c r="H27092">
        <v>-0.39288020000000001</v>
      </c>
      <c r="J27092" t="s">
        <v>5134</v>
      </c>
    </row>
    <row r="27093" spans="1:10">
      <c r="A27093">
        <v>7907657</v>
      </c>
      <c r="B27093" s="1">
        <v>7.0299999999999998E-3</v>
      </c>
      <c r="C27093" s="1">
        <v>1.5200000000000001E-3</v>
      </c>
      <c r="D27093">
        <v>-3.2689819999999998</v>
      </c>
      <c r="E27093">
        <v>-1.62009</v>
      </c>
      <c r="G27093" t="s">
        <v>10560</v>
      </c>
      <c r="H27093">
        <v>-0.39289930000000001</v>
      </c>
      <c r="J27093" t="s">
        <v>10561</v>
      </c>
    </row>
    <row r="27094" spans="1:10">
      <c r="A27094">
        <v>7974851</v>
      </c>
      <c r="B27094" s="1">
        <v>2.8500000000000001E-2</v>
      </c>
      <c r="C27094" s="1">
        <v>9.1199999999999996E-3</v>
      </c>
      <c r="D27094">
        <v>-2.664606</v>
      </c>
      <c r="E27094">
        <v>-3.2410899999999998</v>
      </c>
      <c r="G27094" t="s">
        <v>14664</v>
      </c>
      <c r="H27094">
        <v>-0.3929918</v>
      </c>
      <c r="J27094" t="s">
        <v>14665</v>
      </c>
    </row>
    <row r="27095" spans="1:10">
      <c r="A27095">
        <v>7923662</v>
      </c>
      <c r="B27095" s="1">
        <v>3.8200000000000002E-4</v>
      </c>
      <c r="C27095" s="1">
        <v>4.0399999999999999E-5</v>
      </c>
      <c r="D27095">
        <v>-4.315582</v>
      </c>
      <c r="E27095">
        <v>1.7699499999999999</v>
      </c>
      <c r="G27095" t="s">
        <v>5485</v>
      </c>
      <c r="H27095">
        <v>-0.39327089999999998</v>
      </c>
      <c r="J27095" t="s">
        <v>5486</v>
      </c>
    </row>
    <row r="27096" spans="1:10">
      <c r="A27096">
        <v>8089291</v>
      </c>
      <c r="B27096" s="1">
        <v>1.6299999999999999E-3</v>
      </c>
      <c r="C27096" s="1">
        <v>2.4499999999999999E-4</v>
      </c>
      <c r="D27096">
        <v>-3.8189579999999999</v>
      </c>
      <c r="E27096">
        <v>7.7170000000000002E-2</v>
      </c>
      <c r="H27096">
        <v>-0.39350360000000001</v>
      </c>
    </row>
    <row r="27097" spans="1:10">
      <c r="A27097">
        <v>7962375</v>
      </c>
      <c r="B27097" s="1">
        <v>3.1199999999999999E-2</v>
      </c>
      <c r="C27097" s="1">
        <v>1.03E-2</v>
      </c>
      <c r="D27097">
        <v>-2.6207199999999999</v>
      </c>
      <c r="E27097">
        <v>-3.3479999999999999</v>
      </c>
      <c r="G27097" t="s">
        <v>15000</v>
      </c>
      <c r="H27097">
        <v>-0.39427960000000001</v>
      </c>
      <c r="J27097" t="s">
        <v>15001</v>
      </c>
    </row>
    <row r="27098" spans="1:10">
      <c r="A27098">
        <v>8026468</v>
      </c>
      <c r="B27098" s="1">
        <v>2.0899999999999998E-3</v>
      </c>
      <c r="C27098" s="1">
        <v>3.3199999999999999E-4</v>
      </c>
      <c r="D27098">
        <v>-3.7309190000000001</v>
      </c>
      <c r="E27098">
        <v>-0.20766000000000001</v>
      </c>
      <c r="G27098" t="s">
        <v>7966</v>
      </c>
      <c r="H27098">
        <v>-0.39450439999999998</v>
      </c>
      <c r="J27098" t="s">
        <v>7967</v>
      </c>
    </row>
    <row r="27099" spans="1:10">
      <c r="A27099">
        <v>7982829</v>
      </c>
      <c r="B27099" s="1">
        <v>4.5900000000000003E-3</v>
      </c>
      <c r="C27099" s="1">
        <v>8.8800000000000001E-4</v>
      </c>
      <c r="D27099">
        <v>-3.4371649999999998</v>
      </c>
      <c r="E27099">
        <v>-1.12229</v>
      </c>
      <c r="G27099" t="s">
        <v>9540</v>
      </c>
      <c r="H27099">
        <v>-0.39457690000000001</v>
      </c>
      <c r="J27099" t="s">
        <v>9541</v>
      </c>
    </row>
    <row r="27100" spans="1:10">
      <c r="A27100">
        <v>7906900</v>
      </c>
      <c r="B27100" s="1">
        <v>6.3399999999999998E-2</v>
      </c>
      <c r="C27100" s="1">
        <v>2.58E-2</v>
      </c>
      <c r="D27100">
        <v>-2.2664650000000002</v>
      </c>
      <c r="E27100">
        <v>-4.1542899999999996</v>
      </c>
      <c r="G27100" t="s">
        <v>9488</v>
      </c>
      <c r="H27100">
        <v>-0.39500600000000002</v>
      </c>
      <c r="J27100" t="s">
        <v>9489</v>
      </c>
    </row>
    <row r="27101" spans="1:10">
      <c r="A27101">
        <v>8169580</v>
      </c>
      <c r="B27101" s="1">
        <v>1.2799999999999999E-5</v>
      </c>
      <c r="C27101" s="1">
        <v>5.8699999999999995E-7</v>
      </c>
      <c r="D27101">
        <v>-5.3748829999999996</v>
      </c>
      <c r="E27101">
        <v>5.8000699999999998</v>
      </c>
      <c r="G27101" t="s">
        <v>2452</v>
      </c>
      <c r="H27101">
        <v>-0.39511309999999999</v>
      </c>
      <c r="J27101" t="s">
        <v>2453</v>
      </c>
    </row>
    <row r="27102" spans="1:10">
      <c r="A27102">
        <v>8092201</v>
      </c>
      <c r="B27102" s="1">
        <v>2.04E-4</v>
      </c>
      <c r="C27102" s="1">
        <v>1.88E-5</v>
      </c>
      <c r="D27102">
        <v>-4.5166769999999996</v>
      </c>
      <c r="E27102">
        <v>2.4941399999999998</v>
      </c>
      <c r="G27102" t="s">
        <v>4827</v>
      </c>
      <c r="H27102">
        <v>-0.39512199999999997</v>
      </c>
      <c r="J27102" t="s">
        <v>4828</v>
      </c>
    </row>
    <row r="27103" spans="1:10">
      <c r="A27103">
        <v>7989309</v>
      </c>
      <c r="B27103" s="1">
        <v>6.0899999999999999E-3</v>
      </c>
      <c r="C27103" s="1">
        <v>1.2700000000000001E-3</v>
      </c>
      <c r="D27103">
        <v>-3.3256760000000001</v>
      </c>
      <c r="E27103">
        <v>-1.45445</v>
      </c>
      <c r="H27103">
        <v>-0.39541599999999999</v>
      </c>
    </row>
    <row r="27104" spans="1:10">
      <c r="A27104">
        <v>8053834</v>
      </c>
      <c r="B27104" s="1">
        <v>7.9699999999999997E-4</v>
      </c>
      <c r="C27104" s="1">
        <v>9.98E-5</v>
      </c>
      <c r="D27104">
        <v>-4.0707490000000002</v>
      </c>
      <c r="E27104">
        <v>0.91769000000000001</v>
      </c>
      <c r="G27104" t="s">
        <v>6403</v>
      </c>
      <c r="H27104">
        <v>-0.39543620000000002</v>
      </c>
      <c r="J27104" t="s">
        <v>6404</v>
      </c>
    </row>
    <row r="27105" spans="1:10">
      <c r="A27105">
        <v>8098423</v>
      </c>
      <c r="B27105" s="1">
        <v>2.8800000000000001E-4</v>
      </c>
      <c r="C27105" s="1">
        <v>2.8500000000000002E-5</v>
      </c>
      <c r="D27105">
        <v>-4.4075689999999996</v>
      </c>
      <c r="E27105">
        <v>2.0985999999999998</v>
      </c>
      <c r="G27105" t="s">
        <v>5179</v>
      </c>
      <c r="H27105">
        <v>-0.39596530000000002</v>
      </c>
      <c r="J27105" t="s">
        <v>5180</v>
      </c>
    </row>
    <row r="27106" spans="1:10">
      <c r="A27106">
        <v>8170390</v>
      </c>
      <c r="B27106" s="1">
        <v>1.17E-3</v>
      </c>
      <c r="C27106" s="1">
        <v>1.6100000000000001E-4</v>
      </c>
      <c r="D27106">
        <v>-3.9379300000000002</v>
      </c>
      <c r="E27106">
        <v>0.46961999999999998</v>
      </c>
      <c r="G27106" t="s">
        <v>6994</v>
      </c>
      <c r="H27106">
        <v>-0.39619359999999998</v>
      </c>
      <c r="J27106" t="s">
        <v>6995</v>
      </c>
    </row>
    <row r="27107" spans="1:10">
      <c r="A27107">
        <v>8132465</v>
      </c>
      <c r="B27107" s="1">
        <v>4.9899999999999999E-4</v>
      </c>
      <c r="C27107" s="1">
        <v>5.6100000000000002E-5</v>
      </c>
      <c r="D27107">
        <v>-4.2275729999999996</v>
      </c>
      <c r="E27107">
        <v>1.45977</v>
      </c>
      <c r="G27107" t="s">
        <v>5815</v>
      </c>
      <c r="H27107">
        <v>-0.39623910000000001</v>
      </c>
      <c r="J27107" t="s">
        <v>5816</v>
      </c>
    </row>
    <row r="27108" spans="1:10">
      <c r="A27108">
        <v>8062409</v>
      </c>
      <c r="B27108" s="1">
        <v>2.3999999999999998E-7</v>
      </c>
      <c r="C27108" s="1">
        <v>4.1299999999999996E-9</v>
      </c>
      <c r="D27108">
        <v>-6.5047309999999996</v>
      </c>
      <c r="E27108">
        <v>10.567460000000001</v>
      </c>
      <c r="G27108" t="s">
        <v>939</v>
      </c>
      <c r="H27108">
        <v>-0.39634160000000002</v>
      </c>
      <c r="J27108" t="s">
        <v>940</v>
      </c>
    </row>
    <row r="27109" spans="1:10">
      <c r="A27109">
        <v>7985934</v>
      </c>
      <c r="B27109" s="1">
        <v>7.3300000000000006E-5</v>
      </c>
      <c r="C27109" s="1">
        <v>5.1699999999999996E-6</v>
      </c>
      <c r="D27109">
        <v>-4.8454449999999998</v>
      </c>
      <c r="E27109">
        <v>3.72167</v>
      </c>
      <c r="G27109" t="s">
        <v>3726</v>
      </c>
      <c r="H27109">
        <v>-0.39655180000000001</v>
      </c>
      <c r="J27109" t="s">
        <v>3727</v>
      </c>
    </row>
    <row r="27110" spans="1:10">
      <c r="A27110">
        <v>7908041</v>
      </c>
      <c r="B27110" s="1">
        <v>1.52E-2</v>
      </c>
      <c r="C27110" s="1">
        <v>4.0600000000000002E-3</v>
      </c>
      <c r="D27110">
        <v>-2.9479289999999998</v>
      </c>
      <c r="E27110">
        <v>-2.51498</v>
      </c>
      <c r="G27110" t="s">
        <v>12580</v>
      </c>
      <c r="H27110">
        <v>-0.39658710000000003</v>
      </c>
      <c r="J27110" t="s">
        <v>12581</v>
      </c>
    </row>
    <row r="27111" spans="1:10">
      <c r="A27111">
        <v>7943398</v>
      </c>
      <c r="B27111" s="1">
        <v>3.49E-6</v>
      </c>
      <c r="C27111" s="1">
        <v>1.18E-7</v>
      </c>
      <c r="D27111">
        <v>-5.7506089999999999</v>
      </c>
      <c r="E27111">
        <v>7.3410500000000001</v>
      </c>
      <c r="G27111" t="s">
        <v>1836</v>
      </c>
      <c r="H27111">
        <v>-0.3966807</v>
      </c>
      <c r="J27111" t="s">
        <v>1837</v>
      </c>
    </row>
    <row r="27112" spans="1:10">
      <c r="A27112">
        <v>7970162</v>
      </c>
      <c r="B27112" s="1">
        <v>1.1000000000000001E-3</v>
      </c>
      <c r="C27112" s="1">
        <v>1.4999999999999999E-4</v>
      </c>
      <c r="D27112">
        <v>-3.95825</v>
      </c>
      <c r="E27112">
        <v>0.53749999999999998</v>
      </c>
      <c r="G27112" t="s">
        <v>6910</v>
      </c>
      <c r="H27112">
        <v>-0.39696870000000001</v>
      </c>
      <c r="J27112" t="s">
        <v>6911</v>
      </c>
    </row>
    <row r="27113" spans="1:10">
      <c r="A27113">
        <v>7910383</v>
      </c>
      <c r="B27113" s="1">
        <v>8.81E-5</v>
      </c>
      <c r="C27113" s="1">
        <v>6.55E-6</v>
      </c>
      <c r="D27113">
        <v>-4.7860670000000001</v>
      </c>
      <c r="E27113">
        <v>3.4961600000000002</v>
      </c>
      <c r="H27113">
        <v>-0.39700380000000002</v>
      </c>
    </row>
    <row r="27114" spans="1:10">
      <c r="A27114">
        <v>8136557</v>
      </c>
      <c r="B27114" s="1">
        <v>4.8399999999999997E-3</v>
      </c>
      <c r="C27114" s="1">
        <v>9.5E-4</v>
      </c>
      <c r="D27114">
        <v>-3.416398</v>
      </c>
      <c r="E27114">
        <v>-1.1848099999999999</v>
      </c>
      <c r="G27114" t="s">
        <v>9670</v>
      </c>
      <c r="H27114">
        <v>-0.39709359999999999</v>
      </c>
      <c r="J27114" t="s">
        <v>9671</v>
      </c>
    </row>
    <row r="27115" spans="1:10">
      <c r="A27115">
        <v>7954752</v>
      </c>
      <c r="B27115" s="1">
        <v>5.7899999999999998E-4</v>
      </c>
      <c r="C27115" s="1">
        <v>6.7700000000000006E-5</v>
      </c>
      <c r="D27115">
        <v>-4.1766610000000002</v>
      </c>
      <c r="E27115">
        <v>1.2822800000000001</v>
      </c>
      <c r="G27115" t="s">
        <v>6021</v>
      </c>
      <c r="H27115">
        <v>-0.39714709999999998</v>
      </c>
      <c r="J27115" t="s">
        <v>6022</v>
      </c>
    </row>
    <row r="27116" spans="1:10">
      <c r="A27116">
        <v>8029536</v>
      </c>
      <c r="B27116" s="1">
        <v>3.1E-2</v>
      </c>
      <c r="C27116" s="1">
        <v>1.0200000000000001E-2</v>
      </c>
      <c r="D27116">
        <v>-2.6237789999999999</v>
      </c>
      <c r="E27116">
        <v>-3.3405999999999998</v>
      </c>
      <c r="G27116" t="s">
        <v>14970</v>
      </c>
      <c r="H27116">
        <v>-0.39721800000000002</v>
      </c>
      <c r="J27116" t="s">
        <v>14971</v>
      </c>
    </row>
    <row r="27117" spans="1:10">
      <c r="A27117">
        <v>8045889</v>
      </c>
      <c r="B27117" s="1">
        <v>3.72E-7</v>
      </c>
      <c r="C27117" s="1">
        <v>7.2200000000000003E-9</v>
      </c>
      <c r="D27117">
        <v>-6.3814469999999996</v>
      </c>
      <c r="E27117">
        <v>10.02948</v>
      </c>
      <c r="G27117" t="s">
        <v>1059</v>
      </c>
      <c r="H27117">
        <v>-0.39726440000000002</v>
      </c>
      <c r="J27117" t="s">
        <v>1060</v>
      </c>
    </row>
    <row r="27118" spans="1:10">
      <c r="A27118">
        <v>7928147</v>
      </c>
      <c r="B27118" s="1">
        <v>2.76E-5</v>
      </c>
      <c r="C27118" s="1">
        <v>1.55E-6</v>
      </c>
      <c r="D27118">
        <v>-5.1417950000000001</v>
      </c>
      <c r="E27118">
        <v>4.8706399999999999</v>
      </c>
      <c r="G27118" t="s">
        <v>2997</v>
      </c>
      <c r="H27118">
        <v>-0.39733420000000003</v>
      </c>
      <c r="J27118" t="s">
        <v>2998</v>
      </c>
    </row>
    <row r="27119" spans="1:10">
      <c r="A27119">
        <v>7904226</v>
      </c>
      <c r="B27119" s="1">
        <v>1.73E-4</v>
      </c>
      <c r="C27119" s="1">
        <v>1.52E-5</v>
      </c>
      <c r="D27119">
        <v>-4.5725369999999996</v>
      </c>
      <c r="E27119">
        <v>2.6989899999999998</v>
      </c>
      <c r="G27119" t="s">
        <v>4597</v>
      </c>
      <c r="H27119">
        <v>-0.3974549</v>
      </c>
      <c r="J27119" t="s">
        <v>4598</v>
      </c>
    </row>
    <row r="27120" spans="1:10">
      <c r="A27120">
        <v>7919715</v>
      </c>
      <c r="B27120" s="1">
        <v>1.74E-4</v>
      </c>
      <c r="C27120" s="1">
        <v>1.52E-5</v>
      </c>
      <c r="D27120">
        <v>-4.572025</v>
      </c>
      <c r="E27120">
        <v>2.6971099999999999</v>
      </c>
      <c r="G27120" t="s">
        <v>4599</v>
      </c>
      <c r="H27120">
        <v>-0.39750730000000001</v>
      </c>
      <c r="J27120" t="s">
        <v>4600</v>
      </c>
    </row>
    <row r="27121" spans="1:10">
      <c r="A27121">
        <v>7903281</v>
      </c>
      <c r="B27121" s="1">
        <v>1.13E-4</v>
      </c>
      <c r="C27121" s="1">
        <v>8.9199999999999993E-6</v>
      </c>
      <c r="D27121">
        <v>-4.7079190000000004</v>
      </c>
      <c r="E27121">
        <v>3.20187</v>
      </c>
      <c r="G27121" t="s">
        <v>4154</v>
      </c>
      <c r="H27121">
        <v>-0.39763979999999999</v>
      </c>
      <c r="J27121" t="s">
        <v>4155</v>
      </c>
    </row>
    <row r="27122" spans="1:10">
      <c r="A27122">
        <v>8054872</v>
      </c>
      <c r="B27122" s="1">
        <v>2.1199999999999999E-3</v>
      </c>
      <c r="C27122" s="1">
        <v>3.3799999999999998E-4</v>
      </c>
      <c r="D27122">
        <v>-3.7255210000000001</v>
      </c>
      <c r="E27122">
        <v>-0.22497</v>
      </c>
      <c r="G27122" t="s">
        <v>8006</v>
      </c>
      <c r="H27122">
        <v>-0.3977367</v>
      </c>
      <c r="J27122" t="s">
        <v>8007</v>
      </c>
    </row>
    <row r="27123" spans="1:10">
      <c r="A27123">
        <v>7913566</v>
      </c>
      <c r="B27123" s="1">
        <v>7.6299999999999996E-3</v>
      </c>
      <c r="C27123" s="1">
        <v>1.6900000000000001E-3</v>
      </c>
      <c r="D27123">
        <v>-3.2353450000000001</v>
      </c>
      <c r="E27123">
        <v>-1.7173</v>
      </c>
      <c r="G27123" t="s">
        <v>10772</v>
      </c>
      <c r="H27123">
        <v>-0.39791110000000002</v>
      </c>
      <c r="J27123" t="s">
        <v>10773</v>
      </c>
    </row>
    <row r="27124" spans="1:10">
      <c r="A27124">
        <v>8102006</v>
      </c>
      <c r="B27124" s="1">
        <v>5.9200000000000002E-5</v>
      </c>
      <c r="C27124" s="1">
        <v>3.9899999999999999E-6</v>
      </c>
      <c r="D27124">
        <v>-4.9101119999999998</v>
      </c>
      <c r="E27124">
        <v>3.96909</v>
      </c>
      <c r="G27124" t="s">
        <v>3574</v>
      </c>
      <c r="H27124">
        <v>-0.39802579999999999</v>
      </c>
      <c r="J27124" t="s">
        <v>3575</v>
      </c>
    </row>
    <row r="27125" spans="1:10">
      <c r="A27125">
        <v>8147344</v>
      </c>
      <c r="B27125" s="1">
        <v>2.4699999999999999E-4</v>
      </c>
      <c r="C27125" s="1">
        <v>2.37E-5</v>
      </c>
      <c r="D27125">
        <v>-4.4558249999999999</v>
      </c>
      <c r="E27125">
        <v>2.27278</v>
      </c>
      <c r="G27125" t="s">
        <v>5024</v>
      </c>
      <c r="H27125">
        <v>-0.39817710000000001</v>
      </c>
      <c r="J27125" t="s">
        <v>5025</v>
      </c>
    </row>
    <row r="27126" spans="1:10">
      <c r="A27126">
        <v>8104930</v>
      </c>
      <c r="B27126" s="1">
        <v>3.7999999999999999E-2</v>
      </c>
      <c r="C27126" s="1">
        <v>1.3299999999999999E-2</v>
      </c>
      <c r="D27126">
        <v>-2.5259529999999999</v>
      </c>
      <c r="E27126">
        <v>-3.5736699999999999</v>
      </c>
      <c r="G27126" t="s">
        <v>15784</v>
      </c>
      <c r="H27126">
        <v>-0.39833689999999999</v>
      </c>
      <c r="J27126" t="s">
        <v>15785</v>
      </c>
    </row>
    <row r="27127" spans="1:10">
      <c r="A27127">
        <v>8109201</v>
      </c>
      <c r="B27127" s="1">
        <v>9.9799999999999993E-6</v>
      </c>
      <c r="C27127" s="1">
        <v>4.3000000000000001E-7</v>
      </c>
      <c r="D27127">
        <v>-5.4487480000000001</v>
      </c>
      <c r="E27127">
        <v>6.0990000000000002</v>
      </c>
      <c r="G27127" t="s">
        <v>2326</v>
      </c>
      <c r="H27127">
        <v>-0.3985842</v>
      </c>
      <c r="J27127" t="s">
        <v>2327</v>
      </c>
    </row>
    <row r="27128" spans="1:10">
      <c r="A27128">
        <v>8012931</v>
      </c>
      <c r="B27128" s="1">
        <v>3.1500000000000001E-4</v>
      </c>
      <c r="C27128" s="1">
        <v>3.1900000000000003E-5</v>
      </c>
      <c r="D27128">
        <v>-4.3779680000000001</v>
      </c>
      <c r="E27128">
        <v>1.9923500000000001</v>
      </c>
      <c r="G27128" t="s">
        <v>4990</v>
      </c>
      <c r="H27128">
        <v>-0.39879510000000001</v>
      </c>
      <c r="J27128" t="s">
        <v>4991</v>
      </c>
    </row>
    <row r="27129" spans="1:10">
      <c r="A27129">
        <v>8002381</v>
      </c>
      <c r="B27129" s="1">
        <v>2.3000000000000001E-4</v>
      </c>
      <c r="C27129" s="1">
        <v>2.1699999999999999E-5</v>
      </c>
      <c r="D27129">
        <v>-4.4790429999999999</v>
      </c>
      <c r="E27129">
        <v>2.3570199999999999</v>
      </c>
      <c r="G27129" t="s">
        <v>4952</v>
      </c>
      <c r="H27129">
        <v>-0.39885799999999999</v>
      </c>
      <c r="J27129" t="s">
        <v>4953</v>
      </c>
    </row>
    <row r="27130" spans="1:10">
      <c r="A27130">
        <v>8062251</v>
      </c>
      <c r="B27130" s="1">
        <v>1.95E-6</v>
      </c>
      <c r="C27130" s="1">
        <v>5.5199999999999998E-8</v>
      </c>
      <c r="D27130">
        <v>-5.9244120000000002</v>
      </c>
      <c r="E27130">
        <v>8.0700400000000005</v>
      </c>
      <c r="G27130" t="s">
        <v>1546</v>
      </c>
      <c r="H27130">
        <v>-0.3989413</v>
      </c>
      <c r="J27130" t="s">
        <v>1547</v>
      </c>
    </row>
    <row r="27131" spans="1:10">
      <c r="A27131">
        <v>8054004</v>
      </c>
      <c r="B27131" s="1">
        <v>7.4100000000000001E-4</v>
      </c>
      <c r="C27131" s="1">
        <v>9.1399999999999999E-5</v>
      </c>
      <c r="D27131">
        <v>-4.0947719999999999</v>
      </c>
      <c r="E27131">
        <v>0.99983</v>
      </c>
      <c r="G27131" t="s">
        <v>6317</v>
      </c>
      <c r="H27131">
        <v>-0.39927040000000003</v>
      </c>
      <c r="J27131" t="s">
        <v>6318</v>
      </c>
    </row>
    <row r="27132" spans="1:10">
      <c r="A27132">
        <v>8005661</v>
      </c>
      <c r="B27132" s="1">
        <v>7.4000000000000003E-6</v>
      </c>
      <c r="C27132" s="1">
        <v>2.9499999999999998E-7</v>
      </c>
      <c r="D27132">
        <v>-5.5369729999999997</v>
      </c>
      <c r="E27132">
        <v>6.4586899999999998</v>
      </c>
      <c r="G27132" t="s">
        <v>2161</v>
      </c>
      <c r="H27132">
        <v>-0.39961869999999999</v>
      </c>
      <c r="J27132" t="s">
        <v>2162</v>
      </c>
    </row>
    <row r="27133" spans="1:10">
      <c r="A27133">
        <v>8151191</v>
      </c>
      <c r="B27133" s="1">
        <v>1.17E-2</v>
      </c>
      <c r="C27133" s="1">
        <v>2.8999999999999998E-3</v>
      </c>
      <c r="D27133">
        <v>-3.0608230000000001</v>
      </c>
      <c r="E27133">
        <v>-2.2088100000000002</v>
      </c>
      <c r="G27133" t="s">
        <v>11836</v>
      </c>
      <c r="H27133">
        <v>-0.39970840000000002</v>
      </c>
      <c r="J27133" t="s">
        <v>11837</v>
      </c>
    </row>
    <row r="27134" spans="1:10">
      <c r="A27134">
        <v>8143270</v>
      </c>
      <c r="B27134" s="1">
        <v>6.9E-6</v>
      </c>
      <c r="C27134" s="1">
        <v>2.7000000000000001E-7</v>
      </c>
      <c r="D27134">
        <v>-5.5578900000000004</v>
      </c>
      <c r="E27134">
        <v>6.5443800000000003</v>
      </c>
      <c r="G27134" t="s">
        <v>2119</v>
      </c>
      <c r="H27134">
        <v>-0.40043269999999997</v>
      </c>
      <c r="J27134" t="s">
        <v>2120</v>
      </c>
    </row>
    <row r="27135" spans="1:10">
      <c r="A27135">
        <v>7997168</v>
      </c>
      <c r="B27135" s="1">
        <v>3.3900000000000002E-6</v>
      </c>
      <c r="C27135" s="1">
        <v>1.1300000000000001E-7</v>
      </c>
      <c r="D27135">
        <v>-5.7606529999999996</v>
      </c>
      <c r="E27135">
        <v>7.3829099999999999</v>
      </c>
      <c r="G27135" t="s">
        <v>1806</v>
      </c>
      <c r="H27135">
        <v>-0.40049580000000001</v>
      </c>
      <c r="J27135" t="s">
        <v>1807</v>
      </c>
    </row>
    <row r="27136" spans="1:10">
      <c r="A27136">
        <v>7995354</v>
      </c>
      <c r="B27136" s="1">
        <v>4.4700000000000002E-4</v>
      </c>
      <c r="C27136" s="1">
        <v>4.9100000000000001E-5</v>
      </c>
      <c r="D27136">
        <v>-4.2634449999999999</v>
      </c>
      <c r="E27136">
        <v>1.58569</v>
      </c>
      <c r="G27136" t="s">
        <v>5671</v>
      </c>
      <c r="H27136">
        <v>-0.40061360000000001</v>
      </c>
      <c r="J27136" t="s">
        <v>5672</v>
      </c>
    </row>
    <row r="27137" spans="1:10">
      <c r="A27137">
        <v>7914184</v>
      </c>
      <c r="B27137" s="1">
        <v>5.8100000000000003E-4</v>
      </c>
      <c r="C27137" s="1">
        <v>6.7999999999999999E-5</v>
      </c>
      <c r="D27137">
        <v>-4.1757270000000002</v>
      </c>
      <c r="E27137">
        <v>1.2790299999999999</v>
      </c>
      <c r="G27137" t="s">
        <v>6023</v>
      </c>
      <c r="H27137">
        <v>-0.40071639999999997</v>
      </c>
      <c r="J27137" t="s">
        <v>6024</v>
      </c>
    </row>
    <row r="27138" spans="1:10">
      <c r="A27138">
        <v>8118669</v>
      </c>
      <c r="B27138" s="1">
        <v>1.24E-5</v>
      </c>
      <c r="C27138" s="1">
        <v>5.6100000000000001E-7</v>
      </c>
      <c r="D27138">
        <v>-5.3856909999999996</v>
      </c>
      <c r="E27138">
        <v>5.84368</v>
      </c>
      <c r="G27138" t="s">
        <v>2227</v>
      </c>
      <c r="H27138">
        <v>-0.40084419999999998</v>
      </c>
      <c r="J27138" t="s">
        <v>2228</v>
      </c>
    </row>
    <row r="27139" spans="1:10">
      <c r="A27139">
        <v>7919888</v>
      </c>
      <c r="B27139" s="1">
        <v>1.3699999999999999E-3</v>
      </c>
      <c r="C27139" s="1">
        <v>1.9799999999999999E-4</v>
      </c>
      <c r="D27139">
        <v>-3.878695</v>
      </c>
      <c r="E27139">
        <v>0.27316000000000001</v>
      </c>
      <c r="G27139" t="s">
        <v>7294</v>
      </c>
      <c r="H27139">
        <v>-0.4012</v>
      </c>
      <c r="J27139" t="s">
        <v>7295</v>
      </c>
    </row>
    <row r="27140" spans="1:10">
      <c r="A27140">
        <v>8011713</v>
      </c>
      <c r="B27140" s="1">
        <v>7.85E-4</v>
      </c>
      <c r="C27140" s="1">
        <v>9.7999999999999997E-5</v>
      </c>
      <c r="D27140">
        <v>-4.0756949999999996</v>
      </c>
      <c r="E27140">
        <v>0.93457999999999997</v>
      </c>
      <c r="G27140" t="s">
        <v>6387</v>
      </c>
      <c r="H27140">
        <v>-0.4014007</v>
      </c>
      <c r="J27140" t="s">
        <v>6388</v>
      </c>
    </row>
    <row r="27141" spans="1:10">
      <c r="A27141">
        <v>7994756</v>
      </c>
      <c r="B27141" s="1">
        <v>1.8500000000000001E-6</v>
      </c>
      <c r="C27141" s="1">
        <v>5.1900000000000002E-8</v>
      </c>
      <c r="D27141">
        <v>-5.9386539999999997</v>
      </c>
      <c r="E27141">
        <v>8.1302000000000003</v>
      </c>
      <c r="G27141" t="s">
        <v>1532</v>
      </c>
      <c r="H27141">
        <v>-0.40155200000000002</v>
      </c>
      <c r="J27141" t="s">
        <v>1533</v>
      </c>
    </row>
    <row r="27142" spans="1:10">
      <c r="A27142">
        <v>8149825</v>
      </c>
      <c r="B27142" s="1">
        <v>5.9699999999999996E-3</v>
      </c>
      <c r="C27142" s="1">
        <v>1.24E-3</v>
      </c>
      <c r="D27142">
        <v>-3.3336890000000001</v>
      </c>
      <c r="E27142">
        <v>-1.43086</v>
      </c>
      <c r="G27142" t="s">
        <v>10182</v>
      </c>
      <c r="H27142">
        <v>-0.4017791</v>
      </c>
      <c r="J27142" t="s">
        <v>10183</v>
      </c>
    </row>
    <row r="27143" spans="1:10">
      <c r="A27143">
        <v>7900340</v>
      </c>
      <c r="B27143" s="1">
        <v>9.2199999999999997E-4</v>
      </c>
      <c r="C27143" s="1">
        <v>1.2E-4</v>
      </c>
      <c r="D27143">
        <v>-4.0200990000000001</v>
      </c>
      <c r="E27143">
        <v>0.74560999999999999</v>
      </c>
      <c r="G27143" t="s">
        <v>6630</v>
      </c>
      <c r="H27143">
        <v>-0.40221980000000002</v>
      </c>
      <c r="J27143" t="s">
        <v>6631</v>
      </c>
    </row>
    <row r="27144" spans="1:10">
      <c r="A27144">
        <v>7996393</v>
      </c>
      <c r="B27144" s="1">
        <v>1.1399999999999999E-5</v>
      </c>
      <c r="C27144" s="1">
        <v>5.06E-7</v>
      </c>
      <c r="D27144">
        <v>-5.4102949999999996</v>
      </c>
      <c r="E27144">
        <v>5.94313</v>
      </c>
      <c r="G27144" t="s">
        <v>2384</v>
      </c>
      <c r="H27144">
        <v>-0.40225470000000002</v>
      </c>
      <c r="J27144" t="s">
        <v>2385</v>
      </c>
    </row>
    <row r="27145" spans="1:10">
      <c r="A27145">
        <v>8023528</v>
      </c>
      <c r="B27145" s="1">
        <v>7.6800000000000002E-3</v>
      </c>
      <c r="C27145" s="1">
        <v>1.7099999999999999E-3</v>
      </c>
      <c r="D27145">
        <v>-3.2330169999999998</v>
      </c>
      <c r="E27145">
        <v>-1.724</v>
      </c>
      <c r="G27145" t="s">
        <v>10782</v>
      </c>
      <c r="H27145">
        <v>-0.40244999999999997</v>
      </c>
      <c r="J27145" t="s">
        <v>10783</v>
      </c>
    </row>
    <row r="27146" spans="1:10">
      <c r="A27146">
        <v>8172035</v>
      </c>
      <c r="B27146" s="1">
        <v>1.11E-5</v>
      </c>
      <c r="C27146" s="1">
        <v>4.8699999999999995E-7</v>
      </c>
      <c r="D27146">
        <v>-5.4192169999999997</v>
      </c>
      <c r="E27146">
        <v>5.9792500000000004</v>
      </c>
      <c r="G27146" t="s">
        <v>2372</v>
      </c>
      <c r="H27146">
        <v>-0.4025029</v>
      </c>
      <c r="J27146" t="s">
        <v>2373</v>
      </c>
    </row>
    <row r="27147" spans="1:10">
      <c r="A27147">
        <v>8037563</v>
      </c>
      <c r="B27147" s="1">
        <v>9.1800000000000002E-6</v>
      </c>
      <c r="C27147" s="1">
        <v>3.8799999999999998E-7</v>
      </c>
      <c r="D27147">
        <v>-5.4726610000000004</v>
      </c>
      <c r="E27147">
        <v>6.1962099999999998</v>
      </c>
      <c r="G27147" t="s">
        <v>2282</v>
      </c>
      <c r="H27147">
        <v>-0.40252310000000002</v>
      </c>
      <c r="J27147" t="s">
        <v>2283</v>
      </c>
    </row>
    <row r="27148" spans="1:10">
      <c r="A27148">
        <v>7965812</v>
      </c>
      <c r="B27148" s="1">
        <v>9.7200000000000004E-5</v>
      </c>
      <c r="C27148" s="1">
        <v>7.4100000000000002E-6</v>
      </c>
      <c r="D27148">
        <v>-4.7549869999999999</v>
      </c>
      <c r="E27148">
        <v>3.3787699999999998</v>
      </c>
      <c r="G27148" t="s">
        <v>4026</v>
      </c>
      <c r="H27148">
        <v>-0.40291640000000001</v>
      </c>
      <c r="J27148" t="s">
        <v>4027</v>
      </c>
    </row>
    <row r="27149" spans="1:10">
      <c r="A27149">
        <v>7917528</v>
      </c>
      <c r="B27149" s="1">
        <v>1.9099999999999999E-2</v>
      </c>
      <c r="C27149" s="1">
        <v>5.47E-3</v>
      </c>
      <c r="D27149">
        <v>-2.8459789999999998</v>
      </c>
      <c r="E27149">
        <v>-2.7833100000000002</v>
      </c>
      <c r="H27149">
        <v>-0.40297490000000002</v>
      </c>
    </row>
    <row r="27150" spans="1:10">
      <c r="A27150">
        <v>7958828</v>
      </c>
      <c r="B27150" s="1">
        <v>2.4899999999999998E-4</v>
      </c>
      <c r="C27150" s="1">
        <v>2.4000000000000001E-5</v>
      </c>
      <c r="D27150">
        <v>-4.4529040000000002</v>
      </c>
      <c r="E27150">
        <v>2.2622100000000001</v>
      </c>
      <c r="G27150" t="s">
        <v>5042</v>
      </c>
      <c r="H27150">
        <v>-0.40332489999999999</v>
      </c>
      <c r="J27150" t="s">
        <v>5043</v>
      </c>
    </row>
    <row r="27151" spans="1:10">
      <c r="A27151">
        <v>8055465</v>
      </c>
      <c r="B27151" s="1">
        <v>4.7399999999999998E-2</v>
      </c>
      <c r="C27151" s="1">
        <v>1.77E-2</v>
      </c>
      <c r="D27151">
        <v>-2.4162249999999998</v>
      </c>
      <c r="E27151">
        <v>-3.8259300000000001</v>
      </c>
      <c r="G27151" t="s">
        <v>16698</v>
      </c>
      <c r="H27151">
        <v>-0.40388380000000002</v>
      </c>
      <c r="J27151" t="s">
        <v>16699</v>
      </c>
    </row>
    <row r="27152" spans="1:10">
      <c r="A27152">
        <v>8112902</v>
      </c>
      <c r="B27152" s="1">
        <v>6.6799999999999997E-4</v>
      </c>
      <c r="C27152" s="1">
        <v>8.0599999999999994E-5</v>
      </c>
      <c r="D27152">
        <v>-4.129181</v>
      </c>
      <c r="E27152">
        <v>1.11805</v>
      </c>
      <c r="G27152" t="s">
        <v>6193</v>
      </c>
      <c r="H27152">
        <v>-0.4038969</v>
      </c>
      <c r="J27152" t="s">
        <v>6194</v>
      </c>
    </row>
    <row r="27153" spans="1:10">
      <c r="A27153">
        <v>8030022</v>
      </c>
      <c r="B27153" s="1">
        <v>2.4699999999999999E-4</v>
      </c>
      <c r="C27153" s="1">
        <v>2.3799999999999999E-5</v>
      </c>
      <c r="D27153">
        <v>-4.4551220000000002</v>
      </c>
      <c r="E27153">
        <v>2.2702399999999998</v>
      </c>
      <c r="G27153" t="s">
        <v>5030</v>
      </c>
      <c r="H27153">
        <v>-0.40405839999999998</v>
      </c>
      <c r="J27153" t="s">
        <v>5031</v>
      </c>
    </row>
    <row r="27154" spans="1:10">
      <c r="A27154">
        <v>7943498</v>
      </c>
      <c r="B27154" s="1">
        <v>4.4900000000000001E-3</v>
      </c>
      <c r="C27154" s="1">
        <v>8.6200000000000003E-4</v>
      </c>
      <c r="D27154">
        <v>-3.4464239999999999</v>
      </c>
      <c r="E27154">
        <v>-1.09433</v>
      </c>
      <c r="G27154" t="s">
        <v>9482</v>
      </c>
      <c r="H27154">
        <v>-0.40413399999999999</v>
      </c>
      <c r="J27154" t="s">
        <v>9483</v>
      </c>
    </row>
    <row r="27155" spans="1:10">
      <c r="A27155">
        <v>8040440</v>
      </c>
      <c r="B27155" s="1">
        <v>2.7299999999999998E-3</v>
      </c>
      <c r="C27155" s="1">
        <v>4.6099999999999998E-4</v>
      </c>
      <c r="D27155">
        <v>-3.634468</v>
      </c>
      <c r="E27155">
        <v>-0.51412999999999998</v>
      </c>
      <c r="G27155" t="s">
        <v>8450</v>
      </c>
      <c r="H27155">
        <v>-0.40423710000000002</v>
      </c>
      <c r="J27155" t="s">
        <v>8451</v>
      </c>
    </row>
    <row r="27156" spans="1:10">
      <c r="A27156">
        <v>7914021</v>
      </c>
      <c r="B27156" s="1">
        <v>6.4200000000000002E-5</v>
      </c>
      <c r="C27156" s="1">
        <v>4.42E-6</v>
      </c>
      <c r="D27156">
        <v>-4.8845150000000004</v>
      </c>
      <c r="E27156">
        <v>3.87093</v>
      </c>
      <c r="G27156" t="s">
        <v>3644</v>
      </c>
      <c r="H27156">
        <v>-0.40456560000000003</v>
      </c>
      <c r="J27156" t="s">
        <v>3645</v>
      </c>
    </row>
    <row r="27157" spans="1:10">
      <c r="A27157">
        <v>8021169</v>
      </c>
      <c r="B27157" s="1">
        <v>2.6800000000000001E-2</v>
      </c>
      <c r="C27157" s="1">
        <v>8.4399999999999996E-3</v>
      </c>
      <c r="D27157">
        <v>-2.6927940000000001</v>
      </c>
      <c r="E27157">
        <v>-3.1716199999999999</v>
      </c>
      <c r="G27157" t="s">
        <v>14432</v>
      </c>
      <c r="H27157">
        <v>-0.4048331</v>
      </c>
      <c r="J27157" t="s">
        <v>14433</v>
      </c>
    </row>
    <row r="27158" spans="1:10">
      <c r="A27158">
        <v>7970864</v>
      </c>
      <c r="B27158" s="1">
        <v>3.2500000000000001E-2</v>
      </c>
      <c r="C27158" s="1">
        <v>1.0800000000000001E-2</v>
      </c>
      <c r="D27158">
        <v>-2.6021359999999998</v>
      </c>
      <c r="E27158">
        <v>-3.3928199999999999</v>
      </c>
      <c r="G27158" t="s">
        <v>15158</v>
      </c>
      <c r="H27158">
        <v>-0.40509780000000001</v>
      </c>
      <c r="J27158" t="s">
        <v>15159</v>
      </c>
    </row>
    <row r="27159" spans="1:10">
      <c r="A27159">
        <v>8027793</v>
      </c>
      <c r="B27159" s="1">
        <v>5.8399999999999997E-3</v>
      </c>
      <c r="C27159" s="1">
        <v>1.2099999999999999E-3</v>
      </c>
      <c r="D27159">
        <v>-3.3427579999999999</v>
      </c>
      <c r="E27159">
        <v>-1.40411</v>
      </c>
      <c r="G27159" t="s">
        <v>10119</v>
      </c>
      <c r="H27159">
        <v>-0.40528760000000003</v>
      </c>
      <c r="J27159" t="s">
        <v>10120</v>
      </c>
    </row>
    <row r="27160" spans="1:10">
      <c r="A27160">
        <v>8108420</v>
      </c>
      <c r="B27160" s="1">
        <v>3.8200000000000002E-4</v>
      </c>
      <c r="C27160" s="1">
        <v>4.0500000000000002E-5</v>
      </c>
      <c r="D27160">
        <v>-4.3148929999999996</v>
      </c>
      <c r="E27160">
        <v>1.7675099999999999</v>
      </c>
      <c r="G27160" t="s">
        <v>5493</v>
      </c>
      <c r="H27160">
        <v>-0.40544980000000003</v>
      </c>
      <c r="J27160" t="s">
        <v>5494</v>
      </c>
    </row>
    <row r="27161" spans="1:10">
      <c r="A27161">
        <v>8156919</v>
      </c>
      <c r="B27161" s="1">
        <v>1.0899999999999999E-6</v>
      </c>
      <c r="C27161" s="1">
        <v>2.73E-8</v>
      </c>
      <c r="D27161">
        <v>-6.084015</v>
      </c>
      <c r="E27161">
        <v>8.7476500000000001</v>
      </c>
      <c r="G27161" t="s">
        <v>1364</v>
      </c>
      <c r="H27161">
        <v>-0.40676440000000003</v>
      </c>
      <c r="J27161" t="s">
        <v>1365</v>
      </c>
    </row>
    <row r="27162" spans="1:10">
      <c r="A27162">
        <v>7953211</v>
      </c>
      <c r="B27162" s="1">
        <v>3.82E-3</v>
      </c>
      <c r="C27162" s="1">
        <v>7.0100000000000002E-4</v>
      </c>
      <c r="D27162">
        <v>-3.509296</v>
      </c>
      <c r="E27162">
        <v>-0.90293000000000001</v>
      </c>
      <c r="G27162" t="s">
        <v>9092</v>
      </c>
      <c r="H27162">
        <v>-0.40684559999999997</v>
      </c>
      <c r="J27162" t="s">
        <v>9093</v>
      </c>
    </row>
    <row r="27163" spans="1:10">
      <c r="A27163">
        <v>7952601</v>
      </c>
      <c r="B27163" s="1">
        <v>1.49E-2</v>
      </c>
      <c r="C27163" s="1">
        <v>3.96E-3</v>
      </c>
      <c r="D27163">
        <v>-2.956496</v>
      </c>
      <c r="E27163">
        <v>-2.49207</v>
      </c>
      <c r="G27163" t="s">
        <v>12498</v>
      </c>
      <c r="H27163">
        <v>-0.40708220000000001</v>
      </c>
      <c r="J27163" t="s">
        <v>12499</v>
      </c>
    </row>
    <row r="27164" spans="1:10">
      <c r="A27164">
        <v>8043283</v>
      </c>
      <c r="B27164" s="1">
        <v>1.84E-5</v>
      </c>
      <c r="C27164" s="1">
        <v>9.2699999999999998E-7</v>
      </c>
      <c r="D27164">
        <v>-5.2659289999999999</v>
      </c>
      <c r="E27164">
        <v>5.36294</v>
      </c>
      <c r="G27164" t="s">
        <v>2685</v>
      </c>
      <c r="H27164">
        <v>-0.40713310000000003</v>
      </c>
      <c r="J27164" t="s">
        <v>2686</v>
      </c>
    </row>
    <row r="27165" spans="1:10">
      <c r="A27165">
        <v>7916584</v>
      </c>
      <c r="B27165" s="1">
        <v>9.5300000000000003E-3</v>
      </c>
      <c r="C27165" s="1">
        <v>2.2499999999999998E-3</v>
      </c>
      <c r="D27165">
        <v>-3.1442559999999999</v>
      </c>
      <c r="E27165">
        <v>-1.9765600000000001</v>
      </c>
      <c r="G27165" t="s">
        <v>11332</v>
      </c>
      <c r="H27165">
        <v>-0.40719840000000002</v>
      </c>
      <c r="J27165" t="s">
        <v>11333</v>
      </c>
    </row>
    <row r="27166" spans="1:10">
      <c r="A27166">
        <v>7927606</v>
      </c>
      <c r="B27166" s="1">
        <v>6.7200000000000003E-3</v>
      </c>
      <c r="C27166" s="1">
        <v>1.4400000000000001E-3</v>
      </c>
      <c r="D27166">
        <v>-3.2875990000000002</v>
      </c>
      <c r="E27166">
        <v>-1.5659400000000001</v>
      </c>
      <c r="G27166" t="s">
        <v>10442</v>
      </c>
      <c r="H27166">
        <v>-0.40722000000000003</v>
      </c>
      <c r="J27166" t="s">
        <v>10443</v>
      </c>
    </row>
    <row r="27167" spans="1:10">
      <c r="A27167">
        <v>8106475</v>
      </c>
      <c r="B27167" s="1">
        <v>6.05E-5</v>
      </c>
      <c r="C27167" s="1">
        <v>4.1200000000000004E-6</v>
      </c>
      <c r="D27167">
        <v>-4.9021800000000004</v>
      </c>
      <c r="E27167">
        <v>3.9386399999999999</v>
      </c>
      <c r="H27167">
        <v>-0.40723759999999998</v>
      </c>
    </row>
    <row r="27168" spans="1:10">
      <c r="A27168">
        <v>8082688</v>
      </c>
      <c r="B27168" s="1">
        <v>5.2800000000000003E-5</v>
      </c>
      <c r="C27168" s="1">
        <v>3.45E-6</v>
      </c>
      <c r="D27168">
        <v>-4.9457709999999997</v>
      </c>
      <c r="E27168">
        <v>4.1063400000000003</v>
      </c>
      <c r="G27168" t="s">
        <v>3470</v>
      </c>
      <c r="H27168">
        <v>-0.4073678</v>
      </c>
      <c r="J27168" t="s">
        <v>3471</v>
      </c>
    </row>
    <row r="27169" spans="1:10">
      <c r="A27169">
        <v>8089299</v>
      </c>
      <c r="B27169" s="1">
        <v>1.34E-3</v>
      </c>
      <c r="C27169" s="1">
        <v>1.92E-4</v>
      </c>
      <c r="D27169">
        <v>-3.8873120000000001</v>
      </c>
      <c r="E27169">
        <v>0.30160999999999999</v>
      </c>
      <c r="G27169" t="s">
        <v>7244</v>
      </c>
      <c r="H27169">
        <v>-0.40748380000000001</v>
      </c>
      <c r="J27169" t="s">
        <v>7245</v>
      </c>
    </row>
    <row r="27170" spans="1:10">
      <c r="A27170">
        <v>8152845</v>
      </c>
      <c r="B27170" s="1">
        <v>1.39E-3</v>
      </c>
      <c r="C27170" s="1">
        <v>2.0100000000000001E-4</v>
      </c>
      <c r="D27170">
        <v>-3.875032</v>
      </c>
      <c r="E27170">
        <v>0.26107999999999998</v>
      </c>
      <c r="G27170" t="s">
        <v>7308</v>
      </c>
      <c r="H27170">
        <v>-0.40755819999999998</v>
      </c>
      <c r="J27170" t="s">
        <v>7309</v>
      </c>
    </row>
    <row r="27171" spans="1:10">
      <c r="A27171">
        <v>8114249</v>
      </c>
      <c r="B27171" s="1">
        <v>4.8899999999999999E-2</v>
      </c>
      <c r="C27171" s="1">
        <v>1.84E-2</v>
      </c>
      <c r="D27171">
        <v>-2.4002870000000001</v>
      </c>
      <c r="E27171">
        <v>-3.8617499999999998</v>
      </c>
      <c r="G27171" t="s">
        <v>16824</v>
      </c>
      <c r="H27171">
        <v>-0.4079158</v>
      </c>
      <c r="J27171" t="s">
        <v>16825</v>
      </c>
    </row>
    <row r="27172" spans="1:10">
      <c r="A27172">
        <v>8056545</v>
      </c>
      <c r="B27172" s="1">
        <v>1.5900000000000001E-3</v>
      </c>
      <c r="C27172" s="1">
        <v>2.3699999999999999E-4</v>
      </c>
      <c r="D27172">
        <v>-3.827814</v>
      </c>
      <c r="E27172">
        <v>0.10609</v>
      </c>
      <c r="G27172" t="s">
        <v>7526</v>
      </c>
      <c r="H27172">
        <v>-0.40795039999999999</v>
      </c>
      <c r="J27172" t="s">
        <v>7527</v>
      </c>
    </row>
    <row r="27173" spans="1:10">
      <c r="A27173">
        <v>8056285</v>
      </c>
      <c r="B27173" s="1">
        <v>1.11E-2</v>
      </c>
      <c r="C27173" s="1">
        <v>2.7299999999999998E-3</v>
      </c>
      <c r="D27173">
        <v>-3.080559</v>
      </c>
      <c r="E27173">
        <v>-2.1543199999999998</v>
      </c>
      <c r="G27173" t="s">
        <v>11706</v>
      </c>
      <c r="H27173">
        <v>-0.40798800000000002</v>
      </c>
      <c r="J27173" t="s">
        <v>11707</v>
      </c>
    </row>
    <row r="27174" spans="1:10">
      <c r="A27174">
        <v>7898585</v>
      </c>
      <c r="B27174" s="1">
        <v>2.4600000000000002E-6</v>
      </c>
      <c r="C27174" s="1">
        <v>7.4099999999999995E-8</v>
      </c>
      <c r="D27174">
        <v>-5.8572730000000002</v>
      </c>
      <c r="E27174">
        <v>7.7873000000000001</v>
      </c>
      <c r="G27174" t="s">
        <v>1635</v>
      </c>
      <c r="H27174">
        <v>-0.40830929999999999</v>
      </c>
      <c r="J27174" t="s">
        <v>1636</v>
      </c>
    </row>
    <row r="27175" spans="1:10">
      <c r="A27175">
        <v>8124391</v>
      </c>
      <c r="B27175" s="1">
        <v>3.4000000000000002E-4</v>
      </c>
      <c r="C27175" s="1">
        <v>3.5200000000000002E-5</v>
      </c>
      <c r="D27175">
        <v>-4.352373</v>
      </c>
      <c r="E27175">
        <v>1.90086</v>
      </c>
      <c r="G27175" t="s">
        <v>5383</v>
      </c>
      <c r="H27175">
        <v>-0.4083369</v>
      </c>
      <c r="J27175" t="s">
        <v>5384</v>
      </c>
    </row>
    <row r="27176" spans="1:10">
      <c r="A27176">
        <v>7970448</v>
      </c>
      <c r="B27176" s="1">
        <v>2.4299999999999999E-2</v>
      </c>
      <c r="C27176" s="1">
        <v>7.4099999999999999E-3</v>
      </c>
      <c r="D27176">
        <v>-2.7390140000000001</v>
      </c>
      <c r="E27176">
        <v>-3.0563600000000002</v>
      </c>
      <c r="G27176" t="s">
        <v>14049</v>
      </c>
      <c r="H27176">
        <v>-0.40841129999999998</v>
      </c>
      <c r="J27176" t="s">
        <v>14050</v>
      </c>
    </row>
    <row r="27177" spans="1:10">
      <c r="A27177">
        <v>8057554</v>
      </c>
      <c r="B27177" s="1">
        <v>1.2199999999999999E-3</v>
      </c>
      <c r="C27177" s="1">
        <v>1.7100000000000001E-4</v>
      </c>
      <c r="D27177">
        <v>-3.9207900000000002</v>
      </c>
      <c r="E27177">
        <v>0.41255999999999998</v>
      </c>
      <c r="G27177" t="s">
        <v>7080</v>
      </c>
      <c r="H27177">
        <v>-0.408416</v>
      </c>
      <c r="J27177" t="s">
        <v>7081</v>
      </c>
    </row>
    <row r="27178" spans="1:10">
      <c r="A27178">
        <v>8132501</v>
      </c>
      <c r="B27178" s="1">
        <v>2.0400000000000001E-3</v>
      </c>
      <c r="C27178" s="1">
        <v>3.2299999999999999E-4</v>
      </c>
      <c r="D27178">
        <v>-3.7387030000000001</v>
      </c>
      <c r="E27178">
        <v>-0.18267</v>
      </c>
      <c r="H27178">
        <v>-0.4084429</v>
      </c>
    </row>
    <row r="27179" spans="1:10">
      <c r="A27179">
        <v>8155930</v>
      </c>
      <c r="B27179" s="1">
        <v>2.7199999999999998E-2</v>
      </c>
      <c r="C27179" s="1">
        <v>8.6099999999999996E-3</v>
      </c>
      <c r="D27179">
        <v>-2.6856049999999998</v>
      </c>
      <c r="E27179">
        <v>-3.1893899999999999</v>
      </c>
      <c r="G27179" t="s">
        <v>14512</v>
      </c>
      <c r="H27179">
        <v>-0.40853309999999998</v>
      </c>
      <c r="J27179" t="s">
        <v>14513</v>
      </c>
    </row>
    <row r="27180" spans="1:10">
      <c r="A27180">
        <v>8166442</v>
      </c>
      <c r="B27180" s="1">
        <v>2.5399999999999999E-4</v>
      </c>
      <c r="C27180" s="1">
        <v>2.4700000000000001E-5</v>
      </c>
      <c r="D27180">
        <v>-4.4460519999999999</v>
      </c>
      <c r="E27180">
        <v>2.2374100000000001</v>
      </c>
      <c r="G27180" t="s">
        <v>5064</v>
      </c>
      <c r="H27180">
        <v>-0.40876289999999998</v>
      </c>
      <c r="J27180" t="s">
        <v>5065</v>
      </c>
    </row>
    <row r="27181" spans="1:10">
      <c r="A27181">
        <v>8003298</v>
      </c>
      <c r="B27181" s="1">
        <v>4.41E-2</v>
      </c>
      <c r="C27181" s="1">
        <v>1.61E-2</v>
      </c>
      <c r="D27181">
        <v>-2.4529779999999999</v>
      </c>
      <c r="E27181">
        <v>-3.7425199999999998</v>
      </c>
      <c r="G27181" t="s">
        <v>16367</v>
      </c>
      <c r="H27181">
        <v>-0.40887639999999997</v>
      </c>
      <c r="J27181" t="s">
        <v>16368</v>
      </c>
    </row>
    <row r="27182" spans="1:10">
      <c r="A27182">
        <v>8026339</v>
      </c>
      <c r="B27182" s="1">
        <v>4.9200000000000003E-4</v>
      </c>
      <c r="C27182" s="1">
        <v>5.52E-5</v>
      </c>
      <c r="D27182">
        <v>-4.2318319999999998</v>
      </c>
      <c r="E27182">
        <v>1.4746900000000001</v>
      </c>
      <c r="G27182" t="s">
        <v>5805</v>
      </c>
      <c r="H27182">
        <v>-0.40899069999999998</v>
      </c>
      <c r="J27182" t="s">
        <v>5806</v>
      </c>
    </row>
    <row r="27183" spans="1:10">
      <c r="A27183">
        <v>8029377</v>
      </c>
      <c r="B27183" s="1">
        <v>3.7199999999999999E-4</v>
      </c>
      <c r="C27183" s="1">
        <v>3.9199999999999997E-5</v>
      </c>
      <c r="D27183">
        <v>-4.3233899999999998</v>
      </c>
      <c r="E27183">
        <v>1.7976700000000001</v>
      </c>
      <c r="G27183" t="s">
        <v>5473</v>
      </c>
      <c r="H27183">
        <v>-0.40906890000000001</v>
      </c>
      <c r="J27183" t="s">
        <v>5474</v>
      </c>
    </row>
    <row r="27184" spans="1:10">
      <c r="A27184">
        <v>7957850</v>
      </c>
      <c r="B27184" s="1">
        <v>6.1499999999999999E-4</v>
      </c>
      <c r="C27184" s="1">
        <v>7.2999999999999999E-5</v>
      </c>
      <c r="D27184">
        <v>-4.1563809999999997</v>
      </c>
      <c r="E27184">
        <v>1.21197</v>
      </c>
      <c r="G27184" t="s">
        <v>6095</v>
      </c>
      <c r="H27184">
        <v>-0.40907710000000003</v>
      </c>
      <c r="J27184" t="s">
        <v>6096</v>
      </c>
    </row>
    <row r="27185" spans="1:10">
      <c r="A27185">
        <v>7914216</v>
      </c>
      <c r="B27185" s="1">
        <v>1.2899999999999999E-3</v>
      </c>
      <c r="C27185" s="1">
        <v>1.83E-4</v>
      </c>
      <c r="D27185">
        <v>-3.9016630000000001</v>
      </c>
      <c r="E27185">
        <v>0.34909000000000001</v>
      </c>
      <c r="G27185" t="s">
        <v>7186</v>
      </c>
      <c r="H27185">
        <v>-0.40935640000000001</v>
      </c>
      <c r="J27185" t="s">
        <v>7187</v>
      </c>
    </row>
    <row r="27186" spans="1:10">
      <c r="A27186">
        <v>7919589</v>
      </c>
      <c r="B27186" s="1">
        <v>1.1400000000000001E-6</v>
      </c>
      <c r="C27186" s="1">
        <v>2.88E-8</v>
      </c>
      <c r="D27186">
        <v>-6.0717749999999997</v>
      </c>
      <c r="E27186">
        <v>8.6954200000000004</v>
      </c>
      <c r="G27186" t="s">
        <v>1382</v>
      </c>
      <c r="H27186">
        <v>-0.40936820000000002</v>
      </c>
      <c r="J27186" t="s">
        <v>1383</v>
      </c>
    </row>
    <row r="27187" spans="1:10">
      <c r="A27187">
        <v>8085145</v>
      </c>
      <c r="B27187" s="1">
        <v>1.8099999999999999E-5</v>
      </c>
      <c r="C27187" s="1">
        <v>8.9999999999999996E-7</v>
      </c>
      <c r="D27187">
        <v>-5.2729850000000003</v>
      </c>
      <c r="E27187">
        <v>5.3910999999999998</v>
      </c>
      <c r="G27187" t="s">
        <v>2667</v>
      </c>
      <c r="H27187">
        <v>-0.40942869999999998</v>
      </c>
      <c r="J27187" t="s">
        <v>2668</v>
      </c>
    </row>
    <row r="27188" spans="1:10">
      <c r="A27188">
        <v>7980044</v>
      </c>
      <c r="B27188" s="1">
        <v>3.0699999999999998E-4</v>
      </c>
      <c r="C27188" s="1">
        <v>3.1099999999999997E-5</v>
      </c>
      <c r="D27188">
        <v>-4.3853520000000001</v>
      </c>
      <c r="E27188">
        <v>2.0188100000000002</v>
      </c>
      <c r="G27188" t="s">
        <v>5273</v>
      </c>
      <c r="H27188">
        <v>-0.4094449</v>
      </c>
      <c r="J27188" t="s">
        <v>5274</v>
      </c>
    </row>
    <row r="27189" spans="1:10">
      <c r="A27189">
        <v>8102342</v>
      </c>
      <c r="B27189" s="1">
        <v>1.2300000000000001E-4</v>
      </c>
      <c r="C27189" s="1">
        <v>9.8300000000000008E-6</v>
      </c>
      <c r="D27189">
        <v>-4.6833429999999998</v>
      </c>
      <c r="E27189">
        <v>3.1099199999999998</v>
      </c>
      <c r="G27189" t="s">
        <v>4218</v>
      </c>
      <c r="H27189">
        <v>-0.40976069999999998</v>
      </c>
      <c r="J27189" t="s">
        <v>4219</v>
      </c>
    </row>
    <row r="27190" spans="1:10">
      <c r="A27190">
        <v>7920839</v>
      </c>
      <c r="B27190" s="1">
        <v>2.5900000000000002E-6</v>
      </c>
      <c r="C27190" s="1">
        <v>7.9199999999999995E-8</v>
      </c>
      <c r="D27190">
        <v>-5.841869</v>
      </c>
      <c r="E27190">
        <v>7.7226299999999997</v>
      </c>
      <c r="G27190" t="s">
        <v>1665</v>
      </c>
      <c r="H27190">
        <v>-0.40990690000000002</v>
      </c>
      <c r="J27190" t="s">
        <v>1666</v>
      </c>
    </row>
    <row r="27191" spans="1:10">
      <c r="A27191">
        <v>8099841</v>
      </c>
      <c r="B27191" s="1">
        <v>9.6699999999999998E-3</v>
      </c>
      <c r="C27191" s="1">
        <v>2.2899999999999999E-3</v>
      </c>
      <c r="D27191">
        <v>-3.1378279999999998</v>
      </c>
      <c r="E27191">
        <v>-1.9946299999999999</v>
      </c>
      <c r="G27191" t="s">
        <v>11388</v>
      </c>
      <c r="H27191">
        <v>-0.40998380000000001</v>
      </c>
      <c r="J27191" t="s">
        <v>11389</v>
      </c>
    </row>
    <row r="27192" spans="1:10">
      <c r="A27192">
        <v>7946680</v>
      </c>
      <c r="B27192" s="1">
        <v>1.47E-5</v>
      </c>
      <c r="C27192" s="1">
        <v>6.9400000000000005E-7</v>
      </c>
      <c r="D27192">
        <v>-5.3351689999999996</v>
      </c>
      <c r="E27192">
        <v>5.6402000000000001</v>
      </c>
      <c r="G27192" t="s">
        <v>2525</v>
      </c>
      <c r="H27192">
        <v>-0.4101996</v>
      </c>
      <c r="J27192" t="s">
        <v>2526</v>
      </c>
    </row>
    <row r="27193" spans="1:10">
      <c r="A27193">
        <v>8120783</v>
      </c>
      <c r="B27193" s="1">
        <v>2.6900000000000001E-3</v>
      </c>
      <c r="C27193" s="1">
        <v>4.5399999999999998E-4</v>
      </c>
      <c r="D27193">
        <v>-3.6387640000000001</v>
      </c>
      <c r="E27193">
        <v>-0.50061</v>
      </c>
      <c r="G27193" t="s">
        <v>8430</v>
      </c>
      <c r="H27193">
        <v>-0.41037180000000001</v>
      </c>
      <c r="J27193" t="s">
        <v>8431</v>
      </c>
    </row>
    <row r="27194" spans="1:10">
      <c r="A27194">
        <v>8054967</v>
      </c>
      <c r="B27194" s="1">
        <v>4.8999999999999998E-4</v>
      </c>
      <c r="C27194" s="1">
        <v>5.49E-5</v>
      </c>
      <c r="D27194">
        <v>-4.2335770000000004</v>
      </c>
      <c r="E27194">
        <v>1.4807999999999999</v>
      </c>
      <c r="G27194" t="s">
        <v>5795</v>
      </c>
      <c r="H27194">
        <v>-0.41053070000000003</v>
      </c>
      <c r="J27194" t="s">
        <v>5796</v>
      </c>
    </row>
    <row r="27195" spans="1:10">
      <c r="A27195">
        <v>7961083</v>
      </c>
      <c r="B27195" s="1">
        <v>8.0999999999999996E-3</v>
      </c>
      <c r="C27195" s="1">
        <v>1.83E-3</v>
      </c>
      <c r="D27195">
        <v>-3.211503</v>
      </c>
      <c r="E27195">
        <v>-1.78573</v>
      </c>
      <c r="G27195" t="s">
        <v>10900</v>
      </c>
      <c r="H27195">
        <v>-0.41083839999999999</v>
      </c>
      <c r="J27195" t="s">
        <v>10901</v>
      </c>
    </row>
    <row r="27196" spans="1:10">
      <c r="A27196">
        <v>7945058</v>
      </c>
      <c r="B27196" s="1">
        <v>2.91E-7</v>
      </c>
      <c r="C27196" s="1">
        <v>5.3100000000000001E-9</v>
      </c>
      <c r="D27196">
        <v>-6.4496320000000003</v>
      </c>
      <c r="E27196">
        <v>10.32657</v>
      </c>
      <c r="G27196" t="s">
        <v>995</v>
      </c>
      <c r="H27196">
        <v>-0.41100160000000002</v>
      </c>
      <c r="J27196" t="s">
        <v>996</v>
      </c>
    </row>
    <row r="27197" spans="1:10">
      <c r="A27197">
        <v>7997401</v>
      </c>
      <c r="B27197" s="1">
        <v>5.64E-3</v>
      </c>
      <c r="C27197" s="1">
        <v>1.16E-3</v>
      </c>
      <c r="D27197">
        <v>-3.3551099999999998</v>
      </c>
      <c r="E27197">
        <v>-1.36758</v>
      </c>
      <c r="G27197" t="s">
        <v>10067</v>
      </c>
      <c r="H27197">
        <v>-0.41104639999999998</v>
      </c>
      <c r="J27197" t="s">
        <v>10068</v>
      </c>
    </row>
    <row r="27198" spans="1:10">
      <c r="A27198">
        <v>7973352</v>
      </c>
      <c r="B27198" s="1">
        <v>1.6500000000000001E-6</v>
      </c>
      <c r="C27198" s="1">
        <v>4.5300000000000002E-8</v>
      </c>
      <c r="D27198">
        <v>-5.9695520000000002</v>
      </c>
      <c r="E27198">
        <v>8.2609200000000005</v>
      </c>
      <c r="G27198" t="s">
        <v>1500</v>
      </c>
      <c r="H27198">
        <v>-0.4112229</v>
      </c>
      <c r="J27198" t="s">
        <v>1501</v>
      </c>
    </row>
    <row r="27199" spans="1:10">
      <c r="A27199">
        <v>7937728</v>
      </c>
      <c r="B27199" s="1">
        <v>3.19E-4</v>
      </c>
      <c r="C27199" s="1">
        <v>3.2499999999999997E-5</v>
      </c>
      <c r="D27199">
        <v>-4.3731010000000001</v>
      </c>
      <c r="E27199">
        <v>1.9749300000000001</v>
      </c>
      <c r="G27199" t="s">
        <v>5309</v>
      </c>
      <c r="H27199">
        <v>-0.41128160000000002</v>
      </c>
      <c r="J27199" t="s">
        <v>5310</v>
      </c>
    </row>
    <row r="27200" spans="1:10">
      <c r="A27200">
        <v>8084345</v>
      </c>
      <c r="B27200" s="1">
        <v>3.4400000000000003E-5</v>
      </c>
      <c r="C27200" s="1">
        <v>2.0499999999999999E-6</v>
      </c>
      <c r="D27200">
        <v>-5.073766</v>
      </c>
      <c r="E27200">
        <v>4.6035399999999997</v>
      </c>
      <c r="G27200" t="s">
        <v>3176</v>
      </c>
      <c r="H27200">
        <v>-0.41129690000000002</v>
      </c>
      <c r="J27200" t="s">
        <v>3177</v>
      </c>
    </row>
    <row r="27201" spans="1:10">
      <c r="A27201">
        <v>8053801</v>
      </c>
      <c r="B27201" s="1">
        <v>4.3099999999999996E-3</v>
      </c>
      <c r="C27201" s="1">
        <v>8.1700000000000002E-4</v>
      </c>
      <c r="D27201">
        <v>-3.4627650000000001</v>
      </c>
      <c r="E27201">
        <v>-1.04484</v>
      </c>
      <c r="G27201" t="s">
        <v>9372</v>
      </c>
      <c r="H27201">
        <v>-0.41137040000000002</v>
      </c>
      <c r="J27201" t="s">
        <v>9373</v>
      </c>
    </row>
    <row r="27202" spans="1:10">
      <c r="A27202">
        <v>7955869</v>
      </c>
      <c r="B27202" s="1">
        <v>2.1399999999999998E-5</v>
      </c>
      <c r="C27202" s="1">
        <v>1.1200000000000001E-6</v>
      </c>
      <c r="D27202">
        <v>-5.2197300000000002</v>
      </c>
      <c r="E27202">
        <v>5.1789899999999998</v>
      </c>
      <c r="G27202" t="s">
        <v>2809</v>
      </c>
      <c r="H27202">
        <v>-0.41217670000000001</v>
      </c>
      <c r="J27202" t="s">
        <v>2810</v>
      </c>
    </row>
    <row r="27203" spans="1:10">
      <c r="A27203">
        <v>8173979</v>
      </c>
      <c r="B27203" s="1">
        <v>8.5300000000000003E-4</v>
      </c>
      <c r="C27203" s="1">
        <v>1.0900000000000001E-4</v>
      </c>
      <c r="D27203">
        <v>-4.0471029999999999</v>
      </c>
      <c r="E27203">
        <v>0.83716999999999997</v>
      </c>
      <c r="G27203" t="s">
        <v>6510</v>
      </c>
      <c r="H27203">
        <v>-0.41241820000000001</v>
      </c>
      <c r="J27203" t="s">
        <v>6511</v>
      </c>
    </row>
    <row r="27204" spans="1:10">
      <c r="A27204">
        <v>7993815</v>
      </c>
      <c r="B27204" s="1">
        <v>9.4699999999999993E-3</v>
      </c>
      <c r="C27204" s="1">
        <v>2.2300000000000002E-3</v>
      </c>
      <c r="D27204">
        <v>-3.147332</v>
      </c>
      <c r="E27204">
        <v>-1.9679</v>
      </c>
      <c r="G27204" t="s">
        <v>11304</v>
      </c>
      <c r="H27204">
        <v>-0.41242869999999998</v>
      </c>
      <c r="J27204" t="s">
        <v>11305</v>
      </c>
    </row>
    <row r="27205" spans="1:10">
      <c r="A27205">
        <v>8073068</v>
      </c>
      <c r="B27205" s="1">
        <v>9.8200000000000002E-4</v>
      </c>
      <c r="C27205" s="1">
        <v>1.2999999999999999E-4</v>
      </c>
      <c r="D27205">
        <v>-3.9973510000000001</v>
      </c>
      <c r="E27205">
        <v>0.66879999999999995</v>
      </c>
      <c r="G27205" t="s">
        <v>6740</v>
      </c>
      <c r="H27205">
        <v>-0.41253109999999998</v>
      </c>
      <c r="J27205" t="s">
        <v>6741</v>
      </c>
    </row>
    <row r="27206" spans="1:10">
      <c r="A27206">
        <v>7914603</v>
      </c>
      <c r="B27206" s="1">
        <v>5.13E-3</v>
      </c>
      <c r="C27206" s="1">
        <v>1.0300000000000001E-3</v>
      </c>
      <c r="D27206">
        <v>-3.3928669999999999</v>
      </c>
      <c r="E27206">
        <v>-1.25529</v>
      </c>
      <c r="G27206" t="s">
        <v>9828</v>
      </c>
      <c r="H27206">
        <v>-0.41260760000000002</v>
      </c>
      <c r="J27206" t="s">
        <v>9829</v>
      </c>
    </row>
    <row r="27207" spans="1:10">
      <c r="A27207">
        <v>7964757</v>
      </c>
      <c r="B27207" s="1">
        <v>5.45E-3</v>
      </c>
      <c r="C27207" s="1">
        <v>1.1100000000000001E-3</v>
      </c>
      <c r="D27207">
        <v>-3.3687839999999998</v>
      </c>
      <c r="E27207">
        <v>-1.3270299999999999</v>
      </c>
      <c r="H27207">
        <v>-0.41269070000000002</v>
      </c>
    </row>
    <row r="27208" spans="1:10">
      <c r="A27208">
        <v>8076113</v>
      </c>
      <c r="B27208" s="1">
        <v>2.52E-4</v>
      </c>
      <c r="C27208" s="1">
        <v>2.44E-5</v>
      </c>
      <c r="D27208">
        <v>-4.449001</v>
      </c>
      <c r="E27208">
        <v>2.2480799999999999</v>
      </c>
      <c r="G27208" t="s">
        <v>5056</v>
      </c>
      <c r="H27208">
        <v>-0.41300039999999999</v>
      </c>
      <c r="J27208" t="s">
        <v>5057</v>
      </c>
    </row>
    <row r="27209" spans="1:10">
      <c r="A27209">
        <v>8132725</v>
      </c>
      <c r="B27209" s="1">
        <v>1.0900000000000001E-4</v>
      </c>
      <c r="C27209" s="1">
        <v>8.49E-6</v>
      </c>
      <c r="D27209">
        <v>-4.7206049999999999</v>
      </c>
      <c r="E27209">
        <v>3.2494399999999999</v>
      </c>
      <c r="G27209" t="s">
        <v>4112</v>
      </c>
      <c r="H27209">
        <v>-0.41308240000000002</v>
      </c>
      <c r="J27209" t="s">
        <v>4113</v>
      </c>
    </row>
    <row r="27210" spans="1:10">
      <c r="A27210">
        <v>8012126</v>
      </c>
      <c r="B27210" s="1">
        <v>1.49E-2</v>
      </c>
      <c r="C27210" s="1">
        <v>3.9699999999999996E-3</v>
      </c>
      <c r="D27210">
        <v>-2.955546</v>
      </c>
      <c r="E27210">
        <v>-2.4946199999999998</v>
      </c>
      <c r="G27210" t="s">
        <v>12512</v>
      </c>
      <c r="H27210">
        <v>-0.4130973</v>
      </c>
      <c r="J27210" t="s">
        <v>12513</v>
      </c>
    </row>
    <row r="27211" spans="1:10">
      <c r="A27211">
        <v>7985809</v>
      </c>
      <c r="B27211" s="1">
        <v>6.3700000000000003E-5</v>
      </c>
      <c r="C27211" s="1">
        <v>4.3800000000000004E-6</v>
      </c>
      <c r="D27211">
        <v>-4.8864960000000002</v>
      </c>
      <c r="E27211">
        <v>3.8785099999999999</v>
      </c>
      <c r="G27211" t="s">
        <v>3642</v>
      </c>
      <c r="H27211">
        <v>-0.4131571</v>
      </c>
      <c r="J27211" t="s">
        <v>3643</v>
      </c>
    </row>
    <row r="27212" spans="1:10">
      <c r="A27212">
        <v>7930559</v>
      </c>
      <c r="B27212" s="1">
        <v>5.13E-6</v>
      </c>
      <c r="C27212" s="1">
        <v>1.8900000000000001E-7</v>
      </c>
      <c r="D27212">
        <v>-5.6408990000000001</v>
      </c>
      <c r="E27212">
        <v>6.8859700000000004</v>
      </c>
      <c r="H27212">
        <v>-0.41342889999999999</v>
      </c>
    </row>
    <row r="27213" spans="1:10">
      <c r="A27213">
        <v>8017675</v>
      </c>
      <c r="B27213" s="1">
        <v>1.9599999999999999E-5</v>
      </c>
      <c r="C27213" s="1">
        <v>9.9999999999999995E-7</v>
      </c>
      <c r="D27213">
        <v>-5.2470569999999999</v>
      </c>
      <c r="E27213">
        <v>5.2876899999999996</v>
      </c>
      <c r="G27213" t="s">
        <v>2737</v>
      </c>
      <c r="H27213">
        <v>-0.41354419999999997</v>
      </c>
      <c r="J27213" t="s">
        <v>2738</v>
      </c>
    </row>
    <row r="27214" spans="1:10">
      <c r="A27214">
        <v>8161568</v>
      </c>
      <c r="B27214" s="1">
        <v>1.5299999999999999E-3</v>
      </c>
      <c r="C27214" s="1">
        <v>2.2699999999999999E-4</v>
      </c>
      <c r="D27214">
        <v>-3.8400820000000002</v>
      </c>
      <c r="E27214">
        <v>0.14623</v>
      </c>
      <c r="H27214">
        <v>-0.41383779999999998</v>
      </c>
    </row>
    <row r="27215" spans="1:10">
      <c r="A27215">
        <v>7919326</v>
      </c>
      <c r="B27215" s="1">
        <v>4.0299999999999997E-5</v>
      </c>
      <c r="C27215" s="1">
        <v>2.4899999999999999E-6</v>
      </c>
      <c r="D27215">
        <v>-5.0262250000000002</v>
      </c>
      <c r="E27215">
        <v>4.4180299999999999</v>
      </c>
      <c r="G27215" t="s">
        <v>3291</v>
      </c>
      <c r="H27215">
        <v>-0.41385840000000002</v>
      </c>
      <c r="J27215" t="s">
        <v>3292</v>
      </c>
    </row>
    <row r="27216" spans="1:10">
      <c r="A27216">
        <v>7943314</v>
      </c>
      <c r="B27216" s="1">
        <v>1.9999999999999999E-7</v>
      </c>
      <c r="C27216" s="1">
        <v>3.2599999999999999E-9</v>
      </c>
      <c r="D27216">
        <v>-6.5570380000000004</v>
      </c>
      <c r="E27216">
        <v>10.796810000000001</v>
      </c>
      <c r="G27216" t="s">
        <v>889</v>
      </c>
      <c r="H27216">
        <v>-0.4141147</v>
      </c>
      <c r="J27216" t="s">
        <v>890</v>
      </c>
    </row>
    <row r="27217" spans="1:10">
      <c r="A27217">
        <v>7941769</v>
      </c>
      <c r="B27217" s="1">
        <v>2.4899999999999999E-5</v>
      </c>
      <c r="C27217" s="1">
        <v>1.3599999999999999E-6</v>
      </c>
      <c r="D27217">
        <v>-5.1733409999999997</v>
      </c>
      <c r="E27217">
        <v>4.9951499999999998</v>
      </c>
      <c r="G27217" t="s">
        <v>2911</v>
      </c>
      <c r="H27217">
        <v>-0.41415600000000002</v>
      </c>
      <c r="J27217" t="s">
        <v>2912</v>
      </c>
    </row>
    <row r="27218" spans="1:10">
      <c r="A27218">
        <v>7970844</v>
      </c>
      <c r="B27218" s="1">
        <v>2.4399999999999999E-3</v>
      </c>
      <c r="C27218" s="1">
        <v>4.0200000000000001E-4</v>
      </c>
      <c r="D27218">
        <v>-3.6750219999999998</v>
      </c>
      <c r="E27218">
        <v>-0.38599</v>
      </c>
      <c r="G27218" t="s">
        <v>8242</v>
      </c>
      <c r="H27218">
        <v>-0.41443069999999999</v>
      </c>
      <c r="J27218" t="s">
        <v>8243</v>
      </c>
    </row>
    <row r="27219" spans="1:10">
      <c r="A27219">
        <v>8049512</v>
      </c>
      <c r="B27219" s="1">
        <v>1.26E-4</v>
      </c>
      <c r="C27219" s="1">
        <v>1.0200000000000001E-5</v>
      </c>
      <c r="D27219">
        <v>-4.6746549999999996</v>
      </c>
      <c r="E27219">
        <v>3.07748</v>
      </c>
      <c r="G27219" t="s">
        <v>4261</v>
      </c>
      <c r="H27219">
        <v>-0.41473599999999999</v>
      </c>
      <c r="J27219" t="s">
        <v>4262</v>
      </c>
    </row>
    <row r="27220" spans="1:10">
      <c r="A27220">
        <v>8034940</v>
      </c>
      <c r="B27220" s="1">
        <v>1.9300000000000001E-3</v>
      </c>
      <c r="C27220" s="1">
        <v>3.0200000000000002E-4</v>
      </c>
      <c r="D27220">
        <v>-3.7585410000000001</v>
      </c>
      <c r="E27220">
        <v>-0.11882</v>
      </c>
      <c r="G27220" t="s">
        <v>7830</v>
      </c>
      <c r="H27220">
        <v>-0.41478510000000002</v>
      </c>
      <c r="J27220" t="s">
        <v>7831</v>
      </c>
    </row>
    <row r="27221" spans="1:10">
      <c r="A27221">
        <v>8009040</v>
      </c>
      <c r="B27221" s="1">
        <v>1.26E-2</v>
      </c>
      <c r="C27221" s="1">
        <v>3.1800000000000001E-3</v>
      </c>
      <c r="D27221">
        <v>-3.0307680000000001</v>
      </c>
      <c r="E27221">
        <v>-2.2912300000000001</v>
      </c>
      <c r="G27221" t="s">
        <v>12001</v>
      </c>
      <c r="H27221">
        <v>-0.41512379999999999</v>
      </c>
      <c r="J27221" t="s">
        <v>12002</v>
      </c>
    </row>
    <row r="27222" spans="1:10">
      <c r="A27222">
        <v>7927529</v>
      </c>
      <c r="B27222" s="1">
        <v>0.13</v>
      </c>
      <c r="C27222" s="1">
        <v>6.5699999999999995E-2</v>
      </c>
      <c r="D27222">
        <v>-1.862681</v>
      </c>
      <c r="E27222">
        <v>-4.9448400000000001</v>
      </c>
      <c r="G27222" t="s">
        <v>21767</v>
      </c>
      <c r="H27222">
        <v>-0.41526489999999999</v>
      </c>
      <c r="J27222" t="s">
        <v>21768</v>
      </c>
    </row>
    <row r="27223" spans="1:10">
      <c r="A27223">
        <v>7959023</v>
      </c>
      <c r="B27223" s="1">
        <v>6.5699999999999998E-5</v>
      </c>
      <c r="C27223" s="1">
        <v>4.5499999999999996E-6</v>
      </c>
      <c r="D27223">
        <v>-4.8775029999999999</v>
      </c>
      <c r="E27223">
        <v>3.84409</v>
      </c>
      <c r="G27223" t="s">
        <v>3660</v>
      </c>
      <c r="H27223">
        <v>-0.41551959999999999</v>
      </c>
      <c r="J27223" t="s">
        <v>3661</v>
      </c>
    </row>
    <row r="27224" spans="1:10">
      <c r="A27224">
        <v>8076403</v>
      </c>
      <c r="B27224" s="1">
        <v>6.5200000000000002E-4</v>
      </c>
      <c r="C27224" s="1">
        <v>7.8399999999999995E-5</v>
      </c>
      <c r="D27224">
        <v>-4.1370040000000001</v>
      </c>
      <c r="E27224">
        <v>1.1450199999999999</v>
      </c>
      <c r="G27224" t="s">
        <v>6163</v>
      </c>
      <c r="H27224">
        <v>-0.4155527</v>
      </c>
      <c r="J27224" t="s">
        <v>6164</v>
      </c>
    </row>
    <row r="27225" spans="1:10">
      <c r="A27225">
        <v>8068671</v>
      </c>
      <c r="B27225" s="1">
        <v>7.64E-5</v>
      </c>
      <c r="C27225" s="1">
        <v>5.4299999999999997E-6</v>
      </c>
      <c r="D27225">
        <v>-4.8330390000000003</v>
      </c>
      <c r="E27225">
        <v>3.67441</v>
      </c>
      <c r="G27225" t="s">
        <v>3756</v>
      </c>
      <c r="H27225">
        <v>-0.4160876</v>
      </c>
      <c r="J27225" t="s">
        <v>3757</v>
      </c>
    </row>
    <row r="27226" spans="1:10">
      <c r="A27226">
        <v>8020973</v>
      </c>
      <c r="B27226" s="1">
        <v>1.37E-4</v>
      </c>
      <c r="C27226" s="1">
        <v>1.13E-5</v>
      </c>
      <c r="D27226">
        <v>-4.6481909999999997</v>
      </c>
      <c r="E27226">
        <v>2.9789099999999999</v>
      </c>
      <c r="G27226" t="s">
        <v>4335</v>
      </c>
      <c r="H27226">
        <v>-0.416182</v>
      </c>
      <c r="J27226" t="s">
        <v>4336</v>
      </c>
    </row>
    <row r="27227" spans="1:10">
      <c r="A27227">
        <v>8137264</v>
      </c>
      <c r="B27227" s="1">
        <v>2.2599999999999999E-2</v>
      </c>
      <c r="C27227" s="1">
        <v>6.7400000000000003E-3</v>
      </c>
      <c r="D27227">
        <v>-2.7731249999999998</v>
      </c>
      <c r="E27227">
        <v>-2.97024</v>
      </c>
      <c r="G27227" t="s">
        <v>13796</v>
      </c>
      <c r="H27227">
        <v>-0.41640670000000002</v>
      </c>
      <c r="J27227" t="s">
        <v>13797</v>
      </c>
    </row>
    <row r="27228" spans="1:10">
      <c r="A27228">
        <v>8133754</v>
      </c>
      <c r="B27228" s="1">
        <v>6.0100000000000005E-7</v>
      </c>
      <c r="C27228" s="1">
        <v>1.28E-8</v>
      </c>
      <c r="D27228">
        <v>-6.2546619999999997</v>
      </c>
      <c r="E27228">
        <v>9.4801900000000003</v>
      </c>
      <c r="G27228" t="s">
        <v>1157</v>
      </c>
      <c r="H27228">
        <v>-0.4164544</v>
      </c>
      <c r="J27228" t="s">
        <v>1158</v>
      </c>
    </row>
    <row r="27229" spans="1:10">
      <c r="A27229">
        <v>8059680</v>
      </c>
      <c r="B27229" s="1">
        <v>4.4200000000000003E-3</v>
      </c>
      <c r="C27229" s="1">
        <v>8.4599999999999996E-4</v>
      </c>
      <c r="D27229">
        <v>-3.4522189999999999</v>
      </c>
      <c r="E27229">
        <v>-1.0768</v>
      </c>
      <c r="G27229" t="s">
        <v>9452</v>
      </c>
      <c r="H27229">
        <v>-0.41646870000000002</v>
      </c>
      <c r="J27229" t="s">
        <v>9453</v>
      </c>
    </row>
    <row r="27230" spans="1:10">
      <c r="A27230">
        <v>8160559</v>
      </c>
      <c r="B27230" s="1">
        <v>3.0799999999999998E-3</v>
      </c>
      <c r="C27230" s="1">
        <v>5.3399999999999997E-4</v>
      </c>
      <c r="D27230">
        <v>-3.5910609999999998</v>
      </c>
      <c r="E27230">
        <v>-0.65010999999999997</v>
      </c>
      <c r="G27230" t="s">
        <v>8626</v>
      </c>
      <c r="H27230">
        <v>-0.4165122</v>
      </c>
      <c r="J27230" t="s">
        <v>8627</v>
      </c>
    </row>
    <row r="27231" spans="1:10">
      <c r="A27231">
        <v>7961532</v>
      </c>
      <c r="B27231" s="1">
        <v>2.3199999999999998E-2</v>
      </c>
      <c r="C27231" s="1">
        <v>6.9899999999999997E-3</v>
      </c>
      <c r="D27231">
        <v>-2.7601300000000002</v>
      </c>
      <c r="E27231">
        <v>-3.0031599999999998</v>
      </c>
      <c r="G27231" t="s">
        <v>13894</v>
      </c>
      <c r="H27231">
        <v>-0.41658729999999999</v>
      </c>
      <c r="J27231" t="s">
        <v>13895</v>
      </c>
    </row>
    <row r="27232" spans="1:10">
      <c r="A27232">
        <v>8118086</v>
      </c>
      <c r="B27232" s="1">
        <v>1.11E-6</v>
      </c>
      <c r="C27232" s="1">
        <v>2.7800000000000001E-8</v>
      </c>
      <c r="D27232">
        <v>-6.0800369999999999</v>
      </c>
      <c r="E27232">
        <v>8.7306699999999999</v>
      </c>
      <c r="G27232" t="s">
        <v>1370</v>
      </c>
      <c r="H27232">
        <v>-0.4168193</v>
      </c>
      <c r="J27232" t="s">
        <v>1371</v>
      </c>
    </row>
    <row r="27233" spans="1:10">
      <c r="A27233">
        <v>8059177</v>
      </c>
      <c r="B27233" s="1">
        <v>6.0099999999999997E-5</v>
      </c>
      <c r="C27233" s="1">
        <v>4.07E-6</v>
      </c>
      <c r="D27233">
        <v>-4.9049389999999997</v>
      </c>
      <c r="E27233">
        <v>3.94923</v>
      </c>
      <c r="G27233" t="s">
        <v>3598</v>
      </c>
      <c r="H27233">
        <v>-0.41684870000000002</v>
      </c>
      <c r="J27233" t="s">
        <v>3599</v>
      </c>
    </row>
    <row r="27234" spans="1:10">
      <c r="A27234">
        <v>8150364</v>
      </c>
      <c r="B27234" s="1">
        <v>1.95E-4</v>
      </c>
      <c r="C27234" s="1">
        <v>1.7600000000000001E-5</v>
      </c>
      <c r="D27234">
        <v>-4.5330890000000004</v>
      </c>
      <c r="E27234">
        <v>2.5541700000000001</v>
      </c>
      <c r="G27234" t="s">
        <v>4751</v>
      </c>
      <c r="H27234">
        <v>-0.41714269999999998</v>
      </c>
      <c r="J27234" t="s">
        <v>4752</v>
      </c>
    </row>
    <row r="27235" spans="1:10">
      <c r="A27235">
        <v>7936115</v>
      </c>
      <c r="B27235" s="1">
        <v>8.1199999999999995E-5</v>
      </c>
      <c r="C27235" s="1">
        <v>5.8699999999999997E-6</v>
      </c>
      <c r="D27235">
        <v>-4.8135890000000003</v>
      </c>
      <c r="E27235">
        <v>3.6004800000000001</v>
      </c>
      <c r="G27235" t="s">
        <v>3824</v>
      </c>
      <c r="H27235">
        <v>-0.41717070000000001</v>
      </c>
      <c r="J27235" t="s">
        <v>3825</v>
      </c>
    </row>
    <row r="27236" spans="1:10">
      <c r="A27236">
        <v>8078286</v>
      </c>
      <c r="B27236" s="1">
        <v>3.2400000000000001E-4</v>
      </c>
      <c r="C27236" s="1">
        <v>3.3200000000000001E-5</v>
      </c>
      <c r="D27236">
        <v>-4.3673500000000001</v>
      </c>
      <c r="E27236">
        <v>1.95435</v>
      </c>
      <c r="G27236" t="s">
        <v>5341</v>
      </c>
      <c r="H27236">
        <v>-0.4173076</v>
      </c>
      <c r="J27236" t="s">
        <v>5342</v>
      </c>
    </row>
    <row r="27237" spans="1:10">
      <c r="A27237">
        <v>8009653</v>
      </c>
      <c r="B27237" s="1">
        <v>1.5100000000000001E-3</v>
      </c>
      <c r="C27237" s="1">
        <v>2.23E-4</v>
      </c>
      <c r="D27237">
        <v>-3.8450470000000001</v>
      </c>
      <c r="E27237">
        <v>0.16250000000000001</v>
      </c>
      <c r="G27237" t="s">
        <v>7444</v>
      </c>
      <c r="H27237">
        <v>-0.41742000000000001</v>
      </c>
      <c r="J27237" t="s">
        <v>7445</v>
      </c>
    </row>
    <row r="27238" spans="1:10">
      <c r="A27238">
        <v>7928171</v>
      </c>
      <c r="B27238" s="1">
        <v>2.9799999999999999E-5</v>
      </c>
      <c r="C27238" s="1">
        <v>1.7E-6</v>
      </c>
      <c r="D27238">
        <v>-5.1187399999999998</v>
      </c>
      <c r="E27238">
        <v>4.7798999999999996</v>
      </c>
      <c r="G27238" t="s">
        <v>3049</v>
      </c>
      <c r="H27238">
        <v>-0.41776200000000002</v>
      </c>
      <c r="J27238" t="s">
        <v>3050</v>
      </c>
    </row>
    <row r="27239" spans="1:10">
      <c r="A27239">
        <v>7934615</v>
      </c>
      <c r="B27239" s="1">
        <v>2.1299999999999999E-7</v>
      </c>
      <c r="C27239" s="1">
        <v>3.5400000000000002E-9</v>
      </c>
      <c r="D27239">
        <v>-6.5390259999999998</v>
      </c>
      <c r="E27239">
        <v>10.71776</v>
      </c>
      <c r="G27239" t="s">
        <v>903</v>
      </c>
      <c r="H27239">
        <v>-0.41780800000000001</v>
      </c>
      <c r="J27239" t="s">
        <v>904</v>
      </c>
    </row>
    <row r="27240" spans="1:10">
      <c r="A27240">
        <v>8162283</v>
      </c>
      <c r="B27240" s="1">
        <v>2.5699999999999998E-3</v>
      </c>
      <c r="C27240" s="1">
        <v>4.2900000000000002E-4</v>
      </c>
      <c r="D27240">
        <v>-3.655818</v>
      </c>
      <c r="E27240">
        <v>-0.44679999999999997</v>
      </c>
      <c r="G27240" t="s">
        <v>8340</v>
      </c>
      <c r="H27240">
        <v>-0.41785620000000001</v>
      </c>
      <c r="J27240" t="s">
        <v>8341</v>
      </c>
    </row>
    <row r="27241" spans="1:10">
      <c r="A27241">
        <v>8019930</v>
      </c>
      <c r="B27241" s="1">
        <v>1.45E-4</v>
      </c>
      <c r="C27241" s="1">
        <v>1.2099999999999999E-5</v>
      </c>
      <c r="D27241">
        <v>-4.6309950000000004</v>
      </c>
      <c r="E27241">
        <v>2.9150399999999999</v>
      </c>
      <c r="G27241" t="s">
        <v>4369</v>
      </c>
      <c r="H27241">
        <v>-0.41787869999999999</v>
      </c>
      <c r="J27241" t="s">
        <v>4370</v>
      </c>
    </row>
    <row r="27242" spans="1:10">
      <c r="A27242">
        <v>8137250</v>
      </c>
      <c r="B27242" s="1">
        <v>2.46E-2</v>
      </c>
      <c r="C27242" s="1">
        <v>7.5500000000000003E-3</v>
      </c>
      <c r="D27242">
        <v>-2.7325430000000002</v>
      </c>
      <c r="E27242">
        <v>-3.0726</v>
      </c>
      <c r="G27242" t="s">
        <v>14097</v>
      </c>
      <c r="H27242">
        <v>-0.41806019999999999</v>
      </c>
      <c r="J27242" t="s">
        <v>14098</v>
      </c>
    </row>
    <row r="27243" spans="1:10">
      <c r="A27243">
        <v>8045857</v>
      </c>
      <c r="B27243" s="1">
        <v>5.7399999999999999E-5</v>
      </c>
      <c r="C27243" s="1">
        <v>3.8299999999999998E-6</v>
      </c>
      <c r="D27243">
        <v>-4.9201009999999998</v>
      </c>
      <c r="E27243">
        <v>4.0074800000000002</v>
      </c>
      <c r="G27243" t="s">
        <v>3540</v>
      </c>
      <c r="H27243">
        <v>-0.41808200000000001</v>
      </c>
      <c r="J27243" t="s">
        <v>3541</v>
      </c>
    </row>
    <row r="27244" spans="1:10">
      <c r="A27244">
        <v>8117890</v>
      </c>
      <c r="B27244" s="1">
        <v>1.9599999999999999E-3</v>
      </c>
      <c r="C27244" s="1">
        <v>3.0699999999999998E-4</v>
      </c>
      <c r="D27244">
        <v>-3.7533460000000001</v>
      </c>
      <c r="E27244">
        <v>-0.13556000000000001</v>
      </c>
      <c r="G27244" t="s">
        <v>7698</v>
      </c>
      <c r="H27244">
        <v>-0.41810000000000003</v>
      </c>
      <c r="J27244" t="s">
        <v>7699</v>
      </c>
    </row>
    <row r="27245" spans="1:10">
      <c r="A27245">
        <v>7937287</v>
      </c>
      <c r="B27245" s="1">
        <v>1.6200000000000001E-5</v>
      </c>
      <c r="C27245" s="1">
        <v>7.8199999999999999E-7</v>
      </c>
      <c r="D27245">
        <v>-5.3064489999999997</v>
      </c>
      <c r="E27245">
        <v>5.5249699999999997</v>
      </c>
      <c r="G27245" t="s">
        <v>2589</v>
      </c>
      <c r="H27245">
        <v>-0.41825760000000001</v>
      </c>
      <c r="J27245" t="s">
        <v>2590</v>
      </c>
    </row>
    <row r="27246" spans="1:10">
      <c r="A27246">
        <v>8030383</v>
      </c>
      <c r="B27246" s="1">
        <v>6.3900000000000003E-4</v>
      </c>
      <c r="C27246" s="1">
        <v>7.6500000000000003E-5</v>
      </c>
      <c r="D27246">
        <v>-4.1436080000000004</v>
      </c>
      <c r="E27246">
        <v>1.1678200000000001</v>
      </c>
      <c r="G27246" t="s">
        <v>6139</v>
      </c>
      <c r="H27246">
        <v>-0.41866360000000002</v>
      </c>
      <c r="J27246" t="s">
        <v>6140</v>
      </c>
    </row>
    <row r="27247" spans="1:10">
      <c r="A27247">
        <v>7984330</v>
      </c>
      <c r="B27247" s="1">
        <v>1.8799999999999999E-4</v>
      </c>
      <c r="C27247" s="1">
        <v>1.6900000000000001E-5</v>
      </c>
      <c r="D27247">
        <v>-4.5449260000000002</v>
      </c>
      <c r="E27247">
        <v>2.59754</v>
      </c>
      <c r="G27247" t="s">
        <v>4701</v>
      </c>
      <c r="H27247">
        <v>-0.41892000000000001</v>
      </c>
      <c r="J27247" t="s">
        <v>4702</v>
      </c>
    </row>
    <row r="27248" spans="1:10">
      <c r="A27248">
        <v>8064766</v>
      </c>
      <c r="B27248" s="1">
        <v>3.4400000000000003E-5</v>
      </c>
      <c r="C27248" s="1">
        <v>2.0499999999999999E-6</v>
      </c>
      <c r="D27248">
        <v>-5.0738979999999998</v>
      </c>
      <c r="E27248">
        <v>4.60405</v>
      </c>
      <c r="G27248" t="s">
        <v>3174</v>
      </c>
      <c r="H27248">
        <v>-0.41896559999999999</v>
      </c>
      <c r="J27248" t="s">
        <v>3175</v>
      </c>
    </row>
    <row r="27249" spans="1:10">
      <c r="A27249">
        <v>8058927</v>
      </c>
      <c r="B27249" s="1">
        <v>7.8100000000000002E-7</v>
      </c>
      <c r="C27249" s="1">
        <v>1.7900000000000001E-8</v>
      </c>
      <c r="D27249">
        <v>-6.1787380000000001</v>
      </c>
      <c r="E27249">
        <v>9.1532800000000005</v>
      </c>
      <c r="G27249" t="s">
        <v>1252</v>
      </c>
      <c r="H27249">
        <v>-0.41914269999999998</v>
      </c>
      <c r="J27249" t="s">
        <v>1253</v>
      </c>
    </row>
    <row r="27250" spans="1:10">
      <c r="A27250">
        <v>8143327</v>
      </c>
      <c r="B27250" s="1">
        <v>1.21E-4</v>
      </c>
      <c r="C27250" s="1">
        <v>9.6700000000000006E-6</v>
      </c>
      <c r="D27250">
        <v>-4.6875159999999996</v>
      </c>
      <c r="E27250">
        <v>3.1255099999999998</v>
      </c>
      <c r="G27250" t="s">
        <v>4210</v>
      </c>
      <c r="H27250">
        <v>-0.41918800000000001</v>
      </c>
      <c r="J27250" t="s">
        <v>4211</v>
      </c>
    </row>
    <row r="27251" spans="1:10">
      <c r="A27251">
        <v>8141625</v>
      </c>
      <c r="B27251" s="1">
        <v>3.2799999999999999E-6</v>
      </c>
      <c r="C27251" s="1">
        <v>1.08E-7</v>
      </c>
      <c r="D27251">
        <v>-5.7698850000000004</v>
      </c>
      <c r="E27251">
        <v>7.4214200000000003</v>
      </c>
      <c r="G27251" t="s">
        <v>1792</v>
      </c>
      <c r="H27251">
        <v>-0.41981889999999999</v>
      </c>
      <c r="J27251" t="s">
        <v>1793</v>
      </c>
    </row>
    <row r="27252" spans="1:10">
      <c r="A27252">
        <v>8168674</v>
      </c>
      <c r="B27252" s="1">
        <v>2.8000000000000001E-2</v>
      </c>
      <c r="C27252" s="1">
        <v>8.94E-3</v>
      </c>
      <c r="D27252">
        <v>-2.6716660000000001</v>
      </c>
      <c r="E27252">
        <v>-3.2237499999999999</v>
      </c>
      <c r="H27252">
        <v>-0.41987619999999998</v>
      </c>
    </row>
    <row r="27253" spans="1:10">
      <c r="A27253">
        <v>8124166</v>
      </c>
      <c r="B27253" s="1">
        <v>1.0699999999999999E-2</v>
      </c>
      <c r="C27253" s="1">
        <v>2.6199999999999999E-3</v>
      </c>
      <c r="D27253">
        <v>-3.0946980000000002</v>
      </c>
      <c r="E27253">
        <v>-2.1151200000000001</v>
      </c>
      <c r="G27253" t="s">
        <v>11658</v>
      </c>
      <c r="H27253">
        <v>-0.4199716</v>
      </c>
      <c r="J27253" t="s">
        <v>11659</v>
      </c>
    </row>
    <row r="27254" spans="1:10">
      <c r="A27254">
        <v>8092073</v>
      </c>
      <c r="B27254" s="1">
        <v>4.9699999999999996E-7</v>
      </c>
      <c r="C27254" s="1">
        <v>1.02E-8</v>
      </c>
      <c r="D27254">
        <v>-6.3056910000000004</v>
      </c>
      <c r="E27254">
        <v>9.70078</v>
      </c>
      <c r="G27254" t="s">
        <v>1109</v>
      </c>
      <c r="H27254">
        <v>-0.41998220000000003</v>
      </c>
      <c r="J27254" t="s">
        <v>1110</v>
      </c>
    </row>
    <row r="27255" spans="1:10">
      <c r="A27255">
        <v>8134581</v>
      </c>
      <c r="B27255" s="1">
        <v>1.04E-5</v>
      </c>
      <c r="C27255" s="1">
        <v>4.4999999999999998E-7</v>
      </c>
      <c r="D27255">
        <v>-5.4376480000000003</v>
      </c>
      <c r="E27255">
        <v>6.0539500000000004</v>
      </c>
      <c r="G27255" t="s">
        <v>2342</v>
      </c>
      <c r="H27255">
        <v>-0.42013289999999998</v>
      </c>
      <c r="J27255" t="s">
        <v>2343</v>
      </c>
    </row>
    <row r="27256" spans="1:10">
      <c r="A27256">
        <v>8147837</v>
      </c>
      <c r="B27256" s="1">
        <v>2.76E-2</v>
      </c>
      <c r="C27256" s="1">
        <v>8.77E-3</v>
      </c>
      <c r="D27256">
        <v>-2.6785909999999999</v>
      </c>
      <c r="E27256">
        <v>-3.2067000000000001</v>
      </c>
      <c r="G27256" t="s">
        <v>14564</v>
      </c>
      <c r="H27256">
        <v>-0.42047269999999998</v>
      </c>
      <c r="J27256" t="s">
        <v>14565</v>
      </c>
    </row>
    <row r="27257" spans="1:10">
      <c r="A27257">
        <v>8008289</v>
      </c>
      <c r="B27257" s="1">
        <v>1.08E-5</v>
      </c>
      <c r="C27257" s="1">
        <v>4.7300000000000001E-7</v>
      </c>
      <c r="D27257">
        <v>-5.4263149999999998</v>
      </c>
      <c r="E27257">
        <v>6.008</v>
      </c>
      <c r="G27257" t="s">
        <v>2364</v>
      </c>
      <c r="H27257">
        <v>-0.42055090000000001</v>
      </c>
      <c r="J27257" t="s">
        <v>2365</v>
      </c>
    </row>
    <row r="27258" spans="1:10">
      <c r="A27258">
        <v>8022488</v>
      </c>
      <c r="B27258" s="1">
        <v>1.09E-3</v>
      </c>
      <c r="C27258" s="1">
        <v>1.4799999999999999E-4</v>
      </c>
      <c r="D27258">
        <v>-3.9607209999999999</v>
      </c>
      <c r="E27258">
        <v>0.54576999999999998</v>
      </c>
      <c r="G27258" t="s">
        <v>6900</v>
      </c>
      <c r="H27258">
        <v>-0.42056670000000002</v>
      </c>
      <c r="J27258" t="s">
        <v>6901</v>
      </c>
    </row>
    <row r="27259" spans="1:10">
      <c r="A27259">
        <v>8016476</v>
      </c>
      <c r="B27259" s="1">
        <v>1.61E-6</v>
      </c>
      <c r="C27259" s="1">
        <v>4.3800000000000002E-8</v>
      </c>
      <c r="D27259">
        <v>-5.9769629999999996</v>
      </c>
      <c r="E27259">
        <v>8.2923100000000005</v>
      </c>
      <c r="G27259" t="s">
        <v>1486</v>
      </c>
      <c r="H27259">
        <v>-0.42062509999999997</v>
      </c>
      <c r="J27259" t="s">
        <v>1487</v>
      </c>
    </row>
    <row r="27260" spans="1:10">
      <c r="A27260">
        <v>8014282</v>
      </c>
      <c r="B27260" s="1">
        <v>1.36E-5</v>
      </c>
      <c r="C27260" s="1">
        <v>6.3499999999999996E-7</v>
      </c>
      <c r="D27260">
        <v>-5.3564170000000004</v>
      </c>
      <c r="E27260">
        <v>5.7256600000000004</v>
      </c>
      <c r="G27260" t="s">
        <v>2492</v>
      </c>
      <c r="H27260">
        <v>-0.42065439999999998</v>
      </c>
      <c r="J27260" t="s">
        <v>2493</v>
      </c>
    </row>
    <row r="27261" spans="1:10">
      <c r="A27261">
        <v>8083901</v>
      </c>
      <c r="B27261" s="1">
        <v>3.68E-5</v>
      </c>
      <c r="C27261" s="1">
        <v>2.2400000000000002E-6</v>
      </c>
      <c r="D27261">
        <v>-5.0525539999999998</v>
      </c>
      <c r="E27261">
        <v>4.5206499999999998</v>
      </c>
      <c r="G27261" t="s">
        <v>3231</v>
      </c>
      <c r="H27261">
        <v>-0.42107689999999998</v>
      </c>
      <c r="J27261" t="s">
        <v>3232</v>
      </c>
    </row>
    <row r="27262" spans="1:10">
      <c r="A27262">
        <v>7939559</v>
      </c>
      <c r="B27262" s="1">
        <v>2.4299999999999999E-2</v>
      </c>
      <c r="C27262" s="1">
        <v>7.4000000000000003E-3</v>
      </c>
      <c r="D27262">
        <v>-2.7397550000000002</v>
      </c>
      <c r="E27262">
        <v>-3.0545</v>
      </c>
      <c r="G27262" t="s">
        <v>14045</v>
      </c>
      <c r="H27262">
        <v>-0.42143199999999997</v>
      </c>
      <c r="J27262" t="s">
        <v>14046</v>
      </c>
    </row>
    <row r="27263" spans="1:10">
      <c r="A27263">
        <v>8084488</v>
      </c>
      <c r="B27263" s="1">
        <v>1.9199999999999998E-6</v>
      </c>
      <c r="C27263" s="1">
        <v>5.4100000000000001E-8</v>
      </c>
      <c r="D27263">
        <v>-5.9289019999999999</v>
      </c>
      <c r="E27263">
        <v>8.0890000000000004</v>
      </c>
      <c r="G27263" t="s">
        <v>1542</v>
      </c>
      <c r="H27263">
        <v>-0.42170160000000001</v>
      </c>
      <c r="J27263" t="s">
        <v>1543</v>
      </c>
    </row>
    <row r="27264" spans="1:10">
      <c r="A27264">
        <v>8107673</v>
      </c>
      <c r="B27264" s="1">
        <v>2.7399999999999999E-4</v>
      </c>
      <c r="C27264" s="1">
        <v>2.6999999999999999E-5</v>
      </c>
      <c r="D27264">
        <v>-4.4221069999999996</v>
      </c>
      <c r="E27264">
        <v>2.1509499999999999</v>
      </c>
      <c r="G27264" t="s">
        <v>5155</v>
      </c>
      <c r="H27264">
        <v>-0.42183379999999998</v>
      </c>
      <c r="J27264" t="s">
        <v>5156</v>
      </c>
    </row>
    <row r="27265" spans="1:10">
      <c r="A27265">
        <v>7943515</v>
      </c>
      <c r="B27265" s="1">
        <v>4.0699999999999998E-3</v>
      </c>
      <c r="C27265" s="1">
        <v>7.6199999999999998E-4</v>
      </c>
      <c r="D27265">
        <v>-3.4838740000000001</v>
      </c>
      <c r="E27265">
        <v>-0.98063999999999996</v>
      </c>
      <c r="H27265">
        <v>-0.42215910000000001</v>
      </c>
    </row>
    <row r="27266" spans="1:10">
      <c r="A27266">
        <v>7947184</v>
      </c>
      <c r="B27266" s="1">
        <v>3.16E-3</v>
      </c>
      <c r="C27266" s="1">
        <v>5.5199999999999997E-4</v>
      </c>
      <c r="D27266">
        <v>-3.581188</v>
      </c>
      <c r="E27266">
        <v>-0.68086999999999998</v>
      </c>
      <c r="H27266">
        <v>-0.42217710000000003</v>
      </c>
    </row>
    <row r="27267" spans="1:10">
      <c r="A27267">
        <v>8179322</v>
      </c>
      <c r="B27267" s="1">
        <v>0.13500000000000001</v>
      </c>
      <c r="C27267" s="1">
        <v>6.9000000000000006E-2</v>
      </c>
      <c r="D27267">
        <v>-1.839995</v>
      </c>
      <c r="E27267">
        <v>-4.9850500000000002</v>
      </c>
      <c r="G27267" t="s">
        <v>21983</v>
      </c>
      <c r="H27267">
        <v>-0.42258820000000002</v>
      </c>
      <c r="J27267" t="s">
        <v>21984</v>
      </c>
    </row>
    <row r="27268" spans="1:10">
      <c r="A27268">
        <v>8131013</v>
      </c>
      <c r="B27268" s="1">
        <v>5.2599999999999998E-5</v>
      </c>
      <c r="C27268" s="1">
        <v>3.4300000000000002E-6</v>
      </c>
      <c r="D27268">
        <v>-4.9473380000000002</v>
      </c>
      <c r="E27268">
        <v>4.1123799999999999</v>
      </c>
      <c r="G27268" t="s">
        <v>3462</v>
      </c>
      <c r="H27268">
        <v>-0.42290440000000001</v>
      </c>
      <c r="J27268" t="s">
        <v>3463</v>
      </c>
    </row>
    <row r="27269" spans="1:10">
      <c r="A27269">
        <v>8095216</v>
      </c>
      <c r="B27269" s="1">
        <v>9.5699999999999995E-5</v>
      </c>
      <c r="C27269" s="1">
        <v>7.2799999999999998E-6</v>
      </c>
      <c r="D27269">
        <v>-4.7594900000000004</v>
      </c>
      <c r="E27269">
        <v>3.39575</v>
      </c>
      <c r="G27269" t="s">
        <v>4019</v>
      </c>
      <c r="H27269">
        <v>-0.42296729999999999</v>
      </c>
      <c r="J27269" t="s">
        <v>4019</v>
      </c>
    </row>
    <row r="27270" spans="1:10">
      <c r="A27270">
        <v>8088919</v>
      </c>
      <c r="B27270" s="1">
        <v>7.1399999999999996E-3</v>
      </c>
      <c r="C27270" s="1">
        <v>1.5499999999999999E-3</v>
      </c>
      <c r="D27270">
        <v>-3.2627630000000001</v>
      </c>
      <c r="E27270">
        <v>-1.63812</v>
      </c>
      <c r="G27270" t="s">
        <v>10598</v>
      </c>
      <c r="H27270">
        <v>-0.4232958</v>
      </c>
      <c r="J27270" t="s">
        <v>10599</v>
      </c>
    </row>
    <row r="27271" spans="1:10">
      <c r="A27271">
        <v>8030866</v>
      </c>
      <c r="B27271" s="1">
        <v>2.23E-2</v>
      </c>
      <c r="C27271" s="1">
        <v>6.6600000000000001E-3</v>
      </c>
      <c r="D27271">
        <v>-2.7772709999999998</v>
      </c>
      <c r="E27271">
        <v>-2.9597199999999999</v>
      </c>
      <c r="G27271" t="s">
        <v>13764</v>
      </c>
      <c r="H27271">
        <v>-0.4233498</v>
      </c>
      <c r="J27271" t="s">
        <v>13765</v>
      </c>
    </row>
    <row r="27272" spans="1:10">
      <c r="A27272">
        <v>7943442</v>
      </c>
      <c r="B27272" s="1">
        <v>5.0400000000000002E-3</v>
      </c>
      <c r="C27272" s="1">
        <v>1E-3</v>
      </c>
      <c r="D27272">
        <v>-3.40055</v>
      </c>
      <c r="E27272">
        <v>-1.23231</v>
      </c>
      <c r="G27272" t="s">
        <v>9482</v>
      </c>
      <c r="H27272">
        <v>-0.42336620000000003</v>
      </c>
      <c r="J27272" t="s">
        <v>9483</v>
      </c>
    </row>
    <row r="27273" spans="1:10">
      <c r="A27273">
        <v>7986601</v>
      </c>
      <c r="B27273" s="1">
        <v>6.2700000000000006E-5</v>
      </c>
      <c r="C27273" s="1">
        <v>4.3000000000000003E-6</v>
      </c>
      <c r="D27273">
        <v>-4.8912449999999996</v>
      </c>
      <c r="E27273">
        <v>3.8967100000000001</v>
      </c>
      <c r="H27273">
        <v>-0.4235024</v>
      </c>
    </row>
    <row r="27274" spans="1:10">
      <c r="A27274">
        <v>7986739</v>
      </c>
      <c r="B27274" s="1">
        <v>6.2700000000000006E-5</v>
      </c>
      <c r="C27274" s="1">
        <v>4.3000000000000003E-6</v>
      </c>
      <c r="D27274">
        <v>-4.8912449999999996</v>
      </c>
      <c r="E27274">
        <v>3.8967100000000001</v>
      </c>
      <c r="H27274">
        <v>-0.4235024</v>
      </c>
    </row>
    <row r="27275" spans="1:10">
      <c r="A27275">
        <v>8117476</v>
      </c>
      <c r="B27275" s="1">
        <v>7.3699999999999998E-3</v>
      </c>
      <c r="C27275" s="1">
        <v>1.6199999999999999E-3</v>
      </c>
      <c r="D27275">
        <v>-3.2501989999999998</v>
      </c>
      <c r="E27275">
        <v>-1.6744699999999999</v>
      </c>
      <c r="G27275" t="s">
        <v>10674</v>
      </c>
      <c r="H27275">
        <v>-0.42363960000000001</v>
      </c>
      <c r="J27275" t="s">
        <v>10675</v>
      </c>
    </row>
    <row r="27276" spans="1:10">
      <c r="A27276">
        <v>8009243</v>
      </c>
      <c r="B27276" s="1">
        <v>1.34E-2</v>
      </c>
      <c r="C27276" s="1">
        <v>3.4499999999999999E-3</v>
      </c>
      <c r="D27276">
        <v>-3.0027309999999998</v>
      </c>
      <c r="E27276">
        <v>-2.3675299999999999</v>
      </c>
      <c r="G27276" t="s">
        <v>12189</v>
      </c>
      <c r="H27276">
        <v>-0.42376530000000001</v>
      </c>
      <c r="J27276" t="s">
        <v>12190</v>
      </c>
    </row>
    <row r="27277" spans="1:10">
      <c r="A27277">
        <v>8145418</v>
      </c>
      <c r="B27277" s="1">
        <v>5.0399999999999999E-5</v>
      </c>
      <c r="C27277" s="1">
        <v>3.2499999999999998E-6</v>
      </c>
      <c r="D27277">
        <v>-4.96061</v>
      </c>
      <c r="E27277">
        <v>4.1636100000000003</v>
      </c>
      <c r="G27277" t="s">
        <v>3420</v>
      </c>
      <c r="H27277">
        <v>-0.42379559999999999</v>
      </c>
      <c r="J27277" t="s">
        <v>3421</v>
      </c>
    </row>
    <row r="27278" spans="1:10">
      <c r="A27278">
        <v>8034712</v>
      </c>
      <c r="B27278" s="1">
        <v>1.1400000000000001E-4</v>
      </c>
      <c r="C27278" s="1">
        <v>8.9600000000000006E-6</v>
      </c>
      <c r="D27278">
        <v>-4.7067500000000004</v>
      </c>
      <c r="E27278">
        <v>3.1974900000000002</v>
      </c>
      <c r="G27278" t="s">
        <v>4160</v>
      </c>
      <c r="H27278">
        <v>-0.42401909999999998</v>
      </c>
      <c r="J27278" t="s">
        <v>4161</v>
      </c>
    </row>
    <row r="27279" spans="1:10">
      <c r="A27279">
        <v>7950409</v>
      </c>
      <c r="B27279" s="1">
        <v>1.4999999999999999E-4</v>
      </c>
      <c r="C27279" s="1">
        <v>1.2500000000000001E-5</v>
      </c>
      <c r="D27279">
        <v>-4.6210639999999996</v>
      </c>
      <c r="E27279">
        <v>2.8782199999999998</v>
      </c>
      <c r="G27279" t="s">
        <v>4417</v>
      </c>
      <c r="H27279">
        <v>-0.42422840000000001</v>
      </c>
      <c r="J27279" t="s">
        <v>4418</v>
      </c>
    </row>
    <row r="27280" spans="1:10">
      <c r="A27280">
        <v>7975361</v>
      </c>
      <c r="B27280" s="1">
        <v>8.9099999999999997E-5</v>
      </c>
      <c r="C27280" s="1">
        <v>6.64E-6</v>
      </c>
      <c r="D27280">
        <v>-4.7827780000000004</v>
      </c>
      <c r="E27280">
        <v>3.4837099999999999</v>
      </c>
      <c r="G27280" t="s">
        <v>3940</v>
      </c>
      <c r="H27280">
        <v>-0.42441869999999998</v>
      </c>
      <c r="J27280" t="s">
        <v>3941</v>
      </c>
    </row>
    <row r="27281" spans="1:10">
      <c r="A27281">
        <v>8049180</v>
      </c>
      <c r="B27281" s="1">
        <v>6.9999999999999999E-6</v>
      </c>
      <c r="C27281" s="1">
        <v>2.7500000000000001E-7</v>
      </c>
      <c r="D27281">
        <v>-5.5535880000000004</v>
      </c>
      <c r="E27281">
        <v>6.5267499999999998</v>
      </c>
      <c r="G27281" t="s">
        <v>2125</v>
      </c>
      <c r="H27281">
        <v>-0.42457620000000001</v>
      </c>
      <c r="J27281" t="s">
        <v>2126</v>
      </c>
    </row>
    <row r="27282" spans="1:10">
      <c r="A27282">
        <v>7955908</v>
      </c>
      <c r="B27282" s="1">
        <v>0.11799999999999999</v>
      </c>
      <c r="C27282" s="1">
        <v>5.79E-2</v>
      </c>
      <c r="D27282">
        <v>-1.9204030000000001</v>
      </c>
      <c r="E27282">
        <v>-4.8404999999999996</v>
      </c>
      <c r="G27282" t="s">
        <v>21223</v>
      </c>
      <c r="H27282">
        <v>-0.42465930000000002</v>
      </c>
      <c r="J27282" t="s">
        <v>21224</v>
      </c>
    </row>
    <row r="27283" spans="1:10">
      <c r="A27283">
        <v>8143132</v>
      </c>
      <c r="B27283" s="1">
        <v>1.36E-4</v>
      </c>
      <c r="C27283" s="1">
        <v>1.1199999999999999E-5</v>
      </c>
      <c r="D27283">
        <v>-4.651014</v>
      </c>
      <c r="E27283">
        <v>2.9894099999999999</v>
      </c>
      <c r="G27283" t="s">
        <v>4327</v>
      </c>
      <c r="H27283">
        <v>-0.4247707</v>
      </c>
      <c r="J27283" t="s">
        <v>4328</v>
      </c>
    </row>
    <row r="27284" spans="1:10">
      <c r="A27284">
        <v>8154785</v>
      </c>
      <c r="B27284" s="1">
        <v>1.0900000000000001E-5</v>
      </c>
      <c r="C27284" s="1">
        <v>4.8100000000000003E-7</v>
      </c>
      <c r="D27284">
        <v>-5.4221370000000002</v>
      </c>
      <c r="E27284">
        <v>5.9910699999999997</v>
      </c>
      <c r="G27284" t="s">
        <v>2366</v>
      </c>
      <c r="H27284">
        <v>-0.42490470000000002</v>
      </c>
      <c r="J27284" t="s">
        <v>2367</v>
      </c>
    </row>
    <row r="27285" spans="1:10">
      <c r="A27285">
        <v>7921487</v>
      </c>
      <c r="B27285" s="1">
        <v>1.5400000000000002E-5</v>
      </c>
      <c r="C27285" s="1">
        <v>7.37E-7</v>
      </c>
      <c r="D27285">
        <v>-5.3207300000000002</v>
      </c>
      <c r="E27285">
        <v>5.58223</v>
      </c>
      <c r="G27285" t="s">
        <v>2555</v>
      </c>
      <c r="H27285">
        <v>-0.42509439999999998</v>
      </c>
      <c r="J27285" t="s">
        <v>2556</v>
      </c>
    </row>
    <row r="27286" spans="1:10">
      <c r="A27286">
        <v>7967624</v>
      </c>
      <c r="B27286" s="1">
        <v>6.2999999999999998E-6</v>
      </c>
      <c r="C27286" s="1">
        <v>2.4299999999999999E-7</v>
      </c>
      <c r="D27286">
        <v>-5.582859</v>
      </c>
      <c r="E27286">
        <v>6.6468800000000003</v>
      </c>
      <c r="G27286" t="s">
        <v>2089</v>
      </c>
      <c r="H27286">
        <v>-0.42555270000000001</v>
      </c>
      <c r="J27286" t="s">
        <v>2090</v>
      </c>
    </row>
    <row r="27287" spans="1:10">
      <c r="A27287">
        <v>8050190</v>
      </c>
      <c r="B27287" s="1">
        <v>1.01E-3</v>
      </c>
      <c r="C27287" s="1">
        <v>1.34E-4</v>
      </c>
      <c r="D27287">
        <v>-3.988972</v>
      </c>
      <c r="E27287">
        <v>0.64058999999999999</v>
      </c>
      <c r="G27287" t="s">
        <v>6782</v>
      </c>
      <c r="H27287">
        <v>-0.42566179999999998</v>
      </c>
      <c r="J27287" t="s">
        <v>6783</v>
      </c>
    </row>
    <row r="27288" spans="1:10">
      <c r="A27288">
        <v>8117777</v>
      </c>
      <c r="B27288" s="1">
        <v>1.26E-4</v>
      </c>
      <c r="C27288" s="1">
        <v>1.0200000000000001E-5</v>
      </c>
      <c r="D27288">
        <v>-4.6742169999999996</v>
      </c>
      <c r="E27288">
        <v>3.07585</v>
      </c>
      <c r="G27288" t="s">
        <v>4263</v>
      </c>
      <c r="H27288">
        <v>-0.42579</v>
      </c>
      <c r="J27288" t="s">
        <v>4264</v>
      </c>
    </row>
    <row r="27289" spans="1:10">
      <c r="A27289">
        <v>8108720</v>
      </c>
      <c r="B27289" s="1">
        <v>1.5100000000000001E-4</v>
      </c>
      <c r="C27289" s="1">
        <v>1.2799999999999999E-5</v>
      </c>
      <c r="D27289">
        <v>-4.6166359999999997</v>
      </c>
      <c r="E27289">
        <v>2.8618100000000002</v>
      </c>
      <c r="G27289" t="s">
        <v>4439</v>
      </c>
      <c r="H27289">
        <v>-0.42589929999999998</v>
      </c>
      <c r="J27289" t="s">
        <v>4440</v>
      </c>
    </row>
    <row r="27290" spans="1:10">
      <c r="A27290">
        <v>8121277</v>
      </c>
      <c r="B27290" s="1">
        <v>6.6100000000000004E-3</v>
      </c>
      <c r="C27290" s="1">
        <v>1.41E-3</v>
      </c>
      <c r="D27290">
        <v>-3.2936679999999998</v>
      </c>
      <c r="E27290">
        <v>-1.5482400000000001</v>
      </c>
      <c r="G27290" t="s">
        <v>10402</v>
      </c>
      <c r="H27290">
        <v>-0.4259233</v>
      </c>
      <c r="J27290" t="s">
        <v>10403</v>
      </c>
    </row>
    <row r="27291" spans="1:10">
      <c r="A27291">
        <v>8118564</v>
      </c>
      <c r="B27291" s="1">
        <v>1.4499999999999999E-3</v>
      </c>
      <c r="C27291" s="1">
        <v>2.1100000000000001E-4</v>
      </c>
      <c r="D27291">
        <v>-3.8607589999999998</v>
      </c>
      <c r="E27291">
        <v>0.21407999999999999</v>
      </c>
      <c r="G27291" t="s">
        <v>6876</v>
      </c>
      <c r="H27291">
        <v>-0.42604639999999999</v>
      </c>
      <c r="J27291" t="s">
        <v>6877</v>
      </c>
    </row>
    <row r="27292" spans="1:10">
      <c r="A27292">
        <v>8113491</v>
      </c>
      <c r="B27292" s="1">
        <v>1.9499999999999999E-3</v>
      </c>
      <c r="C27292" s="1">
        <v>3.0499999999999999E-4</v>
      </c>
      <c r="D27292">
        <v>-3.7554340000000002</v>
      </c>
      <c r="E27292">
        <v>-0.12883</v>
      </c>
      <c r="G27292" t="s">
        <v>7844</v>
      </c>
      <c r="H27292">
        <v>-0.426122</v>
      </c>
      <c r="J27292" t="s">
        <v>7845</v>
      </c>
    </row>
    <row r="27293" spans="1:10">
      <c r="A27293">
        <v>8059650</v>
      </c>
      <c r="B27293" s="1">
        <v>1.34E-2</v>
      </c>
      <c r="C27293" s="1">
        <v>3.4499999999999999E-3</v>
      </c>
      <c r="D27293">
        <v>-3.003403</v>
      </c>
      <c r="E27293">
        <v>-2.3656999999999999</v>
      </c>
      <c r="G27293" t="s">
        <v>12181</v>
      </c>
      <c r="H27293">
        <v>-0.42632910000000002</v>
      </c>
      <c r="J27293" t="s">
        <v>12182</v>
      </c>
    </row>
    <row r="27294" spans="1:10">
      <c r="A27294">
        <v>7908459</v>
      </c>
      <c r="B27294" s="1">
        <v>8.3000000000000004E-2</v>
      </c>
      <c r="C27294" s="1">
        <v>3.6700000000000003E-2</v>
      </c>
      <c r="D27294">
        <v>-2.1208900000000002</v>
      </c>
      <c r="E27294">
        <v>-4.45547</v>
      </c>
      <c r="G27294" t="s">
        <v>19321</v>
      </c>
      <c r="H27294">
        <v>-0.42637039999999998</v>
      </c>
      <c r="J27294" t="s">
        <v>19322</v>
      </c>
    </row>
    <row r="27295" spans="1:10">
      <c r="A27295">
        <v>8120102</v>
      </c>
      <c r="B27295" s="1">
        <v>2.96E-3</v>
      </c>
      <c r="C27295" s="1">
        <v>5.0799999999999999E-4</v>
      </c>
      <c r="D27295">
        <v>-3.6056029999999999</v>
      </c>
      <c r="E27295">
        <v>-0.60468999999999995</v>
      </c>
      <c r="G27295" t="s">
        <v>8564</v>
      </c>
      <c r="H27295">
        <v>-0.42671379999999998</v>
      </c>
      <c r="J27295" t="s">
        <v>8565</v>
      </c>
    </row>
    <row r="27296" spans="1:10">
      <c r="A27296">
        <v>8039642</v>
      </c>
      <c r="B27296" s="1">
        <v>5.53E-4</v>
      </c>
      <c r="C27296" s="1">
        <v>6.41E-5</v>
      </c>
      <c r="D27296">
        <v>-4.1918280000000001</v>
      </c>
      <c r="E27296">
        <v>1.335</v>
      </c>
      <c r="G27296" t="s">
        <v>5963</v>
      </c>
      <c r="H27296">
        <v>-0.4267224</v>
      </c>
      <c r="J27296" t="s">
        <v>5964</v>
      </c>
    </row>
    <row r="27297" spans="1:10">
      <c r="A27297">
        <v>8024687</v>
      </c>
      <c r="B27297" s="1">
        <v>4.0999999999999999E-4</v>
      </c>
      <c r="C27297" s="1">
        <v>4.4199999999999997E-5</v>
      </c>
      <c r="D27297">
        <v>-4.2916249999999998</v>
      </c>
      <c r="E27297">
        <v>1.6851</v>
      </c>
      <c r="G27297" t="s">
        <v>5567</v>
      </c>
      <c r="H27297">
        <v>-0.42685420000000002</v>
      </c>
      <c r="J27297" t="s">
        <v>5568</v>
      </c>
    </row>
    <row r="27298" spans="1:10">
      <c r="A27298">
        <v>8122265</v>
      </c>
      <c r="B27298" s="1">
        <v>6.1800000000000001E-2</v>
      </c>
      <c r="C27298" s="1">
        <v>2.4899999999999999E-2</v>
      </c>
      <c r="D27298">
        <v>-2.280338</v>
      </c>
      <c r="E27298">
        <v>-4.1246499999999999</v>
      </c>
      <c r="G27298" t="s">
        <v>17886</v>
      </c>
      <c r="H27298">
        <v>-0.4269058</v>
      </c>
      <c r="J27298" t="s">
        <v>17887</v>
      </c>
    </row>
    <row r="27299" spans="1:10">
      <c r="A27299">
        <v>7963427</v>
      </c>
      <c r="B27299" s="1">
        <v>0.18099999999999999</v>
      </c>
      <c r="C27299" s="1">
        <v>0.10100000000000001</v>
      </c>
      <c r="D27299">
        <v>-1.657902</v>
      </c>
      <c r="E27299">
        <v>-5.2911000000000001</v>
      </c>
      <c r="G27299" t="s">
        <v>23823</v>
      </c>
      <c r="H27299">
        <v>-0.4273284</v>
      </c>
      <c r="J27299" t="s">
        <v>23824</v>
      </c>
    </row>
    <row r="27300" spans="1:10">
      <c r="A27300">
        <v>7906307</v>
      </c>
      <c r="B27300" s="1">
        <v>4.7099999999999998E-3</v>
      </c>
      <c r="C27300" s="1">
        <v>9.1799999999999998E-4</v>
      </c>
      <c r="D27300">
        <v>-3.4270890000000001</v>
      </c>
      <c r="E27300">
        <v>-1.15266</v>
      </c>
      <c r="G27300" t="s">
        <v>9612</v>
      </c>
      <c r="H27300">
        <v>-0.42757600000000001</v>
      </c>
      <c r="J27300" t="s">
        <v>9613</v>
      </c>
    </row>
    <row r="27301" spans="1:10">
      <c r="A27301">
        <v>8056860</v>
      </c>
      <c r="B27301" s="1">
        <v>6.62E-3</v>
      </c>
      <c r="C27301" s="1">
        <v>1.41E-3</v>
      </c>
      <c r="D27301">
        <v>-3.2929949999999999</v>
      </c>
      <c r="E27301">
        <v>-1.5502100000000001</v>
      </c>
      <c r="G27301" t="s">
        <v>10408</v>
      </c>
      <c r="H27301">
        <v>-0.42775289999999999</v>
      </c>
      <c r="J27301" t="s">
        <v>10409</v>
      </c>
    </row>
    <row r="27302" spans="1:10">
      <c r="A27302">
        <v>7909175</v>
      </c>
      <c r="B27302" s="1">
        <v>1.2099999999999999E-3</v>
      </c>
      <c r="C27302" s="1">
        <v>1.6899999999999999E-4</v>
      </c>
      <c r="D27302">
        <v>-3.9238900000000001</v>
      </c>
      <c r="E27302">
        <v>0.42287000000000002</v>
      </c>
      <c r="G27302" t="s">
        <v>7058</v>
      </c>
      <c r="H27302">
        <v>-0.42782559999999997</v>
      </c>
      <c r="J27302" t="s">
        <v>7059</v>
      </c>
    </row>
    <row r="27303" spans="1:10">
      <c r="A27303">
        <v>7955637</v>
      </c>
      <c r="B27303" s="1">
        <v>4.3499999999999997E-3</v>
      </c>
      <c r="C27303" s="1">
        <v>8.3000000000000001E-4</v>
      </c>
      <c r="D27303">
        <v>-3.4578000000000002</v>
      </c>
      <c r="E27303">
        <v>-1.05989</v>
      </c>
      <c r="G27303" t="s">
        <v>9418</v>
      </c>
      <c r="H27303">
        <v>-0.42789159999999998</v>
      </c>
      <c r="J27303" t="s">
        <v>9419</v>
      </c>
    </row>
    <row r="27304" spans="1:10">
      <c r="A27304">
        <v>8122038</v>
      </c>
      <c r="B27304" s="1">
        <v>6.0599999999999998E-4</v>
      </c>
      <c r="C27304" s="1">
        <v>7.1699999999999995E-5</v>
      </c>
      <c r="D27304">
        <v>-4.1611609999999999</v>
      </c>
      <c r="E27304">
        <v>1.2285200000000001</v>
      </c>
      <c r="G27304" t="s">
        <v>6081</v>
      </c>
      <c r="H27304">
        <v>-0.42794510000000002</v>
      </c>
      <c r="J27304" t="s">
        <v>6082</v>
      </c>
    </row>
    <row r="27305" spans="1:10">
      <c r="A27305">
        <v>7929047</v>
      </c>
      <c r="B27305" s="1">
        <v>4.0200000000000001E-4</v>
      </c>
      <c r="C27305" s="1">
        <v>4.3000000000000002E-5</v>
      </c>
      <c r="D27305">
        <v>-4.2987570000000002</v>
      </c>
      <c r="E27305">
        <v>1.7103299999999999</v>
      </c>
      <c r="G27305" t="s">
        <v>5543</v>
      </c>
      <c r="H27305">
        <v>-0.4280351</v>
      </c>
      <c r="J27305" t="s">
        <v>5544</v>
      </c>
    </row>
    <row r="27306" spans="1:10">
      <c r="A27306">
        <v>7999754</v>
      </c>
      <c r="B27306" s="1">
        <v>5.2599999999999998E-5</v>
      </c>
      <c r="C27306" s="1">
        <v>3.4300000000000002E-6</v>
      </c>
      <c r="D27306">
        <v>-4.9474819999999999</v>
      </c>
      <c r="E27306">
        <v>4.1129300000000004</v>
      </c>
      <c r="G27306" t="s">
        <v>3458</v>
      </c>
      <c r="H27306">
        <v>-0.42819420000000002</v>
      </c>
      <c r="J27306" t="s">
        <v>3459</v>
      </c>
    </row>
    <row r="27307" spans="1:10">
      <c r="A27307">
        <v>7929976</v>
      </c>
      <c r="B27307" s="1">
        <v>1.49E-5</v>
      </c>
      <c r="C27307" s="1">
        <v>7.0900000000000001E-7</v>
      </c>
      <c r="D27307">
        <v>-5.3300619999999999</v>
      </c>
      <c r="E27307">
        <v>5.6196900000000003</v>
      </c>
      <c r="G27307" t="s">
        <v>2535</v>
      </c>
      <c r="H27307">
        <v>-0.42826619999999999</v>
      </c>
      <c r="J27307" t="s">
        <v>2536</v>
      </c>
    </row>
    <row r="27308" spans="1:10">
      <c r="A27308">
        <v>8025741</v>
      </c>
      <c r="B27308" s="1">
        <v>7.5800000000000007E-9</v>
      </c>
      <c r="C27308" s="1">
        <v>5.21E-11</v>
      </c>
      <c r="D27308">
        <v>-7.4493809999999998</v>
      </c>
      <c r="E27308">
        <v>14.792999999999999</v>
      </c>
      <c r="G27308" t="s">
        <v>382</v>
      </c>
      <c r="H27308">
        <v>-0.42826979999999998</v>
      </c>
      <c r="J27308" t="s">
        <v>383</v>
      </c>
    </row>
    <row r="27309" spans="1:10">
      <c r="A27309">
        <v>8135033</v>
      </c>
      <c r="B27309" s="1">
        <v>5.0299999999999997E-2</v>
      </c>
      <c r="C27309" s="1">
        <v>1.9099999999999999E-2</v>
      </c>
      <c r="D27309">
        <v>-2.3866670000000001</v>
      </c>
      <c r="E27309">
        <v>-3.8921999999999999</v>
      </c>
      <c r="G27309" t="s">
        <v>16938</v>
      </c>
      <c r="H27309">
        <v>-0.42850379999999999</v>
      </c>
      <c r="J27309" t="s">
        <v>16939</v>
      </c>
    </row>
    <row r="27310" spans="1:10">
      <c r="A27310">
        <v>8071737</v>
      </c>
      <c r="B27310" s="1">
        <v>3.7499999999999997E-5</v>
      </c>
      <c r="C27310" s="1">
        <v>2.2900000000000001E-6</v>
      </c>
      <c r="D27310">
        <v>-5.0467500000000003</v>
      </c>
      <c r="E27310">
        <v>4.4980000000000002</v>
      </c>
      <c r="G27310" t="s">
        <v>3253</v>
      </c>
      <c r="H27310">
        <v>-0.42854530000000002</v>
      </c>
      <c r="J27310" t="s">
        <v>3254</v>
      </c>
    </row>
    <row r="27311" spans="1:10">
      <c r="A27311">
        <v>8136115</v>
      </c>
      <c r="B27311" s="1">
        <v>1.7200000000000001E-4</v>
      </c>
      <c r="C27311" s="1">
        <v>1.5E-5</v>
      </c>
      <c r="D27311">
        <v>-4.5750570000000002</v>
      </c>
      <c r="E27311">
        <v>2.7082700000000002</v>
      </c>
      <c r="G27311" t="s">
        <v>4591</v>
      </c>
      <c r="H27311">
        <v>-0.42921239999999999</v>
      </c>
      <c r="J27311" t="s">
        <v>4592</v>
      </c>
    </row>
    <row r="27312" spans="1:10">
      <c r="A27312">
        <v>7956261</v>
      </c>
      <c r="B27312" s="1">
        <v>9.8300000000000008E-6</v>
      </c>
      <c r="C27312" s="1">
        <v>4.2199999999999999E-7</v>
      </c>
      <c r="D27312">
        <v>-5.4533269999999998</v>
      </c>
      <c r="E27312">
        <v>6.1176000000000004</v>
      </c>
      <c r="G27312" t="s">
        <v>2316</v>
      </c>
      <c r="H27312">
        <v>-0.42943179999999997</v>
      </c>
      <c r="J27312" t="s">
        <v>2317</v>
      </c>
    </row>
    <row r="27313" spans="1:10">
      <c r="A27313">
        <v>8100808</v>
      </c>
      <c r="B27313" s="1">
        <v>5.3800000000000001E-2</v>
      </c>
      <c r="C27313" s="1">
        <v>2.0799999999999999E-2</v>
      </c>
      <c r="D27313">
        <v>-2.352052</v>
      </c>
      <c r="E27313">
        <v>-3.9689000000000001</v>
      </c>
      <c r="G27313" t="s">
        <v>17234</v>
      </c>
      <c r="H27313">
        <v>-0.42945840000000002</v>
      </c>
      <c r="J27313" t="s">
        <v>17235</v>
      </c>
    </row>
    <row r="27314" spans="1:10">
      <c r="A27314">
        <v>7939665</v>
      </c>
      <c r="B27314" s="1">
        <v>8.1799999999999996E-6</v>
      </c>
      <c r="C27314" s="1">
        <v>3.34E-7</v>
      </c>
      <c r="D27314">
        <v>-5.5083630000000001</v>
      </c>
      <c r="E27314">
        <v>6.3417399999999997</v>
      </c>
      <c r="G27314" t="s">
        <v>2205</v>
      </c>
      <c r="H27314">
        <v>-0.4295969</v>
      </c>
      <c r="J27314" t="s">
        <v>2206</v>
      </c>
    </row>
    <row r="27315" spans="1:10">
      <c r="A27315">
        <v>7931187</v>
      </c>
      <c r="B27315" s="1">
        <v>4.8600000000000001E-6</v>
      </c>
      <c r="C27315" s="1">
        <v>1.7599999999999999E-7</v>
      </c>
      <c r="D27315">
        <v>-5.657413</v>
      </c>
      <c r="E27315">
        <v>6.9542099999999998</v>
      </c>
      <c r="G27315" t="s">
        <v>1968</v>
      </c>
      <c r="H27315">
        <v>-0.42981360000000002</v>
      </c>
      <c r="J27315" t="s">
        <v>1969</v>
      </c>
    </row>
    <row r="27316" spans="1:10">
      <c r="A27316">
        <v>7976571</v>
      </c>
      <c r="B27316" s="1">
        <v>1.6699999999999999E-4</v>
      </c>
      <c r="C27316" s="1">
        <v>1.4399999999999999E-5</v>
      </c>
      <c r="D27316">
        <v>-4.58629</v>
      </c>
      <c r="E27316">
        <v>2.7496700000000001</v>
      </c>
      <c r="G27316" t="s">
        <v>4535</v>
      </c>
      <c r="H27316">
        <v>-0.43004290000000001</v>
      </c>
      <c r="J27316" t="s">
        <v>4536</v>
      </c>
    </row>
    <row r="27317" spans="1:10">
      <c r="A27317">
        <v>7914592</v>
      </c>
      <c r="B27317" s="1">
        <v>3.49E-6</v>
      </c>
      <c r="C27317" s="1">
        <v>1.18E-7</v>
      </c>
      <c r="D27317">
        <v>-5.7506430000000002</v>
      </c>
      <c r="E27317">
        <v>7.3411900000000001</v>
      </c>
      <c r="G27317" t="s">
        <v>1834</v>
      </c>
      <c r="H27317">
        <v>-0.4301584</v>
      </c>
      <c r="J27317" t="s">
        <v>1835</v>
      </c>
    </row>
    <row r="27318" spans="1:10">
      <c r="A27318">
        <v>7957613</v>
      </c>
      <c r="B27318" s="1">
        <v>1.1600000000000001E-5</v>
      </c>
      <c r="C27318" s="1">
        <v>5.1600000000000001E-7</v>
      </c>
      <c r="D27318">
        <v>-5.4053909999999998</v>
      </c>
      <c r="E27318">
        <v>5.9232899999999997</v>
      </c>
      <c r="G27318" t="s">
        <v>2392</v>
      </c>
      <c r="H27318">
        <v>-0.43017270000000002</v>
      </c>
      <c r="J27318" t="s">
        <v>2393</v>
      </c>
    </row>
    <row r="27319" spans="1:10">
      <c r="A27319">
        <v>8054395</v>
      </c>
      <c r="B27319" s="1">
        <v>3.7900000000000001E-6</v>
      </c>
      <c r="C27319" s="1">
        <v>1.3E-7</v>
      </c>
      <c r="D27319">
        <v>-5.7286960000000002</v>
      </c>
      <c r="E27319">
        <v>7.2498300000000002</v>
      </c>
      <c r="G27319" t="s">
        <v>1860</v>
      </c>
      <c r="H27319">
        <v>-0.4304518</v>
      </c>
      <c r="J27319" t="s">
        <v>1861</v>
      </c>
    </row>
    <row r="27320" spans="1:10">
      <c r="A27320">
        <v>8147112</v>
      </c>
      <c r="B27320" s="1">
        <v>4.79E-3</v>
      </c>
      <c r="C27320" s="1">
        <v>9.3700000000000001E-4</v>
      </c>
      <c r="D27320">
        <v>-3.4208569999999998</v>
      </c>
      <c r="E27320">
        <v>-1.1714100000000001</v>
      </c>
      <c r="G27320" t="s">
        <v>9638</v>
      </c>
      <c r="H27320">
        <v>-0.43054310000000001</v>
      </c>
      <c r="J27320" t="s">
        <v>9639</v>
      </c>
    </row>
    <row r="27321" spans="1:10">
      <c r="A27321">
        <v>8062576</v>
      </c>
      <c r="B27321" s="1">
        <v>1.66E-5</v>
      </c>
      <c r="C27321" s="1">
        <v>8.0999999999999997E-7</v>
      </c>
      <c r="D27321">
        <v>-5.2982680000000002</v>
      </c>
      <c r="E27321">
        <v>5.4922000000000004</v>
      </c>
      <c r="G27321" t="s">
        <v>2607</v>
      </c>
      <c r="H27321">
        <v>-0.43072559999999999</v>
      </c>
      <c r="J27321" t="s">
        <v>2608</v>
      </c>
    </row>
    <row r="27322" spans="1:10">
      <c r="A27322">
        <v>8138842</v>
      </c>
      <c r="B27322" s="1">
        <v>1.5799999999999999E-4</v>
      </c>
      <c r="C27322" s="1">
        <v>1.34E-5</v>
      </c>
      <c r="D27322">
        <v>-4.6040299999999998</v>
      </c>
      <c r="E27322">
        <v>2.8151700000000002</v>
      </c>
      <c r="G27322" t="s">
        <v>4472</v>
      </c>
      <c r="H27322">
        <v>-0.43086980000000002</v>
      </c>
      <c r="J27322" t="s">
        <v>4473</v>
      </c>
    </row>
    <row r="27323" spans="1:10">
      <c r="A27323">
        <v>7907171</v>
      </c>
      <c r="B27323" s="1">
        <v>1.74E-4</v>
      </c>
      <c r="C27323" s="1">
        <v>1.52E-5</v>
      </c>
      <c r="D27323">
        <v>-4.570913</v>
      </c>
      <c r="E27323">
        <v>2.6930200000000002</v>
      </c>
      <c r="G27323" t="s">
        <v>4605</v>
      </c>
      <c r="H27323">
        <v>-0.43098959999999997</v>
      </c>
      <c r="J27323" t="s">
        <v>4606</v>
      </c>
    </row>
    <row r="27324" spans="1:10">
      <c r="A27324">
        <v>7984743</v>
      </c>
      <c r="B27324" s="1">
        <v>3.5700000000000001E-6</v>
      </c>
      <c r="C27324" s="1">
        <v>1.2100000000000001E-7</v>
      </c>
      <c r="D27324">
        <v>-5.74404</v>
      </c>
      <c r="E27324">
        <v>7.3136900000000002</v>
      </c>
      <c r="G27324" t="s">
        <v>1846</v>
      </c>
      <c r="H27324">
        <v>-0.43119489999999999</v>
      </c>
      <c r="J27324" t="s">
        <v>1847</v>
      </c>
    </row>
    <row r="27325" spans="1:10">
      <c r="A27325">
        <v>8105862</v>
      </c>
      <c r="B27325" s="1">
        <v>6.9600000000000003E-6</v>
      </c>
      <c r="C27325" s="1">
        <v>2.7300000000000002E-7</v>
      </c>
      <c r="D27325">
        <v>-5.5553090000000003</v>
      </c>
      <c r="E27325">
        <v>6.5338000000000003</v>
      </c>
      <c r="G27325" t="s">
        <v>2123</v>
      </c>
      <c r="H27325">
        <v>-0.43120910000000001</v>
      </c>
      <c r="J27325" t="s">
        <v>2124</v>
      </c>
    </row>
    <row r="27326" spans="1:10">
      <c r="A27326">
        <v>8177462</v>
      </c>
      <c r="B27326" s="1">
        <v>6.9600000000000003E-6</v>
      </c>
      <c r="C27326" s="1">
        <v>2.7300000000000002E-7</v>
      </c>
      <c r="D27326">
        <v>-5.5553090000000003</v>
      </c>
      <c r="E27326">
        <v>6.5338000000000003</v>
      </c>
      <c r="G27326" t="s">
        <v>2123</v>
      </c>
      <c r="H27326">
        <v>-0.43120910000000001</v>
      </c>
      <c r="J27326" t="s">
        <v>2124</v>
      </c>
    </row>
    <row r="27327" spans="1:10">
      <c r="A27327">
        <v>7988281</v>
      </c>
      <c r="B27327" s="1">
        <v>1.45E-5</v>
      </c>
      <c r="C27327" s="1">
        <v>6.8599999999999998E-7</v>
      </c>
      <c r="D27327">
        <v>-5.337828</v>
      </c>
      <c r="E27327">
        <v>5.6508900000000004</v>
      </c>
      <c r="H27327">
        <v>-0.43139959999999999</v>
      </c>
    </row>
    <row r="27328" spans="1:10">
      <c r="A27328">
        <v>7941797</v>
      </c>
      <c r="B27328" s="1">
        <v>2.0100000000000001E-4</v>
      </c>
      <c r="C27328" s="1">
        <v>1.8300000000000001E-5</v>
      </c>
      <c r="D27328">
        <v>-4.5237129999999999</v>
      </c>
      <c r="E27328">
        <v>2.51986</v>
      </c>
      <c r="G27328" t="s">
        <v>4785</v>
      </c>
      <c r="H27328">
        <v>-0.43166710000000003</v>
      </c>
      <c r="J27328" t="s">
        <v>4786</v>
      </c>
    </row>
    <row r="27329" spans="1:10">
      <c r="A27329">
        <v>7903893</v>
      </c>
      <c r="B27329" s="1">
        <v>5.6000000000000001E-2</v>
      </c>
      <c r="C27329" s="1">
        <v>2.1899999999999999E-2</v>
      </c>
      <c r="D27329">
        <v>-2.3313449999999998</v>
      </c>
      <c r="E27329">
        <v>-4.01431</v>
      </c>
      <c r="G27329" t="s">
        <v>17428</v>
      </c>
      <c r="H27329">
        <v>-0.43208980000000002</v>
      </c>
      <c r="J27329" t="s">
        <v>17429</v>
      </c>
    </row>
    <row r="27330" spans="1:10">
      <c r="A27330">
        <v>8022310</v>
      </c>
      <c r="B27330" s="1">
        <v>4.2599999999999999E-2</v>
      </c>
      <c r="C27330" s="1">
        <v>1.54E-2</v>
      </c>
      <c r="D27330">
        <v>-2.4702489999999999</v>
      </c>
      <c r="E27330">
        <v>-3.70295</v>
      </c>
      <c r="G27330" t="s">
        <v>16229</v>
      </c>
      <c r="H27330">
        <v>-0.43237039999999999</v>
      </c>
      <c r="J27330" t="s">
        <v>16230</v>
      </c>
    </row>
    <row r="27331" spans="1:10">
      <c r="A27331">
        <v>8111960</v>
      </c>
      <c r="B27331" s="1">
        <v>7.2500000000000005E-7</v>
      </c>
      <c r="C27331" s="1">
        <v>1.6400000000000001E-8</v>
      </c>
      <c r="D27331">
        <v>-6.1986119999999998</v>
      </c>
      <c r="E27331">
        <v>9.2386999999999997</v>
      </c>
      <c r="G27331" t="s">
        <v>1234</v>
      </c>
      <c r="H27331">
        <v>-0.43245820000000001</v>
      </c>
      <c r="J27331" t="s">
        <v>1235</v>
      </c>
    </row>
    <row r="27332" spans="1:10">
      <c r="A27332">
        <v>7981722</v>
      </c>
      <c r="B27332" s="1">
        <v>0.22900000000000001</v>
      </c>
      <c r="C27332" s="1">
        <v>0.13800000000000001</v>
      </c>
      <c r="D27332">
        <v>-1.498095</v>
      </c>
      <c r="E27332">
        <v>-5.5349399999999997</v>
      </c>
      <c r="G27332" t="s">
        <v>25493</v>
      </c>
      <c r="H27332">
        <v>-0.43255070000000001</v>
      </c>
      <c r="J27332" t="s">
        <v>25494</v>
      </c>
    </row>
    <row r="27333" spans="1:10">
      <c r="A27333">
        <v>7958174</v>
      </c>
      <c r="B27333" s="1">
        <v>5.4100000000000003E-4</v>
      </c>
      <c r="C27333" s="1">
        <v>6.2100000000000005E-5</v>
      </c>
      <c r="D27333">
        <v>-4.2001840000000001</v>
      </c>
      <c r="E27333">
        <v>1.3641099999999999</v>
      </c>
      <c r="G27333" t="s">
        <v>5925</v>
      </c>
      <c r="H27333">
        <v>-0.43288019999999999</v>
      </c>
      <c r="J27333" t="s">
        <v>5926</v>
      </c>
    </row>
    <row r="27334" spans="1:10">
      <c r="A27334">
        <v>7989243</v>
      </c>
      <c r="B27334" s="1">
        <v>1.1100000000000001E-3</v>
      </c>
      <c r="C27334" s="1">
        <v>1.5100000000000001E-4</v>
      </c>
      <c r="D27334">
        <v>-3.9556830000000001</v>
      </c>
      <c r="E27334">
        <v>0.52891999999999995</v>
      </c>
      <c r="H27334">
        <v>-0.43318509999999999</v>
      </c>
    </row>
    <row r="27335" spans="1:10">
      <c r="A27335">
        <v>8053690</v>
      </c>
      <c r="B27335" s="1">
        <v>0.23799999999999999</v>
      </c>
      <c r="C27335" s="1">
        <v>0.14399999999999999</v>
      </c>
      <c r="D27335">
        <v>-1.472648</v>
      </c>
      <c r="E27335">
        <v>-5.5716000000000001</v>
      </c>
      <c r="H27335">
        <v>-0.43330800000000003</v>
      </c>
    </row>
    <row r="27336" spans="1:10">
      <c r="A27336">
        <v>7956211</v>
      </c>
      <c r="B27336" s="1">
        <v>2.58E-5</v>
      </c>
      <c r="C27336" s="1">
        <v>1.42E-6</v>
      </c>
      <c r="D27336">
        <v>-5.1627929999999997</v>
      </c>
      <c r="E27336">
        <v>4.9534799999999999</v>
      </c>
      <c r="G27336" t="s">
        <v>2939</v>
      </c>
      <c r="H27336">
        <v>-0.4333147</v>
      </c>
      <c r="J27336" t="s">
        <v>2940</v>
      </c>
    </row>
    <row r="27337" spans="1:10">
      <c r="A27337">
        <v>8048120</v>
      </c>
      <c r="B27337" s="1">
        <v>2.0000000000000002E-5</v>
      </c>
      <c r="C27337" s="1">
        <v>1.0300000000000001E-6</v>
      </c>
      <c r="D27337">
        <v>-5.2404890000000002</v>
      </c>
      <c r="E27337">
        <v>5.2615400000000001</v>
      </c>
      <c r="G27337" t="s">
        <v>2749</v>
      </c>
      <c r="H27337">
        <v>-0.43335639999999997</v>
      </c>
      <c r="J27337" t="s">
        <v>2750</v>
      </c>
    </row>
    <row r="27338" spans="1:10">
      <c r="A27338">
        <v>7923967</v>
      </c>
      <c r="B27338" s="1">
        <v>5.0399999999999996E-7</v>
      </c>
      <c r="C27338" s="1">
        <v>1.04E-8</v>
      </c>
      <c r="D27338">
        <v>-6.3005779999999998</v>
      </c>
      <c r="E27338">
        <v>9.6786499999999993</v>
      </c>
      <c r="G27338" t="s">
        <v>1119</v>
      </c>
      <c r="H27338">
        <v>-0.4334518</v>
      </c>
      <c r="J27338" t="s">
        <v>1120</v>
      </c>
    </row>
    <row r="27339" spans="1:10">
      <c r="A27339">
        <v>8013671</v>
      </c>
      <c r="B27339" s="1">
        <v>4.8700000000000002E-4</v>
      </c>
      <c r="C27339" s="1">
        <v>5.4500000000000003E-5</v>
      </c>
      <c r="D27339">
        <v>-4.2356009999999999</v>
      </c>
      <c r="E27339">
        <v>1.4878899999999999</v>
      </c>
      <c r="G27339" t="s">
        <v>5781</v>
      </c>
      <c r="H27339">
        <v>-0.433888</v>
      </c>
      <c r="J27339" t="s">
        <v>5782</v>
      </c>
    </row>
    <row r="27340" spans="1:10">
      <c r="A27340">
        <v>7971671</v>
      </c>
      <c r="B27340" s="1">
        <v>2.74E-6</v>
      </c>
      <c r="C27340" s="1">
        <v>8.5100000000000001E-8</v>
      </c>
      <c r="D27340">
        <v>-5.8253269999999997</v>
      </c>
      <c r="E27340">
        <v>7.65327</v>
      </c>
      <c r="G27340" t="s">
        <v>1687</v>
      </c>
      <c r="H27340">
        <v>-0.4339151</v>
      </c>
      <c r="J27340" t="s">
        <v>1688</v>
      </c>
    </row>
    <row r="27341" spans="1:10">
      <c r="A27341">
        <v>7990815</v>
      </c>
      <c r="B27341" s="1">
        <v>5.2300000000000003E-4</v>
      </c>
      <c r="C27341" s="1">
        <v>5.9500000000000003E-5</v>
      </c>
      <c r="D27341">
        <v>-4.2119809999999998</v>
      </c>
      <c r="E27341">
        <v>1.40526</v>
      </c>
      <c r="G27341" t="s">
        <v>5867</v>
      </c>
      <c r="H27341">
        <v>-0.43437890000000001</v>
      </c>
      <c r="J27341" t="s">
        <v>5868</v>
      </c>
    </row>
    <row r="27342" spans="1:10">
      <c r="A27342">
        <v>8142540</v>
      </c>
      <c r="B27342" s="1">
        <v>5.8399999999999999E-4</v>
      </c>
      <c r="C27342" s="1">
        <v>6.8399999999999996E-5</v>
      </c>
      <c r="D27342">
        <v>-4.1738730000000004</v>
      </c>
      <c r="E27342">
        <v>1.2726</v>
      </c>
      <c r="G27342" t="s">
        <v>5064</v>
      </c>
      <c r="H27342">
        <v>-0.43445400000000001</v>
      </c>
      <c r="J27342" t="s">
        <v>5065</v>
      </c>
    </row>
    <row r="27343" spans="1:10">
      <c r="A27343">
        <v>7984813</v>
      </c>
      <c r="B27343" s="1">
        <v>9.7200000000000004E-5</v>
      </c>
      <c r="C27343" s="1">
        <v>7.4200000000000001E-6</v>
      </c>
      <c r="D27343">
        <v>-4.7545400000000004</v>
      </c>
      <c r="E27343">
        <v>3.3770799999999999</v>
      </c>
      <c r="G27343" t="s">
        <v>4030</v>
      </c>
      <c r="H27343">
        <v>-0.43491269999999999</v>
      </c>
      <c r="J27343" t="s">
        <v>4031</v>
      </c>
    </row>
    <row r="27344" spans="1:10">
      <c r="A27344">
        <v>8109407</v>
      </c>
      <c r="B27344" s="1">
        <v>5.4999999999999999E-6</v>
      </c>
      <c r="C27344" s="1">
        <v>2.0599999999999999E-7</v>
      </c>
      <c r="D27344">
        <v>-5.6211349999999998</v>
      </c>
      <c r="E27344">
        <v>6.8044200000000004</v>
      </c>
      <c r="G27344" t="s">
        <v>2033</v>
      </c>
      <c r="H27344">
        <v>-0.43497219999999998</v>
      </c>
      <c r="J27344" t="s">
        <v>2034</v>
      </c>
    </row>
    <row r="27345" spans="1:10">
      <c r="A27345">
        <v>8102560</v>
      </c>
      <c r="B27345" s="1">
        <v>2.2100000000000001E-4</v>
      </c>
      <c r="C27345" s="1">
        <v>2.0699999999999998E-5</v>
      </c>
      <c r="D27345">
        <v>-4.4918329999999997</v>
      </c>
      <c r="E27345">
        <v>2.40354</v>
      </c>
      <c r="G27345" t="s">
        <v>4908</v>
      </c>
      <c r="H27345">
        <v>-0.43499779999999999</v>
      </c>
      <c r="J27345" t="s">
        <v>4909</v>
      </c>
    </row>
    <row r="27346" spans="1:10">
      <c r="A27346">
        <v>8099218</v>
      </c>
      <c r="B27346" s="1">
        <v>7.4299999999999995E-4</v>
      </c>
      <c r="C27346" s="1">
        <v>9.1700000000000006E-5</v>
      </c>
      <c r="D27346">
        <v>-4.0939399999999999</v>
      </c>
      <c r="E27346">
        <v>0.99697999999999998</v>
      </c>
      <c r="G27346" t="s">
        <v>6323</v>
      </c>
      <c r="H27346">
        <v>-0.43502380000000002</v>
      </c>
      <c r="J27346" t="s">
        <v>6324</v>
      </c>
    </row>
    <row r="27347" spans="1:10">
      <c r="A27347">
        <v>8045336</v>
      </c>
      <c r="B27347" s="1">
        <v>2.2899999999999999E-3</v>
      </c>
      <c r="C27347" s="1">
        <v>3.7199999999999999E-4</v>
      </c>
      <c r="D27347">
        <v>-3.6977799999999998</v>
      </c>
      <c r="E27347">
        <v>-0.31363000000000002</v>
      </c>
      <c r="G27347" t="s">
        <v>8144</v>
      </c>
      <c r="H27347">
        <v>-0.43507069999999998</v>
      </c>
      <c r="J27347" t="s">
        <v>8145</v>
      </c>
    </row>
    <row r="27348" spans="1:10">
      <c r="A27348">
        <v>8137271</v>
      </c>
      <c r="B27348" s="1">
        <v>2.3599999999999999E-4</v>
      </c>
      <c r="C27348" s="1">
        <v>2.2399999999999999E-5</v>
      </c>
      <c r="D27348">
        <v>-4.4711179999999997</v>
      </c>
      <c r="E27348">
        <v>2.32823</v>
      </c>
      <c r="G27348" t="s">
        <v>4964</v>
      </c>
      <c r="H27348">
        <v>-0.43525999999999998</v>
      </c>
      <c r="J27348" t="s">
        <v>4965</v>
      </c>
    </row>
    <row r="27349" spans="1:10">
      <c r="A27349">
        <v>7938396</v>
      </c>
      <c r="B27349" s="1">
        <v>5.9599999999999999E-5</v>
      </c>
      <c r="C27349" s="1">
        <v>4.0199999999999996E-6</v>
      </c>
      <c r="D27349">
        <v>-4.9077609999999998</v>
      </c>
      <c r="E27349">
        <v>3.9600599999999999</v>
      </c>
      <c r="G27349" t="s">
        <v>3580</v>
      </c>
      <c r="H27349">
        <v>-0.4353844</v>
      </c>
      <c r="J27349" t="s">
        <v>3581</v>
      </c>
    </row>
    <row r="27350" spans="1:10">
      <c r="A27350">
        <v>7966202</v>
      </c>
      <c r="B27350" s="1">
        <v>9.4799999999999995E-4</v>
      </c>
      <c r="C27350" s="1">
        <v>1.2400000000000001E-4</v>
      </c>
      <c r="D27350">
        <v>-4.0101690000000003</v>
      </c>
      <c r="E27350">
        <v>0.71204000000000001</v>
      </c>
      <c r="G27350" t="s">
        <v>6672</v>
      </c>
      <c r="H27350">
        <v>-0.43567159999999999</v>
      </c>
      <c r="J27350" t="s">
        <v>6673</v>
      </c>
    </row>
    <row r="27351" spans="1:10">
      <c r="A27351">
        <v>7945262</v>
      </c>
      <c r="B27351" s="1">
        <v>1.8700000000000001E-2</v>
      </c>
      <c r="C27351" s="1">
        <v>5.3200000000000001E-3</v>
      </c>
      <c r="D27351">
        <v>-2.855569</v>
      </c>
      <c r="E27351">
        <v>-2.75841</v>
      </c>
      <c r="G27351" t="s">
        <v>13280</v>
      </c>
      <c r="H27351">
        <v>-0.43578359999999999</v>
      </c>
      <c r="J27351" t="s">
        <v>13281</v>
      </c>
    </row>
    <row r="27352" spans="1:10">
      <c r="A27352">
        <v>7920852</v>
      </c>
      <c r="B27352" s="1">
        <v>1.02E-9</v>
      </c>
      <c r="C27352" s="1">
        <v>4.0499999999999999E-12</v>
      </c>
      <c r="D27352">
        <v>-7.9887249999999996</v>
      </c>
      <c r="E27352">
        <v>17.265440000000002</v>
      </c>
      <c r="G27352" t="s">
        <v>227</v>
      </c>
      <c r="H27352">
        <v>-0.43583040000000001</v>
      </c>
      <c r="J27352" t="s">
        <v>227</v>
      </c>
    </row>
    <row r="27353" spans="1:10">
      <c r="A27353">
        <v>7896822</v>
      </c>
      <c r="B27353" s="1">
        <v>1.15E-4</v>
      </c>
      <c r="C27353" s="1">
        <v>9.0799999999999995E-6</v>
      </c>
      <c r="D27353">
        <v>-4.7034060000000002</v>
      </c>
      <c r="E27353">
        <v>3.1849599999999998</v>
      </c>
      <c r="G27353" t="s">
        <v>4168</v>
      </c>
      <c r="H27353">
        <v>-0.43599130000000003</v>
      </c>
      <c r="J27353" t="s">
        <v>4169</v>
      </c>
    </row>
    <row r="27354" spans="1:10">
      <c r="A27354">
        <v>8054439</v>
      </c>
      <c r="B27354" s="1">
        <v>1.93E-4</v>
      </c>
      <c r="C27354" s="1">
        <v>1.7399999999999999E-5</v>
      </c>
      <c r="D27354">
        <v>-4.5370210000000002</v>
      </c>
      <c r="E27354">
        <v>2.5685699999999998</v>
      </c>
      <c r="G27354" t="s">
        <v>4731</v>
      </c>
      <c r="H27354">
        <v>-0.43625219999999998</v>
      </c>
      <c r="J27354" t="s">
        <v>4732</v>
      </c>
    </row>
    <row r="27355" spans="1:10">
      <c r="A27355">
        <v>7983490</v>
      </c>
      <c r="B27355" s="1">
        <v>5.8900000000000003E-3</v>
      </c>
      <c r="C27355" s="1">
        <v>1.2199999999999999E-3</v>
      </c>
      <c r="D27355">
        <v>-3.339464</v>
      </c>
      <c r="E27355">
        <v>-1.4138299999999999</v>
      </c>
      <c r="G27355" t="s">
        <v>10132</v>
      </c>
      <c r="H27355">
        <v>-0.43632090000000001</v>
      </c>
      <c r="J27355" t="s">
        <v>10133</v>
      </c>
    </row>
    <row r="27356" spans="1:10">
      <c r="A27356">
        <v>8044933</v>
      </c>
      <c r="B27356" s="1">
        <v>1.59E-6</v>
      </c>
      <c r="C27356" s="1">
        <v>4.3200000000000003E-8</v>
      </c>
      <c r="D27356">
        <v>-5.9804310000000003</v>
      </c>
      <c r="E27356">
        <v>8.30701</v>
      </c>
      <c r="G27356" t="s">
        <v>1482</v>
      </c>
      <c r="H27356">
        <v>-0.43642360000000002</v>
      </c>
      <c r="J27356" t="s">
        <v>1483</v>
      </c>
    </row>
    <row r="27357" spans="1:10">
      <c r="A27357">
        <v>7956856</v>
      </c>
      <c r="B27357" s="1">
        <v>1.04E-2</v>
      </c>
      <c r="C27357" s="1">
        <v>2.5200000000000001E-3</v>
      </c>
      <c r="D27357">
        <v>-3.1069179999999998</v>
      </c>
      <c r="E27357">
        <v>-2.0811099999999998</v>
      </c>
      <c r="G27357" t="s">
        <v>11574</v>
      </c>
      <c r="H27357">
        <v>-0.4386447</v>
      </c>
      <c r="J27357" t="s">
        <v>11575</v>
      </c>
    </row>
    <row r="27358" spans="1:10">
      <c r="A27358">
        <v>8127031</v>
      </c>
      <c r="B27358" s="1">
        <v>3.4799999999999999E-5</v>
      </c>
      <c r="C27358" s="1">
        <v>2.0899999999999999E-6</v>
      </c>
      <c r="D27358">
        <v>-5.069401</v>
      </c>
      <c r="E27358">
        <v>4.5864599999999998</v>
      </c>
      <c r="G27358" t="s">
        <v>3188</v>
      </c>
      <c r="H27358">
        <v>-0.4388784</v>
      </c>
      <c r="J27358" t="s">
        <v>3189</v>
      </c>
    </row>
    <row r="27359" spans="1:10">
      <c r="A27359">
        <v>8147000</v>
      </c>
      <c r="B27359" s="1">
        <v>3.0200000000000001E-3</v>
      </c>
      <c r="C27359" s="1">
        <v>5.2099999999999998E-4</v>
      </c>
      <c r="D27359">
        <v>-3.5983339999999999</v>
      </c>
      <c r="E27359">
        <v>-0.62741999999999998</v>
      </c>
      <c r="G27359" t="s">
        <v>8594</v>
      </c>
      <c r="H27359">
        <v>-0.43892730000000002</v>
      </c>
      <c r="J27359" t="s">
        <v>8595</v>
      </c>
    </row>
    <row r="27360" spans="1:10">
      <c r="A27360">
        <v>7962146</v>
      </c>
      <c r="B27360" s="1">
        <v>1.98E-3</v>
      </c>
      <c r="C27360" s="1">
        <v>3.1E-4</v>
      </c>
      <c r="D27360">
        <v>-3.7501769999999999</v>
      </c>
      <c r="E27360">
        <v>-0.14577000000000001</v>
      </c>
      <c r="G27360" t="s">
        <v>7872</v>
      </c>
      <c r="H27360">
        <v>-0.43898599999999999</v>
      </c>
      <c r="J27360" t="s">
        <v>7873</v>
      </c>
    </row>
    <row r="27361" spans="1:10">
      <c r="A27361">
        <v>7902810</v>
      </c>
      <c r="B27361" s="1">
        <v>7.8599999999999993E-6</v>
      </c>
      <c r="C27361" s="1">
        <v>3.1699999999999999E-7</v>
      </c>
      <c r="D27361">
        <v>-5.5205970000000004</v>
      </c>
      <c r="E27361">
        <v>6.3917200000000003</v>
      </c>
      <c r="G27361" t="s">
        <v>2181</v>
      </c>
      <c r="H27361">
        <v>-0.43917929999999999</v>
      </c>
      <c r="J27361" t="s">
        <v>2182</v>
      </c>
    </row>
    <row r="27362" spans="1:10">
      <c r="A27362">
        <v>7906852</v>
      </c>
      <c r="B27362" s="1">
        <v>8.2500000000000004E-7</v>
      </c>
      <c r="C27362" s="1">
        <v>1.92E-8</v>
      </c>
      <c r="D27362">
        <v>-6.1636480000000002</v>
      </c>
      <c r="E27362">
        <v>9.0884900000000002</v>
      </c>
      <c r="G27362" t="s">
        <v>1264</v>
      </c>
      <c r="H27362">
        <v>-0.43969069999999999</v>
      </c>
      <c r="J27362" t="s">
        <v>1265</v>
      </c>
    </row>
    <row r="27363" spans="1:10">
      <c r="A27363">
        <v>8103932</v>
      </c>
      <c r="B27363" s="1">
        <v>1.9599999999999999E-4</v>
      </c>
      <c r="C27363" s="1">
        <v>1.77E-5</v>
      </c>
      <c r="D27363">
        <v>-4.5318240000000003</v>
      </c>
      <c r="E27363">
        <v>2.5495299999999999</v>
      </c>
      <c r="G27363" t="s">
        <v>4759</v>
      </c>
      <c r="H27363">
        <v>-0.43972620000000001</v>
      </c>
      <c r="J27363" t="s">
        <v>4760</v>
      </c>
    </row>
    <row r="27364" spans="1:10">
      <c r="A27364">
        <v>8013450</v>
      </c>
      <c r="B27364" s="1">
        <v>6.0600000000000003E-5</v>
      </c>
      <c r="C27364" s="1">
        <v>4.1200000000000004E-6</v>
      </c>
      <c r="D27364">
        <v>-4.9016700000000002</v>
      </c>
      <c r="E27364">
        <v>3.93669</v>
      </c>
      <c r="G27364" t="s">
        <v>3610</v>
      </c>
      <c r="H27364">
        <v>-0.44031619999999999</v>
      </c>
      <c r="J27364" t="s">
        <v>3611</v>
      </c>
    </row>
    <row r="27365" spans="1:10">
      <c r="A27365">
        <v>8042168</v>
      </c>
      <c r="B27365" s="1">
        <v>4.8600000000000001E-6</v>
      </c>
      <c r="C27365" s="1">
        <v>1.7599999999999999E-7</v>
      </c>
      <c r="D27365">
        <v>-5.6572120000000004</v>
      </c>
      <c r="E27365">
        <v>6.9533800000000001</v>
      </c>
      <c r="G27365" t="s">
        <v>1970</v>
      </c>
      <c r="H27365">
        <v>-0.44040820000000003</v>
      </c>
      <c r="J27365" t="s">
        <v>1970</v>
      </c>
    </row>
    <row r="27366" spans="1:10">
      <c r="A27366">
        <v>7908614</v>
      </c>
      <c r="B27366" s="1">
        <v>9.9400000000000009E-4</v>
      </c>
      <c r="C27366" s="1">
        <v>1.3200000000000001E-4</v>
      </c>
      <c r="D27366">
        <v>-3.9931450000000002</v>
      </c>
      <c r="E27366">
        <v>0.65464</v>
      </c>
      <c r="G27366" t="s">
        <v>6758</v>
      </c>
      <c r="H27366">
        <v>-0.44082690000000002</v>
      </c>
      <c r="J27366" t="s">
        <v>6759</v>
      </c>
    </row>
    <row r="27367" spans="1:10">
      <c r="A27367">
        <v>7971461</v>
      </c>
      <c r="B27367" s="1">
        <v>5.2999999999999999E-2</v>
      </c>
      <c r="C27367" s="1">
        <v>2.0400000000000001E-2</v>
      </c>
      <c r="D27367">
        <v>-2.3605040000000002</v>
      </c>
      <c r="E27367">
        <v>-3.9502700000000002</v>
      </c>
      <c r="G27367" t="s">
        <v>17148</v>
      </c>
      <c r="H27367">
        <v>-0.44132399999999999</v>
      </c>
      <c r="J27367" t="s">
        <v>17149</v>
      </c>
    </row>
    <row r="27368" spans="1:10">
      <c r="A27368">
        <v>8059525</v>
      </c>
      <c r="B27368" s="1">
        <v>0.109</v>
      </c>
      <c r="C27368" s="1">
        <v>5.2400000000000002E-2</v>
      </c>
      <c r="D27368">
        <v>-1.965757</v>
      </c>
      <c r="E27368">
        <v>-4.7564599999999997</v>
      </c>
      <c r="G27368" t="s">
        <v>20796</v>
      </c>
      <c r="H27368">
        <v>-0.4413513</v>
      </c>
      <c r="J27368" t="s">
        <v>20797</v>
      </c>
    </row>
    <row r="27369" spans="1:10">
      <c r="A27369">
        <v>8132286</v>
      </c>
      <c r="B27369" s="1">
        <v>1.1100000000000001E-3</v>
      </c>
      <c r="C27369" s="1">
        <v>1.5100000000000001E-4</v>
      </c>
      <c r="D27369">
        <v>-3.9546950000000001</v>
      </c>
      <c r="E27369">
        <v>0.52561000000000002</v>
      </c>
      <c r="H27369">
        <v>-0.44162820000000003</v>
      </c>
    </row>
    <row r="27370" spans="1:10">
      <c r="A27370">
        <v>7981730</v>
      </c>
      <c r="B27370" s="1">
        <v>0.26100000000000001</v>
      </c>
      <c r="C27370" s="1">
        <v>0.16400000000000001</v>
      </c>
      <c r="D27370">
        <v>-1.4043380000000001</v>
      </c>
      <c r="E27370">
        <v>-5.6670600000000002</v>
      </c>
      <c r="G27370" t="s">
        <v>26509</v>
      </c>
      <c r="H27370">
        <v>-0.44173420000000002</v>
      </c>
      <c r="J27370" t="s">
        <v>26510</v>
      </c>
    </row>
    <row r="27371" spans="1:10">
      <c r="A27371">
        <v>8001394</v>
      </c>
      <c r="B27371" s="1">
        <v>8.3700000000000007E-3</v>
      </c>
      <c r="C27371" s="1">
        <v>1.9E-3</v>
      </c>
      <c r="D27371">
        <v>-3.1985480000000002</v>
      </c>
      <c r="E27371">
        <v>-1.82274</v>
      </c>
      <c r="G27371" t="s">
        <v>10972</v>
      </c>
      <c r="H27371">
        <v>-0.44188840000000001</v>
      </c>
      <c r="J27371" t="s">
        <v>10973</v>
      </c>
    </row>
    <row r="27372" spans="1:10">
      <c r="A27372">
        <v>8103728</v>
      </c>
      <c r="B27372" s="1">
        <v>2.8099999999999999E-5</v>
      </c>
      <c r="C27372" s="1">
        <v>1.59E-6</v>
      </c>
      <c r="D27372">
        <v>-5.1351139999999997</v>
      </c>
      <c r="E27372">
        <v>4.8443199999999997</v>
      </c>
      <c r="G27372" t="s">
        <v>3023</v>
      </c>
      <c r="H27372">
        <v>-0.44193310000000002</v>
      </c>
      <c r="J27372" t="s">
        <v>3024</v>
      </c>
    </row>
    <row r="27373" spans="1:10">
      <c r="A27373">
        <v>8010983</v>
      </c>
      <c r="B27373" s="1">
        <v>1.3300000000000001E-4</v>
      </c>
      <c r="C27373" s="1">
        <v>1.0900000000000001E-5</v>
      </c>
      <c r="D27373">
        <v>-4.657578</v>
      </c>
      <c r="E27373">
        <v>3.01383</v>
      </c>
      <c r="G27373" t="s">
        <v>4305</v>
      </c>
      <c r="H27373">
        <v>-0.4420251</v>
      </c>
      <c r="J27373" t="s">
        <v>4306</v>
      </c>
    </row>
    <row r="27374" spans="1:10">
      <c r="A27374">
        <v>8094609</v>
      </c>
      <c r="B27374" s="1">
        <v>3.7400000000000002E-6</v>
      </c>
      <c r="C27374" s="1">
        <v>1.2700000000000001E-7</v>
      </c>
      <c r="D27374">
        <v>-5.7325629999999999</v>
      </c>
      <c r="E27374">
        <v>7.2659200000000004</v>
      </c>
      <c r="G27374" t="s">
        <v>1852</v>
      </c>
      <c r="H27374">
        <v>-0.44221559999999999</v>
      </c>
      <c r="J27374" t="s">
        <v>1853</v>
      </c>
    </row>
    <row r="27375" spans="1:10">
      <c r="A27375">
        <v>7925589</v>
      </c>
      <c r="B27375" s="1">
        <v>3.41E-7</v>
      </c>
      <c r="C27375" s="1">
        <v>6.4499999999999999E-9</v>
      </c>
      <c r="D27375">
        <v>-6.4064920000000001</v>
      </c>
      <c r="E27375">
        <v>10.13847</v>
      </c>
      <c r="G27375" t="s">
        <v>1031</v>
      </c>
      <c r="H27375">
        <v>-0.44232379999999999</v>
      </c>
      <c r="J27375" t="s">
        <v>1032</v>
      </c>
    </row>
    <row r="27376" spans="1:10">
      <c r="A27376">
        <v>8117128</v>
      </c>
      <c r="B27376" s="1">
        <v>1.19E-5</v>
      </c>
      <c r="C27376" s="1">
        <v>5.3499999999999996E-7</v>
      </c>
      <c r="D27376">
        <v>-5.39689</v>
      </c>
      <c r="E27376">
        <v>5.8889199999999997</v>
      </c>
      <c r="G27376" t="s">
        <v>2408</v>
      </c>
      <c r="H27376">
        <v>-0.44249729999999998</v>
      </c>
      <c r="J27376" t="s">
        <v>2409</v>
      </c>
    </row>
    <row r="27377" spans="1:10">
      <c r="A27377">
        <v>8029530</v>
      </c>
      <c r="B27377" s="1">
        <v>4.7499999999999999E-3</v>
      </c>
      <c r="C27377" s="1">
        <v>9.2599999999999996E-4</v>
      </c>
      <c r="D27377">
        <v>-3.4243649999999999</v>
      </c>
      <c r="E27377">
        <v>-1.16086</v>
      </c>
      <c r="G27377" t="s">
        <v>9626</v>
      </c>
      <c r="H27377">
        <v>-0.44249929999999998</v>
      </c>
      <c r="J27377" t="s">
        <v>9627</v>
      </c>
    </row>
    <row r="27378" spans="1:10">
      <c r="A27378">
        <v>7908924</v>
      </c>
      <c r="B27378" s="1">
        <v>1.9300000000000001E-2</v>
      </c>
      <c r="C27378" s="1">
        <v>5.5500000000000002E-3</v>
      </c>
      <c r="D27378">
        <v>-2.84083</v>
      </c>
      <c r="E27378">
        <v>-2.7966600000000001</v>
      </c>
      <c r="G27378" t="s">
        <v>13382</v>
      </c>
      <c r="H27378">
        <v>-0.44266670000000002</v>
      </c>
      <c r="J27378" t="s">
        <v>13383</v>
      </c>
    </row>
    <row r="27379" spans="1:10">
      <c r="A27379">
        <v>8148325</v>
      </c>
      <c r="B27379" s="1">
        <v>4.0400000000000001E-4</v>
      </c>
      <c r="C27379" s="1">
        <v>4.32E-5</v>
      </c>
      <c r="D27379">
        <v>-4.2974560000000004</v>
      </c>
      <c r="E27379">
        <v>1.7057199999999999</v>
      </c>
      <c r="H27379">
        <v>-0.442944</v>
      </c>
    </row>
    <row r="27380" spans="1:10">
      <c r="A27380">
        <v>7948399</v>
      </c>
      <c r="B27380" s="1">
        <v>4.4900000000000001E-7</v>
      </c>
      <c r="C27380" s="1">
        <v>8.9999999999999995E-9</v>
      </c>
      <c r="D27380">
        <v>-6.3325230000000001</v>
      </c>
      <c r="E27380">
        <v>9.8170400000000004</v>
      </c>
      <c r="G27380" t="s">
        <v>1089</v>
      </c>
      <c r="H27380">
        <v>-0.4433878</v>
      </c>
      <c r="J27380" t="s">
        <v>1090</v>
      </c>
    </row>
    <row r="27381" spans="1:10">
      <c r="A27381">
        <v>8042337</v>
      </c>
      <c r="B27381" s="1">
        <v>8.85E-7</v>
      </c>
      <c r="C27381" s="1">
        <v>2.11E-8</v>
      </c>
      <c r="D27381">
        <v>-6.1422210000000002</v>
      </c>
      <c r="E27381">
        <v>8.9966100000000004</v>
      </c>
      <c r="G27381" t="s">
        <v>1302</v>
      </c>
      <c r="H27381">
        <v>-0.44361040000000002</v>
      </c>
      <c r="J27381" t="s">
        <v>1303</v>
      </c>
    </row>
    <row r="27382" spans="1:10">
      <c r="A27382">
        <v>8153021</v>
      </c>
      <c r="B27382" s="1">
        <v>2.72E-4</v>
      </c>
      <c r="C27382" s="1">
        <v>2.69E-5</v>
      </c>
      <c r="D27382">
        <v>-4.4233409999999997</v>
      </c>
      <c r="E27382">
        <v>2.1554000000000002</v>
      </c>
      <c r="G27382" t="s">
        <v>5153</v>
      </c>
      <c r="H27382">
        <v>-0.44363039999999998</v>
      </c>
      <c r="J27382" t="s">
        <v>5154</v>
      </c>
    </row>
    <row r="27383" spans="1:10">
      <c r="A27383">
        <v>8076998</v>
      </c>
      <c r="B27383" s="1">
        <v>1.73E-5</v>
      </c>
      <c r="C27383" s="1">
        <v>8.5099999999999998E-7</v>
      </c>
      <c r="D27383">
        <v>-5.2863040000000003</v>
      </c>
      <c r="E27383">
        <v>5.4443299999999999</v>
      </c>
      <c r="G27383" t="s">
        <v>2635</v>
      </c>
      <c r="H27383">
        <v>-0.44369069999999999</v>
      </c>
      <c r="J27383" t="s">
        <v>2636</v>
      </c>
    </row>
    <row r="27384" spans="1:10">
      <c r="A27384">
        <v>8116418</v>
      </c>
      <c r="B27384" s="1">
        <v>0.11600000000000001</v>
      </c>
      <c r="C27384" s="1">
        <v>5.6500000000000002E-2</v>
      </c>
      <c r="D27384">
        <v>-1.931988</v>
      </c>
      <c r="E27384">
        <v>-4.8192000000000004</v>
      </c>
      <c r="G27384" t="s">
        <v>21103</v>
      </c>
      <c r="H27384">
        <v>-0.44373469999999998</v>
      </c>
      <c r="J27384" t="s">
        <v>21104</v>
      </c>
    </row>
    <row r="27385" spans="1:10">
      <c r="A27385">
        <v>8178802</v>
      </c>
      <c r="B27385" s="1">
        <v>0.107</v>
      </c>
      <c r="C27385" s="1">
        <v>5.0799999999999998E-2</v>
      </c>
      <c r="D27385">
        <v>-1.979336</v>
      </c>
      <c r="E27385">
        <v>-4.7309400000000004</v>
      </c>
      <c r="G27385" t="s">
        <v>15836</v>
      </c>
      <c r="H27385">
        <v>-0.44382640000000001</v>
      </c>
      <c r="J27385" t="s">
        <v>15837</v>
      </c>
    </row>
    <row r="27386" spans="1:10">
      <c r="A27386">
        <v>7907859</v>
      </c>
      <c r="B27386" s="1">
        <v>1.6500000000000001E-5</v>
      </c>
      <c r="C27386" s="1">
        <v>7.9999999999999996E-7</v>
      </c>
      <c r="D27386">
        <v>-5.3011309999999998</v>
      </c>
      <c r="E27386">
        <v>5.5036699999999996</v>
      </c>
      <c r="H27386">
        <v>-0.44397930000000002</v>
      </c>
    </row>
    <row r="27387" spans="1:10">
      <c r="A27387">
        <v>8018922</v>
      </c>
      <c r="B27387" s="1">
        <v>1.44E-4</v>
      </c>
      <c r="C27387" s="1">
        <v>1.2E-5</v>
      </c>
      <c r="D27387">
        <v>-4.633114</v>
      </c>
      <c r="E27387">
        <v>2.9228999999999998</v>
      </c>
      <c r="G27387" t="s">
        <v>4363</v>
      </c>
      <c r="H27387">
        <v>-0.44426870000000002</v>
      </c>
      <c r="J27387" t="s">
        <v>4364</v>
      </c>
    </row>
    <row r="27388" spans="1:10">
      <c r="A27388">
        <v>7951112</v>
      </c>
      <c r="B27388" s="1">
        <v>1.3799999999999999E-6</v>
      </c>
      <c r="C27388" s="1">
        <v>3.6099999999999999E-8</v>
      </c>
      <c r="D27388">
        <v>-6.0206340000000003</v>
      </c>
      <c r="E27388">
        <v>8.4776600000000002</v>
      </c>
      <c r="G27388" t="s">
        <v>1432</v>
      </c>
      <c r="H27388">
        <v>-0.44443199999999999</v>
      </c>
      <c r="J27388" t="s">
        <v>1433</v>
      </c>
    </row>
    <row r="27389" spans="1:10">
      <c r="A27389">
        <v>7930304</v>
      </c>
      <c r="B27389" s="1">
        <v>1.8199999999999999E-5</v>
      </c>
      <c r="C27389" s="1">
        <v>9.1100000000000004E-7</v>
      </c>
      <c r="D27389">
        <v>-5.2699670000000003</v>
      </c>
      <c r="E27389">
        <v>5.3790500000000003</v>
      </c>
      <c r="G27389" t="s">
        <v>2673</v>
      </c>
      <c r="H27389">
        <v>-0.4444707</v>
      </c>
      <c r="J27389" t="s">
        <v>2674</v>
      </c>
    </row>
    <row r="27390" spans="1:10">
      <c r="A27390">
        <v>8016735</v>
      </c>
      <c r="B27390" s="1">
        <v>2.0899999999999998E-2</v>
      </c>
      <c r="C27390" s="1">
        <v>6.13E-3</v>
      </c>
      <c r="D27390">
        <v>-2.806546</v>
      </c>
      <c r="E27390">
        <v>-2.8849999999999998</v>
      </c>
      <c r="G27390" t="s">
        <v>13579</v>
      </c>
      <c r="H27390">
        <v>-0.4448278</v>
      </c>
      <c r="J27390" t="s">
        <v>13580</v>
      </c>
    </row>
    <row r="27391" spans="1:10">
      <c r="A27391">
        <v>7944716</v>
      </c>
      <c r="B27391" s="1">
        <v>9.0700000000000004E-4</v>
      </c>
      <c r="C27391" s="1">
        <v>1.17E-4</v>
      </c>
      <c r="D27391">
        <v>-4.0267109999999997</v>
      </c>
      <c r="E27391">
        <v>0.76798999999999995</v>
      </c>
      <c r="H27391">
        <v>-0.4450229</v>
      </c>
    </row>
    <row r="27392" spans="1:10">
      <c r="A27392">
        <v>8022251</v>
      </c>
      <c r="B27392" s="1">
        <v>1.9400000000000001E-5</v>
      </c>
      <c r="C27392" s="1">
        <v>9.9000000000000005E-7</v>
      </c>
      <c r="D27392">
        <v>-5.2501490000000004</v>
      </c>
      <c r="E27392">
        <v>5.3000100000000003</v>
      </c>
      <c r="G27392" t="s">
        <v>2729</v>
      </c>
      <c r="H27392">
        <v>-0.44509599999999999</v>
      </c>
      <c r="J27392" t="s">
        <v>2730</v>
      </c>
    </row>
    <row r="27393" spans="1:10">
      <c r="A27393">
        <v>8140319</v>
      </c>
      <c r="B27393" s="1">
        <v>1.2E-4</v>
      </c>
      <c r="C27393" s="1">
        <v>9.5699999999999999E-6</v>
      </c>
      <c r="D27393">
        <v>-4.6902720000000002</v>
      </c>
      <c r="E27393">
        <v>3.1358100000000002</v>
      </c>
      <c r="G27393" t="s">
        <v>4198</v>
      </c>
      <c r="H27393">
        <v>-0.4452622</v>
      </c>
      <c r="J27393" t="s">
        <v>4199</v>
      </c>
    </row>
    <row r="27394" spans="1:10">
      <c r="A27394">
        <v>8084708</v>
      </c>
      <c r="B27394" s="1">
        <v>1.6000000000000001E-4</v>
      </c>
      <c r="C27394" s="1">
        <v>1.3699999999999999E-5</v>
      </c>
      <c r="D27394">
        <v>-4.5993599999999999</v>
      </c>
      <c r="E27394">
        <v>2.79792</v>
      </c>
      <c r="G27394" t="s">
        <v>4496</v>
      </c>
      <c r="H27394">
        <v>-0.44538090000000002</v>
      </c>
      <c r="J27394" t="s">
        <v>4497</v>
      </c>
    </row>
    <row r="27395" spans="1:10">
      <c r="A27395">
        <v>7944082</v>
      </c>
      <c r="B27395" s="1">
        <v>1.72E-2</v>
      </c>
      <c r="C27395" s="1">
        <v>4.7699999999999999E-3</v>
      </c>
      <c r="D27395">
        <v>-2.893329</v>
      </c>
      <c r="E27395">
        <v>-2.6596600000000001</v>
      </c>
      <c r="G27395" t="s">
        <v>13018</v>
      </c>
      <c r="H27395">
        <v>-0.44542470000000001</v>
      </c>
      <c r="J27395" t="s">
        <v>13019</v>
      </c>
    </row>
    <row r="27396" spans="1:10">
      <c r="A27396">
        <v>7898988</v>
      </c>
      <c r="B27396" s="1">
        <v>1.6200000000000001E-4</v>
      </c>
      <c r="C27396" s="1">
        <v>1.3900000000000001E-5</v>
      </c>
      <c r="D27396">
        <v>-4.5949289999999996</v>
      </c>
      <c r="E27396">
        <v>2.7815500000000002</v>
      </c>
      <c r="G27396" t="s">
        <v>4506</v>
      </c>
      <c r="H27396">
        <v>-0.44553999999999999</v>
      </c>
      <c r="J27396" t="s">
        <v>4507</v>
      </c>
    </row>
    <row r="27397" spans="1:10">
      <c r="A27397">
        <v>7953981</v>
      </c>
      <c r="B27397" s="1">
        <v>3.3900000000000002E-6</v>
      </c>
      <c r="C27397" s="1">
        <v>1.1300000000000001E-7</v>
      </c>
      <c r="D27397">
        <v>-5.7607249999999999</v>
      </c>
      <c r="E27397">
        <v>7.3832100000000001</v>
      </c>
      <c r="G27397" t="s">
        <v>1804</v>
      </c>
      <c r="H27397">
        <v>-0.44562439999999998</v>
      </c>
      <c r="J27397" t="s">
        <v>1805</v>
      </c>
    </row>
    <row r="27398" spans="1:10">
      <c r="A27398">
        <v>7997139</v>
      </c>
      <c r="B27398" s="1">
        <v>1.26E-2</v>
      </c>
      <c r="C27398" s="1">
        <v>3.2000000000000002E-3</v>
      </c>
      <c r="D27398">
        <v>-3.0281539999999998</v>
      </c>
      <c r="E27398">
        <v>-2.2983699999999998</v>
      </c>
      <c r="G27398" t="s">
        <v>12027</v>
      </c>
      <c r="H27398">
        <v>-0.44595309999999999</v>
      </c>
      <c r="J27398" t="s">
        <v>12028</v>
      </c>
    </row>
    <row r="27399" spans="1:10">
      <c r="A27399">
        <v>8104449</v>
      </c>
      <c r="B27399" s="1">
        <v>1.2500000000000001E-5</v>
      </c>
      <c r="C27399" s="1">
        <v>5.7000000000000005E-7</v>
      </c>
      <c r="D27399">
        <v>-5.3818669999999997</v>
      </c>
      <c r="E27399">
        <v>5.8282400000000001</v>
      </c>
      <c r="G27399" t="s">
        <v>2438</v>
      </c>
      <c r="H27399">
        <v>-0.44597959999999998</v>
      </c>
      <c r="J27399" t="s">
        <v>2439</v>
      </c>
    </row>
    <row r="27400" spans="1:10">
      <c r="A27400">
        <v>7957673</v>
      </c>
      <c r="B27400" s="1">
        <v>7.1000000000000002E-4</v>
      </c>
      <c r="C27400" s="1">
        <v>8.6700000000000007E-5</v>
      </c>
      <c r="D27400">
        <v>-4.1093840000000004</v>
      </c>
      <c r="E27400">
        <v>1.0499499999999999</v>
      </c>
      <c r="H27400">
        <v>-0.44600960000000001</v>
      </c>
    </row>
    <row r="27401" spans="1:10">
      <c r="A27401">
        <v>8068810</v>
      </c>
      <c r="B27401" s="1">
        <v>3.79E-5</v>
      </c>
      <c r="C27401" s="1">
        <v>2.3199999999999998E-6</v>
      </c>
      <c r="D27401">
        <v>-5.0432410000000001</v>
      </c>
      <c r="E27401">
        <v>4.4843200000000003</v>
      </c>
      <c r="G27401" t="s">
        <v>3259</v>
      </c>
      <c r="H27401">
        <v>-0.44671359999999999</v>
      </c>
      <c r="J27401" t="s">
        <v>3260</v>
      </c>
    </row>
    <row r="27402" spans="1:10">
      <c r="A27402">
        <v>7970513</v>
      </c>
      <c r="B27402" s="1">
        <v>3.9900000000000001E-5</v>
      </c>
      <c r="C27402" s="1">
        <v>2.4600000000000002E-6</v>
      </c>
      <c r="D27402">
        <v>-5.0291319999999997</v>
      </c>
      <c r="E27402">
        <v>4.4293500000000003</v>
      </c>
      <c r="G27402" t="s">
        <v>3285</v>
      </c>
      <c r="H27402">
        <v>-0.44706980000000002</v>
      </c>
      <c r="J27402" t="s">
        <v>3286</v>
      </c>
    </row>
    <row r="27403" spans="1:10">
      <c r="A27403">
        <v>8147057</v>
      </c>
      <c r="B27403" s="1">
        <v>2.4E-2</v>
      </c>
      <c r="C27403" s="1">
        <v>7.2700000000000004E-3</v>
      </c>
      <c r="D27403">
        <v>-2.7459579999999999</v>
      </c>
      <c r="E27403">
        <v>-3.0388999999999999</v>
      </c>
      <c r="G27403" t="s">
        <v>13995</v>
      </c>
      <c r="H27403">
        <v>-0.44709979999999999</v>
      </c>
      <c r="J27403" t="s">
        <v>13996</v>
      </c>
    </row>
    <row r="27404" spans="1:10">
      <c r="A27404">
        <v>8162502</v>
      </c>
      <c r="B27404" s="1">
        <v>1.09E-2</v>
      </c>
      <c r="C27404" s="1">
        <v>2.66E-3</v>
      </c>
      <c r="D27404">
        <v>-3.090042</v>
      </c>
      <c r="E27404">
        <v>-2.1280399999999999</v>
      </c>
      <c r="G27404" t="s">
        <v>11672</v>
      </c>
      <c r="H27404">
        <v>-0.44724269999999999</v>
      </c>
      <c r="J27404" t="s">
        <v>11673</v>
      </c>
    </row>
    <row r="27405" spans="1:10">
      <c r="A27405">
        <v>7920877</v>
      </c>
      <c r="B27405" s="1">
        <v>1.2300000000000001E-4</v>
      </c>
      <c r="C27405" s="1">
        <v>9.8800000000000003E-6</v>
      </c>
      <c r="D27405">
        <v>-4.6821279999999996</v>
      </c>
      <c r="E27405">
        <v>3.1053799999999998</v>
      </c>
      <c r="G27405" t="s">
        <v>4222</v>
      </c>
      <c r="H27405">
        <v>-0.44788289999999997</v>
      </c>
      <c r="J27405" t="s">
        <v>4223</v>
      </c>
    </row>
    <row r="27406" spans="1:10">
      <c r="A27406">
        <v>8092169</v>
      </c>
      <c r="B27406" s="1">
        <v>6.3E-3</v>
      </c>
      <c r="C27406" s="1">
        <v>1.33E-3</v>
      </c>
      <c r="D27406">
        <v>-3.3125930000000001</v>
      </c>
      <c r="E27406">
        <v>-1.4928699999999999</v>
      </c>
      <c r="G27406" t="s">
        <v>10302</v>
      </c>
      <c r="H27406">
        <v>-0.44810440000000001</v>
      </c>
      <c r="J27406" t="s">
        <v>10303</v>
      </c>
    </row>
    <row r="27407" spans="1:10">
      <c r="A27407">
        <v>8018982</v>
      </c>
      <c r="B27407" s="1">
        <v>1.6499999999999999E-8</v>
      </c>
      <c r="C27407" s="1">
        <v>1.4399999999999999E-10</v>
      </c>
      <c r="D27407">
        <v>-7.2332200000000002</v>
      </c>
      <c r="E27407">
        <v>13.81235</v>
      </c>
      <c r="G27407" t="s">
        <v>480</v>
      </c>
      <c r="H27407">
        <v>-0.44849220000000001</v>
      </c>
      <c r="J27407" t="s">
        <v>481</v>
      </c>
    </row>
    <row r="27408" spans="1:10">
      <c r="A27408">
        <v>8172158</v>
      </c>
      <c r="B27408" s="1">
        <v>1.19E-5</v>
      </c>
      <c r="C27408" s="1">
        <v>5.3600000000000004E-7</v>
      </c>
      <c r="D27408">
        <v>-5.3966500000000002</v>
      </c>
      <c r="E27408">
        <v>5.88795</v>
      </c>
      <c r="G27408" t="s">
        <v>2412</v>
      </c>
      <c r="H27408">
        <v>-0.4490151</v>
      </c>
      <c r="J27408" t="s">
        <v>2413</v>
      </c>
    </row>
    <row r="27409" spans="1:10">
      <c r="A27409">
        <v>8115147</v>
      </c>
      <c r="B27409" s="1">
        <v>4.0099999999999997E-2</v>
      </c>
      <c r="C27409" s="1">
        <v>1.4200000000000001E-2</v>
      </c>
      <c r="D27409">
        <v>-2.501293</v>
      </c>
      <c r="E27409">
        <v>-3.6312099999999998</v>
      </c>
      <c r="G27409" t="s">
        <v>15969</v>
      </c>
      <c r="H27409">
        <v>-0.44927220000000001</v>
      </c>
      <c r="J27409" t="s">
        <v>15970</v>
      </c>
    </row>
    <row r="27410" spans="1:10">
      <c r="A27410">
        <v>7946781</v>
      </c>
      <c r="B27410" s="1">
        <v>1.4300000000000001E-4</v>
      </c>
      <c r="C27410" s="1">
        <v>1.19E-5</v>
      </c>
      <c r="D27410">
        <v>-4.6353960000000001</v>
      </c>
      <c r="E27410">
        <v>2.9313699999999998</v>
      </c>
      <c r="G27410" t="s">
        <v>4355</v>
      </c>
      <c r="H27410">
        <v>-0.44953510000000002</v>
      </c>
      <c r="J27410" t="s">
        <v>4356</v>
      </c>
    </row>
    <row r="27411" spans="1:10">
      <c r="A27411">
        <v>7953878</v>
      </c>
      <c r="B27411" s="1">
        <v>2.5100000000000001E-2</v>
      </c>
      <c r="C27411" s="1">
        <v>7.7299999999999999E-3</v>
      </c>
      <c r="D27411">
        <v>-2.723938</v>
      </c>
      <c r="E27411">
        <v>-3.0941399999999999</v>
      </c>
      <c r="G27411" t="s">
        <v>14171</v>
      </c>
      <c r="H27411">
        <v>-0.44959440000000001</v>
      </c>
      <c r="J27411" t="s">
        <v>14172</v>
      </c>
    </row>
    <row r="27412" spans="1:10">
      <c r="A27412">
        <v>7983228</v>
      </c>
      <c r="B27412" s="1">
        <v>3.3300000000000002E-4</v>
      </c>
      <c r="C27412" s="1">
        <v>3.4400000000000003E-5</v>
      </c>
      <c r="D27412">
        <v>-4.3582299999999998</v>
      </c>
      <c r="E27412">
        <v>1.9217599999999999</v>
      </c>
      <c r="G27412" t="s">
        <v>5371</v>
      </c>
      <c r="H27412">
        <v>-0.4497196</v>
      </c>
      <c r="J27412" t="s">
        <v>5372</v>
      </c>
    </row>
    <row r="27413" spans="1:10">
      <c r="A27413">
        <v>8051501</v>
      </c>
      <c r="B27413" s="1">
        <v>4.49E-5</v>
      </c>
      <c r="C27413" s="1">
        <v>2.83E-6</v>
      </c>
      <c r="D27413">
        <v>-4.9946890000000002</v>
      </c>
      <c r="E27413">
        <v>4.2955199999999998</v>
      </c>
      <c r="G27413" t="s">
        <v>3350</v>
      </c>
      <c r="H27413">
        <v>-0.44975330000000002</v>
      </c>
      <c r="J27413" t="s">
        <v>3351</v>
      </c>
    </row>
    <row r="27414" spans="1:10">
      <c r="A27414">
        <v>8022514</v>
      </c>
      <c r="B27414" s="1">
        <v>1.3799999999999999E-6</v>
      </c>
      <c r="C27414" s="1">
        <v>3.6500000000000003E-8</v>
      </c>
      <c r="D27414">
        <v>-6.0184790000000001</v>
      </c>
      <c r="E27414">
        <v>8.4685000000000006</v>
      </c>
      <c r="G27414" t="s">
        <v>1436</v>
      </c>
      <c r="H27414">
        <v>-0.45003870000000001</v>
      </c>
      <c r="J27414" t="s">
        <v>1437</v>
      </c>
    </row>
    <row r="27415" spans="1:10">
      <c r="A27415">
        <v>8077993</v>
      </c>
      <c r="B27415" s="1">
        <v>1.14E-3</v>
      </c>
      <c r="C27415" s="1">
        <v>1.5699999999999999E-4</v>
      </c>
      <c r="D27415">
        <v>-3.9443860000000002</v>
      </c>
      <c r="E27415">
        <v>0.49115999999999999</v>
      </c>
      <c r="G27415" t="s">
        <v>6968</v>
      </c>
      <c r="H27415">
        <v>-0.45078980000000002</v>
      </c>
      <c r="J27415" t="s">
        <v>6969</v>
      </c>
    </row>
    <row r="27416" spans="1:10">
      <c r="A27416">
        <v>8110408</v>
      </c>
      <c r="B27416" s="1">
        <v>8.4999999999999999E-6</v>
      </c>
      <c r="C27416" s="1">
        <v>3.5100000000000001E-7</v>
      </c>
      <c r="D27416">
        <v>-5.4962210000000002</v>
      </c>
      <c r="E27416">
        <v>6.2922000000000002</v>
      </c>
      <c r="G27416" t="s">
        <v>2232</v>
      </c>
      <c r="H27416">
        <v>-0.45136779999999999</v>
      </c>
      <c r="J27416" t="s">
        <v>2233</v>
      </c>
    </row>
    <row r="27417" spans="1:10">
      <c r="A27417">
        <v>7975412</v>
      </c>
      <c r="B27417" s="1">
        <v>5.4999999999999999E-6</v>
      </c>
      <c r="C27417" s="1">
        <v>2.0599999999999999E-7</v>
      </c>
      <c r="D27417">
        <v>-5.6212239999999998</v>
      </c>
      <c r="E27417">
        <v>6.8047899999999997</v>
      </c>
      <c r="G27417" t="s">
        <v>2031</v>
      </c>
      <c r="H27417">
        <v>-0.45181199999999999</v>
      </c>
      <c r="J27417" t="s">
        <v>2032</v>
      </c>
    </row>
    <row r="27418" spans="1:10">
      <c r="A27418">
        <v>8061247</v>
      </c>
      <c r="B27418" s="1">
        <v>1.7799999999999999E-4</v>
      </c>
      <c r="C27418" s="1">
        <v>1.5699999999999999E-5</v>
      </c>
      <c r="D27418">
        <v>-4.5640369999999999</v>
      </c>
      <c r="E27418">
        <v>2.6677200000000001</v>
      </c>
      <c r="G27418" t="s">
        <v>4621</v>
      </c>
      <c r="H27418">
        <v>-0.45228639999999998</v>
      </c>
      <c r="J27418" t="s">
        <v>4622</v>
      </c>
    </row>
    <row r="27419" spans="1:10">
      <c r="A27419">
        <v>7913655</v>
      </c>
      <c r="B27419" s="1">
        <v>1.9E-3</v>
      </c>
      <c r="C27419" s="1">
        <v>2.9599999999999998E-4</v>
      </c>
      <c r="D27419">
        <v>-3.7642500000000001</v>
      </c>
      <c r="E27419">
        <v>-0.10038999999999999</v>
      </c>
      <c r="G27419" t="s">
        <v>7812</v>
      </c>
      <c r="H27419">
        <v>-0.45273560000000002</v>
      </c>
      <c r="J27419" t="s">
        <v>7813</v>
      </c>
    </row>
    <row r="27420" spans="1:10">
      <c r="A27420">
        <v>8044417</v>
      </c>
      <c r="B27420" s="1">
        <v>1.4899999999999999E-4</v>
      </c>
      <c r="C27420" s="1">
        <v>1.24E-5</v>
      </c>
      <c r="D27420">
        <v>-4.6233690000000003</v>
      </c>
      <c r="E27420">
        <v>2.8867600000000002</v>
      </c>
      <c r="G27420" t="s">
        <v>4399</v>
      </c>
      <c r="H27420">
        <v>-0.45284219999999997</v>
      </c>
      <c r="J27420" t="s">
        <v>4400</v>
      </c>
    </row>
    <row r="27421" spans="1:10">
      <c r="A27421">
        <v>7954208</v>
      </c>
      <c r="B27421" s="1">
        <v>0.104</v>
      </c>
      <c r="C27421" s="1">
        <v>4.9299999999999997E-2</v>
      </c>
      <c r="D27421">
        <v>-1.992964</v>
      </c>
      <c r="E27421">
        <v>-4.7051800000000004</v>
      </c>
      <c r="G27421" t="s">
        <v>20514</v>
      </c>
      <c r="H27421">
        <v>-0.4529204</v>
      </c>
      <c r="J27421" t="s">
        <v>20515</v>
      </c>
    </row>
    <row r="27422" spans="1:10">
      <c r="A27422">
        <v>7937508</v>
      </c>
      <c r="B27422" s="1">
        <v>3.19E-4</v>
      </c>
      <c r="C27422" s="1">
        <v>3.2499999999999997E-5</v>
      </c>
      <c r="D27422">
        <v>-4.3735910000000002</v>
      </c>
      <c r="E27422">
        <v>1.97668</v>
      </c>
      <c r="G27422" t="s">
        <v>5305</v>
      </c>
      <c r="H27422">
        <v>-0.45318799999999998</v>
      </c>
      <c r="J27422" t="s">
        <v>5306</v>
      </c>
    </row>
    <row r="27423" spans="1:10">
      <c r="A27423">
        <v>8133477</v>
      </c>
      <c r="B27423" s="1">
        <v>1.9599999999999999E-6</v>
      </c>
      <c r="C27423" s="1">
        <v>5.5500000000000001E-8</v>
      </c>
      <c r="D27423">
        <v>-5.923171</v>
      </c>
      <c r="E27423">
        <v>8.0648</v>
      </c>
      <c r="G27423" t="s">
        <v>1550</v>
      </c>
      <c r="H27423">
        <v>-0.45319039999999999</v>
      </c>
      <c r="J27423" t="s">
        <v>1551</v>
      </c>
    </row>
    <row r="27424" spans="1:10">
      <c r="A27424">
        <v>7950899</v>
      </c>
      <c r="B27424" s="1">
        <v>2.5100000000000001E-3</v>
      </c>
      <c r="C27424" s="1">
        <v>4.17E-4</v>
      </c>
      <c r="D27424">
        <v>-3.6639339999999998</v>
      </c>
      <c r="E27424">
        <v>-0.42113</v>
      </c>
      <c r="G27424" t="s">
        <v>8306</v>
      </c>
      <c r="H27424">
        <v>-0.453652</v>
      </c>
      <c r="J27424" t="s">
        <v>8307</v>
      </c>
    </row>
    <row r="27425" spans="1:10">
      <c r="A27425">
        <v>8109490</v>
      </c>
      <c r="B27425" s="1">
        <v>5.3600000000000002E-3</v>
      </c>
      <c r="C27425" s="1">
        <v>1.08E-3</v>
      </c>
      <c r="D27425">
        <v>-3.3759760000000001</v>
      </c>
      <c r="E27425">
        <v>-1.3056399999999999</v>
      </c>
      <c r="G27425" t="s">
        <v>9931</v>
      </c>
      <c r="H27425">
        <v>-0.4539744</v>
      </c>
      <c r="J27425" t="s">
        <v>9932</v>
      </c>
    </row>
    <row r="27426" spans="1:10">
      <c r="A27426">
        <v>7915910</v>
      </c>
      <c r="B27426" s="1">
        <v>4.3E-3</v>
      </c>
      <c r="C27426" s="1">
        <v>8.1400000000000005E-4</v>
      </c>
      <c r="D27426">
        <v>-3.463638</v>
      </c>
      <c r="E27426">
        <v>-1.0421899999999999</v>
      </c>
      <c r="G27426" t="s">
        <v>9364</v>
      </c>
      <c r="H27426">
        <v>-0.45398889999999997</v>
      </c>
      <c r="J27426" t="s">
        <v>9365</v>
      </c>
    </row>
    <row r="27427" spans="1:10">
      <c r="A27427">
        <v>7917754</v>
      </c>
      <c r="B27427" s="1">
        <v>3.6800000000000001E-7</v>
      </c>
      <c r="C27427" s="1">
        <v>7.0699999999999998E-9</v>
      </c>
      <c r="D27427">
        <v>-6.3861309999999998</v>
      </c>
      <c r="E27427">
        <v>10.049860000000001</v>
      </c>
      <c r="G27427" t="s">
        <v>1049</v>
      </c>
      <c r="H27427">
        <v>-0.45411420000000002</v>
      </c>
      <c r="J27427" t="s">
        <v>1050</v>
      </c>
    </row>
    <row r="27428" spans="1:10">
      <c r="A27428">
        <v>7952641</v>
      </c>
      <c r="B27428" s="1">
        <v>4.8099999999999998E-4</v>
      </c>
      <c r="C27428" s="1">
        <v>5.3600000000000002E-5</v>
      </c>
      <c r="D27428">
        <v>-4.2398410000000002</v>
      </c>
      <c r="E27428">
        <v>1.50275</v>
      </c>
      <c r="G27428" t="s">
        <v>5763</v>
      </c>
      <c r="H27428">
        <v>-0.45440469999999999</v>
      </c>
      <c r="J27428" t="s">
        <v>5764</v>
      </c>
    </row>
    <row r="27429" spans="1:10">
      <c r="A27429">
        <v>8166469</v>
      </c>
      <c r="B27429" s="1">
        <v>5.3699999999999998E-3</v>
      </c>
      <c r="C27429" s="1">
        <v>1.09E-3</v>
      </c>
      <c r="D27429">
        <v>-3.3751639999999998</v>
      </c>
      <c r="E27429">
        <v>-1.30806</v>
      </c>
      <c r="G27429" t="s">
        <v>9933</v>
      </c>
      <c r="H27429">
        <v>-0.45560669999999998</v>
      </c>
      <c r="J27429" t="s">
        <v>9934</v>
      </c>
    </row>
    <row r="27430" spans="1:10">
      <c r="A27430">
        <v>8047692</v>
      </c>
      <c r="B27430" s="1">
        <v>3.65E-3</v>
      </c>
      <c r="C27430" s="1">
        <v>6.5899999999999997E-4</v>
      </c>
      <c r="D27430">
        <v>-3.528019</v>
      </c>
      <c r="E27430">
        <v>-0.84543000000000001</v>
      </c>
      <c r="G27430" t="s">
        <v>8969</v>
      </c>
      <c r="H27430">
        <v>-0.45569579999999998</v>
      </c>
      <c r="J27430" t="s">
        <v>8970</v>
      </c>
    </row>
    <row r="27431" spans="1:10">
      <c r="A27431">
        <v>7950906</v>
      </c>
      <c r="B27431" s="1">
        <v>3.9699999999999996E-3</v>
      </c>
      <c r="C27431" s="1">
        <v>7.3800000000000005E-4</v>
      </c>
      <c r="D27431">
        <v>-3.4938090000000002</v>
      </c>
      <c r="E27431">
        <v>-0.95032000000000005</v>
      </c>
      <c r="G27431" t="s">
        <v>9188</v>
      </c>
      <c r="H27431">
        <v>-0.45602910000000002</v>
      </c>
      <c r="J27431" t="s">
        <v>9189</v>
      </c>
    </row>
    <row r="27432" spans="1:10">
      <c r="A27432">
        <v>7951133</v>
      </c>
      <c r="B27432" s="1">
        <v>3.5199999999999999E-4</v>
      </c>
      <c r="C27432" s="1">
        <v>3.68E-5</v>
      </c>
      <c r="D27432">
        <v>-4.3405440000000004</v>
      </c>
      <c r="E27432">
        <v>1.85869</v>
      </c>
      <c r="G27432" t="s">
        <v>5425</v>
      </c>
      <c r="H27432">
        <v>-0.45613979999999998</v>
      </c>
      <c r="J27432" t="s">
        <v>5426</v>
      </c>
    </row>
    <row r="27433" spans="1:10">
      <c r="A27433">
        <v>8173729</v>
      </c>
      <c r="B27433" s="1">
        <v>2.6400000000000001E-6</v>
      </c>
      <c r="C27433" s="1">
        <v>8.0999999999999997E-8</v>
      </c>
      <c r="D27433">
        <v>-5.8368690000000001</v>
      </c>
      <c r="E27433">
        <v>7.7016499999999999</v>
      </c>
      <c r="G27433" t="s">
        <v>1528</v>
      </c>
      <c r="H27433">
        <v>-0.45618310000000001</v>
      </c>
      <c r="J27433" t="s">
        <v>1529</v>
      </c>
    </row>
    <row r="27434" spans="1:10">
      <c r="A27434">
        <v>7953518</v>
      </c>
      <c r="B27434" s="1">
        <v>4.1899999999999997E-6</v>
      </c>
      <c r="C27434" s="1">
        <v>1.4600000000000001E-7</v>
      </c>
      <c r="D27434">
        <v>-5.7008000000000001</v>
      </c>
      <c r="E27434">
        <v>7.1339399999999999</v>
      </c>
      <c r="G27434" t="s">
        <v>1898</v>
      </c>
      <c r="H27434">
        <v>-0.45640380000000003</v>
      </c>
      <c r="J27434" t="s">
        <v>1899</v>
      </c>
    </row>
    <row r="27435" spans="1:10">
      <c r="A27435">
        <v>8122773</v>
      </c>
      <c r="B27435" s="1">
        <v>3.4400000000000003E-5</v>
      </c>
      <c r="C27435" s="1">
        <v>2.0499999999999999E-6</v>
      </c>
      <c r="D27435">
        <v>-5.0735320000000002</v>
      </c>
      <c r="E27435">
        <v>4.6026199999999999</v>
      </c>
      <c r="G27435" t="s">
        <v>3178</v>
      </c>
      <c r="H27435">
        <v>-0.45664959999999999</v>
      </c>
      <c r="J27435" t="s">
        <v>3179</v>
      </c>
    </row>
    <row r="27436" spans="1:10">
      <c r="A27436">
        <v>7951545</v>
      </c>
      <c r="B27436" s="1">
        <v>3.68E-5</v>
      </c>
      <c r="C27436" s="1">
        <v>2.2299999999999998E-6</v>
      </c>
      <c r="D27436">
        <v>-5.0529909999999996</v>
      </c>
      <c r="E27436">
        <v>4.5223500000000003</v>
      </c>
      <c r="G27436" t="s">
        <v>3227</v>
      </c>
      <c r="H27436">
        <v>-0.45690619999999998</v>
      </c>
      <c r="J27436" t="s">
        <v>3228</v>
      </c>
    </row>
    <row r="27437" spans="1:10">
      <c r="A27437">
        <v>7956031</v>
      </c>
      <c r="B27437" s="1">
        <v>1.7100000000000001E-7</v>
      </c>
      <c r="C27437" s="1">
        <v>2.7000000000000002E-9</v>
      </c>
      <c r="D27437">
        <v>-6.598007</v>
      </c>
      <c r="E27437">
        <v>10.97688</v>
      </c>
      <c r="G27437" t="s">
        <v>863</v>
      </c>
      <c r="H27437">
        <v>-0.45699580000000001</v>
      </c>
      <c r="J27437" t="s">
        <v>864</v>
      </c>
    </row>
    <row r="27438" spans="1:10">
      <c r="A27438">
        <v>7907135</v>
      </c>
      <c r="B27438" s="1">
        <v>1.9800000000000001E-6</v>
      </c>
      <c r="C27438" s="1">
        <v>5.6300000000000001E-8</v>
      </c>
      <c r="D27438">
        <v>-5.9198560000000002</v>
      </c>
      <c r="E27438">
        <v>8.0508100000000002</v>
      </c>
      <c r="G27438" t="s">
        <v>1556</v>
      </c>
      <c r="H27438">
        <v>-0.45742290000000002</v>
      </c>
      <c r="J27438" t="s">
        <v>1557</v>
      </c>
    </row>
    <row r="27439" spans="1:10">
      <c r="A27439">
        <v>7987869</v>
      </c>
      <c r="B27439" s="1">
        <v>9.4099999999999997E-6</v>
      </c>
      <c r="C27439" s="1">
        <v>3.9999999999999998E-7</v>
      </c>
      <c r="D27439">
        <v>-5.4655639999999996</v>
      </c>
      <c r="E27439">
        <v>6.1673400000000003</v>
      </c>
      <c r="G27439" t="s">
        <v>2296</v>
      </c>
      <c r="H27439">
        <v>-0.45742759999999999</v>
      </c>
      <c r="J27439" t="s">
        <v>2297</v>
      </c>
    </row>
    <row r="27440" spans="1:10">
      <c r="A27440">
        <v>7938035</v>
      </c>
      <c r="B27440" s="1">
        <v>1.5499999999999999E-3</v>
      </c>
      <c r="C27440" s="1">
        <v>2.3000000000000001E-4</v>
      </c>
      <c r="D27440">
        <v>-3.8361869999999998</v>
      </c>
      <c r="E27440">
        <v>0.13347000000000001</v>
      </c>
      <c r="G27440" t="s">
        <v>7480</v>
      </c>
      <c r="H27440">
        <v>-0.45763130000000002</v>
      </c>
      <c r="J27440" t="s">
        <v>7481</v>
      </c>
    </row>
    <row r="27441" spans="1:10">
      <c r="A27441">
        <v>7986068</v>
      </c>
      <c r="B27441" s="1">
        <v>9.5399999999999999E-4</v>
      </c>
      <c r="C27441" s="1">
        <v>1.25E-4</v>
      </c>
      <c r="D27441">
        <v>-4.0080299999999998</v>
      </c>
      <c r="E27441">
        <v>0.70482</v>
      </c>
      <c r="G27441" t="s">
        <v>6684</v>
      </c>
      <c r="H27441">
        <v>-0.45765309999999998</v>
      </c>
      <c r="J27441" t="s">
        <v>6685</v>
      </c>
    </row>
    <row r="27442" spans="1:10">
      <c r="A27442">
        <v>7922707</v>
      </c>
      <c r="B27442" s="1">
        <v>2.1100000000000001E-5</v>
      </c>
      <c r="C27442" s="1">
        <v>1.11E-6</v>
      </c>
      <c r="D27442">
        <v>-5.2231019999999999</v>
      </c>
      <c r="E27442">
        <v>5.1923899999999996</v>
      </c>
      <c r="G27442" t="s">
        <v>2803</v>
      </c>
      <c r="H27442">
        <v>-0.45787159999999999</v>
      </c>
      <c r="J27442" t="s">
        <v>2804</v>
      </c>
    </row>
    <row r="27443" spans="1:10">
      <c r="A27443">
        <v>7996837</v>
      </c>
      <c r="B27443" s="1">
        <v>6.8400000000000002E-2</v>
      </c>
      <c r="C27443" s="1">
        <v>2.8400000000000002E-2</v>
      </c>
      <c r="D27443">
        <v>-2.226871</v>
      </c>
      <c r="E27443">
        <v>-4.2379699999999998</v>
      </c>
      <c r="G27443" t="s">
        <v>18346</v>
      </c>
      <c r="H27443">
        <v>-0.4581558</v>
      </c>
      <c r="J27443" t="s">
        <v>18347</v>
      </c>
    </row>
    <row r="27444" spans="1:10">
      <c r="A27444">
        <v>7907092</v>
      </c>
      <c r="B27444" s="1">
        <v>1.6899999999999999E-6</v>
      </c>
      <c r="C27444" s="1">
        <v>4.66E-8</v>
      </c>
      <c r="D27444">
        <v>-5.9631720000000001</v>
      </c>
      <c r="E27444">
        <v>8.2339000000000002</v>
      </c>
      <c r="G27444" t="s">
        <v>1510</v>
      </c>
      <c r="H27444">
        <v>-0.45818130000000001</v>
      </c>
      <c r="J27444" t="s">
        <v>1511</v>
      </c>
    </row>
    <row r="27445" spans="1:10">
      <c r="A27445">
        <v>8112007</v>
      </c>
      <c r="B27445" s="1">
        <v>6.2599999999999999E-3</v>
      </c>
      <c r="C27445" s="1">
        <v>1.32E-3</v>
      </c>
      <c r="D27445">
        <v>-3.3153199999999998</v>
      </c>
      <c r="E27445">
        <v>-1.48488</v>
      </c>
      <c r="G27445" t="s">
        <v>10286</v>
      </c>
      <c r="H27445">
        <v>-0.45826040000000001</v>
      </c>
      <c r="J27445" t="s">
        <v>10287</v>
      </c>
    </row>
    <row r="27446" spans="1:10">
      <c r="A27446">
        <v>7930927</v>
      </c>
      <c r="B27446" s="1">
        <v>5.27E-5</v>
      </c>
      <c r="C27446" s="1">
        <v>3.4400000000000001E-6</v>
      </c>
      <c r="D27446">
        <v>-4.9468940000000003</v>
      </c>
      <c r="E27446">
        <v>4.1106699999999998</v>
      </c>
      <c r="G27446" t="s">
        <v>3464</v>
      </c>
      <c r="H27446">
        <v>-0.45845580000000002</v>
      </c>
      <c r="J27446" t="s">
        <v>3465</v>
      </c>
    </row>
    <row r="27447" spans="1:10">
      <c r="A27447">
        <v>8022612</v>
      </c>
      <c r="B27447" s="1">
        <v>1.0500000000000001E-2</v>
      </c>
      <c r="C27447" s="1">
        <v>2.5300000000000001E-3</v>
      </c>
      <c r="D27447">
        <v>-3.1058129999999999</v>
      </c>
      <c r="E27447">
        <v>-2.08419</v>
      </c>
      <c r="G27447" t="s">
        <v>11580</v>
      </c>
      <c r="H27447">
        <v>-0.45866269999999998</v>
      </c>
      <c r="J27447" t="s">
        <v>11581</v>
      </c>
    </row>
    <row r="27448" spans="1:10">
      <c r="A27448">
        <v>8055151</v>
      </c>
      <c r="B27448" s="1">
        <v>3.65E-5</v>
      </c>
      <c r="C27448" s="1">
        <v>2.21E-6</v>
      </c>
      <c r="D27448">
        <v>-5.0555070000000004</v>
      </c>
      <c r="E27448">
        <v>4.5321800000000003</v>
      </c>
      <c r="G27448" t="s">
        <v>3217</v>
      </c>
      <c r="H27448">
        <v>-0.45888109999999999</v>
      </c>
      <c r="J27448" t="s">
        <v>3218</v>
      </c>
    </row>
    <row r="27449" spans="1:10">
      <c r="A27449">
        <v>8138067</v>
      </c>
      <c r="B27449" s="1">
        <v>2.8799999999999999E-5</v>
      </c>
      <c r="C27449" s="1">
        <v>1.64E-6</v>
      </c>
      <c r="D27449">
        <v>-5.1285559999999997</v>
      </c>
      <c r="E27449">
        <v>4.8185099999999998</v>
      </c>
      <c r="G27449" t="s">
        <v>3033</v>
      </c>
      <c r="H27449">
        <v>-0.45892240000000001</v>
      </c>
      <c r="J27449" t="s">
        <v>3034</v>
      </c>
    </row>
    <row r="27450" spans="1:10">
      <c r="A27450">
        <v>8075483</v>
      </c>
      <c r="B27450" s="1">
        <v>7.85E-4</v>
      </c>
      <c r="C27450" s="1">
        <v>9.7999999999999997E-5</v>
      </c>
      <c r="D27450">
        <v>-4.0757589999999997</v>
      </c>
      <c r="E27450">
        <v>0.93479000000000001</v>
      </c>
      <c r="G27450" t="s">
        <v>6385</v>
      </c>
      <c r="H27450">
        <v>-0.45892709999999998</v>
      </c>
      <c r="J27450" t="s">
        <v>6386</v>
      </c>
    </row>
    <row r="27451" spans="1:10">
      <c r="A27451">
        <v>8101945</v>
      </c>
      <c r="B27451" s="1">
        <v>1.1399999999999999E-5</v>
      </c>
      <c r="C27451" s="1">
        <v>5.0699999999999997E-7</v>
      </c>
      <c r="D27451">
        <v>-5.4097099999999996</v>
      </c>
      <c r="E27451">
        <v>5.94076</v>
      </c>
      <c r="G27451" t="s">
        <v>2386</v>
      </c>
      <c r="H27451">
        <v>-0.45892729999999998</v>
      </c>
      <c r="J27451" t="s">
        <v>2387</v>
      </c>
    </row>
    <row r="27452" spans="1:10">
      <c r="A27452">
        <v>8175039</v>
      </c>
      <c r="B27452" s="1">
        <v>1.5800000000000001E-5</v>
      </c>
      <c r="C27452" s="1">
        <v>7.6199999999999997E-7</v>
      </c>
      <c r="D27452">
        <v>-5.3126910000000001</v>
      </c>
      <c r="E27452">
        <v>5.5499799999999997</v>
      </c>
      <c r="G27452" t="s">
        <v>2577</v>
      </c>
      <c r="H27452">
        <v>-0.45903709999999998</v>
      </c>
      <c r="J27452" t="s">
        <v>2578</v>
      </c>
    </row>
    <row r="27453" spans="1:10">
      <c r="A27453">
        <v>8022640</v>
      </c>
      <c r="B27453" s="1">
        <v>8.8699999999999998E-4</v>
      </c>
      <c r="C27453" s="1">
        <v>1.1400000000000001E-4</v>
      </c>
      <c r="D27453">
        <v>-4.0338919999999998</v>
      </c>
      <c r="E27453">
        <v>0.79232000000000002</v>
      </c>
      <c r="G27453" t="s">
        <v>6193</v>
      </c>
      <c r="H27453">
        <v>-0.45926240000000002</v>
      </c>
      <c r="J27453" t="s">
        <v>6194</v>
      </c>
    </row>
    <row r="27454" spans="1:10">
      <c r="A27454">
        <v>8121749</v>
      </c>
      <c r="B27454" s="1">
        <v>2.4299999999999999E-2</v>
      </c>
      <c r="C27454" s="1">
        <v>7.43E-3</v>
      </c>
      <c r="D27454">
        <v>-2.7384520000000001</v>
      </c>
      <c r="E27454">
        <v>-3.0577800000000002</v>
      </c>
      <c r="G27454" t="s">
        <v>14051</v>
      </c>
      <c r="H27454">
        <v>-0.4592889</v>
      </c>
      <c r="J27454" t="s">
        <v>14052</v>
      </c>
    </row>
    <row r="27455" spans="1:10">
      <c r="A27455">
        <v>7996947</v>
      </c>
      <c r="B27455" s="1">
        <v>2.73E-5</v>
      </c>
      <c r="C27455" s="1">
        <v>1.53E-6</v>
      </c>
      <c r="D27455">
        <v>-5.1454940000000002</v>
      </c>
      <c r="E27455">
        <v>4.8852200000000003</v>
      </c>
      <c r="G27455" t="s">
        <v>2985</v>
      </c>
      <c r="H27455">
        <v>-0.45929530000000002</v>
      </c>
      <c r="J27455" t="s">
        <v>2986</v>
      </c>
    </row>
    <row r="27456" spans="1:10">
      <c r="A27456">
        <v>8043602</v>
      </c>
      <c r="B27456" s="1">
        <v>1.83E-4</v>
      </c>
      <c r="C27456" s="1">
        <v>1.63E-5</v>
      </c>
      <c r="D27456">
        <v>-4.5538350000000003</v>
      </c>
      <c r="E27456">
        <v>2.6302400000000001</v>
      </c>
      <c r="G27456" t="s">
        <v>4667</v>
      </c>
      <c r="H27456">
        <v>-0.45932020000000001</v>
      </c>
      <c r="J27456" t="s">
        <v>4668</v>
      </c>
    </row>
    <row r="27457" spans="1:10">
      <c r="A27457">
        <v>8046408</v>
      </c>
      <c r="B27457" s="1">
        <v>2.5799999999999998E-3</v>
      </c>
      <c r="C27457" s="1">
        <v>4.3100000000000001E-4</v>
      </c>
      <c r="D27457">
        <v>-3.654417</v>
      </c>
      <c r="E27457">
        <v>-0.45123000000000002</v>
      </c>
      <c r="G27457" t="s">
        <v>8352</v>
      </c>
      <c r="H27457">
        <v>-0.45979599999999998</v>
      </c>
      <c r="J27457" t="s">
        <v>8353</v>
      </c>
    </row>
    <row r="27458" spans="1:10">
      <c r="A27458">
        <v>7910381</v>
      </c>
      <c r="B27458" s="1">
        <v>1.4999999999999999E-4</v>
      </c>
      <c r="C27458" s="1">
        <v>1.26E-5</v>
      </c>
      <c r="D27458">
        <v>-4.6203339999999997</v>
      </c>
      <c r="E27458">
        <v>2.8755099999999998</v>
      </c>
      <c r="G27458" t="s">
        <v>4421</v>
      </c>
      <c r="H27458">
        <v>-0.45996239999999999</v>
      </c>
      <c r="J27458" t="s">
        <v>4422</v>
      </c>
    </row>
    <row r="27459" spans="1:10">
      <c r="A27459">
        <v>8078738</v>
      </c>
      <c r="B27459" s="1">
        <v>2.5399999999999998E-6</v>
      </c>
      <c r="C27459" s="1">
        <v>7.6799999999999999E-8</v>
      </c>
      <c r="D27459">
        <v>-5.8489890000000004</v>
      </c>
      <c r="E27459">
        <v>7.75251</v>
      </c>
      <c r="G27459" t="s">
        <v>1643</v>
      </c>
      <c r="H27459">
        <v>-0.4602736</v>
      </c>
      <c r="J27459" t="s">
        <v>1644</v>
      </c>
    </row>
    <row r="27460" spans="1:10">
      <c r="A27460">
        <v>8166289</v>
      </c>
      <c r="B27460" s="1">
        <v>1.1999999999999999E-6</v>
      </c>
      <c r="C27460" s="1">
        <v>3.0699999999999997E-8</v>
      </c>
      <c r="D27460">
        <v>-6.0577829999999997</v>
      </c>
      <c r="E27460">
        <v>8.6357599999999994</v>
      </c>
      <c r="G27460" t="s">
        <v>1396</v>
      </c>
      <c r="H27460">
        <v>-0.46032620000000002</v>
      </c>
      <c r="J27460" t="s">
        <v>1397</v>
      </c>
    </row>
    <row r="27461" spans="1:10">
      <c r="A27461">
        <v>8129071</v>
      </c>
      <c r="B27461" s="1">
        <v>6.0200000000000002E-3</v>
      </c>
      <c r="C27461" s="1">
        <v>1.2600000000000001E-3</v>
      </c>
      <c r="D27461">
        <v>-3.33013</v>
      </c>
      <c r="E27461">
        <v>-1.4413499999999999</v>
      </c>
      <c r="G27461" t="s">
        <v>10212</v>
      </c>
      <c r="H27461">
        <v>-0.46068579999999998</v>
      </c>
      <c r="J27461" t="s">
        <v>10213</v>
      </c>
    </row>
    <row r="27462" spans="1:10">
      <c r="A27462">
        <v>8117408</v>
      </c>
      <c r="B27462" s="1">
        <v>7.5100000000000004E-4</v>
      </c>
      <c r="C27462" s="1">
        <v>9.2999999999999997E-5</v>
      </c>
      <c r="D27462">
        <v>-4.0900629999999998</v>
      </c>
      <c r="E27462">
        <v>0.98370000000000002</v>
      </c>
      <c r="G27462" t="s">
        <v>6345</v>
      </c>
      <c r="H27462">
        <v>-0.46144780000000002</v>
      </c>
      <c r="J27462" t="s">
        <v>6346</v>
      </c>
    </row>
    <row r="27463" spans="1:10">
      <c r="A27463">
        <v>7997491</v>
      </c>
      <c r="B27463" s="1">
        <v>8.4000000000000005E-2</v>
      </c>
      <c r="C27463" s="1">
        <v>3.73E-2</v>
      </c>
      <c r="D27463">
        <v>-2.1139239999999999</v>
      </c>
      <c r="E27463">
        <v>-4.46943</v>
      </c>
      <c r="G27463" t="s">
        <v>19410</v>
      </c>
      <c r="H27463">
        <v>-0.46149869999999998</v>
      </c>
      <c r="J27463" t="s">
        <v>19411</v>
      </c>
    </row>
    <row r="27464" spans="1:10">
      <c r="A27464">
        <v>7981724</v>
      </c>
      <c r="B27464" s="1">
        <v>0.27700000000000002</v>
      </c>
      <c r="C27464" s="1">
        <v>0.17699999999999999</v>
      </c>
      <c r="D27464">
        <v>-1.3616630000000001</v>
      </c>
      <c r="E27464">
        <v>-5.7244900000000003</v>
      </c>
      <c r="G27464" t="s">
        <v>26977</v>
      </c>
      <c r="H27464">
        <v>-0.46193400000000001</v>
      </c>
      <c r="J27464" t="s">
        <v>26978</v>
      </c>
    </row>
    <row r="27465" spans="1:10">
      <c r="A27465">
        <v>7897801</v>
      </c>
      <c r="B27465" s="1">
        <v>3.3000000000000002E-2</v>
      </c>
      <c r="C27465" s="1">
        <v>1.11E-2</v>
      </c>
      <c r="D27465">
        <v>-2.59415</v>
      </c>
      <c r="E27465">
        <v>-3.4119899999999999</v>
      </c>
      <c r="G27465" t="s">
        <v>15230</v>
      </c>
      <c r="H27465">
        <v>-0.4622444</v>
      </c>
      <c r="J27465" t="s">
        <v>15231</v>
      </c>
    </row>
    <row r="27466" spans="1:10">
      <c r="A27466">
        <v>7982287</v>
      </c>
      <c r="B27466" s="1">
        <v>1.1800000000000001E-5</v>
      </c>
      <c r="C27466" s="1">
        <v>5.2900000000000004E-7</v>
      </c>
      <c r="D27466">
        <v>-5.399667</v>
      </c>
      <c r="E27466">
        <v>5.9001400000000004</v>
      </c>
      <c r="G27466" t="s">
        <v>2404</v>
      </c>
      <c r="H27466">
        <v>-0.46240890000000001</v>
      </c>
      <c r="J27466" t="s">
        <v>2405</v>
      </c>
    </row>
    <row r="27467" spans="1:10">
      <c r="A27467">
        <v>8062312</v>
      </c>
      <c r="B27467" s="1">
        <v>6.4800000000000003E-4</v>
      </c>
      <c r="C27467" s="1">
        <v>7.7700000000000005E-5</v>
      </c>
      <c r="D27467">
        <v>-4.1393110000000002</v>
      </c>
      <c r="E27467">
        <v>1.1529799999999999</v>
      </c>
      <c r="G27467" t="s">
        <v>6155</v>
      </c>
      <c r="H27467">
        <v>-0.46282420000000002</v>
      </c>
      <c r="J27467" t="s">
        <v>6156</v>
      </c>
    </row>
    <row r="27468" spans="1:10">
      <c r="A27468">
        <v>8116316</v>
      </c>
      <c r="B27468" s="1">
        <v>8.2199999999999992E-6</v>
      </c>
      <c r="C27468" s="1">
        <v>3.3700000000000001E-7</v>
      </c>
      <c r="D27468">
        <v>-5.5062959999999999</v>
      </c>
      <c r="E27468">
        <v>6.3333000000000004</v>
      </c>
      <c r="G27468" t="s">
        <v>2215</v>
      </c>
      <c r="H27468">
        <v>-0.46289619999999998</v>
      </c>
      <c r="J27468" t="s">
        <v>2216</v>
      </c>
    </row>
    <row r="27469" spans="1:10">
      <c r="A27469">
        <v>8178811</v>
      </c>
      <c r="B27469" s="1">
        <v>3.85E-2</v>
      </c>
      <c r="C27469" s="1">
        <v>1.35E-2</v>
      </c>
      <c r="D27469">
        <v>-2.5201099999999999</v>
      </c>
      <c r="E27469">
        <v>-3.5873499999999998</v>
      </c>
      <c r="G27469" t="s">
        <v>15836</v>
      </c>
      <c r="H27469">
        <v>-0.4629007</v>
      </c>
      <c r="J27469" t="s">
        <v>15837</v>
      </c>
    </row>
    <row r="27470" spans="1:10">
      <c r="A27470">
        <v>8045946</v>
      </c>
      <c r="B27470" s="1">
        <v>3.1900000000000003E-5</v>
      </c>
      <c r="C27470" s="1">
        <v>1.8700000000000001E-6</v>
      </c>
      <c r="D27470">
        <v>-5.0965990000000003</v>
      </c>
      <c r="E27470">
        <v>4.6929699999999999</v>
      </c>
      <c r="G27470" t="s">
        <v>3120</v>
      </c>
      <c r="H27470">
        <v>-0.46290930000000002</v>
      </c>
      <c r="J27470" t="s">
        <v>3121</v>
      </c>
    </row>
    <row r="27471" spans="1:10">
      <c r="A27471">
        <v>8079950</v>
      </c>
      <c r="B27471" s="1">
        <v>1.1199999999999999E-3</v>
      </c>
      <c r="C27471" s="1">
        <v>1.54E-4</v>
      </c>
      <c r="D27471">
        <v>-3.9505759999999999</v>
      </c>
      <c r="E27471">
        <v>0.51183999999999996</v>
      </c>
      <c r="G27471" t="s">
        <v>6944</v>
      </c>
      <c r="H27471">
        <v>-0.46292909999999998</v>
      </c>
      <c r="J27471" t="s">
        <v>6945</v>
      </c>
    </row>
    <row r="27472" spans="1:10">
      <c r="A27472">
        <v>7957966</v>
      </c>
      <c r="B27472" s="1">
        <v>2.6700000000000002E-2</v>
      </c>
      <c r="C27472" s="1">
        <v>8.3700000000000007E-3</v>
      </c>
      <c r="D27472">
        <v>-2.6953969999999998</v>
      </c>
      <c r="E27472">
        <v>-3.1651699999999998</v>
      </c>
      <c r="G27472" t="s">
        <v>14418</v>
      </c>
      <c r="H27472">
        <v>-0.46294600000000002</v>
      </c>
      <c r="J27472" t="s">
        <v>14419</v>
      </c>
    </row>
    <row r="27473" spans="1:10">
      <c r="A27473">
        <v>8127051</v>
      </c>
      <c r="B27473" s="1">
        <v>7.3600000000000002E-3</v>
      </c>
      <c r="C27473" s="1">
        <v>1.6199999999999999E-3</v>
      </c>
      <c r="D27473">
        <v>-3.2506409999999999</v>
      </c>
      <c r="E27473">
        <v>-1.6732</v>
      </c>
      <c r="G27473" t="s">
        <v>10666</v>
      </c>
      <c r="H27473">
        <v>-0.46306960000000003</v>
      </c>
      <c r="J27473" t="s">
        <v>10667</v>
      </c>
    </row>
    <row r="27474" spans="1:10">
      <c r="A27474">
        <v>8163618</v>
      </c>
      <c r="B27474" s="1">
        <v>6.2299999999999996E-5</v>
      </c>
      <c r="C27474" s="1">
        <v>4.25E-6</v>
      </c>
      <c r="D27474">
        <v>-4.8939450000000004</v>
      </c>
      <c r="E27474">
        <v>3.90706</v>
      </c>
      <c r="G27474" t="s">
        <v>3620</v>
      </c>
      <c r="H27474">
        <v>-0.4631422</v>
      </c>
      <c r="J27474" t="s">
        <v>3621</v>
      </c>
    </row>
    <row r="27475" spans="1:10">
      <c r="A27475">
        <v>8001317</v>
      </c>
      <c r="B27475" s="1">
        <v>1.5699999999999999E-7</v>
      </c>
      <c r="C27475" s="1">
        <v>2.4399999999999998E-9</v>
      </c>
      <c r="D27475">
        <v>-6.6203539999999998</v>
      </c>
      <c r="E27475">
        <v>11.07526</v>
      </c>
      <c r="G27475" t="s">
        <v>849</v>
      </c>
      <c r="H27475">
        <v>-0.46320869999999997</v>
      </c>
      <c r="J27475" t="s">
        <v>850</v>
      </c>
    </row>
    <row r="27476" spans="1:10">
      <c r="A27476">
        <v>8114225</v>
      </c>
      <c r="B27476" s="1">
        <v>1.02E-6</v>
      </c>
      <c r="C27476" s="1">
        <v>2.4999999999999999E-8</v>
      </c>
      <c r="D27476">
        <v>-6.1036669999999997</v>
      </c>
      <c r="E27476">
        <v>8.8315900000000003</v>
      </c>
      <c r="G27476" t="s">
        <v>1338</v>
      </c>
      <c r="H27476">
        <v>-0.46338560000000001</v>
      </c>
      <c r="J27476" t="s">
        <v>1339</v>
      </c>
    </row>
    <row r="27477" spans="1:10">
      <c r="A27477">
        <v>8116051</v>
      </c>
      <c r="B27477" s="1">
        <v>2.5899999999999999E-5</v>
      </c>
      <c r="C27477" s="1">
        <v>1.4300000000000001E-6</v>
      </c>
      <c r="D27477">
        <v>-5.1622479999999999</v>
      </c>
      <c r="E27477">
        <v>4.9513199999999999</v>
      </c>
      <c r="G27477" t="s">
        <v>2941</v>
      </c>
      <c r="H27477">
        <v>-0.46355380000000002</v>
      </c>
      <c r="J27477" t="s">
        <v>2942</v>
      </c>
    </row>
    <row r="27478" spans="1:10">
      <c r="A27478">
        <v>7934255</v>
      </c>
      <c r="B27478" s="1">
        <v>2.9399999999999999E-8</v>
      </c>
      <c r="C27478" s="1">
        <v>2.9500000000000002E-10</v>
      </c>
      <c r="D27478">
        <v>-7.0787050000000002</v>
      </c>
      <c r="E27478">
        <v>13.1158</v>
      </c>
      <c r="G27478" t="s">
        <v>558</v>
      </c>
      <c r="H27478">
        <v>-0.46384219999999998</v>
      </c>
      <c r="J27478" t="s">
        <v>559</v>
      </c>
    </row>
    <row r="27479" spans="1:10">
      <c r="A27479">
        <v>7990054</v>
      </c>
      <c r="B27479" s="1">
        <v>4.8299999999999998E-4</v>
      </c>
      <c r="C27479" s="1">
        <v>5.3999999999999998E-5</v>
      </c>
      <c r="D27479">
        <v>-4.2379939999999996</v>
      </c>
      <c r="E27479">
        <v>1.4962800000000001</v>
      </c>
      <c r="G27479" t="s">
        <v>5771</v>
      </c>
      <c r="H27479">
        <v>-0.46426089999999998</v>
      </c>
      <c r="J27479" t="s">
        <v>5772</v>
      </c>
    </row>
    <row r="27480" spans="1:10">
      <c r="A27480">
        <v>8121588</v>
      </c>
      <c r="B27480" s="1">
        <v>2.5600000000000002E-3</v>
      </c>
      <c r="C27480" s="1">
        <v>4.26E-4</v>
      </c>
      <c r="D27480">
        <v>-3.657905</v>
      </c>
      <c r="E27480">
        <v>-0.44019999999999998</v>
      </c>
      <c r="G27480" t="s">
        <v>8330</v>
      </c>
      <c r="H27480">
        <v>-0.46435530000000003</v>
      </c>
      <c r="J27480" t="s">
        <v>8331</v>
      </c>
    </row>
    <row r="27481" spans="1:10">
      <c r="A27481">
        <v>8057599</v>
      </c>
      <c r="B27481" s="1">
        <v>7.7499999999999999E-3</v>
      </c>
      <c r="C27481" s="1">
        <v>1.73E-3</v>
      </c>
      <c r="D27481">
        <v>-3.229247</v>
      </c>
      <c r="E27481">
        <v>-1.7348399999999999</v>
      </c>
      <c r="G27481" t="s">
        <v>10804</v>
      </c>
      <c r="H27481">
        <v>-0.46453709999999998</v>
      </c>
      <c r="J27481" t="s">
        <v>10805</v>
      </c>
    </row>
    <row r="27482" spans="1:10">
      <c r="A27482">
        <v>8117849</v>
      </c>
      <c r="B27482" s="1">
        <v>2.3300000000000001E-5</v>
      </c>
      <c r="C27482" s="1">
        <v>1.2500000000000001E-6</v>
      </c>
      <c r="D27482">
        <v>-5.1936809999999998</v>
      </c>
      <c r="E27482">
        <v>5.0756500000000004</v>
      </c>
      <c r="G27482" t="s">
        <v>2238</v>
      </c>
      <c r="H27482">
        <v>-0.46475490000000003</v>
      </c>
      <c r="J27482" t="s">
        <v>2239</v>
      </c>
    </row>
    <row r="27483" spans="1:10">
      <c r="A27483">
        <v>7953723</v>
      </c>
      <c r="B27483" s="1">
        <v>2.15E-3</v>
      </c>
      <c r="C27483" s="1">
        <v>3.4299999999999999E-4</v>
      </c>
      <c r="D27483">
        <v>-3.7210670000000001</v>
      </c>
      <c r="E27483">
        <v>-0.23924000000000001</v>
      </c>
      <c r="G27483" t="s">
        <v>8028</v>
      </c>
      <c r="H27483">
        <v>-0.4648369</v>
      </c>
      <c r="J27483" t="s">
        <v>8029</v>
      </c>
    </row>
    <row r="27484" spans="1:10">
      <c r="A27484">
        <v>8115562</v>
      </c>
      <c r="B27484" s="1">
        <v>4.95E-4</v>
      </c>
      <c r="C27484" s="1">
        <v>5.5699999999999999E-5</v>
      </c>
      <c r="D27484">
        <v>-4.2295939999999996</v>
      </c>
      <c r="E27484">
        <v>1.46685</v>
      </c>
      <c r="G27484" t="s">
        <v>5811</v>
      </c>
      <c r="H27484">
        <v>-0.46484379999999997</v>
      </c>
      <c r="J27484" t="s">
        <v>5812</v>
      </c>
    </row>
    <row r="27485" spans="1:10">
      <c r="A27485">
        <v>7982597</v>
      </c>
      <c r="B27485" s="1">
        <v>7.7100000000000002E-2</v>
      </c>
      <c r="C27485" s="1">
        <v>3.32E-2</v>
      </c>
      <c r="D27485">
        <v>-2.1624469999999998</v>
      </c>
      <c r="E27485">
        <v>-4.3713199999999999</v>
      </c>
      <c r="G27485" t="s">
        <v>18917</v>
      </c>
      <c r="H27485">
        <v>-0.46486929999999999</v>
      </c>
      <c r="J27485" t="s">
        <v>18918</v>
      </c>
    </row>
    <row r="27486" spans="1:10">
      <c r="A27486">
        <v>7999903</v>
      </c>
      <c r="B27486" s="1">
        <v>6.1099999999999999E-6</v>
      </c>
      <c r="C27486" s="1">
        <v>2.3300000000000001E-7</v>
      </c>
      <c r="D27486">
        <v>-5.5922299999999998</v>
      </c>
      <c r="E27486">
        <v>6.6853999999999996</v>
      </c>
      <c r="G27486" t="s">
        <v>2071</v>
      </c>
      <c r="H27486">
        <v>-0.46510109999999999</v>
      </c>
      <c r="J27486" t="s">
        <v>2072</v>
      </c>
    </row>
    <row r="27487" spans="1:10">
      <c r="A27487">
        <v>8113504</v>
      </c>
      <c r="B27487" s="1">
        <v>1.73E-5</v>
      </c>
      <c r="C27487" s="1">
        <v>8.5499999999999997E-7</v>
      </c>
      <c r="D27487">
        <v>-5.2852969999999999</v>
      </c>
      <c r="E27487">
        <v>5.4402999999999997</v>
      </c>
      <c r="G27487" t="s">
        <v>2639</v>
      </c>
      <c r="H27487">
        <v>-0.46524159999999998</v>
      </c>
      <c r="J27487" t="s">
        <v>2640</v>
      </c>
    </row>
    <row r="27488" spans="1:10">
      <c r="A27488">
        <v>7904482</v>
      </c>
      <c r="B27488" s="1">
        <v>6.0099999999999997E-4</v>
      </c>
      <c r="C27488" s="1">
        <v>7.0900000000000002E-5</v>
      </c>
      <c r="D27488">
        <v>-4.1644750000000004</v>
      </c>
      <c r="E27488">
        <v>1.24</v>
      </c>
      <c r="G27488" t="s">
        <v>6063</v>
      </c>
      <c r="H27488">
        <v>-0.46542729999999999</v>
      </c>
      <c r="J27488" t="s">
        <v>6064</v>
      </c>
    </row>
    <row r="27489" spans="1:10">
      <c r="A27489">
        <v>8043438</v>
      </c>
      <c r="B27489" s="1">
        <v>0.25600000000000001</v>
      </c>
      <c r="C27489" s="1">
        <v>0.16</v>
      </c>
      <c r="D27489">
        <v>-1.4174800000000001</v>
      </c>
      <c r="E27489">
        <v>-5.6490299999999998</v>
      </c>
      <c r="G27489" t="s">
        <v>9041</v>
      </c>
      <c r="H27489">
        <v>-0.46576400000000001</v>
      </c>
      <c r="J27489" t="s">
        <v>9042</v>
      </c>
    </row>
    <row r="27490" spans="1:10">
      <c r="A27490">
        <v>7941179</v>
      </c>
      <c r="B27490" s="1">
        <v>1.28E-6</v>
      </c>
      <c r="C27490" s="1">
        <v>3.32E-8</v>
      </c>
      <c r="D27490">
        <v>-6.039771</v>
      </c>
      <c r="E27490">
        <v>8.5590600000000006</v>
      </c>
      <c r="G27490" t="s">
        <v>1418</v>
      </c>
      <c r="H27490">
        <v>-0.46600200000000003</v>
      </c>
      <c r="J27490" t="s">
        <v>1419</v>
      </c>
    </row>
    <row r="27491" spans="1:10">
      <c r="A27491">
        <v>8095139</v>
      </c>
      <c r="B27491" s="1">
        <v>1.06E-3</v>
      </c>
      <c r="C27491" s="1">
        <v>1.4200000000000001E-4</v>
      </c>
      <c r="D27491">
        <v>-3.9718840000000002</v>
      </c>
      <c r="E27491">
        <v>0.58318000000000003</v>
      </c>
      <c r="G27491" t="s">
        <v>6838</v>
      </c>
      <c r="H27491">
        <v>-0.4661071</v>
      </c>
      <c r="J27491" t="s">
        <v>6839</v>
      </c>
    </row>
    <row r="27492" spans="1:10">
      <c r="A27492">
        <v>8147848</v>
      </c>
      <c r="B27492" s="1">
        <v>8.0199999999999994E-6</v>
      </c>
      <c r="C27492" s="1">
        <v>3.2500000000000001E-7</v>
      </c>
      <c r="D27492">
        <v>-5.5144950000000001</v>
      </c>
      <c r="E27492">
        <v>6.3667800000000003</v>
      </c>
      <c r="G27492" t="s">
        <v>2191</v>
      </c>
      <c r="H27492">
        <v>-0.46611330000000001</v>
      </c>
      <c r="J27492" t="s">
        <v>2192</v>
      </c>
    </row>
    <row r="27493" spans="1:10">
      <c r="A27493">
        <v>8178489</v>
      </c>
      <c r="B27493" s="1">
        <v>1.65E-3</v>
      </c>
      <c r="C27493" s="1">
        <v>2.4800000000000001E-4</v>
      </c>
      <c r="D27493">
        <v>-3.8147150000000001</v>
      </c>
      <c r="E27493">
        <v>6.3339999999999994E-2</v>
      </c>
      <c r="G27493" t="s">
        <v>7588</v>
      </c>
      <c r="H27493">
        <v>-0.4661691</v>
      </c>
      <c r="J27493" t="s">
        <v>7589</v>
      </c>
    </row>
    <row r="27494" spans="1:10">
      <c r="A27494">
        <v>8098870</v>
      </c>
      <c r="B27494" s="1">
        <v>9.5100000000000004E-6</v>
      </c>
      <c r="C27494" s="1">
        <v>4.0499999999999999E-7</v>
      </c>
      <c r="D27494">
        <v>-5.4625209999999997</v>
      </c>
      <c r="E27494">
        <v>6.1549699999999996</v>
      </c>
      <c r="G27494" t="s">
        <v>2302</v>
      </c>
      <c r="H27494">
        <v>-0.46619709999999998</v>
      </c>
      <c r="J27494" t="s">
        <v>2303</v>
      </c>
    </row>
    <row r="27495" spans="1:10">
      <c r="A27495">
        <v>7898337</v>
      </c>
      <c r="B27495" s="1">
        <v>2.3499999999999999E-6</v>
      </c>
      <c r="C27495" s="1">
        <v>6.9800000000000003E-8</v>
      </c>
      <c r="D27495">
        <v>-5.8709389999999999</v>
      </c>
      <c r="E27495">
        <v>7.8447399999999998</v>
      </c>
      <c r="G27495" t="s">
        <v>1613</v>
      </c>
      <c r="H27495">
        <v>-0.46622019999999997</v>
      </c>
      <c r="J27495" t="s">
        <v>1614</v>
      </c>
    </row>
    <row r="27496" spans="1:10">
      <c r="A27496">
        <v>7904974</v>
      </c>
      <c r="B27496" s="1">
        <v>1.3899999999999999E-4</v>
      </c>
      <c r="C27496" s="1">
        <v>1.15E-5</v>
      </c>
      <c r="D27496">
        <v>-4.6437749999999998</v>
      </c>
      <c r="E27496">
        <v>2.9624899999999998</v>
      </c>
      <c r="G27496" t="s">
        <v>4343</v>
      </c>
      <c r="H27496">
        <v>-0.4662482</v>
      </c>
      <c r="J27496" t="s">
        <v>4344</v>
      </c>
    </row>
    <row r="27497" spans="1:10">
      <c r="A27497">
        <v>8006812</v>
      </c>
      <c r="B27497" s="1">
        <v>3.9299999999999996E-6</v>
      </c>
      <c r="C27497" s="1">
        <v>1.36E-7</v>
      </c>
      <c r="D27497">
        <v>-5.7179409999999997</v>
      </c>
      <c r="E27497">
        <v>7.20512</v>
      </c>
      <c r="G27497" t="s">
        <v>1876</v>
      </c>
      <c r="H27497">
        <v>-0.46626400000000001</v>
      </c>
      <c r="J27497" t="s">
        <v>1877</v>
      </c>
    </row>
    <row r="27498" spans="1:10">
      <c r="A27498">
        <v>8058670</v>
      </c>
      <c r="B27498" s="1">
        <v>7.1799999999999999E-6</v>
      </c>
      <c r="C27498" s="1">
        <v>2.8500000000000002E-7</v>
      </c>
      <c r="D27498">
        <v>-5.5454829999999999</v>
      </c>
      <c r="E27498">
        <v>6.4935400000000003</v>
      </c>
      <c r="G27498" t="s">
        <v>2143</v>
      </c>
      <c r="H27498">
        <v>-0.46676309999999999</v>
      </c>
      <c r="J27498" t="s">
        <v>2144</v>
      </c>
    </row>
    <row r="27499" spans="1:10">
      <c r="A27499">
        <v>8099467</v>
      </c>
      <c r="B27499" s="1">
        <v>1.7899999999999999E-3</v>
      </c>
      <c r="C27499" s="1">
        <v>2.7399999999999999E-4</v>
      </c>
      <c r="D27499">
        <v>-3.786019</v>
      </c>
      <c r="E27499">
        <v>-2.9960000000000001E-2</v>
      </c>
      <c r="G27499" t="s">
        <v>7722</v>
      </c>
      <c r="H27499">
        <v>-0.46681529999999999</v>
      </c>
      <c r="J27499" t="s">
        <v>7723</v>
      </c>
    </row>
    <row r="27500" spans="1:10">
      <c r="A27500">
        <v>7956046</v>
      </c>
      <c r="B27500" s="1">
        <v>2.5099999999999998E-4</v>
      </c>
      <c r="C27500" s="1">
        <v>2.4199999999999999E-5</v>
      </c>
      <c r="D27500">
        <v>-4.4506639999999997</v>
      </c>
      <c r="E27500">
        <v>2.2540900000000001</v>
      </c>
      <c r="G27500" t="s">
        <v>5048</v>
      </c>
      <c r="H27500">
        <v>-0.46690799999999999</v>
      </c>
      <c r="J27500" t="s">
        <v>5049</v>
      </c>
    </row>
    <row r="27501" spans="1:10">
      <c r="A27501">
        <v>8150698</v>
      </c>
      <c r="B27501" s="1">
        <v>1.15E-3</v>
      </c>
      <c r="C27501" s="1">
        <v>1.5799999999999999E-4</v>
      </c>
      <c r="D27501">
        <v>-3.9433729999999998</v>
      </c>
      <c r="E27501">
        <v>0.48777999999999999</v>
      </c>
      <c r="G27501" t="s">
        <v>6976</v>
      </c>
      <c r="H27501">
        <v>-0.4669778</v>
      </c>
      <c r="J27501" t="s">
        <v>6977</v>
      </c>
    </row>
    <row r="27502" spans="1:10">
      <c r="A27502">
        <v>7993467</v>
      </c>
      <c r="B27502" s="1">
        <v>2.9299999999999999E-6</v>
      </c>
      <c r="C27502" s="1">
        <v>9.2200000000000005E-8</v>
      </c>
      <c r="D27502">
        <v>-5.8069860000000002</v>
      </c>
      <c r="E27502">
        <v>7.57646</v>
      </c>
      <c r="G27502" t="s">
        <v>1715</v>
      </c>
      <c r="H27502">
        <v>-0.46738639999999998</v>
      </c>
      <c r="J27502" t="s">
        <v>1716</v>
      </c>
    </row>
    <row r="27503" spans="1:10">
      <c r="A27503">
        <v>7967325</v>
      </c>
      <c r="B27503" s="1">
        <v>2.43E-4</v>
      </c>
      <c r="C27503" s="1">
        <v>2.3200000000000001E-5</v>
      </c>
      <c r="D27503">
        <v>-4.4618760000000002</v>
      </c>
      <c r="E27503">
        <v>2.2947099999999998</v>
      </c>
      <c r="G27503" t="s">
        <v>4998</v>
      </c>
      <c r="H27503">
        <v>-0.46739599999999998</v>
      </c>
      <c r="J27503" t="s">
        <v>4999</v>
      </c>
    </row>
    <row r="27504" spans="1:10">
      <c r="A27504">
        <v>8152867</v>
      </c>
      <c r="B27504" s="1">
        <v>2.4199999999999998E-3</v>
      </c>
      <c r="C27504" s="1">
        <v>3.97E-4</v>
      </c>
      <c r="D27504">
        <v>-3.678572</v>
      </c>
      <c r="E27504">
        <v>-0.37473000000000001</v>
      </c>
      <c r="G27504" t="s">
        <v>8222</v>
      </c>
      <c r="H27504">
        <v>-0.4680107</v>
      </c>
      <c r="J27504" t="s">
        <v>8223</v>
      </c>
    </row>
    <row r="27505" spans="1:10">
      <c r="A27505">
        <v>8125463</v>
      </c>
      <c r="B27505" s="1">
        <v>2.2499999999999998E-3</v>
      </c>
      <c r="C27505" s="1">
        <v>3.6400000000000001E-4</v>
      </c>
      <c r="D27505">
        <v>-3.7041659999999998</v>
      </c>
      <c r="E27505">
        <v>-0.29326000000000002</v>
      </c>
      <c r="G27505" t="s">
        <v>6329</v>
      </c>
      <c r="H27505">
        <v>-0.46804309999999999</v>
      </c>
      <c r="J27505" t="s">
        <v>6330</v>
      </c>
    </row>
    <row r="27506" spans="1:10">
      <c r="A27506">
        <v>7947694</v>
      </c>
      <c r="B27506" s="1">
        <v>1.1200000000000001E-6</v>
      </c>
      <c r="C27506" s="1">
        <v>2.8299999999999999E-8</v>
      </c>
      <c r="D27506">
        <v>-6.0757009999999996</v>
      </c>
      <c r="E27506">
        <v>8.7121700000000004</v>
      </c>
      <c r="G27506" t="s">
        <v>1380</v>
      </c>
      <c r="H27506">
        <v>-0.4684953</v>
      </c>
      <c r="J27506" t="s">
        <v>1381</v>
      </c>
    </row>
    <row r="27507" spans="1:10">
      <c r="A27507">
        <v>8004360</v>
      </c>
      <c r="B27507" s="1">
        <v>3.1900000000000003E-5</v>
      </c>
      <c r="C27507" s="1">
        <v>1.8700000000000001E-6</v>
      </c>
      <c r="D27507">
        <v>-5.0966329999999997</v>
      </c>
      <c r="E27507">
        <v>4.6931000000000003</v>
      </c>
      <c r="G27507" t="s">
        <v>3118</v>
      </c>
      <c r="H27507">
        <v>-0.46903</v>
      </c>
      <c r="J27507" t="s">
        <v>3119</v>
      </c>
    </row>
    <row r="27508" spans="1:10">
      <c r="A27508">
        <v>7977046</v>
      </c>
      <c r="B27508" s="1">
        <v>3.5300000000000002E-3</v>
      </c>
      <c r="C27508" s="1">
        <v>6.3199999999999997E-4</v>
      </c>
      <c r="D27508">
        <v>-3.5406029999999999</v>
      </c>
      <c r="E27508">
        <v>-0.80664999999999998</v>
      </c>
      <c r="G27508" t="s">
        <v>8901</v>
      </c>
      <c r="H27508">
        <v>-0.46916639999999998</v>
      </c>
      <c r="J27508" t="s">
        <v>8902</v>
      </c>
    </row>
    <row r="27509" spans="1:10">
      <c r="A27509">
        <v>8010454</v>
      </c>
      <c r="B27509" s="1">
        <v>1.3699999999999999E-3</v>
      </c>
      <c r="C27509" s="1">
        <v>1.9699999999999999E-4</v>
      </c>
      <c r="D27509">
        <v>-3.880328</v>
      </c>
      <c r="E27509">
        <v>0.27854000000000001</v>
      </c>
      <c r="G27509" t="s">
        <v>4900</v>
      </c>
      <c r="H27509">
        <v>-0.46924979999999999</v>
      </c>
      <c r="J27509" t="s">
        <v>4901</v>
      </c>
    </row>
    <row r="27510" spans="1:10">
      <c r="A27510">
        <v>7953351</v>
      </c>
      <c r="B27510" s="1">
        <v>1.47E-4</v>
      </c>
      <c r="C27510" s="1">
        <v>1.22E-5</v>
      </c>
      <c r="D27510">
        <v>-4.6282259999999997</v>
      </c>
      <c r="E27510">
        <v>2.9047700000000001</v>
      </c>
      <c r="G27510" t="s">
        <v>4381</v>
      </c>
      <c r="H27510">
        <v>-0.46928019999999998</v>
      </c>
      <c r="J27510" t="s">
        <v>4382</v>
      </c>
    </row>
    <row r="27511" spans="1:10">
      <c r="A27511">
        <v>8114010</v>
      </c>
      <c r="B27511" s="1">
        <v>4.4600000000000004E-3</v>
      </c>
      <c r="C27511" s="1">
        <v>8.5499999999999997E-4</v>
      </c>
      <c r="D27511">
        <v>-3.4488919999999998</v>
      </c>
      <c r="E27511">
        <v>-1.08687</v>
      </c>
      <c r="G27511" t="s">
        <v>9472</v>
      </c>
      <c r="H27511">
        <v>-0.46931929999999999</v>
      </c>
      <c r="J27511" t="s">
        <v>9473</v>
      </c>
    </row>
    <row r="27512" spans="1:10">
      <c r="A27512">
        <v>8142194</v>
      </c>
      <c r="B27512" s="1">
        <v>2.0100000000000001E-3</v>
      </c>
      <c r="C27512" s="1">
        <v>3.1700000000000001E-4</v>
      </c>
      <c r="D27512">
        <v>-3.7438720000000001</v>
      </c>
      <c r="E27512">
        <v>-0.16606000000000001</v>
      </c>
      <c r="G27512" t="s">
        <v>7906</v>
      </c>
      <c r="H27512">
        <v>-0.47006490000000001</v>
      </c>
      <c r="J27512" t="s">
        <v>7907</v>
      </c>
    </row>
    <row r="27513" spans="1:10">
      <c r="A27513">
        <v>7986010</v>
      </c>
      <c r="B27513" s="1">
        <v>1.84E-5</v>
      </c>
      <c r="C27513" s="1">
        <v>9.2800000000000005E-7</v>
      </c>
      <c r="D27513">
        <v>-5.2656210000000003</v>
      </c>
      <c r="E27513">
        <v>5.3617100000000004</v>
      </c>
      <c r="G27513" t="s">
        <v>2687</v>
      </c>
      <c r="H27513">
        <v>-0.47033710000000001</v>
      </c>
      <c r="J27513" t="s">
        <v>2688</v>
      </c>
    </row>
    <row r="27514" spans="1:10">
      <c r="A27514">
        <v>7951259</v>
      </c>
      <c r="B27514" s="1">
        <v>2.29E-2</v>
      </c>
      <c r="C27514" s="1">
        <v>6.8599999999999998E-3</v>
      </c>
      <c r="D27514">
        <v>-2.7665009999999999</v>
      </c>
      <c r="E27514">
        <v>-2.9870399999999999</v>
      </c>
      <c r="G27514" t="s">
        <v>13844</v>
      </c>
      <c r="H27514">
        <v>-0.4704007</v>
      </c>
      <c r="J27514" t="s">
        <v>13845</v>
      </c>
    </row>
    <row r="27515" spans="1:10">
      <c r="A27515">
        <v>8150988</v>
      </c>
      <c r="B27515" s="1">
        <v>2.0000000000000001E-4</v>
      </c>
      <c r="C27515" s="1">
        <v>1.8199999999999999E-5</v>
      </c>
      <c r="D27515">
        <v>-4.5255729999999996</v>
      </c>
      <c r="E27515">
        <v>2.5266600000000001</v>
      </c>
      <c r="G27515" t="s">
        <v>4775</v>
      </c>
      <c r="H27515">
        <v>-0.47071469999999999</v>
      </c>
      <c r="J27515" t="s">
        <v>4776</v>
      </c>
    </row>
    <row r="27516" spans="1:10">
      <c r="A27516">
        <v>8149749</v>
      </c>
      <c r="B27516" s="1">
        <v>2.2300000000000002E-3</v>
      </c>
      <c r="C27516" s="1">
        <v>3.59E-4</v>
      </c>
      <c r="D27516">
        <v>-3.7077260000000001</v>
      </c>
      <c r="E27516">
        <v>-0.28188999999999997</v>
      </c>
      <c r="G27516" t="s">
        <v>8092</v>
      </c>
      <c r="H27516">
        <v>-0.47092240000000002</v>
      </c>
      <c r="J27516" t="s">
        <v>8093</v>
      </c>
    </row>
    <row r="27517" spans="1:10">
      <c r="A27517">
        <v>8031999</v>
      </c>
      <c r="B27517" s="1">
        <v>2E-3</v>
      </c>
      <c r="C27517" s="1">
        <v>3.1500000000000001E-4</v>
      </c>
      <c r="D27517">
        <v>-3.7457210000000001</v>
      </c>
      <c r="E27517">
        <v>-0.16011</v>
      </c>
      <c r="G27517" t="s">
        <v>7892</v>
      </c>
      <c r="H27517">
        <v>-0.47115509999999999</v>
      </c>
      <c r="J27517" t="s">
        <v>7893</v>
      </c>
    </row>
    <row r="27518" spans="1:10">
      <c r="A27518">
        <v>7983744</v>
      </c>
      <c r="B27518" s="1">
        <v>3.3200000000000001E-7</v>
      </c>
      <c r="C27518" s="1">
        <v>6.2099999999999999E-9</v>
      </c>
      <c r="D27518">
        <v>-6.4148350000000001</v>
      </c>
      <c r="E27518">
        <v>10.17482</v>
      </c>
      <c r="G27518" t="s">
        <v>1019</v>
      </c>
      <c r="H27518">
        <v>-0.47121600000000002</v>
      </c>
      <c r="J27518" t="s">
        <v>1020</v>
      </c>
    </row>
    <row r="27519" spans="1:10">
      <c r="A27519">
        <v>8176282</v>
      </c>
      <c r="B27519" s="1">
        <v>1.8300000000000001E-6</v>
      </c>
      <c r="C27519" s="1">
        <v>5.1300000000000003E-8</v>
      </c>
      <c r="D27519">
        <v>-5.9412390000000004</v>
      </c>
      <c r="E27519">
        <v>8.1411200000000008</v>
      </c>
      <c r="G27519" t="s">
        <v>1528</v>
      </c>
      <c r="H27519">
        <v>-0.4719547</v>
      </c>
      <c r="J27519" t="s">
        <v>1529</v>
      </c>
    </row>
    <row r="27520" spans="1:10">
      <c r="A27520">
        <v>8111101</v>
      </c>
      <c r="B27520" s="1">
        <v>5.1799999999999999E-5</v>
      </c>
      <c r="C27520" s="1">
        <v>3.3699999999999999E-6</v>
      </c>
      <c r="D27520">
        <v>-4.9520850000000003</v>
      </c>
      <c r="E27520">
        <v>4.1306900000000004</v>
      </c>
      <c r="G27520" t="s">
        <v>3450</v>
      </c>
      <c r="H27520">
        <v>-0.47242689999999998</v>
      </c>
      <c r="J27520" t="s">
        <v>3451</v>
      </c>
    </row>
    <row r="27521" spans="1:10">
      <c r="A27521">
        <v>8100541</v>
      </c>
      <c r="B27521" s="1">
        <v>1.31E-3</v>
      </c>
      <c r="C27521" s="1">
        <v>1.8799999999999999E-4</v>
      </c>
      <c r="D27521">
        <v>-3.8943469999999998</v>
      </c>
      <c r="E27521">
        <v>0.32486999999999999</v>
      </c>
      <c r="G27521" t="s">
        <v>7226</v>
      </c>
      <c r="H27521">
        <v>-0.47252759999999999</v>
      </c>
      <c r="J27521" t="s">
        <v>7227</v>
      </c>
    </row>
    <row r="27522" spans="1:10">
      <c r="A27522">
        <v>7919614</v>
      </c>
      <c r="B27522" s="1">
        <v>3.0400000000000001E-6</v>
      </c>
      <c r="C27522" s="1">
        <v>9.76E-8</v>
      </c>
      <c r="D27522">
        <v>-5.7940820000000004</v>
      </c>
      <c r="E27522">
        <v>7.5224900000000003</v>
      </c>
      <c r="G27522" t="s">
        <v>1382</v>
      </c>
      <c r="H27522">
        <v>-0.47267559999999997</v>
      </c>
      <c r="J27522" t="s">
        <v>1383</v>
      </c>
    </row>
    <row r="27523" spans="1:10">
      <c r="A27523">
        <v>8124397</v>
      </c>
      <c r="B27523" s="1">
        <v>2.4199999999999999E-5</v>
      </c>
      <c r="C27523" s="1">
        <v>1.3200000000000001E-6</v>
      </c>
      <c r="D27523">
        <v>-5.1814999999999998</v>
      </c>
      <c r="E27523">
        <v>5.0274200000000002</v>
      </c>
      <c r="G27523" t="s">
        <v>2893</v>
      </c>
      <c r="H27523">
        <v>-0.47267870000000001</v>
      </c>
      <c r="J27523" t="s">
        <v>2894</v>
      </c>
    </row>
    <row r="27524" spans="1:10">
      <c r="A27524">
        <v>8113073</v>
      </c>
      <c r="B27524" s="1">
        <v>8.5700000000000001E-4</v>
      </c>
      <c r="C27524" s="1">
        <v>1.0900000000000001E-4</v>
      </c>
      <c r="D27524">
        <v>-4.0457039999999997</v>
      </c>
      <c r="E27524">
        <v>0.83242000000000005</v>
      </c>
      <c r="G27524" t="s">
        <v>6516</v>
      </c>
      <c r="H27524">
        <v>-0.47351179999999998</v>
      </c>
      <c r="J27524" t="s">
        <v>6517</v>
      </c>
    </row>
    <row r="27525" spans="1:10">
      <c r="A27525">
        <v>7985873</v>
      </c>
      <c r="B27525" s="1">
        <v>3.1300000000000002E-4</v>
      </c>
      <c r="C27525" s="1">
        <v>3.1699999999999998E-5</v>
      </c>
      <c r="D27525">
        <v>-4.3796220000000003</v>
      </c>
      <c r="E27525">
        <v>1.9982800000000001</v>
      </c>
      <c r="G27525" t="s">
        <v>5281</v>
      </c>
      <c r="H27525">
        <v>-0.47422510000000001</v>
      </c>
      <c r="J27525" t="s">
        <v>5282</v>
      </c>
    </row>
    <row r="27526" spans="1:10">
      <c r="A27526">
        <v>8030007</v>
      </c>
      <c r="B27526" s="1">
        <v>2.3999999999999998E-3</v>
      </c>
      <c r="C27526" s="1">
        <v>3.9300000000000001E-4</v>
      </c>
      <c r="D27526">
        <v>-3.6812070000000001</v>
      </c>
      <c r="E27526">
        <v>-0.36636000000000002</v>
      </c>
      <c r="G27526" t="s">
        <v>8208</v>
      </c>
      <c r="H27526">
        <v>-0.47461530000000002</v>
      </c>
      <c r="J27526" t="s">
        <v>8209</v>
      </c>
    </row>
    <row r="27527" spans="1:10">
      <c r="A27527">
        <v>7922669</v>
      </c>
      <c r="B27527" s="1">
        <v>4.8699999999999999E-8</v>
      </c>
      <c r="C27527" s="1">
        <v>5.6100000000000003E-10</v>
      </c>
      <c r="D27527">
        <v>-6.9405469999999996</v>
      </c>
      <c r="E27527">
        <v>12.496460000000001</v>
      </c>
      <c r="G27527" t="s">
        <v>642</v>
      </c>
      <c r="H27527">
        <v>-0.47467979999999999</v>
      </c>
      <c r="J27527" t="s">
        <v>643</v>
      </c>
    </row>
    <row r="27528" spans="1:10">
      <c r="A27528">
        <v>8180003</v>
      </c>
      <c r="B27528" s="1">
        <v>7.2999999999999995E-2</v>
      </c>
      <c r="C27528" s="1">
        <v>3.09E-2</v>
      </c>
      <c r="D27528">
        <v>-2.1921089999999999</v>
      </c>
      <c r="E27528">
        <v>-4.3103600000000002</v>
      </c>
      <c r="G27528" t="s">
        <v>15836</v>
      </c>
      <c r="H27528">
        <v>-0.4747593</v>
      </c>
      <c r="J27528" t="s">
        <v>15837</v>
      </c>
    </row>
    <row r="27529" spans="1:10">
      <c r="A27529">
        <v>7931097</v>
      </c>
      <c r="B27529" s="1">
        <v>1.1199999999999999E-3</v>
      </c>
      <c r="C27529" s="1">
        <v>1.54E-4</v>
      </c>
      <c r="D27529">
        <v>-3.9506489999999999</v>
      </c>
      <c r="E27529">
        <v>0.51207999999999998</v>
      </c>
      <c r="G27529" t="s">
        <v>6942</v>
      </c>
      <c r="H27529">
        <v>-0.4749736</v>
      </c>
      <c r="J27529" t="s">
        <v>6943</v>
      </c>
    </row>
    <row r="27530" spans="1:10">
      <c r="A27530">
        <v>7918345</v>
      </c>
      <c r="B27530" s="1">
        <v>2.31E-4</v>
      </c>
      <c r="C27530" s="1">
        <v>2.19E-5</v>
      </c>
      <c r="D27530">
        <v>-4.4766440000000003</v>
      </c>
      <c r="E27530">
        <v>2.3483000000000001</v>
      </c>
      <c r="G27530" t="s">
        <v>4958</v>
      </c>
      <c r="H27530">
        <v>-0.47513929999999999</v>
      </c>
      <c r="J27530" t="s">
        <v>4959</v>
      </c>
    </row>
    <row r="27531" spans="1:10">
      <c r="A27531">
        <v>8117598</v>
      </c>
      <c r="B27531" s="1">
        <v>1.9299999999999999E-7</v>
      </c>
      <c r="C27531" s="1">
        <v>3.1300000000000002E-9</v>
      </c>
      <c r="D27531">
        <v>-6.565976</v>
      </c>
      <c r="E27531">
        <v>10.83606</v>
      </c>
      <c r="G27531" t="s">
        <v>883</v>
      </c>
      <c r="H27531">
        <v>-0.4756031</v>
      </c>
      <c r="J27531" t="s">
        <v>884</v>
      </c>
    </row>
    <row r="27532" spans="1:10">
      <c r="A27532">
        <v>8039389</v>
      </c>
      <c r="B27532" s="1">
        <v>4.64E-4</v>
      </c>
      <c r="C27532" s="1">
        <v>5.1400000000000003E-5</v>
      </c>
      <c r="D27532">
        <v>-4.2512840000000001</v>
      </c>
      <c r="E27532">
        <v>1.5429200000000001</v>
      </c>
      <c r="G27532" t="s">
        <v>5719</v>
      </c>
      <c r="H27532">
        <v>-0.47569489999999998</v>
      </c>
      <c r="J27532" t="s">
        <v>5720</v>
      </c>
    </row>
    <row r="27533" spans="1:10">
      <c r="A27533">
        <v>8028756</v>
      </c>
      <c r="B27533" s="1">
        <v>2.0999999999999999E-5</v>
      </c>
      <c r="C27533" s="1">
        <v>1.0899999999999999E-6</v>
      </c>
      <c r="D27533">
        <v>-5.2264660000000003</v>
      </c>
      <c r="E27533">
        <v>5.2057599999999997</v>
      </c>
      <c r="G27533" t="s">
        <v>2789</v>
      </c>
      <c r="H27533">
        <v>-0.47592109999999999</v>
      </c>
      <c r="J27533" t="s">
        <v>2790</v>
      </c>
    </row>
    <row r="27534" spans="1:10">
      <c r="A27534">
        <v>8160260</v>
      </c>
      <c r="B27534" s="1">
        <v>3.7299999999999998E-3</v>
      </c>
      <c r="C27534" s="1">
        <v>6.78E-4</v>
      </c>
      <c r="D27534">
        <v>-3.5193660000000002</v>
      </c>
      <c r="E27534">
        <v>-0.87202999999999997</v>
      </c>
      <c r="G27534" t="s">
        <v>9023</v>
      </c>
      <c r="H27534">
        <v>-0.47599089999999999</v>
      </c>
      <c r="J27534" t="s">
        <v>9024</v>
      </c>
    </row>
    <row r="27535" spans="1:10">
      <c r="A27535">
        <v>8177788</v>
      </c>
      <c r="B27535" s="1">
        <v>1.75E-3</v>
      </c>
      <c r="C27535" s="1">
        <v>2.6800000000000001E-4</v>
      </c>
      <c r="D27535">
        <v>-3.7927870000000001</v>
      </c>
      <c r="E27535">
        <v>-8.0000000000000002E-3</v>
      </c>
      <c r="G27535" t="s">
        <v>7698</v>
      </c>
      <c r="H27535">
        <v>-0.4761338</v>
      </c>
      <c r="J27535" t="s">
        <v>7699</v>
      </c>
    </row>
    <row r="27536" spans="1:10">
      <c r="A27536">
        <v>8179103</v>
      </c>
      <c r="B27536" s="1">
        <v>1.75E-3</v>
      </c>
      <c r="C27536" s="1">
        <v>2.6800000000000001E-4</v>
      </c>
      <c r="D27536">
        <v>-3.7927870000000001</v>
      </c>
      <c r="E27536">
        <v>-8.0000000000000002E-3</v>
      </c>
      <c r="G27536" t="s">
        <v>7698</v>
      </c>
      <c r="H27536">
        <v>-0.4761338</v>
      </c>
      <c r="J27536" t="s">
        <v>7699</v>
      </c>
    </row>
    <row r="27537" spans="1:10">
      <c r="A27537">
        <v>8171802</v>
      </c>
      <c r="B27537" s="1">
        <v>7.7200000000000006E-5</v>
      </c>
      <c r="C27537" s="1">
        <v>5.4999999999999999E-6</v>
      </c>
      <c r="D27537">
        <v>-4.8299200000000004</v>
      </c>
      <c r="E27537">
        <v>3.6625399999999999</v>
      </c>
      <c r="G27537" t="s">
        <v>3764</v>
      </c>
      <c r="H27537">
        <v>-0.47709869999999999</v>
      </c>
      <c r="J27537" t="s">
        <v>3765</v>
      </c>
    </row>
    <row r="27538" spans="1:10">
      <c r="A27538">
        <v>8050443</v>
      </c>
      <c r="B27538" s="1">
        <v>2.5099999999999998E-4</v>
      </c>
      <c r="C27538" s="1">
        <v>2.4300000000000001E-5</v>
      </c>
      <c r="D27538">
        <v>-4.4502240000000004</v>
      </c>
      <c r="E27538">
        <v>2.2524999999999999</v>
      </c>
      <c r="G27538" t="s">
        <v>5050</v>
      </c>
      <c r="H27538">
        <v>-0.47743580000000002</v>
      </c>
      <c r="J27538" t="s">
        <v>5051</v>
      </c>
    </row>
    <row r="27539" spans="1:10">
      <c r="A27539">
        <v>8030251</v>
      </c>
      <c r="B27539" s="1">
        <v>7.2900000000000003E-7</v>
      </c>
      <c r="C27539" s="1">
        <v>1.6499999999999999E-8</v>
      </c>
      <c r="D27539">
        <v>-6.1966710000000003</v>
      </c>
      <c r="E27539">
        <v>9.2303599999999992</v>
      </c>
      <c r="G27539" t="s">
        <v>1238</v>
      </c>
      <c r="H27539">
        <v>-0.47812640000000001</v>
      </c>
      <c r="J27539" t="s">
        <v>1239</v>
      </c>
    </row>
    <row r="27540" spans="1:10">
      <c r="A27540">
        <v>8117773</v>
      </c>
      <c r="B27540" s="1">
        <v>4.3300000000000003E-7</v>
      </c>
      <c r="C27540" s="1">
        <v>8.6200000000000004E-9</v>
      </c>
      <c r="D27540">
        <v>-6.3421649999999996</v>
      </c>
      <c r="E27540">
        <v>9.85886</v>
      </c>
      <c r="G27540" t="s">
        <v>690</v>
      </c>
      <c r="H27540">
        <v>-0.4783327</v>
      </c>
      <c r="J27540" t="s">
        <v>691</v>
      </c>
    </row>
    <row r="27541" spans="1:10">
      <c r="A27541">
        <v>8047419</v>
      </c>
      <c r="B27541" s="1">
        <v>6.0900000000000001E-7</v>
      </c>
      <c r="C27541" s="1">
        <v>1.31E-8</v>
      </c>
      <c r="D27541">
        <v>-6.2490560000000004</v>
      </c>
      <c r="E27541">
        <v>9.4559999999999995</v>
      </c>
      <c r="G27541" t="s">
        <v>1171</v>
      </c>
      <c r="H27541">
        <v>-0.4785684</v>
      </c>
      <c r="J27541" t="s">
        <v>1172</v>
      </c>
    </row>
    <row r="27542" spans="1:10">
      <c r="A27542">
        <v>7971866</v>
      </c>
      <c r="B27542" s="1">
        <v>9.7200000000000004E-5</v>
      </c>
      <c r="C27542" s="1">
        <v>7.4200000000000001E-6</v>
      </c>
      <c r="D27542">
        <v>-4.7545840000000004</v>
      </c>
      <c r="E27542">
        <v>3.3772500000000001</v>
      </c>
      <c r="G27542" t="s">
        <v>4028</v>
      </c>
      <c r="H27542">
        <v>-0.47875309999999999</v>
      </c>
      <c r="J27542" t="s">
        <v>4029</v>
      </c>
    </row>
    <row r="27543" spans="1:10">
      <c r="A27543">
        <v>8160213</v>
      </c>
      <c r="B27543" s="1">
        <v>3.0899999999999999E-5</v>
      </c>
      <c r="C27543" s="1">
        <v>1.7799999999999999E-6</v>
      </c>
      <c r="D27543">
        <v>-5.1079860000000004</v>
      </c>
      <c r="E27543">
        <v>4.7376500000000004</v>
      </c>
      <c r="G27543" t="s">
        <v>3077</v>
      </c>
      <c r="H27543">
        <v>-0.47884330000000003</v>
      </c>
      <c r="J27543" t="s">
        <v>3078</v>
      </c>
    </row>
    <row r="27544" spans="1:10">
      <c r="A27544">
        <v>8003357</v>
      </c>
      <c r="B27544" s="1">
        <v>8.2900000000000002E-6</v>
      </c>
      <c r="C27544" s="1">
        <v>3.3999999999999997E-7</v>
      </c>
      <c r="D27544">
        <v>-5.5036639999999997</v>
      </c>
      <c r="E27544">
        <v>6.3225600000000002</v>
      </c>
      <c r="G27544" t="s">
        <v>2223</v>
      </c>
      <c r="H27544">
        <v>-0.47949419999999998</v>
      </c>
      <c r="J27544" t="s">
        <v>2224</v>
      </c>
    </row>
    <row r="27545" spans="1:10">
      <c r="A27545">
        <v>7994280</v>
      </c>
      <c r="B27545" s="1">
        <v>1.6699999999999999E-4</v>
      </c>
      <c r="C27545" s="1">
        <v>1.45E-5</v>
      </c>
      <c r="D27545">
        <v>-4.5844950000000004</v>
      </c>
      <c r="E27545">
        <v>2.7430500000000002</v>
      </c>
      <c r="G27545" t="s">
        <v>4549</v>
      </c>
      <c r="H27545">
        <v>-0.48003509999999999</v>
      </c>
      <c r="J27545" t="s">
        <v>4550</v>
      </c>
    </row>
    <row r="27546" spans="1:10">
      <c r="A27546">
        <v>8078529</v>
      </c>
      <c r="B27546" s="1">
        <v>8.1799999999999996E-6</v>
      </c>
      <c r="C27546" s="1">
        <v>3.34E-7</v>
      </c>
      <c r="D27546">
        <v>-5.5082930000000001</v>
      </c>
      <c r="E27546">
        <v>6.34145</v>
      </c>
      <c r="G27546" t="s">
        <v>2207</v>
      </c>
      <c r="H27546">
        <v>-0.4800796</v>
      </c>
      <c r="J27546" t="s">
        <v>2208</v>
      </c>
    </row>
    <row r="27547" spans="1:10">
      <c r="A27547">
        <v>7929438</v>
      </c>
      <c r="B27547" s="1">
        <v>1.06E-3</v>
      </c>
      <c r="C27547" s="1">
        <v>1.4200000000000001E-4</v>
      </c>
      <c r="D27547">
        <v>-3.9730439999999998</v>
      </c>
      <c r="E27547">
        <v>0.58708000000000005</v>
      </c>
      <c r="G27547" t="s">
        <v>6830</v>
      </c>
      <c r="H27547">
        <v>-0.48024689999999998</v>
      </c>
      <c r="J27547" t="s">
        <v>6831</v>
      </c>
    </row>
    <row r="27548" spans="1:10">
      <c r="A27548">
        <v>7906777</v>
      </c>
      <c r="B27548" s="1">
        <v>5.9100000000000003E-3</v>
      </c>
      <c r="C27548" s="1">
        <v>1.2199999999999999E-3</v>
      </c>
      <c r="D27548">
        <v>-3.3382710000000002</v>
      </c>
      <c r="E27548">
        <v>-1.41736</v>
      </c>
      <c r="G27548" t="s">
        <v>10140</v>
      </c>
      <c r="H27548">
        <v>-0.4805258</v>
      </c>
      <c r="J27548" t="s">
        <v>10141</v>
      </c>
    </row>
    <row r="27549" spans="1:10">
      <c r="A27549">
        <v>8110666</v>
      </c>
      <c r="B27549" s="1">
        <v>8.1700000000000002E-4</v>
      </c>
      <c r="C27549" s="1">
        <v>1.03E-4</v>
      </c>
      <c r="D27549">
        <v>-4.0622720000000001</v>
      </c>
      <c r="E27549">
        <v>0.88878999999999997</v>
      </c>
      <c r="H27549">
        <v>-0.48053069999999998</v>
      </c>
    </row>
    <row r="27550" spans="1:10">
      <c r="A27550">
        <v>7973918</v>
      </c>
      <c r="B27550" s="1">
        <v>1.26E-5</v>
      </c>
      <c r="C27550" s="1">
        <v>5.7299999999999996E-7</v>
      </c>
      <c r="D27550">
        <v>-5.3806919999999998</v>
      </c>
      <c r="E27550">
        <v>5.8235000000000001</v>
      </c>
      <c r="G27550" t="s">
        <v>2444</v>
      </c>
      <c r="H27550">
        <v>-0.48091600000000001</v>
      </c>
      <c r="J27550" t="s">
        <v>2445</v>
      </c>
    </row>
    <row r="27551" spans="1:10">
      <c r="A27551">
        <v>7915444</v>
      </c>
      <c r="B27551" s="1">
        <v>1.3799999999999999E-4</v>
      </c>
      <c r="C27551" s="1">
        <v>1.13E-5</v>
      </c>
      <c r="D27551">
        <v>-4.6466979999999998</v>
      </c>
      <c r="E27551">
        <v>2.97336</v>
      </c>
      <c r="G27551" t="s">
        <v>4337</v>
      </c>
      <c r="H27551">
        <v>-0.48118440000000001</v>
      </c>
      <c r="J27551" t="s">
        <v>4338</v>
      </c>
    </row>
    <row r="27552" spans="1:10">
      <c r="A27552">
        <v>8113502</v>
      </c>
      <c r="B27552" s="1">
        <v>4.5900000000000001E-6</v>
      </c>
      <c r="C27552" s="1">
        <v>1.6400000000000001E-7</v>
      </c>
      <c r="D27552">
        <v>-5.6741799999999998</v>
      </c>
      <c r="E27552">
        <v>7.0235900000000004</v>
      </c>
      <c r="H27552">
        <v>-0.48135509999999998</v>
      </c>
    </row>
    <row r="27553" spans="1:10">
      <c r="A27553">
        <v>8096808</v>
      </c>
      <c r="B27553" s="1">
        <v>7.3499999999999998E-3</v>
      </c>
      <c r="C27553" s="1">
        <v>1.6100000000000001E-3</v>
      </c>
      <c r="D27553">
        <v>-3.251255</v>
      </c>
      <c r="E27553">
        <v>-1.6714199999999999</v>
      </c>
      <c r="G27553" t="s">
        <v>10660</v>
      </c>
      <c r="H27553">
        <v>-0.48153289999999999</v>
      </c>
      <c r="J27553" t="s">
        <v>10661</v>
      </c>
    </row>
    <row r="27554" spans="1:10">
      <c r="A27554">
        <v>7983405</v>
      </c>
      <c r="B27554" s="1">
        <v>8.3799999999999999E-2</v>
      </c>
      <c r="C27554" s="1">
        <v>3.7199999999999997E-2</v>
      </c>
      <c r="D27554">
        <v>-2.1151309999999999</v>
      </c>
      <c r="E27554">
        <v>-4.4670100000000001</v>
      </c>
      <c r="G27554" t="s">
        <v>19392</v>
      </c>
      <c r="H27554">
        <v>-0.48168759999999999</v>
      </c>
      <c r="J27554" t="s">
        <v>19393</v>
      </c>
    </row>
    <row r="27555" spans="1:10">
      <c r="A27555">
        <v>8064978</v>
      </c>
      <c r="B27555" s="1">
        <v>1.91E-5</v>
      </c>
      <c r="C27555" s="1">
        <v>9.7000000000000003E-7</v>
      </c>
      <c r="D27555">
        <v>-5.2550610000000004</v>
      </c>
      <c r="E27555">
        <v>5.3195899999999998</v>
      </c>
      <c r="G27555" t="s">
        <v>2717</v>
      </c>
      <c r="H27555">
        <v>-0.48173129999999997</v>
      </c>
      <c r="J27555" t="s">
        <v>2718</v>
      </c>
    </row>
    <row r="27556" spans="1:10">
      <c r="A27556">
        <v>8021301</v>
      </c>
      <c r="B27556" s="1">
        <v>1.7100000000000001E-2</v>
      </c>
      <c r="C27556" s="1">
        <v>4.7499999999999999E-3</v>
      </c>
      <c r="D27556">
        <v>-2.8946839999999998</v>
      </c>
      <c r="E27556">
        <v>-2.6560999999999999</v>
      </c>
      <c r="G27556" t="s">
        <v>13008</v>
      </c>
      <c r="H27556">
        <v>-0.48204439999999998</v>
      </c>
      <c r="J27556" t="s">
        <v>13009</v>
      </c>
    </row>
    <row r="27557" spans="1:10">
      <c r="A27557">
        <v>8037621</v>
      </c>
      <c r="B27557" s="1">
        <v>3.0400000000000001E-6</v>
      </c>
      <c r="C27557" s="1">
        <v>9.7800000000000002E-8</v>
      </c>
      <c r="D27557">
        <v>-5.7935049999999997</v>
      </c>
      <c r="E27557">
        <v>7.5200800000000001</v>
      </c>
      <c r="G27557" t="s">
        <v>1745</v>
      </c>
      <c r="H27557">
        <v>-0.48246489999999997</v>
      </c>
      <c r="J27557" t="s">
        <v>1746</v>
      </c>
    </row>
    <row r="27558" spans="1:10">
      <c r="A27558">
        <v>8028311</v>
      </c>
      <c r="B27558" s="1">
        <v>9.9200000000000004E-4</v>
      </c>
      <c r="C27558" s="1">
        <v>1.3200000000000001E-4</v>
      </c>
      <c r="D27558">
        <v>-3.9941059999999999</v>
      </c>
      <c r="E27558">
        <v>0.65788000000000002</v>
      </c>
      <c r="G27558" t="s">
        <v>6750</v>
      </c>
      <c r="H27558">
        <v>-0.48363929999999999</v>
      </c>
      <c r="J27558" t="s">
        <v>6751</v>
      </c>
    </row>
    <row r="27559" spans="1:10">
      <c r="A27559">
        <v>8029006</v>
      </c>
      <c r="B27559" s="1">
        <v>7.5500000000000003E-4</v>
      </c>
      <c r="C27559" s="1">
        <v>9.3700000000000001E-5</v>
      </c>
      <c r="D27559">
        <v>-4.0881699999999999</v>
      </c>
      <c r="E27559">
        <v>0.97721999999999998</v>
      </c>
      <c r="G27559" t="s">
        <v>6355</v>
      </c>
      <c r="H27559">
        <v>-0.48373909999999998</v>
      </c>
      <c r="J27559" t="s">
        <v>6356</v>
      </c>
    </row>
    <row r="27560" spans="1:10">
      <c r="A27560">
        <v>8083652</v>
      </c>
      <c r="B27560" s="1">
        <v>6.77E-3</v>
      </c>
      <c r="C27560" s="1">
        <v>1.4499999999999999E-3</v>
      </c>
      <c r="D27560">
        <v>-3.2843610000000001</v>
      </c>
      <c r="E27560">
        <v>-1.57538</v>
      </c>
      <c r="G27560" t="s">
        <v>10462</v>
      </c>
      <c r="H27560">
        <v>-0.48381839999999998</v>
      </c>
      <c r="J27560" t="s">
        <v>10463</v>
      </c>
    </row>
    <row r="27561" spans="1:10">
      <c r="A27561">
        <v>8145977</v>
      </c>
      <c r="B27561" s="1">
        <v>3.2400000000000001E-4</v>
      </c>
      <c r="C27561" s="1">
        <v>3.3200000000000001E-5</v>
      </c>
      <c r="D27561">
        <v>-4.367794</v>
      </c>
      <c r="E27561">
        <v>1.95594</v>
      </c>
      <c r="G27561" t="s">
        <v>5335</v>
      </c>
      <c r="H27561">
        <v>-0.4844118</v>
      </c>
      <c r="J27561" t="s">
        <v>5336</v>
      </c>
    </row>
    <row r="27562" spans="1:10">
      <c r="A27562">
        <v>8078888</v>
      </c>
      <c r="B27562" s="1">
        <v>3.1300000000000001E-6</v>
      </c>
      <c r="C27562" s="1">
        <v>1.02E-7</v>
      </c>
      <c r="D27562">
        <v>-5.7843730000000004</v>
      </c>
      <c r="E27562">
        <v>7.4819100000000001</v>
      </c>
      <c r="G27562" t="s">
        <v>1769</v>
      </c>
      <c r="H27562">
        <v>-0.48459200000000002</v>
      </c>
      <c r="J27562" t="s">
        <v>1770</v>
      </c>
    </row>
    <row r="27563" spans="1:10">
      <c r="A27563">
        <v>7961865</v>
      </c>
      <c r="B27563" s="1">
        <v>3.9799999999999998E-5</v>
      </c>
      <c r="C27563" s="1">
        <v>2.4499999999999998E-6</v>
      </c>
      <c r="D27563">
        <v>-5.0302519999999999</v>
      </c>
      <c r="E27563">
        <v>4.4337099999999996</v>
      </c>
      <c r="G27563" t="s">
        <v>3279</v>
      </c>
      <c r="H27563">
        <v>-0.48479559999999999</v>
      </c>
      <c r="J27563" t="s">
        <v>3280</v>
      </c>
    </row>
    <row r="27564" spans="1:10">
      <c r="A27564">
        <v>8074991</v>
      </c>
      <c r="B27564" s="1">
        <v>6.2600000000000004E-5</v>
      </c>
      <c r="C27564" s="1">
        <v>4.2799999999999997E-6</v>
      </c>
      <c r="D27564">
        <v>-4.8921989999999997</v>
      </c>
      <c r="E27564">
        <v>3.90036</v>
      </c>
      <c r="G27564" t="s">
        <v>3624</v>
      </c>
      <c r="H27564">
        <v>-0.48481109999999999</v>
      </c>
      <c r="J27564" t="s">
        <v>3625</v>
      </c>
    </row>
    <row r="27565" spans="1:10">
      <c r="A27565">
        <v>7945110</v>
      </c>
      <c r="B27565" s="1">
        <v>2.7500000000000001E-5</v>
      </c>
      <c r="C27565" s="1">
        <v>1.5400000000000001E-6</v>
      </c>
      <c r="D27565">
        <v>-5.1433090000000004</v>
      </c>
      <c r="E27565">
        <v>4.8766100000000003</v>
      </c>
      <c r="G27565" t="s">
        <v>2993</v>
      </c>
      <c r="H27565">
        <v>-0.48482530000000001</v>
      </c>
      <c r="J27565" t="s">
        <v>2994</v>
      </c>
    </row>
    <row r="27566" spans="1:10">
      <c r="A27566">
        <v>7958019</v>
      </c>
      <c r="B27566" s="1">
        <v>5.6499999999999996E-4</v>
      </c>
      <c r="C27566" s="1">
        <v>6.58E-5</v>
      </c>
      <c r="D27566">
        <v>-4.1845220000000003</v>
      </c>
      <c r="E27566">
        <v>1.30959</v>
      </c>
      <c r="G27566" t="s">
        <v>5991</v>
      </c>
      <c r="H27566">
        <v>-0.48500219999999999</v>
      </c>
      <c r="J27566" t="s">
        <v>5992</v>
      </c>
    </row>
    <row r="27567" spans="1:10">
      <c r="A27567">
        <v>8001197</v>
      </c>
      <c r="B27567" s="1">
        <v>2.9300000000000002E-4</v>
      </c>
      <c r="C27567" s="1">
        <v>2.9200000000000002E-5</v>
      </c>
      <c r="D27567">
        <v>-4.4016120000000001</v>
      </c>
      <c r="E27567">
        <v>2.0771799999999998</v>
      </c>
      <c r="G27567" t="s">
        <v>5205</v>
      </c>
      <c r="H27567">
        <v>-0.48511530000000003</v>
      </c>
      <c r="J27567" t="s">
        <v>5206</v>
      </c>
    </row>
    <row r="27568" spans="1:10">
      <c r="A27568">
        <v>8131179</v>
      </c>
      <c r="B27568" s="1">
        <v>3.04E-5</v>
      </c>
      <c r="C27568" s="1">
        <v>1.75E-6</v>
      </c>
      <c r="D27568">
        <v>-5.1125569999999998</v>
      </c>
      <c r="E27568">
        <v>4.7556099999999999</v>
      </c>
      <c r="G27568" t="s">
        <v>3069</v>
      </c>
      <c r="H27568">
        <v>-0.48527799999999999</v>
      </c>
      <c r="J27568" t="s">
        <v>3070</v>
      </c>
    </row>
    <row r="27569" spans="1:10">
      <c r="A27569">
        <v>8025601</v>
      </c>
      <c r="B27569" s="1">
        <v>1.7899999999999999E-2</v>
      </c>
      <c r="C27569" s="1">
        <v>5.0400000000000002E-3</v>
      </c>
      <c r="D27569">
        <v>-2.874457</v>
      </c>
      <c r="E27569">
        <v>-2.7091500000000002</v>
      </c>
      <c r="G27569" t="s">
        <v>13146</v>
      </c>
      <c r="H27569">
        <v>-0.48563800000000001</v>
      </c>
      <c r="J27569" t="s">
        <v>13147</v>
      </c>
    </row>
    <row r="27570" spans="1:10">
      <c r="A27570">
        <v>8049016</v>
      </c>
      <c r="B27570" s="1">
        <v>1.3200000000000001E-5</v>
      </c>
      <c r="C27570" s="1">
        <v>6.06E-7</v>
      </c>
      <c r="D27570">
        <v>-5.3673929999999999</v>
      </c>
      <c r="E27570">
        <v>5.7698700000000001</v>
      </c>
      <c r="G27570" t="s">
        <v>2462</v>
      </c>
      <c r="H27570">
        <v>-0.48569440000000003</v>
      </c>
      <c r="J27570" t="s">
        <v>2463</v>
      </c>
    </row>
    <row r="27571" spans="1:10">
      <c r="A27571">
        <v>8117535</v>
      </c>
      <c r="B27571" s="1">
        <v>2.5000000000000002E-6</v>
      </c>
      <c r="C27571" s="1">
        <v>7.5199999999999998E-8</v>
      </c>
      <c r="D27571">
        <v>-5.8536599999999996</v>
      </c>
      <c r="E27571">
        <v>7.7721299999999998</v>
      </c>
      <c r="G27571" t="s">
        <v>1637</v>
      </c>
      <c r="H27571">
        <v>-0.4860351</v>
      </c>
      <c r="J27571" t="s">
        <v>1638</v>
      </c>
    </row>
    <row r="27572" spans="1:10">
      <c r="A27572">
        <v>8106393</v>
      </c>
      <c r="B27572" s="1">
        <v>1.57E-6</v>
      </c>
      <c r="C27572" s="1">
        <v>4.2499999999999997E-8</v>
      </c>
      <c r="D27572">
        <v>-5.9838110000000002</v>
      </c>
      <c r="E27572">
        <v>8.3213399999999993</v>
      </c>
      <c r="G27572" t="s">
        <v>1480</v>
      </c>
      <c r="H27572">
        <v>-0.48611670000000001</v>
      </c>
      <c r="J27572" t="s">
        <v>1481</v>
      </c>
    </row>
    <row r="27573" spans="1:10">
      <c r="A27573">
        <v>7982889</v>
      </c>
      <c r="B27573" s="1">
        <v>6.0099999999999997E-5</v>
      </c>
      <c r="C27573" s="1">
        <v>4.0799999999999999E-6</v>
      </c>
      <c r="D27573">
        <v>-4.9043349999999997</v>
      </c>
      <c r="E27573">
        <v>3.9469099999999999</v>
      </c>
      <c r="G27573" t="s">
        <v>3602</v>
      </c>
      <c r="H27573">
        <v>-0.48625439999999998</v>
      </c>
      <c r="J27573" t="s">
        <v>3603</v>
      </c>
    </row>
    <row r="27574" spans="1:10">
      <c r="A27574">
        <v>7926916</v>
      </c>
      <c r="B27574" s="1">
        <v>1.42E-3</v>
      </c>
      <c r="C27574" s="1">
        <v>2.0599999999999999E-4</v>
      </c>
      <c r="D27574">
        <v>-3.8678490000000001</v>
      </c>
      <c r="E27574">
        <v>0.23741000000000001</v>
      </c>
      <c r="G27574" t="s">
        <v>7336</v>
      </c>
      <c r="H27574">
        <v>-0.48674469999999997</v>
      </c>
      <c r="J27574" t="s">
        <v>7337</v>
      </c>
    </row>
    <row r="27575" spans="1:10">
      <c r="A27575">
        <v>7974404</v>
      </c>
      <c r="B27575" s="1">
        <v>1.63E-4</v>
      </c>
      <c r="C27575" s="1">
        <v>1.3900000000000001E-5</v>
      </c>
      <c r="D27575">
        <v>-4.5941349999999996</v>
      </c>
      <c r="E27575">
        <v>2.7786200000000001</v>
      </c>
      <c r="G27575" t="s">
        <v>4510</v>
      </c>
      <c r="H27575">
        <v>-0.48674820000000002</v>
      </c>
      <c r="J27575" t="s">
        <v>4511</v>
      </c>
    </row>
    <row r="27576" spans="1:10">
      <c r="A27576">
        <v>8167749</v>
      </c>
      <c r="B27576" s="1">
        <v>3.4599999999999999E-6</v>
      </c>
      <c r="C27576" s="1">
        <v>1.1600000000000001E-7</v>
      </c>
      <c r="D27576">
        <v>-5.7540899999999997</v>
      </c>
      <c r="E27576">
        <v>7.3555599999999997</v>
      </c>
      <c r="G27576" t="s">
        <v>1824</v>
      </c>
      <c r="H27576">
        <v>-0.48675069999999998</v>
      </c>
      <c r="J27576" t="s">
        <v>1825</v>
      </c>
    </row>
    <row r="27577" spans="1:10">
      <c r="A27577">
        <v>8179564</v>
      </c>
      <c r="B27577" s="1">
        <v>8.3499999999999997E-6</v>
      </c>
      <c r="C27577" s="1">
        <v>3.4400000000000001E-7</v>
      </c>
      <c r="D27577">
        <v>-5.5011200000000002</v>
      </c>
      <c r="E27577">
        <v>6.3121799999999997</v>
      </c>
      <c r="G27577" t="s">
        <v>2227</v>
      </c>
      <c r="H27577">
        <v>-0.4870544</v>
      </c>
      <c r="J27577" t="s">
        <v>2228</v>
      </c>
    </row>
    <row r="27578" spans="1:10">
      <c r="A27578">
        <v>7940147</v>
      </c>
      <c r="B27578" s="1">
        <v>1.9E-3</v>
      </c>
      <c r="C27578" s="1">
        <v>2.9399999999999999E-4</v>
      </c>
      <c r="D27578">
        <v>-3.765714</v>
      </c>
      <c r="E27578">
        <v>-9.5659999999999995E-2</v>
      </c>
      <c r="G27578" t="s">
        <v>7804</v>
      </c>
      <c r="H27578">
        <v>-0.48706759999999999</v>
      </c>
      <c r="J27578" t="s">
        <v>7805</v>
      </c>
    </row>
    <row r="27579" spans="1:10">
      <c r="A27579">
        <v>7905147</v>
      </c>
      <c r="B27579" s="1">
        <v>2.4499999999999999E-5</v>
      </c>
      <c r="C27579" s="1">
        <v>1.33E-6</v>
      </c>
      <c r="D27579">
        <v>-5.1792369999999996</v>
      </c>
      <c r="E27579">
        <v>5.0184699999999998</v>
      </c>
      <c r="G27579" t="s">
        <v>2895</v>
      </c>
      <c r="H27579">
        <v>-0.4871373</v>
      </c>
      <c r="J27579" t="s">
        <v>2896</v>
      </c>
    </row>
    <row r="27580" spans="1:10">
      <c r="A27580">
        <v>8080938</v>
      </c>
      <c r="B27580" s="1">
        <v>1.4399999999999999E-5</v>
      </c>
      <c r="C27580" s="1">
        <v>6.75E-7</v>
      </c>
      <c r="D27580">
        <v>-5.3416420000000002</v>
      </c>
      <c r="E27580">
        <v>5.66622</v>
      </c>
      <c r="G27580" t="s">
        <v>2511</v>
      </c>
      <c r="H27580">
        <v>-0.48743619999999999</v>
      </c>
      <c r="J27580" t="s">
        <v>2512</v>
      </c>
    </row>
    <row r="27581" spans="1:10">
      <c r="A27581">
        <v>8027402</v>
      </c>
      <c r="B27581" s="1">
        <v>8.9600000000000006E-6</v>
      </c>
      <c r="C27581" s="1">
        <v>3.77E-7</v>
      </c>
      <c r="D27581">
        <v>-5.4798109999999998</v>
      </c>
      <c r="E27581">
        <v>6.22532</v>
      </c>
      <c r="G27581" t="s">
        <v>2270</v>
      </c>
      <c r="H27581">
        <v>-0.48745309999999997</v>
      </c>
      <c r="J27581" t="s">
        <v>2271</v>
      </c>
    </row>
    <row r="27582" spans="1:10">
      <c r="A27582">
        <v>8110090</v>
      </c>
      <c r="B27582" s="1">
        <v>1.8E-5</v>
      </c>
      <c r="C27582" s="1">
        <v>8.9500000000000001E-7</v>
      </c>
      <c r="D27582">
        <v>-5.2743549999999999</v>
      </c>
      <c r="E27582">
        <v>5.3965800000000002</v>
      </c>
      <c r="G27582" t="s">
        <v>2665</v>
      </c>
      <c r="H27582">
        <v>-0.48758439999999997</v>
      </c>
      <c r="J27582" t="s">
        <v>2666</v>
      </c>
    </row>
    <row r="27583" spans="1:10">
      <c r="A27583">
        <v>8080144</v>
      </c>
      <c r="B27583" s="1">
        <v>5.9299999999999998E-7</v>
      </c>
      <c r="C27583" s="1">
        <v>1.2499999999999999E-8</v>
      </c>
      <c r="D27583">
        <v>-6.2586849999999998</v>
      </c>
      <c r="E27583">
        <v>9.49756</v>
      </c>
      <c r="G27583" t="s">
        <v>1151</v>
      </c>
      <c r="H27583">
        <v>-0.48798619999999998</v>
      </c>
      <c r="J27583" t="s">
        <v>1152</v>
      </c>
    </row>
    <row r="27584" spans="1:10">
      <c r="A27584">
        <v>8165735</v>
      </c>
      <c r="B27584" s="1">
        <v>1.1599999999999999E-2</v>
      </c>
      <c r="C27584" s="1">
        <v>2.8900000000000002E-3</v>
      </c>
      <c r="D27584">
        <v>-3.062055</v>
      </c>
      <c r="E27584">
        <v>-2.2054100000000001</v>
      </c>
      <c r="G27584" t="s">
        <v>11826</v>
      </c>
      <c r="H27584">
        <v>-0.48808639999999998</v>
      </c>
      <c r="J27584" t="s">
        <v>11827</v>
      </c>
    </row>
    <row r="27585" spans="1:10">
      <c r="A27585">
        <v>8176306</v>
      </c>
      <c r="B27585" s="1">
        <v>1.1599999999999999E-2</v>
      </c>
      <c r="C27585" s="1">
        <v>2.8900000000000002E-3</v>
      </c>
      <c r="D27585">
        <v>-3.062055</v>
      </c>
      <c r="E27585">
        <v>-2.2054100000000001</v>
      </c>
      <c r="G27585" t="s">
        <v>11826</v>
      </c>
      <c r="H27585">
        <v>-0.48808639999999998</v>
      </c>
      <c r="J27585" t="s">
        <v>11827</v>
      </c>
    </row>
    <row r="27586" spans="1:10">
      <c r="A27586">
        <v>8125887</v>
      </c>
      <c r="B27586" s="1">
        <v>4.6900000000000001E-9</v>
      </c>
      <c r="C27586" s="1">
        <v>2.6600000000000001E-11</v>
      </c>
      <c r="D27586">
        <v>-7.5917779999999997</v>
      </c>
      <c r="E27586">
        <v>15.44253</v>
      </c>
      <c r="G27586" t="s">
        <v>316</v>
      </c>
      <c r="H27586">
        <v>-0.4882013</v>
      </c>
      <c r="J27586" t="s">
        <v>317</v>
      </c>
    </row>
    <row r="27587" spans="1:10">
      <c r="A27587">
        <v>8082607</v>
      </c>
      <c r="B27587" s="1">
        <v>4.1300000000000003E-6</v>
      </c>
      <c r="C27587" s="1">
        <v>1.4399999999999999E-7</v>
      </c>
      <c r="D27587">
        <v>-5.7045539999999999</v>
      </c>
      <c r="E27587">
        <v>7.1495199999999999</v>
      </c>
      <c r="G27587" t="s">
        <v>1892</v>
      </c>
      <c r="H27587">
        <v>-0.48896620000000002</v>
      </c>
      <c r="J27587" t="s">
        <v>1893</v>
      </c>
    </row>
    <row r="27588" spans="1:10">
      <c r="A27588">
        <v>8010161</v>
      </c>
      <c r="B27588" s="1">
        <v>9.9200000000000002E-8</v>
      </c>
      <c r="C27588" s="1">
        <v>1.3600000000000001E-9</v>
      </c>
      <c r="D27588">
        <v>-6.7481900000000001</v>
      </c>
      <c r="E27588">
        <v>11.64015</v>
      </c>
      <c r="G27588" s="2">
        <v>45909</v>
      </c>
      <c r="H27588">
        <v>-0.48958780000000002</v>
      </c>
      <c r="J27588" t="s">
        <v>754</v>
      </c>
    </row>
    <row r="27589" spans="1:10">
      <c r="A27589">
        <v>7957665</v>
      </c>
      <c r="B27589" s="1">
        <v>2.7E-4</v>
      </c>
      <c r="C27589" s="1">
        <v>2.6599999999999999E-5</v>
      </c>
      <c r="D27589">
        <v>-4.4265059999999998</v>
      </c>
      <c r="E27589">
        <v>2.1668099999999999</v>
      </c>
      <c r="G27589" t="s">
        <v>5139</v>
      </c>
      <c r="H27589">
        <v>-0.48985709999999999</v>
      </c>
      <c r="J27589" t="s">
        <v>5140</v>
      </c>
    </row>
    <row r="27590" spans="1:10">
      <c r="A27590">
        <v>8085999</v>
      </c>
      <c r="B27590" s="1">
        <v>1.04E-6</v>
      </c>
      <c r="C27590" s="1">
        <v>2.5699999999999999E-8</v>
      </c>
      <c r="D27590">
        <v>-6.0978579999999996</v>
      </c>
      <c r="E27590">
        <v>8.8067700000000002</v>
      </c>
      <c r="G27590" t="s">
        <v>1350</v>
      </c>
      <c r="H27590">
        <v>-0.49086489999999999</v>
      </c>
      <c r="J27590" t="s">
        <v>1351</v>
      </c>
    </row>
    <row r="27591" spans="1:10">
      <c r="A27591">
        <v>8104601</v>
      </c>
      <c r="B27591" s="1">
        <v>6.9400000000000006E-5</v>
      </c>
      <c r="C27591" s="1">
        <v>4.8400000000000002E-6</v>
      </c>
      <c r="D27591">
        <v>-4.8619640000000004</v>
      </c>
      <c r="E27591">
        <v>3.7846899999999999</v>
      </c>
      <c r="G27591" t="s">
        <v>3686</v>
      </c>
      <c r="H27591">
        <v>-0.49121579999999998</v>
      </c>
      <c r="J27591" t="s">
        <v>3687</v>
      </c>
    </row>
    <row r="27592" spans="1:10">
      <c r="A27592">
        <v>8152477</v>
      </c>
      <c r="B27592" s="1">
        <v>1.84E-5</v>
      </c>
      <c r="C27592" s="1">
        <v>9.1999999999999998E-7</v>
      </c>
      <c r="D27592">
        <v>-5.2676600000000002</v>
      </c>
      <c r="E27592">
        <v>5.3698399999999999</v>
      </c>
      <c r="G27592" t="s">
        <v>2677</v>
      </c>
      <c r="H27592">
        <v>-0.4914713</v>
      </c>
      <c r="J27592" t="s">
        <v>2678</v>
      </c>
    </row>
    <row r="27593" spans="1:10">
      <c r="A27593">
        <v>8049271</v>
      </c>
      <c r="B27593" s="1">
        <v>6.0299999999999999E-7</v>
      </c>
      <c r="C27593" s="1">
        <v>1.28E-8</v>
      </c>
      <c r="D27593">
        <v>-6.2535930000000004</v>
      </c>
      <c r="E27593">
        <v>9.4755800000000008</v>
      </c>
      <c r="G27593" t="s">
        <v>1159</v>
      </c>
      <c r="H27593">
        <v>-0.49159960000000003</v>
      </c>
      <c r="J27593" t="s">
        <v>1160</v>
      </c>
    </row>
    <row r="27594" spans="1:10">
      <c r="A27594">
        <v>7943998</v>
      </c>
      <c r="B27594" s="1">
        <v>1.0200000000000001E-2</v>
      </c>
      <c r="C27594" s="1">
        <v>2.4399999999999999E-3</v>
      </c>
      <c r="D27594">
        <v>-3.1171549999999999</v>
      </c>
      <c r="E27594">
        <v>-2.0525500000000001</v>
      </c>
      <c r="G27594" t="s">
        <v>11514</v>
      </c>
      <c r="H27594">
        <v>-0.49188179999999998</v>
      </c>
      <c r="J27594" t="s">
        <v>11515</v>
      </c>
    </row>
    <row r="27595" spans="1:10">
      <c r="A27595">
        <v>8044333</v>
      </c>
      <c r="B27595" s="1">
        <v>7.4299999999999995E-4</v>
      </c>
      <c r="C27595" s="1">
        <v>9.1799999999999995E-5</v>
      </c>
      <c r="D27595">
        <v>-4.0936279999999998</v>
      </c>
      <c r="E27595">
        <v>0.99590999999999996</v>
      </c>
      <c r="G27595" t="s">
        <v>6327</v>
      </c>
      <c r="H27595">
        <v>-0.49202000000000001</v>
      </c>
      <c r="J27595" t="s">
        <v>6328</v>
      </c>
    </row>
    <row r="27596" spans="1:10">
      <c r="A27596">
        <v>8054519</v>
      </c>
      <c r="B27596" s="1">
        <v>7.4299999999999995E-4</v>
      </c>
      <c r="C27596" s="1">
        <v>9.1799999999999995E-5</v>
      </c>
      <c r="D27596">
        <v>-4.0936360000000001</v>
      </c>
      <c r="E27596">
        <v>0.99594000000000005</v>
      </c>
      <c r="G27596" t="s">
        <v>6327</v>
      </c>
      <c r="H27596">
        <v>-0.49202089999999998</v>
      </c>
      <c r="J27596" t="s">
        <v>6328</v>
      </c>
    </row>
    <row r="27597" spans="1:10">
      <c r="A27597">
        <v>8148548</v>
      </c>
      <c r="B27597" s="1">
        <v>1.4399999999999999E-5</v>
      </c>
      <c r="C27597" s="1">
        <v>6.7400000000000003E-7</v>
      </c>
      <c r="D27597">
        <v>-5.3419759999999998</v>
      </c>
      <c r="E27597">
        <v>5.6675599999999999</v>
      </c>
      <c r="G27597" t="s">
        <v>2509</v>
      </c>
      <c r="H27597">
        <v>-0.4920467</v>
      </c>
      <c r="J27597" t="s">
        <v>2510</v>
      </c>
    </row>
    <row r="27598" spans="1:10">
      <c r="A27598">
        <v>8119926</v>
      </c>
      <c r="B27598" s="1">
        <v>2.5799999999999999E-6</v>
      </c>
      <c r="C27598" s="1">
        <v>7.8899999999999998E-8</v>
      </c>
      <c r="D27598">
        <v>-5.8427179999999996</v>
      </c>
      <c r="E27598">
        <v>7.7261899999999999</v>
      </c>
      <c r="G27598" t="s">
        <v>1661</v>
      </c>
      <c r="H27598">
        <v>-0.49208089999999999</v>
      </c>
      <c r="J27598" t="s">
        <v>1662</v>
      </c>
    </row>
    <row r="27599" spans="1:10">
      <c r="A27599">
        <v>8180029</v>
      </c>
      <c r="B27599" s="1">
        <v>7.45E-4</v>
      </c>
      <c r="C27599" s="1">
        <v>9.2100000000000003E-5</v>
      </c>
      <c r="D27599">
        <v>-4.0928620000000002</v>
      </c>
      <c r="E27599">
        <v>0.99329000000000001</v>
      </c>
      <c r="G27599" t="s">
        <v>6329</v>
      </c>
      <c r="H27599">
        <v>-0.49209239999999999</v>
      </c>
      <c r="J27599" t="s">
        <v>6330</v>
      </c>
    </row>
    <row r="27600" spans="1:10">
      <c r="A27600">
        <v>8161701</v>
      </c>
      <c r="B27600" s="1">
        <v>2.6800000000000001E-3</v>
      </c>
      <c r="C27600" s="1">
        <v>4.5100000000000001E-4</v>
      </c>
      <c r="D27600">
        <v>-3.6412409999999999</v>
      </c>
      <c r="E27600">
        <v>-0.49280000000000002</v>
      </c>
      <c r="G27600" t="s">
        <v>8414</v>
      </c>
      <c r="H27600">
        <v>-0.49239959999999999</v>
      </c>
      <c r="J27600" t="s">
        <v>8415</v>
      </c>
    </row>
    <row r="27601" spans="1:10">
      <c r="A27601">
        <v>8054344</v>
      </c>
      <c r="B27601" s="1">
        <v>6.1900000000000002E-7</v>
      </c>
      <c r="C27601" s="1">
        <v>1.3399999999999999E-8</v>
      </c>
      <c r="D27601">
        <v>-6.2441560000000003</v>
      </c>
      <c r="E27601">
        <v>9.4348700000000001</v>
      </c>
      <c r="G27601" t="s">
        <v>1177</v>
      </c>
      <c r="H27601">
        <v>-0.49252180000000001</v>
      </c>
      <c r="J27601" t="s">
        <v>1178</v>
      </c>
    </row>
    <row r="27602" spans="1:10">
      <c r="A27602">
        <v>7936064</v>
      </c>
      <c r="B27602" s="1">
        <v>6.9400000000000005E-7</v>
      </c>
      <c r="C27602" s="1">
        <v>1.55E-8</v>
      </c>
      <c r="D27602">
        <v>-6.2106029999999999</v>
      </c>
      <c r="E27602">
        <v>9.2902900000000006</v>
      </c>
      <c r="G27602" t="s">
        <v>1222</v>
      </c>
      <c r="H27602">
        <v>-0.49262620000000001</v>
      </c>
      <c r="J27602" t="s">
        <v>1223</v>
      </c>
    </row>
    <row r="27603" spans="1:10">
      <c r="A27603">
        <v>8108301</v>
      </c>
      <c r="B27603" s="1">
        <v>2.6400000000000001E-5</v>
      </c>
      <c r="C27603" s="1">
        <v>1.46E-6</v>
      </c>
      <c r="D27603">
        <v>-5.1559350000000004</v>
      </c>
      <c r="E27603">
        <v>4.9264000000000001</v>
      </c>
      <c r="G27603" t="s">
        <v>2963</v>
      </c>
      <c r="H27603">
        <v>-0.49280580000000002</v>
      </c>
      <c r="J27603" t="s">
        <v>2964</v>
      </c>
    </row>
    <row r="27604" spans="1:10">
      <c r="A27604">
        <v>7963092</v>
      </c>
      <c r="B27604" s="1">
        <v>1.32E-3</v>
      </c>
      <c r="C27604" s="1">
        <v>1.9000000000000001E-4</v>
      </c>
      <c r="D27604">
        <v>-3.891378</v>
      </c>
      <c r="E27604">
        <v>0.31505</v>
      </c>
      <c r="G27604" t="s">
        <v>7238</v>
      </c>
      <c r="H27604">
        <v>-0.49302580000000001</v>
      </c>
      <c r="J27604" t="s">
        <v>7239</v>
      </c>
    </row>
    <row r="27605" spans="1:10">
      <c r="A27605">
        <v>8092251</v>
      </c>
      <c r="B27605" s="1">
        <v>3.0799999999999998E-3</v>
      </c>
      <c r="C27605" s="1">
        <v>5.3300000000000005E-4</v>
      </c>
      <c r="D27605">
        <v>-3.5916410000000001</v>
      </c>
      <c r="E27605">
        <v>-0.64829999999999999</v>
      </c>
      <c r="G27605" t="s">
        <v>8624</v>
      </c>
      <c r="H27605">
        <v>-0.49349179999999998</v>
      </c>
      <c r="J27605" t="s">
        <v>8625</v>
      </c>
    </row>
    <row r="27606" spans="1:10">
      <c r="A27606">
        <v>7931914</v>
      </c>
      <c r="B27606" s="1">
        <v>7.7300000000000003E-4</v>
      </c>
      <c r="C27606" s="1">
        <v>9.6299999999999996E-5</v>
      </c>
      <c r="D27606">
        <v>-4.0804679999999998</v>
      </c>
      <c r="E27606">
        <v>0.95087999999999995</v>
      </c>
      <c r="G27606" t="s">
        <v>6373</v>
      </c>
      <c r="H27606">
        <v>-0.49349999999999999</v>
      </c>
      <c r="J27606" t="s">
        <v>6374</v>
      </c>
    </row>
    <row r="27607" spans="1:10">
      <c r="A27607">
        <v>8135069</v>
      </c>
      <c r="B27607" s="1">
        <v>0.15</v>
      </c>
      <c r="C27607" s="1">
        <v>7.8899999999999998E-2</v>
      </c>
      <c r="D27607">
        <v>-1.777309</v>
      </c>
      <c r="E27607">
        <v>-5.0937599999999996</v>
      </c>
      <c r="G27607" t="s">
        <v>22636</v>
      </c>
      <c r="H27607">
        <v>-0.49353469999999999</v>
      </c>
      <c r="J27607" t="s">
        <v>22637</v>
      </c>
    </row>
    <row r="27608" spans="1:10">
      <c r="A27608">
        <v>7952927</v>
      </c>
      <c r="B27608" s="1">
        <v>8.1100000000000006E-5</v>
      </c>
      <c r="C27608" s="1">
        <v>5.8599999999999998E-6</v>
      </c>
      <c r="D27608">
        <v>-4.8139219999999998</v>
      </c>
      <c r="E27608">
        <v>3.6017399999999999</v>
      </c>
      <c r="G27608" t="s">
        <v>3820</v>
      </c>
      <c r="H27608">
        <v>-0.49387910000000002</v>
      </c>
      <c r="J27608" t="s">
        <v>3821</v>
      </c>
    </row>
    <row r="27609" spans="1:10">
      <c r="A27609">
        <v>8130628</v>
      </c>
      <c r="B27609" s="1">
        <v>2.9500000000000001E-4</v>
      </c>
      <c r="C27609" s="1">
        <v>2.9499999999999999E-5</v>
      </c>
      <c r="D27609">
        <v>-4.3988519999999998</v>
      </c>
      <c r="E27609">
        <v>2.0672600000000001</v>
      </c>
      <c r="G27609" t="s">
        <v>5217</v>
      </c>
      <c r="H27609">
        <v>-0.4944442</v>
      </c>
      <c r="J27609" t="s">
        <v>5218</v>
      </c>
    </row>
    <row r="27610" spans="1:10">
      <c r="A27610">
        <v>7925550</v>
      </c>
      <c r="B27610" s="1">
        <v>3.4400000000000001E-6</v>
      </c>
      <c r="C27610" s="1">
        <v>1.15E-7</v>
      </c>
      <c r="D27610">
        <v>-5.7567649999999997</v>
      </c>
      <c r="E27610">
        <v>7.3666999999999998</v>
      </c>
      <c r="G27610" t="s">
        <v>1812</v>
      </c>
      <c r="H27610">
        <v>-0.49448530000000002</v>
      </c>
      <c r="J27610" t="s">
        <v>1813</v>
      </c>
    </row>
    <row r="27611" spans="1:10">
      <c r="A27611">
        <v>8006531</v>
      </c>
      <c r="B27611" s="1">
        <v>1.94E-4</v>
      </c>
      <c r="C27611" s="1">
        <v>1.7499999999999998E-5</v>
      </c>
      <c r="D27611">
        <v>-4.5345959999999996</v>
      </c>
      <c r="E27611">
        <v>2.5596899999999998</v>
      </c>
      <c r="G27611" t="s">
        <v>4745</v>
      </c>
      <c r="H27611">
        <v>-0.49490469999999998</v>
      </c>
      <c r="J27611" t="s">
        <v>4746</v>
      </c>
    </row>
    <row r="27612" spans="1:10">
      <c r="A27612">
        <v>8091723</v>
      </c>
      <c r="B27612" s="1">
        <v>4.0399999999999998E-2</v>
      </c>
      <c r="C27612" s="1">
        <v>1.43E-2</v>
      </c>
      <c r="D27612">
        <v>-2.49702</v>
      </c>
      <c r="E27612">
        <v>-3.64113</v>
      </c>
      <c r="G27612" t="s">
        <v>16003</v>
      </c>
      <c r="H27612">
        <v>-0.4952878</v>
      </c>
      <c r="J27612" t="s">
        <v>16004</v>
      </c>
    </row>
    <row r="27613" spans="1:10">
      <c r="A27613">
        <v>8166079</v>
      </c>
      <c r="B27613" s="1">
        <v>1.88E-5</v>
      </c>
      <c r="C27613" s="1">
        <v>9.4799999999999997E-7</v>
      </c>
      <c r="D27613">
        <v>-5.2603850000000003</v>
      </c>
      <c r="E27613">
        <v>5.3408199999999999</v>
      </c>
      <c r="G27613" t="s">
        <v>2703</v>
      </c>
      <c r="H27613">
        <v>-0.4962876</v>
      </c>
      <c r="J27613" t="s">
        <v>2704</v>
      </c>
    </row>
    <row r="27614" spans="1:10">
      <c r="A27614">
        <v>7946903</v>
      </c>
      <c r="B27614" s="1">
        <v>2.2799999999999999E-3</v>
      </c>
      <c r="C27614" s="1">
        <v>3.6900000000000002E-4</v>
      </c>
      <c r="D27614">
        <v>-3.6995779999999998</v>
      </c>
      <c r="E27614">
        <v>-0.30789</v>
      </c>
      <c r="G27614" t="s">
        <v>8138</v>
      </c>
      <c r="H27614">
        <v>-0.49652839999999998</v>
      </c>
      <c r="J27614" t="s">
        <v>8139</v>
      </c>
    </row>
    <row r="27615" spans="1:10">
      <c r="A27615">
        <v>8107769</v>
      </c>
      <c r="B27615" s="1">
        <v>8.2000000000000007E-3</v>
      </c>
      <c r="C27615" s="1">
        <v>1.8500000000000001E-3</v>
      </c>
      <c r="D27615">
        <v>-3.206715</v>
      </c>
      <c r="E27615">
        <v>-1.79942</v>
      </c>
      <c r="G27615" t="s">
        <v>10928</v>
      </c>
      <c r="H27615">
        <v>-0.49712640000000002</v>
      </c>
      <c r="J27615" t="s">
        <v>10929</v>
      </c>
    </row>
    <row r="27616" spans="1:10">
      <c r="A27616">
        <v>8097991</v>
      </c>
      <c r="B27616" s="1">
        <v>8.7099999999999997E-2</v>
      </c>
      <c r="C27616" s="1">
        <v>3.9100000000000003E-2</v>
      </c>
      <c r="D27616">
        <v>-2.0937589999999999</v>
      </c>
      <c r="E27616">
        <v>-4.5095999999999998</v>
      </c>
      <c r="G27616" t="s">
        <v>19587</v>
      </c>
      <c r="H27616">
        <v>-0.49737599999999998</v>
      </c>
      <c r="J27616" t="s">
        <v>19588</v>
      </c>
    </row>
    <row r="27617" spans="1:10">
      <c r="A27617">
        <v>7919067</v>
      </c>
      <c r="B27617" s="1">
        <v>7.3999999999999996E-2</v>
      </c>
      <c r="C27617" s="1">
        <v>3.15E-2</v>
      </c>
      <c r="D27617">
        <v>-2.1850079999999998</v>
      </c>
      <c r="E27617">
        <v>-4.3250200000000003</v>
      </c>
      <c r="G27617" t="s">
        <v>18708</v>
      </c>
      <c r="H27617">
        <v>-0.49759639999999999</v>
      </c>
      <c r="J27617" t="s">
        <v>18709</v>
      </c>
    </row>
    <row r="27618" spans="1:10">
      <c r="A27618">
        <v>7943293</v>
      </c>
      <c r="B27618" s="1">
        <v>1.46E-6</v>
      </c>
      <c r="C27618" s="1">
        <v>3.9099999999999999E-8</v>
      </c>
      <c r="D27618">
        <v>-6.0028879999999996</v>
      </c>
      <c r="E27618">
        <v>8.4022699999999997</v>
      </c>
      <c r="G27618" t="s">
        <v>1458</v>
      </c>
      <c r="H27618">
        <v>-0.49766129999999997</v>
      </c>
      <c r="J27618" t="s">
        <v>1459</v>
      </c>
    </row>
    <row r="27619" spans="1:10">
      <c r="A27619">
        <v>8043468</v>
      </c>
      <c r="B27619" s="1">
        <v>0.184</v>
      </c>
      <c r="C27619" s="1">
        <v>0.10299999999999999</v>
      </c>
      <c r="D27619">
        <v>-1.6475649999999999</v>
      </c>
      <c r="E27619">
        <v>-5.3075700000000001</v>
      </c>
      <c r="G27619" t="s">
        <v>9041</v>
      </c>
      <c r="H27619">
        <v>-0.49799670000000001</v>
      </c>
      <c r="J27619" t="s">
        <v>9042</v>
      </c>
    </row>
    <row r="27620" spans="1:10">
      <c r="A27620">
        <v>7906720</v>
      </c>
      <c r="B27620" s="1">
        <v>4.3099999999999996E-3</v>
      </c>
      <c r="C27620" s="1">
        <v>8.1899999999999996E-4</v>
      </c>
      <c r="D27620">
        <v>-3.46183</v>
      </c>
      <c r="E27620">
        <v>-1.0476700000000001</v>
      </c>
      <c r="G27620" t="s">
        <v>9380</v>
      </c>
      <c r="H27620">
        <v>-0.4983091</v>
      </c>
      <c r="J27620" t="s">
        <v>9381</v>
      </c>
    </row>
    <row r="27621" spans="1:10">
      <c r="A27621">
        <v>8043522</v>
      </c>
      <c r="B27621" s="1">
        <v>1.6799999999999999E-4</v>
      </c>
      <c r="C27621" s="1">
        <v>1.45E-5</v>
      </c>
      <c r="D27621">
        <v>-4.5839230000000004</v>
      </c>
      <c r="E27621">
        <v>2.7409400000000002</v>
      </c>
      <c r="G27621" t="s">
        <v>4551</v>
      </c>
      <c r="H27621">
        <v>-0.49866179999999999</v>
      </c>
      <c r="J27621" t="s">
        <v>4552</v>
      </c>
    </row>
    <row r="27622" spans="1:10">
      <c r="A27622">
        <v>8132743</v>
      </c>
      <c r="B27622" s="1">
        <v>2.99E-4</v>
      </c>
      <c r="C27622" s="1">
        <v>3.0000000000000001E-5</v>
      </c>
      <c r="D27622">
        <v>-4.3944109999999998</v>
      </c>
      <c r="E27622">
        <v>2.05131</v>
      </c>
      <c r="G27622" t="s">
        <v>5235</v>
      </c>
      <c r="H27622">
        <v>-0.49880580000000002</v>
      </c>
      <c r="J27622" t="s">
        <v>5236</v>
      </c>
    </row>
    <row r="27623" spans="1:10">
      <c r="A27623">
        <v>8041853</v>
      </c>
      <c r="B27623" s="1">
        <v>2.9600000000000001E-2</v>
      </c>
      <c r="C27623" s="1">
        <v>9.5899999999999996E-3</v>
      </c>
      <c r="D27623">
        <v>-2.6464020000000001</v>
      </c>
      <c r="E27623">
        <v>-3.2856200000000002</v>
      </c>
      <c r="G27623" t="s">
        <v>14802</v>
      </c>
      <c r="H27623">
        <v>-0.49912600000000001</v>
      </c>
      <c r="J27623" t="s">
        <v>14803</v>
      </c>
    </row>
    <row r="27624" spans="1:10">
      <c r="A27624">
        <v>7915733</v>
      </c>
      <c r="B27624" s="1">
        <v>5.9000000000000003E-6</v>
      </c>
      <c r="C27624" s="1">
        <v>2.2399999999999999E-7</v>
      </c>
      <c r="D27624">
        <v>-5.6017900000000003</v>
      </c>
      <c r="E27624">
        <v>6.7247300000000001</v>
      </c>
      <c r="G27624" t="s">
        <v>2059</v>
      </c>
      <c r="H27624">
        <v>-0.49921890000000002</v>
      </c>
      <c r="J27624" t="s">
        <v>2060</v>
      </c>
    </row>
    <row r="27625" spans="1:10">
      <c r="A27625">
        <v>8125447</v>
      </c>
      <c r="B27625" s="1">
        <v>0.19</v>
      </c>
      <c r="C27625" s="1">
        <v>0.108</v>
      </c>
      <c r="D27625">
        <v>-1.6249100000000001</v>
      </c>
      <c r="E27625">
        <v>-5.34335</v>
      </c>
      <c r="G27625" t="s">
        <v>24173</v>
      </c>
      <c r="H27625">
        <v>-0.49930869999999999</v>
      </c>
      <c r="J27625" t="s">
        <v>24174</v>
      </c>
    </row>
    <row r="27626" spans="1:10">
      <c r="A27626">
        <v>7901010</v>
      </c>
      <c r="B27626" s="1">
        <v>5.9599999999999999E-5</v>
      </c>
      <c r="C27626" s="1">
        <v>4.0300000000000004E-6</v>
      </c>
      <c r="D27626">
        <v>-4.9076940000000002</v>
      </c>
      <c r="E27626">
        <v>3.9598100000000001</v>
      </c>
      <c r="G27626" t="s">
        <v>3582</v>
      </c>
      <c r="H27626">
        <v>-0.49935200000000002</v>
      </c>
      <c r="J27626" t="s">
        <v>3583</v>
      </c>
    </row>
    <row r="27627" spans="1:10">
      <c r="A27627">
        <v>7922976</v>
      </c>
      <c r="B27627" s="1">
        <v>0.112</v>
      </c>
      <c r="C27627" s="1">
        <v>5.3900000000000003E-2</v>
      </c>
      <c r="D27627">
        <v>-1.9526079999999999</v>
      </c>
      <c r="E27627">
        <v>-4.7810100000000002</v>
      </c>
      <c r="G27627" t="s">
        <v>20933</v>
      </c>
      <c r="H27627">
        <v>-0.49941180000000002</v>
      </c>
      <c r="J27627" t="s">
        <v>20934</v>
      </c>
    </row>
    <row r="27628" spans="1:10">
      <c r="A27628">
        <v>7906564</v>
      </c>
      <c r="B27628" s="1">
        <v>2.1100000000000001E-4</v>
      </c>
      <c r="C27628" s="1">
        <v>1.95E-5</v>
      </c>
      <c r="D27628">
        <v>-4.506837</v>
      </c>
      <c r="E27628">
        <v>2.4582199999999998</v>
      </c>
      <c r="G27628" t="s">
        <v>4865</v>
      </c>
      <c r="H27628">
        <v>-0.49956780000000001</v>
      </c>
      <c r="J27628" t="s">
        <v>4866</v>
      </c>
    </row>
    <row r="27629" spans="1:10">
      <c r="A27629">
        <v>8099982</v>
      </c>
      <c r="B27629" s="1">
        <v>1.2199999999999999E-3</v>
      </c>
      <c r="C27629" s="1">
        <v>1.7100000000000001E-4</v>
      </c>
      <c r="D27629">
        <v>-3.9210310000000002</v>
      </c>
      <c r="E27629">
        <v>0.41336000000000001</v>
      </c>
      <c r="G27629" t="s">
        <v>7074</v>
      </c>
      <c r="H27629">
        <v>-0.49978470000000003</v>
      </c>
      <c r="J27629" t="s">
        <v>7075</v>
      </c>
    </row>
    <row r="27630" spans="1:10">
      <c r="A27630">
        <v>8160452</v>
      </c>
      <c r="B27630" s="1">
        <v>7.1699999999999995E-5</v>
      </c>
      <c r="C27630" s="1">
        <v>5.0300000000000001E-6</v>
      </c>
      <c r="D27630">
        <v>-4.8521539999999996</v>
      </c>
      <c r="E27630">
        <v>3.7472400000000001</v>
      </c>
      <c r="G27630" t="s">
        <v>3710</v>
      </c>
      <c r="H27630">
        <v>-0.50014179999999997</v>
      </c>
      <c r="J27630" t="s">
        <v>3711</v>
      </c>
    </row>
    <row r="27631" spans="1:10">
      <c r="A27631">
        <v>8111941</v>
      </c>
      <c r="B27631" s="1">
        <v>1.0499999999999999E-3</v>
      </c>
      <c r="C27631" s="1">
        <v>1.3999999999999999E-4</v>
      </c>
      <c r="D27631">
        <v>-3.9767450000000002</v>
      </c>
      <c r="E27631">
        <v>0.59950000000000003</v>
      </c>
      <c r="G27631" t="s">
        <v>6808</v>
      </c>
      <c r="H27631">
        <v>-0.50033819999999996</v>
      </c>
      <c r="J27631" t="s">
        <v>6809</v>
      </c>
    </row>
    <row r="27632" spans="1:10">
      <c r="A27632">
        <v>7953603</v>
      </c>
      <c r="B27632" s="1">
        <v>4.1599999999999998E-2</v>
      </c>
      <c r="C27632" s="1">
        <v>1.49E-2</v>
      </c>
      <c r="D27632">
        <v>-2.4827629999999998</v>
      </c>
      <c r="E27632">
        <v>-3.6741199999999998</v>
      </c>
      <c r="G27632" t="s">
        <v>16112</v>
      </c>
      <c r="H27632">
        <v>-0.50037160000000003</v>
      </c>
      <c r="J27632" t="s">
        <v>16113</v>
      </c>
    </row>
    <row r="27633" spans="1:10">
      <c r="A27633">
        <v>8146198</v>
      </c>
      <c r="B27633" s="1">
        <v>8.5900000000000008E-6</v>
      </c>
      <c r="C27633" s="1">
        <v>3.5699999999999998E-7</v>
      </c>
      <c r="D27633">
        <v>-5.492362</v>
      </c>
      <c r="E27633">
        <v>6.2764600000000002</v>
      </c>
      <c r="G27633" t="s">
        <v>2242</v>
      </c>
      <c r="H27633">
        <v>-0.50075199999999997</v>
      </c>
      <c r="J27633" t="s">
        <v>2243</v>
      </c>
    </row>
    <row r="27634" spans="1:10">
      <c r="A27634">
        <v>8117813</v>
      </c>
      <c r="B27634" s="1">
        <v>4.1199999999999999E-5</v>
      </c>
      <c r="C27634" s="1">
        <v>2.5600000000000001E-6</v>
      </c>
      <c r="D27634">
        <v>-5.0195049999999997</v>
      </c>
      <c r="E27634">
        <v>4.3918900000000001</v>
      </c>
      <c r="G27634" t="s">
        <v>3305</v>
      </c>
      <c r="H27634">
        <v>-0.50107780000000002</v>
      </c>
      <c r="J27634" t="s">
        <v>3306</v>
      </c>
    </row>
    <row r="27635" spans="1:10">
      <c r="A27635">
        <v>8157487</v>
      </c>
      <c r="B27635" s="1">
        <v>7.9600000000000005E-4</v>
      </c>
      <c r="C27635" s="1">
        <v>9.9599999999999995E-5</v>
      </c>
      <c r="D27635">
        <v>-4.0712679999999999</v>
      </c>
      <c r="E27635">
        <v>0.91946000000000006</v>
      </c>
      <c r="G27635" t="s">
        <v>6397</v>
      </c>
      <c r="H27635">
        <v>-0.50137469999999995</v>
      </c>
      <c r="J27635" t="s">
        <v>6398</v>
      </c>
    </row>
    <row r="27636" spans="1:10">
      <c r="A27636">
        <v>8006459</v>
      </c>
      <c r="B27636" s="1">
        <v>8.7000000000000001E-4</v>
      </c>
      <c r="C27636" s="1">
        <v>1.11E-4</v>
      </c>
      <c r="D27636">
        <v>-4.0404419999999996</v>
      </c>
      <c r="E27636">
        <v>0.81454000000000004</v>
      </c>
      <c r="G27636" t="s">
        <v>6540</v>
      </c>
      <c r="H27636">
        <v>-0.50147980000000003</v>
      </c>
      <c r="J27636" t="s">
        <v>6541</v>
      </c>
    </row>
    <row r="27637" spans="1:10">
      <c r="A27637">
        <v>8029710</v>
      </c>
      <c r="B27637" s="1">
        <v>2.8699999999999999E-8</v>
      </c>
      <c r="C27637" s="1">
        <v>2.7800000000000002E-10</v>
      </c>
      <c r="D27637">
        <v>-7.0916860000000002</v>
      </c>
      <c r="E27637">
        <v>13.17417</v>
      </c>
      <c r="G27637" t="s">
        <v>540</v>
      </c>
      <c r="H27637">
        <v>-0.50194220000000001</v>
      </c>
      <c r="J27637" t="s">
        <v>541</v>
      </c>
    </row>
    <row r="27638" spans="1:10">
      <c r="A27638">
        <v>8053797</v>
      </c>
      <c r="B27638" s="1">
        <v>8.8199999999999997E-3</v>
      </c>
      <c r="C27638" s="1">
        <v>2.0300000000000001E-3</v>
      </c>
      <c r="D27638">
        <v>-3.177098</v>
      </c>
      <c r="E27638">
        <v>-1.8837600000000001</v>
      </c>
      <c r="H27638">
        <v>-0.50200219999999995</v>
      </c>
    </row>
    <row r="27639" spans="1:10">
      <c r="A27639">
        <v>8062880</v>
      </c>
      <c r="B27639" s="1">
        <v>2.6400000000000001E-6</v>
      </c>
      <c r="C27639" s="1">
        <v>8.1100000000000005E-8</v>
      </c>
      <c r="D27639">
        <v>-5.8366179999999996</v>
      </c>
      <c r="E27639">
        <v>7.7005999999999997</v>
      </c>
      <c r="G27639" t="s">
        <v>1671</v>
      </c>
      <c r="H27639">
        <v>-0.50213090000000005</v>
      </c>
      <c r="J27639" t="s">
        <v>1672</v>
      </c>
    </row>
    <row r="27640" spans="1:10">
      <c r="A27640">
        <v>8068761</v>
      </c>
      <c r="B27640" s="1">
        <v>4.1699999999999997E-5</v>
      </c>
      <c r="C27640" s="1">
        <v>2.6000000000000001E-6</v>
      </c>
      <c r="D27640">
        <v>-5.0155890000000003</v>
      </c>
      <c r="E27640">
        <v>4.3766699999999998</v>
      </c>
      <c r="G27640" t="s">
        <v>3314</v>
      </c>
      <c r="H27640">
        <v>-0.50237270000000001</v>
      </c>
      <c r="J27640" t="s">
        <v>3315</v>
      </c>
    </row>
    <row r="27641" spans="1:10">
      <c r="A27641">
        <v>7966150</v>
      </c>
      <c r="B27641" s="1">
        <v>1.04E-5</v>
      </c>
      <c r="C27641" s="1">
        <v>4.5200000000000002E-7</v>
      </c>
      <c r="D27641">
        <v>-5.4370180000000001</v>
      </c>
      <c r="E27641">
        <v>6.0513899999999996</v>
      </c>
      <c r="G27641" t="s">
        <v>2346</v>
      </c>
      <c r="H27641">
        <v>-0.50239440000000002</v>
      </c>
      <c r="J27641" t="s">
        <v>2347</v>
      </c>
    </row>
    <row r="27642" spans="1:10">
      <c r="A27642">
        <v>7975459</v>
      </c>
      <c r="B27642" s="1">
        <v>5.0399999999999996E-7</v>
      </c>
      <c r="C27642" s="1">
        <v>1.04E-8</v>
      </c>
      <c r="D27642">
        <v>-6.3005139999999997</v>
      </c>
      <c r="E27642">
        <v>9.6783699999999993</v>
      </c>
      <c r="G27642" t="s">
        <v>1121</v>
      </c>
      <c r="H27642">
        <v>-0.50247960000000003</v>
      </c>
      <c r="J27642" t="s">
        <v>1122</v>
      </c>
    </row>
    <row r="27643" spans="1:10">
      <c r="A27643">
        <v>8114767</v>
      </c>
      <c r="B27643" s="1">
        <v>5.8100000000000004E-9</v>
      </c>
      <c r="C27643" s="1">
        <v>3.67E-11</v>
      </c>
      <c r="D27643">
        <v>-7.5239000000000003</v>
      </c>
      <c r="E27643">
        <v>15.13259</v>
      </c>
      <c r="G27643" t="s">
        <v>350</v>
      </c>
      <c r="H27643">
        <v>-0.50257490000000005</v>
      </c>
      <c r="J27643" t="s">
        <v>351</v>
      </c>
    </row>
    <row r="27644" spans="1:10">
      <c r="A27644">
        <v>8066939</v>
      </c>
      <c r="B27644" s="1">
        <v>1.9899999999999999E-5</v>
      </c>
      <c r="C27644" s="1">
        <v>1.02E-6</v>
      </c>
      <c r="D27644">
        <v>-5.2428509999999999</v>
      </c>
      <c r="E27644">
        <v>5.2709400000000004</v>
      </c>
      <c r="G27644" t="s">
        <v>2745</v>
      </c>
      <c r="H27644">
        <v>-0.50279779999999996</v>
      </c>
      <c r="J27644" t="s">
        <v>2746</v>
      </c>
    </row>
    <row r="27645" spans="1:10">
      <c r="A27645">
        <v>7908543</v>
      </c>
      <c r="B27645" s="1">
        <v>2.4299999999999999E-7</v>
      </c>
      <c r="C27645" s="1">
        <v>4.2199999999999999E-9</v>
      </c>
      <c r="D27645">
        <v>-6.4999469999999997</v>
      </c>
      <c r="E27645">
        <v>10.546519999999999</v>
      </c>
      <c r="G27645" t="s">
        <v>947</v>
      </c>
      <c r="H27645">
        <v>-0.50280959999999997</v>
      </c>
      <c r="J27645" t="s">
        <v>948</v>
      </c>
    </row>
    <row r="27646" spans="1:10">
      <c r="A27646">
        <v>8156770</v>
      </c>
      <c r="B27646" s="1">
        <v>3.2600000000000001E-4</v>
      </c>
      <c r="C27646" s="1">
        <v>3.3500000000000001E-5</v>
      </c>
      <c r="D27646">
        <v>-4.3657269999999997</v>
      </c>
      <c r="E27646">
        <v>1.94855</v>
      </c>
      <c r="G27646" t="s">
        <v>5347</v>
      </c>
      <c r="H27646">
        <v>-0.50310469999999996</v>
      </c>
      <c r="J27646" t="s">
        <v>5348</v>
      </c>
    </row>
    <row r="27647" spans="1:10">
      <c r="A27647">
        <v>8078066</v>
      </c>
      <c r="B27647" s="1">
        <v>1.1400000000000001E-4</v>
      </c>
      <c r="C27647" s="1">
        <v>9.0000000000000002E-6</v>
      </c>
      <c r="D27647">
        <v>-4.7057589999999996</v>
      </c>
      <c r="E27647">
        <v>3.1937700000000002</v>
      </c>
      <c r="G27647" t="s">
        <v>4162</v>
      </c>
      <c r="H27647">
        <v>-0.50371710000000003</v>
      </c>
      <c r="J27647" t="s">
        <v>4163</v>
      </c>
    </row>
    <row r="27648" spans="1:10">
      <c r="A27648">
        <v>8017843</v>
      </c>
      <c r="B27648" s="1">
        <v>9.7599999999999998E-4</v>
      </c>
      <c r="C27648" s="1">
        <v>1.2899999999999999E-4</v>
      </c>
      <c r="D27648">
        <v>-3.9995059999999998</v>
      </c>
      <c r="E27648">
        <v>0.67606999999999995</v>
      </c>
      <c r="G27648" t="s">
        <v>6728</v>
      </c>
      <c r="H27648">
        <v>-0.50391889999999995</v>
      </c>
      <c r="J27648" t="s">
        <v>6729</v>
      </c>
    </row>
    <row r="27649" spans="1:10">
      <c r="A27649">
        <v>7911155</v>
      </c>
      <c r="B27649" s="1">
        <v>3.8099999999999999E-6</v>
      </c>
      <c r="C27649" s="1">
        <v>1.31E-7</v>
      </c>
      <c r="D27649">
        <v>-5.726445</v>
      </c>
      <c r="E27649">
        <v>7.2404700000000002</v>
      </c>
      <c r="G27649" t="s">
        <v>1866</v>
      </c>
      <c r="H27649">
        <v>-0.50448090000000001</v>
      </c>
      <c r="J27649" t="s">
        <v>1867</v>
      </c>
    </row>
    <row r="27650" spans="1:10">
      <c r="A27650">
        <v>8136336</v>
      </c>
      <c r="B27650" s="1">
        <v>0.10199999999999999</v>
      </c>
      <c r="C27650" s="1">
        <v>4.7500000000000001E-2</v>
      </c>
      <c r="D27650">
        <v>-2.008785</v>
      </c>
      <c r="E27650">
        <v>-4.6750600000000002</v>
      </c>
      <c r="G27650" t="s">
        <v>20368</v>
      </c>
      <c r="H27650">
        <v>-0.5045096</v>
      </c>
      <c r="J27650" t="s">
        <v>20369</v>
      </c>
    </row>
    <row r="27651" spans="1:10">
      <c r="A27651">
        <v>7974689</v>
      </c>
      <c r="B27651" s="1">
        <v>1.5499999999999999E-3</v>
      </c>
      <c r="C27651" s="1">
        <v>2.3000000000000001E-4</v>
      </c>
      <c r="D27651">
        <v>-3.8370280000000001</v>
      </c>
      <c r="E27651">
        <v>0.13622999999999999</v>
      </c>
      <c r="G27651" t="s">
        <v>7478</v>
      </c>
      <c r="H27651">
        <v>-0.50638640000000001</v>
      </c>
      <c r="J27651" t="s">
        <v>7479</v>
      </c>
    </row>
    <row r="27652" spans="1:10">
      <c r="A27652">
        <v>8034512</v>
      </c>
      <c r="B27652" s="1">
        <v>8.2600000000000002E-4</v>
      </c>
      <c r="C27652" s="1">
        <v>1.05E-4</v>
      </c>
      <c r="D27652">
        <v>-4.0578690000000002</v>
      </c>
      <c r="E27652">
        <v>0.87378999999999996</v>
      </c>
      <c r="G27652" t="s">
        <v>6475</v>
      </c>
      <c r="H27652">
        <v>-0.50641760000000002</v>
      </c>
      <c r="J27652" t="s">
        <v>6476</v>
      </c>
    </row>
    <row r="27653" spans="1:10">
      <c r="A27653">
        <v>8015635</v>
      </c>
      <c r="B27653" s="1">
        <v>1.4200000000000001E-2</v>
      </c>
      <c r="C27653" s="1">
        <v>3.7200000000000002E-3</v>
      </c>
      <c r="D27653">
        <v>-2.97763</v>
      </c>
      <c r="E27653">
        <v>-2.4353400000000001</v>
      </c>
      <c r="G27653" t="s">
        <v>12364</v>
      </c>
      <c r="H27653">
        <v>-0.50696070000000004</v>
      </c>
      <c r="J27653" t="s">
        <v>12365</v>
      </c>
    </row>
    <row r="27654" spans="1:10">
      <c r="A27654">
        <v>7954711</v>
      </c>
      <c r="B27654" s="1">
        <v>2.5999999999999998E-4</v>
      </c>
      <c r="C27654" s="1">
        <v>2.5299999999999998E-5</v>
      </c>
      <c r="D27654">
        <v>-4.4396240000000002</v>
      </c>
      <c r="E27654">
        <v>2.2141700000000002</v>
      </c>
      <c r="G27654" t="s">
        <v>5084</v>
      </c>
      <c r="H27654">
        <v>-0.5070462</v>
      </c>
      <c r="J27654" t="s">
        <v>5084</v>
      </c>
    </row>
    <row r="27655" spans="1:10">
      <c r="A27655">
        <v>7929012</v>
      </c>
      <c r="B27655" s="1">
        <v>3.2200000000000002E-4</v>
      </c>
      <c r="C27655" s="1">
        <v>3.29E-5</v>
      </c>
      <c r="D27655">
        <v>-4.3700679999999998</v>
      </c>
      <c r="E27655">
        <v>1.96408</v>
      </c>
      <c r="G27655" t="s">
        <v>5323</v>
      </c>
      <c r="H27655">
        <v>-0.50716090000000003</v>
      </c>
      <c r="J27655" t="s">
        <v>5324</v>
      </c>
    </row>
    <row r="27656" spans="1:10">
      <c r="A27656">
        <v>8148208</v>
      </c>
      <c r="B27656" s="1">
        <v>2.41E-5</v>
      </c>
      <c r="C27656" s="1">
        <v>1.3E-6</v>
      </c>
      <c r="D27656">
        <v>-5.1839469999999999</v>
      </c>
      <c r="E27656">
        <v>5.0371100000000002</v>
      </c>
      <c r="G27656" t="s">
        <v>2885</v>
      </c>
      <c r="H27656">
        <v>-0.50723289999999999</v>
      </c>
      <c r="J27656" t="s">
        <v>2886</v>
      </c>
    </row>
    <row r="27657" spans="1:10">
      <c r="A27657">
        <v>8010426</v>
      </c>
      <c r="B27657" s="1">
        <v>2.2000000000000001E-4</v>
      </c>
      <c r="C27657" s="1">
        <v>2.0599999999999999E-5</v>
      </c>
      <c r="D27657">
        <v>-4.4931979999999996</v>
      </c>
      <c r="E27657">
        <v>2.4085100000000002</v>
      </c>
      <c r="G27657" t="s">
        <v>4900</v>
      </c>
      <c r="H27657">
        <v>-0.50806620000000002</v>
      </c>
      <c r="J27657" t="s">
        <v>4901</v>
      </c>
    </row>
    <row r="27658" spans="1:10">
      <c r="A27658">
        <v>7944769</v>
      </c>
      <c r="B27658" s="1">
        <v>6.7499999999999999E-3</v>
      </c>
      <c r="C27658" s="1">
        <v>1.4499999999999999E-3</v>
      </c>
      <c r="D27658">
        <v>-3.2858529999999999</v>
      </c>
      <c r="E27658">
        <v>-1.5710299999999999</v>
      </c>
      <c r="G27658" t="s">
        <v>10450</v>
      </c>
      <c r="H27658">
        <v>-0.50818839999999998</v>
      </c>
      <c r="J27658" t="s">
        <v>10451</v>
      </c>
    </row>
    <row r="27659" spans="1:10">
      <c r="A27659">
        <v>8095728</v>
      </c>
      <c r="B27659" s="1">
        <v>2.7699999999999999E-2</v>
      </c>
      <c r="C27659" s="1">
        <v>8.8100000000000001E-3</v>
      </c>
      <c r="D27659">
        <v>-2.6770619999999998</v>
      </c>
      <c r="E27659">
        <v>-3.2104699999999999</v>
      </c>
      <c r="G27659" t="s">
        <v>14576</v>
      </c>
      <c r="H27659">
        <v>-0.50819270000000005</v>
      </c>
      <c r="J27659" t="s">
        <v>14577</v>
      </c>
    </row>
    <row r="27660" spans="1:10">
      <c r="A27660">
        <v>7914878</v>
      </c>
      <c r="B27660" s="1">
        <v>2.9999999999999997E-4</v>
      </c>
      <c r="C27660" s="1">
        <v>3.0000000000000001E-5</v>
      </c>
      <c r="D27660">
        <v>-4.3942690000000004</v>
      </c>
      <c r="E27660">
        <v>2.0508000000000002</v>
      </c>
      <c r="G27660" t="s">
        <v>5237</v>
      </c>
      <c r="H27660">
        <v>-0.50866040000000001</v>
      </c>
      <c r="J27660" t="s">
        <v>5238</v>
      </c>
    </row>
    <row r="27661" spans="1:10">
      <c r="A27661">
        <v>7924773</v>
      </c>
      <c r="B27661" s="1">
        <v>6.1999999999999999E-6</v>
      </c>
      <c r="C27661" s="1">
        <v>2.3799999999999999E-7</v>
      </c>
      <c r="D27661">
        <v>-5.5876169999999998</v>
      </c>
      <c r="E27661">
        <v>6.6664300000000001</v>
      </c>
      <c r="G27661" t="s">
        <v>2079</v>
      </c>
      <c r="H27661">
        <v>-0.50871160000000004</v>
      </c>
      <c r="J27661" t="s">
        <v>2080</v>
      </c>
    </row>
    <row r="27662" spans="1:10">
      <c r="A27662">
        <v>8130499</v>
      </c>
      <c r="B27662" s="1">
        <v>3.2699999999999998E-4</v>
      </c>
      <c r="C27662" s="1">
        <v>3.3599999999999997E-5</v>
      </c>
      <c r="D27662">
        <v>-4.3648069999999999</v>
      </c>
      <c r="E27662">
        <v>1.94526</v>
      </c>
      <c r="G27662" t="s">
        <v>5353</v>
      </c>
      <c r="H27662">
        <v>-0.50901110000000005</v>
      </c>
      <c r="J27662" t="s">
        <v>5354</v>
      </c>
    </row>
    <row r="27663" spans="1:10">
      <c r="A27663">
        <v>8077851</v>
      </c>
      <c r="B27663" s="1">
        <v>1.0499999999999999E-6</v>
      </c>
      <c r="C27663" s="1">
        <v>2.6099999999999999E-8</v>
      </c>
      <c r="D27663">
        <v>-6.0942939999999997</v>
      </c>
      <c r="E27663">
        <v>8.7915399999999995</v>
      </c>
      <c r="G27663" t="s">
        <v>1354</v>
      </c>
      <c r="H27663">
        <v>-0.50914910000000002</v>
      </c>
      <c r="J27663" t="s">
        <v>1355</v>
      </c>
    </row>
    <row r="27664" spans="1:10">
      <c r="A27664">
        <v>7977511</v>
      </c>
      <c r="B27664" s="1">
        <v>1.17E-5</v>
      </c>
      <c r="C27664" s="1">
        <v>5.2300000000000001E-7</v>
      </c>
      <c r="D27664">
        <v>-5.4021699999999999</v>
      </c>
      <c r="E27664">
        <v>5.9102600000000001</v>
      </c>
      <c r="G27664" t="s">
        <v>2398</v>
      </c>
      <c r="H27664">
        <v>-0.50915440000000001</v>
      </c>
      <c r="J27664" t="s">
        <v>2399</v>
      </c>
    </row>
    <row r="27665" spans="1:10">
      <c r="A27665">
        <v>7916282</v>
      </c>
      <c r="B27665" s="1">
        <v>3.5200000000000002E-6</v>
      </c>
      <c r="C27665" s="1">
        <v>1.1899999999999999E-7</v>
      </c>
      <c r="D27665">
        <v>-5.7482980000000001</v>
      </c>
      <c r="E27665">
        <v>7.3314199999999996</v>
      </c>
      <c r="G27665" t="s">
        <v>1840</v>
      </c>
      <c r="H27665">
        <v>-0.50925109999999996</v>
      </c>
      <c r="J27665" t="s">
        <v>1841</v>
      </c>
    </row>
    <row r="27666" spans="1:10">
      <c r="A27666">
        <v>8124484</v>
      </c>
      <c r="B27666" s="1">
        <v>3.8199999999999998E-6</v>
      </c>
      <c r="C27666" s="1">
        <v>1.31E-7</v>
      </c>
      <c r="D27666">
        <v>-5.7254100000000001</v>
      </c>
      <c r="E27666">
        <v>7.2361700000000004</v>
      </c>
      <c r="G27666" t="s">
        <v>1870</v>
      </c>
      <c r="H27666">
        <v>-0.50939420000000002</v>
      </c>
      <c r="J27666" t="s">
        <v>1871</v>
      </c>
    </row>
    <row r="27667" spans="1:10">
      <c r="A27667">
        <v>7961440</v>
      </c>
      <c r="B27667" s="1">
        <v>4.07E-5</v>
      </c>
      <c r="C27667" s="1">
        <v>2.52E-6</v>
      </c>
      <c r="D27667">
        <v>-5.023555</v>
      </c>
      <c r="E27667">
        <v>4.4076500000000003</v>
      </c>
      <c r="G27667" t="s">
        <v>3293</v>
      </c>
      <c r="H27667">
        <v>-0.50962359999999995</v>
      </c>
      <c r="J27667" t="s">
        <v>3294</v>
      </c>
    </row>
    <row r="27668" spans="1:10">
      <c r="A27668">
        <v>8131406</v>
      </c>
      <c r="B27668" s="1">
        <v>2.0999999999999999E-5</v>
      </c>
      <c r="C27668" s="1">
        <v>1.1000000000000001E-6</v>
      </c>
      <c r="D27668">
        <v>-5.2255560000000001</v>
      </c>
      <c r="E27668">
        <v>5.20214</v>
      </c>
      <c r="G27668" t="s">
        <v>2793</v>
      </c>
      <c r="H27668">
        <v>-0.51011870000000004</v>
      </c>
      <c r="J27668" t="s">
        <v>2794</v>
      </c>
    </row>
    <row r="27669" spans="1:10">
      <c r="A27669">
        <v>7927215</v>
      </c>
      <c r="B27669" s="1">
        <v>3.9399999999999998E-4</v>
      </c>
      <c r="C27669" s="1">
        <v>4.1999999999999998E-5</v>
      </c>
      <c r="D27669">
        <v>-4.3053330000000001</v>
      </c>
      <c r="E27669">
        <v>1.7336100000000001</v>
      </c>
      <c r="G27669" t="s">
        <v>5525</v>
      </c>
      <c r="H27669">
        <v>-0.51019490000000001</v>
      </c>
      <c r="J27669" t="s">
        <v>5526</v>
      </c>
    </row>
    <row r="27670" spans="1:10">
      <c r="A27670">
        <v>7929689</v>
      </c>
      <c r="B27670" s="1">
        <v>2.3699999999999999E-7</v>
      </c>
      <c r="C27670" s="1">
        <v>4.0599999999999996E-9</v>
      </c>
      <c r="D27670">
        <v>-6.5087320000000002</v>
      </c>
      <c r="E27670">
        <v>10.58498</v>
      </c>
      <c r="G27670" t="s">
        <v>935</v>
      </c>
      <c r="H27670">
        <v>-0.51021439999999996</v>
      </c>
      <c r="J27670" t="s">
        <v>936</v>
      </c>
    </row>
    <row r="27671" spans="1:10">
      <c r="A27671">
        <v>8118667</v>
      </c>
      <c r="B27671" s="1">
        <v>9.1200000000000001E-7</v>
      </c>
      <c r="C27671" s="1">
        <v>2.18E-8</v>
      </c>
      <c r="D27671">
        <v>-6.1344219999999998</v>
      </c>
      <c r="E27671">
        <v>8.9631900000000009</v>
      </c>
      <c r="G27671" t="s">
        <v>1308</v>
      </c>
      <c r="H27671">
        <v>-0.51039869999999998</v>
      </c>
      <c r="J27671" t="s">
        <v>1309</v>
      </c>
    </row>
    <row r="27672" spans="1:10">
      <c r="A27672">
        <v>8067279</v>
      </c>
      <c r="B27672" s="1">
        <v>1.5999999999999999E-5</v>
      </c>
      <c r="C27672" s="1">
        <v>7.7300000000000005E-7</v>
      </c>
      <c r="D27672">
        <v>-5.3093649999999997</v>
      </c>
      <c r="E27672">
        <v>5.5366499999999998</v>
      </c>
      <c r="G27672" t="s">
        <v>2583</v>
      </c>
      <c r="H27672">
        <v>-0.51092709999999997</v>
      </c>
      <c r="J27672" t="s">
        <v>2584</v>
      </c>
    </row>
    <row r="27673" spans="1:10">
      <c r="A27673">
        <v>8049540</v>
      </c>
      <c r="B27673" s="1">
        <v>7.8300000000000002E-3</v>
      </c>
      <c r="C27673" s="1">
        <v>1.75E-3</v>
      </c>
      <c r="D27673">
        <v>-3.2253509999999999</v>
      </c>
      <c r="E27673">
        <v>-1.74604</v>
      </c>
      <c r="G27673" t="s">
        <v>4261</v>
      </c>
      <c r="H27673">
        <v>-0.51100179999999995</v>
      </c>
      <c r="J27673" t="s">
        <v>4262</v>
      </c>
    </row>
    <row r="27674" spans="1:10">
      <c r="A27674">
        <v>8034827</v>
      </c>
      <c r="B27674" s="1">
        <v>9.4800000000000004E-10</v>
      </c>
      <c r="C27674" s="1">
        <v>3.7200000000000003E-12</v>
      </c>
      <c r="D27674">
        <v>-8.0065539999999995</v>
      </c>
      <c r="E27674">
        <v>17.34768</v>
      </c>
      <c r="G27674" t="s">
        <v>223</v>
      </c>
      <c r="H27674">
        <v>-0.51123980000000002</v>
      </c>
      <c r="J27674" t="s">
        <v>224</v>
      </c>
    </row>
    <row r="27675" spans="1:10">
      <c r="A27675">
        <v>8074606</v>
      </c>
      <c r="B27675" s="1">
        <v>8.1700000000000002E-4</v>
      </c>
      <c r="C27675" s="1">
        <v>1.03E-4</v>
      </c>
      <c r="D27675">
        <v>-4.0620500000000002</v>
      </c>
      <c r="E27675">
        <v>0.88802999999999999</v>
      </c>
      <c r="G27675" t="s">
        <v>6445</v>
      </c>
      <c r="H27675">
        <v>-0.51160019999999995</v>
      </c>
      <c r="J27675" t="s">
        <v>6446</v>
      </c>
    </row>
    <row r="27676" spans="1:10">
      <c r="A27676">
        <v>8067167</v>
      </c>
      <c r="B27676" s="1">
        <v>2.4000000000000001E-5</v>
      </c>
      <c r="C27676" s="1">
        <v>1.3E-6</v>
      </c>
      <c r="D27676">
        <v>-5.184768</v>
      </c>
      <c r="E27676">
        <v>5.0403599999999997</v>
      </c>
      <c r="G27676" t="s">
        <v>2883</v>
      </c>
      <c r="H27676">
        <v>-0.51171290000000003</v>
      </c>
      <c r="J27676" t="s">
        <v>2884</v>
      </c>
    </row>
    <row r="27677" spans="1:10">
      <c r="A27677">
        <v>7948982</v>
      </c>
      <c r="B27677" s="1">
        <v>1.25E-3</v>
      </c>
      <c r="C27677" s="1">
        <v>1.76E-4</v>
      </c>
      <c r="D27677">
        <v>-3.913011</v>
      </c>
      <c r="E27677">
        <v>0.38672000000000001</v>
      </c>
      <c r="G27677" t="s">
        <v>7116</v>
      </c>
      <c r="H27677">
        <v>-0.51214530000000003</v>
      </c>
      <c r="J27677" t="s">
        <v>7117</v>
      </c>
    </row>
    <row r="27678" spans="1:10">
      <c r="A27678">
        <v>8070826</v>
      </c>
      <c r="B27678" s="1">
        <v>3.5000000000000001E-3</v>
      </c>
      <c r="C27678" s="1">
        <v>6.2399999999999999E-4</v>
      </c>
      <c r="D27678">
        <v>-3.5440499999999999</v>
      </c>
      <c r="E27678">
        <v>-0.79601</v>
      </c>
      <c r="G27678" t="s">
        <v>8877</v>
      </c>
      <c r="H27678">
        <v>-0.51241219999999998</v>
      </c>
      <c r="J27678" t="s">
        <v>8878</v>
      </c>
    </row>
    <row r="27679" spans="1:10">
      <c r="A27679">
        <v>7908940</v>
      </c>
      <c r="B27679" s="1">
        <v>9.2199999999999997E-4</v>
      </c>
      <c r="C27679" s="1">
        <v>1.2E-4</v>
      </c>
      <c r="D27679">
        <v>-4.019984</v>
      </c>
      <c r="E27679">
        <v>0.74521999999999999</v>
      </c>
      <c r="G27679" t="s">
        <v>6636</v>
      </c>
      <c r="H27679">
        <v>-0.51274839999999999</v>
      </c>
      <c r="J27679" t="s">
        <v>6637</v>
      </c>
    </row>
    <row r="27680" spans="1:10">
      <c r="A27680">
        <v>8118548</v>
      </c>
      <c r="B27680" s="1">
        <v>2.9600000000000001E-2</v>
      </c>
      <c r="C27680" s="1">
        <v>9.5700000000000004E-3</v>
      </c>
      <c r="D27680">
        <v>-2.6468739999999999</v>
      </c>
      <c r="E27680">
        <v>-3.2844699999999998</v>
      </c>
      <c r="G27680" t="s">
        <v>13746</v>
      </c>
      <c r="H27680">
        <v>-0.51275470000000001</v>
      </c>
      <c r="J27680" t="s">
        <v>13747</v>
      </c>
    </row>
    <row r="27681" spans="1:10">
      <c r="A27681">
        <v>8160435</v>
      </c>
      <c r="B27681" s="1">
        <v>2.0699999999999998E-5</v>
      </c>
      <c r="C27681" s="1">
        <v>1.0699999999999999E-6</v>
      </c>
      <c r="D27681">
        <v>-5.2307439999999996</v>
      </c>
      <c r="E27681">
        <v>5.2227699999999997</v>
      </c>
      <c r="G27681" t="s">
        <v>2771</v>
      </c>
      <c r="H27681">
        <v>-0.51298129999999997</v>
      </c>
      <c r="J27681" t="s">
        <v>2772</v>
      </c>
    </row>
    <row r="27682" spans="1:10">
      <c r="A27682">
        <v>8043363</v>
      </c>
      <c r="B27682" s="1">
        <v>1.5599999999999999E-2</v>
      </c>
      <c r="C27682" s="1">
        <v>4.1999999999999997E-3</v>
      </c>
      <c r="D27682">
        <v>-2.9366120000000002</v>
      </c>
      <c r="E27682">
        <v>-2.54515</v>
      </c>
      <c r="G27682" t="s">
        <v>4707</v>
      </c>
      <c r="H27682">
        <v>-0.51303359999999998</v>
      </c>
      <c r="J27682" t="s">
        <v>4708</v>
      </c>
    </row>
    <row r="27683" spans="1:10">
      <c r="A27683">
        <v>8179481</v>
      </c>
      <c r="B27683" s="1">
        <v>2.7199999999999998E-2</v>
      </c>
      <c r="C27683" s="1">
        <v>8.5800000000000008E-3</v>
      </c>
      <c r="D27683">
        <v>-2.6867179999999999</v>
      </c>
      <c r="E27683">
        <v>-3.1866400000000001</v>
      </c>
      <c r="G27683" t="s">
        <v>13746</v>
      </c>
      <c r="H27683">
        <v>-0.51360890000000003</v>
      </c>
      <c r="J27683" t="s">
        <v>13747</v>
      </c>
    </row>
    <row r="27684" spans="1:10">
      <c r="A27684">
        <v>8040365</v>
      </c>
      <c r="B27684" s="1">
        <v>6.8099999999999996E-4</v>
      </c>
      <c r="C27684" s="1">
        <v>8.2399999999999997E-5</v>
      </c>
      <c r="D27684">
        <v>-4.123386</v>
      </c>
      <c r="E27684">
        <v>1.09809</v>
      </c>
      <c r="G27684" t="s">
        <v>6203</v>
      </c>
      <c r="H27684">
        <v>-0.51405380000000001</v>
      </c>
      <c r="J27684" t="s">
        <v>6204</v>
      </c>
    </row>
    <row r="27685" spans="1:10">
      <c r="A27685">
        <v>8006542</v>
      </c>
      <c r="B27685" s="1">
        <v>6.0900000000000001E-6</v>
      </c>
      <c r="C27685" s="1">
        <v>2.3200000000000001E-7</v>
      </c>
      <c r="D27685">
        <v>-5.5936630000000003</v>
      </c>
      <c r="E27685">
        <v>6.6913</v>
      </c>
      <c r="G27685" t="s">
        <v>2065</v>
      </c>
      <c r="H27685">
        <v>-0.51417979999999996</v>
      </c>
      <c r="J27685" t="s">
        <v>2066</v>
      </c>
    </row>
    <row r="27686" spans="1:10">
      <c r="A27686">
        <v>8052526</v>
      </c>
      <c r="B27686" s="1">
        <v>4.5000000000000001E-6</v>
      </c>
      <c r="C27686" s="1">
        <v>1.6E-7</v>
      </c>
      <c r="D27686">
        <v>-5.6798580000000003</v>
      </c>
      <c r="E27686">
        <v>7.04711</v>
      </c>
      <c r="G27686" t="s">
        <v>1928</v>
      </c>
      <c r="H27686">
        <v>-0.51429840000000004</v>
      </c>
      <c r="J27686" t="s">
        <v>1929</v>
      </c>
    </row>
    <row r="27687" spans="1:10">
      <c r="A27687">
        <v>8019737</v>
      </c>
      <c r="B27687" s="1">
        <v>1.58E-3</v>
      </c>
      <c r="C27687" s="1">
        <v>2.3499999999999999E-4</v>
      </c>
      <c r="D27687">
        <v>-3.8306330000000002</v>
      </c>
      <c r="E27687">
        <v>0.1153</v>
      </c>
      <c r="G27687" t="s">
        <v>6147</v>
      </c>
      <c r="H27687">
        <v>-0.51435929999999996</v>
      </c>
      <c r="J27687" t="s">
        <v>6148</v>
      </c>
    </row>
    <row r="27688" spans="1:10">
      <c r="A27688">
        <v>8085665</v>
      </c>
      <c r="B27688" s="1">
        <v>2.0500000000000002E-3</v>
      </c>
      <c r="C27688" s="1">
        <v>3.2499999999999999E-4</v>
      </c>
      <c r="D27688">
        <v>-3.7370369999999999</v>
      </c>
      <c r="E27688">
        <v>-0.18801999999999999</v>
      </c>
      <c r="G27688" t="s">
        <v>7946</v>
      </c>
      <c r="H27688">
        <v>-0.51436760000000004</v>
      </c>
      <c r="J27688" t="s">
        <v>7947</v>
      </c>
    </row>
    <row r="27689" spans="1:10">
      <c r="A27689">
        <v>8115623</v>
      </c>
      <c r="B27689" s="1">
        <v>2.3300000000000001E-2</v>
      </c>
      <c r="C27689" s="1">
        <v>7.0299999999999998E-3</v>
      </c>
      <c r="D27689">
        <v>-2.7578990000000001</v>
      </c>
      <c r="E27689">
        <v>-3.0087899999999999</v>
      </c>
      <c r="G27689" t="s">
        <v>13910</v>
      </c>
      <c r="H27689">
        <v>-0.51444040000000002</v>
      </c>
      <c r="J27689" t="s">
        <v>13911</v>
      </c>
    </row>
    <row r="27690" spans="1:10">
      <c r="A27690">
        <v>8099388</v>
      </c>
      <c r="B27690" s="1">
        <v>4.8400000000000005E-7</v>
      </c>
      <c r="C27690" s="1">
        <v>9.8000000000000001E-9</v>
      </c>
      <c r="D27690">
        <v>-6.3134649999999999</v>
      </c>
      <c r="E27690">
        <v>9.7344399999999993</v>
      </c>
      <c r="G27690" t="s">
        <v>1101</v>
      </c>
      <c r="H27690">
        <v>-0.51449959999999995</v>
      </c>
      <c r="J27690" t="s">
        <v>1102</v>
      </c>
    </row>
    <row r="27691" spans="1:10">
      <c r="A27691">
        <v>7979241</v>
      </c>
      <c r="B27691" s="1">
        <v>2.04E-6</v>
      </c>
      <c r="C27691" s="1">
        <v>5.8199999999999998E-8</v>
      </c>
      <c r="D27691">
        <v>-5.9122060000000003</v>
      </c>
      <c r="E27691">
        <v>8.0185300000000002</v>
      </c>
      <c r="G27691" t="s">
        <v>1558</v>
      </c>
      <c r="H27691">
        <v>-0.51459690000000002</v>
      </c>
      <c r="J27691" t="s">
        <v>1559</v>
      </c>
    </row>
    <row r="27692" spans="1:10">
      <c r="A27692">
        <v>8032909</v>
      </c>
      <c r="B27692" s="1">
        <v>5.44E-7</v>
      </c>
      <c r="C27692" s="1">
        <v>1.14E-8</v>
      </c>
      <c r="D27692">
        <v>-6.2802790000000002</v>
      </c>
      <c r="E27692">
        <v>9.59084</v>
      </c>
      <c r="G27692" t="s">
        <v>1139</v>
      </c>
      <c r="H27692">
        <v>-0.51461290000000004</v>
      </c>
      <c r="J27692" t="s">
        <v>1140</v>
      </c>
    </row>
    <row r="27693" spans="1:10">
      <c r="A27693">
        <v>8037005</v>
      </c>
      <c r="B27693" s="1">
        <v>1.3300000000000001E-4</v>
      </c>
      <c r="C27693" s="1">
        <v>1.08E-5</v>
      </c>
      <c r="D27693">
        <v>-4.6587569999999996</v>
      </c>
      <c r="E27693">
        <v>3.0182199999999999</v>
      </c>
      <c r="G27693" t="s">
        <v>4301</v>
      </c>
      <c r="H27693">
        <v>-0.51466909999999999</v>
      </c>
      <c r="J27693" t="s">
        <v>4302</v>
      </c>
    </row>
    <row r="27694" spans="1:10">
      <c r="A27694">
        <v>8178205</v>
      </c>
      <c r="B27694" s="1">
        <v>1.08E-3</v>
      </c>
      <c r="C27694" s="1">
        <v>1.47E-4</v>
      </c>
      <c r="D27694">
        <v>-3.963597</v>
      </c>
      <c r="E27694">
        <v>0.55540999999999996</v>
      </c>
      <c r="G27694" t="s">
        <v>6876</v>
      </c>
      <c r="H27694">
        <v>-0.51491889999999996</v>
      </c>
      <c r="J27694" t="s">
        <v>6877</v>
      </c>
    </row>
    <row r="27695" spans="1:10">
      <c r="A27695">
        <v>8063078</v>
      </c>
      <c r="B27695" s="1">
        <v>2.8799999999999998E-7</v>
      </c>
      <c r="C27695" s="1">
        <v>5.2599999999999996E-9</v>
      </c>
      <c r="D27695">
        <v>-6.4517040000000003</v>
      </c>
      <c r="E27695">
        <v>10.33562</v>
      </c>
      <c r="G27695" t="s">
        <v>993</v>
      </c>
      <c r="H27695">
        <v>-0.51507840000000005</v>
      </c>
      <c r="J27695" t="s">
        <v>994</v>
      </c>
    </row>
    <row r="27696" spans="1:10">
      <c r="A27696">
        <v>8057394</v>
      </c>
      <c r="B27696" s="1">
        <v>2.5400000000000001E-5</v>
      </c>
      <c r="C27696" s="1">
        <v>1.39E-6</v>
      </c>
      <c r="D27696">
        <v>-5.1683269999999997</v>
      </c>
      <c r="E27696">
        <v>4.9753400000000001</v>
      </c>
      <c r="G27696" t="s">
        <v>2921</v>
      </c>
      <c r="H27696">
        <v>-0.5154493</v>
      </c>
      <c r="J27696" t="s">
        <v>2922</v>
      </c>
    </row>
    <row r="27697" spans="1:10">
      <c r="A27697">
        <v>7925492</v>
      </c>
      <c r="B27697" s="1">
        <v>2.08E-6</v>
      </c>
      <c r="C27697" s="1">
        <v>6.0199999999999996E-8</v>
      </c>
      <c r="D27697">
        <v>-5.9047739999999997</v>
      </c>
      <c r="E27697">
        <v>7.9871999999999996</v>
      </c>
      <c r="G27697" t="s">
        <v>1570</v>
      </c>
      <c r="H27697">
        <v>-0.51559909999999998</v>
      </c>
      <c r="J27697" t="s">
        <v>1571</v>
      </c>
    </row>
    <row r="27698" spans="1:10">
      <c r="A27698">
        <v>8156538</v>
      </c>
      <c r="B27698" s="1">
        <v>2.72E-5</v>
      </c>
      <c r="C27698" s="1">
        <v>1.5200000000000001E-6</v>
      </c>
      <c r="D27698">
        <v>-5.1466729999999998</v>
      </c>
      <c r="E27698">
        <v>4.8898700000000002</v>
      </c>
      <c r="G27698" t="s">
        <v>2979</v>
      </c>
      <c r="H27698">
        <v>-0.51577240000000002</v>
      </c>
      <c r="J27698" t="s">
        <v>2980</v>
      </c>
    </row>
    <row r="27699" spans="1:10">
      <c r="A27699">
        <v>7938608</v>
      </c>
      <c r="B27699" s="1">
        <v>6.7699999999999996E-2</v>
      </c>
      <c r="C27699" s="1">
        <v>2.81E-2</v>
      </c>
      <c r="D27699">
        <v>-2.2322069999999998</v>
      </c>
      <c r="E27699">
        <v>-4.2267700000000001</v>
      </c>
      <c r="G27699" t="s">
        <v>18306</v>
      </c>
      <c r="H27699">
        <v>-0.51597760000000004</v>
      </c>
      <c r="J27699" t="s">
        <v>18307</v>
      </c>
    </row>
    <row r="27700" spans="1:10">
      <c r="A27700">
        <v>7910680</v>
      </c>
      <c r="B27700" s="1">
        <v>2.0000000000000001E-4</v>
      </c>
      <c r="C27700" s="1">
        <v>1.8300000000000001E-5</v>
      </c>
      <c r="D27700">
        <v>-4.5241230000000003</v>
      </c>
      <c r="E27700">
        <v>2.52136</v>
      </c>
      <c r="G27700" t="s">
        <v>4781</v>
      </c>
      <c r="H27700">
        <v>-0.5160264</v>
      </c>
      <c r="J27700" t="s">
        <v>4782</v>
      </c>
    </row>
    <row r="27701" spans="1:10">
      <c r="A27701">
        <v>7918593</v>
      </c>
      <c r="B27701" s="1">
        <v>6.9299999999999997E-7</v>
      </c>
      <c r="C27701" s="1">
        <v>1.55E-8</v>
      </c>
      <c r="D27701">
        <v>-6.211004</v>
      </c>
      <c r="E27701">
        <v>9.2920200000000008</v>
      </c>
      <c r="G27701" t="s">
        <v>1220</v>
      </c>
      <c r="H27701">
        <v>-0.51608929999999997</v>
      </c>
      <c r="J27701" t="s">
        <v>1221</v>
      </c>
    </row>
    <row r="27702" spans="1:10">
      <c r="A27702">
        <v>7922717</v>
      </c>
      <c r="B27702" s="1">
        <v>2.7899999999999999E-3</v>
      </c>
      <c r="C27702" s="1">
        <v>4.73E-4</v>
      </c>
      <c r="D27702">
        <v>-3.6266020000000001</v>
      </c>
      <c r="E27702">
        <v>-0.53886000000000001</v>
      </c>
      <c r="G27702" t="s">
        <v>8470</v>
      </c>
      <c r="H27702">
        <v>-0.51615200000000006</v>
      </c>
      <c r="J27702" t="s">
        <v>8471</v>
      </c>
    </row>
    <row r="27703" spans="1:10">
      <c r="A27703">
        <v>8115918</v>
      </c>
      <c r="B27703" s="1">
        <v>3.0899999999999999E-8</v>
      </c>
      <c r="C27703" s="1">
        <v>3.14E-10</v>
      </c>
      <c r="D27703">
        <v>-7.0656920000000003</v>
      </c>
      <c r="E27703">
        <v>13.057320000000001</v>
      </c>
      <c r="G27703" t="s">
        <v>564</v>
      </c>
      <c r="H27703">
        <v>-0.51628779999999996</v>
      </c>
      <c r="J27703" t="s">
        <v>565</v>
      </c>
    </row>
    <row r="27704" spans="1:10">
      <c r="A27704">
        <v>8043657</v>
      </c>
      <c r="B27704" s="1">
        <v>4.6800000000000004E-9</v>
      </c>
      <c r="C27704" s="1">
        <v>2.6400000000000001E-11</v>
      </c>
      <c r="D27704">
        <v>-7.5934809999999997</v>
      </c>
      <c r="E27704">
        <v>15.45031</v>
      </c>
      <c r="G27704" t="s">
        <v>314</v>
      </c>
      <c r="H27704">
        <v>-0.51637580000000005</v>
      </c>
      <c r="J27704" t="s">
        <v>315</v>
      </c>
    </row>
    <row r="27705" spans="1:10">
      <c r="A27705">
        <v>7921713</v>
      </c>
      <c r="B27705" s="1">
        <v>4.8600000000000001E-6</v>
      </c>
      <c r="C27705" s="1">
        <v>1.7599999999999999E-7</v>
      </c>
      <c r="D27705">
        <v>-5.6578759999999999</v>
      </c>
      <c r="E27705">
        <v>6.9561200000000003</v>
      </c>
      <c r="G27705" t="s">
        <v>1964</v>
      </c>
      <c r="H27705">
        <v>-0.51639670000000004</v>
      </c>
      <c r="J27705" t="s">
        <v>1965</v>
      </c>
    </row>
    <row r="27706" spans="1:10">
      <c r="A27706">
        <v>7940160</v>
      </c>
      <c r="B27706" s="1">
        <v>8.5199999999999995E-7</v>
      </c>
      <c r="C27706" s="1">
        <v>1.99E-8</v>
      </c>
      <c r="D27706">
        <v>-6.1546529999999997</v>
      </c>
      <c r="E27706">
        <v>9.0498999999999992</v>
      </c>
      <c r="G27706" t="s">
        <v>1278</v>
      </c>
      <c r="H27706">
        <v>-0.5164069</v>
      </c>
      <c r="J27706" t="s">
        <v>1279</v>
      </c>
    </row>
    <row r="27707" spans="1:10">
      <c r="A27707">
        <v>8117435</v>
      </c>
      <c r="B27707" s="1">
        <v>6.2899999999999996E-3</v>
      </c>
      <c r="C27707" s="1">
        <v>1.32E-3</v>
      </c>
      <c r="D27707">
        <v>-3.3136770000000002</v>
      </c>
      <c r="E27707">
        <v>-1.4897</v>
      </c>
      <c r="G27707" t="s">
        <v>10296</v>
      </c>
      <c r="H27707">
        <v>-0.51690270000000005</v>
      </c>
      <c r="J27707" t="s">
        <v>10297</v>
      </c>
    </row>
    <row r="27708" spans="1:10">
      <c r="A27708">
        <v>8059361</v>
      </c>
      <c r="B27708" s="1">
        <v>2.8900000000000001E-8</v>
      </c>
      <c r="C27708" s="1">
        <v>2.8300000000000001E-10</v>
      </c>
      <c r="D27708">
        <v>-7.0876340000000004</v>
      </c>
      <c r="E27708">
        <v>13.155950000000001</v>
      </c>
      <c r="G27708" t="s">
        <v>546</v>
      </c>
      <c r="H27708">
        <v>-0.51692959999999999</v>
      </c>
      <c r="J27708" t="s">
        <v>547</v>
      </c>
    </row>
    <row r="27709" spans="1:10">
      <c r="A27709">
        <v>8029476</v>
      </c>
      <c r="B27709" s="1">
        <v>3.49E-6</v>
      </c>
      <c r="C27709" s="1">
        <v>1.18E-7</v>
      </c>
      <c r="D27709">
        <v>-5.7512020000000001</v>
      </c>
      <c r="E27709">
        <v>7.3435199999999998</v>
      </c>
      <c r="G27709" t="s">
        <v>1832</v>
      </c>
      <c r="H27709">
        <v>-0.5177427</v>
      </c>
      <c r="J27709" t="s">
        <v>1833</v>
      </c>
    </row>
    <row r="27710" spans="1:10">
      <c r="A27710">
        <v>8089875</v>
      </c>
      <c r="B27710" s="1">
        <v>1.7000000000000001E-4</v>
      </c>
      <c r="C27710" s="1">
        <v>1.4800000000000001E-5</v>
      </c>
      <c r="D27710">
        <v>-4.5785559999999998</v>
      </c>
      <c r="E27710">
        <v>2.7211599999999998</v>
      </c>
      <c r="G27710" t="s">
        <v>4573</v>
      </c>
      <c r="H27710">
        <v>-0.51788690000000004</v>
      </c>
      <c r="J27710" t="s">
        <v>4574</v>
      </c>
    </row>
    <row r="27711" spans="1:10">
      <c r="A27711">
        <v>8016438</v>
      </c>
      <c r="B27711" s="1">
        <v>6.2800000000000006E-8</v>
      </c>
      <c r="C27711" s="1">
        <v>7.5699999999999997E-10</v>
      </c>
      <c r="D27711">
        <v>-6.8755490000000004</v>
      </c>
      <c r="E27711">
        <v>12.206300000000001</v>
      </c>
      <c r="G27711" t="s">
        <v>672</v>
      </c>
      <c r="H27711">
        <v>-0.51840109999999995</v>
      </c>
      <c r="J27711" t="s">
        <v>673</v>
      </c>
    </row>
    <row r="27712" spans="1:10">
      <c r="A27712">
        <v>7918902</v>
      </c>
      <c r="B27712" s="1">
        <v>8.67E-6</v>
      </c>
      <c r="C27712" s="1">
        <v>3.6100000000000002E-7</v>
      </c>
      <c r="D27712">
        <v>-5.4899620000000002</v>
      </c>
      <c r="E27712">
        <v>6.26668</v>
      </c>
      <c r="G27712" t="s">
        <v>2244</v>
      </c>
      <c r="H27712">
        <v>-0.51843870000000003</v>
      </c>
      <c r="J27712" t="s">
        <v>2245</v>
      </c>
    </row>
    <row r="27713" spans="1:10">
      <c r="A27713">
        <v>8141076</v>
      </c>
      <c r="B27713" s="1">
        <v>6.4300000000000003E-6</v>
      </c>
      <c r="C27713" s="1">
        <v>2.48E-7</v>
      </c>
      <c r="D27713">
        <v>-5.5776880000000002</v>
      </c>
      <c r="E27713">
        <v>6.6256300000000001</v>
      </c>
      <c r="G27713" t="s">
        <v>2091</v>
      </c>
      <c r="H27713">
        <v>-0.51865559999999999</v>
      </c>
      <c r="J27713" t="s">
        <v>2092</v>
      </c>
    </row>
    <row r="27714" spans="1:10">
      <c r="A27714">
        <v>8122734</v>
      </c>
      <c r="B27714" s="1">
        <v>6.4999999999999997E-4</v>
      </c>
      <c r="C27714" s="1">
        <v>7.7999999999999999E-5</v>
      </c>
      <c r="D27714">
        <v>-4.138439</v>
      </c>
      <c r="E27714">
        <v>1.1499699999999999</v>
      </c>
      <c r="G27714" t="s">
        <v>6157</v>
      </c>
      <c r="H27714">
        <v>-0.51875910000000003</v>
      </c>
      <c r="J27714" t="s">
        <v>6158</v>
      </c>
    </row>
    <row r="27715" spans="1:10">
      <c r="A27715">
        <v>7918223</v>
      </c>
      <c r="B27715" s="1">
        <v>7.0099999999999996E-5</v>
      </c>
      <c r="C27715" s="1">
        <v>4.8899999999999998E-6</v>
      </c>
      <c r="D27715">
        <v>-4.8591639999999998</v>
      </c>
      <c r="E27715">
        <v>3.774</v>
      </c>
      <c r="G27715" t="s">
        <v>3692</v>
      </c>
      <c r="H27715">
        <v>-0.51893800000000001</v>
      </c>
      <c r="J27715" t="s">
        <v>3693</v>
      </c>
    </row>
    <row r="27716" spans="1:10">
      <c r="A27716">
        <v>7948493</v>
      </c>
      <c r="B27716" s="1">
        <v>1.57E-3</v>
      </c>
      <c r="C27716" s="1">
        <v>2.33E-4</v>
      </c>
      <c r="D27716">
        <v>-3.8322970000000001</v>
      </c>
      <c r="E27716">
        <v>0.12075</v>
      </c>
      <c r="G27716" t="s">
        <v>7494</v>
      </c>
      <c r="H27716">
        <v>-0.51949710000000004</v>
      </c>
      <c r="J27716" t="s">
        <v>7495</v>
      </c>
    </row>
    <row r="27717" spans="1:10">
      <c r="A27717">
        <v>8117429</v>
      </c>
      <c r="B27717" s="1">
        <v>2.04E-4</v>
      </c>
      <c r="C27717" s="1">
        <v>1.88E-5</v>
      </c>
      <c r="D27717">
        <v>-4.5166789999999999</v>
      </c>
      <c r="E27717">
        <v>2.4941499999999999</v>
      </c>
      <c r="G27717" t="s">
        <v>4825</v>
      </c>
      <c r="H27717">
        <v>-0.51958599999999999</v>
      </c>
      <c r="J27717" t="s">
        <v>4826</v>
      </c>
    </row>
    <row r="27718" spans="1:10">
      <c r="A27718">
        <v>8056943</v>
      </c>
      <c r="B27718" s="1">
        <v>4.6E-5</v>
      </c>
      <c r="C27718" s="1">
        <v>2.92E-6</v>
      </c>
      <c r="D27718">
        <v>-4.9874349999999996</v>
      </c>
      <c r="E27718">
        <v>4.2674000000000003</v>
      </c>
      <c r="G27718" t="s">
        <v>3364</v>
      </c>
      <c r="H27718">
        <v>-0.52041599999999999</v>
      </c>
      <c r="J27718" t="s">
        <v>3365</v>
      </c>
    </row>
    <row r="27719" spans="1:10">
      <c r="A27719">
        <v>7985147</v>
      </c>
      <c r="B27719" s="1">
        <v>2.1299999999999999E-3</v>
      </c>
      <c r="C27719" s="1">
        <v>3.4000000000000002E-4</v>
      </c>
      <c r="D27719">
        <v>-3.7239960000000001</v>
      </c>
      <c r="E27719">
        <v>-0.22986000000000001</v>
      </c>
      <c r="G27719" t="s">
        <v>8016</v>
      </c>
      <c r="H27719">
        <v>-0.52064180000000004</v>
      </c>
      <c r="J27719" t="s">
        <v>8017</v>
      </c>
    </row>
    <row r="27720" spans="1:10">
      <c r="A27720">
        <v>8156826</v>
      </c>
      <c r="B27720" s="1">
        <v>4.8999999999999998E-4</v>
      </c>
      <c r="C27720" s="1">
        <v>5.49E-5</v>
      </c>
      <c r="D27720">
        <v>-4.2336429999999998</v>
      </c>
      <c r="E27720">
        <v>1.4810300000000001</v>
      </c>
      <c r="G27720" t="s">
        <v>5793</v>
      </c>
      <c r="H27720">
        <v>-0.52070890000000003</v>
      </c>
      <c r="J27720" t="s">
        <v>5794</v>
      </c>
    </row>
    <row r="27721" spans="1:10">
      <c r="A27721">
        <v>8048234</v>
      </c>
      <c r="B27721" s="1">
        <v>5.0900000000000002E-7</v>
      </c>
      <c r="C27721" s="1">
        <v>1.05E-8</v>
      </c>
      <c r="D27721">
        <v>-6.2980700000000001</v>
      </c>
      <c r="E27721">
        <v>9.6677900000000001</v>
      </c>
      <c r="G27721" t="s">
        <v>1123</v>
      </c>
      <c r="H27721">
        <v>-0.52183400000000002</v>
      </c>
      <c r="J27721" t="s">
        <v>1124</v>
      </c>
    </row>
    <row r="27722" spans="1:10">
      <c r="A27722">
        <v>8154135</v>
      </c>
      <c r="B27722" s="1">
        <v>1.1299999999999999E-2</v>
      </c>
      <c r="C27722" s="1">
        <v>2.7699999999999999E-3</v>
      </c>
      <c r="D27722">
        <v>-3.0756239999999999</v>
      </c>
      <c r="E27722">
        <v>-2.16797</v>
      </c>
      <c r="G27722" t="s">
        <v>11744</v>
      </c>
      <c r="H27722">
        <v>-0.52185360000000003</v>
      </c>
      <c r="J27722" t="s">
        <v>11745</v>
      </c>
    </row>
    <row r="27723" spans="1:10">
      <c r="A27723">
        <v>8178193</v>
      </c>
      <c r="B27723" s="1">
        <v>2.23E-2</v>
      </c>
      <c r="C27723" s="1">
        <v>6.62E-3</v>
      </c>
      <c r="D27723">
        <v>-2.7791779999999999</v>
      </c>
      <c r="E27723">
        <v>-2.9548700000000001</v>
      </c>
      <c r="G27723" t="s">
        <v>13746</v>
      </c>
      <c r="H27723">
        <v>-0.52201779999999998</v>
      </c>
      <c r="J27723" t="s">
        <v>13747</v>
      </c>
    </row>
    <row r="27724" spans="1:10">
      <c r="A27724">
        <v>8124430</v>
      </c>
      <c r="B27724" s="1">
        <v>9.4099999999999997E-6</v>
      </c>
      <c r="C27724" s="1">
        <v>3.9999999999999998E-7</v>
      </c>
      <c r="D27724">
        <v>-5.4656630000000002</v>
      </c>
      <c r="E27724">
        <v>6.1677400000000002</v>
      </c>
      <c r="G27724" t="s">
        <v>2294</v>
      </c>
      <c r="H27724">
        <v>-0.52221439999999997</v>
      </c>
      <c r="J27724" t="s">
        <v>2295</v>
      </c>
    </row>
    <row r="27725" spans="1:10">
      <c r="A27725">
        <v>8171684</v>
      </c>
      <c r="B27725" s="1">
        <v>1.7200000000000001E-4</v>
      </c>
      <c r="C27725" s="1">
        <v>1.5099999999999999E-5</v>
      </c>
      <c r="D27725">
        <v>-4.5741550000000002</v>
      </c>
      <c r="E27725">
        <v>2.7049500000000002</v>
      </c>
      <c r="G27725" t="s">
        <v>4593</v>
      </c>
      <c r="H27725">
        <v>-0.52236490000000002</v>
      </c>
      <c r="J27725" t="s">
        <v>4594</v>
      </c>
    </row>
    <row r="27726" spans="1:10">
      <c r="A27726">
        <v>7901140</v>
      </c>
      <c r="B27726" s="1">
        <v>1.3799999999999999E-6</v>
      </c>
      <c r="C27726" s="1">
        <v>3.6500000000000003E-8</v>
      </c>
      <c r="D27726">
        <v>-6.018478</v>
      </c>
      <c r="E27726">
        <v>8.4685000000000006</v>
      </c>
      <c r="G27726" t="s">
        <v>1438</v>
      </c>
      <c r="H27726">
        <v>-0.52288179999999995</v>
      </c>
      <c r="J27726" t="s">
        <v>1439</v>
      </c>
    </row>
    <row r="27727" spans="1:10">
      <c r="A27727">
        <v>8020508</v>
      </c>
      <c r="B27727" s="1">
        <v>5.0300000000000001E-6</v>
      </c>
      <c r="C27727" s="1">
        <v>1.8400000000000001E-7</v>
      </c>
      <c r="D27727">
        <v>-5.6476610000000003</v>
      </c>
      <c r="E27727">
        <v>6.9138999999999999</v>
      </c>
      <c r="G27727" t="s">
        <v>1983</v>
      </c>
      <c r="H27727">
        <v>-0.52300729999999995</v>
      </c>
      <c r="J27727" t="s">
        <v>1984</v>
      </c>
    </row>
    <row r="27728" spans="1:10">
      <c r="A27728">
        <v>8149733</v>
      </c>
      <c r="B27728" s="1">
        <v>9.3500000000000003E-6</v>
      </c>
      <c r="C27728" s="1">
        <v>3.9700000000000002E-7</v>
      </c>
      <c r="D27728">
        <v>-5.4673040000000004</v>
      </c>
      <c r="E27728">
        <v>6.1744199999999996</v>
      </c>
      <c r="G27728" t="s">
        <v>2292</v>
      </c>
      <c r="H27728">
        <v>-0.52304729999999999</v>
      </c>
      <c r="J27728" t="s">
        <v>2293</v>
      </c>
    </row>
    <row r="27729" spans="1:10">
      <c r="A27729">
        <v>8007620</v>
      </c>
      <c r="B27729" s="1">
        <v>8.6899999999999998E-6</v>
      </c>
      <c r="C27729" s="1">
        <v>3.6199999999999999E-7</v>
      </c>
      <c r="D27729">
        <v>-5.4892969999999996</v>
      </c>
      <c r="E27729">
        <v>6.2639699999999996</v>
      </c>
      <c r="G27729" t="s">
        <v>2246</v>
      </c>
      <c r="H27729">
        <v>-0.52313600000000005</v>
      </c>
      <c r="J27729" t="s">
        <v>2247</v>
      </c>
    </row>
    <row r="27730" spans="1:10">
      <c r="A27730">
        <v>8020090</v>
      </c>
      <c r="B27730" s="1">
        <v>4.07E-6</v>
      </c>
      <c r="C27730" s="1">
        <v>1.4100000000000001E-7</v>
      </c>
      <c r="D27730">
        <v>-5.7086319999999997</v>
      </c>
      <c r="E27730">
        <v>7.1664500000000002</v>
      </c>
      <c r="G27730" t="s">
        <v>1882</v>
      </c>
      <c r="H27730">
        <v>-0.52337869999999997</v>
      </c>
      <c r="J27730" t="s">
        <v>1883</v>
      </c>
    </row>
    <row r="27731" spans="1:10">
      <c r="A27731">
        <v>7929816</v>
      </c>
      <c r="B27731" s="1">
        <v>4.99E-2</v>
      </c>
      <c r="C27731" s="1">
        <v>1.89E-2</v>
      </c>
      <c r="D27731">
        <v>-2.390914</v>
      </c>
      <c r="E27731">
        <v>-3.8827199999999999</v>
      </c>
      <c r="G27731" t="s">
        <v>16898</v>
      </c>
      <c r="H27731">
        <v>-0.52368360000000003</v>
      </c>
      <c r="J27731" t="s">
        <v>16899</v>
      </c>
    </row>
    <row r="27732" spans="1:10">
      <c r="A27732">
        <v>8054329</v>
      </c>
      <c r="B27732" s="1">
        <v>7.64E-5</v>
      </c>
      <c r="C27732" s="1">
        <v>5.4299999999999997E-6</v>
      </c>
      <c r="D27732">
        <v>-4.8329510000000004</v>
      </c>
      <c r="E27732">
        <v>3.67408</v>
      </c>
      <c r="G27732" t="s">
        <v>3758</v>
      </c>
      <c r="H27732">
        <v>-0.52399110000000004</v>
      </c>
      <c r="J27732" t="s">
        <v>3759</v>
      </c>
    </row>
    <row r="27733" spans="1:10">
      <c r="A27733">
        <v>7907893</v>
      </c>
      <c r="B27733" s="1">
        <v>1.65E-4</v>
      </c>
      <c r="C27733" s="1">
        <v>1.42E-5</v>
      </c>
      <c r="D27733">
        <v>-4.5887799999999999</v>
      </c>
      <c r="E27733">
        <v>2.7588499999999998</v>
      </c>
      <c r="G27733" t="s">
        <v>4523</v>
      </c>
      <c r="H27733">
        <v>-0.52445419999999998</v>
      </c>
      <c r="J27733" t="s">
        <v>4524</v>
      </c>
    </row>
    <row r="27734" spans="1:10">
      <c r="A27734">
        <v>7999834</v>
      </c>
      <c r="B27734" s="1">
        <v>9.2700000000000003E-8</v>
      </c>
      <c r="C27734" s="1">
        <v>1.2400000000000001E-9</v>
      </c>
      <c r="D27734">
        <v>-6.767963</v>
      </c>
      <c r="E27734">
        <v>11.727830000000001</v>
      </c>
      <c r="G27734" t="s">
        <v>742</v>
      </c>
      <c r="H27734">
        <v>-0.52469270000000001</v>
      </c>
      <c r="J27734" t="s">
        <v>743</v>
      </c>
    </row>
    <row r="27735" spans="1:10">
      <c r="A27735">
        <v>7907349</v>
      </c>
      <c r="B27735" s="1">
        <v>2.6800000000000001E-5</v>
      </c>
      <c r="C27735" s="1">
        <v>1.4899999999999999E-6</v>
      </c>
      <c r="D27735">
        <v>-5.1514569999999997</v>
      </c>
      <c r="E27735">
        <v>4.9087399999999999</v>
      </c>
      <c r="H27735">
        <v>-0.5249433</v>
      </c>
    </row>
    <row r="27736" spans="1:10">
      <c r="A27736">
        <v>8100615</v>
      </c>
      <c r="B27736" s="1">
        <v>3.2799999999999999E-6</v>
      </c>
      <c r="C27736" s="1">
        <v>1.08E-7</v>
      </c>
      <c r="D27736">
        <v>-5.7706689999999998</v>
      </c>
      <c r="E27736">
        <v>7.42469</v>
      </c>
      <c r="G27736" t="s">
        <v>1788</v>
      </c>
      <c r="H27736">
        <v>-0.52558159999999998</v>
      </c>
      <c r="J27736" t="s">
        <v>1789</v>
      </c>
    </row>
    <row r="27737" spans="1:10">
      <c r="A27737">
        <v>8124406</v>
      </c>
      <c r="B27737" s="1">
        <v>1.3200000000000001E-5</v>
      </c>
      <c r="C27737" s="1">
        <v>6.06E-7</v>
      </c>
      <c r="D27737">
        <v>-5.3673669999999998</v>
      </c>
      <c r="E27737">
        <v>5.7697700000000003</v>
      </c>
      <c r="G27737" t="s">
        <v>2464</v>
      </c>
      <c r="H27737">
        <v>-0.52572929999999995</v>
      </c>
      <c r="J27737" t="s">
        <v>2465</v>
      </c>
    </row>
    <row r="27738" spans="1:10">
      <c r="A27738">
        <v>8083094</v>
      </c>
      <c r="B27738" s="1">
        <v>4.8699999999999998E-5</v>
      </c>
      <c r="C27738" s="1">
        <v>3.1300000000000001E-6</v>
      </c>
      <c r="D27738">
        <v>-4.9699090000000004</v>
      </c>
      <c r="E27738">
        <v>4.19956</v>
      </c>
      <c r="G27738" t="s">
        <v>3412</v>
      </c>
      <c r="H27738">
        <v>-0.52605020000000002</v>
      </c>
      <c r="J27738" t="s">
        <v>3413</v>
      </c>
    </row>
    <row r="27739" spans="1:10">
      <c r="A27739">
        <v>8092021</v>
      </c>
      <c r="B27739" s="1">
        <v>5.9599999999999996E-4</v>
      </c>
      <c r="C27739" s="1">
        <v>7.0099999999999996E-5</v>
      </c>
      <c r="D27739">
        <v>-4.1671950000000004</v>
      </c>
      <c r="E27739">
        <v>1.24943</v>
      </c>
      <c r="G27739" t="s">
        <v>6047</v>
      </c>
      <c r="H27739">
        <v>-0.526196</v>
      </c>
      <c r="J27739" t="s">
        <v>6048</v>
      </c>
    </row>
    <row r="27740" spans="1:10">
      <c r="A27740">
        <v>8044766</v>
      </c>
      <c r="B27740" s="1">
        <v>6.0000000000000002E-5</v>
      </c>
      <c r="C27740" s="1">
        <v>4.0600000000000001E-6</v>
      </c>
      <c r="D27740">
        <v>-4.9053269999999998</v>
      </c>
      <c r="E27740">
        <v>3.95072</v>
      </c>
      <c r="G27740" t="s">
        <v>3596</v>
      </c>
      <c r="H27740">
        <v>-0.52620869999999997</v>
      </c>
      <c r="J27740" t="s">
        <v>3597</v>
      </c>
    </row>
    <row r="27741" spans="1:10">
      <c r="A27741">
        <v>8149955</v>
      </c>
      <c r="B27741" s="1">
        <v>1.24E-3</v>
      </c>
      <c r="C27741" s="1">
        <v>1.74E-4</v>
      </c>
      <c r="D27741">
        <v>-3.9157600000000001</v>
      </c>
      <c r="E27741">
        <v>0.39584999999999998</v>
      </c>
      <c r="G27741" t="s">
        <v>7098</v>
      </c>
      <c r="H27741">
        <v>-0.52622869999999999</v>
      </c>
      <c r="J27741" t="s">
        <v>7099</v>
      </c>
    </row>
    <row r="27742" spans="1:10">
      <c r="A27742">
        <v>8154233</v>
      </c>
      <c r="B27742" s="1">
        <v>5.8799999999999999E-5</v>
      </c>
      <c r="C27742" s="1">
        <v>3.9500000000000003E-6</v>
      </c>
      <c r="D27742">
        <v>-4.9121870000000003</v>
      </c>
      <c r="E27742">
        <v>3.9770599999999998</v>
      </c>
      <c r="G27742" t="s">
        <v>3570</v>
      </c>
      <c r="H27742">
        <v>-0.52660580000000001</v>
      </c>
      <c r="J27742" t="s">
        <v>3571</v>
      </c>
    </row>
    <row r="27743" spans="1:10">
      <c r="A27743">
        <v>7991602</v>
      </c>
      <c r="B27743" s="1">
        <v>3.3000000000000002E-7</v>
      </c>
      <c r="C27743" s="1">
        <v>6.1399999999999999E-9</v>
      </c>
      <c r="D27743">
        <v>-6.4172659999999997</v>
      </c>
      <c r="E27743">
        <v>10.185409999999999</v>
      </c>
      <c r="G27743" t="s">
        <v>1015</v>
      </c>
      <c r="H27743">
        <v>-0.5271209</v>
      </c>
      <c r="J27743" t="s">
        <v>1016</v>
      </c>
    </row>
    <row r="27744" spans="1:10">
      <c r="A27744">
        <v>7983512</v>
      </c>
      <c r="B27744" s="1">
        <v>8.6499999999999998E-7</v>
      </c>
      <c r="C27744" s="1">
        <v>2.0400000000000001E-8</v>
      </c>
      <c r="D27744">
        <v>-6.1493219999999997</v>
      </c>
      <c r="E27744">
        <v>9.0270399999999995</v>
      </c>
      <c r="G27744" t="s">
        <v>1290</v>
      </c>
      <c r="H27744">
        <v>-0.52748890000000004</v>
      </c>
      <c r="J27744" t="s">
        <v>1291</v>
      </c>
    </row>
    <row r="27745" spans="1:10">
      <c r="A27745">
        <v>7982358</v>
      </c>
      <c r="B27745" s="1">
        <v>1.9300000000000001E-3</v>
      </c>
      <c r="C27745" s="1">
        <v>2.9999999999999997E-4</v>
      </c>
      <c r="D27745">
        <v>-3.7598280000000002</v>
      </c>
      <c r="E27745">
        <v>-0.11466</v>
      </c>
      <c r="G27745" t="s">
        <v>7826</v>
      </c>
      <c r="H27745">
        <v>-0.52755269999999999</v>
      </c>
      <c r="J27745" t="s">
        <v>7827</v>
      </c>
    </row>
    <row r="27746" spans="1:10">
      <c r="A27746">
        <v>8086627</v>
      </c>
      <c r="B27746" s="1">
        <v>6.68E-7</v>
      </c>
      <c r="C27746" s="1">
        <v>1.4699999999999999E-8</v>
      </c>
      <c r="D27746">
        <v>-6.2228380000000003</v>
      </c>
      <c r="E27746">
        <v>9.3429800000000007</v>
      </c>
      <c r="G27746" t="s">
        <v>1200</v>
      </c>
      <c r="H27746">
        <v>-0.52763289999999996</v>
      </c>
      <c r="J27746" t="s">
        <v>1201</v>
      </c>
    </row>
    <row r="27747" spans="1:10">
      <c r="A27747">
        <v>8106403</v>
      </c>
      <c r="B27747" s="1">
        <v>6.1199999999999997E-5</v>
      </c>
      <c r="C27747" s="1">
        <v>4.1699999999999999E-6</v>
      </c>
      <c r="D27747">
        <v>-4.8988930000000002</v>
      </c>
      <c r="E27747">
        <v>3.9260299999999999</v>
      </c>
      <c r="G27747" t="s">
        <v>3612</v>
      </c>
      <c r="H27747">
        <v>-0.52780890000000003</v>
      </c>
      <c r="J27747" t="s">
        <v>3613</v>
      </c>
    </row>
    <row r="27748" spans="1:10">
      <c r="A27748">
        <v>7913169</v>
      </c>
      <c r="B27748" s="1">
        <v>6.7600000000000003E-5</v>
      </c>
      <c r="C27748" s="1">
        <v>4.69E-6</v>
      </c>
      <c r="D27748">
        <v>-4.8697330000000001</v>
      </c>
      <c r="E27748">
        <v>3.8143699999999998</v>
      </c>
      <c r="G27748" t="s">
        <v>3674</v>
      </c>
      <c r="H27748">
        <v>-0.52826930000000005</v>
      </c>
      <c r="J27748" t="s">
        <v>3675</v>
      </c>
    </row>
    <row r="27749" spans="1:10">
      <c r="A27749">
        <v>8072108</v>
      </c>
      <c r="B27749" s="1">
        <v>1.24E-7</v>
      </c>
      <c r="C27749" s="1">
        <v>1.79E-9</v>
      </c>
      <c r="D27749">
        <v>-6.6885669999999999</v>
      </c>
      <c r="E27749">
        <v>11.376250000000001</v>
      </c>
      <c r="G27749" t="s">
        <v>791</v>
      </c>
      <c r="H27749">
        <v>-0.52865039999999996</v>
      </c>
      <c r="J27749" t="s">
        <v>792</v>
      </c>
    </row>
    <row r="27750" spans="1:10">
      <c r="A27750">
        <v>8108724</v>
      </c>
      <c r="B27750" s="1">
        <v>5.6099999999999997E-6</v>
      </c>
      <c r="C27750" s="1">
        <v>2.11E-7</v>
      </c>
      <c r="D27750">
        <v>-5.6153789999999999</v>
      </c>
      <c r="E27750">
        <v>6.7807000000000004</v>
      </c>
      <c r="G27750" t="s">
        <v>2041</v>
      </c>
      <c r="H27750">
        <v>-0.52997799999999995</v>
      </c>
      <c r="J27750" t="s">
        <v>2042</v>
      </c>
    </row>
    <row r="27751" spans="1:10">
      <c r="A27751">
        <v>8134091</v>
      </c>
      <c r="B27751" s="1">
        <v>4.0499999999999999E-7</v>
      </c>
      <c r="C27751" s="1">
        <v>8.0100000000000003E-9</v>
      </c>
      <c r="D27751">
        <v>-6.3582749999999999</v>
      </c>
      <c r="E27751">
        <v>9.9287899999999993</v>
      </c>
      <c r="G27751" t="s">
        <v>1077</v>
      </c>
      <c r="H27751">
        <v>-0.53017179999999997</v>
      </c>
      <c r="J27751" t="s">
        <v>1078</v>
      </c>
    </row>
    <row r="27752" spans="1:10">
      <c r="A27752">
        <v>7975121</v>
      </c>
      <c r="B27752" s="1">
        <v>1.81E-6</v>
      </c>
      <c r="C27752" s="1">
        <v>5.0500000000000002E-8</v>
      </c>
      <c r="D27752">
        <v>-5.9448299999999996</v>
      </c>
      <c r="E27752">
        <v>8.1562999999999999</v>
      </c>
      <c r="G27752" t="s">
        <v>1524</v>
      </c>
      <c r="H27752">
        <v>-0.53019559999999999</v>
      </c>
      <c r="J27752" t="s">
        <v>1525</v>
      </c>
    </row>
    <row r="27753" spans="1:10">
      <c r="A27753">
        <v>8109712</v>
      </c>
      <c r="B27753" s="1">
        <v>4.85E-5</v>
      </c>
      <c r="C27753" s="1">
        <v>3.1099999999999999E-6</v>
      </c>
      <c r="D27753">
        <v>-4.9714749999999999</v>
      </c>
      <c r="E27753">
        <v>4.2056100000000001</v>
      </c>
      <c r="G27753" t="s">
        <v>3406</v>
      </c>
      <c r="H27753">
        <v>-0.53043070000000003</v>
      </c>
      <c r="J27753" t="s">
        <v>3407</v>
      </c>
    </row>
    <row r="27754" spans="1:10">
      <c r="A27754">
        <v>7961654</v>
      </c>
      <c r="B27754" s="1">
        <v>8.3700000000000002E-5</v>
      </c>
      <c r="C27754" s="1">
        <v>6.1099999999999999E-6</v>
      </c>
      <c r="D27754">
        <v>-4.8036669999999999</v>
      </c>
      <c r="E27754">
        <v>3.5628299999999999</v>
      </c>
      <c r="G27754" t="s">
        <v>3858</v>
      </c>
      <c r="H27754">
        <v>-0.53052529999999998</v>
      </c>
      <c r="J27754" t="s">
        <v>3859</v>
      </c>
    </row>
    <row r="27755" spans="1:10">
      <c r="A27755">
        <v>8068494</v>
      </c>
      <c r="B27755" s="1">
        <v>1.0300000000000001E-6</v>
      </c>
      <c r="C27755" s="1">
        <v>2.5300000000000002E-8</v>
      </c>
      <c r="D27755">
        <v>-6.1008240000000002</v>
      </c>
      <c r="E27755">
        <v>8.8194499999999998</v>
      </c>
      <c r="H27755">
        <v>-0.53066820000000003</v>
      </c>
    </row>
    <row r="27756" spans="1:10">
      <c r="A27756">
        <v>7959408</v>
      </c>
      <c r="B27756" s="1">
        <v>1.88E-5</v>
      </c>
      <c r="C27756" s="1">
        <v>9.47E-7</v>
      </c>
      <c r="D27756">
        <v>-5.2607160000000004</v>
      </c>
      <c r="E27756">
        <v>5.3421399999999997</v>
      </c>
      <c r="G27756" t="s">
        <v>2701</v>
      </c>
      <c r="H27756">
        <v>-0.53074580000000005</v>
      </c>
      <c r="J27756" t="s">
        <v>2702</v>
      </c>
    </row>
    <row r="27757" spans="1:10">
      <c r="A27757">
        <v>8054712</v>
      </c>
      <c r="B27757" s="1">
        <v>1.5200000000000001E-3</v>
      </c>
      <c r="C27757" s="1">
        <v>2.24E-4</v>
      </c>
      <c r="D27757">
        <v>-3.8437130000000002</v>
      </c>
      <c r="E27757">
        <v>0.15812999999999999</v>
      </c>
      <c r="G27757" t="s">
        <v>7450</v>
      </c>
      <c r="H27757">
        <v>-0.53076020000000002</v>
      </c>
      <c r="J27757" t="s">
        <v>7451</v>
      </c>
    </row>
    <row r="27758" spans="1:10">
      <c r="A27758">
        <v>7973067</v>
      </c>
      <c r="B27758" s="1">
        <v>3.62E-3</v>
      </c>
      <c r="C27758" s="1">
        <v>6.5099999999999999E-4</v>
      </c>
      <c r="D27758">
        <v>-3.5313970000000001</v>
      </c>
      <c r="E27758">
        <v>-0.83503000000000005</v>
      </c>
      <c r="G27758" t="s">
        <v>8949</v>
      </c>
      <c r="H27758">
        <v>-0.53082779999999996</v>
      </c>
      <c r="J27758" t="s">
        <v>8950</v>
      </c>
    </row>
    <row r="27759" spans="1:10">
      <c r="A27759">
        <v>8052872</v>
      </c>
      <c r="B27759" s="1">
        <v>7.6699999999999994E-5</v>
      </c>
      <c r="C27759" s="1">
        <v>5.4600000000000002E-6</v>
      </c>
      <c r="D27759">
        <v>-4.8319260000000002</v>
      </c>
      <c r="E27759">
        <v>3.6701800000000002</v>
      </c>
      <c r="G27759" t="s">
        <v>3760</v>
      </c>
      <c r="H27759">
        <v>-0.53088199999999997</v>
      </c>
      <c r="J27759" t="s">
        <v>3761</v>
      </c>
    </row>
    <row r="27760" spans="1:10">
      <c r="A27760">
        <v>8070701</v>
      </c>
      <c r="B27760" s="1">
        <v>3.9099999999999999E-8</v>
      </c>
      <c r="C27760" s="1">
        <v>4.2E-10</v>
      </c>
      <c r="D27760">
        <v>-7.0027049999999997</v>
      </c>
      <c r="E27760">
        <v>12.77468</v>
      </c>
      <c r="G27760" t="s">
        <v>596</v>
      </c>
      <c r="H27760">
        <v>-0.53090040000000005</v>
      </c>
      <c r="J27760" t="s">
        <v>597</v>
      </c>
    </row>
    <row r="27761" spans="1:10">
      <c r="A27761">
        <v>8149555</v>
      </c>
      <c r="B27761" s="1">
        <v>3.0199999999999999E-5</v>
      </c>
      <c r="C27761" s="1">
        <v>1.7400000000000001E-6</v>
      </c>
      <c r="D27761">
        <v>-5.113747</v>
      </c>
      <c r="E27761">
        <v>4.7602799999999998</v>
      </c>
      <c r="G27761" t="s">
        <v>3065</v>
      </c>
      <c r="H27761">
        <v>-0.53169929999999999</v>
      </c>
      <c r="J27761" t="s">
        <v>3066</v>
      </c>
    </row>
    <row r="27762" spans="1:10">
      <c r="A27762">
        <v>7907830</v>
      </c>
      <c r="B27762" s="1">
        <v>1.1800000000000001E-5</v>
      </c>
      <c r="C27762" s="1">
        <v>5.2499999999999995E-7</v>
      </c>
      <c r="D27762">
        <v>-5.4014550000000003</v>
      </c>
      <c r="E27762">
        <v>5.9073700000000002</v>
      </c>
      <c r="G27762" t="s">
        <v>2400</v>
      </c>
      <c r="H27762">
        <v>-0.53172730000000001</v>
      </c>
      <c r="J27762" t="s">
        <v>2401</v>
      </c>
    </row>
    <row r="27763" spans="1:10">
      <c r="A27763">
        <v>7923453</v>
      </c>
      <c r="B27763" s="1">
        <v>1.3000000000000001E-8</v>
      </c>
      <c r="C27763" s="1">
        <v>1.06E-10</v>
      </c>
      <c r="D27763">
        <v>-7.2988949999999999</v>
      </c>
      <c r="E27763">
        <v>14.10957</v>
      </c>
      <c r="G27763" t="s">
        <v>454</v>
      </c>
      <c r="H27763">
        <v>-0.53173840000000006</v>
      </c>
      <c r="J27763" t="s">
        <v>455</v>
      </c>
    </row>
    <row r="27764" spans="1:10">
      <c r="A27764">
        <v>8131666</v>
      </c>
      <c r="B27764" s="1">
        <v>2.7299999999999998E-3</v>
      </c>
      <c r="C27764" s="1">
        <v>4.6200000000000001E-4</v>
      </c>
      <c r="D27764">
        <v>-3.6335489999999999</v>
      </c>
      <c r="E27764">
        <v>-0.51702000000000004</v>
      </c>
      <c r="G27764" t="s">
        <v>8456</v>
      </c>
      <c r="H27764">
        <v>-0.53175779999999995</v>
      </c>
      <c r="J27764" t="s">
        <v>8457</v>
      </c>
    </row>
    <row r="27765" spans="1:10">
      <c r="A27765">
        <v>8014115</v>
      </c>
      <c r="B27765" s="1">
        <v>4.0899999999999998E-5</v>
      </c>
      <c r="C27765" s="1">
        <v>2.5299999999999999E-6</v>
      </c>
      <c r="D27765">
        <v>-5.0219459999999998</v>
      </c>
      <c r="E27765">
        <v>4.4013900000000001</v>
      </c>
      <c r="G27765" t="s">
        <v>3299</v>
      </c>
      <c r="H27765">
        <v>-0.5318851</v>
      </c>
      <c r="J27765" t="s">
        <v>3300</v>
      </c>
    </row>
    <row r="27766" spans="1:10">
      <c r="A27766">
        <v>8122202</v>
      </c>
      <c r="B27766" s="1">
        <v>7.2400000000000003E-4</v>
      </c>
      <c r="C27766" s="1">
        <v>8.8800000000000004E-5</v>
      </c>
      <c r="D27766">
        <v>-4.1028180000000001</v>
      </c>
      <c r="E27766">
        <v>1.0274099999999999</v>
      </c>
      <c r="G27766" t="s">
        <v>6287</v>
      </c>
      <c r="H27766">
        <v>-0.53189090000000006</v>
      </c>
      <c r="J27766" t="s">
        <v>6288</v>
      </c>
    </row>
    <row r="27767" spans="1:10">
      <c r="A27767">
        <v>8031414</v>
      </c>
      <c r="B27767" s="1">
        <v>2.9499999999999999E-8</v>
      </c>
      <c r="C27767" s="1">
        <v>2.9700000000000001E-10</v>
      </c>
      <c r="D27767">
        <v>-7.0771959999999998</v>
      </c>
      <c r="E27767">
        <v>13.109019999999999</v>
      </c>
      <c r="G27767" t="s">
        <v>560</v>
      </c>
      <c r="H27767">
        <v>-0.53195619999999999</v>
      </c>
      <c r="J27767" t="s">
        <v>561</v>
      </c>
    </row>
    <row r="27768" spans="1:10">
      <c r="A27768">
        <v>8090448</v>
      </c>
      <c r="B27768" s="1">
        <v>8.1899999999999995E-6</v>
      </c>
      <c r="C27768" s="1">
        <v>3.3500000000000002E-7</v>
      </c>
      <c r="D27768">
        <v>-5.5076929999999997</v>
      </c>
      <c r="E27768">
        <v>6.33901</v>
      </c>
      <c r="G27768" t="s">
        <v>2211</v>
      </c>
      <c r="H27768">
        <v>-0.53197799999999995</v>
      </c>
      <c r="J27768" t="s">
        <v>2212</v>
      </c>
    </row>
    <row r="27769" spans="1:10">
      <c r="A27769">
        <v>7999253</v>
      </c>
      <c r="B27769" s="1">
        <v>4.6199999999999998E-5</v>
      </c>
      <c r="C27769" s="1">
        <v>2.9299999999999999E-6</v>
      </c>
      <c r="D27769">
        <v>-4.986389</v>
      </c>
      <c r="E27769">
        <v>4.26335</v>
      </c>
      <c r="G27769" t="s">
        <v>3366</v>
      </c>
      <c r="H27769">
        <v>-0.53223359999999997</v>
      </c>
      <c r="J27769" t="s">
        <v>3367</v>
      </c>
    </row>
    <row r="27770" spans="1:10">
      <c r="A27770">
        <v>8131263</v>
      </c>
      <c r="B27770" s="1">
        <v>2.1500000000000001E-5</v>
      </c>
      <c r="C27770" s="1">
        <v>1.13E-6</v>
      </c>
      <c r="D27770">
        <v>-5.2182199999999996</v>
      </c>
      <c r="E27770">
        <v>5.173</v>
      </c>
      <c r="G27770" t="s">
        <v>2811</v>
      </c>
      <c r="H27770">
        <v>-0.5323542</v>
      </c>
      <c r="J27770" t="s">
        <v>2812</v>
      </c>
    </row>
    <row r="27771" spans="1:10">
      <c r="A27771">
        <v>8153474</v>
      </c>
      <c r="B27771" s="1">
        <v>7.4300000000000004E-5</v>
      </c>
      <c r="C27771" s="1">
        <v>5.2499999999999997E-6</v>
      </c>
      <c r="D27771">
        <v>-4.8414380000000001</v>
      </c>
      <c r="E27771">
        <v>3.7063899999999999</v>
      </c>
      <c r="G27771" t="s">
        <v>3738</v>
      </c>
      <c r="H27771">
        <v>-0.53272710000000001</v>
      </c>
      <c r="J27771" t="s">
        <v>3739</v>
      </c>
    </row>
    <row r="27772" spans="1:10">
      <c r="A27772">
        <v>8002792</v>
      </c>
      <c r="B27772" s="1">
        <v>2.6899999999999999E-7</v>
      </c>
      <c r="C27772" s="1">
        <v>4.8099999999999997E-9</v>
      </c>
      <c r="D27772">
        <v>-6.4713029999999998</v>
      </c>
      <c r="E27772">
        <v>10.42123</v>
      </c>
      <c r="G27772" t="s">
        <v>975</v>
      </c>
      <c r="H27772">
        <v>-0.53277669999999999</v>
      </c>
      <c r="J27772" t="s">
        <v>976</v>
      </c>
    </row>
    <row r="27773" spans="1:10">
      <c r="A27773">
        <v>8001564</v>
      </c>
      <c r="B27773" s="1">
        <v>4.9999999999999998E-7</v>
      </c>
      <c r="C27773" s="1">
        <v>1.02E-8</v>
      </c>
      <c r="D27773">
        <v>-6.3036909999999997</v>
      </c>
      <c r="E27773">
        <v>9.6921199999999992</v>
      </c>
      <c r="G27773" t="s">
        <v>1115</v>
      </c>
      <c r="H27773">
        <v>-0.53320179999999995</v>
      </c>
      <c r="J27773" t="s">
        <v>1116</v>
      </c>
    </row>
    <row r="27774" spans="1:10">
      <c r="A27774">
        <v>8147351</v>
      </c>
      <c r="B27774" s="1">
        <v>6.3600000000000004E-2</v>
      </c>
      <c r="C27774" s="1">
        <v>2.5899999999999999E-2</v>
      </c>
      <c r="D27774">
        <v>-2.2654070000000002</v>
      </c>
      <c r="E27774">
        <v>-4.1565399999999997</v>
      </c>
      <c r="G27774" t="s">
        <v>18022</v>
      </c>
      <c r="H27774">
        <v>-0.5335356</v>
      </c>
      <c r="J27774" t="s">
        <v>18023</v>
      </c>
    </row>
    <row r="27775" spans="1:10">
      <c r="A27775">
        <v>8044686</v>
      </c>
      <c r="B27775" s="1">
        <v>1.84E-5</v>
      </c>
      <c r="C27775" s="1">
        <v>9.2399999999999996E-7</v>
      </c>
      <c r="D27775">
        <v>-5.2665139999999999</v>
      </c>
      <c r="E27775">
        <v>5.3652699999999998</v>
      </c>
      <c r="G27775" t="s">
        <v>2679</v>
      </c>
      <c r="H27775">
        <v>-0.53374820000000001</v>
      </c>
      <c r="J27775" t="s">
        <v>2680</v>
      </c>
    </row>
    <row r="27776" spans="1:10">
      <c r="A27776">
        <v>7954356</v>
      </c>
      <c r="B27776" s="1">
        <v>3.1199999999999999E-3</v>
      </c>
      <c r="C27776" s="1">
        <v>5.4100000000000003E-4</v>
      </c>
      <c r="D27776">
        <v>-3.5867870000000002</v>
      </c>
      <c r="E27776">
        <v>-0.66344000000000003</v>
      </c>
      <c r="G27776" t="s">
        <v>8650</v>
      </c>
      <c r="H27776">
        <v>-0.53379759999999998</v>
      </c>
      <c r="J27776" t="s">
        <v>8651</v>
      </c>
    </row>
    <row r="27777" spans="1:10">
      <c r="A27777">
        <v>8117372</v>
      </c>
      <c r="B27777" s="1">
        <v>2.9499999999999998E-7</v>
      </c>
      <c r="C27777" s="1">
        <v>5.4000000000000004E-9</v>
      </c>
      <c r="D27777">
        <v>-6.4456879999999996</v>
      </c>
      <c r="E27777">
        <v>10.30936</v>
      </c>
      <c r="G27777" t="s">
        <v>999</v>
      </c>
      <c r="H27777">
        <v>-0.53414130000000004</v>
      </c>
      <c r="J27777" t="s">
        <v>1000</v>
      </c>
    </row>
    <row r="27778" spans="1:10">
      <c r="A27778">
        <v>7950555</v>
      </c>
      <c r="B27778" s="1">
        <v>1.4999999999999999E-4</v>
      </c>
      <c r="C27778" s="1">
        <v>1.26E-5</v>
      </c>
      <c r="D27778">
        <v>-4.6193210000000002</v>
      </c>
      <c r="E27778">
        <v>2.8717600000000001</v>
      </c>
      <c r="G27778" t="s">
        <v>4423</v>
      </c>
      <c r="H27778">
        <v>-0.5342538</v>
      </c>
      <c r="J27778" t="s">
        <v>4424</v>
      </c>
    </row>
    <row r="27779" spans="1:10">
      <c r="A27779">
        <v>8065817</v>
      </c>
      <c r="B27779" s="1">
        <v>6.7000000000000004E-7</v>
      </c>
      <c r="C27779" s="1">
        <v>1.48E-8</v>
      </c>
      <c r="D27779">
        <v>-6.2215420000000003</v>
      </c>
      <c r="E27779">
        <v>9.3373899999999992</v>
      </c>
      <c r="G27779" t="s">
        <v>1204</v>
      </c>
      <c r="H27779">
        <v>-0.53435889999999997</v>
      </c>
      <c r="J27779" t="s">
        <v>1205</v>
      </c>
    </row>
    <row r="27780" spans="1:10">
      <c r="A27780">
        <v>7945666</v>
      </c>
      <c r="B27780" s="1">
        <v>1.24E-5</v>
      </c>
      <c r="C27780" s="1">
        <v>5.6400000000000002E-7</v>
      </c>
      <c r="D27780">
        <v>-5.3844880000000002</v>
      </c>
      <c r="E27780">
        <v>5.8388200000000001</v>
      </c>
      <c r="G27780" t="s">
        <v>2434</v>
      </c>
      <c r="H27780">
        <v>-0.53450529999999996</v>
      </c>
      <c r="J27780" t="s">
        <v>2435</v>
      </c>
    </row>
    <row r="27781" spans="1:10">
      <c r="A27781">
        <v>8099340</v>
      </c>
      <c r="B27781" s="1">
        <v>1.5699999999999999E-5</v>
      </c>
      <c r="C27781" s="1">
        <v>7.54E-7</v>
      </c>
      <c r="D27781">
        <v>-5.3152879999999998</v>
      </c>
      <c r="E27781">
        <v>5.5603999999999996</v>
      </c>
      <c r="G27781" t="s">
        <v>2567</v>
      </c>
      <c r="H27781">
        <v>-0.53460019999999997</v>
      </c>
      <c r="J27781" t="s">
        <v>2568</v>
      </c>
    </row>
    <row r="27782" spans="1:10">
      <c r="A27782">
        <v>7924388</v>
      </c>
      <c r="B27782" s="1">
        <v>3.3099999999999998E-5</v>
      </c>
      <c r="C27782" s="1">
        <v>1.95E-6</v>
      </c>
      <c r="D27782">
        <v>-5.0856240000000001</v>
      </c>
      <c r="E27782">
        <v>4.6499499999999996</v>
      </c>
      <c r="G27782" t="s">
        <v>3146</v>
      </c>
      <c r="H27782">
        <v>-0.53471800000000003</v>
      </c>
      <c r="J27782" t="s">
        <v>3147</v>
      </c>
    </row>
    <row r="27783" spans="1:10">
      <c r="A27783">
        <v>8170179</v>
      </c>
      <c r="B27783" s="1">
        <v>9.1399999999999999E-4</v>
      </c>
      <c r="C27783" s="1">
        <v>1.18E-4</v>
      </c>
      <c r="D27783">
        <v>-4.0236289999999997</v>
      </c>
      <c r="E27783">
        <v>0.75754999999999995</v>
      </c>
      <c r="G27783" t="s">
        <v>6612</v>
      </c>
      <c r="H27783">
        <v>-0.53479779999999999</v>
      </c>
      <c r="J27783" t="s">
        <v>6613</v>
      </c>
    </row>
    <row r="27784" spans="1:10">
      <c r="A27784">
        <v>8113214</v>
      </c>
      <c r="B27784" s="1">
        <v>1.03E-2</v>
      </c>
      <c r="C27784" s="1">
        <v>2.47E-3</v>
      </c>
      <c r="D27784">
        <v>-3.114055</v>
      </c>
      <c r="E27784">
        <v>-2.06121</v>
      </c>
      <c r="G27784" t="s">
        <v>11530</v>
      </c>
      <c r="H27784">
        <v>-0.53518909999999997</v>
      </c>
      <c r="J27784" t="s">
        <v>11531</v>
      </c>
    </row>
    <row r="27785" spans="1:10">
      <c r="A27785">
        <v>7937335</v>
      </c>
      <c r="B27785" s="1">
        <v>1.49E-3</v>
      </c>
      <c r="C27785" s="1">
        <v>2.1900000000000001E-4</v>
      </c>
      <c r="D27785">
        <v>-3.8507220000000002</v>
      </c>
      <c r="E27785">
        <v>0.18110999999999999</v>
      </c>
      <c r="G27785" t="s">
        <v>7424</v>
      </c>
      <c r="H27785">
        <v>-0.53592200000000001</v>
      </c>
      <c r="J27785" t="s">
        <v>7425</v>
      </c>
    </row>
    <row r="27786" spans="1:10">
      <c r="A27786">
        <v>8047538</v>
      </c>
      <c r="B27786" s="1">
        <v>5.1499999999999998E-5</v>
      </c>
      <c r="C27786" s="1">
        <v>3.3299999999999999E-6</v>
      </c>
      <c r="D27786">
        <v>-4.9544779999999999</v>
      </c>
      <c r="E27786">
        <v>4.1399299999999997</v>
      </c>
      <c r="G27786" t="s">
        <v>3436</v>
      </c>
      <c r="H27786">
        <v>-0.53626759999999996</v>
      </c>
      <c r="J27786" t="s">
        <v>3437</v>
      </c>
    </row>
    <row r="27787" spans="1:10">
      <c r="A27787">
        <v>8026300</v>
      </c>
      <c r="B27787" s="1">
        <v>5.7399999999999999E-5</v>
      </c>
      <c r="C27787" s="1">
        <v>3.8299999999999998E-6</v>
      </c>
      <c r="D27787">
        <v>-4.9201170000000003</v>
      </c>
      <c r="E27787">
        <v>4.0075399999999997</v>
      </c>
      <c r="G27787" t="s">
        <v>3538</v>
      </c>
      <c r="H27787">
        <v>-0.53640580000000004</v>
      </c>
      <c r="J27787" t="s">
        <v>3539</v>
      </c>
    </row>
    <row r="27788" spans="1:10">
      <c r="A27788">
        <v>7926670</v>
      </c>
      <c r="B27788" s="1">
        <v>9.09E-8</v>
      </c>
      <c r="C27788" s="1">
        <v>1.21E-9</v>
      </c>
      <c r="D27788">
        <v>-6.7732720000000004</v>
      </c>
      <c r="E27788">
        <v>11.751379999999999</v>
      </c>
      <c r="H27788">
        <v>-0.53647359999999999</v>
      </c>
    </row>
    <row r="27789" spans="1:10">
      <c r="A27789">
        <v>8139832</v>
      </c>
      <c r="B27789" s="1">
        <v>1.6800000000000001E-3</v>
      </c>
      <c r="C27789" s="1">
        <v>2.5500000000000002E-4</v>
      </c>
      <c r="D27789">
        <v>-3.8070469999999998</v>
      </c>
      <c r="E27789">
        <v>3.8359999999999998E-2</v>
      </c>
      <c r="G27789" t="s">
        <v>7626</v>
      </c>
      <c r="H27789">
        <v>-0.53681129999999999</v>
      </c>
      <c r="J27789" t="s">
        <v>7627</v>
      </c>
    </row>
    <row r="27790" spans="1:10">
      <c r="A27790">
        <v>7972601</v>
      </c>
      <c r="B27790" s="1">
        <v>8.3000000000000001E-3</v>
      </c>
      <c r="C27790" s="1">
        <v>1.8799999999999999E-3</v>
      </c>
      <c r="D27790">
        <v>-3.2019199999999999</v>
      </c>
      <c r="E27790">
        <v>-1.8131200000000001</v>
      </c>
      <c r="G27790" t="s">
        <v>10958</v>
      </c>
      <c r="H27790">
        <v>-0.53717400000000004</v>
      </c>
      <c r="J27790" t="s">
        <v>10959</v>
      </c>
    </row>
    <row r="27791" spans="1:10">
      <c r="A27791">
        <v>8007154</v>
      </c>
      <c r="B27791" s="1">
        <v>8.3999999999999995E-5</v>
      </c>
      <c r="C27791" s="1">
        <v>6.1299999999999998E-6</v>
      </c>
      <c r="D27791">
        <v>-4.8028180000000003</v>
      </c>
      <c r="E27791">
        <v>3.5596100000000002</v>
      </c>
      <c r="G27791" t="s">
        <v>3862</v>
      </c>
      <c r="H27791">
        <v>-0.53834729999999997</v>
      </c>
      <c r="J27791" t="s">
        <v>3863</v>
      </c>
    </row>
    <row r="27792" spans="1:10">
      <c r="A27792">
        <v>7949503</v>
      </c>
      <c r="B27792" s="1">
        <v>2.2100000000000001E-4</v>
      </c>
      <c r="C27792" s="1">
        <v>2.0800000000000001E-5</v>
      </c>
      <c r="D27792">
        <v>-4.4910399999999999</v>
      </c>
      <c r="E27792">
        <v>2.4006500000000002</v>
      </c>
      <c r="G27792" t="s">
        <v>4910</v>
      </c>
      <c r="H27792">
        <v>-0.53855580000000003</v>
      </c>
      <c r="J27792" t="s">
        <v>4911</v>
      </c>
    </row>
    <row r="27793" spans="1:10">
      <c r="A27793">
        <v>8030171</v>
      </c>
      <c r="B27793" s="1">
        <v>2.6499999999999999E-4</v>
      </c>
      <c r="C27793" s="1">
        <v>2.5899999999999999E-5</v>
      </c>
      <c r="D27793">
        <v>-4.4331120000000004</v>
      </c>
      <c r="E27793">
        <v>2.1906500000000002</v>
      </c>
      <c r="G27793" t="s">
        <v>5111</v>
      </c>
      <c r="H27793">
        <v>-0.53870419999999997</v>
      </c>
      <c r="J27793" t="s">
        <v>5112</v>
      </c>
    </row>
    <row r="27794" spans="1:10">
      <c r="A27794">
        <v>8106784</v>
      </c>
      <c r="B27794" s="1">
        <v>1.28E-6</v>
      </c>
      <c r="C27794" s="1">
        <v>3.3400000000000001E-8</v>
      </c>
      <c r="D27794">
        <v>-6.0381450000000001</v>
      </c>
      <c r="E27794">
        <v>8.55213</v>
      </c>
      <c r="G27794" t="s">
        <v>1422</v>
      </c>
      <c r="H27794">
        <v>-0.53892200000000001</v>
      </c>
      <c r="J27794" t="s">
        <v>1423</v>
      </c>
    </row>
    <row r="27795" spans="1:10">
      <c r="A27795">
        <v>8124492</v>
      </c>
      <c r="B27795" s="1">
        <v>4.7299999999999998E-5</v>
      </c>
      <c r="C27795" s="1">
        <v>3.0199999999999999E-6</v>
      </c>
      <c r="D27795">
        <v>-4.9784490000000003</v>
      </c>
      <c r="E27795">
        <v>4.2325999999999997</v>
      </c>
      <c r="G27795" t="s">
        <v>3392</v>
      </c>
      <c r="H27795">
        <v>-0.53925219999999996</v>
      </c>
      <c r="J27795" t="s">
        <v>3393</v>
      </c>
    </row>
    <row r="27796" spans="1:10">
      <c r="A27796">
        <v>7939150</v>
      </c>
      <c r="B27796" s="1">
        <v>7.1199999999999996E-5</v>
      </c>
      <c r="C27796" s="1">
        <v>4.9899999999999997E-6</v>
      </c>
      <c r="D27796">
        <v>-4.8541280000000002</v>
      </c>
      <c r="E27796">
        <v>3.7547799999999998</v>
      </c>
      <c r="G27796" t="s">
        <v>3708</v>
      </c>
      <c r="H27796">
        <v>-0.53931960000000001</v>
      </c>
      <c r="J27796" t="s">
        <v>3709</v>
      </c>
    </row>
    <row r="27797" spans="1:10">
      <c r="A27797">
        <v>7975545</v>
      </c>
      <c r="B27797" s="1">
        <v>6.2400000000000003E-8</v>
      </c>
      <c r="C27797" s="1">
        <v>7.5E-10</v>
      </c>
      <c r="D27797">
        <v>-6.8775069999999996</v>
      </c>
      <c r="E27797">
        <v>12.215020000000001</v>
      </c>
      <c r="G27797" t="s">
        <v>670</v>
      </c>
      <c r="H27797">
        <v>-0.53932599999999997</v>
      </c>
      <c r="J27797" t="s">
        <v>671</v>
      </c>
    </row>
    <row r="27798" spans="1:10">
      <c r="A27798">
        <v>8048733</v>
      </c>
      <c r="B27798" s="1">
        <v>4.9400000000000001E-6</v>
      </c>
      <c r="C27798" s="1">
        <v>1.8E-7</v>
      </c>
      <c r="D27798">
        <v>-5.6526730000000001</v>
      </c>
      <c r="E27798">
        <v>6.9346100000000002</v>
      </c>
      <c r="G27798" t="s">
        <v>1975</v>
      </c>
      <c r="H27798">
        <v>-0.53955960000000003</v>
      </c>
      <c r="J27798" t="s">
        <v>1976</v>
      </c>
    </row>
    <row r="27799" spans="1:10">
      <c r="A27799">
        <v>8149448</v>
      </c>
      <c r="B27799" s="1">
        <v>1.06E-2</v>
      </c>
      <c r="C27799" s="1">
        <v>2.5799999999999998E-3</v>
      </c>
      <c r="D27799">
        <v>-3.099866</v>
      </c>
      <c r="E27799">
        <v>-2.1007500000000001</v>
      </c>
      <c r="G27799" t="s">
        <v>11628</v>
      </c>
      <c r="H27799">
        <v>-0.53987580000000002</v>
      </c>
      <c r="J27799" t="s">
        <v>11629</v>
      </c>
    </row>
    <row r="27800" spans="1:10">
      <c r="A27800">
        <v>8126018</v>
      </c>
      <c r="B27800" s="1">
        <v>2.76E-5</v>
      </c>
      <c r="C27800" s="1">
        <v>1.55E-6</v>
      </c>
      <c r="D27800">
        <v>-5.1413719999999996</v>
      </c>
      <c r="E27800">
        <v>4.8689799999999996</v>
      </c>
      <c r="G27800" t="s">
        <v>3001</v>
      </c>
      <c r="H27800">
        <v>-0.53998639999999998</v>
      </c>
      <c r="J27800" t="s">
        <v>3002</v>
      </c>
    </row>
    <row r="27801" spans="1:10">
      <c r="A27801">
        <v>8084742</v>
      </c>
      <c r="B27801" s="1">
        <v>2.8E-5</v>
      </c>
      <c r="C27801" s="1">
        <v>1.5799999999999999E-6</v>
      </c>
      <c r="D27801">
        <v>-5.1369819999999997</v>
      </c>
      <c r="E27801">
        <v>4.85168</v>
      </c>
      <c r="G27801" t="s">
        <v>3015</v>
      </c>
      <c r="H27801">
        <v>-0.54006980000000004</v>
      </c>
      <c r="J27801" t="s">
        <v>3016</v>
      </c>
    </row>
    <row r="27802" spans="1:10">
      <c r="A27802">
        <v>8161945</v>
      </c>
      <c r="B27802" s="1">
        <v>4.4400000000000002E-2</v>
      </c>
      <c r="C27802" s="1">
        <v>1.6199999999999999E-2</v>
      </c>
      <c r="D27802">
        <v>-2.4496699999999998</v>
      </c>
      <c r="E27802">
        <v>-3.75007</v>
      </c>
      <c r="G27802" t="s">
        <v>16401</v>
      </c>
      <c r="H27802">
        <v>-0.54011180000000003</v>
      </c>
      <c r="J27802" t="s">
        <v>16402</v>
      </c>
    </row>
    <row r="27803" spans="1:10">
      <c r="A27803">
        <v>8152096</v>
      </c>
      <c r="B27803" s="1">
        <v>3.72E-7</v>
      </c>
      <c r="C27803" s="1">
        <v>7.2099999999999997E-9</v>
      </c>
      <c r="D27803">
        <v>-6.381767</v>
      </c>
      <c r="E27803">
        <v>10.03088</v>
      </c>
      <c r="G27803" t="s">
        <v>1057</v>
      </c>
      <c r="H27803">
        <v>-0.54030599999999995</v>
      </c>
      <c r="J27803" t="s">
        <v>1058</v>
      </c>
    </row>
    <row r="27804" spans="1:10">
      <c r="A27804">
        <v>7946292</v>
      </c>
      <c r="B27804" s="1">
        <v>1.3799999999999999E-6</v>
      </c>
      <c r="C27804" s="1">
        <v>3.6500000000000003E-8</v>
      </c>
      <c r="D27804">
        <v>-6.018262</v>
      </c>
      <c r="E27804">
        <v>8.4675700000000003</v>
      </c>
      <c r="G27804" t="s">
        <v>1440</v>
      </c>
      <c r="H27804">
        <v>-0.54112640000000001</v>
      </c>
      <c r="J27804" t="s">
        <v>1441</v>
      </c>
    </row>
    <row r="27805" spans="1:10">
      <c r="A27805">
        <v>8115455</v>
      </c>
      <c r="B27805" s="1">
        <v>1.26E-5</v>
      </c>
      <c r="C27805" s="1">
        <v>5.7199999999999999E-7</v>
      </c>
      <c r="D27805">
        <v>-5.3808829999999999</v>
      </c>
      <c r="E27805">
        <v>5.8242700000000003</v>
      </c>
      <c r="G27805" t="s">
        <v>2442</v>
      </c>
      <c r="H27805">
        <v>-0.54167109999999996</v>
      </c>
      <c r="J27805" t="s">
        <v>2443</v>
      </c>
    </row>
    <row r="27806" spans="1:10">
      <c r="A27806">
        <v>8152453</v>
      </c>
      <c r="B27806" s="1">
        <v>2.2599999999999999E-3</v>
      </c>
      <c r="C27806" s="1">
        <v>3.6600000000000001E-4</v>
      </c>
      <c r="D27806">
        <v>-3.7019030000000002</v>
      </c>
      <c r="E27806">
        <v>-0.30048000000000002</v>
      </c>
      <c r="G27806" t="s">
        <v>8122</v>
      </c>
      <c r="H27806">
        <v>-0.54192240000000003</v>
      </c>
      <c r="J27806" t="s">
        <v>8123</v>
      </c>
    </row>
    <row r="27807" spans="1:10">
      <c r="A27807">
        <v>7979085</v>
      </c>
      <c r="B27807" s="1">
        <v>9.6799999999999994E-3</v>
      </c>
      <c r="C27807" s="1">
        <v>2.3E-3</v>
      </c>
      <c r="D27807">
        <v>-3.1375280000000001</v>
      </c>
      <c r="E27807">
        <v>-1.9954700000000001</v>
      </c>
      <c r="G27807" t="s">
        <v>11394</v>
      </c>
      <c r="H27807">
        <v>-0.54203270000000003</v>
      </c>
      <c r="J27807" t="s">
        <v>11395</v>
      </c>
    </row>
    <row r="27808" spans="1:10">
      <c r="A27808">
        <v>8006906</v>
      </c>
      <c r="B27808" s="1">
        <v>1.5300000000000001E-7</v>
      </c>
      <c r="C27808" s="1">
        <v>2.3699999999999999E-9</v>
      </c>
      <c r="D27808">
        <v>-6.6267820000000004</v>
      </c>
      <c r="E27808">
        <v>11.103579999999999</v>
      </c>
      <c r="G27808" t="s">
        <v>845</v>
      </c>
      <c r="H27808">
        <v>-0.54206489999999996</v>
      </c>
      <c r="J27808" t="s">
        <v>846</v>
      </c>
    </row>
    <row r="27809" spans="1:10">
      <c r="A27809">
        <v>7995096</v>
      </c>
      <c r="B27809" s="1">
        <v>1.14E-3</v>
      </c>
      <c r="C27809" s="1">
        <v>1.5699999999999999E-4</v>
      </c>
      <c r="D27809">
        <v>-3.9446279999999998</v>
      </c>
      <c r="E27809">
        <v>0.49197000000000002</v>
      </c>
      <c r="G27809" t="s">
        <v>6966</v>
      </c>
      <c r="H27809">
        <v>-0.54226799999999997</v>
      </c>
      <c r="J27809" t="s">
        <v>6967</v>
      </c>
    </row>
    <row r="27810" spans="1:10">
      <c r="A27810">
        <v>8057732</v>
      </c>
      <c r="B27810" s="1">
        <v>4.9100000000000001E-4</v>
      </c>
      <c r="C27810" s="1">
        <v>5.5099999999999998E-5</v>
      </c>
      <c r="D27810">
        <v>-4.2322899999999999</v>
      </c>
      <c r="E27810">
        <v>1.4762900000000001</v>
      </c>
      <c r="G27810" t="s">
        <v>5799</v>
      </c>
      <c r="H27810">
        <v>-0.5425276</v>
      </c>
      <c r="J27810" t="s">
        <v>5800</v>
      </c>
    </row>
    <row r="27811" spans="1:10">
      <c r="A27811">
        <v>8122013</v>
      </c>
      <c r="B27811" s="1">
        <v>4.1699999999999997E-5</v>
      </c>
      <c r="C27811" s="1">
        <v>2.61E-6</v>
      </c>
      <c r="D27811">
        <v>-5.0151440000000003</v>
      </c>
      <c r="E27811">
        <v>4.3749399999999996</v>
      </c>
      <c r="G27811" t="s">
        <v>3316</v>
      </c>
      <c r="H27811">
        <v>-0.54306019999999999</v>
      </c>
      <c r="J27811" t="s">
        <v>3317</v>
      </c>
    </row>
    <row r="27812" spans="1:10">
      <c r="A27812">
        <v>8117995</v>
      </c>
      <c r="B27812" s="1">
        <v>2.3300000000000001E-5</v>
      </c>
      <c r="C27812" s="1">
        <v>1.2500000000000001E-6</v>
      </c>
      <c r="D27812">
        <v>-5.1938979999999999</v>
      </c>
      <c r="E27812">
        <v>5.0765099999999999</v>
      </c>
      <c r="G27812" t="s">
        <v>2825</v>
      </c>
      <c r="H27812">
        <v>-0.54322490000000001</v>
      </c>
      <c r="J27812" t="s">
        <v>2826</v>
      </c>
    </row>
    <row r="27813" spans="1:10">
      <c r="A27813">
        <v>8179174</v>
      </c>
      <c r="B27813" s="1">
        <v>2.3300000000000001E-5</v>
      </c>
      <c r="C27813" s="1">
        <v>1.2500000000000001E-6</v>
      </c>
      <c r="D27813">
        <v>-5.1938979999999999</v>
      </c>
      <c r="E27813">
        <v>5.0765099999999999</v>
      </c>
      <c r="G27813" t="s">
        <v>2825</v>
      </c>
      <c r="H27813">
        <v>-0.54322490000000001</v>
      </c>
      <c r="J27813" t="s">
        <v>2826</v>
      </c>
    </row>
    <row r="27814" spans="1:10">
      <c r="A27814">
        <v>8139212</v>
      </c>
      <c r="B27814" s="1">
        <v>1.6000000000000001E-3</v>
      </c>
      <c r="C27814" s="1">
        <v>2.3900000000000001E-4</v>
      </c>
      <c r="D27814">
        <v>-3.8253210000000002</v>
      </c>
      <c r="E27814">
        <v>9.7939999999999999E-2</v>
      </c>
      <c r="G27814" t="s">
        <v>7534</v>
      </c>
      <c r="H27814">
        <v>-0.54344840000000005</v>
      </c>
      <c r="J27814" t="s">
        <v>7535</v>
      </c>
    </row>
    <row r="27815" spans="1:10">
      <c r="A27815">
        <v>8178498</v>
      </c>
      <c r="B27815" s="1">
        <v>6.2600000000000004E-5</v>
      </c>
      <c r="C27815" s="1">
        <v>4.2899999999999996E-6</v>
      </c>
      <c r="D27815">
        <v>-4.8919689999999996</v>
      </c>
      <c r="E27815">
        <v>3.8994900000000001</v>
      </c>
      <c r="G27815" t="s">
        <v>3524</v>
      </c>
      <c r="H27815">
        <v>-0.54354469999999999</v>
      </c>
      <c r="J27815" t="s">
        <v>3525</v>
      </c>
    </row>
    <row r="27816" spans="1:10">
      <c r="A27816">
        <v>7952986</v>
      </c>
      <c r="B27816" s="1">
        <v>6.7500000000000002E-8</v>
      </c>
      <c r="C27816" s="1">
        <v>8.2600000000000004E-10</v>
      </c>
      <c r="D27816">
        <v>-6.8567489999999998</v>
      </c>
      <c r="E27816">
        <v>12.12252</v>
      </c>
      <c r="G27816" t="s">
        <v>682</v>
      </c>
      <c r="H27816">
        <v>-0.54424729999999999</v>
      </c>
      <c r="J27816" t="s">
        <v>683</v>
      </c>
    </row>
    <row r="27817" spans="1:10">
      <c r="A27817">
        <v>8164200</v>
      </c>
      <c r="B27817" s="1">
        <v>1.42E-3</v>
      </c>
      <c r="C27817" s="1">
        <v>2.0699999999999999E-4</v>
      </c>
      <c r="D27817">
        <v>-3.867013</v>
      </c>
      <c r="E27817">
        <v>0.23466000000000001</v>
      </c>
      <c r="G27817" t="s">
        <v>7338</v>
      </c>
      <c r="H27817">
        <v>-0.54432219999999998</v>
      </c>
      <c r="J27817" t="s">
        <v>7339</v>
      </c>
    </row>
    <row r="27818" spans="1:10">
      <c r="A27818">
        <v>8177858</v>
      </c>
      <c r="B27818" s="1">
        <v>2.23E-5</v>
      </c>
      <c r="C27818" s="1">
        <v>1.1799999999999999E-6</v>
      </c>
      <c r="D27818">
        <v>-5.2081390000000001</v>
      </c>
      <c r="E27818">
        <v>5.1329799999999999</v>
      </c>
      <c r="G27818" t="s">
        <v>2825</v>
      </c>
      <c r="H27818">
        <v>-0.54475530000000005</v>
      </c>
      <c r="J27818" t="s">
        <v>2826</v>
      </c>
    </row>
    <row r="27819" spans="1:10">
      <c r="A27819">
        <v>8037222</v>
      </c>
      <c r="B27819" s="1">
        <v>1.5200000000000001E-7</v>
      </c>
      <c r="C27819" s="1">
        <v>2.3499999999999999E-9</v>
      </c>
      <c r="D27819">
        <v>-6.6291989999999998</v>
      </c>
      <c r="E27819">
        <v>11.114229999999999</v>
      </c>
      <c r="G27819" t="s">
        <v>839</v>
      </c>
      <c r="H27819">
        <v>-0.5455449</v>
      </c>
      <c r="J27819" t="s">
        <v>840</v>
      </c>
    </row>
    <row r="27820" spans="1:10">
      <c r="A27820">
        <v>8073015</v>
      </c>
      <c r="B27820" s="1">
        <v>1.36E-5</v>
      </c>
      <c r="C27820" s="1">
        <v>6.3099999999999997E-7</v>
      </c>
      <c r="D27820">
        <v>-5.3578599999999996</v>
      </c>
      <c r="E27820">
        <v>5.7314699999999998</v>
      </c>
      <c r="G27820" t="s">
        <v>2488</v>
      </c>
      <c r="H27820">
        <v>-0.54563360000000005</v>
      </c>
      <c r="J27820" t="s">
        <v>2489</v>
      </c>
    </row>
    <row r="27821" spans="1:10">
      <c r="A27821">
        <v>7926105</v>
      </c>
      <c r="B27821" s="1">
        <v>7.1099999999999994E-5</v>
      </c>
      <c r="C27821" s="1">
        <v>4.9799999999999998E-6</v>
      </c>
      <c r="D27821">
        <v>-4.8549639999999998</v>
      </c>
      <c r="E27821">
        <v>3.7579699999999998</v>
      </c>
      <c r="G27821" t="s">
        <v>3702</v>
      </c>
      <c r="H27821">
        <v>-0.54563439999999996</v>
      </c>
      <c r="J27821" t="s">
        <v>3703</v>
      </c>
    </row>
    <row r="27822" spans="1:10">
      <c r="A27822">
        <v>7952341</v>
      </c>
      <c r="B27822" s="1">
        <v>9.0799999999999995E-3</v>
      </c>
      <c r="C27822" s="1">
        <v>2.1099999999999999E-3</v>
      </c>
      <c r="D27822">
        <v>-3.1647240000000001</v>
      </c>
      <c r="E27822">
        <v>-1.9188099999999999</v>
      </c>
      <c r="G27822" t="s">
        <v>11192</v>
      </c>
      <c r="H27822">
        <v>-0.5459387</v>
      </c>
      <c r="J27822" t="s">
        <v>11193</v>
      </c>
    </row>
    <row r="27823" spans="1:10">
      <c r="A27823">
        <v>8120838</v>
      </c>
      <c r="B27823" s="1">
        <v>3.2199999999999997E-5</v>
      </c>
      <c r="C27823" s="1">
        <v>1.8899999999999999E-6</v>
      </c>
      <c r="D27823">
        <v>-5.0932389999999996</v>
      </c>
      <c r="E27823">
        <v>4.6798000000000002</v>
      </c>
      <c r="G27823" t="s">
        <v>3128</v>
      </c>
      <c r="H27823">
        <v>-0.54621379999999997</v>
      </c>
      <c r="J27823" t="s">
        <v>3129</v>
      </c>
    </row>
    <row r="27824" spans="1:10">
      <c r="A27824">
        <v>7980152</v>
      </c>
      <c r="B27824" s="1">
        <v>2.4399999999999999E-3</v>
      </c>
      <c r="C27824" s="1">
        <v>4.0099999999999999E-4</v>
      </c>
      <c r="D27824">
        <v>-3.6753110000000002</v>
      </c>
      <c r="E27824">
        <v>-0.38507999999999998</v>
      </c>
      <c r="G27824" t="s">
        <v>8240</v>
      </c>
      <c r="H27824">
        <v>-0.54629090000000002</v>
      </c>
      <c r="J27824" t="s">
        <v>8241</v>
      </c>
    </row>
    <row r="27825" spans="1:10">
      <c r="A27825">
        <v>8045247</v>
      </c>
      <c r="B27825" s="1">
        <v>3.0900000000000001E-6</v>
      </c>
      <c r="C27825" s="1">
        <v>9.9799999999999994E-8</v>
      </c>
      <c r="D27825">
        <v>-5.7888210000000004</v>
      </c>
      <c r="E27825">
        <v>7.5004999999999997</v>
      </c>
      <c r="G27825" t="s">
        <v>1755</v>
      </c>
      <c r="H27825">
        <v>-0.54639709999999997</v>
      </c>
      <c r="J27825" t="s">
        <v>1756</v>
      </c>
    </row>
    <row r="27826" spans="1:10">
      <c r="A27826">
        <v>7950578</v>
      </c>
      <c r="B27826" s="1">
        <v>1.9199999999999998E-6</v>
      </c>
      <c r="C27826" s="1">
        <v>5.4E-8</v>
      </c>
      <c r="D27826">
        <v>-5.9296280000000001</v>
      </c>
      <c r="E27826">
        <v>8.0920699999999997</v>
      </c>
      <c r="G27826" t="s">
        <v>1538</v>
      </c>
      <c r="H27826">
        <v>-0.54672560000000003</v>
      </c>
      <c r="J27826" t="s">
        <v>1539</v>
      </c>
    </row>
    <row r="27827" spans="1:10">
      <c r="A27827">
        <v>8089835</v>
      </c>
      <c r="B27827" s="1">
        <v>7.6099999999999996E-3</v>
      </c>
      <c r="C27827" s="1">
        <v>1.6900000000000001E-3</v>
      </c>
      <c r="D27827">
        <v>-3.2365629999999999</v>
      </c>
      <c r="E27827">
        <v>-1.7138</v>
      </c>
      <c r="G27827" t="s">
        <v>10766</v>
      </c>
      <c r="H27827">
        <v>-0.5467284</v>
      </c>
      <c r="J27827" t="s">
        <v>10767</v>
      </c>
    </row>
    <row r="27828" spans="1:10">
      <c r="A27828">
        <v>8097829</v>
      </c>
      <c r="B27828" s="1">
        <v>5.0399999999999996E-7</v>
      </c>
      <c r="C27828" s="1">
        <v>1.04E-8</v>
      </c>
      <c r="D27828">
        <v>-6.300764</v>
      </c>
      <c r="E27828">
        <v>9.6794499999999992</v>
      </c>
      <c r="G27828" t="s">
        <v>1117</v>
      </c>
      <c r="H27828">
        <v>-0.5469096</v>
      </c>
      <c r="J27828" t="s">
        <v>1118</v>
      </c>
    </row>
    <row r="27829" spans="1:10">
      <c r="A27829">
        <v>7967322</v>
      </c>
      <c r="B27829" s="1">
        <v>3.4299999999999997E-2</v>
      </c>
      <c r="C27829" s="1">
        <v>1.1599999999999999E-2</v>
      </c>
      <c r="D27829">
        <v>-2.5758169999999998</v>
      </c>
      <c r="E27829">
        <v>-3.4558200000000001</v>
      </c>
      <c r="G27829" t="s">
        <v>15372</v>
      </c>
      <c r="H27829">
        <v>-0.54706909999999997</v>
      </c>
      <c r="J27829" t="s">
        <v>15373</v>
      </c>
    </row>
    <row r="27830" spans="1:10">
      <c r="A27830">
        <v>8052654</v>
      </c>
      <c r="B27830" s="1">
        <v>1.6699999999999999E-4</v>
      </c>
      <c r="C27830" s="1">
        <v>1.4399999999999999E-5</v>
      </c>
      <c r="D27830">
        <v>-4.5850540000000004</v>
      </c>
      <c r="E27830">
        <v>2.7451099999999999</v>
      </c>
      <c r="G27830" t="s">
        <v>4541</v>
      </c>
      <c r="H27830">
        <v>-0.54771400000000003</v>
      </c>
      <c r="J27830" t="s">
        <v>4542</v>
      </c>
    </row>
    <row r="27831" spans="1:10">
      <c r="A27831">
        <v>7909931</v>
      </c>
      <c r="B27831" s="1">
        <v>1.4100000000000001E-8</v>
      </c>
      <c r="C27831" s="1">
        <v>1.1700000000000001E-10</v>
      </c>
      <c r="D27831">
        <v>-7.2769830000000004</v>
      </c>
      <c r="E27831">
        <v>14.01033</v>
      </c>
      <c r="G27831" t="s">
        <v>464</v>
      </c>
      <c r="H27831">
        <v>-0.54777799999999999</v>
      </c>
      <c r="J27831" t="s">
        <v>465</v>
      </c>
    </row>
    <row r="27832" spans="1:10">
      <c r="A27832">
        <v>8125500</v>
      </c>
      <c r="B27832" s="1">
        <v>9.7200000000000004E-5</v>
      </c>
      <c r="C27832" s="1">
        <v>7.4200000000000001E-6</v>
      </c>
      <c r="D27832">
        <v>-4.7544820000000003</v>
      </c>
      <c r="E27832">
        <v>3.3768699999999998</v>
      </c>
      <c r="G27832" t="s">
        <v>4032</v>
      </c>
      <c r="H27832">
        <v>-0.54831419999999997</v>
      </c>
      <c r="J27832" t="s">
        <v>4033</v>
      </c>
    </row>
    <row r="27833" spans="1:10">
      <c r="A27833">
        <v>8178855</v>
      </c>
      <c r="B27833" s="1">
        <v>9.7200000000000004E-5</v>
      </c>
      <c r="C27833" s="1">
        <v>7.4200000000000001E-6</v>
      </c>
      <c r="D27833">
        <v>-4.7544820000000003</v>
      </c>
      <c r="E27833">
        <v>3.3768699999999998</v>
      </c>
      <c r="G27833" t="s">
        <v>4032</v>
      </c>
      <c r="H27833">
        <v>-0.54831419999999997</v>
      </c>
      <c r="J27833" t="s">
        <v>4033</v>
      </c>
    </row>
    <row r="27834" spans="1:10">
      <c r="A27834">
        <v>8180049</v>
      </c>
      <c r="B27834" s="1">
        <v>9.7200000000000004E-5</v>
      </c>
      <c r="C27834" s="1">
        <v>7.4200000000000001E-6</v>
      </c>
      <c r="D27834">
        <v>-4.7544820000000003</v>
      </c>
      <c r="E27834">
        <v>3.3768699999999998</v>
      </c>
      <c r="G27834" t="s">
        <v>4032</v>
      </c>
      <c r="H27834">
        <v>-0.54831419999999997</v>
      </c>
      <c r="J27834" t="s">
        <v>4033</v>
      </c>
    </row>
    <row r="27835" spans="1:10">
      <c r="A27835">
        <v>8108912</v>
      </c>
      <c r="B27835" s="1">
        <v>2.5999999999999998E-4</v>
      </c>
      <c r="C27835" s="1">
        <v>2.5299999999999998E-5</v>
      </c>
      <c r="D27835">
        <v>-4.4388480000000001</v>
      </c>
      <c r="E27835">
        <v>2.21136</v>
      </c>
      <c r="G27835" t="s">
        <v>5085</v>
      </c>
      <c r="H27835">
        <v>-0.54858560000000001</v>
      </c>
      <c r="J27835" t="s">
        <v>5086</v>
      </c>
    </row>
    <row r="27836" spans="1:10">
      <c r="A27836">
        <v>8152512</v>
      </c>
      <c r="B27836" s="1">
        <v>8.5300000000000003E-4</v>
      </c>
      <c r="C27836" s="1">
        <v>1.0900000000000001E-4</v>
      </c>
      <c r="D27836">
        <v>-4.0471570000000003</v>
      </c>
      <c r="E27836">
        <v>0.83735000000000004</v>
      </c>
      <c r="G27836" t="s">
        <v>6508</v>
      </c>
      <c r="H27836">
        <v>-0.54877529999999997</v>
      </c>
      <c r="J27836" t="s">
        <v>6509</v>
      </c>
    </row>
    <row r="27837" spans="1:10">
      <c r="A27837">
        <v>7984779</v>
      </c>
      <c r="B27837" s="1">
        <v>1.8899999999999999E-9</v>
      </c>
      <c r="C27837" s="1">
        <v>8.5899999999999995E-12</v>
      </c>
      <c r="D27837">
        <v>-7.8307500000000001</v>
      </c>
      <c r="E27837">
        <v>16.538019999999999</v>
      </c>
      <c r="G27837" t="s">
        <v>258</v>
      </c>
      <c r="H27837">
        <v>-0.54882379999999997</v>
      </c>
      <c r="J27837" t="s">
        <v>259</v>
      </c>
    </row>
    <row r="27838" spans="1:10">
      <c r="A27838">
        <v>8126839</v>
      </c>
      <c r="B27838" s="1">
        <v>2.73E-5</v>
      </c>
      <c r="C27838" s="1">
        <v>1.53E-6</v>
      </c>
      <c r="D27838">
        <v>-5.144844</v>
      </c>
      <c r="E27838">
        <v>4.8826599999999996</v>
      </c>
      <c r="G27838" t="s">
        <v>2989</v>
      </c>
      <c r="H27838">
        <v>-0.54883979999999999</v>
      </c>
      <c r="J27838" t="s">
        <v>2990</v>
      </c>
    </row>
    <row r="27839" spans="1:10">
      <c r="A27839">
        <v>7961891</v>
      </c>
      <c r="B27839" s="1">
        <v>2.2800000000000001E-4</v>
      </c>
      <c r="C27839" s="1">
        <v>2.1500000000000001E-5</v>
      </c>
      <c r="D27839">
        <v>-4.4812760000000003</v>
      </c>
      <c r="E27839">
        <v>2.3651300000000002</v>
      </c>
      <c r="G27839" t="s">
        <v>4942</v>
      </c>
      <c r="H27839">
        <v>-0.54888760000000003</v>
      </c>
      <c r="J27839" t="s">
        <v>4943</v>
      </c>
    </row>
    <row r="27840" spans="1:10">
      <c r="A27840">
        <v>7899774</v>
      </c>
      <c r="B27840" s="1">
        <v>1.86E-6</v>
      </c>
      <c r="C27840" s="1">
        <v>5.2199999999999998E-8</v>
      </c>
      <c r="D27840">
        <v>-5.9372680000000004</v>
      </c>
      <c r="E27840">
        <v>8.1243400000000001</v>
      </c>
      <c r="G27840" t="s">
        <v>1534</v>
      </c>
      <c r="H27840">
        <v>-0.5489349</v>
      </c>
      <c r="J27840" t="s">
        <v>1535</v>
      </c>
    </row>
    <row r="27841" spans="1:10">
      <c r="A27841">
        <v>8160274</v>
      </c>
      <c r="B27841" s="1">
        <v>7.11E-3</v>
      </c>
      <c r="C27841" s="1">
        <v>1.5499999999999999E-3</v>
      </c>
      <c r="D27841">
        <v>-3.2645230000000001</v>
      </c>
      <c r="E27841">
        <v>-1.6330199999999999</v>
      </c>
      <c r="G27841" t="s">
        <v>10586</v>
      </c>
      <c r="H27841">
        <v>-0.54922760000000004</v>
      </c>
      <c r="J27841" t="s">
        <v>10587</v>
      </c>
    </row>
    <row r="27842" spans="1:10">
      <c r="A27842">
        <v>7956867</v>
      </c>
      <c r="B27842" s="1">
        <v>5.4699999999999996E-4</v>
      </c>
      <c r="C27842" s="1">
        <v>6.3E-5</v>
      </c>
      <c r="D27842">
        <v>-4.196142</v>
      </c>
      <c r="E27842">
        <v>1.35002</v>
      </c>
      <c r="G27842" t="s">
        <v>5939</v>
      </c>
      <c r="H27842">
        <v>-0.54966020000000004</v>
      </c>
      <c r="J27842" t="s">
        <v>5940</v>
      </c>
    </row>
    <row r="27843" spans="1:10">
      <c r="A27843">
        <v>8114536</v>
      </c>
      <c r="B27843" s="1">
        <v>3.4299999999999999E-4</v>
      </c>
      <c r="C27843" s="1">
        <v>3.5599999999999998E-5</v>
      </c>
      <c r="D27843">
        <v>-4.3489649999999997</v>
      </c>
      <c r="E27843">
        <v>1.8887</v>
      </c>
      <c r="G27843" t="s">
        <v>5399</v>
      </c>
      <c r="H27843">
        <v>-0.54973309999999997</v>
      </c>
      <c r="J27843" t="s">
        <v>5400</v>
      </c>
    </row>
    <row r="27844" spans="1:10">
      <c r="A27844">
        <v>7927146</v>
      </c>
      <c r="B27844" s="1">
        <v>3.0600000000000001E-4</v>
      </c>
      <c r="C27844" s="1">
        <v>3.1000000000000001E-5</v>
      </c>
      <c r="D27844">
        <v>-4.3861650000000001</v>
      </c>
      <c r="E27844">
        <v>2.0217299999999998</v>
      </c>
      <c r="G27844" t="s">
        <v>5269</v>
      </c>
      <c r="H27844">
        <v>-0.54980090000000004</v>
      </c>
      <c r="J27844" t="s">
        <v>5270</v>
      </c>
    </row>
    <row r="27845" spans="1:10">
      <c r="A27845">
        <v>8130768</v>
      </c>
      <c r="B27845" s="1">
        <v>2.5399999999999998E-6</v>
      </c>
      <c r="C27845" s="1">
        <v>7.6799999999999999E-8</v>
      </c>
      <c r="D27845">
        <v>-5.8488319999999998</v>
      </c>
      <c r="E27845">
        <v>7.7518599999999998</v>
      </c>
      <c r="G27845" t="s">
        <v>1645</v>
      </c>
      <c r="H27845">
        <v>-0.54994710000000002</v>
      </c>
      <c r="J27845" t="s">
        <v>1646</v>
      </c>
    </row>
    <row r="27846" spans="1:10">
      <c r="A27846">
        <v>8015337</v>
      </c>
      <c r="B27846" s="1">
        <v>5.7200000000000003E-3</v>
      </c>
      <c r="C27846" s="1">
        <v>1.1800000000000001E-3</v>
      </c>
      <c r="D27846">
        <v>-3.3503829999999999</v>
      </c>
      <c r="E27846">
        <v>-1.38157</v>
      </c>
      <c r="G27846" t="s">
        <v>10075</v>
      </c>
      <c r="H27846">
        <v>-0.55003709999999995</v>
      </c>
      <c r="J27846" t="s">
        <v>10076</v>
      </c>
    </row>
    <row r="27847" spans="1:10">
      <c r="A27847">
        <v>8090098</v>
      </c>
      <c r="B27847" s="1">
        <v>9.0700000000000004E-4</v>
      </c>
      <c r="C27847" s="1">
        <v>1.17E-4</v>
      </c>
      <c r="D27847">
        <v>-4.026351</v>
      </c>
      <c r="E27847">
        <v>0.76676999999999995</v>
      </c>
      <c r="G27847" t="s">
        <v>6598</v>
      </c>
      <c r="H27847">
        <v>-0.55034159999999999</v>
      </c>
      <c r="J27847" t="s">
        <v>6599</v>
      </c>
    </row>
    <row r="27848" spans="1:10">
      <c r="A27848">
        <v>7921033</v>
      </c>
      <c r="B27848" s="1">
        <v>4.2499999999999997E-8</v>
      </c>
      <c r="C27848" s="1">
        <v>4.6800000000000004E-10</v>
      </c>
      <c r="D27848">
        <v>-6.9793229999999999</v>
      </c>
      <c r="E27848">
        <v>12.66994</v>
      </c>
      <c r="G27848" t="s">
        <v>614</v>
      </c>
      <c r="H27848">
        <v>-0.55051729999999999</v>
      </c>
      <c r="J27848" t="s">
        <v>615</v>
      </c>
    </row>
    <row r="27849" spans="1:10">
      <c r="A27849">
        <v>7939052</v>
      </c>
      <c r="B27849" s="1">
        <v>2.6899999999999998E-4</v>
      </c>
      <c r="C27849" s="1">
        <v>2.65E-5</v>
      </c>
      <c r="D27849">
        <v>-4.4269579999999999</v>
      </c>
      <c r="E27849">
        <v>2.1684399999999999</v>
      </c>
      <c r="G27849" t="s">
        <v>5137</v>
      </c>
      <c r="H27849">
        <v>-0.55114240000000003</v>
      </c>
      <c r="J27849" t="s">
        <v>5138</v>
      </c>
    </row>
    <row r="27850" spans="1:10">
      <c r="A27850">
        <v>8097356</v>
      </c>
      <c r="B27850" s="1">
        <v>2.4000000000000001E-4</v>
      </c>
      <c r="C27850" s="1">
        <v>2.2900000000000001E-5</v>
      </c>
      <c r="D27850">
        <v>-4.4653710000000002</v>
      </c>
      <c r="E27850">
        <v>2.3073800000000002</v>
      </c>
      <c r="G27850" t="s">
        <v>4984</v>
      </c>
      <c r="H27850">
        <v>-0.55115619999999999</v>
      </c>
      <c r="J27850" t="s">
        <v>4985</v>
      </c>
    </row>
    <row r="27851" spans="1:10">
      <c r="A27851">
        <v>7969243</v>
      </c>
      <c r="B27851" s="1">
        <v>5.0100000000000003E-4</v>
      </c>
      <c r="C27851" s="1">
        <v>5.6400000000000002E-5</v>
      </c>
      <c r="D27851">
        <v>-4.2264390000000001</v>
      </c>
      <c r="E27851">
        <v>1.4558</v>
      </c>
      <c r="G27851" t="s">
        <v>5817</v>
      </c>
      <c r="H27851">
        <v>-0.55141689999999999</v>
      </c>
      <c r="J27851" t="s">
        <v>5818</v>
      </c>
    </row>
    <row r="27852" spans="1:10">
      <c r="A27852">
        <v>7981728</v>
      </c>
      <c r="B27852" s="1">
        <v>0.23599999999999999</v>
      </c>
      <c r="C27852" s="1">
        <v>0.14299999999999999</v>
      </c>
      <c r="D27852">
        <v>-1.477001</v>
      </c>
      <c r="E27852">
        <v>-5.5653699999999997</v>
      </c>
      <c r="G27852" t="s">
        <v>25745</v>
      </c>
      <c r="H27852">
        <v>-0.55157489999999998</v>
      </c>
      <c r="J27852" t="s">
        <v>25746</v>
      </c>
    </row>
    <row r="27853" spans="1:10">
      <c r="A27853">
        <v>8027621</v>
      </c>
      <c r="B27853" s="1">
        <v>9.1800000000000002E-6</v>
      </c>
      <c r="C27853" s="1">
        <v>3.8799999999999998E-7</v>
      </c>
      <c r="D27853">
        <v>-5.4727170000000003</v>
      </c>
      <c r="E27853">
        <v>6.1964399999999999</v>
      </c>
      <c r="G27853" t="s">
        <v>2280</v>
      </c>
      <c r="H27853">
        <v>-0.55202929999999995</v>
      </c>
      <c r="J27853" t="s">
        <v>2281</v>
      </c>
    </row>
    <row r="27854" spans="1:10">
      <c r="A27854">
        <v>7918911</v>
      </c>
      <c r="B27854" s="1">
        <v>8.4999999999999999E-6</v>
      </c>
      <c r="C27854" s="1">
        <v>3.5100000000000001E-7</v>
      </c>
      <c r="D27854">
        <v>-5.496232</v>
      </c>
      <c r="E27854">
        <v>6.2922399999999996</v>
      </c>
      <c r="H27854">
        <v>-0.55244800000000005</v>
      </c>
    </row>
    <row r="27855" spans="1:10">
      <c r="A27855">
        <v>8003158</v>
      </c>
      <c r="B27855" s="1">
        <v>1.2100000000000001E-7</v>
      </c>
      <c r="C27855" s="1">
        <v>1.7200000000000001E-9</v>
      </c>
      <c r="D27855">
        <v>-6.6973099999999999</v>
      </c>
      <c r="E27855">
        <v>11.414899999999999</v>
      </c>
      <c r="G27855" t="s">
        <v>779</v>
      </c>
      <c r="H27855">
        <v>-0.55273130000000004</v>
      </c>
      <c r="J27855" t="s">
        <v>780</v>
      </c>
    </row>
    <row r="27856" spans="1:10">
      <c r="A27856">
        <v>7942697</v>
      </c>
      <c r="B27856" s="1">
        <v>5.2099999999999997E-7</v>
      </c>
      <c r="C27856" s="1">
        <v>1.0800000000000001E-8</v>
      </c>
      <c r="D27856">
        <v>-6.2915390000000002</v>
      </c>
      <c r="E27856">
        <v>9.6395300000000006</v>
      </c>
      <c r="G27856" t="s">
        <v>1131</v>
      </c>
      <c r="H27856">
        <v>-0.55273839999999996</v>
      </c>
      <c r="J27856" t="s">
        <v>1132</v>
      </c>
    </row>
    <row r="27857" spans="1:10">
      <c r="A27857">
        <v>8124911</v>
      </c>
      <c r="B27857" s="1">
        <v>5.66E-5</v>
      </c>
      <c r="C27857" s="1">
        <v>3.76E-6</v>
      </c>
      <c r="D27857">
        <v>-4.924531</v>
      </c>
      <c r="E27857">
        <v>4.0245199999999999</v>
      </c>
      <c r="G27857" t="s">
        <v>3524</v>
      </c>
      <c r="H27857">
        <v>-0.55281440000000004</v>
      </c>
      <c r="J27857" t="s">
        <v>3525</v>
      </c>
    </row>
    <row r="27858" spans="1:10">
      <c r="A27858">
        <v>8096130</v>
      </c>
      <c r="B27858" s="1">
        <v>1.97E-3</v>
      </c>
      <c r="C27858" s="1">
        <v>3.1E-4</v>
      </c>
      <c r="D27858">
        <v>-3.750956</v>
      </c>
      <c r="E27858">
        <v>-0.14326</v>
      </c>
      <c r="G27858" t="s">
        <v>7868</v>
      </c>
      <c r="H27858">
        <v>-0.55319359999999995</v>
      </c>
      <c r="J27858" t="s">
        <v>7869</v>
      </c>
    </row>
    <row r="27859" spans="1:10">
      <c r="A27859">
        <v>8134117</v>
      </c>
      <c r="B27859" s="1">
        <v>3.6999999999999998E-5</v>
      </c>
      <c r="C27859" s="1">
        <v>2.2500000000000001E-6</v>
      </c>
      <c r="D27859">
        <v>-5.050808</v>
      </c>
      <c r="E27859">
        <v>4.5138400000000001</v>
      </c>
      <c r="G27859" t="s">
        <v>3237</v>
      </c>
      <c r="H27859">
        <v>-0.55324669999999998</v>
      </c>
      <c r="J27859" t="s">
        <v>3238</v>
      </c>
    </row>
    <row r="27860" spans="1:10">
      <c r="A27860">
        <v>7965322</v>
      </c>
      <c r="B27860" s="1">
        <v>7.4200000000000004E-4</v>
      </c>
      <c r="C27860" s="1">
        <v>9.1500000000000001E-5</v>
      </c>
      <c r="D27860">
        <v>-4.0946759999999998</v>
      </c>
      <c r="E27860">
        <v>0.99950000000000006</v>
      </c>
      <c r="G27860" t="s">
        <v>6319</v>
      </c>
      <c r="H27860">
        <v>-0.5538438</v>
      </c>
      <c r="J27860" t="s">
        <v>6320</v>
      </c>
    </row>
    <row r="27861" spans="1:10">
      <c r="A27861">
        <v>8047339</v>
      </c>
      <c r="B27861" s="1">
        <v>2.5500000000000001E-6</v>
      </c>
      <c r="C27861" s="1">
        <v>7.7499999999999999E-8</v>
      </c>
      <c r="D27861">
        <v>-5.8468819999999999</v>
      </c>
      <c r="E27861">
        <v>7.7436699999999998</v>
      </c>
      <c r="G27861" t="s">
        <v>1651</v>
      </c>
      <c r="H27861">
        <v>-0.55392620000000004</v>
      </c>
      <c r="J27861" t="s">
        <v>1652</v>
      </c>
    </row>
    <row r="27862" spans="1:10">
      <c r="A27862">
        <v>7992732</v>
      </c>
      <c r="B27862" s="1">
        <v>1.31E-7</v>
      </c>
      <c r="C27862" s="1">
        <v>1.9599999999999998E-9</v>
      </c>
      <c r="D27862">
        <v>-6.6683599999999998</v>
      </c>
      <c r="E27862">
        <v>11.28698</v>
      </c>
      <c r="G27862" t="s">
        <v>819</v>
      </c>
      <c r="H27862">
        <v>-0.55405420000000005</v>
      </c>
      <c r="J27862" t="s">
        <v>820</v>
      </c>
    </row>
    <row r="27863" spans="1:10">
      <c r="A27863">
        <v>7941714</v>
      </c>
      <c r="B27863" s="1">
        <v>1.4500000000000001E-6</v>
      </c>
      <c r="C27863" s="1">
        <v>3.8700000000000002E-8</v>
      </c>
      <c r="D27863">
        <v>-6.0051670000000001</v>
      </c>
      <c r="E27863">
        <v>8.4119499999999992</v>
      </c>
      <c r="G27863" t="s">
        <v>1454</v>
      </c>
      <c r="H27863">
        <v>-0.55438889999999996</v>
      </c>
      <c r="J27863" t="s">
        <v>1455</v>
      </c>
    </row>
    <row r="27864" spans="1:10">
      <c r="A27864">
        <v>8116272</v>
      </c>
      <c r="B27864" s="1">
        <v>3.5E-4</v>
      </c>
      <c r="C27864" s="1">
        <v>3.65E-5</v>
      </c>
      <c r="D27864">
        <v>-4.3429279999999997</v>
      </c>
      <c r="E27864">
        <v>1.8671800000000001</v>
      </c>
      <c r="G27864" t="s">
        <v>5415</v>
      </c>
      <c r="H27864">
        <v>-0.55450509999999997</v>
      </c>
      <c r="J27864" t="s">
        <v>5416</v>
      </c>
    </row>
    <row r="27865" spans="1:10">
      <c r="A27865">
        <v>7912145</v>
      </c>
      <c r="B27865" s="1">
        <v>1.5699999999999999E-5</v>
      </c>
      <c r="C27865" s="1">
        <v>7.5600000000000005E-7</v>
      </c>
      <c r="D27865">
        <v>-5.3146500000000003</v>
      </c>
      <c r="E27865">
        <v>5.5578399999999997</v>
      </c>
      <c r="G27865" t="s">
        <v>2571</v>
      </c>
      <c r="H27865">
        <v>-0.55452400000000002</v>
      </c>
      <c r="J27865" t="s">
        <v>2572</v>
      </c>
    </row>
    <row r="27866" spans="1:10">
      <c r="A27866">
        <v>8177732</v>
      </c>
      <c r="B27866" s="1">
        <v>7.7200000000000006E-5</v>
      </c>
      <c r="C27866" s="1">
        <v>5.4999999999999999E-6</v>
      </c>
      <c r="D27866">
        <v>-4.8299110000000001</v>
      </c>
      <c r="E27866">
        <v>3.6625100000000002</v>
      </c>
      <c r="G27866" t="s">
        <v>3766</v>
      </c>
      <c r="H27866">
        <v>-0.55456799999999995</v>
      </c>
      <c r="J27866" t="s">
        <v>3767</v>
      </c>
    </row>
    <row r="27867" spans="1:10">
      <c r="A27867">
        <v>8098287</v>
      </c>
      <c r="B27867" s="1">
        <v>1.6899999999999998E-2</v>
      </c>
      <c r="C27867" s="1">
        <v>4.6800000000000001E-3</v>
      </c>
      <c r="D27867">
        <v>-2.8995109999999999</v>
      </c>
      <c r="E27867">
        <v>-2.6433900000000001</v>
      </c>
      <c r="H27867">
        <v>-0.55481910000000001</v>
      </c>
    </row>
    <row r="27868" spans="1:10">
      <c r="A27868">
        <v>8061013</v>
      </c>
      <c r="B27868" s="1">
        <v>8.8500000000000004E-4</v>
      </c>
      <c r="C27868" s="1">
        <v>1.1400000000000001E-4</v>
      </c>
      <c r="D27868">
        <v>-4.0348259999999998</v>
      </c>
      <c r="E27868">
        <v>0.79549000000000003</v>
      </c>
      <c r="G27868" t="s">
        <v>6560</v>
      </c>
      <c r="H27868">
        <v>-0.55491639999999998</v>
      </c>
      <c r="J27868" t="s">
        <v>6561</v>
      </c>
    </row>
    <row r="27869" spans="1:10">
      <c r="A27869">
        <v>7932966</v>
      </c>
      <c r="B27869" s="1">
        <v>2.0200000000000001E-7</v>
      </c>
      <c r="C27869" s="1">
        <v>3.3099999999999999E-9</v>
      </c>
      <c r="D27869">
        <v>-6.5537919999999996</v>
      </c>
      <c r="E27869">
        <v>10.78256</v>
      </c>
      <c r="G27869" t="s">
        <v>893</v>
      </c>
      <c r="H27869">
        <v>-0.55515020000000004</v>
      </c>
      <c r="J27869" t="s">
        <v>894</v>
      </c>
    </row>
    <row r="27870" spans="1:10">
      <c r="A27870">
        <v>7948987</v>
      </c>
      <c r="B27870" s="1">
        <v>2.37E-5</v>
      </c>
      <c r="C27870" s="1">
        <v>1.2699999999999999E-6</v>
      </c>
      <c r="D27870">
        <v>-5.1893469999999997</v>
      </c>
      <c r="E27870">
        <v>5.0584899999999999</v>
      </c>
      <c r="G27870" t="s">
        <v>2871</v>
      </c>
      <c r="H27870">
        <v>-0.55522090000000002</v>
      </c>
      <c r="J27870" t="s">
        <v>2872</v>
      </c>
    </row>
    <row r="27871" spans="1:10">
      <c r="A27871">
        <v>8084732</v>
      </c>
      <c r="B27871" s="1">
        <v>8.1100000000000006E-5</v>
      </c>
      <c r="C27871" s="1">
        <v>5.8599999999999998E-6</v>
      </c>
      <c r="D27871">
        <v>-4.8138820000000004</v>
      </c>
      <c r="E27871">
        <v>3.6015899999999998</v>
      </c>
      <c r="G27871" t="s">
        <v>3822</v>
      </c>
      <c r="H27871">
        <v>-0.55523690000000003</v>
      </c>
      <c r="J27871" t="s">
        <v>3823</v>
      </c>
    </row>
    <row r="27872" spans="1:10">
      <c r="A27872">
        <v>8067113</v>
      </c>
      <c r="B27872" s="1">
        <v>5.3699999999999997E-5</v>
      </c>
      <c r="C27872" s="1">
        <v>3.5300000000000001E-6</v>
      </c>
      <c r="D27872">
        <v>-4.940137</v>
      </c>
      <c r="E27872">
        <v>4.0846099999999996</v>
      </c>
      <c r="G27872" t="s">
        <v>3490</v>
      </c>
      <c r="H27872">
        <v>-0.55531200000000003</v>
      </c>
      <c r="J27872" t="s">
        <v>3491</v>
      </c>
    </row>
    <row r="27873" spans="1:10">
      <c r="A27873">
        <v>8153002</v>
      </c>
      <c r="B27873" s="1">
        <v>3.3999999999999998E-3</v>
      </c>
      <c r="C27873" s="1">
        <v>6.02E-4</v>
      </c>
      <c r="D27873">
        <v>-3.5550250000000001</v>
      </c>
      <c r="E27873">
        <v>-0.76207999999999998</v>
      </c>
      <c r="G27873" t="s">
        <v>8825</v>
      </c>
      <c r="H27873">
        <v>-0.55572270000000001</v>
      </c>
      <c r="J27873" t="s">
        <v>8826</v>
      </c>
    </row>
    <row r="27874" spans="1:10">
      <c r="A27874">
        <v>7897803</v>
      </c>
      <c r="B27874" s="1">
        <v>1.6700000000000001E-6</v>
      </c>
      <c r="C27874" s="1">
        <v>4.6100000000000003E-8</v>
      </c>
      <c r="D27874">
        <v>-5.9652440000000002</v>
      </c>
      <c r="E27874">
        <v>8.2426700000000004</v>
      </c>
      <c r="G27874" t="s">
        <v>1508</v>
      </c>
      <c r="H27874">
        <v>-0.55580399999999996</v>
      </c>
      <c r="J27874" t="s">
        <v>1509</v>
      </c>
    </row>
    <row r="27875" spans="1:10">
      <c r="A27875">
        <v>7956120</v>
      </c>
      <c r="B27875" s="1">
        <v>8.7100000000000007E-3</v>
      </c>
      <c r="C27875" s="1">
        <v>2E-3</v>
      </c>
      <c r="D27875">
        <v>-3.182318</v>
      </c>
      <c r="E27875">
        <v>-1.86894</v>
      </c>
      <c r="G27875" t="s">
        <v>11072</v>
      </c>
      <c r="H27875">
        <v>-0.55580929999999995</v>
      </c>
      <c r="J27875" t="s">
        <v>11073</v>
      </c>
    </row>
    <row r="27876" spans="1:10">
      <c r="A27876">
        <v>8043470</v>
      </c>
      <c r="B27876" s="1">
        <v>0.191</v>
      </c>
      <c r="C27876" s="1">
        <v>0.108</v>
      </c>
      <c r="D27876">
        <v>-1.622193</v>
      </c>
      <c r="E27876">
        <v>-5.3475999999999999</v>
      </c>
      <c r="H27876">
        <v>-0.55598930000000002</v>
      </c>
    </row>
    <row r="27877" spans="1:10">
      <c r="A27877">
        <v>8166730</v>
      </c>
      <c r="B27877" s="1">
        <v>2.5499999999999998E-2</v>
      </c>
      <c r="C27877" s="1">
        <v>7.9000000000000008E-3</v>
      </c>
      <c r="D27877">
        <v>-2.7164290000000002</v>
      </c>
      <c r="E27877">
        <v>-3.1128900000000002</v>
      </c>
      <c r="G27877" t="s">
        <v>14245</v>
      </c>
      <c r="H27877">
        <v>-0.55652509999999999</v>
      </c>
      <c r="J27877" t="s">
        <v>14246</v>
      </c>
    </row>
    <row r="27878" spans="1:10">
      <c r="A27878">
        <v>7954511</v>
      </c>
      <c r="B27878" s="1">
        <v>5.8499999999999999E-5</v>
      </c>
      <c r="C27878" s="1">
        <v>3.9299999999999996E-6</v>
      </c>
      <c r="D27878">
        <v>-4.9138669999999998</v>
      </c>
      <c r="E27878">
        <v>3.9835199999999999</v>
      </c>
      <c r="G27878" t="s">
        <v>3564</v>
      </c>
      <c r="H27878">
        <v>-0.55656110000000003</v>
      </c>
      <c r="J27878" t="s">
        <v>3565</v>
      </c>
    </row>
    <row r="27879" spans="1:10">
      <c r="A27879">
        <v>8118111</v>
      </c>
      <c r="B27879" s="1">
        <v>4.9100000000000001E-4</v>
      </c>
      <c r="C27879" s="1">
        <v>5.5099999999999998E-5</v>
      </c>
      <c r="D27879">
        <v>-4.2327500000000002</v>
      </c>
      <c r="E27879">
        <v>1.4779</v>
      </c>
      <c r="G27879" t="s">
        <v>5797</v>
      </c>
      <c r="H27879">
        <v>-0.55666599999999999</v>
      </c>
      <c r="J27879" t="s">
        <v>5798</v>
      </c>
    </row>
    <row r="27880" spans="1:10">
      <c r="A27880">
        <v>8024111</v>
      </c>
      <c r="B27880" s="1">
        <v>6.4300000000000003E-6</v>
      </c>
      <c r="C27880" s="1">
        <v>2.48E-7</v>
      </c>
      <c r="D27880">
        <v>-5.5775249999999996</v>
      </c>
      <c r="E27880">
        <v>6.6249700000000002</v>
      </c>
      <c r="G27880" t="s">
        <v>2093</v>
      </c>
      <c r="H27880">
        <v>-0.55765439999999999</v>
      </c>
      <c r="J27880" t="s">
        <v>2094</v>
      </c>
    </row>
    <row r="27881" spans="1:10">
      <c r="A27881">
        <v>7939120</v>
      </c>
      <c r="B27881" s="1">
        <v>1.8900000000000001E-4</v>
      </c>
      <c r="C27881" s="1">
        <v>1.7E-5</v>
      </c>
      <c r="D27881">
        <v>-4.5423439999999999</v>
      </c>
      <c r="E27881">
        <v>2.5880700000000001</v>
      </c>
      <c r="G27881" t="s">
        <v>4713</v>
      </c>
      <c r="H27881">
        <v>-0.55789560000000005</v>
      </c>
      <c r="J27881" t="s">
        <v>4714</v>
      </c>
    </row>
    <row r="27882" spans="1:10">
      <c r="A27882">
        <v>8137680</v>
      </c>
      <c r="B27882" s="1">
        <v>3.6599999999999997E-8</v>
      </c>
      <c r="C27882" s="1">
        <v>3.8099999999999998E-10</v>
      </c>
      <c r="D27882">
        <v>-7.024152</v>
      </c>
      <c r="E27882">
        <v>12.870839999999999</v>
      </c>
      <c r="G27882" t="s">
        <v>578</v>
      </c>
      <c r="H27882">
        <v>-0.5582918</v>
      </c>
      <c r="J27882" t="s">
        <v>579</v>
      </c>
    </row>
    <row r="27883" spans="1:10">
      <c r="A27883">
        <v>8043431</v>
      </c>
      <c r="B27883" s="1">
        <v>0.155</v>
      </c>
      <c r="C27883" s="1">
        <v>8.2299999999999998E-2</v>
      </c>
      <c r="D27883">
        <v>-1.757109</v>
      </c>
      <c r="E27883">
        <v>-5.12805</v>
      </c>
      <c r="G27883" t="s">
        <v>9041</v>
      </c>
      <c r="H27883">
        <v>-0.5585504</v>
      </c>
      <c r="J27883" t="s">
        <v>9042</v>
      </c>
    </row>
    <row r="27884" spans="1:10">
      <c r="A27884">
        <v>8125843</v>
      </c>
      <c r="B27884" s="1">
        <v>5.6500000000000003E-8</v>
      </c>
      <c r="C27884" s="1">
        <v>6.6499999999999998E-10</v>
      </c>
      <c r="D27884">
        <v>-6.9035890000000002</v>
      </c>
      <c r="E27884">
        <v>12.33137</v>
      </c>
      <c r="G27884" t="s">
        <v>656</v>
      </c>
      <c r="H27884">
        <v>-0.55869219999999997</v>
      </c>
      <c r="J27884" t="s">
        <v>657</v>
      </c>
    </row>
    <row r="27885" spans="1:10">
      <c r="A27885">
        <v>8114797</v>
      </c>
      <c r="B27885" s="1">
        <v>1.59E-5</v>
      </c>
      <c r="C27885" s="1">
        <v>7.6499999999999998E-7</v>
      </c>
      <c r="D27885">
        <v>-5.3119839999999998</v>
      </c>
      <c r="E27885">
        <v>5.5471500000000002</v>
      </c>
      <c r="G27885" t="s">
        <v>2579</v>
      </c>
      <c r="H27885">
        <v>-0.55871669999999996</v>
      </c>
      <c r="J27885" t="s">
        <v>2580</v>
      </c>
    </row>
    <row r="27886" spans="1:10">
      <c r="A27886">
        <v>8044258</v>
      </c>
      <c r="B27886" s="1">
        <v>1.02E-6</v>
      </c>
      <c r="C27886" s="1">
        <v>2.4900000000000001E-8</v>
      </c>
      <c r="D27886">
        <v>-6.1044299999999998</v>
      </c>
      <c r="E27886">
        <v>8.8348600000000008</v>
      </c>
      <c r="G27886" t="s">
        <v>1332</v>
      </c>
      <c r="H27886">
        <v>-0.55889069999999996</v>
      </c>
      <c r="J27886" t="s">
        <v>1333</v>
      </c>
    </row>
    <row r="27887" spans="1:10">
      <c r="A27887">
        <v>8156905</v>
      </c>
      <c r="B27887" s="1">
        <v>4.5499999999999997E-8</v>
      </c>
      <c r="C27887" s="1">
        <v>5.1099999999999999E-10</v>
      </c>
      <c r="D27887">
        <v>-6.960674</v>
      </c>
      <c r="E27887">
        <v>12.58647</v>
      </c>
      <c r="G27887" t="s">
        <v>626</v>
      </c>
      <c r="H27887">
        <v>-0.55916710000000003</v>
      </c>
      <c r="J27887" t="s">
        <v>627</v>
      </c>
    </row>
    <row r="27888" spans="1:10">
      <c r="A27888">
        <v>8092726</v>
      </c>
      <c r="B27888" s="1">
        <v>2.8400000000000002E-2</v>
      </c>
      <c r="C27888" s="1">
        <v>9.0900000000000009E-3</v>
      </c>
      <c r="D27888">
        <v>-2.6659470000000001</v>
      </c>
      <c r="E27888">
        <v>-3.2378</v>
      </c>
      <c r="G27888" t="s">
        <v>14654</v>
      </c>
      <c r="H27888">
        <v>-0.5599478</v>
      </c>
      <c r="J27888" t="s">
        <v>14655</v>
      </c>
    </row>
    <row r="27889" spans="1:10">
      <c r="A27889">
        <v>7994109</v>
      </c>
      <c r="B27889" s="1">
        <v>2.5700000000000001E-5</v>
      </c>
      <c r="C27889" s="1">
        <v>1.42E-6</v>
      </c>
      <c r="D27889">
        <v>-5.1639039999999996</v>
      </c>
      <c r="E27889">
        <v>4.9578600000000002</v>
      </c>
      <c r="G27889" t="s">
        <v>2935</v>
      </c>
      <c r="H27889">
        <v>-0.56043469999999995</v>
      </c>
      <c r="J27889" t="s">
        <v>2936</v>
      </c>
    </row>
    <row r="27890" spans="1:10">
      <c r="A27890">
        <v>8084766</v>
      </c>
      <c r="B27890" s="1">
        <v>1.5699999999999999E-2</v>
      </c>
      <c r="C27890" s="1">
        <v>4.2500000000000003E-3</v>
      </c>
      <c r="D27890">
        <v>-2.9329070000000002</v>
      </c>
      <c r="E27890">
        <v>-2.5550099999999998</v>
      </c>
      <c r="G27890" t="s">
        <v>12712</v>
      </c>
      <c r="H27890">
        <v>-0.561006</v>
      </c>
      <c r="J27890" t="s">
        <v>12713</v>
      </c>
    </row>
    <row r="27891" spans="1:10">
      <c r="A27891">
        <v>7940924</v>
      </c>
      <c r="B27891" s="1">
        <v>3.6699999999999999E-7</v>
      </c>
      <c r="C27891" s="1">
        <v>7.0299999999999999E-9</v>
      </c>
      <c r="D27891">
        <v>-6.3871799999999999</v>
      </c>
      <c r="E27891">
        <v>10.05442</v>
      </c>
      <c r="G27891" t="s">
        <v>1047</v>
      </c>
      <c r="H27891">
        <v>-0.5610811</v>
      </c>
      <c r="J27891" t="s">
        <v>1048</v>
      </c>
    </row>
    <row r="27892" spans="1:10">
      <c r="A27892">
        <v>8089743</v>
      </c>
      <c r="B27892" s="1">
        <v>7.4900000000000003E-6</v>
      </c>
      <c r="C27892" s="1">
        <v>2.9999999999999999E-7</v>
      </c>
      <c r="D27892">
        <v>-5.533563</v>
      </c>
      <c r="E27892">
        <v>6.4447400000000004</v>
      </c>
      <c r="G27892" t="s">
        <v>2165</v>
      </c>
      <c r="H27892">
        <v>-0.56117070000000002</v>
      </c>
      <c r="J27892" t="s">
        <v>2166</v>
      </c>
    </row>
    <row r="27893" spans="1:10">
      <c r="A27893">
        <v>8055426</v>
      </c>
      <c r="B27893" s="1">
        <v>1.7900000000000001E-5</v>
      </c>
      <c r="C27893" s="1">
        <v>8.9100000000000002E-7</v>
      </c>
      <c r="D27893">
        <v>-5.2754240000000001</v>
      </c>
      <c r="E27893">
        <v>5.4008500000000002</v>
      </c>
      <c r="G27893" t="s">
        <v>2659</v>
      </c>
      <c r="H27893">
        <v>-0.56124929999999995</v>
      </c>
      <c r="J27893" t="s">
        <v>2660</v>
      </c>
    </row>
    <row r="27894" spans="1:10">
      <c r="A27894">
        <v>8118324</v>
      </c>
      <c r="B27894" s="1">
        <v>7.1500000000000001E-3</v>
      </c>
      <c r="C27894" s="1">
        <v>1.56E-3</v>
      </c>
      <c r="D27894">
        <v>-3.262521</v>
      </c>
      <c r="E27894">
        <v>-1.6388199999999999</v>
      </c>
      <c r="G27894" t="s">
        <v>10210</v>
      </c>
      <c r="H27894">
        <v>-0.56144039999999995</v>
      </c>
      <c r="J27894" t="s">
        <v>10211</v>
      </c>
    </row>
    <row r="27895" spans="1:10">
      <c r="A27895">
        <v>8058477</v>
      </c>
      <c r="B27895" s="1">
        <v>1.6500000000000001E-5</v>
      </c>
      <c r="C27895" s="1">
        <v>8.0299999999999998E-7</v>
      </c>
      <c r="D27895">
        <v>-5.3002760000000002</v>
      </c>
      <c r="E27895">
        <v>5.5002399999999998</v>
      </c>
      <c r="G27895" t="s">
        <v>2601</v>
      </c>
      <c r="H27895">
        <v>-0.56148640000000005</v>
      </c>
      <c r="J27895" t="s">
        <v>2602</v>
      </c>
    </row>
    <row r="27896" spans="1:10">
      <c r="A27896">
        <v>8124388</v>
      </c>
      <c r="B27896" s="1">
        <v>5.2599999999999998E-5</v>
      </c>
      <c r="C27896" s="1">
        <v>3.4300000000000002E-6</v>
      </c>
      <c r="D27896">
        <v>-4.9474390000000001</v>
      </c>
      <c r="E27896">
        <v>4.1127700000000003</v>
      </c>
      <c r="G27896" t="s">
        <v>3460</v>
      </c>
      <c r="H27896">
        <v>-0.56160310000000002</v>
      </c>
      <c r="J27896" t="s">
        <v>3461</v>
      </c>
    </row>
    <row r="27897" spans="1:10">
      <c r="A27897">
        <v>8129134</v>
      </c>
      <c r="B27897" s="1">
        <v>1.2800000000000001E-3</v>
      </c>
      <c r="C27897" s="1">
        <v>1.8100000000000001E-4</v>
      </c>
      <c r="D27897">
        <v>-3.9048630000000002</v>
      </c>
      <c r="E27897">
        <v>0.35969000000000001</v>
      </c>
      <c r="G27897" t="s">
        <v>7162</v>
      </c>
      <c r="H27897">
        <v>-0.56192419999999998</v>
      </c>
      <c r="J27897" t="s">
        <v>7163</v>
      </c>
    </row>
    <row r="27898" spans="1:10">
      <c r="A27898">
        <v>7904452</v>
      </c>
      <c r="B27898" s="1">
        <v>2.9799999999999999E-5</v>
      </c>
      <c r="C27898" s="1">
        <v>1.7099999999999999E-6</v>
      </c>
      <c r="D27898">
        <v>-5.1184669999999999</v>
      </c>
      <c r="E27898">
        <v>4.7788300000000001</v>
      </c>
      <c r="G27898" t="s">
        <v>3013</v>
      </c>
      <c r="H27898">
        <v>-0.56212930000000005</v>
      </c>
      <c r="J27898" t="s">
        <v>3014</v>
      </c>
    </row>
    <row r="27899" spans="1:10">
      <c r="A27899">
        <v>8075728</v>
      </c>
      <c r="B27899" s="1">
        <v>3.9400000000000002E-5</v>
      </c>
      <c r="C27899" s="1">
        <v>2.4200000000000001E-6</v>
      </c>
      <c r="D27899">
        <v>-5.0331650000000003</v>
      </c>
      <c r="E27899">
        <v>4.4450500000000002</v>
      </c>
      <c r="G27899" t="s">
        <v>3271</v>
      </c>
      <c r="H27899">
        <v>-0.56235979999999997</v>
      </c>
      <c r="J27899" t="s">
        <v>3272</v>
      </c>
    </row>
    <row r="27900" spans="1:10">
      <c r="A27900">
        <v>8153488</v>
      </c>
      <c r="B27900" s="1">
        <v>1.46E-6</v>
      </c>
      <c r="C27900" s="1">
        <v>3.8799999999999997E-8</v>
      </c>
      <c r="D27900">
        <v>-6.0042749999999998</v>
      </c>
      <c r="E27900">
        <v>8.4081600000000005</v>
      </c>
      <c r="G27900" t="s">
        <v>1456</v>
      </c>
      <c r="H27900">
        <v>-0.56246220000000002</v>
      </c>
      <c r="J27900" t="s">
        <v>1457</v>
      </c>
    </row>
    <row r="27901" spans="1:10">
      <c r="A27901">
        <v>8025285</v>
      </c>
      <c r="B27901" s="1">
        <v>1.26E-4</v>
      </c>
      <c r="C27901" s="1">
        <v>1.0200000000000001E-5</v>
      </c>
      <c r="D27901">
        <v>-4.6751240000000003</v>
      </c>
      <c r="E27901">
        <v>3.0792299999999999</v>
      </c>
      <c r="G27901" t="s">
        <v>4257</v>
      </c>
      <c r="H27901">
        <v>-0.56373220000000002</v>
      </c>
      <c r="J27901" t="s">
        <v>4258</v>
      </c>
    </row>
    <row r="27902" spans="1:10">
      <c r="A27902">
        <v>7961120</v>
      </c>
      <c r="B27902" s="1">
        <v>5.2399999999999999E-3</v>
      </c>
      <c r="C27902" s="1">
        <v>1.0499999999999999E-3</v>
      </c>
      <c r="D27902">
        <v>-3.3843589999999999</v>
      </c>
      <c r="E27902">
        <v>-1.28068</v>
      </c>
      <c r="G27902" t="s">
        <v>9877</v>
      </c>
      <c r="H27902">
        <v>-0.56437930000000003</v>
      </c>
      <c r="J27902" t="s">
        <v>9878</v>
      </c>
    </row>
    <row r="27903" spans="1:10">
      <c r="A27903">
        <v>8044919</v>
      </c>
      <c r="B27903" s="1">
        <v>1.24E-7</v>
      </c>
      <c r="C27903" s="1">
        <v>1.79E-9</v>
      </c>
      <c r="D27903">
        <v>-6.6886929999999998</v>
      </c>
      <c r="E27903">
        <v>11.376799999999999</v>
      </c>
      <c r="G27903" t="s">
        <v>789</v>
      </c>
      <c r="H27903">
        <v>-0.5644671</v>
      </c>
      <c r="J27903" t="s">
        <v>790</v>
      </c>
    </row>
    <row r="27904" spans="1:10">
      <c r="A27904">
        <v>8007043</v>
      </c>
      <c r="B27904" s="1">
        <v>4.4000000000000002E-4</v>
      </c>
      <c r="C27904" s="1">
        <v>4.8199999999999999E-5</v>
      </c>
      <c r="D27904">
        <v>-4.2687080000000002</v>
      </c>
      <c r="E27904">
        <v>1.60422</v>
      </c>
      <c r="G27904" t="s">
        <v>5651</v>
      </c>
      <c r="H27904">
        <v>-0.56448509999999996</v>
      </c>
      <c r="J27904" t="s">
        <v>5652</v>
      </c>
    </row>
    <row r="27905" spans="1:10">
      <c r="A27905">
        <v>8001082</v>
      </c>
      <c r="B27905" s="1">
        <v>8.47E-7</v>
      </c>
      <c r="C27905" s="1">
        <v>1.9799999999999999E-8</v>
      </c>
      <c r="D27905">
        <v>-6.1566599999999996</v>
      </c>
      <c r="E27905">
        <v>9.0585100000000001</v>
      </c>
      <c r="G27905" t="s">
        <v>1274</v>
      </c>
      <c r="H27905">
        <v>-0.56468779999999996</v>
      </c>
      <c r="J27905" t="s">
        <v>1275</v>
      </c>
    </row>
    <row r="27906" spans="1:10">
      <c r="A27906">
        <v>8102720</v>
      </c>
      <c r="B27906" s="1">
        <v>3.1199999999999999E-4</v>
      </c>
      <c r="C27906" s="1">
        <v>3.1600000000000002E-5</v>
      </c>
      <c r="D27906">
        <v>-4.3811109999999998</v>
      </c>
      <c r="E27906">
        <v>2.0036100000000001</v>
      </c>
      <c r="G27906" t="s">
        <v>5277</v>
      </c>
      <c r="H27906">
        <v>-0.56493179999999998</v>
      </c>
      <c r="J27906" t="s">
        <v>5278</v>
      </c>
    </row>
    <row r="27907" spans="1:10">
      <c r="A27907">
        <v>7969879</v>
      </c>
      <c r="B27907" s="1">
        <v>5.7299999999999999E-3</v>
      </c>
      <c r="C27907" s="1">
        <v>1.1800000000000001E-3</v>
      </c>
      <c r="D27907">
        <v>-3.3500939999999999</v>
      </c>
      <c r="E27907">
        <v>-1.38243</v>
      </c>
      <c r="H27907">
        <v>-0.56512669999999998</v>
      </c>
    </row>
    <row r="27908" spans="1:10">
      <c r="A27908">
        <v>8093053</v>
      </c>
      <c r="B27908" s="1">
        <v>2.8300000000000001E-3</v>
      </c>
      <c r="C27908" s="1">
        <v>4.8099999999999998E-4</v>
      </c>
      <c r="D27908">
        <v>-3.621718</v>
      </c>
      <c r="E27908">
        <v>-0.55420000000000003</v>
      </c>
      <c r="G27908" t="s">
        <v>8494</v>
      </c>
      <c r="H27908">
        <v>-0.56578890000000004</v>
      </c>
      <c r="J27908" t="s">
        <v>8495</v>
      </c>
    </row>
    <row r="27909" spans="1:10">
      <c r="A27909">
        <v>8163402</v>
      </c>
      <c r="B27909" s="1">
        <v>9.33E-7</v>
      </c>
      <c r="C27909" s="1">
        <v>2.25E-8</v>
      </c>
      <c r="D27909">
        <v>-6.1278639999999998</v>
      </c>
      <c r="E27909">
        <v>8.9351099999999999</v>
      </c>
      <c r="G27909" t="s">
        <v>1316</v>
      </c>
      <c r="H27909">
        <v>-0.5659864</v>
      </c>
      <c r="J27909" t="s">
        <v>1317</v>
      </c>
    </row>
    <row r="27910" spans="1:10">
      <c r="A27910">
        <v>8124521</v>
      </c>
      <c r="B27910" s="1">
        <v>1.06E-5</v>
      </c>
      <c r="C27910" s="1">
        <v>4.6400000000000003E-7</v>
      </c>
      <c r="D27910">
        <v>-5.4304319999999997</v>
      </c>
      <c r="E27910">
        <v>6.02468</v>
      </c>
      <c r="G27910" t="s">
        <v>883</v>
      </c>
      <c r="H27910">
        <v>-0.56640869999999999</v>
      </c>
      <c r="J27910" t="s">
        <v>884</v>
      </c>
    </row>
    <row r="27911" spans="1:10">
      <c r="A27911">
        <v>8034304</v>
      </c>
      <c r="B27911" s="1">
        <v>5.5300000000000002E-5</v>
      </c>
      <c r="C27911" s="1">
        <v>3.67E-6</v>
      </c>
      <c r="D27911">
        <v>-4.9308639999999997</v>
      </c>
      <c r="E27911">
        <v>4.0488900000000001</v>
      </c>
      <c r="G27911" t="s">
        <v>3514</v>
      </c>
      <c r="H27911">
        <v>-0.56758710000000001</v>
      </c>
      <c r="J27911" t="s">
        <v>3515</v>
      </c>
    </row>
    <row r="27912" spans="1:10">
      <c r="A27912">
        <v>8178826</v>
      </c>
      <c r="B27912" s="1">
        <v>1.72E-2</v>
      </c>
      <c r="C27912" s="1">
        <v>4.7800000000000004E-3</v>
      </c>
      <c r="D27912">
        <v>-2.8924629999999998</v>
      </c>
      <c r="E27912">
        <v>-2.66194</v>
      </c>
      <c r="G27912" t="s">
        <v>6329</v>
      </c>
      <c r="H27912">
        <v>-0.56761070000000002</v>
      </c>
      <c r="J27912" t="s">
        <v>6330</v>
      </c>
    </row>
    <row r="27913" spans="1:10">
      <c r="A27913">
        <v>8180022</v>
      </c>
      <c r="B27913" s="1">
        <v>1.72E-2</v>
      </c>
      <c r="C27913" s="1">
        <v>4.7800000000000004E-3</v>
      </c>
      <c r="D27913">
        <v>-2.8924629999999998</v>
      </c>
      <c r="E27913">
        <v>-2.66194</v>
      </c>
      <c r="G27913" t="s">
        <v>6329</v>
      </c>
      <c r="H27913">
        <v>-0.56761070000000002</v>
      </c>
      <c r="J27913" t="s">
        <v>6330</v>
      </c>
    </row>
    <row r="27914" spans="1:10">
      <c r="A27914">
        <v>7947681</v>
      </c>
      <c r="B27914" s="1">
        <v>2.3300000000000001E-7</v>
      </c>
      <c r="C27914" s="1">
        <v>3.9799999999999999E-9</v>
      </c>
      <c r="D27914">
        <v>-6.5133109999999999</v>
      </c>
      <c r="E27914">
        <v>10.605040000000001</v>
      </c>
      <c r="G27914" t="s">
        <v>927</v>
      </c>
      <c r="H27914">
        <v>-0.5677816</v>
      </c>
      <c r="J27914" t="s">
        <v>928</v>
      </c>
    </row>
    <row r="27915" spans="1:10">
      <c r="A27915">
        <v>8056005</v>
      </c>
      <c r="B27915" s="1">
        <v>7.2900000000000003E-7</v>
      </c>
      <c r="C27915" s="1">
        <v>1.66E-8</v>
      </c>
      <c r="D27915">
        <v>-6.1962929999999998</v>
      </c>
      <c r="E27915">
        <v>9.2287300000000005</v>
      </c>
      <c r="G27915" t="s">
        <v>1240</v>
      </c>
      <c r="H27915">
        <v>-0.56802470000000005</v>
      </c>
      <c r="J27915" t="s">
        <v>1241</v>
      </c>
    </row>
    <row r="27916" spans="1:10">
      <c r="A27916">
        <v>8048926</v>
      </c>
      <c r="B27916" s="1">
        <v>6.3299999999999994E-5</v>
      </c>
      <c r="C27916" s="1">
        <v>4.3499999999999999E-6</v>
      </c>
      <c r="D27916">
        <v>-4.8883599999999996</v>
      </c>
      <c r="E27916">
        <v>3.88565</v>
      </c>
      <c r="G27916" t="s">
        <v>3640</v>
      </c>
      <c r="H27916">
        <v>-0.56807200000000002</v>
      </c>
      <c r="J27916" t="s">
        <v>3641</v>
      </c>
    </row>
    <row r="27917" spans="1:10">
      <c r="A27917">
        <v>8107706</v>
      </c>
      <c r="B27917" s="1">
        <v>2.8299999999999999E-4</v>
      </c>
      <c r="C27917" s="1">
        <v>2.8E-5</v>
      </c>
      <c r="D27917">
        <v>-4.4123080000000003</v>
      </c>
      <c r="E27917">
        <v>2.11565</v>
      </c>
      <c r="G27917" t="s">
        <v>5173</v>
      </c>
      <c r="H27917">
        <v>-0.56811780000000001</v>
      </c>
      <c r="J27917" t="s">
        <v>5174</v>
      </c>
    </row>
    <row r="27918" spans="1:10">
      <c r="A27918">
        <v>8055702</v>
      </c>
      <c r="B27918" s="1">
        <v>4.6299999999999998E-4</v>
      </c>
      <c r="C27918" s="1">
        <v>5.1199999999999998E-5</v>
      </c>
      <c r="D27918">
        <v>-4.2522710000000004</v>
      </c>
      <c r="E27918">
        <v>1.5463899999999999</v>
      </c>
      <c r="G27918" t="s">
        <v>5715</v>
      </c>
      <c r="H27918">
        <v>-0.56935760000000002</v>
      </c>
      <c r="J27918" t="s">
        <v>5716</v>
      </c>
    </row>
    <row r="27919" spans="1:10">
      <c r="A27919">
        <v>8179049</v>
      </c>
      <c r="B27919" s="1">
        <v>3.4799999999999999E-5</v>
      </c>
      <c r="C27919" s="1">
        <v>2.08E-6</v>
      </c>
      <c r="D27919">
        <v>-5.069877</v>
      </c>
      <c r="E27919">
        <v>4.58833</v>
      </c>
      <c r="G27919" t="s">
        <v>3186</v>
      </c>
      <c r="H27919">
        <v>-0.56940820000000003</v>
      </c>
      <c r="J27919" t="s">
        <v>3187</v>
      </c>
    </row>
    <row r="27920" spans="1:10">
      <c r="A27920">
        <v>8179731</v>
      </c>
      <c r="B27920" s="1">
        <v>5.7599999999999997E-5</v>
      </c>
      <c r="C27920" s="1">
        <v>3.8500000000000004E-6</v>
      </c>
      <c r="D27920">
        <v>-4.9185249999999998</v>
      </c>
      <c r="E27920">
        <v>4.0014200000000004</v>
      </c>
      <c r="G27920" t="s">
        <v>3548</v>
      </c>
      <c r="H27920">
        <v>-0.56971640000000001</v>
      </c>
      <c r="J27920" t="s">
        <v>3549</v>
      </c>
    </row>
    <row r="27921" spans="1:10">
      <c r="A27921">
        <v>7928736</v>
      </c>
      <c r="B27921" s="1">
        <v>4.0400000000000001E-4</v>
      </c>
      <c r="C27921" s="1">
        <v>4.3300000000000002E-5</v>
      </c>
      <c r="D27921">
        <v>-4.2973160000000004</v>
      </c>
      <c r="E27921">
        <v>1.70523</v>
      </c>
      <c r="G27921" t="s">
        <v>5545</v>
      </c>
      <c r="H27921">
        <v>-0.56977310000000003</v>
      </c>
      <c r="J27921" t="s">
        <v>5546</v>
      </c>
    </row>
    <row r="27922" spans="1:10">
      <c r="A27922">
        <v>7920271</v>
      </c>
      <c r="B27922" s="1">
        <v>1.6199999999999999E-3</v>
      </c>
      <c r="C27922" s="1">
        <v>2.43E-4</v>
      </c>
      <c r="D27922">
        <v>-3.8206730000000002</v>
      </c>
      <c r="E27922">
        <v>8.2769999999999996E-2</v>
      </c>
      <c r="G27922" t="s">
        <v>7562</v>
      </c>
      <c r="H27922">
        <v>-0.56978240000000002</v>
      </c>
      <c r="J27922" t="s">
        <v>7563</v>
      </c>
    </row>
    <row r="27923" spans="1:10">
      <c r="A27923">
        <v>7904812</v>
      </c>
      <c r="B27923" s="1">
        <v>3.9199999999999997E-9</v>
      </c>
      <c r="C27923" s="1">
        <v>2.1799999999999998E-11</v>
      </c>
      <c r="D27923">
        <v>-7.6346090000000002</v>
      </c>
      <c r="E27923">
        <v>15.638389999999999</v>
      </c>
      <c r="G27923" t="s">
        <v>308</v>
      </c>
      <c r="H27923">
        <v>-0.5698356</v>
      </c>
      <c r="J27923" t="s">
        <v>309</v>
      </c>
    </row>
    <row r="27924" spans="1:10">
      <c r="A27924">
        <v>7967117</v>
      </c>
      <c r="B27924" s="1">
        <v>4.8499999999999996E-9</v>
      </c>
      <c r="C27924" s="1">
        <v>2.8E-11</v>
      </c>
      <c r="D27924">
        <v>-7.5809110000000004</v>
      </c>
      <c r="E27924">
        <v>15.39287</v>
      </c>
      <c r="G27924" t="s">
        <v>322</v>
      </c>
      <c r="H27924">
        <v>-0.56997180000000003</v>
      </c>
      <c r="J27924" t="s">
        <v>323</v>
      </c>
    </row>
    <row r="27925" spans="1:10">
      <c r="A27925">
        <v>8086125</v>
      </c>
      <c r="B27925" s="1">
        <v>2.3900000000000002E-3</v>
      </c>
      <c r="C27925" s="1">
        <v>3.9199999999999999E-4</v>
      </c>
      <c r="D27925">
        <v>-3.6824219999999999</v>
      </c>
      <c r="E27925">
        <v>-0.36249999999999999</v>
      </c>
      <c r="G27925" t="s">
        <v>8200</v>
      </c>
      <c r="H27925">
        <v>-0.56998420000000005</v>
      </c>
      <c r="J27925" t="s">
        <v>8201</v>
      </c>
    </row>
    <row r="27926" spans="1:10">
      <c r="A27926">
        <v>8024572</v>
      </c>
      <c r="B27926" s="1">
        <v>4.3599999999999998E-6</v>
      </c>
      <c r="C27926" s="1">
        <v>1.54E-7</v>
      </c>
      <c r="D27926">
        <v>-5.6887230000000004</v>
      </c>
      <c r="E27926">
        <v>7.08385</v>
      </c>
      <c r="G27926" t="s">
        <v>1916</v>
      </c>
      <c r="H27926">
        <v>-0.57014670000000001</v>
      </c>
      <c r="J27926" t="s">
        <v>1917</v>
      </c>
    </row>
    <row r="27927" spans="1:10">
      <c r="A27927">
        <v>7929487</v>
      </c>
      <c r="B27927" s="1">
        <v>6.0000000000000001E-3</v>
      </c>
      <c r="C27927" s="1">
        <v>1.25E-3</v>
      </c>
      <c r="D27927">
        <v>-3.3311860000000002</v>
      </c>
      <c r="E27927">
        <v>-1.43824</v>
      </c>
      <c r="G27927" t="s">
        <v>10204</v>
      </c>
      <c r="H27927">
        <v>-0.57046640000000004</v>
      </c>
      <c r="J27927" t="s">
        <v>10205</v>
      </c>
    </row>
    <row r="27928" spans="1:10">
      <c r="A27928">
        <v>7967794</v>
      </c>
      <c r="B27928" s="1">
        <v>1.5099999999999999E-6</v>
      </c>
      <c r="C27928" s="1">
        <v>4.07E-8</v>
      </c>
      <c r="D27928">
        <v>-5.9937469999999999</v>
      </c>
      <c r="E27928">
        <v>8.3634799999999991</v>
      </c>
      <c r="G27928" t="s">
        <v>1472</v>
      </c>
      <c r="H27928">
        <v>-0.57082560000000004</v>
      </c>
      <c r="J27928" t="s">
        <v>1473</v>
      </c>
    </row>
    <row r="27929" spans="1:10">
      <c r="A27929">
        <v>8125483</v>
      </c>
      <c r="B27929" s="1">
        <v>1.9300000000000002E-5</v>
      </c>
      <c r="C27929" s="1">
        <v>9.8100000000000001E-7</v>
      </c>
      <c r="D27929">
        <v>-5.2523299999999997</v>
      </c>
      <c r="E27929">
        <v>5.3087</v>
      </c>
      <c r="G27929" t="s">
        <v>2135</v>
      </c>
      <c r="H27929">
        <v>-0.57097039999999999</v>
      </c>
      <c r="J27929" t="s">
        <v>2136</v>
      </c>
    </row>
    <row r="27930" spans="1:10">
      <c r="A27930">
        <v>8117800</v>
      </c>
      <c r="B27930" s="1">
        <v>9.48E-5</v>
      </c>
      <c r="C27930" s="1">
        <v>7.17E-6</v>
      </c>
      <c r="D27930">
        <v>-4.7631740000000002</v>
      </c>
      <c r="E27930">
        <v>3.4096500000000001</v>
      </c>
      <c r="G27930" t="s">
        <v>3999</v>
      </c>
      <c r="H27930">
        <v>-0.57179670000000005</v>
      </c>
      <c r="J27930" t="s">
        <v>4000</v>
      </c>
    </row>
    <row r="27931" spans="1:10">
      <c r="A27931">
        <v>7904018</v>
      </c>
      <c r="B27931" s="1">
        <v>3.46E-7</v>
      </c>
      <c r="C27931" s="1">
        <v>6.5599999999999997E-9</v>
      </c>
      <c r="D27931">
        <v>-6.4027120000000002</v>
      </c>
      <c r="E27931">
        <v>10.122019999999999</v>
      </c>
      <c r="G27931" t="s">
        <v>1033</v>
      </c>
      <c r="H27931">
        <v>-0.57212669999999999</v>
      </c>
      <c r="J27931" t="s">
        <v>1034</v>
      </c>
    </row>
    <row r="27932" spans="1:10">
      <c r="A27932">
        <v>7916432</v>
      </c>
      <c r="B27932" s="1">
        <v>4.6000000000000001E-4</v>
      </c>
      <c r="C27932" s="1">
        <v>5.0899999999999997E-5</v>
      </c>
      <c r="D27932">
        <v>-4.2539239999999996</v>
      </c>
      <c r="E27932">
        <v>1.5522</v>
      </c>
      <c r="G27932" t="s">
        <v>5711</v>
      </c>
      <c r="H27932">
        <v>-0.57349799999999995</v>
      </c>
      <c r="J27932" t="s">
        <v>5712</v>
      </c>
    </row>
    <row r="27933" spans="1:10">
      <c r="A27933">
        <v>8067248</v>
      </c>
      <c r="B27933" s="1">
        <v>2.84E-7</v>
      </c>
      <c r="C27933" s="1">
        <v>5.1499999999999998E-9</v>
      </c>
      <c r="D27933">
        <v>-6.456366</v>
      </c>
      <c r="E27933">
        <v>10.355969999999999</v>
      </c>
      <c r="G27933" t="s">
        <v>989</v>
      </c>
      <c r="H27933">
        <v>-0.57377560000000005</v>
      </c>
      <c r="J27933" t="s">
        <v>990</v>
      </c>
    </row>
    <row r="27934" spans="1:10">
      <c r="A27934">
        <v>7972946</v>
      </c>
      <c r="B27934" s="1">
        <v>3.1000000000000001E-5</v>
      </c>
      <c r="C27934" s="1">
        <v>1.7999999999999999E-6</v>
      </c>
      <c r="D27934">
        <v>-5.10562</v>
      </c>
      <c r="E27934">
        <v>4.72837</v>
      </c>
      <c r="G27934" t="s">
        <v>3090</v>
      </c>
      <c r="H27934">
        <v>-0.57419419999999999</v>
      </c>
      <c r="J27934" t="s">
        <v>3091</v>
      </c>
    </row>
    <row r="27935" spans="1:10">
      <c r="A27935">
        <v>8118890</v>
      </c>
      <c r="B27935" s="1">
        <v>4.2100000000000003E-6</v>
      </c>
      <c r="C27935" s="1">
        <v>1.4700000000000001E-7</v>
      </c>
      <c r="D27935">
        <v>-5.6992830000000003</v>
      </c>
      <c r="E27935">
        <v>7.1276400000000004</v>
      </c>
      <c r="G27935" t="s">
        <v>1900</v>
      </c>
      <c r="H27935">
        <v>-0.57630729999999997</v>
      </c>
      <c r="J27935" t="s">
        <v>1901</v>
      </c>
    </row>
    <row r="27936" spans="1:10">
      <c r="A27936">
        <v>8077786</v>
      </c>
      <c r="B27936" s="1">
        <v>6.8E-8</v>
      </c>
      <c r="C27936" s="1">
        <v>8.3600000000000001E-10</v>
      </c>
      <c r="D27936">
        <v>-6.8539830000000004</v>
      </c>
      <c r="E27936">
        <v>12.110200000000001</v>
      </c>
      <c r="G27936" t="s">
        <v>686</v>
      </c>
      <c r="H27936">
        <v>-0.57639640000000003</v>
      </c>
      <c r="J27936" t="s">
        <v>687</v>
      </c>
    </row>
    <row r="27937" spans="1:10">
      <c r="A27937">
        <v>7994659</v>
      </c>
      <c r="B27937" s="1">
        <v>2.5299999999999999E-6</v>
      </c>
      <c r="C27937" s="1">
        <v>7.6300000000000002E-8</v>
      </c>
      <c r="D27937">
        <v>-5.8505149999999997</v>
      </c>
      <c r="E27937">
        <v>7.7589199999999998</v>
      </c>
      <c r="G27937" t="s">
        <v>1639</v>
      </c>
      <c r="H27937">
        <v>-0.57664380000000004</v>
      </c>
      <c r="J27937" t="s">
        <v>1640</v>
      </c>
    </row>
    <row r="27938" spans="1:10">
      <c r="A27938">
        <v>8058390</v>
      </c>
      <c r="B27938" s="1">
        <v>2.0100000000000001E-4</v>
      </c>
      <c r="C27938" s="1">
        <v>1.8300000000000001E-5</v>
      </c>
      <c r="D27938">
        <v>-4.5238990000000001</v>
      </c>
      <c r="E27938">
        <v>2.52054</v>
      </c>
      <c r="G27938" t="s">
        <v>4783</v>
      </c>
      <c r="H27938">
        <v>-0.57704270000000002</v>
      </c>
      <c r="J27938" t="s">
        <v>4784</v>
      </c>
    </row>
    <row r="27939" spans="1:10">
      <c r="A27939">
        <v>8098439</v>
      </c>
      <c r="B27939" s="1">
        <v>4.7100000000000003E-2</v>
      </c>
      <c r="C27939" s="1">
        <v>1.7500000000000002E-2</v>
      </c>
      <c r="D27939">
        <v>-2.4197540000000002</v>
      </c>
      <c r="E27939">
        <v>-3.8179699999999999</v>
      </c>
      <c r="G27939" t="s">
        <v>14802</v>
      </c>
      <c r="H27939">
        <v>-0.57733000000000001</v>
      </c>
      <c r="J27939" t="s">
        <v>14803</v>
      </c>
    </row>
    <row r="27940" spans="1:10">
      <c r="A27940">
        <v>7913450</v>
      </c>
      <c r="B27940" s="1">
        <v>1.1900000000000001E-4</v>
      </c>
      <c r="C27940" s="1">
        <v>9.5000000000000005E-6</v>
      </c>
      <c r="D27940">
        <v>-4.6920609999999998</v>
      </c>
      <c r="E27940">
        <v>3.1425000000000001</v>
      </c>
      <c r="G27940" t="s">
        <v>4192</v>
      </c>
      <c r="H27940">
        <v>-0.57753580000000004</v>
      </c>
      <c r="J27940" t="s">
        <v>4193</v>
      </c>
    </row>
    <row r="27941" spans="1:10">
      <c r="A27941">
        <v>8109639</v>
      </c>
      <c r="B27941" s="1">
        <v>2.27E-5</v>
      </c>
      <c r="C27941" s="1">
        <v>1.2100000000000001E-6</v>
      </c>
      <c r="D27941">
        <v>-5.2024609999999996</v>
      </c>
      <c r="E27941">
        <v>5.1104500000000002</v>
      </c>
      <c r="G27941" t="s">
        <v>2841</v>
      </c>
      <c r="H27941">
        <v>-0.57820070000000001</v>
      </c>
      <c r="J27941" t="s">
        <v>2842</v>
      </c>
    </row>
    <row r="27942" spans="1:10">
      <c r="A27942">
        <v>8054338</v>
      </c>
      <c r="B27942" s="1">
        <v>8.0499999999999992E-6</v>
      </c>
      <c r="C27942" s="1">
        <v>3.27E-7</v>
      </c>
      <c r="D27942">
        <v>-5.5129609999999998</v>
      </c>
      <c r="E27942">
        <v>6.3605200000000002</v>
      </c>
      <c r="G27942" t="s">
        <v>2197</v>
      </c>
      <c r="H27942">
        <v>-0.57861130000000005</v>
      </c>
      <c r="J27942" t="s">
        <v>2198</v>
      </c>
    </row>
    <row r="27943" spans="1:10">
      <c r="A27943">
        <v>8152668</v>
      </c>
      <c r="B27943" s="1">
        <v>1.12E-4</v>
      </c>
      <c r="C27943" s="1">
        <v>8.7800000000000006E-6</v>
      </c>
      <c r="D27943">
        <v>-4.7120160000000002</v>
      </c>
      <c r="E27943">
        <v>3.2172299999999998</v>
      </c>
      <c r="G27943" t="s">
        <v>4146</v>
      </c>
      <c r="H27943">
        <v>-0.57888580000000001</v>
      </c>
      <c r="J27943" t="s">
        <v>4147</v>
      </c>
    </row>
    <row r="27944" spans="1:10">
      <c r="A27944">
        <v>8084232</v>
      </c>
      <c r="B27944" s="1">
        <v>3.5600000000000001E-7</v>
      </c>
      <c r="C27944" s="1">
        <v>6.7599999999999998E-9</v>
      </c>
      <c r="D27944">
        <v>-6.3958510000000004</v>
      </c>
      <c r="E27944">
        <v>10.09215</v>
      </c>
      <c r="G27944" t="s">
        <v>1037</v>
      </c>
      <c r="H27944">
        <v>-0.57937839999999996</v>
      </c>
      <c r="J27944" t="s">
        <v>1038</v>
      </c>
    </row>
    <row r="27945" spans="1:10">
      <c r="A27945">
        <v>8124650</v>
      </c>
      <c r="B27945" s="1">
        <v>2.9899999999999999E-2</v>
      </c>
      <c r="C27945" s="1">
        <v>9.7099999999999999E-3</v>
      </c>
      <c r="D27945">
        <v>-2.6416110000000002</v>
      </c>
      <c r="E27945">
        <v>-3.2972999999999999</v>
      </c>
      <c r="G27945" t="s">
        <v>13921</v>
      </c>
      <c r="H27945">
        <v>-0.57946310000000001</v>
      </c>
      <c r="J27945" t="s">
        <v>13922</v>
      </c>
    </row>
    <row r="27946" spans="1:10">
      <c r="A27946">
        <v>7943749</v>
      </c>
      <c r="B27946" s="1">
        <v>2.7E-8</v>
      </c>
      <c r="C27946" s="1">
        <v>2.5799999999999999E-10</v>
      </c>
      <c r="D27946">
        <v>-7.1080759999999996</v>
      </c>
      <c r="E27946">
        <v>13.2479</v>
      </c>
      <c r="G27946" t="s">
        <v>530</v>
      </c>
      <c r="H27946">
        <v>-0.57959110000000003</v>
      </c>
      <c r="J27946" t="s">
        <v>531</v>
      </c>
    </row>
    <row r="27947" spans="1:10">
      <c r="A27947">
        <v>7937150</v>
      </c>
      <c r="B27947" s="1">
        <v>1.8900000000000001E-7</v>
      </c>
      <c r="C27947" s="1">
        <v>3.0399999999999998E-9</v>
      </c>
      <c r="D27947">
        <v>-6.5725199999999999</v>
      </c>
      <c r="E27947">
        <v>10.86481</v>
      </c>
      <c r="G27947" t="s">
        <v>877</v>
      </c>
      <c r="H27947">
        <v>-0.58003199999999999</v>
      </c>
      <c r="J27947" t="s">
        <v>878</v>
      </c>
    </row>
    <row r="27948" spans="1:10">
      <c r="A27948">
        <v>7939215</v>
      </c>
      <c r="B27948" s="1">
        <v>5.0599999999999998E-6</v>
      </c>
      <c r="C27948" s="1">
        <v>1.85E-7</v>
      </c>
      <c r="D27948">
        <v>-5.646007</v>
      </c>
      <c r="E27948">
        <v>6.90707</v>
      </c>
      <c r="G27948" t="s">
        <v>1987</v>
      </c>
      <c r="H27948">
        <v>-0.58010269999999997</v>
      </c>
      <c r="J27948" t="s">
        <v>1988</v>
      </c>
    </row>
    <row r="27949" spans="1:10">
      <c r="A27949">
        <v>8107005</v>
      </c>
      <c r="B27949" s="1">
        <v>2.39E-6</v>
      </c>
      <c r="C27949" s="1">
        <v>7.1099999999999995E-8</v>
      </c>
      <c r="D27949">
        <v>-5.8667920000000002</v>
      </c>
      <c r="E27949">
        <v>7.8273000000000001</v>
      </c>
      <c r="G27949" t="s">
        <v>1619</v>
      </c>
      <c r="H27949">
        <v>-0.58040930000000002</v>
      </c>
      <c r="J27949" t="s">
        <v>1620</v>
      </c>
    </row>
    <row r="27950" spans="1:10">
      <c r="A27950">
        <v>8083709</v>
      </c>
      <c r="B27950" s="1">
        <v>1.15E-5</v>
      </c>
      <c r="C27950" s="1">
        <v>5.0900000000000002E-7</v>
      </c>
      <c r="D27950">
        <v>-5.4085460000000003</v>
      </c>
      <c r="E27950">
        <v>5.9360499999999998</v>
      </c>
      <c r="G27950" t="s">
        <v>2388</v>
      </c>
      <c r="H27950">
        <v>-0.58054729999999999</v>
      </c>
      <c r="J27950" t="s">
        <v>2389</v>
      </c>
    </row>
    <row r="27951" spans="1:10">
      <c r="A27951">
        <v>8094556</v>
      </c>
      <c r="B27951" s="1">
        <v>1.73E-5</v>
      </c>
      <c r="C27951" s="1">
        <v>8.5300000000000003E-7</v>
      </c>
      <c r="D27951">
        <v>-5.2857409999999998</v>
      </c>
      <c r="E27951">
        <v>5.4420799999999998</v>
      </c>
      <c r="G27951" t="s">
        <v>2637</v>
      </c>
      <c r="H27951">
        <v>-0.58065199999999995</v>
      </c>
      <c r="J27951" t="s">
        <v>2638</v>
      </c>
    </row>
    <row r="27952" spans="1:10">
      <c r="A27952">
        <v>8138770</v>
      </c>
      <c r="B27952" s="1">
        <v>1.2799999999999999E-4</v>
      </c>
      <c r="C27952" s="1">
        <v>1.04E-5</v>
      </c>
      <c r="D27952">
        <v>-4.6689309999999997</v>
      </c>
      <c r="E27952">
        <v>3.05613</v>
      </c>
      <c r="G27952" t="s">
        <v>4279</v>
      </c>
      <c r="H27952">
        <v>-0.58090310000000001</v>
      </c>
      <c r="J27952" t="s">
        <v>4280</v>
      </c>
    </row>
    <row r="27953" spans="1:10">
      <c r="A27953">
        <v>7984771</v>
      </c>
      <c r="B27953" s="1">
        <v>3.1199999999999999E-5</v>
      </c>
      <c r="C27953" s="1">
        <v>1.81E-6</v>
      </c>
      <c r="D27953">
        <v>-5.1036339999999996</v>
      </c>
      <c r="E27953">
        <v>4.7205700000000004</v>
      </c>
      <c r="G27953" t="s">
        <v>3096</v>
      </c>
      <c r="H27953">
        <v>-0.5811982</v>
      </c>
      <c r="J27953" t="s">
        <v>3097</v>
      </c>
    </row>
    <row r="27954" spans="1:10">
      <c r="A27954">
        <v>8164580</v>
      </c>
      <c r="B27954" s="1">
        <v>2.0999999999999999E-5</v>
      </c>
      <c r="C27954" s="1">
        <v>1.0899999999999999E-6</v>
      </c>
      <c r="D27954">
        <v>-5.2265309999999996</v>
      </c>
      <c r="E27954">
        <v>5.2060199999999996</v>
      </c>
      <c r="G27954" t="s">
        <v>2787</v>
      </c>
      <c r="H27954">
        <v>-0.58149399999999996</v>
      </c>
      <c r="J27954" t="s">
        <v>2788</v>
      </c>
    </row>
    <row r="27955" spans="1:10">
      <c r="A27955">
        <v>8056766</v>
      </c>
      <c r="B27955" s="1">
        <v>3.88E-4</v>
      </c>
      <c r="C27955" s="1">
        <v>4.1300000000000001E-5</v>
      </c>
      <c r="D27955">
        <v>-4.3098299999999998</v>
      </c>
      <c r="E27955">
        <v>1.7495499999999999</v>
      </c>
      <c r="G27955" t="s">
        <v>5515</v>
      </c>
      <c r="H27955">
        <v>-0.58192379999999999</v>
      </c>
      <c r="J27955" t="s">
        <v>5516</v>
      </c>
    </row>
    <row r="27956" spans="1:10">
      <c r="A27956">
        <v>7953508</v>
      </c>
      <c r="B27956" s="1">
        <v>2.88E-6</v>
      </c>
      <c r="C27956" s="1">
        <v>9.0699999999999998E-8</v>
      </c>
      <c r="D27956">
        <v>-5.8109010000000003</v>
      </c>
      <c r="E27956">
        <v>7.5928500000000003</v>
      </c>
      <c r="G27956" t="s">
        <v>1709</v>
      </c>
      <c r="H27956">
        <v>-0.58264870000000002</v>
      </c>
      <c r="J27956" t="s">
        <v>1710</v>
      </c>
    </row>
    <row r="27957" spans="1:10">
      <c r="A27957">
        <v>8044605</v>
      </c>
      <c r="B27957" s="1">
        <v>3.3899999999999998E-3</v>
      </c>
      <c r="C27957" s="1">
        <v>5.9999999999999995E-4</v>
      </c>
      <c r="D27957">
        <v>-3.5558749999999999</v>
      </c>
      <c r="E27957">
        <v>-0.75944999999999996</v>
      </c>
      <c r="G27957" t="s">
        <v>8815</v>
      </c>
      <c r="H27957">
        <v>-0.58295269999999999</v>
      </c>
      <c r="J27957" t="s">
        <v>8816</v>
      </c>
    </row>
    <row r="27958" spans="1:10">
      <c r="A27958">
        <v>8045816</v>
      </c>
      <c r="B27958" s="1">
        <v>4.07E-6</v>
      </c>
      <c r="C27958" s="1">
        <v>1.4100000000000001E-7</v>
      </c>
      <c r="D27958">
        <v>-5.708488</v>
      </c>
      <c r="E27958">
        <v>7.1658499999999998</v>
      </c>
      <c r="G27958" t="s">
        <v>1884</v>
      </c>
      <c r="H27958">
        <v>-0.58318000000000003</v>
      </c>
      <c r="J27958" t="s">
        <v>1885</v>
      </c>
    </row>
    <row r="27959" spans="1:10">
      <c r="A27959">
        <v>8059470</v>
      </c>
      <c r="B27959" s="1">
        <v>5.9699999999999996E-7</v>
      </c>
      <c r="C27959" s="1">
        <v>1.26E-8</v>
      </c>
      <c r="D27959">
        <v>-6.2569569999999999</v>
      </c>
      <c r="E27959">
        <v>9.4901</v>
      </c>
      <c r="G27959" t="s">
        <v>1153</v>
      </c>
      <c r="H27959">
        <v>-0.58379360000000002</v>
      </c>
      <c r="J27959" t="s">
        <v>1154</v>
      </c>
    </row>
    <row r="27960" spans="1:10">
      <c r="A27960">
        <v>7924207</v>
      </c>
      <c r="B27960" s="1">
        <v>1.67E-7</v>
      </c>
      <c r="C27960" s="1">
        <v>2.6200000000000001E-9</v>
      </c>
      <c r="D27960">
        <v>-6.6045499999999997</v>
      </c>
      <c r="E27960">
        <v>11.00567</v>
      </c>
      <c r="G27960" t="s">
        <v>859</v>
      </c>
      <c r="H27960">
        <v>-0.58402869999999996</v>
      </c>
      <c r="J27960" t="s">
        <v>860</v>
      </c>
    </row>
    <row r="27961" spans="1:10">
      <c r="A27961">
        <v>7965941</v>
      </c>
      <c r="B27961" s="1">
        <v>7.5500000000000003E-3</v>
      </c>
      <c r="C27961" s="1">
        <v>1.67E-3</v>
      </c>
      <c r="D27961">
        <v>-3.2398899999999999</v>
      </c>
      <c r="E27961">
        <v>-1.70421</v>
      </c>
      <c r="G27961" t="s">
        <v>10740</v>
      </c>
      <c r="H27961">
        <v>-0.58427709999999999</v>
      </c>
      <c r="J27961" t="s">
        <v>10741</v>
      </c>
    </row>
    <row r="27962" spans="1:10">
      <c r="A27962">
        <v>7966878</v>
      </c>
      <c r="B27962" s="1">
        <v>1.2300000000000001E-6</v>
      </c>
      <c r="C27962" s="1">
        <v>3.1499999999999998E-8</v>
      </c>
      <c r="D27962">
        <v>-6.0516059999999996</v>
      </c>
      <c r="E27962">
        <v>8.6094399999999993</v>
      </c>
      <c r="G27962" t="s">
        <v>1400</v>
      </c>
      <c r="H27962">
        <v>-0.58432620000000002</v>
      </c>
      <c r="J27962" t="s">
        <v>1401</v>
      </c>
    </row>
    <row r="27963" spans="1:10">
      <c r="A27963">
        <v>8177760</v>
      </c>
      <c r="B27963" s="1">
        <v>8.5699999999999993E-6</v>
      </c>
      <c r="C27963" s="1">
        <v>3.5600000000000001E-7</v>
      </c>
      <c r="D27963">
        <v>-5.4932350000000003</v>
      </c>
      <c r="E27963">
        <v>6.2800200000000004</v>
      </c>
      <c r="G27963" t="s">
        <v>2238</v>
      </c>
      <c r="H27963">
        <v>-0.58443999999999996</v>
      </c>
      <c r="J27963" t="s">
        <v>2239</v>
      </c>
    </row>
    <row r="27964" spans="1:10">
      <c r="A27964">
        <v>8179070</v>
      </c>
      <c r="B27964" s="1">
        <v>8.5699999999999993E-6</v>
      </c>
      <c r="C27964" s="1">
        <v>3.5600000000000001E-7</v>
      </c>
      <c r="D27964">
        <v>-5.4932350000000003</v>
      </c>
      <c r="E27964">
        <v>6.2800200000000004</v>
      </c>
      <c r="G27964" t="s">
        <v>2238</v>
      </c>
      <c r="H27964">
        <v>-0.58443999999999996</v>
      </c>
      <c r="J27964" t="s">
        <v>2239</v>
      </c>
    </row>
    <row r="27965" spans="1:10">
      <c r="A27965">
        <v>8056201</v>
      </c>
      <c r="B27965" s="1">
        <v>1.9400000000000001E-3</v>
      </c>
      <c r="C27965" s="1">
        <v>3.0200000000000002E-4</v>
      </c>
      <c r="D27965">
        <v>-3.757698</v>
      </c>
      <c r="E27965">
        <v>-0.12153</v>
      </c>
      <c r="G27965" t="s">
        <v>7834</v>
      </c>
      <c r="H27965">
        <v>-0.58463290000000001</v>
      </c>
      <c r="J27965" t="s">
        <v>7835</v>
      </c>
    </row>
    <row r="27966" spans="1:10">
      <c r="A27966">
        <v>7968484</v>
      </c>
      <c r="B27966" s="1">
        <v>2.0999999999999999E-5</v>
      </c>
      <c r="C27966" s="1">
        <v>1.1000000000000001E-6</v>
      </c>
      <c r="D27966">
        <v>-5.2251950000000003</v>
      </c>
      <c r="E27966">
        <v>5.2007099999999999</v>
      </c>
      <c r="G27966" t="s">
        <v>2797</v>
      </c>
      <c r="H27966">
        <v>-0.58463469999999995</v>
      </c>
      <c r="J27966" t="s">
        <v>2798</v>
      </c>
    </row>
    <row r="27967" spans="1:10">
      <c r="A27967">
        <v>8091283</v>
      </c>
      <c r="B27967" s="1">
        <v>4.4700000000000002E-4</v>
      </c>
      <c r="C27967" s="1">
        <v>4.9200000000000003E-5</v>
      </c>
      <c r="D27967">
        <v>-4.2632300000000001</v>
      </c>
      <c r="E27967">
        <v>1.5849299999999999</v>
      </c>
      <c r="G27967" t="s">
        <v>5673</v>
      </c>
      <c r="H27967">
        <v>-0.5846536</v>
      </c>
      <c r="J27967" t="s">
        <v>5674</v>
      </c>
    </row>
    <row r="27968" spans="1:10">
      <c r="A27968">
        <v>8046380</v>
      </c>
      <c r="B27968" s="1">
        <v>1.29E-5</v>
      </c>
      <c r="C27968" s="1">
        <v>5.9200000000000001E-7</v>
      </c>
      <c r="D27968">
        <v>-5.372884</v>
      </c>
      <c r="E27968">
        <v>5.7920100000000003</v>
      </c>
      <c r="G27968" t="s">
        <v>2458</v>
      </c>
      <c r="H27968">
        <v>-0.58471289999999998</v>
      </c>
      <c r="J27968" t="s">
        <v>2459</v>
      </c>
    </row>
    <row r="27969" spans="1:10">
      <c r="A27969">
        <v>8154245</v>
      </c>
      <c r="B27969" s="1">
        <v>5.1000000000000004E-4</v>
      </c>
      <c r="C27969" s="1">
        <v>5.7599999999999997E-5</v>
      </c>
      <c r="D27969">
        <v>-4.2205550000000001</v>
      </c>
      <c r="E27969">
        <v>1.4352199999999999</v>
      </c>
      <c r="G27969" t="s">
        <v>5831</v>
      </c>
      <c r="H27969">
        <v>-0.58477730000000006</v>
      </c>
      <c r="J27969" t="s">
        <v>5832</v>
      </c>
    </row>
    <row r="27970" spans="1:10">
      <c r="A27970">
        <v>7909789</v>
      </c>
      <c r="B27970" s="1">
        <v>1.0999999999999999E-2</v>
      </c>
      <c r="C27970" s="1">
        <v>2.6900000000000001E-3</v>
      </c>
      <c r="D27970">
        <v>-3.085782</v>
      </c>
      <c r="E27970">
        <v>-2.1398600000000001</v>
      </c>
      <c r="G27970" t="s">
        <v>11690</v>
      </c>
      <c r="H27970">
        <v>-0.58515600000000001</v>
      </c>
      <c r="J27970" t="s">
        <v>11691</v>
      </c>
    </row>
    <row r="27971" spans="1:10">
      <c r="A27971">
        <v>8089771</v>
      </c>
      <c r="B27971" s="1">
        <v>8.8300000000000002E-6</v>
      </c>
      <c r="C27971" s="1">
        <v>3.6899999999999998E-7</v>
      </c>
      <c r="D27971">
        <v>-5.4846890000000004</v>
      </c>
      <c r="E27971">
        <v>6.24519</v>
      </c>
      <c r="G27971" t="s">
        <v>2254</v>
      </c>
      <c r="H27971">
        <v>-0.58522620000000003</v>
      </c>
      <c r="J27971" t="s">
        <v>2255</v>
      </c>
    </row>
    <row r="27972" spans="1:10">
      <c r="A27972">
        <v>8131475</v>
      </c>
      <c r="B27972" s="1">
        <v>1.2E-5</v>
      </c>
      <c r="C27972" s="1">
        <v>5.4300000000000003E-7</v>
      </c>
      <c r="D27972">
        <v>-5.3936250000000001</v>
      </c>
      <c r="E27972">
        <v>5.8757200000000003</v>
      </c>
      <c r="G27972" t="s">
        <v>2418</v>
      </c>
      <c r="H27972">
        <v>-0.58584689999999995</v>
      </c>
      <c r="J27972" t="s">
        <v>2419</v>
      </c>
    </row>
    <row r="27973" spans="1:10">
      <c r="A27973">
        <v>8080964</v>
      </c>
      <c r="B27973" s="1">
        <v>9.4900000000000002E-3</v>
      </c>
      <c r="C27973" s="1">
        <v>2.2300000000000002E-3</v>
      </c>
      <c r="D27973">
        <v>-3.14636</v>
      </c>
      <c r="E27973">
        <v>-1.9706300000000001</v>
      </c>
      <c r="G27973" t="s">
        <v>11314</v>
      </c>
      <c r="H27973">
        <v>-0.58587290000000003</v>
      </c>
      <c r="J27973" t="s">
        <v>11315</v>
      </c>
    </row>
    <row r="27974" spans="1:10">
      <c r="A27974">
        <v>7964119</v>
      </c>
      <c r="B27974" s="1">
        <v>5.8499999999999999E-5</v>
      </c>
      <c r="C27974" s="1">
        <v>3.9400000000000004E-6</v>
      </c>
      <c r="D27974">
        <v>-4.9133089999999999</v>
      </c>
      <c r="E27974">
        <v>3.9813700000000001</v>
      </c>
      <c r="G27974" t="s">
        <v>3568</v>
      </c>
      <c r="H27974">
        <v>-0.586148</v>
      </c>
      <c r="J27974" t="s">
        <v>3569</v>
      </c>
    </row>
    <row r="27975" spans="1:10">
      <c r="A27975">
        <v>8141688</v>
      </c>
      <c r="B27975" s="1">
        <v>8.0599999999999994E-8</v>
      </c>
      <c r="C27975" s="1">
        <v>1.0399999999999999E-9</v>
      </c>
      <c r="D27975">
        <v>-6.8063549999999999</v>
      </c>
      <c r="E27975">
        <v>11.898300000000001</v>
      </c>
      <c r="G27975" t="s">
        <v>720</v>
      </c>
      <c r="H27975">
        <v>-0.58683289999999999</v>
      </c>
      <c r="J27975" t="s">
        <v>721</v>
      </c>
    </row>
    <row r="27976" spans="1:10">
      <c r="A27976">
        <v>7981068</v>
      </c>
      <c r="B27976" s="1">
        <v>1.57E-3</v>
      </c>
      <c r="C27976" s="1">
        <v>2.34E-4</v>
      </c>
      <c r="D27976">
        <v>-3.8320289999999999</v>
      </c>
      <c r="E27976">
        <v>0.11987</v>
      </c>
      <c r="G27976" t="s">
        <v>7496</v>
      </c>
      <c r="H27976">
        <v>-0.58710580000000001</v>
      </c>
      <c r="J27976" t="s">
        <v>7497</v>
      </c>
    </row>
    <row r="27977" spans="1:10">
      <c r="A27977">
        <v>7902957</v>
      </c>
      <c r="B27977" s="1">
        <v>6.5799999999999999E-7</v>
      </c>
      <c r="C27977" s="1">
        <v>1.4500000000000001E-8</v>
      </c>
      <c r="D27977">
        <v>-6.2266490000000001</v>
      </c>
      <c r="E27977">
        <v>9.3594000000000008</v>
      </c>
      <c r="G27977" t="s">
        <v>1198</v>
      </c>
      <c r="H27977">
        <v>-0.58732359999999995</v>
      </c>
      <c r="J27977" t="s">
        <v>1199</v>
      </c>
    </row>
    <row r="27978" spans="1:10">
      <c r="A27978">
        <v>8162940</v>
      </c>
      <c r="B27978" s="1">
        <v>5.3399999999999997E-4</v>
      </c>
      <c r="C27978" s="1">
        <v>6.0999999999999999E-5</v>
      </c>
      <c r="D27978">
        <v>-4.2051629999999998</v>
      </c>
      <c r="E27978">
        <v>1.38147</v>
      </c>
      <c r="G27978" t="s">
        <v>5893</v>
      </c>
      <c r="H27978">
        <v>-0.58799040000000002</v>
      </c>
      <c r="J27978" t="s">
        <v>5894</v>
      </c>
    </row>
    <row r="27979" spans="1:10">
      <c r="A27979">
        <v>8145055</v>
      </c>
      <c r="B27979" s="1">
        <v>4.6499999999999999E-5</v>
      </c>
      <c r="C27979" s="1">
        <v>2.96E-6</v>
      </c>
      <c r="D27979">
        <v>-4.98414</v>
      </c>
      <c r="E27979">
        <v>4.2546299999999997</v>
      </c>
      <c r="G27979" t="s">
        <v>3374</v>
      </c>
      <c r="H27979">
        <v>-0.58807220000000004</v>
      </c>
      <c r="J27979" t="s">
        <v>3375</v>
      </c>
    </row>
    <row r="27980" spans="1:10">
      <c r="A27980">
        <v>7915504</v>
      </c>
      <c r="B27980" s="1">
        <v>2.11E-8</v>
      </c>
      <c r="C27980" s="1">
        <v>1.94E-10</v>
      </c>
      <c r="D27980">
        <v>-7.1684510000000001</v>
      </c>
      <c r="E27980">
        <v>13.5199</v>
      </c>
      <c r="G27980" t="s">
        <v>512</v>
      </c>
      <c r="H27980">
        <v>-0.58853489999999997</v>
      </c>
      <c r="J27980" t="s">
        <v>513</v>
      </c>
    </row>
    <row r="27981" spans="1:10">
      <c r="A27981">
        <v>8150036</v>
      </c>
      <c r="B27981" s="1">
        <v>1.5800000000000001E-5</v>
      </c>
      <c r="C27981" s="1">
        <v>7.6000000000000003E-7</v>
      </c>
      <c r="D27981">
        <v>-5.313428</v>
      </c>
      <c r="E27981">
        <v>5.5529400000000004</v>
      </c>
      <c r="G27981" t="s">
        <v>2573</v>
      </c>
      <c r="H27981">
        <v>-0.58857329999999997</v>
      </c>
      <c r="J27981" t="s">
        <v>2574</v>
      </c>
    </row>
    <row r="27982" spans="1:10">
      <c r="A27982">
        <v>8018966</v>
      </c>
      <c r="B27982" s="1">
        <v>1.65E-4</v>
      </c>
      <c r="C27982" s="1">
        <v>1.42E-5</v>
      </c>
      <c r="D27982">
        <v>-4.5885509999999998</v>
      </c>
      <c r="E27982">
        <v>2.7580100000000001</v>
      </c>
      <c r="G27982" t="s">
        <v>4525</v>
      </c>
      <c r="H27982">
        <v>-0.58876360000000005</v>
      </c>
      <c r="J27982" t="s">
        <v>4526</v>
      </c>
    </row>
    <row r="27983" spans="1:10">
      <c r="A27983">
        <v>8025058</v>
      </c>
      <c r="B27983" s="1">
        <v>1.8899999999999999E-10</v>
      </c>
      <c r="C27983" s="1">
        <v>4.1999999999999998E-13</v>
      </c>
      <c r="D27983">
        <v>-8.4622879999999991</v>
      </c>
      <c r="E27983">
        <v>19.457930000000001</v>
      </c>
      <c r="G27983" t="s">
        <v>131</v>
      </c>
      <c r="H27983">
        <v>-0.58893110000000004</v>
      </c>
      <c r="J27983" t="s">
        <v>132</v>
      </c>
    </row>
    <row r="27984" spans="1:10">
      <c r="A27984">
        <v>8147019</v>
      </c>
      <c r="B27984" s="1">
        <v>2.3599999999999999E-6</v>
      </c>
      <c r="C27984" s="1">
        <v>7.0099999999999999E-8</v>
      </c>
      <c r="D27984">
        <v>-5.8698480000000002</v>
      </c>
      <c r="E27984">
        <v>7.8401500000000004</v>
      </c>
      <c r="G27984" t="s">
        <v>1615</v>
      </c>
      <c r="H27984">
        <v>-0.58909219999999995</v>
      </c>
      <c r="J27984" t="s">
        <v>1616</v>
      </c>
    </row>
    <row r="27985" spans="1:10">
      <c r="A27985">
        <v>8148476</v>
      </c>
      <c r="B27985" s="1">
        <v>1.5300000000000001E-4</v>
      </c>
      <c r="C27985" s="1">
        <v>1.29E-5</v>
      </c>
      <c r="D27985">
        <v>-4.6140639999999999</v>
      </c>
      <c r="E27985">
        <v>2.85229</v>
      </c>
      <c r="G27985" t="s">
        <v>4449</v>
      </c>
      <c r="H27985">
        <v>-0.59004400000000001</v>
      </c>
      <c r="J27985" t="s">
        <v>4450</v>
      </c>
    </row>
    <row r="27986" spans="1:10">
      <c r="A27986">
        <v>8084810</v>
      </c>
      <c r="B27986" s="1">
        <v>2.0099999999999998E-6</v>
      </c>
      <c r="C27986" s="1">
        <v>5.7399999999999998E-8</v>
      </c>
      <c r="D27986">
        <v>-5.9154059999999999</v>
      </c>
      <c r="E27986">
        <v>8.0320400000000003</v>
      </c>
      <c r="H27986">
        <v>-0.59085759999999998</v>
      </c>
    </row>
    <row r="27987" spans="1:10">
      <c r="A27987">
        <v>7952805</v>
      </c>
      <c r="B27987" s="1">
        <v>9.0200000000000002E-4</v>
      </c>
      <c r="C27987" s="1">
        <v>1.16E-4</v>
      </c>
      <c r="D27987">
        <v>-4.0285359999999999</v>
      </c>
      <c r="E27987">
        <v>0.77417000000000002</v>
      </c>
      <c r="G27987" t="s">
        <v>6582</v>
      </c>
      <c r="H27987">
        <v>-0.59098709999999999</v>
      </c>
      <c r="J27987" t="s">
        <v>6583</v>
      </c>
    </row>
    <row r="27988" spans="1:10">
      <c r="A27988">
        <v>8049544</v>
      </c>
      <c r="B27988" s="1">
        <v>6.5700000000000003E-4</v>
      </c>
      <c r="C27988" s="1">
        <v>7.8999999999999996E-5</v>
      </c>
      <c r="D27988">
        <v>-4.1347909999999999</v>
      </c>
      <c r="E27988">
        <v>1.1373899999999999</v>
      </c>
      <c r="G27988" t="s">
        <v>4261</v>
      </c>
      <c r="H27988">
        <v>-0.59103709999999998</v>
      </c>
      <c r="J27988" t="s">
        <v>4262</v>
      </c>
    </row>
    <row r="27989" spans="1:10">
      <c r="A27989">
        <v>8160321</v>
      </c>
      <c r="B27989" s="1">
        <v>1.3599999999999999E-6</v>
      </c>
      <c r="C27989" s="1">
        <v>3.5600000000000001E-8</v>
      </c>
      <c r="D27989">
        <v>-6.0241870000000004</v>
      </c>
      <c r="E27989">
        <v>8.4927600000000005</v>
      </c>
      <c r="G27989" t="s">
        <v>1430</v>
      </c>
      <c r="H27989">
        <v>-0.59160380000000001</v>
      </c>
      <c r="J27989" t="s">
        <v>1431</v>
      </c>
    </row>
    <row r="27990" spans="1:10">
      <c r="A27990">
        <v>7904469</v>
      </c>
      <c r="B27990" s="1">
        <v>2.9100000000000003E-4</v>
      </c>
      <c r="C27990" s="1">
        <v>2.8900000000000001E-5</v>
      </c>
      <c r="D27990">
        <v>-4.4043270000000003</v>
      </c>
      <c r="E27990">
        <v>2.0869399999999998</v>
      </c>
      <c r="G27990" t="s">
        <v>5189</v>
      </c>
      <c r="H27990">
        <v>-0.59197469999999996</v>
      </c>
      <c r="J27990" t="s">
        <v>5190</v>
      </c>
    </row>
    <row r="27991" spans="1:10">
      <c r="A27991">
        <v>7938390</v>
      </c>
      <c r="B27991" s="1">
        <v>1.3100000000000001E-2</v>
      </c>
      <c r="C27991" s="1">
        <v>3.3500000000000001E-3</v>
      </c>
      <c r="D27991">
        <v>-3.012778</v>
      </c>
      <c r="E27991">
        <v>-2.3402500000000002</v>
      </c>
      <c r="G27991" t="s">
        <v>12129</v>
      </c>
      <c r="H27991">
        <v>-0.59231509999999998</v>
      </c>
      <c r="J27991" t="s">
        <v>12130</v>
      </c>
    </row>
    <row r="27992" spans="1:10">
      <c r="A27992">
        <v>7906757</v>
      </c>
      <c r="B27992" s="1">
        <v>2.97E-3</v>
      </c>
      <c r="C27992" s="1">
        <v>5.1099999999999995E-4</v>
      </c>
      <c r="D27992">
        <v>-3.6040999999999999</v>
      </c>
      <c r="E27992">
        <v>-0.60938999999999999</v>
      </c>
      <c r="G27992" t="s">
        <v>8570</v>
      </c>
      <c r="H27992">
        <v>-0.59244759999999996</v>
      </c>
      <c r="J27992" t="s">
        <v>8571</v>
      </c>
    </row>
    <row r="27993" spans="1:10">
      <c r="A27993">
        <v>8178841</v>
      </c>
      <c r="B27993" s="1">
        <v>7.1600000000000001E-6</v>
      </c>
      <c r="C27993" s="1">
        <v>2.8299999999999998E-7</v>
      </c>
      <c r="D27993">
        <v>-5.5471789999999999</v>
      </c>
      <c r="E27993">
        <v>6.5004799999999996</v>
      </c>
      <c r="G27993" t="s">
        <v>2135</v>
      </c>
      <c r="H27993">
        <v>-0.59318219999999999</v>
      </c>
      <c r="J27993" t="s">
        <v>2136</v>
      </c>
    </row>
    <row r="27994" spans="1:10">
      <c r="A27994">
        <v>7983940</v>
      </c>
      <c r="B27994" s="1">
        <v>4.88E-8</v>
      </c>
      <c r="C27994" s="1">
        <v>5.6300000000000002E-10</v>
      </c>
      <c r="D27994">
        <v>-6.9395990000000003</v>
      </c>
      <c r="E27994">
        <v>12.49222</v>
      </c>
      <c r="G27994" t="s">
        <v>644</v>
      </c>
      <c r="H27994">
        <v>-0.59440179999999998</v>
      </c>
      <c r="J27994" t="s">
        <v>645</v>
      </c>
    </row>
    <row r="27995" spans="1:10">
      <c r="A27995">
        <v>7945663</v>
      </c>
      <c r="B27995" s="1">
        <v>3.7200000000000003E-5</v>
      </c>
      <c r="C27995" s="1">
        <v>2.2699999999999999E-6</v>
      </c>
      <c r="D27995">
        <v>-5.0489499999999996</v>
      </c>
      <c r="E27995">
        <v>4.5065900000000001</v>
      </c>
      <c r="G27995" t="s">
        <v>3247</v>
      </c>
      <c r="H27995">
        <v>-0.5948213</v>
      </c>
      <c r="J27995" t="s">
        <v>3248</v>
      </c>
    </row>
    <row r="27996" spans="1:10">
      <c r="A27996">
        <v>8163426</v>
      </c>
      <c r="B27996" s="1">
        <v>7.7400000000000005E-8</v>
      </c>
      <c r="C27996" s="1">
        <v>9.7599999999999994E-10</v>
      </c>
      <c r="D27996">
        <v>-6.8204149999999997</v>
      </c>
      <c r="E27996">
        <v>11.96081</v>
      </c>
      <c r="H27996">
        <v>-0.59518689999999996</v>
      </c>
    </row>
    <row r="27997" spans="1:10">
      <c r="A27997">
        <v>7918188</v>
      </c>
      <c r="B27997" s="1">
        <v>1.3799999999999999E-7</v>
      </c>
      <c r="C27997" s="1">
        <v>2.09E-9</v>
      </c>
      <c r="D27997">
        <v>-6.6539820000000001</v>
      </c>
      <c r="E27997">
        <v>11.223520000000001</v>
      </c>
      <c r="G27997" t="s">
        <v>829</v>
      </c>
      <c r="H27997">
        <v>-0.59522779999999997</v>
      </c>
      <c r="J27997" t="s">
        <v>830</v>
      </c>
    </row>
    <row r="27998" spans="1:10">
      <c r="A27998">
        <v>7905544</v>
      </c>
      <c r="B27998" s="1">
        <v>2.04E-4</v>
      </c>
      <c r="C27998" s="1">
        <v>1.88E-5</v>
      </c>
      <c r="D27998">
        <v>-4.5164770000000001</v>
      </c>
      <c r="E27998">
        <v>2.4934099999999999</v>
      </c>
      <c r="G27998" t="s">
        <v>4831</v>
      </c>
      <c r="H27998">
        <v>-0.59531089999999998</v>
      </c>
      <c r="J27998" t="s">
        <v>4832</v>
      </c>
    </row>
    <row r="27999" spans="1:10">
      <c r="A27999">
        <v>7899627</v>
      </c>
      <c r="B27999" s="1">
        <v>1.42E-5</v>
      </c>
      <c r="C27999" s="1">
        <v>6.6300000000000005E-7</v>
      </c>
      <c r="D27999">
        <v>-5.3461109999999996</v>
      </c>
      <c r="E27999">
        <v>5.6841799999999996</v>
      </c>
      <c r="G27999" t="s">
        <v>2499</v>
      </c>
      <c r="H27999">
        <v>-0.59560979999999997</v>
      </c>
      <c r="J27999" t="s">
        <v>2500</v>
      </c>
    </row>
    <row r="28000" spans="1:10">
      <c r="A28000">
        <v>7898655</v>
      </c>
      <c r="B28000" s="1">
        <v>7.5399999999999998E-6</v>
      </c>
      <c r="C28000" s="1">
        <v>3.0199999999999998E-7</v>
      </c>
      <c r="D28000">
        <v>-5.5317150000000002</v>
      </c>
      <c r="E28000">
        <v>6.4371799999999997</v>
      </c>
      <c r="G28000" t="s">
        <v>2169</v>
      </c>
      <c r="H28000">
        <v>-0.59624129999999997</v>
      </c>
      <c r="J28000" t="s">
        <v>2170</v>
      </c>
    </row>
    <row r="28001" spans="1:10">
      <c r="A28001">
        <v>7905553</v>
      </c>
      <c r="B28001" s="1">
        <v>3.7700000000000002E-5</v>
      </c>
      <c r="C28001" s="1">
        <v>2.3099999999999999E-6</v>
      </c>
      <c r="D28001">
        <v>-5.0450889999999999</v>
      </c>
      <c r="E28001">
        <v>4.49153</v>
      </c>
      <c r="G28001" t="s">
        <v>3257</v>
      </c>
      <c r="H28001">
        <v>-0.59625159999999999</v>
      </c>
      <c r="J28001" t="s">
        <v>3258</v>
      </c>
    </row>
    <row r="28002" spans="1:10">
      <c r="A28002">
        <v>8004510</v>
      </c>
      <c r="B28002" s="1">
        <v>5.3600000000000002E-4</v>
      </c>
      <c r="C28002" s="1">
        <v>6.1299999999999999E-5</v>
      </c>
      <c r="D28002">
        <v>-4.2038729999999997</v>
      </c>
      <c r="E28002">
        <v>1.37697</v>
      </c>
      <c r="G28002" t="s">
        <v>5897</v>
      </c>
      <c r="H28002">
        <v>-0.59679559999999998</v>
      </c>
      <c r="J28002" t="s">
        <v>5898</v>
      </c>
    </row>
    <row r="28003" spans="1:10">
      <c r="A28003">
        <v>8040430</v>
      </c>
      <c r="B28003" s="1">
        <v>2.97E-5</v>
      </c>
      <c r="C28003" s="1">
        <v>1.7E-6</v>
      </c>
      <c r="D28003">
        <v>-5.119707</v>
      </c>
      <c r="E28003">
        <v>4.7836999999999996</v>
      </c>
      <c r="G28003" t="s">
        <v>3043</v>
      </c>
      <c r="H28003">
        <v>-0.59682619999999997</v>
      </c>
      <c r="J28003" t="s">
        <v>3044</v>
      </c>
    </row>
    <row r="28004" spans="1:10">
      <c r="A28004">
        <v>7956301</v>
      </c>
      <c r="B28004" s="1">
        <v>1.2E-2</v>
      </c>
      <c r="C28004" s="1">
        <v>2.99E-3</v>
      </c>
      <c r="D28004">
        <v>-3.0505399999999998</v>
      </c>
      <c r="E28004">
        <v>-2.2370800000000002</v>
      </c>
      <c r="G28004" t="s">
        <v>11891</v>
      </c>
      <c r="H28004">
        <v>-0.59712240000000005</v>
      </c>
      <c r="J28004" t="s">
        <v>11892</v>
      </c>
    </row>
    <row r="28005" spans="1:10">
      <c r="A28005">
        <v>7940775</v>
      </c>
      <c r="B28005" s="1">
        <v>3.1600000000000002E-5</v>
      </c>
      <c r="C28005" s="1">
        <v>1.84E-6</v>
      </c>
      <c r="D28005">
        <v>-5.0995860000000004</v>
      </c>
      <c r="E28005">
        <v>4.7046799999999998</v>
      </c>
      <c r="G28005" t="s">
        <v>3110</v>
      </c>
      <c r="H28005">
        <v>-0.59739960000000003</v>
      </c>
      <c r="J28005" t="s">
        <v>3111</v>
      </c>
    </row>
    <row r="28006" spans="1:10">
      <c r="A28006">
        <v>8117760</v>
      </c>
      <c r="B28006" s="1">
        <v>1.85E-4</v>
      </c>
      <c r="C28006" s="1">
        <v>1.6500000000000001E-5</v>
      </c>
      <c r="D28006">
        <v>-4.5509890000000004</v>
      </c>
      <c r="E28006">
        <v>2.6197900000000001</v>
      </c>
      <c r="G28006" t="s">
        <v>4673</v>
      </c>
      <c r="H28006">
        <v>-0.59743840000000004</v>
      </c>
      <c r="J28006" t="s">
        <v>4674</v>
      </c>
    </row>
    <row r="28007" spans="1:10">
      <c r="A28007">
        <v>8055688</v>
      </c>
      <c r="B28007" s="1">
        <v>4.4799999999999996E-3</v>
      </c>
      <c r="C28007" s="1">
        <v>8.61E-4</v>
      </c>
      <c r="D28007">
        <v>-3.446841</v>
      </c>
      <c r="E28007">
        <v>-1.09307</v>
      </c>
      <c r="G28007" t="s">
        <v>9480</v>
      </c>
      <c r="H28007">
        <v>-0.59773929999999997</v>
      </c>
      <c r="J28007" t="s">
        <v>9481</v>
      </c>
    </row>
    <row r="28008" spans="1:10">
      <c r="A28008">
        <v>7969288</v>
      </c>
      <c r="B28008" s="1">
        <v>0.20100000000000001</v>
      </c>
      <c r="C28008" s="1">
        <v>0.11600000000000001</v>
      </c>
      <c r="D28008">
        <v>-1.586376</v>
      </c>
      <c r="E28008">
        <v>-5.4031200000000004</v>
      </c>
      <c r="G28008" t="s">
        <v>24569</v>
      </c>
      <c r="H28008">
        <v>-0.59810439999999998</v>
      </c>
      <c r="J28008" t="s">
        <v>24570</v>
      </c>
    </row>
    <row r="28009" spans="1:10">
      <c r="A28009">
        <v>7996318</v>
      </c>
      <c r="B28009" s="1">
        <v>1.1200000000000001E-6</v>
      </c>
      <c r="C28009" s="1">
        <v>2.8200000000000001E-8</v>
      </c>
      <c r="D28009">
        <v>-6.0766650000000002</v>
      </c>
      <c r="E28009">
        <v>8.7162799999999994</v>
      </c>
      <c r="G28009" t="s">
        <v>1376</v>
      </c>
      <c r="H28009">
        <v>-0.59844240000000004</v>
      </c>
      <c r="J28009" t="s">
        <v>1377</v>
      </c>
    </row>
    <row r="28010" spans="1:10">
      <c r="A28010">
        <v>8081925</v>
      </c>
      <c r="B28010" s="1">
        <v>1.5899999999999999E-4</v>
      </c>
      <c r="C28010" s="1">
        <v>1.3499999999999999E-5</v>
      </c>
      <c r="D28010">
        <v>-4.6014419999999996</v>
      </c>
      <c r="E28010">
        <v>2.8056100000000002</v>
      </c>
      <c r="G28010" t="s">
        <v>4480</v>
      </c>
      <c r="H28010">
        <v>-0.59854019999999997</v>
      </c>
      <c r="J28010" t="s">
        <v>4481</v>
      </c>
    </row>
    <row r="28011" spans="1:10">
      <c r="A28011">
        <v>8108378</v>
      </c>
      <c r="B28011" s="1">
        <v>7.5300000000000003E-9</v>
      </c>
      <c r="C28011" s="1">
        <v>5.1200000000000002E-11</v>
      </c>
      <c r="D28011">
        <v>-7.4532689999999997</v>
      </c>
      <c r="E28011">
        <v>14.810700000000001</v>
      </c>
      <c r="G28011" t="s">
        <v>378</v>
      </c>
      <c r="H28011">
        <v>-0.5987053</v>
      </c>
      <c r="J28011" t="s">
        <v>379</v>
      </c>
    </row>
    <row r="28012" spans="1:10">
      <c r="A28012">
        <v>7921099</v>
      </c>
      <c r="B28012" s="1">
        <v>7.2300000000000001E-4</v>
      </c>
      <c r="C28012" s="1">
        <v>8.8700000000000001E-5</v>
      </c>
      <c r="D28012">
        <v>-4.1029970000000002</v>
      </c>
      <c r="E28012">
        <v>1.02803</v>
      </c>
      <c r="G28012" t="s">
        <v>6285</v>
      </c>
      <c r="H28012">
        <v>-0.59960670000000005</v>
      </c>
      <c r="J28012" t="s">
        <v>6286</v>
      </c>
    </row>
    <row r="28013" spans="1:10">
      <c r="A28013">
        <v>8144153</v>
      </c>
      <c r="B28013" s="1">
        <v>3.2799999999999999E-6</v>
      </c>
      <c r="C28013" s="1">
        <v>1.08E-7</v>
      </c>
      <c r="D28013">
        <v>-5.7697440000000002</v>
      </c>
      <c r="E28013">
        <v>7.4208299999999996</v>
      </c>
      <c r="G28013" t="s">
        <v>1794</v>
      </c>
      <c r="H28013">
        <v>-0.59988039999999998</v>
      </c>
      <c r="J28013" t="s">
        <v>1795</v>
      </c>
    </row>
    <row r="28014" spans="1:10">
      <c r="A28014">
        <v>8013753</v>
      </c>
      <c r="B28014" s="1">
        <v>2.5000000000000001E-5</v>
      </c>
      <c r="C28014" s="1">
        <v>1.37E-6</v>
      </c>
      <c r="D28014">
        <v>-5.1724920000000001</v>
      </c>
      <c r="E28014">
        <v>4.9917999999999996</v>
      </c>
      <c r="G28014" t="s">
        <v>2913</v>
      </c>
      <c r="H28014">
        <v>-0.60017929999999997</v>
      </c>
      <c r="J28014" t="s">
        <v>2914</v>
      </c>
    </row>
    <row r="28015" spans="1:10">
      <c r="A28015">
        <v>8127534</v>
      </c>
      <c r="B28015" s="1">
        <v>9.7199999999999997E-7</v>
      </c>
      <c r="C28015" s="1">
        <v>2.3499999999999999E-8</v>
      </c>
      <c r="D28015">
        <v>-6.1177650000000003</v>
      </c>
      <c r="E28015">
        <v>8.8918900000000001</v>
      </c>
      <c r="G28015" t="s">
        <v>1322</v>
      </c>
      <c r="H28015">
        <v>-0.60058400000000001</v>
      </c>
      <c r="J28015" t="s">
        <v>1323</v>
      </c>
    </row>
    <row r="28016" spans="1:10">
      <c r="A28016">
        <v>8086505</v>
      </c>
      <c r="B28016" s="1">
        <v>1.42E-8</v>
      </c>
      <c r="C28016" s="1">
        <v>1.1800000000000001E-10</v>
      </c>
      <c r="D28016">
        <v>-7.2748720000000002</v>
      </c>
      <c r="E28016">
        <v>14.000780000000001</v>
      </c>
      <c r="G28016" t="s">
        <v>466</v>
      </c>
      <c r="H28016">
        <v>-0.60139469999999995</v>
      </c>
      <c r="J28016" t="s">
        <v>467</v>
      </c>
    </row>
    <row r="28017" spans="1:10">
      <c r="A28017">
        <v>8139840</v>
      </c>
      <c r="B28017" s="1">
        <v>3.48E-4</v>
      </c>
      <c r="C28017" s="1">
        <v>3.6199999999999999E-5</v>
      </c>
      <c r="D28017">
        <v>-4.3445660000000004</v>
      </c>
      <c r="E28017">
        <v>1.8730199999999999</v>
      </c>
      <c r="G28017" t="s">
        <v>5411</v>
      </c>
      <c r="H28017">
        <v>-0.60153199999999996</v>
      </c>
      <c r="J28017" t="s">
        <v>5412</v>
      </c>
    </row>
    <row r="28018" spans="1:10">
      <c r="A28018">
        <v>8146357</v>
      </c>
      <c r="B28018" s="1">
        <v>6.64E-6</v>
      </c>
      <c r="C28018" s="1">
        <v>2.5800000000000001E-7</v>
      </c>
      <c r="D28018">
        <v>-5.5687160000000002</v>
      </c>
      <c r="E28018">
        <v>6.5888</v>
      </c>
      <c r="G28018" t="s">
        <v>2103</v>
      </c>
      <c r="H28018">
        <v>-0.60185040000000001</v>
      </c>
      <c r="J28018" t="s">
        <v>2104</v>
      </c>
    </row>
    <row r="28019" spans="1:10">
      <c r="A28019">
        <v>8178095</v>
      </c>
      <c r="B28019" s="1">
        <v>6.0200000000000002E-3</v>
      </c>
      <c r="C28019" s="1">
        <v>1.25E-3</v>
      </c>
      <c r="D28019">
        <v>-3.3303470000000002</v>
      </c>
      <c r="E28019">
        <v>-1.4407099999999999</v>
      </c>
      <c r="G28019" t="s">
        <v>10210</v>
      </c>
      <c r="H28019">
        <v>-0.60293779999999997</v>
      </c>
      <c r="J28019" t="s">
        <v>10211</v>
      </c>
    </row>
    <row r="28020" spans="1:10">
      <c r="A28020">
        <v>8179331</v>
      </c>
      <c r="B28020" s="1">
        <v>6.0200000000000002E-3</v>
      </c>
      <c r="C28020" s="1">
        <v>1.25E-3</v>
      </c>
      <c r="D28020">
        <v>-3.3303470000000002</v>
      </c>
      <c r="E28020">
        <v>-1.4407099999999999</v>
      </c>
      <c r="G28020" t="s">
        <v>10210</v>
      </c>
      <c r="H28020">
        <v>-0.60293779999999997</v>
      </c>
      <c r="J28020" t="s">
        <v>10211</v>
      </c>
    </row>
    <row r="28021" spans="1:10">
      <c r="A28021">
        <v>8179028</v>
      </c>
      <c r="B28021" s="1">
        <v>6.8799999999999994E-8</v>
      </c>
      <c r="C28021" s="1">
        <v>8.5099999999999996E-10</v>
      </c>
      <c r="D28021">
        <v>-6.8502159999999996</v>
      </c>
      <c r="E28021">
        <v>12.09343</v>
      </c>
      <c r="G28021" t="s">
        <v>690</v>
      </c>
      <c r="H28021">
        <v>-0.60324889999999998</v>
      </c>
      <c r="J28021" t="s">
        <v>691</v>
      </c>
    </row>
    <row r="28022" spans="1:10">
      <c r="A28022">
        <v>7977249</v>
      </c>
      <c r="B28022" s="1">
        <v>1.7800000000000001E-9</v>
      </c>
      <c r="C28022" s="1">
        <v>7.8999999999999999E-12</v>
      </c>
      <c r="D28022">
        <v>-7.8481699999999996</v>
      </c>
      <c r="E28022">
        <v>16.618110000000001</v>
      </c>
      <c r="G28022" t="s">
        <v>252</v>
      </c>
      <c r="H28022">
        <v>-0.60328490000000001</v>
      </c>
      <c r="J28022" t="s">
        <v>253</v>
      </c>
    </row>
    <row r="28023" spans="1:10">
      <c r="A28023">
        <v>8112615</v>
      </c>
      <c r="B28023" s="1">
        <v>2.2699999999999999E-4</v>
      </c>
      <c r="C28023" s="1">
        <v>2.1399999999999998E-5</v>
      </c>
      <c r="D28023">
        <v>-4.4827539999999999</v>
      </c>
      <c r="E28023">
        <v>2.3705099999999999</v>
      </c>
      <c r="G28023" t="s">
        <v>4934</v>
      </c>
      <c r="H28023">
        <v>-0.6035007</v>
      </c>
      <c r="J28023" t="s">
        <v>4935</v>
      </c>
    </row>
    <row r="28024" spans="1:10">
      <c r="A28024">
        <v>8022711</v>
      </c>
      <c r="B28024" s="1">
        <v>2.3700000000000001E-3</v>
      </c>
      <c r="C28024" s="1">
        <v>3.86E-4</v>
      </c>
      <c r="D28024">
        <v>-3.6863990000000002</v>
      </c>
      <c r="E28024">
        <v>-0.34984999999999999</v>
      </c>
      <c r="G28024" t="s">
        <v>8176</v>
      </c>
      <c r="H28024">
        <v>-0.60352220000000001</v>
      </c>
      <c r="J28024" t="s">
        <v>8177</v>
      </c>
    </row>
    <row r="28025" spans="1:10">
      <c r="A28025">
        <v>8061227</v>
      </c>
      <c r="B28025" s="1">
        <v>2.88E-6</v>
      </c>
      <c r="C28025" s="1">
        <v>9.0299999999999995E-8</v>
      </c>
      <c r="D28025">
        <v>-5.8118860000000003</v>
      </c>
      <c r="E28025">
        <v>7.5969699999999998</v>
      </c>
      <c r="G28025" t="s">
        <v>1707</v>
      </c>
      <c r="H28025">
        <v>-0.60374729999999999</v>
      </c>
      <c r="J28025" t="s">
        <v>1708</v>
      </c>
    </row>
    <row r="28026" spans="1:10">
      <c r="A28026">
        <v>8152506</v>
      </c>
      <c r="B28026" s="1">
        <v>1.8500000000000001E-3</v>
      </c>
      <c r="C28026" s="1">
        <v>2.8699999999999998E-4</v>
      </c>
      <c r="D28026">
        <v>-3.772977</v>
      </c>
      <c r="E28026">
        <v>-7.2190000000000004E-2</v>
      </c>
      <c r="G28026" t="s">
        <v>7778</v>
      </c>
      <c r="H28026">
        <v>-0.6038578</v>
      </c>
      <c r="J28026" t="s">
        <v>7779</v>
      </c>
    </row>
    <row r="28027" spans="1:10">
      <c r="A28027">
        <v>8028524</v>
      </c>
      <c r="B28027" s="1">
        <v>2.03E-7</v>
      </c>
      <c r="C28027" s="1">
        <v>3.34E-9</v>
      </c>
      <c r="D28027">
        <v>-6.551393</v>
      </c>
      <c r="E28027">
        <v>10.772030000000001</v>
      </c>
      <c r="G28027" t="s">
        <v>899</v>
      </c>
      <c r="H28027">
        <v>-0.6045142</v>
      </c>
      <c r="J28027" t="s">
        <v>900</v>
      </c>
    </row>
    <row r="28028" spans="1:10">
      <c r="A28028">
        <v>8059852</v>
      </c>
      <c r="B28028" s="1">
        <v>3.1600000000000002E-5</v>
      </c>
      <c r="C28028" s="1">
        <v>1.8500000000000001E-6</v>
      </c>
      <c r="D28028">
        <v>-5.0987349999999996</v>
      </c>
      <c r="E28028">
        <v>4.7013499999999997</v>
      </c>
      <c r="G28028" t="s">
        <v>3114</v>
      </c>
      <c r="H28028">
        <v>-0.60495069999999995</v>
      </c>
      <c r="J28028" t="s">
        <v>3115</v>
      </c>
    </row>
    <row r="28029" spans="1:10">
      <c r="A28029">
        <v>8083876</v>
      </c>
      <c r="B28029" s="1">
        <v>4.4499999999999997E-5</v>
      </c>
      <c r="C28029" s="1">
        <v>2.7999999999999999E-6</v>
      </c>
      <c r="D28029">
        <v>-4.9973169999999998</v>
      </c>
      <c r="E28029">
        <v>4.3057100000000004</v>
      </c>
      <c r="G28029" t="s">
        <v>3342</v>
      </c>
      <c r="H28029">
        <v>-0.60502199999999995</v>
      </c>
      <c r="J28029" t="s">
        <v>3343</v>
      </c>
    </row>
    <row r="28030" spans="1:10">
      <c r="A28030">
        <v>7969613</v>
      </c>
      <c r="B28030" s="1">
        <v>8.1700000000000002E-3</v>
      </c>
      <c r="C28030" s="1">
        <v>1.8500000000000001E-3</v>
      </c>
      <c r="D28030">
        <v>-3.2081750000000002</v>
      </c>
      <c r="E28030">
        <v>-1.79525</v>
      </c>
      <c r="G28030" t="s">
        <v>10918</v>
      </c>
      <c r="H28030">
        <v>-0.6055758</v>
      </c>
      <c r="J28030" t="s">
        <v>10919</v>
      </c>
    </row>
    <row r="28031" spans="1:10">
      <c r="A28031">
        <v>8070567</v>
      </c>
      <c r="B28031" s="1">
        <v>1.0499999999999999E-3</v>
      </c>
      <c r="C28031" s="1">
        <v>1.3999999999999999E-4</v>
      </c>
      <c r="D28031">
        <v>-3.9758019999999998</v>
      </c>
      <c r="E28031">
        <v>0.59633000000000003</v>
      </c>
      <c r="G28031" t="s">
        <v>6812</v>
      </c>
      <c r="H28031">
        <v>-0.605738</v>
      </c>
      <c r="J28031" t="s">
        <v>6813</v>
      </c>
    </row>
    <row r="28032" spans="1:10">
      <c r="A28032">
        <v>7908639</v>
      </c>
      <c r="B28032" s="1">
        <v>1.4500000000000001E-8</v>
      </c>
      <c r="C28032" s="1">
        <v>1.2199999999999999E-10</v>
      </c>
      <c r="D28032">
        <v>-7.2683949999999999</v>
      </c>
      <c r="E28032">
        <v>13.97146</v>
      </c>
      <c r="G28032" t="s">
        <v>468</v>
      </c>
      <c r="H28032">
        <v>-0.60697760000000001</v>
      </c>
      <c r="J28032" t="s">
        <v>469</v>
      </c>
    </row>
    <row r="28033" spans="1:10">
      <c r="A28033">
        <v>7910997</v>
      </c>
      <c r="B28033" s="1">
        <v>5.6500000000000001E-6</v>
      </c>
      <c r="C28033" s="1">
        <v>2.1299999999999999E-7</v>
      </c>
      <c r="D28033">
        <v>-5.6134029999999999</v>
      </c>
      <c r="E28033">
        <v>6.7725600000000004</v>
      </c>
      <c r="G28033" t="s">
        <v>2047</v>
      </c>
      <c r="H28033">
        <v>-0.60718130000000003</v>
      </c>
      <c r="J28033" t="s">
        <v>2048</v>
      </c>
    </row>
    <row r="28034" spans="1:10">
      <c r="A28034">
        <v>7989224</v>
      </c>
      <c r="B28034" s="1">
        <v>3.8600000000000002E-8</v>
      </c>
      <c r="C28034" s="1">
        <v>4.1200000000000002E-10</v>
      </c>
      <c r="D28034">
        <v>-7.0069759999999999</v>
      </c>
      <c r="E28034">
        <v>12.79382</v>
      </c>
      <c r="G28034" t="s">
        <v>594</v>
      </c>
      <c r="H28034">
        <v>-0.60799709999999996</v>
      </c>
      <c r="J28034" t="s">
        <v>595</v>
      </c>
    </row>
    <row r="28035" spans="1:10">
      <c r="A28035">
        <v>7919584</v>
      </c>
      <c r="B28035" s="1">
        <v>3.5999999999999999E-7</v>
      </c>
      <c r="C28035" s="1">
        <v>6.8699999999999996E-9</v>
      </c>
      <c r="D28035">
        <v>-6.3922800000000004</v>
      </c>
      <c r="E28035">
        <v>10.076610000000001</v>
      </c>
      <c r="G28035" t="s">
        <v>1041</v>
      </c>
      <c r="H28035">
        <v>-0.60824840000000002</v>
      </c>
      <c r="J28035" t="s">
        <v>1042</v>
      </c>
    </row>
    <row r="28036" spans="1:10">
      <c r="A28036">
        <v>8130173</v>
      </c>
      <c r="B28036" s="1">
        <v>5.8499999999999999E-6</v>
      </c>
      <c r="C28036" s="1">
        <v>2.22E-7</v>
      </c>
      <c r="D28036">
        <v>-5.60419</v>
      </c>
      <c r="E28036">
        <v>6.73461</v>
      </c>
      <c r="G28036" t="s">
        <v>2057</v>
      </c>
      <c r="H28036">
        <v>-0.60836440000000003</v>
      </c>
      <c r="J28036" t="s">
        <v>2058</v>
      </c>
    </row>
    <row r="28037" spans="1:10">
      <c r="A28037">
        <v>8082916</v>
      </c>
      <c r="B28037" s="1">
        <v>2.4199999999999998E-3</v>
      </c>
      <c r="C28037" s="1">
        <v>3.9800000000000002E-4</v>
      </c>
      <c r="D28037">
        <v>-3.6774119999999999</v>
      </c>
      <c r="E28037">
        <v>-0.37841000000000002</v>
      </c>
      <c r="G28037" t="s">
        <v>8226</v>
      </c>
      <c r="H28037">
        <v>-0.60876090000000005</v>
      </c>
      <c r="J28037" t="s">
        <v>8227</v>
      </c>
    </row>
    <row r="28038" spans="1:10">
      <c r="A28038">
        <v>7919800</v>
      </c>
      <c r="B28038" s="1">
        <v>3.6800000000000001E-3</v>
      </c>
      <c r="C28038" s="1">
        <v>6.6600000000000003E-4</v>
      </c>
      <c r="D28038">
        <v>-3.524683</v>
      </c>
      <c r="E28038">
        <v>-0.85568999999999995</v>
      </c>
      <c r="G28038" t="s">
        <v>8987</v>
      </c>
      <c r="H28038">
        <v>-0.60892930000000001</v>
      </c>
      <c r="J28038" t="s">
        <v>8988</v>
      </c>
    </row>
    <row r="28039" spans="1:10">
      <c r="A28039">
        <v>8108873</v>
      </c>
      <c r="B28039" s="1">
        <v>2.5900000000000001E-4</v>
      </c>
      <c r="C28039" s="1">
        <v>2.5199999999999999E-5</v>
      </c>
      <c r="D28039">
        <v>-4.4402819999999998</v>
      </c>
      <c r="E28039">
        <v>2.2165499999999998</v>
      </c>
      <c r="G28039" t="s">
        <v>5080</v>
      </c>
      <c r="H28039">
        <v>-0.60952019999999996</v>
      </c>
      <c r="J28039" t="s">
        <v>5081</v>
      </c>
    </row>
    <row r="28040" spans="1:10">
      <c r="A28040">
        <v>7971350</v>
      </c>
      <c r="B28040" s="1">
        <v>2.0999999999999999E-5</v>
      </c>
      <c r="C28040" s="1">
        <v>1.1000000000000001E-6</v>
      </c>
      <c r="D28040">
        <v>-5.2255549999999999</v>
      </c>
      <c r="E28040">
        <v>5.20214</v>
      </c>
      <c r="G28040" t="s">
        <v>2795</v>
      </c>
      <c r="H28040">
        <v>-0.60980489999999998</v>
      </c>
      <c r="J28040" t="s">
        <v>2796</v>
      </c>
    </row>
    <row r="28041" spans="1:10">
      <c r="A28041">
        <v>8180034</v>
      </c>
      <c r="B28041" s="1">
        <v>1.0900000000000001E-5</v>
      </c>
      <c r="C28041" s="1">
        <v>4.7800000000000002E-7</v>
      </c>
      <c r="D28041">
        <v>-5.4237830000000002</v>
      </c>
      <c r="E28041">
        <v>5.9977400000000003</v>
      </c>
      <c r="G28041" t="s">
        <v>2135</v>
      </c>
      <c r="H28041">
        <v>-0.61007800000000001</v>
      </c>
      <c r="J28041" t="s">
        <v>2136</v>
      </c>
    </row>
    <row r="28042" spans="1:10">
      <c r="A28042">
        <v>7905548</v>
      </c>
      <c r="B28042" s="1">
        <v>1.2E-4</v>
      </c>
      <c r="C28042" s="1">
        <v>9.5699999999999999E-6</v>
      </c>
      <c r="D28042">
        <v>-4.6902189999999999</v>
      </c>
      <c r="E28042">
        <v>3.1356199999999999</v>
      </c>
      <c r="G28042" t="s">
        <v>4200</v>
      </c>
      <c r="H28042">
        <v>-0.61127690000000001</v>
      </c>
      <c r="J28042" t="s">
        <v>4201</v>
      </c>
    </row>
    <row r="28043" spans="1:10">
      <c r="A28043">
        <v>8057744</v>
      </c>
      <c r="B28043" s="1">
        <v>8.2299999999999995E-5</v>
      </c>
      <c r="C28043" s="1">
        <v>5.9699999999999996E-6</v>
      </c>
      <c r="D28043">
        <v>-4.8094619999999999</v>
      </c>
      <c r="E28043">
        <v>3.5848100000000001</v>
      </c>
      <c r="G28043" t="s">
        <v>3834</v>
      </c>
      <c r="H28043">
        <v>-0.61165670000000005</v>
      </c>
      <c r="J28043" t="s">
        <v>3835</v>
      </c>
    </row>
    <row r="28044" spans="1:10">
      <c r="A28044">
        <v>7991234</v>
      </c>
      <c r="B28044" s="1">
        <v>4.6900000000000002E-5</v>
      </c>
      <c r="C28044" s="1">
        <v>3.0000000000000001E-6</v>
      </c>
      <c r="D28044">
        <v>-4.9807519999999998</v>
      </c>
      <c r="E28044">
        <v>4.2415099999999999</v>
      </c>
      <c r="G28044" t="s">
        <v>3388</v>
      </c>
      <c r="H28044">
        <v>-0.61238999999999999</v>
      </c>
      <c r="J28044" t="s">
        <v>3389</v>
      </c>
    </row>
    <row r="28045" spans="1:10">
      <c r="A28045">
        <v>7906400</v>
      </c>
      <c r="B28045" s="1">
        <v>5.3699999999999998E-3</v>
      </c>
      <c r="C28045" s="1">
        <v>1.09E-3</v>
      </c>
      <c r="D28045">
        <v>-3.3751169999999999</v>
      </c>
      <c r="E28045">
        <v>-1.3082</v>
      </c>
      <c r="G28045" t="s">
        <v>9935</v>
      </c>
      <c r="H28045">
        <v>-0.6125427</v>
      </c>
      <c r="J28045" t="s">
        <v>9936</v>
      </c>
    </row>
    <row r="28046" spans="1:10">
      <c r="A28046">
        <v>7919612</v>
      </c>
      <c r="B28046" s="1">
        <v>8.2900000000000002E-6</v>
      </c>
      <c r="C28046" s="1">
        <v>3.41E-7</v>
      </c>
      <c r="D28046">
        <v>-5.5032959999999997</v>
      </c>
      <c r="E28046">
        <v>6.3210600000000001</v>
      </c>
      <c r="G28046" t="s">
        <v>1382</v>
      </c>
      <c r="H28046">
        <v>-0.61341219999999996</v>
      </c>
      <c r="J28046" t="s">
        <v>1383</v>
      </c>
    </row>
    <row r="28047" spans="1:10">
      <c r="A28047">
        <v>8042788</v>
      </c>
      <c r="B28047" s="1">
        <v>4.2700000000000002E-2</v>
      </c>
      <c r="C28047" s="1">
        <v>1.54E-2</v>
      </c>
      <c r="D28047">
        <v>-2.4687709999999998</v>
      </c>
      <c r="E28047">
        <v>-3.70634</v>
      </c>
      <c r="G28047" t="s">
        <v>16249</v>
      </c>
      <c r="H28047">
        <v>-0.61374419999999996</v>
      </c>
      <c r="J28047" t="s">
        <v>16250</v>
      </c>
    </row>
    <row r="28048" spans="1:10">
      <c r="A28048">
        <v>8030582</v>
      </c>
      <c r="B28048" s="1">
        <v>5.0100000000000003E-6</v>
      </c>
      <c r="C28048" s="1">
        <v>1.8300000000000001E-7</v>
      </c>
      <c r="D28048">
        <v>-5.6486090000000004</v>
      </c>
      <c r="E28048">
        <v>6.9178199999999999</v>
      </c>
      <c r="G28048" t="s">
        <v>1981</v>
      </c>
      <c r="H28048">
        <v>-0.61423179999999999</v>
      </c>
      <c r="J28048" t="s">
        <v>1982</v>
      </c>
    </row>
    <row r="28049" spans="1:10">
      <c r="A28049">
        <v>8133983</v>
      </c>
      <c r="B28049" s="1">
        <v>1.1999999999999999E-3</v>
      </c>
      <c r="C28049" s="1">
        <v>1.6699999999999999E-4</v>
      </c>
      <c r="D28049">
        <v>-3.9271769999999999</v>
      </c>
      <c r="E28049">
        <v>0.43380000000000002</v>
      </c>
      <c r="G28049" t="s">
        <v>7044</v>
      </c>
      <c r="H28049">
        <v>-0.61452289999999998</v>
      </c>
      <c r="J28049" t="s">
        <v>7045</v>
      </c>
    </row>
    <row r="28050" spans="1:10">
      <c r="A28050">
        <v>8177717</v>
      </c>
      <c r="B28050" s="1">
        <v>2.3499999999999999E-4</v>
      </c>
      <c r="C28050" s="1">
        <v>2.23E-5</v>
      </c>
      <c r="D28050">
        <v>-4.471787</v>
      </c>
      <c r="E28050">
        <v>2.33066</v>
      </c>
      <c r="G28050" t="s">
        <v>4673</v>
      </c>
      <c r="H28050">
        <v>-0.61467419999999995</v>
      </c>
      <c r="J28050" t="s">
        <v>4674</v>
      </c>
    </row>
    <row r="28051" spans="1:10">
      <c r="A28051">
        <v>7914342</v>
      </c>
      <c r="B28051" s="1">
        <v>4.9799999999999996E-4</v>
      </c>
      <c r="C28051" s="1">
        <v>5.5999999999999999E-5</v>
      </c>
      <c r="D28051">
        <v>-4.2280069999999998</v>
      </c>
      <c r="E28051">
        <v>1.46129</v>
      </c>
      <c r="G28051" t="s">
        <v>5813</v>
      </c>
      <c r="H28051">
        <v>-0.61467819999999995</v>
      </c>
      <c r="J28051" t="s">
        <v>5814</v>
      </c>
    </row>
    <row r="28052" spans="1:10">
      <c r="A28052">
        <v>8106730</v>
      </c>
      <c r="B28052" s="1">
        <v>6.4999999999999996E-6</v>
      </c>
      <c r="C28052" s="1">
        <v>2.5199999999999998E-7</v>
      </c>
      <c r="D28052">
        <v>-5.5742399999999996</v>
      </c>
      <c r="E28052">
        <v>6.6114699999999997</v>
      </c>
      <c r="G28052" t="s">
        <v>2097</v>
      </c>
      <c r="H28052">
        <v>-0.61511309999999997</v>
      </c>
      <c r="J28052" t="s">
        <v>2098</v>
      </c>
    </row>
    <row r="28053" spans="1:10">
      <c r="A28053">
        <v>8058708</v>
      </c>
      <c r="B28053" s="1">
        <v>1.2300000000000001E-6</v>
      </c>
      <c r="C28053" s="1">
        <v>3.18E-8</v>
      </c>
      <c r="D28053">
        <v>-6.0496650000000001</v>
      </c>
      <c r="E28053">
        <v>8.6011799999999994</v>
      </c>
      <c r="G28053" t="s">
        <v>1404</v>
      </c>
      <c r="H28053">
        <v>-0.61524559999999995</v>
      </c>
      <c r="J28053" t="s">
        <v>1405</v>
      </c>
    </row>
    <row r="28054" spans="1:10">
      <c r="A28054">
        <v>8118556</v>
      </c>
      <c r="B28054" s="1">
        <v>8.6400000000000005E-2</v>
      </c>
      <c r="C28054" s="1">
        <v>3.8699999999999998E-2</v>
      </c>
      <c r="D28054">
        <v>-2.0980880000000002</v>
      </c>
      <c r="E28054">
        <v>-4.50101</v>
      </c>
      <c r="G28054" t="s">
        <v>19555</v>
      </c>
      <c r="H28054">
        <v>-0.6153438</v>
      </c>
      <c r="J28054" t="s">
        <v>19556</v>
      </c>
    </row>
    <row r="28055" spans="1:10">
      <c r="A28055">
        <v>8118571</v>
      </c>
      <c r="B28055" s="1">
        <v>5.38E-5</v>
      </c>
      <c r="C28055" s="1">
        <v>3.5499999999999999E-6</v>
      </c>
      <c r="D28055">
        <v>-4.9391020000000001</v>
      </c>
      <c r="E28055">
        <v>4.0806300000000002</v>
      </c>
      <c r="G28055" t="s">
        <v>3494</v>
      </c>
      <c r="H28055">
        <v>-0.61600980000000005</v>
      </c>
      <c r="J28055" t="s">
        <v>3495</v>
      </c>
    </row>
    <row r="28056" spans="1:10">
      <c r="A28056">
        <v>8178211</v>
      </c>
      <c r="B28056" s="1">
        <v>5.38E-5</v>
      </c>
      <c r="C28056" s="1">
        <v>3.5499999999999999E-6</v>
      </c>
      <c r="D28056">
        <v>-4.9391020000000001</v>
      </c>
      <c r="E28056">
        <v>4.0806300000000002</v>
      </c>
      <c r="G28056" t="s">
        <v>3494</v>
      </c>
      <c r="H28056">
        <v>-0.61600980000000005</v>
      </c>
      <c r="J28056" t="s">
        <v>3495</v>
      </c>
    </row>
    <row r="28057" spans="1:10">
      <c r="A28057">
        <v>8179495</v>
      </c>
      <c r="B28057" s="1">
        <v>5.38E-5</v>
      </c>
      <c r="C28057" s="1">
        <v>3.5499999999999999E-6</v>
      </c>
      <c r="D28057">
        <v>-4.9391020000000001</v>
      </c>
      <c r="E28057">
        <v>4.0806300000000002</v>
      </c>
      <c r="G28057" t="s">
        <v>3494</v>
      </c>
      <c r="H28057">
        <v>-0.61600980000000005</v>
      </c>
      <c r="J28057" t="s">
        <v>3495</v>
      </c>
    </row>
    <row r="28058" spans="1:10">
      <c r="A28058">
        <v>7946589</v>
      </c>
      <c r="B28058" s="1">
        <v>3.6000000000000002E-4</v>
      </c>
      <c r="C28058" s="1">
        <v>3.7700000000000002E-5</v>
      </c>
      <c r="D28058">
        <v>-4.3343499999999997</v>
      </c>
      <c r="E28058">
        <v>1.8366400000000001</v>
      </c>
      <c r="G28058" t="s">
        <v>5439</v>
      </c>
      <c r="H28058">
        <v>-0.61607310000000004</v>
      </c>
      <c r="J28058" t="s">
        <v>5440</v>
      </c>
    </row>
    <row r="28059" spans="1:10">
      <c r="A28059">
        <v>8078461</v>
      </c>
      <c r="B28059" s="1">
        <v>4.7099999999999998E-6</v>
      </c>
      <c r="C28059" s="1">
        <v>1.6899999999999999E-7</v>
      </c>
      <c r="D28059">
        <v>-5.6665299999999998</v>
      </c>
      <c r="E28059">
        <v>6.9919200000000004</v>
      </c>
      <c r="G28059" t="s">
        <v>1948</v>
      </c>
      <c r="H28059">
        <v>-0.61633380000000004</v>
      </c>
      <c r="J28059" t="s">
        <v>1949</v>
      </c>
    </row>
    <row r="28060" spans="1:10">
      <c r="A28060">
        <v>7961569</v>
      </c>
      <c r="B28060" s="1">
        <v>2.76E-5</v>
      </c>
      <c r="C28060" s="1">
        <v>1.55E-6</v>
      </c>
      <c r="D28060">
        <v>-5.1417380000000001</v>
      </c>
      <c r="E28060">
        <v>4.8704200000000002</v>
      </c>
      <c r="H28060">
        <v>-0.61635819999999997</v>
      </c>
    </row>
    <row r="28061" spans="1:10">
      <c r="A28061">
        <v>7945182</v>
      </c>
      <c r="B28061" s="1">
        <v>2.1500000000000002E-6</v>
      </c>
      <c r="C28061" s="1">
        <v>6.2600000000000005E-8</v>
      </c>
      <c r="D28061">
        <v>-5.8956359999999997</v>
      </c>
      <c r="E28061">
        <v>7.94869</v>
      </c>
      <c r="G28061" t="s">
        <v>1580</v>
      </c>
      <c r="H28061">
        <v>-0.61645309999999998</v>
      </c>
      <c r="J28061" t="s">
        <v>1581</v>
      </c>
    </row>
    <row r="28062" spans="1:10">
      <c r="A28062">
        <v>7970676</v>
      </c>
      <c r="B28062" s="1">
        <v>1.2500000000000001E-6</v>
      </c>
      <c r="C28062" s="1">
        <v>3.2299999999999998E-8</v>
      </c>
      <c r="D28062">
        <v>-6.0463769999999997</v>
      </c>
      <c r="E28062">
        <v>8.58718</v>
      </c>
      <c r="G28062" t="s">
        <v>1406</v>
      </c>
      <c r="H28062">
        <v>-0.61650400000000005</v>
      </c>
      <c r="J28062" t="s">
        <v>1407</v>
      </c>
    </row>
    <row r="28063" spans="1:10">
      <c r="A28063">
        <v>8087935</v>
      </c>
      <c r="B28063" s="1">
        <v>2.9899999999999998E-5</v>
      </c>
      <c r="C28063" s="1">
        <v>1.7099999999999999E-6</v>
      </c>
      <c r="D28063">
        <v>-5.1178689999999998</v>
      </c>
      <c r="E28063">
        <v>4.7764800000000003</v>
      </c>
      <c r="G28063" t="s">
        <v>3051</v>
      </c>
      <c r="H28063">
        <v>-0.61657839999999997</v>
      </c>
      <c r="J28063" t="s">
        <v>3052</v>
      </c>
    </row>
    <row r="28064" spans="1:10">
      <c r="A28064">
        <v>8009417</v>
      </c>
      <c r="B28064" s="1">
        <v>6.4800000000000003E-4</v>
      </c>
      <c r="C28064" s="1">
        <v>7.7600000000000002E-5</v>
      </c>
      <c r="D28064">
        <v>-4.1395850000000003</v>
      </c>
      <c r="E28064">
        <v>1.1539200000000001</v>
      </c>
      <c r="G28064" t="s">
        <v>6147</v>
      </c>
      <c r="H28064">
        <v>-0.61693019999999998</v>
      </c>
      <c r="J28064" t="s">
        <v>6148</v>
      </c>
    </row>
    <row r="28065" spans="1:10">
      <c r="A28065">
        <v>8066905</v>
      </c>
      <c r="B28065" s="1">
        <v>3.8199999999999998E-6</v>
      </c>
      <c r="C28065" s="1">
        <v>1.31E-7</v>
      </c>
      <c r="D28065">
        <v>-5.7255890000000003</v>
      </c>
      <c r="E28065">
        <v>7.23691</v>
      </c>
      <c r="G28065" t="s">
        <v>1868</v>
      </c>
      <c r="H28065">
        <v>-0.61693529999999996</v>
      </c>
      <c r="J28065" t="s">
        <v>1869</v>
      </c>
    </row>
    <row r="28066" spans="1:10">
      <c r="A28066">
        <v>7958202</v>
      </c>
      <c r="B28066" s="1">
        <v>2.48E-5</v>
      </c>
      <c r="C28066" s="1">
        <v>1.35E-6</v>
      </c>
      <c r="D28066">
        <v>-5.1753210000000003</v>
      </c>
      <c r="E28066">
        <v>5.0029899999999996</v>
      </c>
      <c r="G28066" t="s">
        <v>2905</v>
      </c>
      <c r="H28066">
        <v>-0.6175311</v>
      </c>
      <c r="J28066" t="s">
        <v>2906</v>
      </c>
    </row>
    <row r="28067" spans="1:10">
      <c r="A28067">
        <v>8109830</v>
      </c>
      <c r="B28067" s="1">
        <v>1.7E-5</v>
      </c>
      <c r="C28067" s="1">
        <v>8.3300000000000001E-7</v>
      </c>
      <c r="D28067">
        <v>-5.2915700000000001</v>
      </c>
      <c r="E28067">
        <v>5.4653900000000002</v>
      </c>
      <c r="G28067" t="s">
        <v>2621</v>
      </c>
      <c r="H28067">
        <v>-0.61794020000000005</v>
      </c>
      <c r="J28067" t="s">
        <v>2622</v>
      </c>
    </row>
    <row r="28068" spans="1:10">
      <c r="A28068">
        <v>8141241</v>
      </c>
      <c r="B28068" s="1">
        <v>9.7399999999999999E-9</v>
      </c>
      <c r="C28068" s="1">
        <v>7.3200000000000003E-11</v>
      </c>
      <c r="D28068">
        <v>-7.3771890000000004</v>
      </c>
      <c r="E28068">
        <v>14.464740000000001</v>
      </c>
      <c r="G28068" t="s">
        <v>420</v>
      </c>
      <c r="H28068">
        <v>-0.61827529999999997</v>
      </c>
      <c r="J28068" t="s">
        <v>421</v>
      </c>
    </row>
    <row r="28069" spans="1:10">
      <c r="A28069">
        <v>8178295</v>
      </c>
      <c r="B28069" s="1">
        <v>2.3400000000000001E-2</v>
      </c>
      <c r="C28069" s="1">
        <v>7.0699999999999999E-3</v>
      </c>
      <c r="D28069">
        <v>-2.7558940000000001</v>
      </c>
      <c r="E28069">
        <v>-3.0138600000000002</v>
      </c>
      <c r="G28069" t="s">
        <v>13921</v>
      </c>
      <c r="H28069">
        <v>-0.61849089999999995</v>
      </c>
      <c r="J28069" t="s">
        <v>13922</v>
      </c>
    </row>
    <row r="28070" spans="1:10">
      <c r="A28070">
        <v>8104022</v>
      </c>
      <c r="B28070" s="1">
        <v>3.49E-3</v>
      </c>
      <c r="C28070" s="1">
        <v>6.2100000000000002E-4</v>
      </c>
      <c r="D28070">
        <v>-3.5455809999999999</v>
      </c>
      <c r="E28070">
        <v>-0.79127999999999998</v>
      </c>
      <c r="G28070" t="s">
        <v>8871</v>
      </c>
      <c r="H28070">
        <v>-0.6193071</v>
      </c>
      <c r="J28070" t="s">
        <v>8872</v>
      </c>
    </row>
    <row r="28071" spans="1:10">
      <c r="A28071">
        <v>7927786</v>
      </c>
      <c r="B28071" s="1">
        <v>1.7100000000000001E-9</v>
      </c>
      <c r="C28071" s="1">
        <v>7.5300000000000004E-12</v>
      </c>
      <c r="D28071">
        <v>-7.8582739999999998</v>
      </c>
      <c r="E28071">
        <v>16.664580000000001</v>
      </c>
      <c r="G28071" t="s">
        <v>250</v>
      </c>
      <c r="H28071">
        <v>-0.62031239999999999</v>
      </c>
      <c r="J28071" t="s">
        <v>251</v>
      </c>
    </row>
    <row r="28072" spans="1:10">
      <c r="A28072">
        <v>8041179</v>
      </c>
      <c r="B28072" s="1">
        <v>3.2199999999999997E-5</v>
      </c>
      <c r="C28072" s="1">
        <v>1.8899999999999999E-6</v>
      </c>
      <c r="D28072">
        <v>-5.0931920000000002</v>
      </c>
      <c r="E28072">
        <v>4.6796100000000003</v>
      </c>
      <c r="G28072" t="s">
        <v>3130</v>
      </c>
      <c r="H28072">
        <v>-0.62040019999999996</v>
      </c>
      <c r="J28072" t="s">
        <v>3131</v>
      </c>
    </row>
    <row r="28073" spans="1:10">
      <c r="A28073">
        <v>8109001</v>
      </c>
      <c r="B28073" s="1">
        <v>2.8700000000000002E-3</v>
      </c>
      <c r="C28073" s="1">
        <v>4.8999999999999998E-4</v>
      </c>
      <c r="D28073">
        <v>-3.6164480000000001</v>
      </c>
      <c r="E28073">
        <v>-0.57072999999999996</v>
      </c>
      <c r="G28073" t="s">
        <v>8514</v>
      </c>
      <c r="H28073">
        <v>-0.62173069999999997</v>
      </c>
      <c r="J28073" t="s">
        <v>8515</v>
      </c>
    </row>
    <row r="28074" spans="1:10">
      <c r="A28074">
        <v>8079021</v>
      </c>
      <c r="B28074" s="1">
        <v>6.5099999999999999E-7</v>
      </c>
      <c r="C28074" s="1">
        <v>1.42E-8</v>
      </c>
      <c r="D28074">
        <v>-6.2303920000000002</v>
      </c>
      <c r="E28074">
        <v>9.3755199999999999</v>
      </c>
      <c r="G28074" t="s">
        <v>1190</v>
      </c>
      <c r="H28074">
        <v>-0.6217376</v>
      </c>
      <c r="J28074" t="s">
        <v>1191</v>
      </c>
    </row>
    <row r="28075" spans="1:10">
      <c r="A28075">
        <v>8123609</v>
      </c>
      <c r="B28075" s="1">
        <v>1.5299999999999999E-3</v>
      </c>
      <c r="C28075" s="1">
        <v>2.2699999999999999E-4</v>
      </c>
      <c r="D28075">
        <v>-3.840255</v>
      </c>
      <c r="E28075">
        <v>0.14679</v>
      </c>
      <c r="G28075" t="s">
        <v>7468</v>
      </c>
      <c r="H28075">
        <v>-0.6223438</v>
      </c>
      <c r="J28075" t="s">
        <v>7469</v>
      </c>
    </row>
    <row r="28076" spans="1:10">
      <c r="A28076">
        <v>7928019</v>
      </c>
      <c r="B28076" s="1">
        <v>1.2499999999999999E-7</v>
      </c>
      <c r="C28076" s="1">
        <v>1.8199999999999999E-9</v>
      </c>
      <c r="D28076">
        <v>-6.6849379999999998</v>
      </c>
      <c r="E28076">
        <v>11.36021</v>
      </c>
      <c r="G28076" t="s">
        <v>799</v>
      </c>
      <c r="H28076">
        <v>-0.62245220000000001</v>
      </c>
      <c r="J28076" t="s">
        <v>800</v>
      </c>
    </row>
    <row r="28077" spans="1:10">
      <c r="A28077">
        <v>7918622</v>
      </c>
      <c r="B28077" s="1">
        <v>7.6100000000000007E-5</v>
      </c>
      <c r="C28077" s="1">
        <v>5.4099999999999999E-6</v>
      </c>
      <c r="D28077">
        <v>-4.8341510000000003</v>
      </c>
      <c r="E28077">
        <v>3.6786500000000002</v>
      </c>
      <c r="G28077" t="s">
        <v>3752</v>
      </c>
      <c r="H28077">
        <v>-0.62302420000000003</v>
      </c>
      <c r="J28077" t="s">
        <v>3753</v>
      </c>
    </row>
    <row r="28078" spans="1:10">
      <c r="A28078">
        <v>7906878</v>
      </c>
      <c r="B28078" s="1">
        <v>4.4999999999999997E-3</v>
      </c>
      <c r="C28078" s="1">
        <v>8.6499999999999999E-4</v>
      </c>
      <c r="D28078">
        <v>-3.4453239999999998</v>
      </c>
      <c r="E28078">
        <v>-1.0976600000000001</v>
      </c>
      <c r="G28078" t="s">
        <v>9488</v>
      </c>
      <c r="H28078">
        <v>-0.62323510000000004</v>
      </c>
      <c r="J28078" t="s">
        <v>9489</v>
      </c>
    </row>
    <row r="28079" spans="1:10">
      <c r="A28079">
        <v>7917530</v>
      </c>
      <c r="B28079" s="1">
        <v>2.2899999999999999E-3</v>
      </c>
      <c r="C28079" s="1">
        <v>3.7100000000000002E-4</v>
      </c>
      <c r="D28079">
        <v>-3.6981920000000001</v>
      </c>
      <c r="E28079">
        <v>-0.31230999999999998</v>
      </c>
      <c r="G28079" t="s">
        <v>3233</v>
      </c>
      <c r="H28079">
        <v>-0.62370890000000001</v>
      </c>
      <c r="J28079" t="s">
        <v>3234</v>
      </c>
    </row>
    <row r="28080" spans="1:10">
      <c r="A28080">
        <v>7953218</v>
      </c>
      <c r="B28080" s="1">
        <v>5.1200000000000001E-6</v>
      </c>
      <c r="C28080" s="1">
        <v>1.8900000000000001E-7</v>
      </c>
      <c r="D28080">
        <v>-5.6413349999999998</v>
      </c>
      <c r="E28080">
        <v>6.8877699999999997</v>
      </c>
      <c r="G28080" t="s">
        <v>2001</v>
      </c>
      <c r="H28080">
        <v>-0.62386909999999995</v>
      </c>
      <c r="J28080" t="s">
        <v>2002</v>
      </c>
    </row>
    <row r="28081" spans="1:10">
      <c r="A28081">
        <v>8126303</v>
      </c>
      <c r="B28081" s="1">
        <v>1.47E-4</v>
      </c>
      <c r="C28081" s="1">
        <v>1.2300000000000001E-5</v>
      </c>
      <c r="D28081">
        <v>-4.6266309999999997</v>
      </c>
      <c r="E28081">
        <v>2.8988499999999999</v>
      </c>
      <c r="G28081" t="s">
        <v>4389</v>
      </c>
      <c r="H28081">
        <v>-0.62418070000000003</v>
      </c>
      <c r="J28081" t="s">
        <v>4390</v>
      </c>
    </row>
    <row r="28082" spans="1:10">
      <c r="A28082">
        <v>8008454</v>
      </c>
      <c r="B28082" s="1">
        <v>9.1E-4</v>
      </c>
      <c r="C28082" s="1">
        <v>1.18E-4</v>
      </c>
      <c r="D28082">
        <v>-4.0252100000000004</v>
      </c>
      <c r="E28082">
        <v>0.76290000000000002</v>
      </c>
      <c r="G28082" t="s">
        <v>6606</v>
      </c>
      <c r="H28082">
        <v>-0.62536619999999998</v>
      </c>
      <c r="J28082" t="s">
        <v>6607</v>
      </c>
    </row>
    <row r="28083" spans="1:10">
      <c r="A28083">
        <v>7928189</v>
      </c>
      <c r="B28083" s="1">
        <v>7.6999999999999995E-9</v>
      </c>
      <c r="C28083" s="1">
        <v>5.4400000000000001E-11</v>
      </c>
      <c r="D28083">
        <v>-7.4401289999999998</v>
      </c>
      <c r="E28083">
        <v>14.75089</v>
      </c>
      <c r="G28083" t="s">
        <v>394</v>
      </c>
      <c r="H28083">
        <v>-0.62543780000000004</v>
      </c>
      <c r="J28083" t="s">
        <v>395</v>
      </c>
    </row>
    <row r="28084" spans="1:10">
      <c r="A28084">
        <v>7952268</v>
      </c>
      <c r="B28084" s="1">
        <v>5.13E-3</v>
      </c>
      <c r="C28084" s="1">
        <v>1.0300000000000001E-3</v>
      </c>
      <c r="D28084">
        <v>-3.3929239999999998</v>
      </c>
      <c r="E28084">
        <v>-1.2551099999999999</v>
      </c>
      <c r="G28084" t="s">
        <v>9826</v>
      </c>
      <c r="H28084">
        <v>-0.62546889999999999</v>
      </c>
      <c r="J28084" t="s">
        <v>9827</v>
      </c>
    </row>
    <row r="28085" spans="1:10">
      <c r="A28085">
        <v>8099476</v>
      </c>
      <c r="B28085" s="1">
        <v>9.0200000000000002E-2</v>
      </c>
      <c r="C28085" s="1">
        <v>4.0800000000000003E-2</v>
      </c>
      <c r="D28085">
        <v>-2.074859</v>
      </c>
      <c r="E28085">
        <v>-4.5469400000000002</v>
      </c>
      <c r="G28085" t="s">
        <v>19745</v>
      </c>
      <c r="H28085">
        <v>-0.62575040000000004</v>
      </c>
      <c r="J28085" t="s">
        <v>19746</v>
      </c>
    </row>
    <row r="28086" spans="1:10">
      <c r="A28086">
        <v>8124518</v>
      </c>
      <c r="B28086" s="1">
        <v>9.2900000000000002E-7</v>
      </c>
      <c r="C28086" s="1">
        <v>2.2300000000000001E-8</v>
      </c>
      <c r="D28086">
        <v>-6.1293749999999996</v>
      </c>
      <c r="E28086">
        <v>8.9415800000000001</v>
      </c>
      <c r="G28086" t="s">
        <v>1314</v>
      </c>
      <c r="H28086">
        <v>-0.62583239999999996</v>
      </c>
      <c r="J28086" t="s">
        <v>1315</v>
      </c>
    </row>
    <row r="28087" spans="1:10">
      <c r="A28087">
        <v>8049044</v>
      </c>
      <c r="B28087" s="1">
        <v>3.1300000000000001E-6</v>
      </c>
      <c r="C28087" s="1">
        <v>1.02E-7</v>
      </c>
      <c r="D28087">
        <v>-5.7835080000000003</v>
      </c>
      <c r="E28087">
        <v>7.4782999999999999</v>
      </c>
      <c r="G28087" t="s">
        <v>1771</v>
      </c>
      <c r="H28087">
        <v>-0.62607619999999997</v>
      </c>
      <c r="J28087" t="s">
        <v>1772</v>
      </c>
    </row>
    <row r="28088" spans="1:10">
      <c r="A28088">
        <v>8117395</v>
      </c>
      <c r="B28088" s="1">
        <v>2.81E-4</v>
      </c>
      <c r="C28088" s="1">
        <v>2.7900000000000001E-5</v>
      </c>
      <c r="D28088">
        <v>-4.413932</v>
      </c>
      <c r="E28088">
        <v>2.1215000000000002</v>
      </c>
      <c r="G28088" t="s">
        <v>5169</v>
      </c>
      <c r="H28088">
        <v>-0.62618470000000004</v>
      </c>
      <c r="J28088" t="s">
        <v>5170</v>
      </c>
    </row>
    <row r="28089" spans="1:10">
      <c r="A28089">
        <v>7938880</v>
      </c>
      <c r="B28089" s="1">
        <v>1.0100000000000001E-6</v>
      </c>
      <c r="C28089" s="1">
        <v>2.44E-8</v>
      </c>
      <c r="D28089">
        <v>-6.1090660000000003</v>
      </c>
      <c r="E28089">
        <v>8.8546800000000001</v>
      </c>
      <c r="G28089" t="s">
        <v>1326</v>
      </c>
      <c r="H28089">
        <v>-0.62631530000000002</v>
      </c>
      <c r="J28089" t="s">
        <v>1327</v>
      </c>
    </row>
    <row r="28090" spans="1:10">
      <c r="A28090">
        <v>7934979</v>
      </c>
      <c r="B28090" s="1">
        <v>6.0000000000000001E-3</v>
      </c>
      <c r="C28090" s="1">
        <v>1.25E-3</v>
      </c>
      <c r="D28090">
        <v>-3.331356</v>
      </c>
      <c r="E28090">
        <v>-1.43774</v>
      </c>
      <c r="G28090" t="s">
        <v>10202</v>
      </c>
      <c r="H28090">
        <v>-0.62649889999999997</v>
      </c>
      <c r="J28090" t="s">
        <v>10203</v>
      </c>
    </row>
    <row r="28091" spans="1:10">
      <c r="A28091">
        <v>8143471</v>
      </c>
      <c r="B28091" s="1">
        <v>8.2700000000000004E-5</v>
      </c>
      <c r="C28091" s="1">
        <v>6.0100000000000001E-6</v>
      </c>
      <c r="D28091">
        <v>-4.8076650000000001</v>
      </c>
      <c r="E28091">
        <v>3.5779899999999998</v>
      </c>
      <c r="G28091" t="s">
        <v>3846</v>
      </c>
      <c r="H28091">
        <v>-0.62658469999999999</v>
      </c>
      <c r="J28091" t="s">
        <v>3847</v>
      </c>
    </row>
    <row r="28092" spans="1:10">
      <c r="A28092">
        <v>7960865</v>
      </c>
      <c r="B28092" s="1">
        <v>1.29E-2</v>
      </c>
      <c r="C28092" s="1">
        <v>3.3E-3</v>
      </c>
      <c r="D28092">
        <v>-3.0183970000000002</v>
      </c>
      <c r="E28092">
        <v>-2.32497</v>
      </c>
      <c r="G28092" t="s">
        <v>12097</v>
      </c>
      <c r="H28092">
        <v>-0.62659489999999995</v>
      </c>
      <c r="J28092" t="s">
        <v>12098</v>
      </c>
    </row>
    <row r="28093" spans="1:10">
      <c r="A28093">
        <v>7960340</v>
      </c>
      <c r="B28093" s="1">
        <v>2.2500000000000001E-5</v>
      </c>
      <c r="C28093" s="1">
        <v>1.1999999999999999E-6</v>
      </c>
      <c r="D28093">
        <v>-5.2047179999999997</v>
      </c>
      <c r="E28093">
        <v>5.1193999999999997</v>
      </c>
      <c r="G28093" t="s">
        <v>2837</v>
      </c>
      <c r="H28093">
        <v>-0.6268378</v>
      </c>
      <c r="J28093" t="s">
        <v>2838</v>
      </c>
    </row>
    <row r="28094" spans="1:10">
      <c r="A28094">
        <v>8056408</v>
      </c>
      <c r="B28094" s="1">
        <v>9.2100000000000005E-4</v>
      </c>
      <c r="C28094" s="1">
        <v>1.2E-4</v>
      </c>
      <c r="D28094">
        <v>-4.0205729999999997</v>
      </c>
      <c r="E28094">
        <v>0.74721000000000004</v>
      </c>
      <c r="G28094" t="s">
        <v>6628</v>
      </c>
      <c r="H28094">
        <v>-0.62694159999999999</v>
      </c>
      <c r="J28094" t="s">
        <v>6629</v>
      </c>
    </row>
    <row r="28095" spans="1:10">
      <c r="A28095">
        <v>8018975</v>
      </c>
      <c r="B28095" s="1">
        <v>4.3599999999999999E-7</v>
      </c>
      <c r="C28095" s="1">
        <v>8.7099999999999999E-9</v>
      </c>
      <c r="D28095">
        <v>-6.3398029999999999</v>
      </c>
      <c r="E28095">
        <v>9.8486100000000008</v>
      </c>
      <c r="G28095" t="s">
        <v>1085</v>
      </c>
      <c r="H28095">
        <v>-0.62715379999999998</v>
      </c>
      <c r="J28095" t="s">
        <v>1086</v>
      </c>
    </row>
    <row r="28096" spans="1:10">
      <c r="A28096">
        <v>8014248</v>
      </c>
      <c r="B28096" s="1">
        <v>2.8899999999999999E-6</v>
      </c>
      <c r="C28096" s="1">
        <v>9.1100000000000002E-8</v>
      </c>
      <c r="D28096">
        <v>-5.8097180000000002</v>
      </c>
      <c r="E28096">
        <v>7.5878899999999998</v>
      </c>
      <c r="G28096" t="s">
        <v>1713</v>
      </c>
      <c r="H28096">
        <v>-0.62773820000000002</v>
      </c>
      <c r="J28096" t="s">
        <v>1714</v>
      </c>
    </row>
    <row r="28097" spans="1:10">
      <c r="A28097">
        <v>7909146</v>
      </c>
      <c r="B28097" s="1">
        <v>2.8E-5</v>
      </c>
      <c r="C28097" s="1">
        <v>1.5799999999999999E-6</v>
      </c>
      <c r="D28097">
        <v>-5.1370230000000001</v>
      </c>
      <c r="E28097">
        <v>4.8518400000000002</v>
      </c>
      <c r="G28097" t="s">
        <v>3013</v>
      </c>
      <c r="H28097">
        <v>-0.62774359999999996</v>
      </c>
      <c r="J28097" t="s">
        <v>3014</v>
      </c>
    </row>
    <row r="28098" spans="1:10">
      <c r="A28098">
        <v>7913237</v>
      </c>
      <c r="B28098" s="1">
        <v>2.5999999999999998E-5</v>
      </c>
      <c r="C28098" s="1">
        <v>1.4300000000000001E-6</v>
      </c>
      <c r="D28098">
        <v>-5.1606100000000001</v>
      </c>
      <c r="E28098">
        <v>4.9448600000000003</v>
      </c>
      <c r="G28098" t="s">
        <v>2943</v>
      </c>
      <c r="H28098">
        <v>-0.62833669999999997</v>
      </c>
      <c r="J28098" t="s">
        <v>2944</v>
      </c>
    </row>
    <row r="28099" spans="1:10">
      <c r="A28099">
        <v>7954631</v>
      </c>
      <c r="B28099" s="1">
        <v>3.9400000000000002E-5</v>
      </c>
      <c r="C28099" s="1">
        <v>2.4200000000000001E-6</v>
      </c>
      <c r="D28099">
        <v>-5.033569</v>
      </c>
      <c r="E28099">
        <v>4.4466299999999999</v>
      </c>
      <c r="G28099" t="s">
        <v>3269</v>
      </c>
      <c r="H28099">
        <v>-0.62952960000000002</v>
      </c>
      <c r="J28099" t="s">
        <v>3270</v>
      </c>
    </row>
    <row r="28100" spans="1:10">
      <c r="A28100">
        <v>7977786</v>
      </c>
      <c r="B28100" s="1">
        <v>1.26E-4</v>
      </c>
      <c r="C28100" s="1">
        <v>1.01E-5</v>
      </c>
      <c r="D28100">
        <v>-4.6752779999999996</v>
      </c>
      <c r="E28100">
        <v>3.0798100000000002</v>
      </c>
      <c r="G28100" t="s">
        <v>4255</v>
      </c>
      <c r="H28100">
        <v>-0.62994240000000001</v>
      </c>
      <c r="J28100" t="s">
        <v>4256</v>
      </c>
    </row>
    <row r="28101" spans="1:10">
      <c r="A28101">
        <v>8179019</v>
      </c>
      <c r="B28101" s="1">
        <v>2.2900000000000001E-4</v>
      </c>
      <c r="C28101" s="1">
        <v>2.1699999999999999E-5</v>
      </c>
      <c r="D28101">
        <v>-4.4793560000000001</v>
      </c>
      <c r="E28101">
        <v>2.3581599999999998</v>
      </c>
      <c r="G28101" t="s">
        <v>4673</v>
      </c>
      <c r="H28101">
        <v>-0.62998600000000005</v>
      </c>
      <c r="J28101" t="s">
        <v>4674</v>
      </c>
    </row>
    <row r="28102" spans="1:10">
      <c r="A28102">
        <v>7995292</v>
      </c>
      <c r="B28102" s="1">
        <v>2.08E-6</v>
      </c>
      <c r="C28102" s="1">
        <v>6.0100000000000002E-8</v>
      </c>
      <c r="D28102">
        <v>-5.9051869999999997</v>
      </c>
      <c r="E28102">
        <v>7.9889400000000004</v>
      </c>
      <c r="G28102" t="s">
        <v>1274</v>
      </c>
      <c r="H28102">
        <v>-0.63048090000000001</v>
      </c>
      <c r="J28102" t="s">
        <v>1275</v>
      </c>
    </row>
    <row r="28103" spans="1:10">
      <c r="A28103">
        <v>8114970</v>
      </c>
      <c r="B28103" s="1">
        <v>1.5400000000000002E-5</v>
      </c>
      <c r="C28103" s="1">
        <v>7.3600000000000003E-7</v>
      </c>
      <c r="D28103">
        <v>-5.3210819999999996</v>
      </c>
      <c r="E28103">
        <v>5.5836399999999999</v>
      </c>
      <c r="G28103" t="s">
        <v>2551</v>
      </c>
      <c r="H28103">
        <v>-0.63087530000000003</v>
      </c>
      <c r="J28103" t="s">
        <v>2552</v>
      </c>
    </row>
    <row r="28104" spans="1:10">
      <c r="A28104">
        <v>7900365</v>
      </c>
      <c r="B28104" s="1">
        <v>1.7399999999999999E-5</v>
      </c>
      <c r="C28104" s="1">
        <v>8.5799999999999998E-7</v>
      </c>
      <c r="D28104">
        <v>-5.2844199999999999</v>
      </c>
      <c r="E28104">
        <v>5.4367999999999999</v>
      </c>
      <c r="G28104" t="s">
        <v>2643</v>
      </c>
      <c r="H28104">
        <v>-0.63090440000000003</v>
      </c>
      <c r="J28104" t="s">
        <v>2644</v>
      </c>
    </row>
    <row r="28105" spans="1:10">
      <c r="A28105">
        <v>7914270</v>
      </c>
      <c r="B28105" s="1">
        <v>1.81E-3</v>
      </c>
      <c r="C28105" s="1">
        <v>2.7900000000000001E-4</v>
      </c>
      <c r="D28105">
        <v>-3.7814719999999999</v>
      </c>
      <c r="E28105">
        <v>-4.4690000000000001E-2</v>
      </c>
      <c r="G28105" t="s">
        <v>7742</v>
      </c>
      <c r="H28105">
        <v>-0.63091489999999995</v>
      </c>
      <c r="J28105" t="s">
        <v>7743</v>
      </c>
    </row>
    <row r="28106" spans="1:10">
      <c r="A28106">
        <v>8020955</v>
      </c>
      <c r="B28106" s="1">
        <v>6.72E-6</v>
      </c>
      <c r="C28106" s="1">
        <v>2.6199999999999999E-7</v>
      </c>
      <c r="D28106">
        <v>-5.5652749999999997</v>
      </c>
      <c r="E28106">
        <v>6.5746799999999999</v>
      </c>
      <c r="G28106" t="s">
        <v>2107</v>
      </c>
      <c r="H28106">
        <v>-0.63099289999999997</v>
      </c>
      <c r="J28106" t="s">
        <v>2108</v>
      </c>
    </row>
    <row r="28107" spans="1:10">
      <c r="A28107">
        <v>7967202</v>
      </c>
      <c r="B28107" s="1">
        <v>3.9799999999999999E-8</v>
      </c>
      <c r="C28107" s="1">
        <v>4.3000000000000001E-10</v>
      </c>
      <c r="D28107">
        <v>-6.9979519999999997</v>
      </c>
      <c r="E28107">
        <v>12.75338</v>
      </c>
      <c r="G28107" t="s">
        <v>602</v>
      </c>
      <c r="H28107">
        <v>-0.63162799999999997</v>
      </c>
      <c r="J28107" t="s">
        <v>603</v>
      </c>
    </row>
    <row r="28108" spans="1:10">
      <c r="A28108">
        <v>8099393</v>
      </c>
      <c r="B28108" s="1">
        <v>4.3699999999999998E-5</v>
      </c>
      <c r="C28108" s="1">
        <v>2.74E-6</v>
      </c>
      <c r="D28108">
        <v>-5.0030020000000004</v>
      </c>
      <c r="E28108">
        <v>4.3277700000000001</v>
      </c>
      <c r="H28108">
        <v>-0.63210980000000005</v>
      </c>
    </row>
    <row r="28109" spans="1:10">
      <c r="A28109">
        <v>8078380</v>
      </c>
      <c r="B28109" s="1">
        <v>8.0299999999999994E-6</v>
      </c>
      <c r="C28109" s="1">
        <v>3.2599999999999998E-7</v>
      </c>
      <c r="D28109">
        <v>-5.5139480000000001</v>
      </c>
      <c r="E28109">
        <v>6.3645500000000004</v>
      </c>
      <c r="G28109" t="s">
        <v>2193</v>
      </c>
      <c r="H28109">
        <v>-0.63341289999999995</v>
      </c>
      <c r="J28109" t="s">
        <v>2194</v>
      </c>
    </row>
    <row r="28110" spans="1:10">
      <c r="A28110">
        <v>8083494</v>
      </c>
      <c r="B28110" s="1">
        <v>3.8300000000000001E-2</v>
      </c>
      <c r="C28110" s="1">
        <v>1.34E-2</v>
      </c>
      <c r="D28110">
        <v>-2.5220899999999999</v>
      </c>
      <c r="E28110">
        <v>-3.5827100000000001</v>
      </c>
      <c r="G28110" t="s">
        <v>15830</v>
      </c>
      <c r="H28110">
        <v>-0.63395199999999996</v>
      </c>
      <c r="J28110" t="s">
        <v>15831</v>
      </c>
    </row>
    <row r="28111" spans="1:10">
      <c r="A28111">
        <v>8105040</v>
      </c>
      <c r="B28111" s="1">
        <v>3.0999999999999999E-3</v>
      </c>
      <c r="C28111" s="1">
        <v>5.3899999999999998E-4</v>
      </c>
      <c r="D28111">
        <v>-3.5883189999999998</v>
      </c>
      <c r="E28111">
        <v>-0.65866000000000002</v>
      </c>
      <c r="G28111" t="s">
        <v>8642</v>
      </c>
      <c r="H28111">
        <v>-0.63450669999999998</v>
      </c>
      <c r="J28111" t="s">
        <v>8643</v>
      </c>
    </row>
    <row r="28112" spans="1:10">
      <c r="A28112">
        <v>8092177</v>
      </c>
      <c r="B28112" s="1">
        <v>2.8099999999999999E-5</v>
      </c>
      <c r="C28112" s="1">
        <v>1.59E-6</v>
      </c>
      <c r="D28112">
        <v>-5.1352370000000001</v>
      </c>
      <c r="E28112">
        <v>4.8448099999999998</v>
      </c>
      <c r="G28112" t="s">
        <v>3021</v>
      </c>
      <c r="H28112">
        <v>-0.63457799999999998</v>
      </c>
      <c r="J28112" t="s">
        <v>3022</v>
      </c>
    </row>
    <row r="28113" spans="1:10">
      <c r="A28113">
        <v>7919642</v>
      </c>
      <c r="B28113" s="1">
        <v>8.5699999999999993E-6</v>
      </c>
      <c r="C28113" s="1">
        <v>3.5600000000000001E-7</v>
      </c>
      <c r="D28113">
        <v>-5.4933940000000003</v>
      </c>
      <c r="E28113">
        <v>6.2806699999999998</v>
      </c>
      <c r="G28113" t="s">
        <v>2236</v>
      </c>
      <c r="H28113">
        <v>-0.63494980000000001</v>
      </c>
      <c r="J28113" t="s">
        <v>2237</v>
      </c>
    </row>
    <row r="28114" spans="1:10">
      <c r="A28114">
        <v>8132406</v>
      </c>
      <c r="B28114" s="1">
        <v>7.5300000000000003E-9</v>
      </c>
      <c r="C28114" s="1">
        <v>5.1399999999999998E-11</v>
      </c>
      <c r="D28114">
        <v>-7.4523619999999999</v>
      </c>
      <c r="E28114">
        <v>14.806570000000001</v>
      </c>
      <c r="G28114" t="s">
        <v>380</v>
      </c>
      <c r="H28114">
        <v>-0.63545180000000001</v>
      </c>
      <c r="J28114" t="s">
        <v>381</v>
      </c>
    </row>
    <row r="28115" spans="1:10">
      <c r="A28115">
        <v>7988260</v>
      </c>
      <c r="B28115" s="1">
        <v>1.8600000000000001E-8</v>
      </c>
      <c r="C28115" s="1">
        <v>1.66E-10</v>
      </c>
      <c r="D28115">
        <v>-7.2022279999999999</v>
      </c>
      <c r="E28115">
        <v>13.672330000000001</v>
      </c>
      <c r="G28115" t="s">
        <v>498</v>
      </c>
      <c r="H28115">
        <v>-0.63551599999999997</v>
      </c>
      <c r="J28115" t="s">
        <v>499</v>
      </c>
    </row>
    <row r="28116" spans="1:10">
      <c r="A28116">
        <v>8067087</v>
      </c>
      <c r="B28116" s="1">
        <v>4.3000000000000001E-8</v>
      </c>
      <c r="C28116" s="1">
        <v>4.79E-10</v>
      </c>
      <c r="D28116">
        <v>-6.974666</v>
      </c>
      <c r="E28116">
        <v>12.649089999999999</v>
      </c>
      <c r="G28116" t="s">
        <v>620</v>
      </c>
      <c r="H28116">
        <v>-0.6358182</v>
      </c>
      <c r="J28116" t="s">
        <v>621</v>
      </c>
    </row>
    <row r="28117" spans="1:10">
      <c r="A28117">
        <v>7945204</v>
      </c>
      <c r="B28117" s="1">
        <v>2.6499999999999999E-4</v>
      </c>
      <c r="C28117" s="1">
        <v>2.5999999999999998E-5</v>
      </c>
      <c r="D28117">
        <v>-4.4320630000000003</v>
      </c>
      <c r="E28117">
        <v>2.1868599999999998</v>
      </c>
      <c r="G28117" t="s">
        <v>5117</v>
      </c>
      <c r="H28117">
        <v>-0.63650839999999997</v>
      </c>
      <c r="J28117" t="s">
        <v>5118</v>
      </c>
    </row>
    <row r="28118" spans="1:10">
      <c r="A28118">
        <v>7928318</v>
      </c>
      <c r="B28118" s="1">
        <v>6.5700000000000002E-7</v>
      </c>
      <c r="C28118" s="1">
        <v>1.44E-8</v>
      </c>
      <c r="D28118">
        <v>-6.227201</v>
      </c>
      <c r="E28118">
        <v>9.3617699999999999</v>
      </c>
      <c r="G28118" t="s">
        <v>1196</v>
      </c>
      <c r="H28118">
        <v>-0.63711620000000002</v>
      </c>
      <c r="J28118" t="s">
        <v>1197</v>
      </c>
    </row>
    <row r="28119" spans="1:10">
      <c r="A28119">
        <v>8120135</v>
      </c>
      <c r="B28119" s="1">
        <v>9.4600000000000003E-7</v>
      </c>
      <c r="C28119" s="1">
        <v>2.2799999999999999E-8</v>
      </c>
      <c r="D28119">
        <v>-6.1244339999999999</v>
      </c>
      <c r="E28119">
        <v>8.9204299999999996</v>
      </c>
      <c r="G28119" t="s">
        <v>1318</v>
      </c>
      <c r="H28119">
        <v>-0.63719289999999995</v>
      </c>
      <c r="J28119" t="s">
        <v>1319</v>
      </c>
    </row>
    <row r="28120" spans="1:10">
      <c r="A28120">
        <v>8169174</v>
      </c>
      <c r="B28120" s="1">
        <v>3.8400000000000001E-3</v>
      </c>
      <c r="C28120" s="1">
        <v>7.0500000000000001E-4</v>
      </c>
      <c r="D28120">
        <v>-3.5076100000000001</v>
      </c>
      <c r="E28120">
        <v>-0.90810000000000002</v>
      </c>
      <c r="G28120" t="s">
        <v>9104</v>
      </c>
      <c r="H28120">
        <v>-0.63762019999999997</v>
      </c>
      <c r="J28120" t="s">
        <v>9105</v>
      </c>
    </row>
    <row r="28121" spans="1:10">
      <c r="A28121">
        <v>8028991</v>
      </c>
      <c r="B28121" s="1">
        <v>3.0900000000000001E-6</v>
      </c>
      <c r="C28121" s="1">
        <v>9.9699999999999999E-8</v>
      </c>
      <c r="D28121">
        <v>-5.7891870000000001</v>
      </c>
      <c r="E28121">
        <v>7.5020300000000004</v>
      </c>
      <c r="G28121" t="s">
        <v>1753</v>
      </c>
      <c r="H28121">
        <v>-0.63773579999999996</v>
      </c>
      <c r="J28121" t="s">
        <v>1754</v>
      </c>
    </row>
    <row r="28122" spans="1:10">
      <c r="A28122">
        <v>8026806</v>
      </c>
      <c r="B28122" s="1">
        <v>1.1999999999999999E-6</v>
      </c>
      <c r="C28122" s="1">
        <v>3.0699999999999997E-8</v>
      </c>
      <c r="D28122">
        <v>-6.0574909999999997</v>
      </c>
      <c r="E28122">
        <v>8.6345200000000002</v>
      </c>
      <c r="G28122" t="s">
        <v>1398</v>
      </c>
      <c r="H28122">
        <v>-0.63819669999999995</v>
      </c>
      <c r="J28122" t="s">
        <v>1399</v>
      </c>
    </row>
    <row r="28123" spans="1:10">
      <c r="A28123">
        <v>8026971</v>
      </c>
      <c r="B28123" s="1">
        <v>8.2100000000000001E-4</v>
      </c>
      <c r="C28123" s="1">
        <v>1.0399999999999999E-4</v>
      </c>
      <c r="D28123">
        <v>-4.0603210000000001</v>
      </c>
      <c r="E28123">
        <v>0.88214000000000004</v>
      </c>
      <c r="G28123" t="s">
        <v>6457</v>
      </c>
      <c r="H28123">
        <v>-0.63827199999999995</v>
      </c>
      <c r="J28123" t="s">
        <v>6458</v>
      </c>
    </row>
    <row r="28124" spans="1:10">
      <c r="A28124">
        <v>8095834</v>
      </c>
      <c r="B28124" s="1">
        <v>7.5699999999999997E-5</v>
      </c>
      <c r="C28124" s="1">
        <v>5.3700000000000003E-6</v>
      </c>
      <c r="D28124">
        <v>-4.8357929999999998</v>
      </c>
      <c r="E28124">
        <v>3.6848999999999998</v>
      </c>
      <c r="G28124" t="s">
        <v>3748</v>
      </c>
      <c r="H28124">
        <v>-0.63906640000000003</v>
      </c>
      <c r="J28124" t="s">
        <v>3749</v>
      </c>
    </row>
    <row r="28125" spans="1:10">
      <c r="A28125">
        <v>7986789</v>
      </c>
      <c r="B28125" s="1">
        <v>2.9299999999999999E-6</v>
      </c>
      <c r="C28125" s="1">
        <v>9.2399999999999994E-8</v>
      </c>
      <c r="D28125">
        <v>-5.80661</v>
      </c>
      <c r="E28125">
        <v>7.5748899999999999</v>
      </c>
      <c r="G28125" t="s">
        <v>1717</v>
      </c>
      <c r="H28125">
        <v>-0.63953360000000004</v>
      </c>
      <c r="J28125" t="s">
        <v>1718</v>
      </c>
    </row>
    <row r="28126" spans="1:10">
      <c r="A28126">
        <v>8096602</v>
      </c>
      <c r="B28126" s="1">
        <v>4.2699999999999998E-6</v>
      </c>
      <c r="C28126" s="1">
        <v>1.4999999999999999E-7</v>
      </c>
      <c r="D28126">
        <v>-5.6952429999999996</v>
      </c>
      <c r="E28126">
        <v>7.1108799999999999</v>
      </c>
      <c r="G28126" t="s">
        <v>1906</v>
      </c>
      <c r="H28126">
        <v>-0.64069730000000003</v>
      </c>
      <c r="J28126" t="s">
        <v>1907</v>
      </c>
    </row>
    <row r="28127" spans="1:10">
      <c r="A28127">
        <v>7937016</v>
      </c>
      <c r="B28127" s="1">
        <v>1.8100000000000002E-2</v>
      </c>
      <c r="C28127" s="1">
        <v>5.1200000000000004E-3</v>
      </c>
      <c r="D28127">
        <v>-2.8689960000000001</v>
      </c>
      <c r="E28127">
        <v>-2.72342</v>
      </c>
      <c r="G28127" t="s">
        <v>13190</v>
      </c>
      <c r="H28127">
        <v>-0.64129979999999998</v>
      </c>
      <c r="J28127" t="s">
        <v>13191</v>
      </c>
    </row>
    <row r="28128" spans="1:10">
      <c r="A28128">
        <v>8104234</v>
      </c>
      <c r="B28128" s="1">
        <v>2.08E-6</v>
      </c>
      <c r="C28128" s="1">
        <v>5.99E-8</v>
      </c>
      <c r="D28128">
        <v>-5.9058630000000001</v>
      </c>
      <c r="E28128">
        <v>7.9917899999999999</v>
      </c>
      <c r="G28128" t="s">
        <v>1566</v>
      </c>
      <c r="H28128">
        <v>-0.64145669999999999</v>
      </c>
      <c r="J28128" t="s">
        <v>1567</v>
      </c>
    </row>
    <row r="28129" spans="1:10">
      <c r="A28129">
        <v>8115814</v>
      </c>
      <c r="B28129" s="1">
        <v>1.5099999999999999E-5</v>
      </c>
      <c r="C28129" s="1">
        <v>7.1800000000000005E-7</v>
      </c>
      <c r="D28129">
        <v>-5.3271009999999999</v>
      </c>
      <c r="E28129">
        <v>5.6078000000000001</v>
      </c>
      <c r="G28129" t="s">
        <v>2541</v>
      </c>
      <c r="H28129">
        <v>-0.64205469999999998</v>
      </c>
      <c r="J28129" t="s">
        <v>2542</v>
      </c>
    </row>
    <row r="28130" spans="1:10">
      <c r="A28130">
        <v>7949496</v>
      </c>
      <c r="B28130" s="1">
        <v>3.6800000000000001E-7</v>
      </c>
      <c r="C28130" s="1">
        <v>7.0999999999999999E-9</v>
      </c>
      <c r="D28130">
        <v>-6.385281</v>
      </c>
      <c r="E28130">
        <v>10.04616</v>
      </c>
      <c r="G28130" t="s">
        <v>1051</v>
      </c>
      <c r="H28130">
        <v>-0.64269690000000002</v>
      </c>
      <c r="J28130" t="s">
        <v>1052</v>
      </c>
    </row>
    <row r="28131" spans="1:10">
      <c r="A28131">
        <v>8179041</v>
      </c>
      <c r="B28131" s="1">
        <v>5.9599999999999999E-5</v>
      </c>
      <c r="C28131" s="1">
        <v>4.0300000000000004E-6</v>
      </c>
      <c r="D28131">
        <v>-4.9074809999999998</v>
      </c>
      <c r="E28131">
        <v>3.95899</v>
      </c>
      <c r="G28131" t="s">
        <v>3586</v>
      </c>
      <c r="H28131">
        <v>-0.64282289999999997</v>
      </c>
      <c r="J28131" t="s">
        <v>3587</v>
      </c>
    </row>
    <row r="28132" spans="1:10">
      <c r="A28132">
        <v>7951485</v>
      </c>
      <c r="B28132" s="1">
        <v>6.4500000000000002E-8</v>
      </c>
      <c r="C28132" s="1">
        <v>7.8199999999999999E-10</v>
      </c>
      <c r="D28132">
        <v>-6.8684240000000001</v>
      </c>
      <c r="E28132">
        <v>12.17454</v>
      </c>
      <c r="G28132" t="s">
        <v>676</v>
      </c>
      <c r="H28132">
        <v>-0.64288400000000001</v>
      </c>
      <c r="J28132" t="s">
        <v>677</v>
      </c>
    </row>
    <row r="28133" spans="1:10">
      <c r="A28133">
        <v>8090018</v>
      </c>
      <c r="B28133" s="1">
        <v>6.9400000000000006E-5</v>
      </c>
      <c r="C28133" s="1">
        <v>4.8300000000000003E-6</v>
      </c>
      <c r="D28133">
        <v>-4.8621590000000001</v>
      </c>
      <c r="E28133">
        <v>3.7854299999999999</v>
      </c>
      <c r="G28133" t="s">
        <v>3684</v>
      </c>
      <c r="H28133">
        <v>-0.64556290000000005</v>
      </c>
      <c r="J28133" t="s">
        <v>3685</v>
      </c>
    </row>
    <row r="28134" spans="1:10">
      <c r="A28134">
        <v>7987230</v>
      </c>
      <c r="B28134" s="1">
        <v>1.96E-10</v>
      </c>
      <c r="C28134" s="1">
        <v>4.5399999999999998E-13</v>
      </c>
      <c r="D28134">
        <v>-8.4460759999999997</v>
      </c>
      <c r="E28134">
        <v>19.382629999999999</v>
      </c>
      <c r="G28134" t="s">
        <v>137</v>
      </c>
      <c r="H28134">
        <v>-0.64624839999999995</v>
      </c>
      <c r="J28134" t="s">
        <v>138</v>
      </c>
    </row>
    <row r="28135" spans="1:10">
      <c r="A28135">
        <v>8163185</v>
      </c>
      <c r="B28135" s="1">
        <v>3.2600000000000001E-6</v>
      </c>
      <c r="C28135" s="1">
        <v>1.0700000000000001E-7</v>
      </c>
      <c r="D28135">
        <v>-5.7726959999999998</v>
      </c>
      <c r="E28135">
        <v>7.43316</v>
      </c>
      <c r="G28135" t="s">
        <v>1784</v>
      </c>
      <c r="H28135">
        <v>-0.64628819999999998</v>
      </c>
      <c r="J28135" t="s">
        <v>1785</v>
      </c>
    </row>
    <row r="28136" spans="1:10">
      <c r="A28136">
        <v>7907222</v>
      </c>
      <c r="B28136" s="1">
        <v>4.2499999999999998E-4</v>
      </c>
      <c r="C28136" s="1">
        <v>4.6199999999999998E-5</v>
      </c>
      <c r="D28136">
        <v>-4.2800770000000004</v>
      </c>
      <c r="E28136">
        <v>1.6443099999999999</v>
      </c>
      <c r="G28136" t="s">
        <v>5607</v>
      </c>
      <c r="H28136">
        <v>-0.64655309999999999</v>
      </c>
      <c r="J28136" t="s">
        <v>5608</v>
      </c>
    </row>
    <row r="28137" spans="1:10">
      <c r="A28137">
        <v>7965094</v>
      </c>
      <c r="B28137" s="1">
        <v>1.84E-6</v>
      </c>
      <c r="C28137" s="1">
        <v>5.1599999999999999E-8</v>
      </c>
      <c r="D28137">
        <v>-5.9396740000000001</v>
      </c>
      <c r="E28137">
        <v>8.1345100000000006</v>
      </c>
      <c r="G28137" t="s">
        <v>1530</v>
      </c>
      <c r="H28137">
        <v>-0.64672839999999998</v>
      </c>
      <c r="J28137" t="s">
        <v>1531</v>
      </c>
    </row>
    <row r="28138" spans="1:10">
      <c r="A28138">
        <v>8129618</v>
      </c>
      <c r="B28138" s="1">
        <v>6.0499999999999998E-2</v>
      </c>
      <c r="C28138" s="1">
        <v>2.4299999999999999E-2</v>
      </c>
      <c r="D28138">
        <v>-2.291369</v>
      </c>
      <c r="E28138">
        <v>-4.1009700000000002</v>
      </c>
      <c r="G28138" t="s">
        <v>17792</v>
      </c>
      <c r="H28138">
        <v>-0.64719470000000001</v>
      </c>
      <c r="J28138" t="s">
        <v>17793</v>
      </c>
    </row>
    <row r="28139" spans="1:10">
      <c r="A28139">
        <v>7965166</v>
      </c>
      <c r="B28139" s="1">
        <v>4.6999999999999997E-5</v>
      </c>
      <c r="C28139" s="1">
        <v>3.0000000000000001E-6</v>
      </c>
      <c r="D28139">
        <v>-4.9801570000000002</v>
      </c>
      <c r="E28139">
        <v>4.2392099999999999</v>
      </c>
      <c r="G28139" t="s">
        <v>3390</v>
      </c>
      <c r="H28139">
        <v>-0.6477522</v>
      </c>
      <c r="J28139" t="s">
        <v>3391</v>
      </c>
    </row>
    <row r="28140" spans="1:10">
      <c r="A28140">
        <v>8137979</v>
      </c>
      <c r="B28140" s="1">
        <v>1.34E-5</v>
      </c>
      <c r="C28140" s="1">
        <v>6.1699999999999998E-7</v>
      </c>
      <c r="D28140">
        <v>-5.3632629999999999</v>
      </c>
      <c r="E28140">
        <v>5.7532300000000003</v>
      </c>
      <c r="G28140" t="s">
        <v>2470</v>
      </c>
      <c r="H28140">
        <v>-0.6481827</v>
      </c>
      <c r="J28140" t="s">
        <v>2471</v>
      </c>
    </row>
    <row r="28141" spans="1:10">
      <c r="A28141">
        <v>8047174</v>
      </c>
      <c r="B28141" s="1">
        <v>3.4100000000000002E-5</v>
      </c>
      <c r="C28141" s="1">
        <v>2.03E-6</v>
      </c>
      <c r="D28141">
        <v>-5.0757300000000001</v>
      </c>
      <c r="E28141">
        <v>4.6112200000000003</v>
      </c>
      <c r="G28141" t="s">
        <v>3172</v>
      </c>
      <c r="H28141">
        <v>-0.6485244</v>
      </c>
      <c r="J28141" t="s">
        <v>3173</v>
      </c>
    </row>
    <row r="28142" spans="1:10">
      <c r="A28142">
        <v>8135576</v>
      </c>
      <c r="B28142" s="1">
        <v>2.73E-8</v>
      </c>
      <c r="C28142" s="1">
        <v>2.6200000000000003E-10</v>
      </c>
      <c r="D28142">
        <v>-7.1043979999999998</v>
      </c>
      <c r="E28142">
        <v>13.231350000000001</v>
      </c>
      <c r="G28142" t="s">
        <v>534</v>
      </c>
      <c r="H28142">
        <v>-0.64852889999999996</v>
      </c>
      <c r="J28142" t="s">
        <v>535</v>
      </c>
    </row>
    <row r="28143" spans="1:10">
      <c r="A28143">
        <v>8082314</v>
      </c>
      <c r="B28143" s="1">
        <v>1.0300000000000001E-6</v>
      </c>
      <c r="C28143" s="1">
        <v>2.5399999999999999E-8</v>
      </c>
      <c r="D28143">
        <v>-6.1006929999999997</v>
      </c>
      <c r="E28143">
        <v>8.8188800000000001</v>
      </c>
      <c r="G28143" t="s">
        <v>1340</v>
      </c>
      <c r="H28143">
        <v>-0.64859599999999995</v>
      </c>
      <c r="J28143" t="s">
        <v>1341</v>
      </c>
    </row>
    <row r="28144" spans="1:10">
      <c r="A28144">
        <v>8067140</v>
      </c>
      <c r="B28144" s="1">
        <v>4.36E-2</v>
      </c>
      <c r="C28144" s="1">
        <v>1.5900000000000001E-2</v>
      </c>
      <c r="D28144">
        <v>-2.4581819999999999</v>
      </c>
      <c r="E28144">
        <v>-3.73062</v>
      </c>
      <c r="G28144" t="s">
        <v>16341</v>
      </c>
      <c r="H28144">
        <v>-0.65107090000000001</v>
      </c>
      <c r="J28144" t="s">
        <v>16342</v>
      </c>
    </row>
    <row r="28145" spans="1:10">
      <c r="A28145">
        <v>8013660</v>
      </c>
      <c r="B28145" s="1">
        <v>2.5700000000000001E-5</v>
      </c>
      <c r="C28145" s="1">
        <v>1.4100000000000001E-6</v>
      </c>
      <c r="D28145">
        <v>-5.1640300000000003</v>
      </c>
      <c r="E28145">
        <v>4.9583599999999999</v>
      </c>
      <c r="G28145" t="s">
        <v>2933</v>
      </c>
      <c r="H28145">
        <v>-0.65131490000000003</v>
      </c>
      <c r="J28145" t="s">
        <v>2934</v>
      </c>
    </row>
    <row r="28146" spans="1:10">
      <c r="A28146">
        <v>8152828</v>
      </c>
      <c r="B28146" s="1">
        <v>6.5200000000000002E-4</v>
      </c>
      <c r="C28146" s="1">
        <v>7.8300000000000006E-5</v>
      </c>
      <c r="D28146">
        <v>-4.1371140000000004</v>
      </c>
      <c r="E28146">
        <v>1.1454</v>
      </c>
      <c r="G28146" t="s">
        <v>6161</v>
      </c>
      <c r="H28146">
        <v>-0.65139930000000001</v>
      </c>
      <c r="J28146" t="s">
        <v>6162</v>
      </c>
    </row>
    <row r="28147" spans="1:10">
      <c r="A28147">
        <v>8041206</v>
      </c>
      <c r="B28147" s="1">
        <v>7.1199999999999996E-5</v>
      </c>
      <c r="C28147" s="1">
        <v>4.9899999999999997E-6</v>
      </c>
      <c r="D28147">
        <v>-4.8542069999999997</v>
      </c>
      <c r="E28147">
        <v>3.75508</v>
      </c>
      <c r="G28147" t="s">
        <v>3706</v>
      </c>
      <c r="H28147">
        <v>-0.65226039999999996</v>
      </c>
      <c r="J28147" t="s">
        <v>3707</v>
      </c>
    </row>
    <row r="28148" spans="1:10">
      <c r="A28148">
        <v>8166266</v>
      </c>
      <c r="B28148" s="1">
        <v>5.5099999999999997E-13</v>
      </c>
      <c r="C28148" s="1">
        <v>1.53E-16</v>
      </c>
      <c r="D28148">
        <v>-10.107536</v>
      </c>
      <c r="E28148">
        <v>27.120380000000001</v>
      </c>
      <c r="G28148" t="s">
        <v>21</v>
      </c>
      <c r="H28148">
        <v>-0.6524238</v>
      </c>
      <c r="J28148" t="s">
        <v>22</v>
      </c>
    </row>
    <row r="28149" spans="1:10">
      <c r="A28149">
        <v>7920128</v>
      </c>
      <c r="B28149" s="1">
        <v>5.6000000000000004E-12</v>
      </c>
      <c r="C28149" s="1">
        <v>4.0700000000000003E-15</v>
      </c>
      <c r="D28149">
        <v>-9.4256659999999997</v>
      </c>
      <c r="E28149">
        <v>23.945989999999998</v>
      </c>
      <c r="G28149" t="s">
        <v>45</v>
      </c>
      <c r="H28149">
        <v>-0.65256930000000002</v>
      </c>
      <c r="J28149" t="s">
        <v>46</v>
      </c>
    </row>
    <row r="28150" spans="1:10">
      <c r="A28150">
        <v>7982663</v>
      </c>
      <c r="B28150" s="1">
        <v>2.2399999999999999E-5</v>
      </c>
      <c r="C28150" s="1">
        <v>1.19E-6</v>
      </c>
      <c r="D28150">
        <v>-5.2066140000000001</v>
      </c>
      <c r="E28150">
        <v>5.1269200000000001</v>
      </c>
      <c r="G28150" t="s">
        <v>2827</v>
      </c>
      <c r="H28150">
        <v>-0.65309709999999999</v>
      </c>
      <c r="J28150" t="s">
        <v>2828</v>
      </c>
    </row>
    <row r="28151" spans="1:10">
      <c r="A28151">
        <v>8082100</v>
      </c>
      <c r="B28151" s="1">
        <v>2.1900000000000001E-4</v>
      </c>
      <c r="C28151" s="1">
        <v>2.0400000000000001E-5</v>
      </c>
      <c r="D28151">
        <v>-4.4951869999999996</v>
      </c>
      <c r="E28151">
        <v>2.4157500000000001</v>
      </c>
      <c r="G28151" t="s">
        <v>4897</v>
      </c>
      <c r="H28151">
        <v>-0.65322670000000005</v>
      </c>
      <c r="J28151" t="s">
        <v>4898</v>
      </c>
    </row>
    <row r="28152" spans="1:10">
      <c r="A28152">
        <v>8007931</v>
      </c>
      <c r="B28152" s="1">
        <v>3.79E-3</v>
      </c>
      <c r="C28152" s="1">
        <v>6.9099999999999999E-4</v>
      </c>
      <c r="D28152">
        <v>-3.5133510000000001</v>
      </c>
      <c r="E28152">
        <v>-0.89049999999999996</v>
      </c>
      <c r="G28152" t="s">
        <v>9063</v>
      </c>
      <c r="H28152">
        <v>-0.65359800000000001</v>
      </c>
      <c r="J28152" t="s">
        <v>9064</v>
      </c>
    </row>
    <row r="28153" spans="1:10">
      <c r="A28153">
        <v>8064418</v>
      </c>
      <c r="B28153" s="1">
        <v>7.5300000000000003E-9</v>
      </c>
      <c r="C28153" s="1">
        <v>5.1100000000000003E-11</v>
      </c>
      <c r="D28153">
        <v>-7.4534320000000003</v>
      </c>
      <c r="E28153">
        <v>14.811439999999999</v>
      </c>
      <c r="G28153" t="s">
        <v>376</v>
      </c>
      <c r="H28153">
        <v>-0.65450109999999995</v>
      </c>
      <c r="J28153" t="s">
        <v>377</v>
      </c>
    </row>
    <row r="28154" spans="1:10">
      <c r="A28154">
        <v>8102050</v>
      </c>
      <c r="B28154" s="1">
        <v>5.9899999999999999E-5</v>
      </c>
      <c r="C28154" s="1">
        <v>4.0500000000000002E-6</v>
      </c>
      <c r="D28154">
        <v>-4.9059249999999999</v>
      </c>
      <c r="E28154">
        <v>3.95302</v>
      </c>
      <c r="G28154" t="s">
        <v>3592</v>
      </c>
      <c r="H28154">
        <v>-0.65458000000000005</v>
      </c>
      <c r="J28154" t="s">
        <v>3593</v>
      </c>
    </row>
    <row r="28155" spans="1:10">
      <c r="A28155">
        <v>8092162</v>
      </c>
      <c r="B28155" s="1">
        <v>1.14E-8</v>
      </c>
      <c r="C28155" s="1">
        <v>8.9399999999999996E-11</v>
      </c>
      <c r="D28155">
        <v>-7.3346400000000003</v>
      </c>
      <c r="E28155">
        <v>14.271610000000001</v>
      </c>
      <c r="G28155" t="s">
        <v>438</v>
      </c>
      <c r="H28155">
        <v>-0.65480559999999999</v>
      </c>
      <c r="J28155" t="s">
        <v>439</v>
      </c>
    </row>
    <row r="28156" spans="1:10">
      <c r="A28156">
        <v>8067662</v>
      </c>
      <c r="B28156" s="1">
        <v>2.5200000000000001E-8</v>
      </c>
      <c r="C28156" s="1">
        <v>2.39E-10</v>
      </c>
      <c r="D28156">
        <v>-7.1244690000000004</v>
      </c>
      <c r="E28156">
        <v>13.32169</v>
      </c>
      <c r="G28156" t="s">
        <v>526</v>
      </c>
      <c r="H28156">
        <v>-0.65495270000000005</v>
      </c>
      <c r="J28156" t="s">
        <v>527</v>
      </c>
    </row>
    <row r="28157" spans="1:10">
      <c r="A28157">
        <v>8022557</v>
      </c>
      <c r="B28157" s="1">
        <v>5.6199999999999997E-5</v>
      </c>
      <c r="C28157" s="1">
        <v>3.7299999999999999E-6</v>
      </c>
      <c r="D28157">
        <v>-4.9265610000000004</v>
      </c>
      <c r="E28157">
        <v>4.03233</v>
      </c>
      <c r="H28157">
        <v>-0.65562560000000003</v>
      </c>
    </row>
    <row r="28158" spans="1:10">
      <c r="A28158">
        <v>8054377</v>
      </c>
      <c r="B28158" s="1">
        <v>2.3800000000000001E-6</v>
      </c>
      <c r="C28158" s="1">
        <v>7.0599999999999997E-8</v>
      </c>
      <c r="D28158">
        <v>-5.8681780000000003</v>
      </c>
      <c r="E28158">
        <v>7.8331299999999997</v>
      </c>
      <c r="G28158" t="s">
        <v>1617</v>
      </c>
      <c r="H28158">
        <v>-0.65584220000000004</v>
      </c>
      <c r="J28158" t="s">
        <v>1618</v>
      </c>
    </row>
    <row r="28159" spans="1:10">
      <c r="A28159">
        <v>8154725</v>
      </c>
      <c r="B28159" s="1">
        <v>4.6600000000000001E-3</v>
      </c>
      <c r="C28159" s="1">
        <v>9.0399999999999996E-4</v>
      </c>
      <c r="D28159">
        <v>-3.4316460000000002</v>
      </c>
      <c r="E28159">
        <v>-1.1389400000000001</v>
      </c>
      <c r="G28159" t="s">
        <v>9418</v>
      </c>
      <c r="H28159">
        <v>-0.65596690000000002</v>
      </c>
      <c r="J28159" t="s">
        <v>9419</v>
      </c>
    </row>
    <row r="28160" spans="1:10">
      <c r="A28160">
        <v>8138977</v>
      </c>
      <c r="B28160" s="1">
        <v>1.08E-6</v>
      </c>
      <c r="C28160" s="1">
        <v>2.7E-8</v>
      </c>
      <c r="D28160">
        <v>-6.0864799999999999</v>
      </c>
      <c r="E28160">
        <v>8.7581699999999998</v>
      </c>
      <c r="G28160" t="s">
        <v>1362</v>
      </c>
      <c r="H28160">
        <v>-0.6560549</v>
      </c>
      <c r="J28160" t="s">
        <v>1363</v>
      </c>
    </row>
    <row r="28161" spans="1:10">
      <c r="A28161">
        <v>7923929</v>
      </c>
      <c r="B28161" s="1">
        <v>8.9099999999999999E-2</v>
      </c>
      <c r="C28161" s="1">
        <v>4.02E-2</v>
      </c>
      <c r="D28161">
        <v>-2.0816840000000001</v>
      </c>
      <c r="E28161">
        <v>-4.5334899999999996</v>
      </c>
      <c r="G28161" t="s">
        <v>19681</v>
      </c>
      <c r="H28161">
        <v>-0.65605670000000005</v>
      </c>
      <c r="J28161" t="s">
        <v>19682</v>
      </c>
    </row>
    <row r="28162" spans="1:10">
      <c r="A28162">
        <v>8015366</v>
      </c>
      <c r="B28162" s="1">
        <v>8.3999999999999992E-6</v>
      </c>
      <c r="C28162" s="1">
        <v>3.46E-7</v>
      </c>
      <c r="D28162">
        <v>-5.4997049999999996</v>
      </c>
      <c r="E28162">
        <v>6.3064099999999996</v>
      </c>
      <c r="G28162" t="s">
        <v>2229</v>
      </c>
      <c r="H28162">
        <v>-0.65635220000000005</v>
      </c>
      <c r="J28162" t="s">
        <v>2230</v>
      </c>
    </row>
    <row r="28163" spans="1:10">
      <c r="A28163">
        <v>7978718</v>
      </c>
      <c r="B28163" s="1">
        <v>2.7100000000000001E-5</v>
      </c>
      <c r="C28163" s="1">
        <v>1.5099999999999999E-6</v>
      </c>
      <c r="D28163">
        <v>-5.1482679999999998</v>
      </c>
      <c r="E28163">
        <v>4.8961600000000001</v>
      </c>
      <c r="G28163" t="s">
        <v>2973</v>
      </c>
      <c r="H28163">
        <v>-0.65713869999999996</v>
      </c>
      <c r="J28163" t="s">
        <v>2974</v>
      </c>
    </row>
    <row r="28164" spans="1:10">
      <c r="A28164">
        <v>8070819</v>
      </c>
      <c r="B28164" s="1">
        <v>1.3000000000000001E-8</v>
      </c>
      <c r="C28164" s="1">
        <v>1.04E-10</v>
      </c>
      <c r="D28164">
        <v>-7.3019379999999998</v>
      </c>
      <c r="E28164">
        <v>14.12336</v>
      </c>
      <c r="G28164" t="s">
        <v>450</v>
      </c>
      <c r="H28164">
        <v>-0.65721779999999996</v>
      </c>
      <c r="J28164" t="s">
        <v>451</v>
      </c>
    </row>
    <row r="28165" spans="1:10">
      <c r="A28165">
        <v>7979281</v>
      </c>
      <c r="B28165" s="1">
        <v>9.9299999999999998E-6</v>
      </c>
      <c r="C28165" s="1">
        <v>4.27E-7</v>
      </c>
      <c r="D28165">
        <v>-5.4504359999999998</v>
      </c>
      <c r="E28165">
        <v>6.1058599999999998</v>
      </c>
      <c r="G28165" t="s">
        <v>2322</v>
      </c>
      <c r="H28165">
        <v>-0.65724159999999998</v>
      </c>
      <c r="J28165" t="s">
        <v>2323</v>
      </c>
    </row>
    <row r="28166" spans="1:10">
      <c r="A28166">
        <v>7909967</v>
      </c>
      <c r="B28166" s="1">
        <v>4.1700000000000003E-8</v>
      </c>
      <c r="C28166" s="1">
        <v>4.5800000000000002E-10</v>
      </c>
      <c r="D28166">
        <v>-6.9842930000000001</v>
      </c>
      <c r="E28166">
        <v>12.69219</v>
      </c>
      <c r="G28166" t="s">
        <v>612</v>
      </c>
      <c r="H28166">
        <v>-0.65732290000000004</v>
      </c>
      <c r="J28166" t="s">
        <v>613</v>
      </c>
    </row>
    <row r="28167" spans="1:10">
      <c r="A28167">
        <v>7917576</v>
      </c>
      <c r="B28167" s="1">
        <v>1.4200000000000001E-2</v>
      </c>
      <c r="C28167" s="1">
        <v>3.7100000000000002E-3</v>
      </c>
      <c r="D28167">
        <v>-2.9786350000000001</v>
      </c>
      <c r="E28167">
        <v>-2.4326300000000001</v>
      </c>
      <c r="G28167" t="s">
        <v>12362</v>
      </c>
      <c r="H28167">
        <v>-0.65807870000000002</v>
      </c>
      <c r="J28167" t="s">
        <v>12363</v>
      </c>
    </row>
    <row r="28168" spans="1:10">
      <c r="A28168">
        <v>8022692</v>
      </c>
      <c r="B28168" s="1">
        <v>1.6799999999999999E-2</v>
      </c>
      <c r="C28168" s="1">
        <v>4.64E-3</v>
      </c>
      <c r="D28168">
        <v>-2.9025050000000001</v>
      </c>
      <c r="E28168">
        <v>-2.6355</v>
      </c>
      <c r="G28168" t="s">
        <v>12948</v>
      </c>
      <c r="H28168">
        <v>-0.65814159999999999</v>
      </c>
      <c r="J28168" t="s">
        <v>12949</v>
      </c>
    </row>
    <row r="28169" spans="1:10">
      <c r="A28169">
        <v>8163424</v>
      </c>
      <c r="B28169" s="1">
        <v>9.0699999999999998E-8</v>
      </c>
      <c r="C28169" s="1">
        <v>1.21E-9</v>
      </c>
      <c r="D28169">
        <v>-6.774286</v>
      </c>
      <c r="E28169">
        <v>11.755879999999999</v>
      </c>
      <c r="H28169">
        <v>-0.65814309999999998</v>
      </c>
    </row>
    <row r="28170" spans="1:10">
      <c r="A28170">
        <v>7963786</v>
      </c>
      <c r="B28170" s="1">
        <v>1.5100000000000001E-3</v>
      </c>
      <c r="C28170" s="1">
        <v>2.24E-4</v>
      </c>
      <c r="D28170">
        <v>-3.8445360000000002</v>
      </c>
      <c r="E28170">
        <v>0.16081999999999999</v>
      </c>
      <c r="G28170" t="s">
        <v>7446</v>
      </c>
      <c r="H28170">
        <v>-0.65913820000000001</v>
      </c>
      <c r="J28170" t="s">
        <v>7447</v>
      </c>
    </row>
    <row r="28171" spans="1:10">
      <c r="A28171">
        <v>8131550</v>
      </c>
      <c r="B28171" s="1">
        <v>2.0100000000000001E-4</v>
      </c>
      <c r="C28171" s="1">
        <v>1.84E-5</v>
      </c>
      <c r="D28171">
        <v>-4.5225479999999996</v>
      </c>
      <c r="E28171">
        <v>2.5156000000000001</v>
      </c>
      <c r="G28171" t="s">
        <v>4793</v>
      </c>
      <c r="H28171">
        <v>-0.65962160000000003</v>
      </c>
      <c r="J28171" t="s">
        <v>4794</v>
      </c>
    </row>
    <row r="28172" spans="1:10">
      <c r="A28172">
        <v>7958895</v>
      </c>
      <c r="B28172" s="1">
        <v>6.4099999999999998E-7</v>
      </c>
      <c r="C28172" s="1">
        <v>1.39E-8</v>
      </c>
      <c r="D28172">
        <v>-6.2350339999999997</v>
      </c>
      <c r="E28172">
        <v>9.3955300000000008</v>
      </c>
      <c r="G28172" t="s">
        <v>1182</v>
      </c>
      <c r="H28172">
        <v>-0.65997240000000001</v>
      </c>
      <c r="J28172" t="s">
        <v>1183</v>
      </c>
    </row>
    <row r="28173" spans="1:10">
      <c r="A28173">
        <v>8104506</v>
      </c>
      <c r="B28173" s="1">
        <v>1.8600000000000001E-5</v>
      </c>
      <c r="C28173" s="1">
        <v>9.4E-7</v>
      </c>
      <c r="D28173">
        <v>-5.2625580000000003</v>
      </c>
      <c r="E28173">
        <v>5.3494900000000003</v>
      </c>
      <c r="G28173" t="s">
        <v>2695</v>
      </c>
      <c r="H28173">
        <v>-0.66048929999999995</v>
      </c>
      <c r="J28173" t="s">
        <v>2696</v>
      </c>
    </row>
    <row r="28174" spans="1:10">
      <c r="A28174">
        <v>8046488</v>
      </c>
      <c r="B28174" s="1">
        <v>1.5799999999999999E-4</v>
      </c>
      <c r="C28174" s="1">
        <v>1.3499999999999999E-5</v>
      </c>
      <c r="D28174">
        <v>-4.6027570000000004</v>
      </c>
      <c r="E28174">
        <v>2.81047</v>
      </c>
      <c r="G28174" t="s">
        <v>4476</v>
      </c>
      <c r="H28174">
        <v>-0.66172129999999996</v>
      </c>
      <c r="J28174" t="s">
        <v>4477</v>
      </c>
    </row>
    <row r="28175" spans="1:10">
      <c r="A28175">
        <v>8072328</v>
      </c>
      <c r="B28175" s="1">
        <v>1.2499999999999999E-7</v>
      </c>
      <c r="C28175" s="1">
        <v>1.81E-9</v>
      </c>
      <c r="D28175">
        <v>-6.6859109999999999</v>
      </c>
      <c r="E28175">
        <v>11.364509999999999</v>
      </c>
      <c r="G28175" t="s">
        <v>797</v>
      </c>
      <c r="H28175">
        <v>-0.66222179999999997</v>
      </c>
      <c r="J28175" t="s">
        <v>798</v>
      </c>
    </row>
    <row r="28176" spans="1:10">
      <c r="A28176">
        <v>8046086</v>
      </c>
      <c r="B28176" s="1">
        <v>3.3000000000000002E-7</v>
      </c>
      <c r="C28176" s="1">
        <v>6.1399999999999999E-9</v>
      </c>
      <c r="D28176">
        <v>-6.4172310000000001</v>
      </c>
      <c r="E28176">
        <v>10.18526</v>
      </c>
      <c r="G28176" t="s">
        <v>1017</v>
      </c>
      <c r="H28176">
        <v>-0.66257840000000001</v>
      </c>
      <c r="J28176" t="s">
        <v>1018</v>
      </c>
    </row>
    <row r="28177" spans="1:10">
      <c r="A28177">
        <v>7968976</v>
      </c>
      <c r="B28177" s="1">
        <v>2.8299999999999998E-7</v>
      </c>
      <c r="C28177" s="1">
        <v>5.1199999999999997E-9</v>
      </c>
      <c r="D28177">
        <v>-6.4574369999999996</v>
      </c>
      <c r="E28177">
        <v>10.36065</v>
      </c>
      <c r="G28177" t="s">
        <v>987</v>
      </c>
      <c r="H28177">
        <v>-0.66267600000000004</v>
      </c>
      <c r="J28177" t="s">
        <v>988</v>
      </c>
    </row>
    <row r="28178" spans="1:10">
      <c r="A28178">
        <v>7920285</v>
      </c>
      <c r="B28178" s="1">
        <v>3.7499999999999999E-3</v>
      </c>
      <c r="C28178" s="1">
        <v>6.8300000000000001E-4</v>
      </c>
      <c r="D28178">
        <v>-3.517204</v>
      </c>
      <c r="E28178">
        <v>-0.87866999999999995</v>
      </c>
      <c r="G28178" t="s">
        <v>9035</v>
      </c>
      <c r="H28178">
        <v>-0.66295289999999996</v>
      </c>
      <c r="J28178" t="s">
        <v>9036</v>
      </c>
    </row>
    <row r="28179" spans="1:10">
      <c r="A28179">
        <v>7906767</v>
      </c>
      <c r="B28179" s="1">
        <v>1.5299999999999999E-3</v>
      </c>
      <c r="C28179" s="1">
        <v>2.2599999999999999E-4</v>
      </c>
      <c r="D28179">
        <v>-3.8411499999999998</v>
      </c>
      <c r="E28179">
        <v>0.14971999999999999</v>
      </c>
      <c r="G28179" t="s">
        <v>7464</v>
      </c>
      <c r="H28179">
        <v>-0.66296999999999995</v>
      </c>
      <c r="J28179" t="s">
        <v>7465</v>
      </c>
    </row>
    <row r="28180" spans="1:10">
      <c r="A28180">
        <v>7999588</v>
      </c>
      <c r="B28180" s="1">
        <v>7.1599999999999997E-3</v>
      </c>
      <c r="C28180" s="1">
        <v>1.56E-3</v>
      </c>
      <c r="D28180">
        <v>-3.2618480000000001</v>
      </c>
      <c r="E28180">
        <v>-1.6407700000000001</v>
      </c>
      <c r="G28180" t="s">
        <v>10606</v>
      </c>
      <c r="H28180">
        <v>-0.66327729999999996</v>
      </c>
      <c r="J28180" t="s">
        <v>10607</v>
      </c>
    </row>
    <row r="28181" spans="1:10">
      <c r="A28181">
        <v>7970602</v>
      </c>
      <c r="B28181" s="1">
        <v>4.5999999999999999E-7</v>
      </c>
      <c r="C28181" s="1">
        <v>9.2599999999999999E-9</v>
      </c>
      <c r="D28181">
        <v>-6.3262099999999997</v>
      </c>
      <c r="E28181">
        <v>9.7896599999999996</v>
      </c>
      <c r="G28181" t="s">
        <v>1093</v>
      </c>
      <c r="H28181">
        <v>-0.66386000000000001</v>
      </c>
      <c r="J28181" t="s">
        <v>1094</v>
      </c>
    </row>
    <row r="28182" spans="1:10">
      <c r="A28182">
        <v>7966135</v>
      </c>
      <c r="B28182" s="1">
        <v>9.3999999999999994E-5</v>
      </c>
      <c r="C28182" s="1">
        <v>7.0899999999999999E-6</v>
      </c>
      <c r="D28182">
        <v>-4.7660239999999998</v>
      </c>
      <c r="E28182">
        <v>3.4203999999999999</v>
      </c>
      <c r="G28182" t="s">
        <v>3985</v>
      </c>
      <c r="H28182">
        <v>-0.66389379999999998</v>
      </c>
      <c r="J28182" t="s">
        <v>3986</v>
      </c>
    </row>
    <row r="28183" spans="1:10">
      <c r="A28183">
        <v>8040190</v>
      </c>
      <c r="B28183" s="1">
        <v>2.14E-4</v>
      </c>
      <c r="C28183" s="1">
        <v>1.9899999999999999E-5</v>
      </c>
      <c r="D28183">
        <v>-4.5016299999999996</v>
      </c>
      <c r="E28183">
        <v>2.4392299999999998</v>
      </c>
      <c r="G28183" t="s">
        <v>4879</v>
      </c>
      <c r="H28183">
        <v>-0.66493290000000005</v>
      </c>
      <c r="J28183" t="s">
        <v>4880</v>
      </c>
    </row>
    <row r="28184" spans="1:10">
      <c r="A28184">
        <v>8168146</v>
      </c>
      <c r="B28184" s="1">
        <v>1.2099999999999999E-5</v>
      </c>
      <c r="C28184" s="1">
        <v>5.4499999999999997E-7</v>
      </c>
      <c r="D28184">
        <v>-5.3925179999999999</v>
      </c>
      <c r="E28184">
        <v>5.8712499999999999</v>
      </c>
      <c r="G28184" t="s">
        <v>2420</v>
      </c>
      <c r="H28184">
        <v>-0.66493619999999998</v>
      </c>
      <c r="J28184" t="s">
        <v>2421</v>
      </c>
    </row>
    <row r="28185" spans="1:10">
      <c r="A28185">
        <v>8139087</v>
      </c>
      <c r="B28185" s="1">
        <v>5.2900000000000003E-2</v>
      </c>
      <c r="C28185" s="1">
        <v>2.0299999999999999E-2</v>
      </c>
      <c r="D28185">
        <v>-2.3612660000000001</v>
      </c>
      <c r="E28185">
        <v>-3.9485800000000002</v>
      </c>
      <c r="G28185" t="s">
        <v>17144</v>
      </c>
      <c r="H28185">
        <v>-0.66522110000000001</v>
      </c>
      <c r="J28185" t="s">
        <v>17145</v>
      </c>
    </row>
    <row r="28186" spans="1:10">
      <c r="A28186">
        <v>8125512</v>
      </c>
      <c r="B28186" s="1">
        <v>3.01E-6</v>
      </c>
      <c r="C28186" s="1">
        <v>9.6299999999999995E-8</v>
      </c>
      <c r="D28186">
        <v>-5.7971630000000003</v>
      </c>
      <c r="E28186">
        <v>7.5353700000000003</v>
      </c>
      <c r="G28186" t="s">
        <v>1737</v>
      </c>
      <c r="H28186">
        <v>-0.66539530000000002</v>
      </c>
      <c r="J28186" t="s">
        <v>1738</v>
      </c>
    </row>
    <row r="28187" spans="1:10">
      <c r="A28187">
        <v>8178867</v>
      </c>
      <c r="B28187" s="1">
        <v>3.01E-6</v>
      </c>
      <c r="C28187" s="1">
        <v>9.6299999999999995E-8</v>
      </c>
      <c r="D28187">
        <v>-5.7971630000000003</v>
      </c>
      <c r="E28187">
        <v>7.5353700000000003</v>
      </c>
      <c r="G28187" t="s">
        <v>1737</v>
      </c>
      <c r="H28187">
        <v>-0.66539530000000002</v>
      </c>
      <c r="J28187" t="s">
        <v>1738</v>
      </c>
    </row>
    <row r="28188" spans="1:10">
      <c r="A28188">
        <v>8180061</v>
      </c>
      <c r="B28188" s="1">
        <v>3.01E-6</v>
      </c>
      <c r="C28188" s="1">
        <v>9.6299999999999995E-8</v>
      </c>
      <c r="D28188">
        <v>-5.7971630000000003</v>
      </c>
      <c r="E28188">
        <v>7.5353700000000003</v>
      </c>
      <c r="G28188" t="s">
        <v>1737</v>
      </c>
      <c r="H28188">
        <v>-0.66539530000000002</v>
      </c>
      <c r="J28188" t="s">
        <v>1738</v>
      </c>
    </row>
    <row r="28189" spans="1:10">
      <c r="A28189">
        <v>8133788</v>
      </c>
      <c r="B28189" s="1">
        <v>9.0299999999999997E-7</v>
      </c>
      <c r="C28189" s="1">
        <v>2.1500000000000001E-8</v>
      </c>
      <c r="D28189">
        <v>-6.137308</v>
      </c>
      <c r="E28189">
        <v>8.9755500000000001</v>
      </c>
      <c r="G28189" t="s">
        <v>1304</v>
      </c>
      <c r="H28189">
        <v>-0.66539760000000003</v>
      </c>
      <c r="J28189" t="s">
        <v>1305</v>
      </c>
    </row>
    <row r="28190" spans="1:10">
      <c r="A28190">
        <v>7943413</v>
      </c>
      <c r="B28190" s="1">
        <v>1.06E-3</v>
      </c>
      <c r="C28190" s="1">
        <v>1.4300000000000001E-4</v>
      </c>
      <c r="D28190">
        <v>-3.9715980000000002</v>
      </c>
      <c r="E28190">
        <v>0.58221999999999996</v>
      </c>
      <c r="G28190" t="s">
        <v>6840</v>
      </c>
      <c r="H28190">
        <v>-0.66576179999999996</v>
      </c>
      <c r="J28190" t="s">
        <v>6841</v>
      </c>
    </row>
    <row r="28191" spans="1:10">
      <c r="A28191">
        <v>8091411</v>
      </c>
      <c r="B28191" s="1">
        <v>6.0900000000000001E-6</v>
      </c>
      <c r="C28191" s="1">
        <v>2.3200000000000001E-7</v>
      </c>
      <c r="D28191">
        <v>-5.5937250000000001</v>
      </c>
      <c r="E28191">
        <v>6.6915500000000003</v>
      </c>
      <c r="G28191" t="s">
        <v>2063</v>
      </c>
      <c r="H28191">
        <v>-0.66584069999999995</v>
      </c>
      <c r="J28191" t="s">
        <v>2064</v>
      </c>
    </row>
    <row r="28192" spans="1:10">
      <c r="A28192">
        <v>7997735</v>
      </c>
      <c r="B28192" s="1">
        <v>2.9399999999999999E-8</v>
      </c>
      <c r="C28192" s="1">
        <v>2.9400000000000002E-10</v>
      </c>
      <c r="D28192">
        <v>-7.0793119999999998</v>
      </c>
      <c r="E28192">
        <v>13.11853</v>
      </c>
      <c r="G28192" t="s">
        <v>556</v>
      </c>
      <c r="H28192">
        <v>-0.66593670000000005</v>
      </c>
      <c r="J28192" t="s">
        <v>557</v>
      </c>
    </row>
    <row r="28193" spans="1:10">
      <c r="A28193">
        <v>7997504</v>
      </c>
      <c r="B28193" s="1">
        <v>2.6400000000000001E-5</v>
      </c>
      <c r="C28193" s="1">
        <v>1.4699999999999999E-6</v>
      </c>
      <c r="D28193">
        <v>-5.154928</v>
      </c>
      <c r="E28193">
        <v>4.9224300000000003</v>
      </c>
      <c r="G28193" t="s">
        <v>2967</v>
      </c>
      <c r="H28193">
        <v>-0.66610559999999996</v>
      </c>
      <c r="J28193" t="s">
        <v>2968</v>
      </c>
    </row>
    <row r="28194" spans="1:10">
      <c r="A28194">
        <v>7969574</v>
      </c>
      <c r="B28194" s="1">
        <v>5.2700000000000004E-3</v>
      </c>
      <c r="C28194" s="1">
        <v>1.06E-3</v>
      </c>
      <c r="D28194">
        <v>-3.382349</v>
      </c>
      <c r="E28194">
        <v>-1.28667</v>
      </c>
      <c r="G28194" t="s">
        <v>9889</v>
      </c>
      <c r="H28194">
        <v>-0.6662304</v>
      </c>
      <c r="J28194" t="s">
        <v>9890</v>
      </c>
    </row>
    <row r="28195" spans="1:10">
      <c r="A28195">
        <v>8109426</v>
      </c>
      <c r="B28195" s="1">
        <v>2.9000000000000002E-8</v>
      </c>
      <c r="C28195" s="1">
        <v>2.8599999999999999E-10</v>
      </c>
      <c r="D28195">
        <v>-7.0856399999999997</v>
      </c>
      <c r="E28195">
        <v>13.146979999999999</v>
      </c>
      <c r="H28195">
        <v>-0.66644289999999995</v>
      </c>
    </row>
    <row r="28196" spans="1:10">
      <c r="A28196">
        <v>7990309</v>
      </c>
      <c r="B28196" s="1">
        <v>1.99E-7</v>
      </c>
      <c r="C28196" s="1">
        <v>3.24E-9</v>
      </c>
      <c r="D28196">
        <v>-6.5581620000000003</v>
      </c>
      <c r="E28196">
        <v>10.801740000000001</v>
      </c>
      <c r="G28196" t="s">
        <v>887</v>
      </c>
      <c r="H28196">
        <v>-0.66697640000000002</v>
      </c>
      <c r="J28196" t="s">
        <v>888</v>
      </c>
    </row>
    <row r="28197" spans="1:10">
      <c r="A28197">
        <v>8107044</v>
      </c>
      <c r="B28197" s="1">
        <v>2.8199999999999999E-2</v>
      </c>
      <c r="C28197" s="1">
        <v>9.0200000000000002E-3</v>
      </c>
      <c r="D28197">
        <v>-2.668622</v>
      </c>
      <c r="E28197">
        <v>-3.23123</v>
      </c>
      <c r="G28197" t="s">
        <v>14640</v>
      </c>
      <c r="H28197">
        <v>-0.6670836</v>
      </c>
      <c r="J28197" t="s">
        <v>14641</v>
      </c>
    </row>
    <row r="28198" spans="1:10">
      <c r="A28198">
        <v>7951284</v>
      </c>
      <c r="B28198" s="1">
        <v>2.0799999999999999E-4</v>
      </c>
      <c r="C28198" s="1">
        <v>1.9300000000000002E-5</v>
      </c>
      <c r="D28198">
        <v>-4.5105550000000001</v>
      </c>
      <c r="E28198">
        <v>2.4717899999999999</v>
      </c>
      <c r="G28198" t="s">
        <v>4847</v>
      </c>
      <c r="H28198">
        <v>-0.66725979999999996</v>
      </c>
      <c r="J28198" t="s">
        <v>4848</v>
      </c>
    </row>
    <row r="28199" spans="1:10">
      <c r="A28199">
        <v>8100125</v>
      </c>
      <c r="B28199" s="1">
        <v>5.4599999999999999E-8</v>
      </c>
      <c r="C28199" s="1">
        <v>6.3799999999999997E-10</v>
      </c>
      <c r="D28199">
        <v>-6.912585</v>
      </c>
      <c r="E28199">
        <v>12.37153</v>
      </c>
      <c r="H28199">
        <v>-0.66787220000000003</v>
      </c>
    </row>
    <row r="28200" spans="1:10">
      <c r="A28200">
        <v>8103240</v>
      </c>
      <c r="B28200" s="1">
        <v>2.28E-9</v>
      </c>
      <c r="C28200" s="1">
        <v>1.0699999999999999E-11</v>
      </c>
      <c r="D28200">
        <v>-7.7840389999999999</v>
      </c>
      <c r="E28200">
        <v>16.32339</v>
      </c>
      <c r="G28200" t="s">
        <v>266</v>
      </c>
      <c r="H28200">
        <v>-0.66848470000000004</v>
      </c>
      <c r="J28200" t="s">
        <v>267</v>
      </c>
    </row>
    <row r="28201" spans="1:10">
      <c r="A28201">
        <v>8158424</v>
      </c>
      <c r="B28201" s="1">
        <v>1.8899999999999999E-9</v>
      </c>
      <c r="C28201" s="1">
        <v>8.4999999999999997E-12</v>
      </c>
      <c r="D28201">
        <v>-7.8327970000000002</v>
      </c>
      <c r="E28201">
        <v>16.547419999999999</v>
      </c>
      <c r="G28201" t="s">
        <v>256</v>
      </c>
      <c r="H28201">
        <v>-0.67013160000000005</v>
      </c>
      <c r="J28201" t="s">
        <v>257</v>
      </c>
    </row>
    <row r="28202" spans="1:10">
      <c r="A28202">
        <v>7954559</v>
      </c>
      <c r="B28202" s="1">
        <v>1.2499999999999999E-7</v>
      </c>
      <c r="C28202" s="1">
        <v>1.8E-9</v>
      </c>
      <c r="D28202">
        <v>-6.6870019999999997</v>
      </c>
      <c r="E28202">
        <v>11.36933</v>
      </c>
      <c r="G28202" t="s">
        <v>795</v>
      </c>
      <c r="H28202">
        <v>-0.67162639999999996</v>
      </c>
      <c r="J28202" t="s">
        <v>796</v>
      </c>
    </row>
    <row r="28203" spans="1:10">
      <c r="A28203">
        <v>7925525</v>
      </c>
      <c r="B28203" s="1">
        <v>1.84E-4</v>
      </c>
      <c r="C28203" s="1">
        <v>1.63E-5</v>
      </c>
      <c r="D28203">
        <v>-4.5529669999999998</v>
      </c>
      <c r="E28203">
        <v>2.6270500000000001</v>
      </c>
      <c r="G28203" t="s">
        <v>4669</v>
      </c>
      <c r="H28203">
        <v>-0.67171820000000004</v>
      </c>
      <c r="J28203" t="s">
        <v>4670</v>
      </c>
    </row>
    <row r="28204" spans="1:10">
      <c r="A28204">
        <v>8062284</v>
      </c>
      <c r="B28204" s="1">
        <v>3.2400000000000001E-4</v>
      </c>
      <c r="C28204" s="1">
        <v>3.3200000000000001E-5</v>
      </c>
      <c r="D28204">
        <v>-4.3679420000000002</v>
      </c>
      <c r="E28204">
        <v>1.9564699999999999</v>
      </c>
      <c r="H28204">
        <v>-0.6718016</v>
      </c>
    </row>
    <row r="28205" spans="1:10">
      <c r="A28205">
        <v>8167185</v>
      </c>
      <c r="B28205" s="1">
        <v>4.2900000000000002E-4</v>
      </c>
      <c r="C28205" s="1">
        <v>4.6600000000000001E-5</v>
      </c>
      <c r="D28205">
        <v>-4.2775259999999999</v>
      </c>
      <c r="E28205">
        <v>1.63531</v>
      </c>
      <c r="G28205" t="s">
        <v>5613</v>
      </c>
      <c r="H28205">
        <v>-0.67320869999999999</v>
      </c>
      <c r="J28205" t="s">
        <v>5614</v>
      </c>
    </row>
    <row r="28206" spans="1:10">
      <c r="A28206">
        <v>7947248</v>
      </c>
      <c r="B28206" s="1">
        <v>1.56E-5</v>
      </c>
      <c r="C28206" s="1">
        <v>7.4600000000000004E-7</v>
      </c>
      <c r="D28206">
        <v>-5.3178080000000003</v>
      </c>
      <c r="E28206">
        <v>5.5705</v>
      </c>
      <c r="G28206" t="s">
        <v>2563</v>
      </c>
      <c r="H28206">
        <v>-0.67410559999999997</v>
      </c>
      <c r="J28206" t="s">
        <v>2564</v>
      </c>
    </row>
    <row r="28207" spans="1:10">
      <c r="A28207">
        <v>7997414</v>
      </c>
      <c r="B28207" s="1">
        <v>2.2600000000000001E-9</v>
      </c>
      <c r="C28207" s="1">
        <v>1.0599999999999999E-11</v>
      </c>
      <c r="D28207">
        <v>-7.7870030000000003</v>
      </c>
      <c r="E28207">
        <v>16.337</v>
      </c>
      <c r="G28207" t="s">
        <v>262</v>
      </c>
      <c r="H28207">
        <v>-0.67436529999999995</v>
      </c>
      <c r="J28207" t="s">
        <v>263</v>
      </c>
    </row>
    <row r="28208" spans="1:10">
      <c r="A28208">
        <v>7945014</v>
      </c>
      <c r="B28208" s="1">
        <v>4.6700000000000002E-6</v>
      </c>
      <c r="C28208" s="1">
        <v>1.68E-7</v>
      </c>
      <c r="D28208">
        <v>-5.669149</v>
      </c>
      <c r="E28208">
        <v>7.0027600000000003</v>
      </c>
      <c r="G28208" t="s">
        <v>1944</v>
      </c>
      <c r="H28208">
        <v>-0.67487600000000003</v>
      </c>
      <c r="J28208" t="s">
        <v>1945</v>
      </c>
    </row>
    <row r="28209" spans="1:10">
      <c r="A28209">
        <v>8125059</v>
      </c>
      <c r="B28209" s="1">
        <v>2.1999999999999998E-9</v>
      </c>
      <c r="C28209" s="1">
        <v>1.0099999999999999E-11</v>
      </c>
      <c r="D28209">
        <v>-7.7957010000000002</v>
      </c>
      <c r="E28209">
        <v>16.37696</v>
      </c>
      <c r="G28209" t="s">
        <v>185</v>
      </c>
      <c r="H28209">
        <v>-0.67549820000000005</v>
      </c>
      <c r="J28209" t="s">
        <v>186</v>
      </c>
    </row>
    <row r="28210" spans="1:10">
      <c r="A28210">
        <v>8127346</v>
      </c>
      <c r="B28210" s="1">
        <v>2.9300000000000002E-4</v>
      </c>
      <c r="C28210" s="1">
        <v>2.9200000000000002E-5</v>
      </c>
      <c r="D28210">
        <v>-4.4018439999999996</v>
      </c>
      <c r="E28210">
        <v>2.0780099999999999</v>
      </c>
      <c r="G28210" t="s">
        <v>5201</v>
      </c>
      <c r="H28210">
        <v>-0.67635559999999995</v>
      </c>
      <c r="J28210" t="s">
        <v>5202</v>
      </c>
    </row>
    <row r="28211" spans="1:10">
      <c r="A28211">
        <v>7939546</v>
      </c>
      <c r="B28211" s="1">
        <v>2.4900000000000002E-10</v>
      </c>
      <c r="C28211" s="1">
        <v>6.5700000000000003E-13</v>
      </c>
      <c r="D28211">
        <v>-8.3692860000000007</v>
      </c>
      <c r="E28211">
        <v>19.026199999999999</v>
      </c>
      <c r="G28211" t="s">
        <v>155</v>
      </c>
      <c r="H28211">
        <v>-0.67643980000000004</v>
      </c>
      <c r="J28211" t="s">
        <v>156</v>
      </c>
    </row>
    <row r="28212" spans="1:10">
      <c r="A28212">
        <v>8103254</v>
      </c>
      <c r="B28212" s="1">
        <v>4.28E-3</v>
      </c>
      <c r="C28212" s="1">
        <v>8.0900000000000004E-4</v>
      </c>
      <c r="D28212">
        <v>-3.4656120000000001</v>
      </c>
      <c r="E28212">
        <v>-1.0362</v>
      </c>
      <c r="G28212" t="s">
        <v>9354</v>
      </c>
      <c r="H28212">
        <v>-0.67700760000000004</v>
      </c>
      <c r="J28212" t="s">
        <v>9355</v>
      </c>
    </row>
    <row r="28213" spans="1:10">
      <c r="A28213">
        <v>8123951</v>
      </c>
      <c r="B28213" s="1">
        <v>2.8499999999999999E-4</v>
      </c>
      <c r="C28213" s="1">
        <v>2.83E-5</v>
      </c>
      <c r="D28213">
        <v>-4.4098920000000001</v>
      </c>
      <c r="E28213">
        <v>2.1069599999999999</v>
      </c>
      <c r="G28213" t="s">
        <v>5175</v>
      </c>
      <c r="H28213">
        <v>-0.67812490000000003</v>
      </c>
      <c r="J28213" t="s">
        <v>5176</v>
      </c>
    </row>
    <row r="28214" spans="1:10">
      <c r="A28214">
        <v>8089372</v>
      </c>
      <c r="B28214" s="1">
        <v>3.1000000000000001E-5</v>
      </c>
      <c r="C28214" s="1">
        <v>1.7999999999999999E-6</v>
      </c>
      <c r="D28214">
        <v>-5.1061069999999997</v>
      </c>
      <c r="E28214">
        <v>4.7302799999999996</v>
      </c>
      <c r="G28214" t="s">
        <v>3089</v>
      </c>
      <c r="H28214">
        <v>-0.67830000000000001</v>
      </c>
      <c r="J28214" t="s">
        <v>3089</v>
      </c>
    </row>
    <row r="28215" spans="1:10">
      <c r="A28215">
        <v>8122365</v>
      </c>
      <c r="B28215" s="1">
        <v>4.5599999999999997E-5</v>
      </c>
      <c r="C28215" s="1">
        <v>2.8899999999999999E-6</v>
      </c>
      <c r="D28215">
        <v>-4.9899139999999997</v>
      </c>
      <c r="E28215">
        <v>4.2770099999999998</v>
      </c>
      <c r="G28215" t="s">
        <v>3360</v>
      </c>
      <c r="H28215">
        <v>-0.67851910000000004</v>
      </c>
      <c r="J28215" t="s">
        <v>3361</v>
      </c>
    </row>
    <row r="28216" spans="1:10">
      <c r="A28216">
        <v>8122756</v>
      </c>
      <c r="B28216" s="1">
        <v>2.1000000000000001E-4</v>
      </c>
      <c r="C28216" s="1">
        <v>1.9400000000000001E-5</v>
      </c>
      <c r="D28216">
        <v>-4.5080299999999998</v>
      </c>
      <c r="E28216">
        <v>2.4625699999999999</v>
      </c>
      <c r="G28216" t="s">
        <v>4859</v>
      </c>
      <c r="H28216">
        <v>-0.67913420000000002</v>
      </c>
      <c r="J28216" t="s">
        <v>4860</v>
      </c>
    </row>
    <row r="28217" spans="1:10">
      <c r="A28217">
        <v>8019857</v>
      </c>
      <c r="B28217" s="1">
        <v>7.9999999999999996E-6</v>
      </c>
      <c r="C28217" s="1">
        <v>3.2399999999999999E-7</v>
      </c>
      <c r="D28217">
        <v>-5.5152850000000004</v>
      </c>
      <c r="E28217">
        <v>6.3700099999999997</v>
      </c>
      <c r="G28217" t="s">
        <v>2189</v>
      </c>
      <c r="H28217">
        <v>-0.67919870000000004</v>
      </c>
      <c r="J28217" t="s">
        <v>2190</v>
      </c>
    </row>
    <row r="28218" spans="1:10">
      <c r="A28218">
        <v>8095680</v>
      </c>
      <c r="B28218" s="1">
        <v>5.3400000000000001E-3</v>
      </c>
      <c r="C28218" s="1">
        <v>1.08E-3</v>
      </c>
      <c r="D28218">
        <v>-3.3770180000000001</v>
      </c>
      <c r="E28218">
        <v>-1.30254</v>
      </c>
      <c r="G28218" t="s">
        <v>9923</v>
      </c>
      <c r="H28218">
        <v>-0.6802087</v>
      </c>
      <c r="J28218" t="s">
        <v>9924</v>
      </c>
    </row>
    <row r="28219" spans="1:10">
      <c r="A28219">
        <v>7983478</v>
      </c>
      <c r="B28219" s="1">
        <v>3.3000000000000002E-6</v>
      </c>
      <c r="C28219" s="1">
        <v>1.09E-7</v>
      </c>
      <c r="D28219">
        <v>-5.7676699999999999</v>
      </c>
      <c r="E28219">
        <v>7.4121800000000002</v>
      </c>
      <c r="G28219" t="s">
        <v>1802</v>
      </c>
      <c r="H28219">
        <v>-0.68092730000000001</v>
      </c>
      <c r="J28219" t="s">
        <v>1803</v>
      </c>
    </row>
    <row r="28220" spans="1:10">
      <c r="A28220">
        <v>8131614</v>
      </c>
      <c r="B28220" s="1">
        <v>7.6299999999999998E-6</v>
      </c>
      <c r="C28220" s="1">
        <v>3.0699999999999998E-7</v>
      </c>
      <c r="D28220">
        <v>-5.5281820000000002</v>
      </c>
      <c r="E28220">
        <v>6.4227299999999996</v>
      </c>
      <c r="G28220" t="s">
        <v>2175</v>
      </c>
      <c r="H28220">
        <v>-0.68290130000000004</v>
      </c>
      <c r="J28220" t="s">
        <v>2176</v>
      </c>
    </row>
    <row r="28221" spans="1:10">
      <c r="A28221">
        <v>8039928</v>
      </c>
      <c r="B28221" s="1">
        <v>8.9599999999999996E-5</v>
      </c>
      <c r="C28221" s="1">
        <v>6.6900000000000003E-6</v>
      </c>
      <c r="D28221">
        <v>-4.780894</v>
      </c>
      <c r="E28221">
        <v>3.4765899999999998</v>
      </c>
      <c r="G28221" t="s">
        <v>3013</v>
      </c>
      <c r="H28221">
        <v>-0.68306599999999995</v>
      </c>
      <c r="J28221" t="s">
        <v>3014</v>
      </c>
    </row>
    <row r="28222" spans="1:10">
      <c r="A28222">
        <v>7955142</v>
      </c>
      <c r="B28222" s="1">
        <v>7.6500000000000007E-9</v>
      </c>
      <c r="C28222" s="1">
        <v>5.3500000000000003E-11</v>
      </c>
      <c r="D28222">
        <v>-7.4437449999999998</v>
      </c>
      <c r="E28222">
        <v>14.76735</v>
      </c>
      <c r="G28222" t="s">
        <v>390</v>
      </c>
      <c r="H28222">
        <v>-0.68366159999999998</v>
      </c>
      <c r="J28222" t="s">
        <v>391</v>
      </c>
    </row>
    <row r="28223" spans="1:10">
      <c r="A28223">
        <v>8178199</v>
      </c>
      <c r="B28223" s="1">
        <v>2.1399999999999999E-2</v>
      </c>
      <c r="C28223" s="1">
        <v>6.2899999999999996E-3</v>
      </c>
      <c r="D28223">
        <v>-2.7973599999999998</v>
      </c>
      <c r="E28223">
        <v>-2.9085100000000002</v>
      </c>
      <c r="G28223" t="s">
        <v>6876</v>
      </c>
      <c r="H28223">
        <v>-0.68387419999999999</v>
      </c>
      <c r="J28223" t="s">
        <v>6877</v>
      </c>
    </row>
    <row r="28224" spans="1:10">
      <c r="A28224">
        <v>8179489</v>
      </c>
      <c r="B28224" s="1">
        <v>2.1399999999999999E-2</v>
      </c>
      <c r="C28224" s="1">
        <v>6.2899999999999996E-3</v>
      </c>
      <c r="D28224">
        <v>-2.7973599999999998</v>
      </c>
      <c r="E28224">
        <v>-2.9085100000000002</v>
      </c>
      <c r="G28224" t="s">
        <v>6876</v>
      </c>
      <c r="H28224">
        <v>-0.68387419999999999</v>
      </c>
      <c r="J28224" t="s">
        <v>6877</v>
      </c>
    </row>
    <row r="28225" spans="1:10">
      <c r="A28225">
        <v>8134552</v>
      </c>
      <c r="B28225" s="1">
        <v>7.8099999999999998E-6</v>
      </c>
      <c r="C28225" s="1">
        <v>3.1399999999999998E-7</v>
      </c>
      <c r="D28225">
        <v>-5.5224450000000003</v>
      </c>
      <c r="E28225">
        <v>6.3992699999999996</v>
      </c>
      <c r="G28225" t="s">
        <v>2177</v>
      </c>
      <c r="H28225">
        <v>-0.68416619999999995</v>
      </c>
      <c r="J28225" t="s">
        <v>2178</v>
      </c>
    </row>
    <row r="28226" spans="1:10">
      <c r="A28226">
        <v>7969414</v>
      </c>
      <c r="B28226" s="1">
        <v>1.29E-7</v>
      </c>
      <c r="C28226" s="1">
        <v>1.8899999999999999E-9</v>
      </c>
      <c r="D28226">
        <v>-6.67605</v>
      </c>
      <c r="E28226">
        <v>11.32094</v>
      </c>
      <c r="G28226" t="s">
        <v>807</v>
      </c>
      <c r="H28226">
        <v>-0.68425959999999997</v>
      </c>
      <c r="J28226" t="s">
        <v>808</v>
      </c>
    </row>
    <row r="28227" spans="1:10">
      <c r="A28227">
        <v>7972682</v>
      </c>
      <c r="B28227" s="1">
        <v>2.2000000000000001E-4</v>
      </c>
      <c r="C28227" s="1">
        <v>2.0599999999999999E-5</v>
      </c>
      <c r="D28227">
        <v>-4.4928910000000002</v>
      </c>
      <c r="E28227">
        <v>2.4073899999999999</v>
      </c>
      <c r="G28227" t="s">
        <v>4902</v>
      </c>
      <c r="H28227">
        <v>-0.68434490000000003</v>
      </c>
      <c r="J28227" t="s">
        <v>4903</v>
      </c>
    </row>
    <row r="28228" spans="1:10">
      <c r="A28228">
        <v>8047272</v>
      </c>
      <c r="B28228" s="1">
        <v>4.9699999999999996E-7</v>
      </c>
      <c r="C28228" s="1">
        <v>1.02E-8</v>
      </c>
      <c r="D28228">
        <v>-6.3054940000000004</v>
      </c>
      <c r="E28228">
        <v>9.6999300000000002</v>
      </c>
      <c r="G28228" t="s">
        <v>1111</v>
      </c>
      <c r="H28228">
        <v>-0.68525329999999995</v>
      </c>
      <c r="J28228" t="s">
        <v>1112</v>
      </c>
    </row>
    <row r="28229" spans="1:10">
      <c r="A28229">
        <v>7902435</v>
      </c>
      <c r="B28229" s="1">
        <v>7.9300000000000003E-6</v>
      </c>
      <c r="C28229" s="1">
        <v>3.2000000000000001E-7</v>
      </c>
      <c r="D28229">
        <v>-5.5178609999999999</v>
      </c>
      <c r="E28229">
        <v>6.3805399999999999</v>
      </c>
      <c r="H28229">
        <v>-0.6857318</v>
      </c>
    </row>
    <row r="28230" spans="1:10">
      <c r="A28230">
        <v>8106660</v>
      </c>
      <c r="B28230" s="1">
        <v>4.4299999999999998E-4</v>
      </c>
      <c r="C28230" s="1">
        <v>4.8600000000000002E-5</v>
      </c>
      <c r="D28230">
        <v>-4.2661369999999996</v>
      </c>
      <c r="E28230">
        <v>1.59517</v>
      </c>
      <c r="G28230" t="s">
        <v>5663</v>
      </c>
      <c r="H28230">
        <v>-0.68589869999999997</v>
      </c>
      <c r="J28230" t="s">
        <v>5664</v>
      </c>
    </row>
    <row r="28231" spans="1:10">
      <c r="A28231">
        <v>8163637</v>
      </c>
      <c r="B28231" s="1">
        <v>0.03</v>
      </c>
      <c r="C28231" s="1">
        <v>9.7300000000000008E-3</v>
      </c>
      <c r="D28231">
        <v>-2.6408550000000002</v>
      </c>
      <c r="E28231">
        <v>-3.29914</v>
      </c>
      <c r="G28231" t="s">
        <v>14830</v>
      </c>
      <c r="H28231">
        <v>-0.68657089999999998</v>
      </c>
      <c r="J28231" t="s">
        <v>14831</v>
      </c>
    </row>
    <row r="28232" spans="1:10">
      <c r="A28232">
        <v>8146900</v>
      </c>
      <c r="B28232" s="1">
        <v>7.6000000000000004E-5</v>
      </c>
      <c r="C28232" s="1">
        <v>5.4E-6</v>
      </c>
      <c r="D28232">
        <v>-4.8346159999999996</v>
      </c>
      <c r="E28232">
        <v>3.6804100000000002</v>
      </c>
      <c r="G28232" t="s">
        <v>3750</v>
      </c>
      <c r="H28232">
        <v>-0.68686959999999997</v>
      </c>
      <c r="J28232" t="s">
        <v>3751</v>
      </c>
    </row>
    <row r="28233" spans="1:10">
      <c r="A28233">
        <v>8037387</v>
      </c>
      <c r="B28233" s="1">
        <v>3.2599999999999997E-2</v>
      </c>
      <c r="C28233" s="1">
        <v>1.09E-2</v>
      </c>
      <c r="D28233">
        <v>-2.6006469999999999</v>
      </c>
      <c r="E28233">
        <v>-3.3963999999999999</v>
      </c>
      <c r="H28233">
        <v>-0.68717379999999995</v>
      </c>
    </row>
    <row r="28234" spans="1:10">
      <c r="A28234">
        <v>7961546</v>
      </c>
      <c r="B28234" s="1">
        <v>1.03E-5</v>
      </c>
      <c r="C28234" s="1">
        <v>4.4499999999999997E-7</v>
      </c>
      <c r="D28234">
        <v>-5.4402660000000003</v>
      </c>
      <c r="E28234">
        <v>6.0645699999999998</v>
      </c>
      <c r="G28234" t="s">
        <v>2338</v>
      </c>
      <c r="H28234">
        <v>-0.68749439999999995</v>
      </c>
      <c r="J28234" t="s">
        <v>2339</v>
      </c>
    </row>
    <row r="28235" spans="1:10">
      <c r="A28235">
        <v>7946661</v>
      </c>
      <c r="B28235" s="1">
        <v>1.02E-6</v>
      </c>
      <c r="C28235" s="1">
        <v>2.4999999999999999E-8</v>
      </c>
      <c r="D28235">
        <v>-6.1037460000000001</v>
      </c>
      <c r="E28235">
        <v>8.8319299999999998</v>
      </c>
      <c r="G28235" t="s">
        <v>1334</v>
      </c>
      <c r="H28235">
        <v>-0.68818599999999996</v>
      </c>
      <c r="J28235" t="s">
        <v>1335</v>
      </c>
    </row>
    <row r="28236" spans="1:10">
      <c r="A28236">
        <v>7962689</v>
      </c>
      <c r="B28236" s="1">
        <v>8.3699999999999999E-7</v>
      </c>
      <c r="C28236" s="1">
        <v>1.9499999999999999E-8</v>
      </c>
      <c r="D28236">
        <v>-6.1596130000000002</v>
      </c>
      <c r="E28236">
        <v>9.07118</v>
      </c>
      <c r="G28236" t="s">
        <v>1272</v>
      </c>
      <c r="H28236">
        <v>-0.68883240000000001</v>
      </c>
      <c r="J28236" t="s">
        <v>1273</v>
      </c>
    </row>
    <row r="28237" spans="1:10">
      <c r="A28237">
        <v>7944722</v>
      </c>
      <c r="B28237" s="1">
        <v>4.4400000000000002E-5</v>
      </c>
      <c r="C28237" s="1">
        <v>2.79E-6</v>
      </c>
      <c r="D28237">
        <v>-4.9984820000000001</v>
      </c>
      <c r="E28237">
        <v>4.3102299999999998</v>
      </c>
      <c r="G28237" t="s">
        <v>3334</v>
      </c>
      <c r="H28237">
        <v>-0.68980669999999999</v>
      </c>
      <c r="J28237" t="s">
        <v>3335</v>
      </c>
    </row>
    <row r="28238" spans="1:10">
      <c r="A28238">
        <v>7942118</v>
      </c>
      <c r="B28238" s="1">
        <v>2.1299999999999999E-7</v>
      </c>
      <c r="C28238" s="1">
        <v>3.5400000000000002E-9</v>
      </c>
      <c r="D28238">
        <v>-6.538843</v>
      </c>
      <c r="E28238">
        <v>10.71696</v>
      </c>
      <c r="G28238" t="s">
        <v>905</v>
      </c>
      <c r="H28238">
        <v>-0.68986440000000004</v>
      </c>
      <c r="J28238" t="s">
        <v>906</v>
      </c>
    </row>
    <row r="28239" spans="1:10">
      <c r="A28239">
        <v>7909946</v>
      </c>
      <c r="B28239" s="1">
        <v>2.0899999999999998E-3</v>
      </c>
      <c r="C28239" s="1">
        <v>3.3300000000000002E-4</v>
      </c>
      <c r="D28239">
        <v>-3.7297739999999999</v>
      </c>
      <c r="E28239">
        <v>-0.21134</v>
      </c>
      <c r="G28239" t="s">
        <v>7978</v>
      </c>
      <c r="H28239">
        <v>-0.69080640000000004</v>
      </c>
      <c r="J28239" t="s">
        <v>7979</v>
      </c>
    </row>
    <row r="28240" spans="1:10">
      <c r="A28240">
        <v>7923958</v>
      </c>
      <c r="B28240" s="1">
        <v>1.8899999999999999E-5</v>
      </c>
      <c r="C28240" s="1">
        <v>9.5900000000000005E-7</v>
      </c>
      <c r="D28240">
        <v>-5.2577150000000001</v>
      </c>
      <c r="E28240">
        <v>5.3301699999999999</v>
      </c>
      <c r="G28240" t="s">
        <v>2713</v>
      </c>
      <c r="H28240">
        <v>-0.69104560000000004</v>
      </c>
      <c r="J28240" t="s">
        <v>2714</v>
      </c>
    </row>
    <row r="28241" spans="1:10">
      <c r="A28241">
        <v>7937612</v>
      </c>
      <c r="B28241" s="1">
        <v>3.96E-3</v>
      </c>
      <c r="C28241" s="1">
        <v>7.3399999999999995E-4</v>
      </c>
      <c r="D28241">
        <v>-3.4951590000000001</v>
      </c>
      <c r="E28241">
        <v>-0.94620000000000004</v>
      </c>
      <c r="G28241" t="s">
        <v>9174</v>
      </c>
      <c r="H28241">
        <v>-0.69131240000000005</v>
      </c>
      <c r="J28241" t="s">
        <v>9175</v>
      </c>
    </row>
    <row r="28242" spans="1:10">
      <c r="A28242">
        <v>7909568</v>
      </c>
      <c r="B28242" s="1">
        <v>3.7799999999999998E-6</v>
      </c>
      <c r="C28242" s="1">
        <v>1.29E-7</v>
      </c>
      <c r="D28242">
        <v>-5.7292420000000002</v>
      </c>
      <c r="E28242">
        <v>7.2521100000000001</v>
      </c>
      <c r="G28242" t="s">
        <v>1856</v>
      </c>
      <c r="H28242">
        <v>-0.69276179999999998</v>
      </c>
      <c r="J28242" t="s">
        <v>1857</v>
      </c>
    </row>
    <row r="28243" spans="1:10">
      <c r="A28243">
        <v>8105229</v>
      </c>
      <c r="B28243" s="1">
        <v>5.9599999999999999E-5</v>
      </c>
      <c r="C28243" s="1">
        <v>4.0300000000000004E-6</v>
      </c>
      <c r="D28243">
        <v>-4.907527</v>
      </c>
      <c r="E28243">
        <v>3.9591699999999999</v>
      </c>
      <c r="G28243" t="s">
        <v>3584</v>
      </c>
      <c r="H28243">
        <v>-0.69296729999999995</v>
      </c>
      <c r="J28243" t="s">
        <v>3585</v>
      </c>
    </row>
    <row r="28244" spans="1:10">
      <c r="A28244">
        <v>7905406</v>
      </c>
      <c r="B28244" s="1">
        <v>1.0499999999999999E-5</v>
      </c>
      <c r="C28244" s="1">
        <v>4.5699999999999998E-7</v>
      </c>
      <c r="D28244">
        <v>-5.434107</v>
      </c>
      <c r="E28244">
        <v>6.0395899999999996</v>
      </c>
      <c r="G28244" t="s">
        <v>2352</v>
      </c>
      <c r="H28244">
        <v>-0.69340239999999997</v>
      </c>
      <c r="J28244" t="s">
        <v>2353</v>
      </c>
    </row>
    <row r="28245" spans="1:10">
      <c r="A28245">
        <v>7993807</v>
      </c>
      <c r="B28245" s="1">
        <v>4.6999999999999999E-9</v>
      </c>
      <c r="C28245" s="1">
        <v>2.7E-11</v>
      </c>
      <c r="D28245">
        <v>-7.5886829999999996</v>
      </c>
      <c r="E28245">
        <v>15.42839</v>
      </c>
      <c r="G28245" t="s">
        <v>320</v>
      </c>
      <c r="H28245">
        <v>-0.69399219999999995</v>
      </c>
      <c r="J28245" t="s">
        <v>321</v>
      </c>
    </row>
    <row r="28246" spans="1:10">
      <c r="A28246">
        <v>7929258</v>
      </c>
      <c r="B28246" s="1">
        <v>1.1E-5</v>
      </c>
      <c r="C28246" s="1">
        <v>4.8599999999999998E-7</v>
      </c>
      <c r="D28246">
        <v>-5.4195409999999997</v>
      </c>
      <c r="E28246">
        <v>5.9805599999999997</v>
      </c>
      <c r="G28246" t="s">
        <v>2370</v>
      </c>
      <c r="H28246">
        <v>-0.69524640000000004</v>
      </c>
      <c r="J28246" t="s">
        <v>2371</v>
      </c>
    </row>
    <row r="28247" spans="1:10">
      <c r="A28247">
        <v>8012906</v>
      </c>
      <c r="B28247" s="1">
        <v>1.58E-3</v>
      </c>
      <c r="C28247" s="1">
        <v>2.3499999999999999E-4</v>
      </c>
      <c r="D28247">
        <v>-3.8306819999999999</v>
      </c>
      <c r="E28247">
        <v>0.11547</v>
      </c>
      <c r="H28247">
        <v>-0.69752069999999999</v>
      </c>
    </row>
    <row r="28248" spans="1:10">
      <c r="A28248">
        <v>7934411</v>
      </c>
      <c r="B28248" s="1">
        <v>4.9899999999999997E-8</v>
      </c>
      <c r="C28248" s="1">
        <v>5.7899999999999997E-10</v>
      </c>
      <c r="D28248">
        <v>-6.9334110000000004</v>
      </c>
      <c r="E28248">
        <v>12.464560000000001</v>
      </c>
      <c r="G28248" t="s">
        <v>648</v>
      </c>
      <c r="H28248">
        <v>-0.69868870000000005</v>
      </c>
      <c r="J28248" t="s">
        <v>649</v>
      </c>
    </row>
    <row r="28249" spans="1:10">
      <c r="A28249">
        <v>8138602</v>
      </c>
      <c r="B28249" s="1">
        <v>4.75E-4</v>
      </c>
      <c r="C28249" s="1">
        <v>5.2800000000000003E-5</v>
      </c>
      <c r="D28249">
        <v>-4.2442120000000001</v>
      </c>
      <c r="E28249">
        <v>1.5180899999999999</v>
      </c>
      <c r="G28249" t="s">
        <v>5743</v>
      </c>
      <c r="H28249">
        <v>-0.69938069999999997</v>
      </c>
      <c r="J28249" t="s">
        <v>5744</v>
      </c>
    </row>
    <row r="28250" spans="1:10">
      <c r="A28250">
        <v>8119689</v>
      </c>
      <c r="B28250" s="1">
        <v>2.48E-5</v>
      </c>
      <c r="C28250" s="1">
        <v>1.35E-6</v>
      </c>
      <c r="D28250">
        <v>-5.175592</v>
      </c>
      <c r="E28250">
        <v>5.0040500000000003</v>
      </c>
      <c r="G28250" t="s">
        <v>2903</v>
      </c>
      <c r="H28250">
        <v>-0.70083329999999999</v>
      </c>
      <c r="J28250" t="s">
        <v>2904</v>
      </c>
    </row>
    <row r="28251" spans="1:10">
      <c r="A28251">
        <v>8155802</v>
      </c>
      <c r="B28251" s="1">
        <v>1.6299999999999999E-2</v>
      </c>
      <c r="C28251" s="1">
        <v>4.47E-3</v>
      </c>
      <c r="D28251">
        <v>-2.9159350000000002</v>
      </c>
      <c r="E28251">
        <v>-2.6000299999999998</v>
      </c>
      <c r="G28251" t="s">
        <v>12850</v>
      </c>
      <c r="H28251">
        <v>-0.70225559999999998</v>
      </c>
      <c r="J28251" t="s">
        <v>12851</v>
      </c>
    </row>
    <row r="28252" spans="1:10">
      <c r="A28252">
        <v>8156290</v>
      </c>
      <c r="B28252" s="1">
        <v>7.1199999999999996E-5</v>
      </c>
      <c r="C28252" s="1">
        <v>4.9899999999999997E-6</v>
      </c>
      <c r="D28252">
        <v>-4.8542149999999999</v>
      </c>
      <c r="E28252">
        <v>3.7551100000000002</v>
      </c>
      <c r="G28252" t="s">
        <v>3704</v>
      </c>
      <c r="H28252">
        <v>-0.70254490000000003</v>
      </c>
      <c r="J28252" t="s">
        <v>3705</v>
      </c>
    </row>
    <row r="28253" spans="1:10">
      <c r="A28253">
        <v>7953775</v>
      </c>
      <c r="B28253" s="1">
        <v>5.4000000000000001E-4</v>
      </c>
      <c r="C28253" s="1">
        <v>6.2000000000000003E-5</v>
      </c>
      <c r="D28253">
        <v>-4.2007620000000001</v>
      </c>
      <c r="E28253">
        <v>1.36612</v>
      </c>
      <c r="G28253" t="s">
        <v>5919</v>
      </c>
      <c r="H28253">
        <v>-0.70260129999999998</v>
      </c>
      <c r="J28253" t="s">
        <v>5920</v>
      </c>
    </row>
    <row r="28254" spans="1:10">
      <c r="A28254">
        <v>8077441</v>
      </c>
      <c r="B28254" s="1">
        <v>3.3000000000000002E-6</v>
      </c>
      <c r="C28254" s="1">
        <v>1.09E-7</v>
      </c>
      <c r="D28254">
        <v>-5.7677550000000002</v>
      </c>
      <c r="E28254">
        <v>7.4125399999999999</v>
      </c>
      <c r="G28254" t="s">
        <v>1800</v>
      </c>
      <c r="H28254">
        <v>-0.70377020000000001</v>
      </c>
      <c r="J28254" t="s">
        <v>1801</v>
      </c>
    </row>
    <row r="28255" spans="1:10">
      <c r="A28255">
        <v>7970033</v>
      </c>
      <c r="B28255" s="1">
        <v>7.7600000000000002E-5</v>
      </c>
      <c r="C28255" s="1">
        <v>5.5500000000000002E-6</v>
      </c>
      <c r="D28255">
        <v>-4.8277450000000002</v>
      </c>
      <c r="E28255">
        <v>3.6542699999999999</v>
      </c>
      <c r="G28255" t="s">
        <v>3780</v>
      </c>
      <c r="H28255">
        <v>-0.70386780000000004</v>
      </c>
      <c r="J28255" t="s">
        <v>3781</v>
      </c>
    </row>
    <row r="28256" spans="1:10">
      <c r="A28256">
        <v>8079037</v>
      </c>
      <c r="B28256" s="1">
        <v>1.8900000000000001E-7</v>
      </c>
      <c r="C28256" s="1">
        <v>3.0399999999999998E-9</v>
      </c>
      <c r="D28256">
        <v>-6.5722550000000002</v>
      </c>
      <c r="E28256">
        <v>10.86365</v>
      </c>
      <c r="G28256" t="s">
        <v>879</v>
      </c>
      <c r="H28256">
        <v>-0.70514489999999996</v>
      </c>
      <c r="J28256" t="s">
        <v>880</v>
      </c>
    </row>
    <row r="28257" spans="1:10">
      <c r="A28257">
        <v>8102643</v>
      </c>
      <c r="B28257" s="1">
        <v>5.5400000000000003E-6</v>
      </c>
      <c r="C28257" s="1">
        <v>2.0800000000000001E-7</v>
      </c>
      <c r="D28257">
        <v>-5.6189179999999999</v>
      </c>
      <c r="E28257">
        <v>6.79528</v>
      </c>
      <c r="G28257" t="s">
        <v>2035</v>
      </c>
      <c r="H28257">
        <v>-0.70536889999999997</v>
      </c>
      <c r="J28257" t="s">
        <v>2036</v>
      </c>
    </row>
    <row r="28258" spans="1:10">
      <c r="A28258">
        <v>8077731</v>
      </c>
      <c r="B28258" s="1">
        <v>2.5899999999999998E-7</v>
      </c>
      <c r="C28258" s="1">
        <v>4.6200000000000002E-9</v>
      </c>
      <c r="D28258">
        <v>-6.4803110000000004</v>
      </c>
      <c r="E28258">
        <v>10.460610000000001</v>
      </c>
      <c r="G28258" t="s">
        <v>971</v>
      </c>
      <c r="H28258">
        <v>-0.70599690000000004</v>
      </c>
      <c r="J28258" t="s">
        <v>972</v>
      </c>
    </row>
    <row r="28259" spans="1:10">
      <c r="A28259">
        <v>8131844</v>
      </c>
      <c r="B28259" s="1">
        <v>2.5699999999999998E-3</v>
      </c>
      <c r="C28259" s="1">
        <v>4.2900000000000002E-4</v>
      </c>
      <c r="D28259">
        <v>-3.6559490000000001</v>
      </c>
      <c r="E28259">
        <v>-0.44639000000000001</v>
      </c>
      <c r="G28259" t="s">
        <v>8338</v>
      </c>
      <c r="H28259">
        <v>-0.70688220000000002</v>
      </c>
      <c r="J28259" t="s">
        <v>8339</v>
      </c>
    </row>
    <row r="28260" spans="1:10">
      <c r="A28260">
        <v>7905067</v>
      </c>
      <c r="B28260" s="1">
        <v>1.4500000000000001E-8</v>
      </c>
      <c r="C28260" s="1">
        <v>1.2299999999999999E-10</v>
      </c>
      <c r="D28260">
        <v>-7.2666300000000001</v>
      </c>
      <c r="E28260">
        <v>13.963469999999999</v>
      </c>
      <c r="G28260" t="s">
        <v>470</v>
      </c>
      <c r="H28260">
        <v>-0.70723380000000002</v>
      </c>
      <c r="J28260" t="s">
        <v>471</v>
      </c>
    </row>
    <row r="28261" spans="1:10">
      <c r="A28261">
        <v>7919627</v>
      </c>
      <c r="B28261" s="1">
        <v>1.4500000000000001E-8</v>
      </c>
      <c r="C28261" s="1">
        <v>1.2299999999999999E-10</v>
      </c>
      <c r="D28261">
        <v>-7.2666339999999998</v>
      </c>
      <c r="E28261">
        <v>13.96349</v>
      </c>
      <c r="G28261" t="s">
        <v>470</v>
      </c>
      <c r="H28261">
        <v>-0.70723420000000004</v>
      </c>
      <c r="J28261" t="s">
        <v>471</v>
      </c>
    </row>
    <row r="28262" spans="1:10">
      <c r="A28262">
        <v>8076757</v>
      </c>
      <c r="B28262" s="1">
        <v>2.92E-8</v>
      </c>
      <c r="C28262" s="1">
        <v>2.8899999999999998E-10</v>
      </c>
      <c r="D28262">
        <v>-7.0835179999999998</v>
      </c>
      <c r="E28262">
        <v>13.13744</v>
      </c>
      <c r="G28262" t="s">
        <v>550</v>
      </c>
      <c r="H28262">
        <v>-0.70768109999999995</v>
      </c>
      <c r="J28262" t="s">
        <v>551</v>
      </c>
    </row>
    <row r="28263" spans="1:10">
      <c r="A28263">
        <v>8169473</v>
      </c>
      <c r="B28263" s="1">
        <v>2.7399999999999999E-7</v>
      </c>
      <c r="C28263" s="1">
        <v>4.9300000000000001E-9</v>
      </c>
      <c r="D28263">
        <v>-6.465789</v>
      </c>
      <c r="E28263">
        <v>10.397130000000001</v>
      </c>
      <c r="G28263" t="s">
        <v>979</v>
      </c>
      <c r="H28263">
        <v>-0.70775779999999999</v>
      </c>
      <c r="J28263" t="s">
        <v>980</v>
      </c>
    </row>
    <row r="28264" spans="1:10">
      <c r="A28264">
        <v>7980438</v>
      </c>
      <c r="B28264" s="1">
        <v>2.7599999999999998E-7</v>
      </c>
      <c r="C28264" s="1">
        <v>4.97E-9</v>
      </c>
      <c r="D28264">
        <v>-6.4639490000000004</v>
      </c>
      <c r="E28264">
        <v>10.389089999999999</v>
      </c>
      <c r="G28264" t="s">
        <v>981</v>
      </c>
      <c r="H28264">
        <v>-0.70825979999999999</v>
      </c>
      <c r="J28264" t="s">
        <v>982</v>
      </c>
    </row>
    <row r="28265" spans="1:10">
      <c r="A28265">
        <v>8072876</v>
      </c>
      <c r="B28265" s="1">
        <v>3.9799999999999998E-5</v>
      </c>
      <c r="C28265" s="1">
        <v>2.4499999999999998E-6</v>
      </c>
      <c r="D28265">
        <v>-5.0302509999999998</v>
      </c>
      <c r="E28265">
        <v>4.4337099999999996</v>
      </c>
      <c r="G28265" t="s">
        <v>3281</v>
      </c>
      <c r="H28265">
        <v>-0.70964780000000005</v>
      </c>
      <c r="J28265" t="s">
        <v>3282</v>
      </c>
    </row>
    <row r="28266" spans="1:10">
      <c r="A28266">
        <v>7987145</v>
      </c>
      <c r="B28266" s="1">
        <v>3.9099999999999999E-8</v>
      </c>
      <c r="C28266" s="1">
        <v>4.2099999999999999E-10</v>
      </c>
      <c r="D28266">
        <v>-7.0025120000000003</v>
      </c>
      <c r="E28266">
        <v>12.773809999999999</v>
      </c>
      <c r="G28266" t="s">
        <v>598</v>
      </c>
      <c r="H28266">
        <v>-0.7104724</v>
      </c>
      <c r="J28266" t="s">
        <v>599</v>
      </c>
    </row>
    <row r="28267" spans="1:10">
      <c r="A28267">
        <v>7905929</v>
      </c>
      <c r="B28267" s="1">
        <v>2.6399999999999998E-7</v>
      </c>
      <c r="C28267" s="1">
        <v>4.73E-9</v>
      </c>
      <c r="D28267">
        <v>-6.4751659999999998</v>
      </c>
      <c r="E28267">
        <v>10.43812</v>
      </c>
      <c r="G28267" t="s">
        <v>973</v>
      </c>
      <c r="H28267">
        <v>-0.71175270000000002</v>
      </c>
      <c r="J28267" t="s">
        <v>974</v>
      </c>
    </row>
    <row r="28268" spans="1:10">
      <c r="A28268">
        <v>7999886</v>
      </c>
      <c r="B28268" s="1">
        <v>4.3200000000000001E-6</v>
      </c>
      <c r="C28268" s="1">
        <v>1.5200000000000001E-7</v>
      </c>
      <c r="D28268">
        <v>-5.6920359999999999</v>
      </c>
      <c r="E28268">
        <v>7.0975799999999998</v>
      </c>
      <c r="H28268">
        <v>-0.71211709999999995</v>
      </c>
    </row>
    <row r="28269" spans="1:10">
      <c r="A28269">
        <v>8046861</v>
      </c>
      <c r="B28269" s="1">
        <v>1.9599999999999999E-6</v>
      </c>
      <c r="C28269" s="1">
        <v>5.54E-8</v>
      </c>
      <c r="D28269">
        <v>-5.9236079999999998</v>
      </c>
      <c r="E28269">
        <v>8.0666499999999992</v>
      </c>
      <c r="G28269" t="s">
        <v>1548</v>
      </c>
      <c r="H28269">
        <v>-0.71224160000000003</v>
      </c>
      <c r="J28269" t="s">
        <v>1549</v>
      </c>
    </row>
    <row r="28270" spans="1:10">
      <c r="A28270">
        <v>8098195</v>
      </c>
      <c r="B28270" s="1">
        <v>2.8799999999999999E-5</v>
      </c>
      <c r="C28270" s="1">
        <v>1.64E-6</v>
      </c>
      <c r="D28270">
        <v>-5.1284070000000002</v>
      </c>
      <c r="E28270">
        <v>4.81792</v>
      </c>
      <c r="G28270" t="s">
        <v>3035</v>
      </c>
      <c r="H28270">
        <v>-0.71381910000000004</v>
      </c>
      <c r="J28270" t="s">
        <v>3036</v>
      </c>
    </row>
    <row r="28271" spans="1:10">
      <c r="A28271">
        <v>7926545</v>
      </c>
      <c r="B28271" s="1">
        <v>2.15E-3</v>
      </c>
      <c r="C28271" s="1">
        <v>3.4499999999999998E-4</v>
      </c>
      <c r="D28271">
        <v>-3.7197849999999999</v>
      </c>
      <c r="E28271">
        <v>-0.24334</v>
      </c>
      <c r="G28271" t="s">
        <v>8036</v>
      </c>
      <c r="H28271">
        <v>-0.71442360000000005</v>
      </c>
      <c r="J28271" t="s">
        <v>8037</v>
      </c>
    </row>
    <row r="28272" spans="1:10">
      <c r="A28272">
        <v>8003180</v>
      </c>
      <c r="B28272" s="1">
        <v>2.4299999999999999E-10</v>
      </c>
      <c r="C28272" s="1">
        <v>6.2900000000000005E-13</v>
      </c>
      <c r="D28272">
        <v>-8.3782739999999993</v>
      </c>
      <c r="E28272">
        <v>19.067900000000002</v>
      </c>
      <c r="G28272" t="s">
        <v>151</v>
      </c>
      <c r="H28272">
        <v>-0.71453509999999998</v>
      </c>
      <c r="J28272" t="s">
        <v>152</v>
      </c>
    </row>
    <row r="28273" spans="1:10">
      <c r="A28273">
        <v>8021442</v>
      </c>
      <c r="B28273" s="1">
        <v>4.8199999999999996E-6</v>
      </c>
      <c r="C28273" s="1">
        <v>1.74E-7</v>
      </c>
      <c r="D28273">
        <v>-5.6608530000000004</v>
      </c>
      <c r="E28273">
        <v>6.9684400000000002</v>
      </c>
      <c r="G28273" t="s">
        <v>1956</v>
      </c>
      <c r="H28273">
        <v>-0.714592</v>
      </c>
      <c r="J28273" t="s">
        <v>1957</v>
      </c>
    </row>
    <row r="28274" spans="1:10">
      <c r="A28274">
        <v>7963157</v>
      </c>
      <c r="B28274" s="1">
        <v>2.48E-7</v>
      </c>
      <c r="C28274" s="1">
        <v>4.32E-9</v>
      </c>
      <c r="D28274">
        <v>-6.4951689999999997</v>
      </c>
      <c r="E28274">
        <v>10.525600000000001</v>
      </c>
      <c r="G28274" t="s">
        <v>949</v>
      </c>
      <c r="H28274">
        <v>-0.71481019999999995</v>
      </c>
      <c r="J28274" t="s">
        <v>950</v>
      </c>
    </row>
    <row r="28275" spans="1:10">
      <c r="A28275">
        <v>8019842</v>
      </c>
      <c r="B28275" s="1">
        <v>1.6200000000000001E-4</v>
      </c>
      <c r="C28275" s="1">
        <v>1.3900000000000001E-5</v>
      </c>
      <c r="D28275">
        <v>-4.5942730000000003</v>
      </c>
      <c r="E28275">
        <v>2.7791299999999999</v>
      </c>
      <c r="G28275" t="s">
        <v>4508</v>
      </c>
      <c r="H28275">
        <v>-0.71486729999999998</v>
      </c>
      <c r="J28275" t="s">
        <v>4509</v>
      </c>
    </row>
    <row r="28276" spans="1:10">
      <c r="A28276">
        <v>8138392</v>
      </c>
      <c r="B28276" s="1">
        <v>2.6400000000000002E-4</v>
      </c>
      <c r="C28276" s="1">
        <v>2.58E-5</v>
      </c>
      <c r="D28276">
        <v>-4.4339829999999996</v>
      </c>
      <c r="E28276">
        <v>2.1937899999999999</v>
      </c>
      <c r="G28276" t="s">
        <v>5103</v>
      </c>
      <c r="H28276">
        <v>-0.71495529999999996</v>
      </c>
      <c r="J28276" t="s">
        <v>5104</v>
      </c>
    </row>
    <row r="28277" spans="1:10">
      <c r="A28277">
        <v>8068633</v>
      </c>
      <c r="B28277" s="1">
        <v>1.17E-5</v>
      </c>
      <c r="C28277" s="1">
        <v>5.1900000000000003E-7</v>
      </c>
      <c r="D28277">
        <v>-5.4040889999999999</v>
      </c>
      <c r="E28277">
        <v>5.9180200000000003</v>
      </c>
      <c r="G28277" t="s">
        <v>2394</v>
      </c>
      <c r="H28277">
        <v>-0.71601890000000001</v>
      </c>
      <c r="J28277" t="s">
        <v>2395</v>
      </c>
    </row>
    <row r="28278" spans="1:10">
      <c r="A28278">
        <v>7928444</v>
      </c>
      <c r="B28278" s="1">
        <v>8.6099999999999999E-7</v>
      </c>
      <c r="C28278" s="1">
        <v>2.03E-8</v>
      </c>
      <c r="D28278">
        <v>-6.1510680000000004</v>
      </c>
      <c r="E28278">
        <v>9.0345300000000002</v>
      </c>
      <c r="G28278" t="s">
        <v>1286</v>
      </c>
      <c r="H28278">
        <v>-0.71652439999999995</v>
      </c>
      <c r="J28278" t="s">
        <v>1287</v>
      </c>
    </row>
    <row r="28279" spans="1:10">
      <c r="A28279">
        <v>8008784</v>
      </c>
      <c r="B28279" s="1">
        <v>3.54E-6</v>
      </c>
      <c r="C28279" s="1">
        <v>1.1999999999999999E-7</v>
      </c>
      <c r="D28279">
        <v>-5.746759</v>
      </c>
      <c r="E28279">
        <v>7.3250099999999998</v>
      </c>
      <c r="G28279" t="s">
        <v>1842</v>
      </c>
      <c r="H28279">
        <v>-0.71655579999999996</v>
      </c>
      <c r="J28279" t="s">
        <v>1843</v>
      </c>
    </row>
    <row r="28280" spans="1:10">
      <c r="A28280">
        <v>7917516</v>
      </c>
      <c r="B28280" s="1">
        <v>1.4499999999999999E-3</v>
      </c>
      <c r="C28280" s="1">
        <v>2.12E-4</v>
      </c>
      <c r="D28280">
        <v>-3.8599130000000001</v>
      </c>
      <c r="E28280">
        <v>0.21129999999999999</v>
      </c>
      <c r="G28280" t="s">
        <v>7364</v>
      </c>
      <c r="H28280">
        <v>-0.71801199999999998</v>
      </c>
      <c r="J28280" t="s">
        <v>7365</v>
      </c>
    </row>
    <row r="28281" spans="1:10">
      <c r="A28281">
        <v>8129573</v>
      </c>
      <c r="B28281" s="1">
        <v>1.0500000000000001E-2</v>
      </c>
      <c r="C28281" s="1">
        <v>2.5400000000000002E-3</v>
      </c>
      <c r="D28281">
        <v>-3.1048610000000001</v>
      </c>
      <c r="E28281">
        <v>-2.0868500000000001</v>
      </c>
      <c r="G28281" t="s">
        <v>11590</v>
      </c>
      <c r="H28281">
        <v>-0.71832309999999999</v>
      </c>
      <c r="J28281" t="s">
        <v>11591</v>
      </c>
    </row>
    <row r="28282" spans="1:10">
      <c r="A28282">
        <v>7898057</v>
      </c>
      <c r="B28282" s="1">
        <v>1.1900000000000001E-4</v>
      </c>
      <c r="C28282" s="1">
        <v>9.4399999999999994E-6</v>
      </c>
      <c r="D28282">
        <v>-4.6936270000000002</v>
      </c>
      <c r="E28282">
        <v>3.1483599999999998</v>
      </c>
      <c r="G28282" t="s">
        <v>4186</v>
      </c>
      <c r="H28282">
        <v>-0.71862269999999995</v>
      </c>
      <c r="J28282" t="s">
        <v>4187</v>
      </c>
    </row>
    <row r="28283" spans="1:10">
      <c r="A28283">
        <v>7980485</v>
      </c>
      <c r="B28283" s="1">
        <v>1.1000000000000001E-6</v>
      </c>
      <c r="C28283" s="1">
        <v>2.7500000000000001E-8</v>
      </c>
      <c r="D28283">
        <v>-6.0822500000000002</v>
      </c>
      <c r="E28283">
        <v>8.7401099999999996</v>
      </c>
      <c r="G28283" t="s">
        <v>1368</v>
      </c>
      <c r="H28283">
        <v>-0.7215376</v>
      </c>
      <c r="J28283" t="s">
        <v>1369</v>
      </c>
    </row>
    <row r="28284" spans="1:10">
      <c r="A28284">
        <v>8170602</v>
      </c>
      <c r="B28284" s="1">
        <v>7.3099999999999998E-11</v>
      </c>
      <c r="C28284" s="1">
        <v>1.1099999999999999E-13</v>
      </c>
      <c r="D28284">
        <v>-8.7388390000000005</v>
      </c>
      <c r="E28284">
        <v>20.744109999999999</v>
      </c>
      <c r="G28284" t="s">
        <v>91</v>
      </c>
      <c r="H28284">
        <v>-0.72157329999999997</v>
      </c>
      <c r="J28284" t="s">
        <v>92</v>
      </c>
    </row>
    <row r="28285" spans="1:10">
      <c r="A28285">
        <v>8153424</v>
      </c>
      <c r="B28285" s="1">
        <v>1.42E-7</v>
      </c>
      <c r="C28285" s="1">
        <v>2.16E-9</v>
      </c>
      <c r="D28285">
        <v>-6.6476329999999999</v>
      </c>
      <c r="E28285">
        <v>11.195499999999999</v>
      </c>
      <c r="G28285" t="s">
        <v>831</v>
      </c>
      <c r="H28285">
        <v>-0.72182420000000003</v>
      </c>
      <c r="J28285" t="s">
        <v>832</v>
      </c>
    </row>
    <row r="28286" spans="1:10">
      <c r="A28286">
        <v>7920123</v>
      </c>
      <c r="B28286" s="1">
        <v>2.8699999999999999E-8</v>
      </c>
      <c r="C28286" s="1">
        <v>2.7700000000000003E-10</v>
      </c>
      <c r="D28286">
        <v>-7.0921890000000003</v>
      </c>
      <c r="E28286">
        <v>13.17643</v>
      </c>
      <c r="G28286" t="s">
        <v>538</v>
      </c>
      <c r="H28286">
        <v>-0.72236619999999996</v>
      </c>
      <c r="J28286" t="s">
        <v>539</v>
      </c>
    </row>
    <row r="28287" spans="1:10">
      <c r="A28287">
        <v>8167965</v>
      </c>
      <c r="B28287" s="1">
        <v>5.9699999999999998E-4</v>
      </c>
      <c r="C28287" s="1">
        <v>7.0400000000000004E-5</v>
      </c>
      <c r="D28287">
        <v>-4.1663629999999996</v>
      </c>
      <c r="E28287">
        <v>1.24655</v>
      </c>
      <c r="G28287" t="s">
        <v>6057</v>
      </c>
      <c r="H28287">
        <v>-0.72283109999999995</v>
      </c>
      <c r="J28287" t="s">
        <v>6058</v>
      </c>
    </row>
    <row r="28288" spans="1:10">
      <c r="A28288">
        <v>8038407</v>
      </c>
      <c r="B28288" s="1">
        <v>4.5499999999999997E-8</v>
      </c>
      <c r="C28288" s="1">
        <v>5.09E-10</v>
      </c>
      <c r="D28288">
        <v>-6.9614880000000001</v>
      </c>
      <c r="E28288">
        <v>12.590109999999999</v>
      </c>
      <c r="G28288" t="s">
        <v>624</v>
      </c>
      <c r="H28288">
        <v>-0.72387619999999997</v>
      </c>
      <c r="J28288" t="s">
        <v>625</v>
      </c>
    </row>
    <row r="28289" spans="1:10">
      <c r="A28289">
        <v>8171248</v>
      </c>
      <c r="B28289" s="1">
        <v>3.2800000000000003E-7</v>
      </c>
      <c r="C28289" s="1">
        <v>6.0900000000000003E-9</v>
      </c>
      <c r="D28289">
        <v>-6.4193020000000001</v>
      </c>
      <c r="E28289">
        <v>10.194279999999999</v>
      </c>
      <c r="G28289" t="s">
        <v>1013</v>
      </c>
      <c r="H28289">
        <v>-0.72407690000000002</v>
      </c>
      <c r="J28289" t="s">
        <v>1014</v>
      </c>
    </row>
    <row r="28290" spans="1:10">
      <c r="A28290">
        <v>7965403</v>
      </c>
      <c r="B28290" s="1">
        <v>9.5399999999999999E-4</v>
      </c>
      <c r="C28290" s="1">
        <v>1.25E-4</v>
      </c>
      <c r="D28290">
        <v>-4.0079390000000004</v>
      </c>
      <c r="E28290">
        <v>0.70452000000000004</v>
      </c>
      <c r="G28290" t="s">
        <v>6686</v>
      </c>
      <c r="H28290">
        <v>-0.72469980000000001</v>
      </c>
      <c r="J28290" t="s">
        <v>6687</v>
      </c>
    </row>
    <row r="28291" spans="1:10">
      <c r="A28291">
        <v>7925954</v>
      </c>
      <c r="B28291" s="1">
        <v>3.58E-9</v>
      </c>
      <c r="C28291" s="1">
        <v>1.9599999999999999E-11</v>
      </c>
      <c r="D28291">
        <v>-7.6566140000000003</v>
      </c>
      <c r="E28291">
        <v>15.73911</v>
      </c>
      <c r="G28291" t="s">
        <v>302</v>
      </c>
      <c r="H28291">
        <v>-0.72525439999999997</v>
      </c>
      <c r="J28291" t="s">
        <v>303</v>
      </c>
    </row>
    <row r="28292" spans="1:10">
      <c r="A28292">
        <v>8155083</v>
      </c>
      <c r="B28292" s="1">
        <v>1.8899999999999999E-5</v>
      </c>
      <c r="C28292" s="1">
        <v>9.5900000000000005E-7</v>
      </c>
      <c r="D28292">
        <v>-5.2576900000000002</v>
      </c>
      <c r="E28292">
        <v>5.3300700000000001</v>
      </c>
      <c r="G28292" t="s">
        <v>2715</v>
      </c>
      <c r="H28292">
        <v>-0.72576529999999995</v>
      </c>
      <c r="J28292" t="s">
        <v>2716</v>
      </c>
    </row>
    <row r="28293" spans="1:10">
      <c r="A28293">
        <v>7985829</v>
      </c>
      <c r="B28293" s="1">
        <v>1.5E-6</v>
      </c>
      <c r="C28293" s="1">
        <v>4.0399999999999998E-8</v>
      </c>
      <c r="D28293">
        <v>-5.9951860000000003</v>
      </c>
      <c r="E28293">
        <v>8.3695900000000005</v>
      </c>
      <c r="G28293" t="s">
        <v>1470</v>
      </c>
      <c r="H28293">
        <v>-0.72724160000000004</v>
      </c>
      <c r="J28293" t="s">
        <v>1471</v>
      </c>
    </row>
    <row r="28294" spans="1:10">
      <c r="A28294">
        <v>7983239</v>
      </c>
      <c r="B28294" s="1">
        <v>1.7000000000000001E-4</v>
      </c>
      <c r="C28294" s="1">
        <v>1.49E-5</v>
      </c>
      <c r="D28294">
        <v>-4.5776940000000002</v>
      </c>
      <c r="E28294">
        <v>2.7179899999999999</v>
      </c>
      <c r="G28294" t="s">
        <v>4585</v>
      </c>
      <c r="H28294">
        <v>-0.72782089999999999</v>
      </c>
      <c r="J28294" t="s">
        <v>4586</v>
      </c>
    </row>
    <row r="28295" spans="1:10">
      <c r="A28295">
        <v>7907611</v>
      </c>
      <c r="B28295" s="1">
        <v>1.04E-7</v>
      </c>
      <c r="C28295" s="1">
        <v>1.44E-9</v>
      </c>
      <c r="D28295">
        <v>-6.7355119999999999</v>
      </c>
      <c r="E28295">
        <v>11.583970000000001</v>
      </c>
      <c r="G28295" t="s">
        <v>757</v>
      </c>
      <c r="H28295">
        <v>-0.73030070000000002</v>
      </c>
      <c r="J28295" t="s">
        <v>758</v>
      </c>
    </row>
    <row r="28296" spans="1:10">
      <c r="A28296">
        <v>8149762</v>
      </c>
      <c r="B28296" s="1">
        <v>1.23E-7</v>
      </c>
      <c r="C28296" s="1">
        <v>1.74E-9</v>
      </c>
      <c r="D28296">
        <v>-6.6943960000000002</v>
      </c>
      <c r="E28296">
        <v>11.402010000000001</v>
      </c>
      <c r="G28296" t="s">
        <v>781</v>
      </c>
      <c r="H28296">
        <v>-0.73038239999999999</v>
      </c>
      <c r="J28296" t="s">
        <v>782</v>
      </c>
    </row>
    <row r="28297" spans="1:10">
      <c r="A28297">
        <v>7939383</v>
      </c>
      <c r="B28297" s="1">
        <v>2.0400000000000001E-8</v>
      </c>
      <c r="C28297" s="1">
        <v>1.86E-10</v>
      </c>
      <c r="D28297">
        <v>-7.1777280000000001</v>
      </c>
      <c r="E28297">
        <v>13.56175</v>
      </c>
      <c r="G28297" t="s">
        <v>508</v>
      </c>
      <c r="H28297">
        <v>-0.73102730000000005</v>
      </c>
      <c r="J28297" t="s">
        <v>509</v>
      </c>
    </row>
    <row r="28298" spans="1:10">
      <c r="A28298">
        <v>8009075</v>
      </c>
      <c r="B28298" s="1">
        <v>2.1800000000000001E-5</v>
      </c>
      <c r="C28298" s="1">
        <v>1.15E-6</v>
      </c>
      <c r="D28298">
        <v>-5.2142429999999997</v>
      </c>
      <c r="E28298">
        <v>5.1571999999999996</v>
      </c>
      <c r="G28298" t="s">
        <v>2819</v>
      </c>
      <c r="H28298">
        <v>-0.73132839999999999</v>
      </c>
      <c r="J28298" t="s">
        <v>2820</v>
      </c>
    </row>
    <row r="28299" spans="1:10">
      <c r="A28299">
        <v>7925500</v>
      </c>
      <c r="B28299" s="1">
        <v>5.0300000000000002E-9</v>
      </c>
      <c r="C28299" s="1">
        <v>2.9299999999999998E-11</v>
      </c>
      <c r="D28299">
        <v>-7.5718100000000002</v>
      </c>
      <c r="E28299">
        <v>15.351290000000001</v>
      </c>
      <c r="G28299" t="s">
        <v>324</v>
      </c>
      <c r="H28299">
        <v>-0.73151040000000001</v>
      </c>
      <c r="J28299" t="s">
        <v>325</v>
      </c>
    </row>
    <row r="28300" spans="1:10">
      <c r="A28300">
        <v>7924058</v>
      </c>
      <c r="B28300" s="1">
        <v>9.87E-5</v>
      </c>
      <c r="C28300" s="1">
        <v>7.5599999999999996E-6</v>
      </c>
      <c r="D28300">
        <v>-4.7498480000000001</v>
      </c>
      <c r="E28300">
        <v>3.3593999999999999</v>
      </c>
      <c r="G28300" t="s">
        <v>4046</v>
      </c>
      <c r="H28300">
        <v>-0.7316262</v>
      </c>
      <c r="J28300" t="s">
        <v>4047</v>
      </c>
    </row>
    <row r="28301" spans="1:10">
      <c r="A28301">
        <v>8083854</v>
      </c>
      <c r="B28301" s="1">
        <v>3.9199999999999997E-9</v>
      </c>
      <c r="C28301" s="1">
        <v>2.19E-11</v>
      </c>
      <c r="D28301">
        <v>-7.6334109999999997</v>
      </c>
      <c r="E28301">
        <v>15.63292</v>
      </c>
      <c r="G28301" t="s">
        <v>310</v>
      </c>
      <c r="H28301">
        <v>-0.73208759999999995</v>
      </c>
      <c r="J28301" t="s">
        <v>311</v>
      </c>
    </row>
    <row r="28302" spans="1:10">
      <c r="A28302">
        <v>8129880</v>
      </c>
      <c r="B28302" s="1">
        <v>2.28E-7</v>
      </c>
      <c r="C28302" s="1">
        <v>3.8600000000000003E-9</v>
      </c>
      <c r="D28302">
        <v>-6.5200110000000002</v>
      </c>
      <c r="E28302">
        <v>10.63439</v>
      </c>
      <c r="G28302" t="s">
        <v>921</v>
      </c>
      <c r="H28302">
        <v>-0.73271730000000002</v>
      </c>
      <c r="J28302" t="s">
        <v>922</v>
      </c>
    </row>
    <row r="28303" spans="1:10">
      <c r="A28303">
        <v>8063923</v>
      </c>
      <c r="B28303" s="1">
        <v>1.6499999999999999E-8</v>
      </c>
      <c r="C28303" s="1">
        <v>1.4399999999999999E-10</v>
      </c>
      <c r="D28303">
        <v>-7.2329460000000001</v>
      </c>
      <c r="E28303">
        <v>13.811109999999999</v>
      </c>
      <c r="G28303" t="s">
        <v>484</v>
      </c>
      <c r="H28303">
        <v>-0.73364110000000005</v>
      </c>
      <c r="J28303" t="s">
        <v>485</v>
      </c>
    </row>
    <row r="28304" spans="1:10">
      <c r="A28304">
        <v>8017262</v>
      </c>
      <c r="B28304" s="1">
        <v>1.6099999999999998E-5</v>
      </c>
      <c r="C28304" s="1">
        <v>7.7899999999999997E-7</v>
      </c>
      <c r="D28304">
        <v>-5.3075109999999999</v>
      </c>
      <c r="E28304">
        <v>5.5292199999999996</v>
      </c>
      <c r="G28304" t="s">
        <v>2587</v>
      </c>
      <c r="H28304">
        <v>-0.73375959999999996</v>
      </c>
      <c r="J28304" t="s">
        <v>2588</v>
      </c>
    </row>
    <row r="28305" spans="1:10">
      <c r="A28305">
        <v>7962112</v>
      </c>
      <c r="B28305" s="1">
        <v>2.3099999999999999E-6</v>
      </c>
      <c r="C28305" s="1">
        <v>6.8200000000000002E-8</v>
      </c>
      <c r="D28305">
        <v>-5.8760649999999996</v>
      </c>
      <c r="E28305">
        <v>7.8662999999999998</v>
      </c>
      <c r="G28305" t="s">
        <v>1606</v>
      </c>
      <c r="H28305">
        <v>-0.73385219999999995</v>
      </c>
      <c r="J28305" t="s">
        <v>1607</v>
      </c>
    </row>
    <row r="28306" spans="1:10">
      <c r="A28306">
        <v>7969861</v>
      </c>
      <c r="B28306" s="1">
        <v>1.42E-3</v>
      </c>
      <c r="C28306" s="1">
        <v>2.0599999999999999E-4</v>
      </c>
      <c r="D28306">
        <v>-3.8678750000000002</v>
      </c>
      <c r="E28306">
        <v>0.23749999999999999</v>
      </c>
      <c r="G28306" t="s">
        <v>7334</v>
      </c>
      <c r="H28306">
        <v>-0.73397310000000004</v>
      </c>
      <c r="J28306" t="s">
        <v>7335</v>
      </c>
    </row>
    <row r="28307" spans="1:10">
      <c r="A28307">
        <v>7929478</v>
      </c>
      <c r="B28307" s="1">
        <v>1.1199999999999999E-3</v>
      </c>
      <c r="C28307" s="1">
        <v>1.5300000000000001E-4</v>
      </c>
      <c r="D28307">
        <v>-3.9524940000000002</v>
      </c>
      <c r="E28307">
        <v>0.51824999999999999</v>
      </c>
      <c r="G28307" t="s">
        <v>6928</v>
      </c>
      <c r="H28307">
        <v>-0.73579640000000002</v>
      </c>
      <c r="J28307" t="s">
        <v>6929</v>
      </c>
    </row>
    <row r="28308" spans="1:10">
      <c r="A28308">
        <v>7908793</v>
      </c>
      <c r="B28308" s="1">
        <v>8.4000000000000003E-4</v>
      </c>
      <c r="C28308" s="1">
        <v>1.07E-4</v>
      </c>
      <c r="D28308">
        <v>-4.0524060000000004</v>
      </c>
      <c r="E28308">
        <v>0.85519999999999996</v>
      </c>
      <c r="G28308" t="s">
        <v>6495</v>
      </c>
      <c r="H28308">
        <v>-0.73620490000000005</v>
      </c>
      <c r="J28308" t="s">
        <v>6496</v>
      </c>
    </row>
    <row r="28309" spans="1:10">
      <c r="A28309">
        <v>8092095</v>
      </c>
      <c r="B28309" s="1">
        <v>1.28E-6</v>
      </c>
      <c r="C28309" s="1">
        <v>3.3099999999999999E-8</v>
      </c>
      <c r="D28309">
        <v>-6.0403960000000003</v>
      </c>
      <c r="E28309">
        <v>8.5617099999999997</v>
      </c>
      <c r="G28309" t="s">
        <v>1414</v>
      </c>
      <c r="H28309">
        <v>-0.73626270000000005</v>
      </c>
      <c r="J28309" t="s">
        <v>1415</v>
      </c>
    </row>
    <row r="28310" spans="1:10">
      <c r="A28310">
        <v>7923189</v>
      </c>
      <c r="B28310" s="1">
        <v>2.5799999999999999E-6</v>
      </c>
      <c r="C28310" s="1">
        <v>7.8899999999999998E-8</v>
      </c>
      <c r="D28310">
        <v>-5.8426859999999996</v>
      </c>
      <c r="E28310">
        <v>7.7260600000000004</v>
      </c>
      <c r="G28310" t="s">
        <v>1663</v>
      </c>
      <c r="H28310">
        <v>-0.73658710000000005</v>
      </c>
      <c r="J28310" t="s">
        <v>1664</v>
      </c>
    </row>
    <row r="28311" spans="1:10">
      <c r="A28311">
        <v>7915926</v>
      </c>
      <c r="B28311" s="1">
        <v>3.1499999999999999E-6</v>
      </c>
      <c r="C28311" s="1">
        <v>1.03E-7</v>
      </c>
      <c r="D28311">
        <v>-5.782197</v>
      </c>
      <c r="E28311">
        <v>7.4728199999999996</v>
      </c>
      <c r="G28311" t="s">
        <v>1773</v>
      </c>
      <c r="H28311">
        <v>-0.73674510000000004</v>
      </c>
      <c r="J28311" t="s">
        <v>1774</v>
      </c>
    </row>
    <row r="28312" spans="1:10">
      <c r="A28312">
        <v>8093171</v>
      </c>
      <c r="B28312" s="1">
        <v>2.83E-6</v>
      </c>
      <c r="C28312" s="1">
        <v>8.8300000000000003E-8</v>
      </c>
      <c r="D28312">
        <v>-5.8170330000000003</v>
      </c>
      <c r="E28312">
        <v>7.6185200000000002</v>
      </c>
      <c r="G28312" t="s">
        <v>1699</v>
      </c>
      <c r="H28312">
        <v>-0.73688200000000004</v>
      </c>
      <c r="J28312" t="s">
        <v>1700</v>
      </c>
    </row>
    <row r="28313" spans="1:10">
      <c r="A28313">
        <v>8132439</v>
      </c>
      <c r="B28313" s="1">
        <v>1.8299999999999998E-8</v>
      </c>
      <c r="C28313" s="1">
        <v>1.6300000000000001E-10</v>
      </c>
      <c r="D28313">
        <v>-7.2058020000000003</v>
      </c>
      <c r="E28313">
        <v>13.688470000000001</v>
      </c>
      <c r="G28313" t="s">
        <v>496</v>
      </c>
      <c r="H28313">
        <v>-0.73985579999999995</v>
      </c>
      <c r="J28313" t="s">
        <v>497</v>
      </c>
    </row>
    <row r="28314" spans="1:10">
      <c r="A28314">
        <v>8092707</v>
      </c>
      <c r="B28314" s="1">
        <v>1.2799999999999999E-5</v>
      </c>
      <c r="C28314" s="1">
        <v>5.8500000000000001E-7</v>
      </c>
      <c r="D28314">
        <v>-5.375553</v>
      </c>
      <c r="E28314">
        <v>5.8027699999999998</v>
      </c>
      <c r="G28314" t="s">
        <v>2450</v>
      </c>
      <c r="H28314">
        <v>-0.74115710000000001</v>
      </c>
      <c r="J28314" t="s">
        <v>2451</v>
      </c>
    </row>
    <row r="28315" spans="1:10">
      <c r="A28315">
        <v>8081288</v>
      </c>
      <c r="B28315" s="1">
        <v>1.3200000000000001E-4</v>
      </c>
      <c r="C28315" s="1">
        <v>1.0699999999999999E-5</v>
      </c>
      <c r="D28315">
        <v>-4.6607719999999997</v>
      </c>
      <c r="E28315">
        <v>3.0257299999999998</v>
      </c>
      <c r="G28315" t="s">
        <v>4291</v>
      </c>
      <c r="H28315">
        <v>-0.74119619999999997</v>
      </c>
      <c r="J28315" t="s">
        <v>4292</v>
      </c>
    </row>
    <row r="28316" spans="1:10">
      <c r="A28316">
        <v>7983256</v>
      </c>
      <c r="B28316" s="1">
        <v>2.22E-4</v>
      </c>
      <c r="C28316" s="1">
        <v>2.0800000000000001E-5</v>
      </c>
      <c r="D28316">
        <v>-4.489814</v>
      </c>
      <c r="E28316">
        <v>2.3961899999999998</v>
      </c>
      <c r="G28316" t="s">
        <v>4585</v>
      </c>
      <c r="H28316">
        <v>-0.74185710000000005</v>
      </c>
      <c r="J28316" t="s">
        <v>4586</v>
      </c>
    </row>
    <row r="28317" spans="1:10">
      <c r="A28317">
        <v>7942596</v>
      </c>
      <c r="B28317" s="1">
        <v>1.3100000000000001E-4</v>
      </c>
      <c r="C28317" s="1">
        <v>1.06E-5</v>
      </c>
      <c r="D28317">
        <v>-4.6635419999999996</v>
      </c>
      <c r="E28317">
        <v>3.0360499999999999</v>
      </c>
      <c r="G28317" t="s">
        <v>4287</v>
      </c>
      <c r="H28317">
        <v>-0.74199179999999998</v>
      </c>
      <c r="J28317" t="s">
        <v>4288</v>
      </c>
    </row>
    <row r="28318" spans="1:10">
      <c r="A28318">
        <v>7908388</v>
      </c>
      <c r="B28318" s="1">
        <v>3.14E-3</v>
      </c>
      <c r="C28318" s="1">
        <v>5.4699999999999996E-4</v>
      </c>
      <c r="D28318">
        <v>-3.5839379999999998</v>
      </c>
      <c r="E28318">
        <v>-0.67230999999999996</v>
      </c>
      <c r="G28318" t="s">
        <v>8668</v>
      </c>
      <c r="H28318">
        <v>-0.74306220000000001</v>
      </c>
      <c r="J28318" t="s">
        <v>8669</v>
      </c>
    </row>
    <row r="28319" spans="1:10">
      <c r="A28319">
        <v>8124448</v>
      </c>
      <c r="B28319" s="1">
        <v>8.5799999999999998E-7</v>
      </c>
      <c r="C28319" s="1">
        <v>2.0199999999999999E-8</v>
      </c>
      <c r="D28319">
        <v>-6.1523250000000003</v>
      </c>
      <c r="E28319">
        <v>9.0399200000000004</v>
      </c>
      <c r="G28319" t="s">
        <v>1282</v>
      </c>
      <c r="H28319">
        <v>-0.74390469999999997</v>
      </c>
      <c r="J28319" t="s">
        <v>1283</v>
      </c>
    </row>
    <row r="28320" spans="1:10">
      <c r="A28320">
        <v>8155849</v>
      </c>
      <c r="B28320" s="1">
        <v>2.2200000000000002E-3</v>
      </c>
      <c r="C28320" s="1">
        <v>3.5799999999999997E-4</v>
      </c>
      <c r="D28320">
        <v>-3.7087759999999999</v>
      </c>
      <c r="E28320">
        <v>-0.27854000000000001</v>
      </c>
      <c r="G28320" t="s">
        <v>8084</v>
      </c>
      <c r="H28320">
        <v>-0.74402670000000004</v>
      </c>
      <c r="J28320" t="s">
        <v>8085</v>
      </c>
    </row>
    <row r="28321" spans="1:10">
      <c r="A28321">
        <v>7939314</v>
      </c>
      <c r="B28321" s="1">
        <v>5.4100000000000003E-4</v>
      </c>
      <c r="C28321" s="1">
        <v>6.2199999999999994E-5</v>
      </c>
      <c r="D28321">
        <v>-4.2000140000000004</v>
      </c>
      <c r="E28321">
        <v>1.36351</v>
      </c>
      <c r="G28321" t="s">
        <v>5927</v>
      </c>
      <c r="H28321">
        <v>-0.74538839999999995</v>
      </c>
      <c r="J28321" t="s">
        <v>5928</v>
      </c>
    </row>
    <row r="28322" spans="1:10">
      <c r="A28322">
        <v>7928046</v>
      </c>
      <c r="B28322" s="1">
        <v>2.3200000000000001E-7</v>
      </c>
      <c r="C28322" s="1">
        <v>3.94E-9</v>
      </c>
      <c r="D28322">
        <v>-6.5154670000000001</v>
      </c>
      <c r="E28322">
        <v>10.61448</v>
      </c>
      <c r="G28322" t="s">
        <v>925</v>
      </c>
      <c r="H28322">
        <v>-0.74563619999999997</v>
      </c>
      <c r="J28322" t="s">
        <v>926</v>
      </c>
    </row>
    <row r="28323" spans="1:10">
      <c r="A28323">
        <v>7951686</v>
      </c>
      <c r="B28323" s="1">
        <v>1.7000000000000001E-4</v>
      </c>
      <c r="C28323" s="1">
        <v>1.4800000000000001E-5</v>
      </c>
      <c r="D28323">
        <v>-4.5778749999999997</v>
      </c>
      <c r="E28323">
        <v>2.7186499999999998</v>
      </c>
      <c r="G28323" t="s">
        <v>4581</v>
      </c>
      <c r="H28323">
        <v>-0.74585089999999998</v>
      </c>
      <c r="J28323" t="s">
        <v>4582</v>
      </c>
    </row>
    <row r="28324" spans="1:10">
      <c r="A28324">
        <v>8054611</v>
      </c>
      <c r="B28324" s="1">
        <v>1.8900000000000001E-4</v>
      </c>
      <c r="C28324" s="1">
        <v>1.7E-5</v>
      </c>
      <c r="D28324">
        <v>-4.543196</v>
      </c>
      <c r="E28324">
        <v>2.5912000000000002</v>
      </c>
      <c r="G28324" t="s">
        <v>4707</v>
      </c>
      <c r="H28324">
        <v>-0.74653400000000003</v>
      </c>
      <c r="J28324" t="s">
        <v>4708</v>
      </c>
    </row>
    <row r="28325" spans="1:10">
      <c r="A28325">
        <v>7924450</v>
      </c>
      <c r="B28325" s="1">
        <v>9.2699999999999993E-6</v>
      </c>
      <c r="C28325" s="1">
        <v>3.9299999999999999E-7</v>
      </c>
      <c r="D28325">
        <v>-5.4700990000000003</v>
      </c>
      <c r="E28325">
        <v>6.1857899999999999</v>
      </c>
      <c r="G28325" t="s">
        <v>2284</v>
      </c>
      <c r="H28325">
        <v>-0.74715640000000005</v>
      </c>
      <c r="J28325" t="s">
        <v>2285</v>
      </c>
    </row>
    <row r="28326" spans="1:10">
      <c r="A28326">
        <v>8135705</v>
      </c>
      <c r="B28326" s="1">
        <v>2.9500000000000001E-6</v>
      </c>
      <c r="C28326" s="1">
        <v>9.3699999999999999E-8</v>
      </c>
      <c r="D28326">
        <v>-5.8032409999999999</v>
      </c>
      <c r="E28326">
        <v>7.5607899999999999</v>
      </c>
      <c r="G28326" t="s">
        <v>1727</v>
      </c>
      <c r="H28326">
        <v>-0.74774759999999996</v>
      </c>
      <c r="J28326" t="s">
        <v>1728</v>
      </c>
    </row>
    <row r="28327" spans="1:10">
      <c r="A28327">
        <v>8123864</v>
      </c>
      <c r="B28327" s="1">
        <v>3.9099999999999999E-8</v>
      </c>
      <c r="C28327" s="1">
        <v>4.2099999999999999E-10</v>
      </c>
      <c r="D28327">
        <v>-7.0021500000000003</v>
      </c>
      <c r="E28327">
        <v>12.77219</v>
      </c>
      <c r="G28327" t="s">
        <v>600</v>
      </c>
      <c r="H28327">
        <v>-0.74795800000000001</v>
      </c>
      <c r="J28327" t="s">
        <v>601</v>
      </c>
    </row>
    <row r="28328" spans="1:10">
      <c r="A28328">
        <v>7918394</v>
      </c>
      <c r="B28328" s="1">
        <v>2.21E-6</v>
      </c>
      <c r="C28328" s="1">
        <v>6.4599999999999996E-8</v>
      </c>
      <c r="D28328">
        <v>-5.8883929999999998</v>
      </c>
      <c r="E28328">
        <v>7.9181800000000004</v>
      </c>
      <c r="G28328" t="s">
        <v>1594</v>
      </c>
      <c r="H28328">
        <v>-0.75029619999999997</v>
      </c>
      <c r="J28328" t="s">
        <v>1595</v>
      </c>
    </row>
    <row r="28329" spans="1:10">
      <c r="A28329">
        <v>7954717</v>
      </c>
      <c r="B28329" s="1">
        <v>6.8700000000000005E-7</v>
      </c>
      <c r="C28329" s="1">
        <v>1.5300000000000001E-8</v>
      </c>
      <c r="D28329">
        <v>-6.214798</v>
      </c>
      <c r="E28329">
        <v>9.3083500000000008</v>
      </c>
      <c r="G28329" t="s">
        <v>1210</v>
      </c>
      <c r="H28329">
        <v>-0.75117069999999997</v>
      </c>
      <c r="J28329" t="s">
        <v>1211</v>
      </c>
    </row>
    <row r="28330" spans="1:10">
      <c r="A28330">
        <v>8142471</v>
      </c>
      <c r="B28330" s="1">
        <v>1.6300000000000001E-6</v>
      </c>
      <c r="C28330" s="1">
        <v>4.4500000000000001E-8</v>
      </c>
      <c r="D28330">
        <v>-5.9733790000000004</v>
      </c>
      <c r="E28330">
        <v>8.2771299999999997</v>
      </c>
      <c r="G28330" t="s">
        <v>1492</v>
      </c>
      <c r="H28330">
        <v>-0.75139270000000002</v>
      </c>
      <c r="J28330" t="s">
        <v>1493</v>
      </c>
    </row>
    <row r="28331" spans="1:10">
      <c r="A28331">
        <v>8128991</v>
      </c>
      <c r="B28331" s="1">
        <v>1.73E-3</v>
      </c>
      <c r="C28331" s="1">
        <v>2.63E-4</v>
      </c>
      <c r="D28331">
        <v>-3.797501</v>
      </c>
      <c r="E28331">
        <v>7.3099999999999997E-3</v>
      </c>
      <c r="G28331" t="s">
        <v>7682</v>
      </c>
      <c r="H28331">
        <v>-0.75175890000000001</v>
      </c>
      <c r="J28331" t="s">
        <v>7683</v>
      </c>
    </row>
    <row r="28332" spans="1:10">
      <c r="A28332">
        <v>8075310</v>
      </c>
      <c r="B28332" s="1">
        <v>1.24E-3</v>
      </c>
      <c r="C28332" s="1">
        <v>1.74E-4</v>
      </c>
      <c r="D28332">
        <v>-3.9156200000000001</v>
      </c>
      <c r="E28332">
        <v>0.39538000000000001</v>
      </c>
      <c r="G28332" t="s">
        <v>7102</v>
      </c>
      <c r="H28332">
        <v>-0.75201980000000002</v>
      </c>
      <c r="J28332" t="s">
        <v>7103</v>
      </c>
    </row>
    <row r="28333" spans="1:10">
      <c r="A28333">
        <v>8141263</v>
      </c>
      <c r="B28333" s="1">
        <v>2.25E-10</v>
      </c>
      <c r="C28333" s="1">
        <v>5.6600000000000001E-13</v>
      </c>
      <c r="D28333">
        <v>-8.4002090000000003</v>
      </c>
      <c r="E28333">
        <v>19.169689999999999</v>
      </c>
      <c r="G28333" t="s">
        <v>147</v>
      </c>
      <c r="H28333">
        <v>-0.75249069999999996</v>
      </c>
      <c r="J28333" t="s">
        <v>148</v>
      </c>
    </row>
    <row r="28334" spans="1:10">
      <c r="A28334">
        <v>7912887</v>
      </c>
      <c r="B28334" s="1">
        <v>9.1999999999999998E-7</v>
      </c>
      <c r="C28334" s="1">
        <v>2.2099999999999999E-8</v>
      </c>
      <c r="D28334">
        <v>-6.132104</v>
      </c>
      <c r="E28334">
        <v>8.9532699999999998</v>
      </c>
      <c r="G28334" t="s">
        <v>1310</v>
      </c>
      <c r="H28334">
        <v>-0.75336440000000005</v>
      </c>
      <c r="J28334" t="s">
        <v>1311</v>
      </c>
    </row>
    <row r="28335" spans="1:10">
      <c r="A28335">
        <v>7951309</v>
      </c>
      <c r="B28335" s="1">
        <v>1.29E-5</v>
      </c>
      <c r="C28335" s="1">
        <v>5.9200000000000001E-7</v>
      </c>
      <c r="D28335">
        <v>-5.3730770000000003</v>
      </c>
      <c r="E28335">
        <v>5.7927799999999996</v>
      </c>
      <c r="G28335" t="s">
        <v>2456</v>
      </c>
      <c r="H28335">
        <v>-0.75349290000000002</v>
      </c>
      <c r="J28335" t="s">
        <v>2457</v>
      </c>
    </row>
    <row r="28336" spans="1:10">
      <c r="A28336">
        <v>7968344</v>
      </c>
      <c r="B28336" s="1">
        <v>2.74E-6</v>
      </c>
      <c r="C28336" s="1">
        <v>8.5199999999999995E-8</v>
      </c>
      <c r="D28336">
        <v>-5.825234</v>
      </c>
      <c r="E28336">
        <v>7.6528700000000001</v>
      </c>
      <c r="G28336" t="s">
        <v>1689</v>
      </c>
      <c r="H28336">
        <v>-0.75422579999999995</v>
      </c>
      <c r="J28336" t="s">
        <v>1690</v>
      </c>
    </row>
    <row r="28337" spans="1:10">
      <c r="A28337">
        <v>7917561</v>
      </c>
      <c r="B28337" s="1">
        <v>1.44E-4</v>
      </c>
      <c r="C28337" s="1">
        <v>1.19E-5</v>
      </c>
      <c r="D28337">
        <v>-4.6338710000000001</v>
      </c>
      <c r="E28337">
        <v>2.92571</v>
      </c>
      <c r="G28337" t="s">
        <v>4361</v>
      </c>
      <c r="H28337">
        <v>-0.75427109999999997</v>
      </c>
      <c r="J28337" t="s">
        <v>4362</v>
      </c>
    </row>
    <row r="28338" spans="1:10">
      <c r="A28338">
        <v>8066513</v>
      </c>
      <c r="B28338" s="1">
        <v>5.8499999999999999E-5</v>
      </c>
      <c r="C28338" s="1">
        <v>3.9299999999999996E-6</v>
      </c>
      <c r="D28338">
        <v>-4.9134479999999998</v>
      </c>
      <c r="E28338">
        <v>3.9819100000000001</v>
      </c>
      <c r="G28338" t="s">
        <v>3566</v>
      </c>
      <c r="H28338">
        <v>-0.75460090000000002</v>
      </c>
      <c r="J28338" t="s">
        <v>3567</v>
      </c>
    </row>
    <row r="28339" spans="1:10">
      <c r="A28339">
        <v>7972750</v>
      </c>
      <c r="B28339" s="1">
        <v>4.8899999999999996E-4</v>
      </c>
      <c r="C28339" s="1">
        <v>5.4700000000000001E-5</v>
      </c>
      <c r="D28339">
        <v>-4.2343310000000001</v>
      </c>
      <c r="E28339">
        <v>1.4834400000000001</v>
      </c>
      <c r="G28339" t="s">
        <v>5789</v>
      </c>
      <c r="H28339">
        <v>-0.75515330000000003</v>
      </c>
      <c r="J28339" t="s">
        <v>5790</v>
      </c>
    </row>
    <row r="28340" spans="1:10">
      <c r="A28340">
        <v>7942204</v>
      </c>
      <c r="B28340" s="1">
        <v>2.92E-8</v>
      </c>
      <c r="C28340" s="1">
        <v>2.8999999999999998E-10</v>
      </c>
      <c r="D28340">
        <v>-7.0825129999999996</v>
      </c>
      <c r="E28340">
        <v>13.13292</v>
      </c>
      <c r="G28340" t="s">
        <v>552</v>
      </c>
      <c r="H28340">
        <v>-0.75646270000000004</v>
      </c>
      <c r="J28340" t="s">
        <v>553</v>
      </c>
    </row>
    <row r="28341" spans="1:10">
      <c r="A28341">
        <v>7955179</v>
      </c>
      <c r="B28341" s="1">
        <v>3.1200000000000002E-6</v>
      </c>
      <c r="C28341" s="1">
        <v>1.01E-7</v>
      </c>
      <c r="D28341">
        <v>-5.7851850000000002</v>
      </c>
      <c r="E28341">
        <v>7.4853100000000001</v>
      </c>
      <c r="G28341" t="s">
        <v>1765</v>
      </c>
      <c r="H28341">
        <v>-0.75758420000000004</v>
      </c>
      <c r="J28341" t="s">
        <v>1766</v>
      </c>
    </row>
    <row r="28342" spans="1:10">
      <c r="A28342">
        <v>7917532</v>
      </c>
      <c r="B28342" s="1">
        <v>3.68E-5</v>
      </c>
      <c r="C28342" s="1">
        <v>2.2400000000000002E-6</v>
      </c>
      <c r="D28342">
        <v>-5.0524339999999999</v>
      </c>
      <c r="E28342">
        <v>4.5201799999999999</v>
      </c>
      <c r="G28342" t="s">
        <v>3233</v>
      </c>
      <c r="H28342">
        <v>-0.75836440000000005</v>
      </c>
      <c r="J28342" t="s">
        <v>3234</v>
      </c>
    </row>
    <row r="28343" spans="1:10">
      <c r="A28343">
        <v>7905428</v>
      </c>
      <c r="B28343" s="1">
        <v>1.31E-7</v>
      </c>
      <c r="C28343" s="1">
        <v>1.9399999999999999E-9</v>
      </c>
      <c r="D28343">
        <v>-6.670255</v>
      </c>
      <c r="E28343">
        <v>11.295349999999999</v>
      </c>
      <c r="G28343" t="s">
        <v>813</v>
      </c>
      <c r="H28343">
        <v>-0.7588222</v>
      </c>
      <c r="J28343" t="s">
        <v>814</v>
      </c>
    </row>
    <row r="28344" spans="1:10">
      <c r="A28344">
        <v>8176574</v>
      </c>
      <c r="B28344" s="1">
        <v>1.11E-5</v>
      </c>
      <c r="C28344" s="1">
        <v>4.9200000000000001E-7</v>
      </c>
      <c r="D28344">
        <v>-5.416874</v>
      </c>
      <c r="E28344">
        <v>5.96976</v>
      </c>
      <c r="H28344">
        <v>-0.75935470000000005</v>
      </c>
    </row>
    <row r="28345" spans="1:10">
      <c r="A28345">
        <v>7927799</v>
      </c>
      <c r="B28345" s="1">
        <v>1.1999999999999999E-6</v>
      </c>
      <c r="C28345" s="1">
        <v>3.0699999999999997E-8</v>
      </c>
      <c r="D28345">
        <v>-6.0576930000000004</v>
      </c>
      <c r="E28345">
        <v>8.6353799999999996</v>
      </c>
      <c r="G28345" t="s">
        <v>250</v>
      </c>
      <c r="H28345">
        <v>-0.76062129999999994</v>
      </c>
      <c r="J28345" t="s">
        <v>251</v>
      </c>
    </row>
    <row r="28346" spans="1:10">
      <c r="A28346">
        <v>8179827</v>
      </c>
      <c r="B28346" s="1">
        <v>6.4600000000000004E-10</v>
      </c>
      <c r="C28346" s="1">
        <v>2.0999999999999999E-12</v>
      </c>
      <c r="D28346">
        <v>-8.1259759999999996</v>
      </c>
      <c r="E28346">
        <v>17.899229999999999</v>
      </c>
      <c r="G28346" t="s">
        <v>185</v>
      </c>
      <c r="H28346">
        <v>-0.76081310000000002</v>
      </c>
      <c r="J28346" t="s">
        <v>186</v>
      </c>
    </row>
    <row r="28347" spans="1:10">
      <c r="A28347">
        <v>7900382</v>
      </c>
      <c r="B28347" s="1">
        <v>8.5600000000000002E-9</v>
      </c>
      <c r="C28347" s="1">
        <v>6.2599999999999996E-11</v>
      </c>
      <c r="D28347">
        <v>-7.4105530000000002</v>
      </c>
      <c r="E28347">
        <v>14.61636</v>
      </c>
      <c r="G28347" t="s">
        <v>408</v>
      </c>
      <c r="H28347">
        <v>-0.76294490000000004</v>
      </c>
      <c r="J28347" t="s">
        <v>409</v>
      </c>
    </row>
    <row r="28348" spans="1:10">
      <c r="A28348">
        <v>8097628</v>
      </c>
      <c r="B28348" s="1">
        <v>3.21E-4</v>
      </c>
      <c r="C28348" s="1">
        <v>3.2799999999999998E-5</v>
      </c>
      <c r="D28348">
        <v>-4.3710889999999996</v>
      </c>
      <c r="E28348">
        <v>1.96773</v>
      </c>
      <c r="G28348" t="s">
        <v>5319</v>
      </c>
      <c r="H28348">
        <v>-0.76441689999999995</v>
      </c>
      <c r="J28348" t="s">
        <v>5320</v>
      </c>
    </row>
    <row r="28349" spans="1:10">
      <c r="A28349">
        <v>8035304</v>
      </c>
      <c r="B28349" s="1">
        <v>1.74E-4</v>
      </c>
      <c r="C28349" s="1">
        <v>1.52E-5</v>
      </c>
      <c r="D28349">
        <v>-4.5713210000000002</v>
      </c>
      <c r="E28349">
        <v>2.6945199999999998</v>
      </c>
      <c r="G28349" t="s">
        <v>4603</v>
      </c>
      <c r="H28349">
        <v>-0.76517690000000005</v>
      </c>
      <c r="J28349" t="s">
        <v>4604</v>
      </c>
    </row>
    <row r="28350" spans="1:10">
      <c r="A28350">
        <v>7919591</v>
      </c>
      <c r="B28350" s="1">
        <v>7.47E-5</v>
      </c>
      <c r="C28350" s="1">
        <v>5.2900000000000002E-6</v>
      </c>
      <c r="D28350">
        <v>-4.8397309999999996</v>
      </c>
      <c r="E28350">
        <v>3.6998899999999999</v>
      </c>
      <c r="G28350" t="s">
        <v>3013</v>
      </c>
      <c r="H28350">
        <v>-0.76534780000000002</v>
      </c>
      <c r="J28350" t="s">
        <v>3014</v>
      </c>
    </row>
    <row r="28351" spans="1:10">
      <c r="A28351">
        <v>8103226</v>
      </c>
      <c r="B28351" s="1">
        <v>1.31E-5</v>
      </c>
      <c r="C28351" s="1">
        <v>5.9999999999999997E-7</v>
      </c>
      <c r="D28351">
        <v>-5.3695300000000001</v>
      </c>
      <c r="E28351">
        <v>5.7784800000000001</v>
      </c>
      <c r="G28351" t="s">
        <v>2460</v>
      </c>
      <c r="H28351">
        <v>-0.76610489999999998</v>
      </c>
      <c r="J28351" t="s">
        <v>2461</v>
      </c>
    </row>
    <row r="28352" spans="1:10">
      <c r="A28352">
        <v>7913667</v>
      </c>
      <c r="B28352" s="1">
        <v>1.56E-9</v>
      </c>
      <c r="C28352" s="1">
        <v>6.69E-12</v>
      </c>
      <c r="D28352">
        <v>-7.8831680000000004</v>
      </c>
      <c r="E28352">
        <v>16.779119999999999</v>
      </c>
      <c r="G28352" t="s">
        <v>242</v>
      </c>
      <c r="H28352">
        <v>-0.76850359999999995</v>
      </c>
      <c r="J28352" t="s">
        <v>243</v>
      </c>
    </row>
    <row r="28353" spans="1:10">
      <c r="A28353">
        <v>8157038</v>
      </c>
      <c r="B28353" s="1">
        <v>1.8899999999999999E-10</v>
      </c>
      <c r="C28353" s="1">
        <v>4.2500000000000001E-13</v>
      </c>
      <c r="D28353">
        <v>-8.4601900000000008</v>
      </c>
      <c r="E28353">
        <v>19.44819</v>
      </c>
      <c r="G28353" t="s">
        <v>133</v>
      </c>
      <c r="H28353">
        <v>-0.76978619999999998</v>
      </c>
      <c r="J28353" t="s">
        <v>134</v>
      </c>
    </row>
    <row r="28354" spans="1:10">
      <c r="A28354">
        <v>8084206</v>
      </c>
      <c r="B28354" s="1">
        <v>5.9799999999999997E-5</v>
      </c>
      <c r="C28354" s="1">
        <v>4.0400000000000003E-6</v>
      </c>
      <c r="D28354">
        <v>-4.9068180000000003</v>
      </c>
      <c r="E28354">
        <v>3.9564400000000002</v>
      </c>
      <c r="G28354" t="s">
        <v>3588</v>
      </c>
      <c r="H28354">
        <v>-0.77082220000000001</v>
      </c>
      <c r="J28354" t="s">
        <v>3589</v>
      </c>
    </row>
    <row r="28355" spans="1:10">
      <c r="A28355">
        <v>7929511</v>
      </c>
      <c r="B28355" s="1">
        <v>8.4400000000000005E-5</v>
      </c>
      <c r="C28355" s="1">
        <v>6.1700000000000002E-6</v>
      </c>
      <c r="D28355">
        <v>-4.80098</v>
      </c>
      <c r="E28355">
        <v>3.5526399999999998</v>
      </c>
      <c r="G28355" t="s">
        <v>3866</v>
      </c>
      <c r="H28355">
        <v>-0.77411379999999996</v>
      </c>
      <c r="J28355" t="s">
        <v>3867</v>
      </c>
    </row>
    <row r="28356" spans="1:10">
      <c r="A28356">
        <v>8138689</v>
      </c>
      <c r="B28356" s="1">
        <v>1.8300000000000001E-6</v>
      </c>
      <c r="C28356" s="1">
        <v>5.1E-8</v>
      </c>
      <c r="D28356">
        <v>-5.9422600000000001</v>
      </c>
      <c r="E28356">
        <v>8.1454400000000007</v>
      </c>
      <c r="G28356" t="s">
        <v>1526</v>
      </c>
      <c r="H28356">
        <v>-0.77428399999999997</v>
      </c>
      <c r="J28356" t="s">
        <v>1527</v>
      </c>
    </row>
    <row r="28357" spans="1:10">
      <c r="A28357">
        <v>7911114</v>
      </c>
      <c r="B28357" s="1">
        <v>3.19E-6</v>
      </c>
      <c r="C28357" s="1">
        <v>1.04E-7</v>
      </c>
      <c r="D28357">
        <v>-5.7789919999999997</v>
      </c>
      <c r="E28357">
        <v>7.4594399999999998</v>
      </c>
      <c r="G28357" t="s">
        <v>1775</v>
      </c>
      <c r="H28357">
        <v>-0.77432639999999997</v>
      </c>
      <c r="J28357" t="s">
        <v>1776</v>
      </c>
    </row>
    <row r="28358" spans="1:10">
      <c r="A28358">
        <v>7982757</v>
      </c>
      <c r="B28358" s="1">
        <v>5.2499999999999997E-6</v>
      </c>
      <c r="C28358" s="1">
        <v>1.9500000000000001E-7</v>
      </c>
      <c r="D28358">
        <v>-5.6344969999999996</v>
      </c>
      <c r="E28358">
        <v>6.85954</v>
      </c>
      <c r="G28358" t="s">
        <v>2011</v>
      </c>
      <c r="H28358">
        <v>-0.77474359999999998</v>
      </c>
      <c r="J28358" t="s">
        <v>2012</v>
      </c>
    </row>
    <row r="28359" spans="1:10">
      <c r="A28359">
        <v>7989335</v>
      </c>
      <c r="B28359" s="1">
        <v>6.24E-9</v>
      </c>
      <c r="C28359" s="1">
        <v>4.0399999999999997E-11</v>
      </c>
      <c r="D28359">
        <v>-7.5033130000000003</v>
      </c>
      <c r="E28359">
        <v>15.0387</v>
      </c>
      <c r="G28359" t="s">
        <v>360</v>
      </c>
      <c r="H28359">
        <v>-0.77577180000000001</v>
      </c>
      <c r="J28359" t="s">
        <v>361</v>
      </c>
    </row>
    <row r="28360" spans="1:10">
      <c r="A28360">
        <v>8162652</v>
      </c>
      <c r="B28360" s="1">
        <v>9.9200000000000002E-8</v>
      </c>
      <c r="C28360" s="1">
        <v>1.3600000000000001E-9</v>
      </c>
      <c r="D28360">
        <v>-6.7485600000000003</v>
      </c>
      <c r="E28360">
        <v>11.64179</v>
      </c>
      <c r="G28360" t="s">
        <v>752</v>
      </c>
      <c r="H28360">
        <v>-0.77665910000000005</v>
      </c>
      <c r="J28360" t="s">
        <v>753</v>
      </c>
    </row>
    <row r="28361" spans="1:10">
      <c r="A28361">
        <v>8162117</v>
      </c>
      <c r="B28361" s="1">
        <v>2.1600000000000002E-8</v>
      </c>
      <c r="C28361" s="1">
        <v>2.0000000000000001E-10</v>
      </c>
      <c r="D28361">
        <v>-7.1627000000000001</v>
      </c>
      <c r="E28361">
        <v>13.493969999999999</v>
      </c>
      <c r="G28361" t="s">
        <v>514</v>
      </c>
      <c r="H28361">
        <v>-0.77705639999999998</v>
      </c>
      <c r="J28361" t="s">
        <v>515</v>
      </c>
    </row>
    <row r="28362" spans="1:10">
      <c r="A28362">
        <v>7903565</v>
      </c>
      <c r="B28362" s="1">
        <v>3.2100000000000001E-5</v>
      </c>
      <c r="C28362" s="1">
        <v>1.88E-6</v>
      </c>
      <c r="D28362">
        <v>-5.0946540000000002</v>
      </c>
      <c r="E28362">
        <v>4.6853400000000001</v>
      </c>
      <c r="G28362" t="s">
        <v>3124</v>
      </c>
      <c r="H28362">
        <v>-0.77851729999999997</v>
      </c>
      <c r="J28362" t="s">
        <v>3125</v>
      </c>
    </row>
    <row r="28363" spans="1:10">
      <c r="A28363">
        <v>7957570</v>
      </c>
      <c r="B28363" s="1">
        <v>3.8200000000000002E-4</v>
      </c>
      <c r="C28363" s="1">
        <v>4.0500000000000002E-5</v>
      </c>
      <c r="D28363">
        <v>-4.3150180000000002</v>
      </c>
      <c r="E28363">
        <v>1.7679499999999999</v>
      </c>
      <c r="G28363" t="s">
        <v>5491</v>
      </c>
      <c r="H28363">
        <v>-0.77869580000000005</v>
      </c>
      <c r="J28363" t="s">
        <v>5492</v>
      </c>
    </row>
    <row r="28364" spans="1:10">
      <c r="A28364">
        <v>8121685</v>
      </c>
      <c r="B28364" s="1">
        <v>1.3199999999999999E-7</v>
      </c>
      <c r="C28364" s="1">
        <v>1.9800000000000002E-9</v>
      </c>
      <c r="D28364">
        <v>-6.6660469999999998</v>
      </c>
      <c r="E28364">
        <v>11.276770000000001</v>
      </c>
      <c r="G28364" t="s">
        <v>823</v>
      </c>
      <c r="H28364">
        <v>-0.78023019999999998</v>
      </c>
      <c r="J28364" t="s">
        <v>824</v>
      </c>
    </row>
    <row r="28365" spans="1:10">
      <c r="A28365">
        <v>7917503</v>
      </c>
      <c r="B28365" s="1">
        <v>2.3699999999999999E-4</v>
      </c>
      <c r="C28365" s="1">
        <v>2.2500000000000001E-5</v>
      </c>
      <c r="D28365">
        <v>-4.4696189999999998</v>
      </c>
      <c r="E28365">
        <v>2.3227899999999999</v>
      </c>
      <c r="G28365" t="s">
        <v>4970</v>
      </c>
      <c r="H28365">
        <v>-0.78119159999999999</v>
      </c>
      <c r="J28365" t="s">
        <v>4971</v>
      </c>
    </row>
    <row r="28366" spans="1:10">
      <c r="A28366">
        <v>8162759</v>
      </c>
      <c r="B28366" s="1">
        <v>5.5800000000000002E-9</v>
      </c>
      <c r="C28366" s="1">
        <v>3.4200000000000002E-11</v>
      </c>
      <c r="D28366">
        <v>-7.5388830000000002</v>
      </c>
      <c r="E28366">
        <v>15.200950000000001</v>
      </c>
      <c r="G28366" t="s">
        <v>340</v>
      </c>
      <c r="H28366">
        <v>-0.78120869999999998</v>
      </c>
      <c r="J28366" t="s">
        <v>341</v>
      </c>
    </row>
    <row r="28367" spans="1:10">
      <c r="A28367">
        <v>7922343</v>
      </c>
      <c r="B28367" s="1">
        <v>1.51E-8</v>
      </c>
      <c r="C28367" s="1">
        <v>1.2899999999999999E-10</v>
      </c>
      <c r="D28367">
        <v>-7.2564960000000003</v>
      </c>
      <c r="E28367">
        <v>13.917619999999999</v>
      </c>
      <c r="G28367" t="s">
        <v>476</v>
      </c>
      <c r="H28367">
        <v>-0.78373999999999999</v>
      </c>
      <c r="J28367" t="s">
        <v>477</v>
      </c>
    </row>
    <row r="28368" spans="1:10">
      <c r="A28368">
        <v>7963567</v>
      </c>
      <c r="B28368" s="1">
        <v>1.6000000000000001E-3</v>
      </c>
      <c r="C28368" s="1">
        <v>2.3900000000000001E-4</v>
      </c>
      <c r="D28368">
        <v>-3.8250579999999998</v>
      </c>
      <c r="E28368">
        <v>9.7089999999999996E-2</v>
      </c>
      <c r="G28368" t="s">
        <v>7536</v>
      </c>
      <c r="H28368">
        <v>-0.78384759999999998</v>
      </c>
      <c r="J28368" t="s">
        <v>7537</v>
      </c>
    </row>
    <row r="28369" spans="1:10">
      <c r="A28369">
        <v>7918694</v>
      </c>
      <c r="B28369" s="1">
        <v>1.72E-3</v>
      </c>
      <c r="C28369" s="1">
        <v>2.6200000000000003E-4</v>
      </c>
      <c r="D28369">
        <v>-3.7995570000000001</v>
      </c>
      <c r="E28369">
        <v>1.3990000000000001E-2</v>
      </c>
      <c r="G28369" t="s">
        <v>7666</v>
      </c>
      <c r="H28369">
        <v>-0.78424930000000004</v>
      </c>
      <c r="J28369" t="s">
        <v>7667</v>
      </c>
    </row>
    <row r="28370" spans="1:10">
      <c r="A28370">
        <v>8092552</v>
      </c>
      <c r="B28370" s="1">
        <v>2.5500000000000001E-6</v>
      </c>
      <c r="C28370" s="1">
        <v>7.7499999999999999E-8</v>
      </c>
      <c r="D28370">
        <v>-5.8470430000000002</v>
      </c>
      <c r="E28370">
        <v>7.7443499999999998</v>
      </c>
      <c r="G28370" t="s">
        <v>1649</v>
      </c>
      <c r="H28370">
        <v>-0.78428240000000005</v>
      </c>
      <c r="J28370" t="s">
        <v>1650</v>
      </c>
    </row>
    <row r="28371" spans="1:10">
      <c r="A28371">
        <v>8030094</v>
      </c>
      <c r="B28371" s="1">
        <v>1.15E-5</v>
      </c>
      <c r="C28371" s="1">
        <v>5.13E-7</v>
      </c>
      <c r="D28371">
        <v>-5.4067550000000004</v>
      </c>
      <c r="E28371">
        <v>5.9287999999999998</v>
      </c>
      <c r="G28371" t="s">
        <v>2390</v>
      </c>
      <c r="H28371">
        <v>-0.78454599999999997</v>
      </c>
      <c r="J28371" t="s">
        <v>2391</v>
      </c>
    </row>
    <row r="28372" spans="1:10">
      <c r="A28372">
        <v>8053735</v>
      </c>
      <c r="B28372" s="1">
        <v>4.4000000000000003E-3</v>
      </c>
      <c r="C28372" s="1">
        <v>8.4099999999999995E-4</v>
      </c>
      <c r="D28372">
        <v>-3.4538039999999999</v>
      </c>
      <c r="E28372">
        <v>-1.0720000000000001</v>
      </c>
      <c r="G28372" t="s">
        <v>9041</v>
      </c>
      <c r="H28372">
        <v>-0.784798</v>
      </c>
      <c r="J28372" t="s">
        <v>9042</v>
      </c>
    </row>
    <row r="28373" spans="1:10">
      <c r="A28373">
        <v>8064613</v>
      </c>
      <c r="B28373" s="1">
        <v>7.9900000000000003E-11</v>
      </c>
      <c r="C28373" s="1">
        <v>1.3299999999999999E-13</v>
      </c>
      <c r="D28373">
        <v>-8.7023890000000002</v>
      </c>
      <c r="E28373">
        <v>20.57441</v>
      </c>
      <c r="G28373" t="s">
        <v>97</v>
      </c>
      <c r="H28373">
        <v>-0.7859796</v>
      </c>
      <c r="J28373" t="s">
        <v>98</v>
      </c>
    </row>
    <row r="28374" spans="1:10">
      <c r="A28374">
        <v>7926410</v>
      </c>
      <c r="B28374" s="1">
        <v>1.0200000000000001E-2</v>
      </c>
      <c r="C28374" s="1">
        <v>2.4599999999999999E-3</v>
      </c>
      <c r="D28374">
        <v>-3.115529</v>
      </c>
      <c r="E28374">
        <v>-2.0570900000000001</v>
      </c>
      <c r="G28374" t="s">
        <v>11520</v>
      </c>
      <c r="H28374">
        <v>-0.78642869999999998</v>
      </c>
      <c r="J28374" t="s">
        <v>11521</v>
      </c>
    </row>
    <row r="28375" spans="1:10">
      <c r="A28375">
        <v>7926451</v>
      </c>
      <c r="B28375" s="1">
        <v>1.0200000000000001E-2</v>
      </c>
      <c r="C28375" s="1">
        <v>2.4599999999999999E-3</v>
      </c>
      <c r="D28375">
        <v>-3.115529</v>
      </c>
      <c r="E28375">
        <v>-2.0570900000000001</v>
      </c>
      <c r="G28375" t="s">
        <v>11520</v>
      </c>
      <c r="H28375">
        <v>-0.78642869999999998</v>
      </c>
      <c r="J28375" t="s">
        <v>11521</v>
      </c>
    </row>
    <row r="28376" spans="1:10">
      <c r="A28376">
        <v>7977409</v>
      </c>
      <c r="B28376" s="1">
        <v>1.5300000000000001E-7</v>
      </c>
      <c r="C28376" s="1">
        <v>2.3600000000000001E-9</v>
      </c>
      <c r="D28376">
        <v>-6.6275120000000003</v>
      </c>
      <c r="E28376">
        <v>11.1068</v>
      </c>
      <c r="G28376" t="s">
        <v>843</v>
      </c>
      <c r="H28376">
        <v>-0.78744579999999997</v>
      </c>
      <c r="J28376" t="s">
        <v>844</v>
      </c>
    </row>
    <row r="28377" spans="1:10">
      <c r="A28377">
        <v>8065569</v>
      </c>
      <c r="B28377" s="1">
        <v>5.3499999999999999E-9</v>
      </c>
      <c r="C28377" s="1">
        <v>3.1800000000000003E-11</v>
      </c>
      <c r="D28377">
        <v>-7.5543069999999997</v>
      </c>
      <c r="E28377">
        <v>15.27136</v>
      </c>
      <c r="G28377" t="s">
        <v>330</v>
      </c>
      <c r="H28377">
        <v>-0.78836729999999999</v>
      </c>
      <c r="J28377" t="s">
        <v>331</v>
      </c>
    </row>
    <row r="28378" spans="1:10">
      <c r="A28378">
        <v>7956878</v>
      </c>
      <c r="B28378" s="1">
        <v>1.36E-4</v>
      </c>
      <c r="C28378" s="1">
        <v>1.11E-5</v>
      </c>
      <c r="D28378">
        <v>-4.6517559999999998</v>
      </c>
      <c r="E28378">
        <v>2.9921700000000002</v>
      </c>
      <c r="G28378" t="s">
        <v>4323</v>
      </c>
      <c r="H28378">
        <v>-0.78891889999999998</v>
      </c>
      <c r="J28378" t="s">
        <v>4324</v>
      </c>
    </row>
    <row r="28379" spans="1:10">
      <c r="A28379">
        <v>8063043</v>
      </c>
      <c r="B28379" s="1">
        <v>6.9299999999999997E-7</v>
      </c>
      <c r="C28379" s="1">
        <v>1.55E-8</v>
      </c>
      <c r="D28379">
        <v>-6.2110110000000001</v>
      </c>
      <c r="E28379">
        <v>9.2920499999999997</v>
      </c>
      <c r="G28379" t="s">
        <v>1218</v>
      </c>
      <c r="H28379">
        <v>-0.78958930000000005</v>
      </c>
      <c r="J28379" t="s">
        <v>1219</v>
      </c>
    </row>
    <row r="28380" spans="1:10">
      <c r="A28380">
        <v>8166314</v>
      </c>
      <c r="B28380" s="1">
        <v>2.28E-9</v>
      </c>
      <c r="C28380" s="1">
        <v>1.0899999999999999E-11</v>
      </c>
      <c r="D28380">
        <v>-7.7798040000000004</v>
      </c>
      <c r="E28380">
        <v>16.303940000000001</v>
      </c>
      <c r="G28380" t="s">
        <v>270</v>
      </c>
      <c r="H28380">
        <v>-0.79144130000000001</v>
      </c>
      <c r="J28380" t="s">
        <v>271</v>
      </c>
    </row>
    <row r="28381" spans="1:10">
      <c r="A28381">
        <v>8026513</v>
      </c>
      <c r="B28381" s="1">
        <v>6.8799999999999998E-12</v>
      </c>
      <c r="C28381" s="1">
        <v>5.7199999999999999E-15</v>
      </c>
      <c r="D28381">
        <v>-9.3549889999999998</v>
      </c>
      <c r="E28381">
        <v>23.616409999999998</v>
      </c>
      <c r="G28381" t="s">
        <v>51</v>
      </c>
      <c r="H28381">
        <v>-0.79348819999999998</v>
      </c>
      <c r="J28381" t="s">
        <v>52</v>
      </c>
    </row>
    <row r="28382" spans="1:10">
      <c r="A28382">
        <v>7905220</v>
      </c>
      <c r="B28382" s="1">
        <v>1.2E-8</v>
      </c>
      <c r="C28382" s="1">
        <v>9.5299999999999997E-11</v>
      </c>
      <c r="D28382">
        <v>-7.3209689999999998</v>
      </c>
      <c r="E28382">
        <v>14.209619999999999</v>
      </c>
      <c r="G28382" t="s">
        <v>444</v>
      </c>
      <c r="H28382">
        <v>-0.79398469999999999</v>
      </c>
      <c r="J28382" t="s">
        <v>445</v>
      </c>
    </row>
    <row r="28383" spans="1:10">
      <c r="A28383">
        <v>7910466</v>
      </c>
      <c r="B28383" s="1">
        <v>1.24E-5</v>
      </c>
      <c r="C28383" s="1">
        <v>5.6100000000000001E-7</v>
      </c>
      <c r="D28383">
        <v>-5.3857030000000004</v>
      </c>
      <c r="E28383">
        <v>5.8437299999999999</v>
      </c>
      <c r="G28383" t="s">
        <v>2432</v>
      </c>
      <c r="H28383">
        <v>-0.79466689999999995</v>
      </c>
      <c r="J28383" t="s">
        <v>2433</v>
      </c>
    </row>
    <row r="28384" spans="1:10">
      <c r="A28384">
        <v>7934297</v>
      </c>
      <c r="B28384" s="1">
        <v>5.0399999999999999E-5</v>
      </c>
      <c r="C28384" s="1">
        <v>3.2399999999999999E-6</v>
      </c>
      <c r="D28384">
        <v>-4.9612350000000003</v>
      </c>
      <c r="E28384">
        <v>4.1660300000000001</v>
      </c>
      <c r="H28384">
        <v>-0.79481089999999999</v>
      </c>
    </row>
    <row r="28385" spans="1:10">
      <c r="A28385">
        <v>7912706</v>
      </c>
      <c r="B28385" s="1">
        <v>1.4499999999999999E-7</v>
      </c>
      <c r="C28385" s="1">
        <v>2.21E-9</v>
      </c>
      <c r="D28385">
        <v>-6.6417489999999999</v>
      </c>
      <c r="E28385">
        <v>11.169560000000001</v>
      </c>
      <c r="G28385" t="s">
        <v>833</v>
      </c>
      <c r="H28385">
        <v>-0.79498440000000004</v>
      </c>
      <c r="J28385" t="s">
        <v>834</v>
      </c>
    </row>
    <row r="28386" spans="1:10">
      <c r="A28386">
        <v>7962579</v>
      </c>
      <c r="B28386" s="1">
        <v>1.0700000000000001E-10</v>
      </c>
      <c r="C28386" s="1">
        <v>2.1800000000000001E-13</v>
      </c>
      <c r="D28386">
        <v>-8.5986799999999999</v>
      </c>
      <c r="E28386">
        <v>20.09187</v>
      </c>
      <c r="G28386" t="s">
        <v>121</v>
      </c>
      <c r="H28386">
        <v>-0.79513160000000005</v>
      </c>
      <c r="J28386" t="s">
        <v>122</v>
      </c>
    </row>
    <row r="28387" spans="1:10">
      <c r="A28387">
        <v>7919606</v>
      </c>
      <c r="B28387" s="1">
        <v>2.37E-8</v>
      </c>
      <c r="C28387" s="1">
        <v>2.2100000000000001E-10</v>
      </c>
      <c r="D28387">
        <v>-7.1407850000000002</v>
      </c>
      <c r="E28387">
        <v>13.395189999999999</v>
      </c>
      <c r="G28387" t="s">
        <v>520</v>
      </c>
      <c r="H28387">
        <v>-0.79537290000000005</v>
      </c>
      <c r="J28387" t="s">
        <v>521</v>
      </c>
    </row>
    <row r="28388" spans="1:10">
      <c r="A28388">
        <v>7961413</v>
      </c>
      <c r="B28388" s="1">
        <v>7.6499999999999998E-7</v>
      </c>
      <c r="C28388" s="1">
        <v>1.7500000000000001E-8</v>
      </c>
      <c r="D28388">
        <v>-6.1841470000000003</v>
      </c>
      <c r="E28388">
        <v>9.17652</v>
      </c>
      <c r="G28388" t="s">
        <v>1248</v>
      </c>
      <c r="H28388">
        <v>-0.79710639999999999</v>
      </c>
      <c r="J28388" t="s">
        <v>1249</v>
      </c>
    </row>
    <row r="28389" spans="1:10">
      <c r="A28389">
        <v>8068496</v>
      </c>
      <c r="B28389" s="1">
        <v>8.3699999999999998E-9</v>
      </c>
      <c r="C28389" s="1">
        <v>6.0900000000000004E-11</v>
      </c>
      <c r="D28389">
        <v>-7.4164180000000002</v>
      </c>
      <c r="E28389">
        <v>14.64303</v>
      </c>
      <c r="G28389" t="s">
        <v>406</v>
      </c>
      <c r="H28389">
        <v>-0.79723929999999998</v>
      </c>
      <c r="J28389" t="s">
        <v>407</v>
      </c>
    </row>
    <row r="28390" spans="1:10">
      <c r="A28390">
        <v>8115490</v>
      </c>
      <c r="B28390" s="1">
        <v>3.2899999999999998E-6</v>
      </c>
      <c r="C28390" s="1">
        <v>1.09E-7</v>
      </c>
      <c r="D28390">
        <v>-5.7693700000000003</v>
      </c>
      <c r="E28390">
        <v>7.4192799999999997</v>
      </c>
      <c r="G28390" t="s">
        <v>1796</v>
      </c>
      <c r="H28390">
        <v>-0.79739040000000005</v>
      </c>
      <c r="J28390" t="s">
        <v>1797</v>
      </c>
    </row>
    <row r="28391" spans="1:10">
      <c r="A28391">
        <v>7899615</v>
      </c>
      <c r="B28391" s="1">
        <v>1.04E-6</v>
      </c>
      <c r="C28391" s="1">
        <v>2.5699999999999999E-8</v>
      </c>
      <c r="D28391">
        <v>-6.0980249999999998</v>
      </c>
      <c r="E28391">
        <v>8.80748</v>
      </c>
      <c r="G28391" t="s">
        <v>1348</v>
      </c>
      <c r="H28391">
        <v>-0.79975439999999998</v>
      </c>
      <c r="J28391" t="s">
        <v>1349</v>
      </c>
    </row>
    <row r="28392" spans="1:10">
      <c r="A28392">
        <v>8063028</v>
      </c>
      <c r="B28392" s="1">
        <v>6.8799999999999998E-12</v>
      </c>
      <c r="C28392" s="1">
        <v>5.58E-15</v>
      </c>
      <c r="D28392">
        <v>-9.360303</v>
      </c>
      <c r="E28392">
        <v>23.641190000000002</v>
      </c>
      <c r="G28392" t="s">
        <v>49</v>
      </c>
      <c r="H28392">
        <v>-0.80104819999999999</v>
      </c>
      <c r="J28392" t="s">
        <v>50</v>
      </c>
    </row>
    <row r="28393" spans="1:10">
      <c r="A28393">
        <v>8154836</v>
      </c>
      <c r="B28393" s="1">
        <v>5.7100000000000003E-9</v>
      </c>
      <c r="C28393" s="1">
        <v>3.5699999999999997E-11</v>
      </c>
      <c r="D28393">
        <v>-7.5299950000000004</v>
      </c>
      <c r="E28393">
        <v>15.16039</v>
      </c>
      <c r="G28393" t="s">
        <v>346</v>
      </c>
      <c r="H28393">
        <v>-0.80161959999999999</v>
      </c>
      <c r="J28393" t="s">
        <v>347</v>
      </c>
    </row>
    <row r="28394" spans="1:10">
      <c r="A28394">
        <v>8109093</v>
      </c>
      <c r="B28394" s="1">
        <v>2.2199999999999999E-6</v>
      </c>
      <c r="C28394" s="1">
        <v>6.5200000000000001E-8</v>
      </c>
      <c r="D28394">
        <v>-5.8865129999999999</v>
      </c>
      <c r="E28394">
        <v>7.9102600000000001</v>
      </c>
      <c r="G28394" t="s">
        <v>1596</v>
      </c>
      <c r="H28394">
        <v>-0.80207200000000001</v>
      </c>
      <c r="J28394" t="s">
        <v>1597</v>
      </c>
    </row>
    <row r="28395" spans="1:10">
      <c r="A28395">
        <v>7914127</v>
      </c>
      <c r="B28395" s="1">
        <v>2.2500000000000001E-5</v>
      </c>
      <c r="C28395" s="1">
        <v>1.1999999999999999E-6</v>
      </c>
      <c r="D28395">
        <v>-5.2047270000000001</v>
      </c>
      <c r="E28395">
        <v>5.11944</v>
      </c>
      <c r="G28395" t="s">
        <v>2835</v>
      </c>
      <c r="H28395">
        <v>-0.80235529999999999</v>
      </c>
      <c r="J28395" t="s">
        <v>2836</v>
      </c>
    </row>
    <row r="28396" spans="1:10">
      <c r="A28396">
        <v>8115099</v>
      </c>
      <c r="B28396" s="1">
        <v>4.7399999999999997E-4</v>
      </c>
      <c r="C28396" s="1">
        <v>5.27E-5</v>
      </c>
      <c r="D28396">
        <v>-4.2446890000000002</v>
      </c>
      <c r="E28396">
        <v>1.5197700000000001</v>
      </c>
      <c r="G28396" t="s">
        <v>5739</v>
      </c>
      <c r="H28396">
        <v>-0.80254760000000003</v>
      </c>
      <c r="J28396" t="s">
        <v>5740</v>
      </c>
    </row>
    <row r="28397" spans="1:10">
      <c r="A28397">
        <v>8005475</v>
      </c>
      <c r="B28397" s="1">
        <v>4.3000000000000001E-10</v>
      </c>
      <c r="C28397" s="1">
        <v>1.27E-12</v>
      </c>
      <c r="D28397">
        <v>-8.2310409999999994</v>
      </c>
      <c r="E28397">
        <v>18.385380000000001</v>
      </c>
      <c r="G28397" t="s">
        <v>171</v>
      </c>
      <c r="H28397">
        <v>-0.80398380000000003</v>
      </c>
      <c r="J28397" t="s">
        <v>172</v>
      </c>
    </row>
    <row r="28398" spans="1:10">
      <c r="A28398">
        <v>8146159</v>
      </c>
      <c r="B28398" s="1">
        <v>2.7E-8</v>
      </c>
      <c r="C28398" s="1">
        <v>2.5799999999999999E-10</v>
      </c>
      <c r="D28398">
        <v>-7.1080199999999998</v>
      </c>
      <c r="E28398">
        <v>13.24765</v>
      </c>
      <c r="G28398" t="s">
        <v>532</v>
      </c>
      <c r="H28398">
        <v>-0.80411440000000001</v>
      </c>
      <c r="J28398" t="s">
        <v>533</v>
      </c>
    </row>
    <row r="28399" spans="1:10">
      <c r="A28399">
        <v>8178598</v>
      </c>
      <c r="B28399" s="1">
        <v>5.5500000000000001E-9</v>
      </c>
      <c r="C28399" s="1">
        <v>3.3800000000000002E-11</v>
      </c>
      <c r="D28399">
        <v>-7.5410349999999999</v>
      </c>
      <c r="E28399">
        <v>15.21077</v>
      </c>
      <c r="G28399" t="s">
        <v>185</v>
      </c>
      <c r="H28399">
        <v>-0.8044</v>
      </c>
      <c r="J28399" t="s">
        <v>186</v>
      </c>
    </row>
    <row r="28400" spans="1:10">
      <c r="A28400">
        <v>7953291</v>
      </c>
      <c r="B28400" s="1">
        <v>6.9500000000000002E-9</v>
      </c>
      <c r="C28400" s="1">
        <v>4.5700000000000001E-11</v>
      </c>
      <c r="D28400">
        <v>-7.4772699999999999</v>
      </c>
      <c r="E28400">
        <v>14.92001</v>
      </c>
      <c r="G28400" t="s">
        <v>366</v>
      </c>
      <c r="H28400">
        <v>-0.80446090000000003</v>
      </c>
      <c r="J28400" t="s">
        <v>367</v>
      </c>
    </row>
    <row r="28401" spans="1:10">
      <c r="A28401">
        <v>8068713</v>
      </c>
      <c r="B28401" s="1">
        <v>6.0300000000000002E-5</v>
      </c>
      <c r="C28401" s="1">
        <v>4.0899999999999998E-6</v>
      </c>
      <c r="D28401">
        <v>-4.9034940000000002</v>
      </c>
      <c r="E28401">
        <v>3.9436800000000001</v>
      </c>
      <c r="G28401" t="s">
        <v>3606</v>
      </c>
      <c r="H28401">
        <v>-0.80465529999999996</v>
      </c>
      <c r="J28401" t="s">
        <v>3607</v>
      </c>
    </row>
    <row r="28402" spans="1:10">
      <c r="A28402">
        <v>8065920</v>
      </c>
      <c r="B28402" s="1">
        <v>5.8199999999999995E-10</v>
      </c>
      <c r="C28402" s="1">
        <v>1.8199999999999999E-12</v>
      </c>
      <c r="D28402">
        <v>-8.1568649999999998</v>
      </c>
      <c r="E28402">
        <v>18.042079999999999</v>
      </c>
      <c r="G28402" t="s">
        <v>115</v>
      </c>
      <c r="H28402">
        <v>-0.80470529999999996</v>
      </c>
      <c r="J28402" t="s">
        <v>116</v>
      </c>
    </row>
    <row r="28403" spans="1:10">
      <c r="A28403">
        <v>8007071</v>
      </c>
      <c r="B28403" s="1">
        <v>1.2300000000000001E-5</v>
      </c>
      <c r="C28403" s="1">
        <v>5.5499999999999998E-7</v>
      </c>
      <c r="D28403">
        <v>-5.3881300000000003</v>
      </c>
      <c r="E28403">
        <v>5.8535300000000001</v>
      </c>
      <c r="G28403" t="s">
        <v>2428</v>
      </c>
      <c r="H28403">
        <v>-0.80600819999999995</v>
      </c>
      <c r="J28403" t="s">
        <v>2429</v>
      </c>
    </row>
    <row r="28404" spans="1:10">
      <c r="A28404">
        <v>8140971</v>
      </c>
      <c r="B28404" s="1">
        <v>2.8900000000000001E-5</v>
      </c>
      <c r="C28404" s="1">
        <v>1.6500000000000001E-6</v>
      </c>
      <c r="D28404">
        <v>-5.127008</v>
      </c>
      <c r="E28404">
        <v>4.8124200000000004</v>
      </c>
      <c r="G28404" t="s">
        <v>3041</v>
      </c>
      <c r="H28404">
        <v>-0.80619839999999998</v>
      </c>
      <c r="J28404" t="s">
        <v>3042</v>
      </c>
    </row>
    <row r="28405" spans="1:10">
      <c r="A28405">
        <v>8044773</v>
      </c>
      <c r="B28405" s="1">
        <v>2.1299999999999999E-5</v>
      </c>
      <c r="C28405" s="1">
        <v>1.1200000000000001E-6</v>
      </c>
      <c r="D28405">
        <v>-5.2206979999999996</v>
      </c>
      <c r="E28405">
        <v>5.1828399999999997</v>
      </c>
      <c r="G28405" t="s">
        <v>2807</v>
      </c>
      <c r="H28405">
        <v>-0.80717779999999995</v>
      </c>
      <c r="J28405" t="s">
        <v>2808</v>
      </c>
    </row>
    <row r="28406" spans="1:10">
      <c r="A28406">
        <v>7989647</v>
      </c>
      <c r="B28406" s="1">
        <v>3.57E-5</v>
      </c>
      <c r="C28406" s="1">
        <v>2.1600000000000001E-6</v>
      </c>
      <c r="D28406">
        <v>-5.0613650000000003</v>
      </c>
      <c r="E28406">
        <v>4.5550499999999996</v>
      </c>
      <c r="G28406" t="s">
        <v>3212</v>
      </c>
      <c r="H28406">
        <v>-0.80731399999999998</v>
      </c>
      <c r="J28406" t="s">
        <v>3212</v>
      </c>
    </row>
    <row r="28407" spans="1:10">
      <c r="A28407">
        <v>8088425</v>
      </c>
      <c r="B28407" s="1">
        <v>5.2800000000000003E-5</v>
      </c>
      <c r="C28407" s="1">
        <v>3.45E-6</v>
      </c>
      <c r="D28407">
        <v>-4.9459619999999997</v>
      </c>
      <c r="E28407">
        <v>4.1070700000000002</v>
      </c>
      <c r="G28407" t="s">
        <v>3468</v>
      </c>
      <c r="H28407">
        <v>-0.80771579999999998</v>
      </c>
      <c r="J28407" t="s">
        <v>3469</v>
      </c>
    </row>
    <row r="28408" spans="1:10">
      <c r="A28408">
        <v>8044499</v>
      </c>
      <c r="B28408" s="1">
        <v>3.4400000000000001E-6</v>
      </c>
      <c r="C28408" s="1">
        <v>1.15E-7</v>
      </c>
      <c r="D28408">
        <v>-5.757085</v>
      </c>
      <c r="E28408">
        <v>7.3680399999999997</v>
      </c>
      <c r="G28408" t="s">
        <v>1810</v>
      </c>
      <c r="H28408">
        <v>-0.80812399999999995</v>
      </c>
      <c r="J28408" t="s">
        <v>1811</v>
      </c>
    </row>
    <row r="28409" spans="1:10">
      <c r="A28409">
        <v>8021635</v>
      </c>
      <c r="B28409" s="1">
        <v>1.48E-3</v>
      </c>
      <c r="C28409" s="1">
        <v>2.1699999999999999E-4</v>
      </c>
      <c r="D28409">
        <v>-3.8525710000000002</v>
      </c>
      <c r="E28409">
        <v>0.18718000000000001</v>
      </c>
      <c r="G28409" t="s">
        <v>7406</v>
      </c>
      <c r="H28409">
        <v>-0.80930420000000003</v>
      </c>
      <c r="J28409" t="s">
        <v>7407</v>
      </c>
    </row>
    <row r="28410" spans="1:10">
      <c r="A28410">
        <v>8042503</v>
      </c>
      <c r="B28410" s="1">
        <v>2.0100000000000001E-5</v>
      </c>
      <c r="C28410" s="1">
        <v>1.0300000000000001E-6</v>
      </c>
      <c r="D28410">
        <v>-5.2394429999999996</v>
      </c>
      <c r="E28410">
        <v>5.2573800000000004</v>
      </c>
      <c r="G28410" t="s">
        <v>2753</v>
      </c>
      <c r="H28410">
        <v>-0.81012669999999998</v>
      </c>
      <c r="J28410" t="s">
        <v>2754</v>
      </c>
    </row>
    <row r="28411" spans="1:10">
      <c r="A28411">
        <v>8112260</v>
      </c>
      <c r="B28411" s="1">
        <v>1.28E-6</v>
      </c>
      <c r="C28411" s="1">
        <v>3.32E-8</v>
      </c>
      <c r="D28411">
        <v>-6.0401629999999997</v>
      </c>
      <c r="E28411">
        <v>8.5607199999999999</v>
      </c>
      <c r="G28411" t="s">
        <v>1416</v>
      </c>
      <c r="H28411">
        <v>-0.81162420000000002</v>
      </c>
      <c r="J28411" t="s">
        <v>1417</v>
      </c>
    </row>
    <row r="28412" spans="1:10">
      <c r="A28412">
        <v>7991406</v>
      </c>
      <c r="B28412" s="1">
        <v>7.2699999999999999E-7</v>
      </c>
      <c r="C28412" s="1">
        <v>1.6499999999999999E-8</v>
      </c>
      <c r="D28412">
        <v>-6.1976110000000002</v>
      </c>
      <c r="E28412">
        <v>9.2344000000000008</v>
      </c>
      <c r="G28412" t="s">
        <v>1236</v>
      </c>
      <c r="H28412">
        <v>-0.81284020000000001</v>
      </c>
      <c r="J28412" t="s">
        <v>1237</v>
      </c>
    </row>
    <row r="28413" spans="1:10">
      <c r="A28413">
        <v>8103399</v>
      </c>
      <c r="B28413" s="1">
        <v>8.2500000000000004E-7</v>
      </c>
      <c r="C28413" s="1">
        <v>1.92E-8</v>
      </c>
      <c r="D28413">
        <v>-6.1634279999999997</v>
      </c>
      <c r="E28413">
        <v>9.0875500000000002</v>
      </c>
      <c r="G28413" t="s">
        <v>1266</v>
      </c>
      <c r="H28413">
        <v>-0.81313530000000001</v>
      </c>
      <c r="J28413" t="s">
        <v>1267</v>
      </c>
    </row>
    <row r="28414" spans="1:10">
      <c r="A28414">
        <v>8094056</v>
      </c>
      <c r="B28414" s="1">
        <v>4.07E-6</v>
      </c>
      <c r="C28414" s="1">
        <v>1.4100000000000001E-7</v>
      </c>
      <c r="D28414">
        <v>-5.7084669999999997</v>
      </c>
      <c r="E28414">
        <v>7.1657700000000002</v>
      </c>
      <c r="G28414" t="s">
        <v>1886</v>
      </c>
      <c r="H28414">
        <v>-0.81396559999999996</v>
      </c>
      <c r="J28414" t="s">
        <v>1887</v>
      </c>
    </row>
    <row r="28415" spans="1:10">
      <c r="A28415">
        <v>8068697</v>
      </c>
      <c r="B28415" s="1">
        <v>4.1300000000000003E-6</v>
      </c>
      <c r="C28415" s="1">
        <v>1.4399999999999999E-7</v>
      </c>
      <c r="D28415">
        <v>-5.7044040000000003</v>
      </c>
      <c r="E28415">
        <v>7.1489000000000003</v>
      </c>
      <c r="G28415" t="s">
        <v>1894</v>
      </c>
      <c r="H28415">
        <v>-0.81494929999999999</v>
      </c>
      <c r="J28415" t="s">
        <v>1895</v>
      </c>
    </row>
    <row r="28416" spans="1:10">
      <c r="A28416">
        <v>8067233</v>
      </c>
      <c r="B28416" s="1">
        <v>6.1E-6</v>
      </c>
      <c r="C28416" s="1">
        <v>2.3300000000000001E-7</v>
      </c>
      <c r="D28416">
        <v>-5.592746</v>
      </c>
      <c r="E28416">
        <v>6.6875200000000001</v>
      </c>
      <c r="G28416" t="s">
        <v>2069</v>
      </c>
      <c r="H28416">
        <v>-0.81522399999999995</v>
      </c>
      <c r="J28416" t="s">
        <v>2070</v>
      </c>
    </row>
    <row r="28417" spans="1:10">
      <c r="A28417">
        <v>7927710</v>
      </c>
      <c r="B28417" s="1">
        <v>1.11E-5</v>
      </c>
      <c r="C28417" s="1">
        <v>4.8999999999999997E-7</v>
      </c>
      <c r="D28417">
        <v>-5.4177920000000004</v>
      </c>
      <c r="E28417">
        <v>5.9734699999999998</v>
      </c>
      <c r="G28417" t="s">
        <v>2376</v>
      </c>
      <c r="H28417">
        <v>-0.81616999999999995</v>
      </c>
      <c r="J28417" t="s">
        <v>2377</v>
      </c>
    </row>
    <row r="28418" spans="1:10">
      <c r="A28418">
        <v>8120335</v>
      </c>
      <c r="B28418" s="1">
        <v>1.0200000000000001E-5</v>
      </c>
      <c r="C28418" s="1">
        <v>4.4299999999999998E-7</v>
      </c>
      <c r="D28418">
        <v>-5.441611</v>
      </c>
      <c r="E28418">
        <v>6.07003</v>
      </c>
      <c r="G28418" t="s">
        <v>2334</v>
      </c>
      <c r="H28418">
        <v>-0.81749179999999999</v>
      </c>
      <c r="J28418" t="s">
        <v>2335</v>
      </c>
    </row>
    <row r="28419" spans="1:10">
      <c r="A28419">
        <v>7927998</v>
      </c>
      <c r="B28419" s="1">
        <v>1.7799999999999999E-4</v>
      </c>
      <c r="C28419" s="1">
        <v>1.5699999999999999E-5</v>
      </c>
      <c r="D28419">
        <v>-4.5631250000000003</v>
      </c>
      <c r="E28419">
        <v>2.6643699999999999</v>
      </c>
      <c r="G28419" t="s">
        <v>4631</v>
      </c>
      <c r="H28419">
        <v>-0.81762800000000002</v>
      </c>
      <c r="J28419" t="s">
        <v>4632</v>
      </c>
    </row>
    <row r="28420" spans="1:10">
      <c r="A28420">
        <v>8124855</v>
      </c>
      <c r="B28420" s="1">
        <v>1.2499999999999999E-7</v>
      </c>
      <c r="C28420" s="1">
        <v>1.8E-9</v>
      </c>
      <c r="D28420">
        <v>-6.6865430000000003</v>
      </c>
      <c r="E28420">
        <v>11.3673</v>
      </c>
      <c r="G28420" t="s">
        <v>759</v>
      </c>
      <c r="H28420">
        <v>-0.81781910000000002</v>
      </c>
      <c r="J28420" t="s">
        <v>760</v>
      </c>
    </row>
    <row r="28421" spans="1:10">
      <c r="A28421">
        <v>8099259</v>
      </c>
      <c r="B28421" s="1">
        <v>3.3299999999999998E-7</v>
      </c>
      <c r="C28421" s="1">
        <v>6.2499999999999997E-9</v>
      </c>
      <c r="D28421">
        <v>-6.4133769999999997</v>
      </c>
      <c r="E28421">
        <v>10.16846</v>
      </c>
      <c r="G28421" t="s">
        <v>1023</v>
      </c>
      <c r="H28421">
        <v>-0.81809220000000005</v>
      </c>
      <c r="J28421" t="s">
        <v>1024</v>
      </c>
    </row>
    <row r="28422" spans="1:10">
      <c r="A28422">
        <v>8103601</v>
      </c>
      <c r="B28422" s="1">
        <v>6.7599999999999997E-6</v>
      </c>
      <c r="C28422" s="1">
        <v>2.6300000000000001E-7</v>
      </c>
      <c r="D28422">
        <v>-5.563777</v>
      </c>
      <c r="E28422">
        <v>6.56853</v>
      </c>
      <c r="G28422" t="s">
        <v>2109</v>
      </c>
      <c r="H28422">
        <v>-0.8181098</v>
      </c>
      <c r="J28422" t="s">
        <v>2110</v>
      </c>
    </row>
    <row r="28423" spans="1:10">
      <c r="A28423">
        <v>8135915</v>
      </c>
      <c r="B28423" s="1">
        <v>5.2099999999999998E-4</v>
      </c>
      <c r="C28423" s="1">
        <v>5.8999999999999998E-5</v>
      </c>
      <c r="D28423">
        <v>-4.2140659999999999</v>
      </c>
      <c r="E28423">
        <v>1.4125399999999999</v>
      </c>
      <c r="G28423" t="s">
        <v>5851</v>
      </c>
      <c r="H28423">
        <v>-0.81830440000000004</v>
      </c>
      <c r="J28423" t="s">
        <v>5852</v>
      </c>
    </row>
    <row r="28424" spans="1:10">
      <c r="A28424">
        <v>8024013</v>
      </c>
      <c r="B28424" s="1">
        <v>1.35E-7</v>
      </c>
      <c r="C28424" s="1">
        <v>2.0299999999999998E-9</v>
      </c>
      <c r="D28424">
        <v>-6.6608749999999999</v>
      </c>
      <c r="E28424">
        <v>11.25393</v>
      </c>
      <c r="G28424" t="s">
        <v>825</v>
      </c>
      <c r="H28424">
        <v>-0.81863870000000005</v>
      </c>
      <c r="J28424" t="s">
        <v>826</v>
      </c>
    </row>
    <row r="28425" spans="1:10">
      <c r="A28425">
        <v>8138337</v>
      </c>
      <c r="B28425" s="1">
        <v>8.7700000000000004E-5</v>
      </c>
      <c r="C28425" s="1">
        <v>6.5100000000000004E-6</v>
      </c>
      <c r="D28425">
        <v>-4.7875180000000004</v>
      </c>
      <c r="E28425">
        <v>3.5016500000000002</v>
      </c>
      <c r="G28425" t="s">
        <v>3926</v>
      </c>
      <c r="H28425">
        <v>-0.81869890000000001</v>
      </c>
      <c r="J28425" t="s">
        <v>3927</v>
      </c>
    </row>
    <row r="28426" spans="1:10">
      <c r="A28426">
        <v>8145365</v>
      </c>
      <c r="B28426" s="1">
        <v>7.8400000000000001E-8</v>
      </c>
      <c r="C28426" s="1">
        <v>9.9400000000000008E-10</v>
      </c>
      <c r="D28426">
        <v>-6.8163749999999999</v>
      </c>
      <c r="E28426">
        <v>11.94285</v>
      </c>
      <c r="G28426" t="s">
        <v>706</v>
      </c>
      <c r="H28426">
        <v>-0.81951130000000005</v>
      </c>
      <c r="J28426" t="s">
        <v>707</v>
      </c>
    </row>
    <row r="28427" spans="1:10">
      <c r="A28427">
        <v>7952426</v>
      </c>
      <c r="B28427" s="1">
        <v>8.8099999999999996E-10</v>
      </c>
      <c r="C28427" s="1">
        <v>3.3899999999999999E-12</v>
      </c>
      <c r="D28427">
        <v>-8.0260899999999999</v>
      </c>
      <c r="E28427">
        <v>17.437830000000002</v>
      </c>
      <c r="G28427" t="s">
        <v>219</v>
      </c>
      <c r="H28427">
        <v>-0.82035689999999994</v>
      </c>
      <c r="J28427" t="s">
        <v>220</v>
      </c>
    </row>
    <row r="28428" spans="1:10">
      <c r="A28428">
        <v>7965357</v>
      </c>
      <c r="B28428" s="1">
        <v>3.6600000000000002E-5</v>
      </c>
      <c r="C28428" s="1">
        <v>2.2199999999999999E-6</v>
      </c>
      <c r="D28428">
        <v>-5.0548599999999997</v>
      </c>
      <c r="E28428">
        <v>4.5296500000000002</v>
      </c>
      <c r="G28428" t="s">
        <v>3221</v>
      </c>
      <c r="H28428">
        <v>-0.82090439999999998</v>
      </c>
      <c r="J28428" t="s">
        <v>3222</v>
      </c>
    </row>
    <row r="28429" spans="1:10">
      <c r="A28429">
        <v>7906930</v>
      </c>
      <c r="B28429" s="1">
        <v>2.4099999999999998E-6</v>
      </c>
      <c r="C28429" s="1">
        <v>7.2100000000000004E-8</v>
      </c>
      <c r="D28429">
        <v>-5.86341</v>
      </c>
      <c r="E28429">
        <v>7.8130899999999999</v>
      </c>
      <c r="G28429" t="s">
        <v>1625</v>
      </c>
      <c r="H28429">
        <v>-0.82124399999999997</v>
      </c>
      <c r="J28429" t="s">
        <v>1626</v>
      </c>
    </row>
    <row r="28430" spans="1:10">
      <c r="A28430">
        <v>8063000</v>
      </c>
      <c r="B28430" s="1">
        <v>1.4300000000000001E-6</v>
      </c>
      <c r="C28430" s="1">
        <v>3.8099999999999997E-8</v>
      </c>
      <c r="D28430">
        <v>-6.0088359999999996</v>
      </c>
      <c r="E28430">
        <v>8.4275300000000009</v>
      </c>
      <c r="G28430" t="s">
        <v>1450</v>
      </c>
      <c r="H28430">
        <v>-0.825604</v>
      </c>
      <c r="J28430" t="s">
        <v>1451</v>
      </c>
    </row>
    <row r="28431" spans="1:10">
      <c r="A28431">
        <v>8135955</v>
      </c>
      <c r="B28431" s="1">
        <v>6.0800000000000004E-7</v>
      </c>
      <c r="C28431" s="1">
        <v>1.3000000000000001E-8</v>
      </c>
      <c r="D28431">
        <v>-6.2502570000000004</v>
      </c>
      <c r="E28431">
        <v>9.4611900000000002</v>
      </c>
      <c r="G28431" t="s">
        <v>1165</v>
      </c>
      <c r="H28431">
        <v>-0.82644819999999997</v>
      </c>
      <c r="J28431" t="s">
        <v>1166</v>
      </c>
    </row>
    <row r="28432" spans="1:10">
      <c r="A28432">
        <v>8014903</v>
      </c>
      <c r="B28432" s="1">
        <v>7.7299999999999997E-8</v>
      </c>
      <c r="C28432" s="1">
        <v>9.7199999999999995E-10</v>
      </c>
      <c r="D28432">
        <v>-6.8212739999999998</v>
      </c>
      <c r="E28432">
        <v>11.96463</v>
      </c>
      <c r="G28432" t="s">
        <v>702</v>
      </c>
      <c r="H28432">
        <v>-0.828098</v>
      </c>
      <c r="J28432" t="s">
        <v>703</v>
      </c>
    </row>
    <row r="28433" spans="1:10">
      <c r="A28433">
        <v>8027778</v>
      </c>
      <c r="B28433" s="1">
        <v>9.9999999999999995E-8</v>
      </c>
      <c r="C28433" s="1">
        <v>1.38E-9</v>
      </c>
      <c r="D28433">
        <v>-6.7451129999999999</v>
      </c>
      <c r="E28433">
        <v>11.62651</v>
      </c>
      <c r="G28433" t="s">
        <v>755</v>
      </c>
      <c r="H28433">
        <v>-0.82953929999999998</v>
      </c>
      <c r="J28433" t="s">
        <v>756</v>
      </c>
    </row>
    <row r="28434" spans="1:10">
      <c r="A28434">
        <v>8068361</v>
      </c>
      <c r="B28434" s="1">
        <v>8.8500000000000005E-8</v>
      </c>
      <c r="C28434" s="1">
        <v>1.1700000000000001E-9</v>
      </c>
      <c r="D28434">
        <v>-6.7808070000000003</v>
      </c>
      <c r="E28434">
        <v>11.784829999999999</v>
      </c>
      <c r="G28434" t="s">
        <v>736</v>
      </c>
      <c r="H28434">
        <v>-0.83029600000000003</v>
      </c>
      <c r="J28434" t="s">
        <v>737</v>
      </c>
    </row>
    <row r="28435" spans="1:10">
      <c r="A28435">
        <v>7923426</v>
      </c>
      <c r="B28435" s="1">
        <v>1.08E-7</v>
      </c>
      <c r="C28435" s="1">
        <v>1.51E-9</v>
      </c>
      <c r="D28435">
        <v>-6.7251779999999997</v>
      </c>
      <c r="E28435">
        <v>11.5382</v>
      </c>
      <c r="G28435" t="s">
        <v>767</v>
      </c>
      <c r="H28435">
        <v>-0.83146200000000003</v>
      </c>
      <c r="J28435" t="s">
        <v>768</v>
      </c>
    </row>
    <row r="28436" spans="1:10">
      <c r="A28436">
        <v>8159142</v>
      </c>
      <c r="B28436" s="1">
        <v>3.0400000000000001E-6</v>
      </c>
      <c r="C28436" s="1">
        <v>9.7500000000000006E-8</v>
      </c>
      <c r="D28436">
        <v>-5.79427</v>
      </c>
      <c r="E28436">
        <v>7.5232700000000001</v>
      </c>
      <c r="G28436" t="s">
        <v>1743</v>
      </c>
      <c r="H28436">
        <v>-0.83149839999999997</v>
      </c>
      <c r="J28436" t="s">
        <v>1744</v>
      </c>
    </row>
    <row r="28437" spans="1:10">
      <c r="A28437">
        <v>8132270</v>
      </c>
      <c r="B28437" s="1">
        <v>3.6200000000000002E-4</v>
      </c>
      <c r="C28437" s="1">
        <v>3.79E-5</v>
      </c>
      <c r="D28437">
        <v>-4.3325810000000002</v>
      </c>
      <c r="E28437">
        <v>1.8303499999999999</v>
      </c>
      <c r="G28437" t="s">
        <v>5443</v>
      </c>
      <c r="H28437">
        <v>-0.83183960000000001</v>
      </c>
      <c r="J28437" t="s">
        <v>5444</v>
      </c>
    </row>
    <row r="28438" spans="1:10">
      <c r="A28438">
        <v>7943367</v>
      </c>
      <c r="B28438" s="1">
        <v>1.42E-7</v>
      </c>
      <c r="C28438" s="1">
        <v>2.1499999999999998E-9</v>
      </c>
      <c r="D28438">
        <v>-6.6484579999999998</v>
      </c>
      <c r="E28438">
        <v>11.199149999999999</v>
      </c>
      <c r="H28438">
        <v>-0.832372</v>
      </c>
    </row>
    <row r="28439" spans="1:10">
      <c r="A28439">
        <v>8043480</v>
      </c>
      <c r="B28439" s="1">
        <v>3.7599999999999999E-3</v>
      </c>
      <c r="C28439" s="1">
        <v>6.8400000000000004E-4</v>
      </c>
      <c r="D28439">
        <v>-3.5165410000000001</v>
      </c>
      <c r="E28439">
        <v>-0.88070999999999999</v>
      </c>
      <c r="G28439" t="s">
        <v>9041</v>
      </c>
      <c r="H28439">
        <v>-0.83237240000000001</v>
      </c>
      <c r="J28439" t="s">
        <v>9042</v>
      </c>
    </row>
    <row r="28440" spans="1:10">
      <c r="A28440">
        <v>8022531</v>
      </c>
      <c r="B28440" s="1">
        <v>6.8499999999999998E-8</v>
      </c>
      <c r="C28440" s="1">
        <v>8.4399999999999998E-10</v>
      </c>
      <c r="D28440">
        <v>-6.8518530000000002</v>
      </c>
      <c r="E28440">
        <v>12.100720000000001</v>
      </c>
      <c r="G28440" t="s">
        <v>688</v>
      </c>
      <c r="H28440">
        <v>-0.83241759999999998</v>
      </c>
      <c r="J28440" t="s">
        <v>689</v>
      </c>
    </row>
    <row r="28441" spans="1:10">
      <c r="A28441">
        <v>8016444</v>
      </c>
      <c r="B28441" s="1">
        <v>3.4699999999999998E-9</v>
      </c>
      <c r="C28441" s="1">
        <v>1.8700000000000001E-11</v>
      </c>
      <c r="D28441">
        <v>-7.6660589999999997</v>
      </c>
      <c r="E28441">
        <v>15.782360000000001</v>
      </c>
      <c r="G28441" t="s">
        <v>300</v>
      </c>
      <c r="H28441">
        <v>-0.83469689999999996</v>
      </c>
      <c r="J28441" t="s">
        <v>301</v>
      </c>
    </row>
    <row r="28442" spans="1:10">
      <c r="A28442">
        <v>8153568</v>
      </c>
      <c r="B28442" s="1">
        <v>1.9000000000000001E-8</v>
      </c>
      <c r="C28442" s="1">
        <v>1.71E-10</v>
      </c>
      <c r="D28442">
        <v>-7.1965599999999998</v>
      </c>
      <c r="E28442">
        <v>13.646739999999999</v>
      </c>
      <c r="G28442" t="s">
        <v>500</v>
      </c>
      <c r="H28442">
        <v>-0.83616290000000004</v>
      </c>
      <c r="J28442" t="s">
        <v>501</v>
      </c>
    </row>
    <row r="28443" spans="1:10">
      <c r="A28443">
        <v>8130505</v>
      </c>
      <c r="B28443" s="1">
        <v>3.0699999999999999E-9</v>
      </c>
      <c r="C28443" s="1">
        <v>1.58E-11</v>
      </c>
      <c r="D28443">
        <v>-7.7019010000000003</v>
      </c>
      <c r="E28443">
        <v>15.94656</v>
      </c>
      <c r="G28443" t="s">
        <v>286</v>
      </c>
      <c r="H28443">
        <v>-0.83673419999999998</v>
      </c>
      <c r="J28443" t="s">
        <v>287</v>
      </c>
    </row>
    <row r="28444" spans="1:10">
      <c r="A28444">
        <v>7957608</v>
      </c>
      <c r="B28444" s="1">
        <v>4.3000000000000001E-8</v>
      </c>
      <c r="C28444" s="1">
        <v>4.7600000000000001E-10</v>
      </c>
      <c r="D28444">
        <v>-6.9756840000000002</v>
      </c>
      <c r="E28444">
        <v>12.653650000000001</v>
      </c>
      <c r="G28444" t="s">
        <v>616</v>
      </c>
      <c r="H28444">
        <v>-0.83913870000000002</v>
      </c>
      <c r="J28444" t="s">
        <v>617</v>
      </c>
    </row>
    <row r="28445" spans="1:10">
      <c r="A28445">
        <v>8026861</v>
      </c>
      <c r="B28445" s="1">
        <v>4.3000000000000001E-10</v>
      </c>
      <c r="C28445" s="1">
        <v>1.29E-12</v>
      </c>
      <c r="D28445">
        <v>-8.2289929999999991</v>
      </c>
      <c r="E28445">
        <v>18.375900000000001</v>
      </c>
      <c r="G28445" t="s">
        <v>173</v>
      </c>
      <c r="H28445">
        <v>-0.84135130000000002</v>
      </c>
      <c r="J28445" t="s">
        <v>174</v>
      </c>
    </row>
    <row r="28446" spans="1:10">
      <c r="A28446">
        <v>8104079</v>
      </c>
      <c r="B28446" s="1">
        <v>1.4E-8</v>
      </c>
      <c r="C28446" s="1">
        <v>1.16E-10</v>
      </c>
      <c r="D28446">
        <v>-7.2794759999999998</v>
      </c>
      <c r="E28446">
        <v>14.02162</v>
      </c>
      <c r="G28446" t="s">
        <v>462</v>
      </c>
      <c r="H28446">
        <v>-0.84176070000000003</v>
      </c>
      <c r="J28446" t="s">
        <v>463</v>
      </c>
    </row>
    <row r="28447" spans="1:10">
      <c r="A28447">
        <v>8062927</v>
      </c>
      <c r="B28447" s="1">
        <v>1.2E-9</v>
      </c>
      <c r="C28447" s="1">
        <v>4.9599999999999999E-12</v>
      </c>
      <c r="D28447">
        <v>-7.946167</v>
      </c>
      <c r="E28447">
        <v>17.06925</v>
      </c>
      <c r="G28447" t="s">
        <v>234</v>
      </c>
      <c r="H28447">
        <v>-0.84289000000000003</v>
      </c>
      <c r="J28447" t="s">
        <v>235</v>
      </c>
    </row>
    <row r="28448" spans="1:10">
      <c r="A28448">
        <v>8037374</v>
      </c>
      <c r="B28448" s="1">
        <v>1.52E-5</v>
      </c>
      <c r="C28448" s="1">
        <v>7.2500000000000005E-7</v>
      </c>
      <c r="D28448">
        <v>-5.3247949999999999</v>
      </c>
      <c r="E28448">
        <v>5.5985399999999998</v>
      </c>
      <c r="G28448" t="s">
        <v>2543</v>
      </c>
      <c r="H28448">
        <v>-0.84384599999999998</v>
      </c>
      <c r="J28448" t="s">
        <v>2544</v>
      </c>
    </row>
    <row r="28449" spans="1:10">
      <c r="A28449">
        <v>7923347</v>
      </c>
      <c r="B28449" s="1">
        <v>7.2400000000000001E-6</v>
      </c>
      <c r="C28449" s="1">
        <v>2.8799999999999998E-7</v>
      </c>
      <c r="D28449">
        <v>-5.5429760000000003</v>
      </c>
      <c r="E28449">
        <v>6.4832700000000001</v>
      </c>
      <c r="G28449" t="s">
        <v>2149</v>
      </c>
      <c r="H28449">
        <v>-0.84440159999999997</v>
      </c>
      <c r="J28449" t="s">
        <v>2150</v>
      </c>
    </row>
    <row r="28450" spans="1:10">
      <c r="A28450">
        <v>8148184</v>
      </c>
      <c r="B28450" s="1">
        <v>1.01E-4</v>
      </c>
      <c r="C28450" s="1">
        <v>7.7800000000000001E-6</v>
      </c>
      <c r="D28450">
        <v>-4.7428039999999996</v>
      </c>
      <c r="E28450">
        <v>3.3328799999999998</v>
      </c>
      <c r="G28450" t="s">
        <v>4056</v>
      </c>
      <c r="H28450">
        <v>-0.84579890000000002</v>
      </c>
      <c r="J28450" t="s">
        <v>4057</v>
      </c>
    </row>
    <row r="28451" spans="1:10">
      <c r="A28451">
        <v>8126784</v>
      </c>
      <c r="B28451" s="1">
        <v>4.5100000000000001E-3</v>
      </c>
      <c r="C28451" s="1">
        <v>8.6700000000000004E-4</v>
      </c>
      <c r="D28451">
        <v>-3.44469</v>
      </c>
      <c r="E28451">
        <v>-1.0995699999999999</v>
      </c>
      <c r="G28451" t="s">
        <v>9490</v>
      </c>
      <c r="H28451">
        <v>-0.84684780000000004</v>
      </c>
      <c r="J28451" t="s">
        <v>9491</v>
      </c>
    </row>
    <row r="28452" spans="1:10">
      <c r="A28452">
        <v>8146092</v>
      </c>
      <c r="B28452" s="1">
        <v>1.64E-3</v>
      </c>
      <c r="C28452" s="1">
        <v>2.4699999999999999E-4</v>
      </c>
      <c r="D28452">
        <v>-3.8155019999999999</v>
      </c>
      <c r="E28452">
        <v>6.59E-2</v>
      </c>
      <c r="G28452" t="s">
        <v>7586</v>
      </c>
      <c r="H28452">
        <v>-0.84746529999999998</v>
      </c>
      <c r="J28452" t="s">
        <v>7587</v>
      </c>
    </row>
    <row r="28453" spans="1:10">
      <c r="A28453">
        <v>7943369</v>
      </c>
      <c r="B28453" s="1">
        <v>1.66E-5</v>
      </c>
      <c r="C28453" s="1">
        <v>8.1299999999999999E-7</v>
      </c>
      <c r="D28453">
        <v>-5.2972950000000001</v>
      </c>
      <c r="E28453">
        <v>5.4883100000000002</v>
      </c>
      <c r="G28453" t="s">
        <v>2613</v>
      </c>
      <c r="H28453">
        <v>-0.84793560000000001</v>
      </c>
      <c r="J28453" t="s">
        <v>2614</v>
      </c>
    </row>
    <row r="28454" spans="1:10">
      <c r="A28454">
        <v>8020384</v>
      </c>
      <c r="B28454" s="1">
        <v>3.1699999999999999E-8</v>
      </c>
      <c r="C28454" s="1">
        <v>3.2400000000000002E-10</v>
      </c>
      <c r="D28454">
        <v>-7.0587030000000004</v>
      </c>
      <c r="E28454">
        <v>13.025930000000001</v>
      </c>
      <c r="G28454" t="s">
        <v>568</v>
      </c>
      <c r="H28454">
        <v>-0.84849870000000005</v>
      </c>
      <c r="J28454" t="s">
        <v>569</v>
      </c>
    </row>
    <row r="28455" spans="1:10">
      <c r="A28455">
        <v>8151795</v>
      </c>
      <c r="B28455" s="1">
        <v>2.52E-2</v>
      </c>
      <c r="C28455" s="1">
        <v>7.7600000000000004E-3</v>
      </c>
      <c r="D28455">
        <v>-2.7226159999999999</v>
      </c>
      <c r="E28455">
        <v>-3.0974400000000002</v>
      </c>
      <c r="G28455" t="s">
        <v>14179</v>
      </c>
      <c r="H28455">
        <v>-0.84860360000000001</v>
      </c>
      <c r="J28455" t="s">
        <v>14180</v>
      </c>
    </row>
    <row r="28456" spans="1:10">
      <c r="A28456">
        <v>8149330</v>
      </c>
      <c r="B28456" s="1">
        <v>7.8699999999999992E-6</v>
      </c>
      <c r="C28456" s="1">
        <v>3.1800000000000002E-7</v>
      </c>
      <c r="D28456">
        <v>-5.519971</v>
      </c>
      <c r="E28456">
        <v>6.3891600000000004</v>
      </c>
      <c r="G28456" t="s">
        <v>2183</v>
      </c>
      <c r="H28456">
        <v>-0.84862329999999997</v>
      </c>
      <c r="J28456" t="s">
        <v>2184</v>
      </c>
    </row>
    <row r="28457" spans="1:10">
      <c r="A28457">
        <v>7918426</v>
      </c>
      <c r="B28457" s="1">
        <v>4.8400000000000002E-6</v>
      </c>
      <c r="C28457" s="1">
        <v>1.7499999999999999E-7</v>
      </c>
      <c r="D28457">
        <v>-5.6592149999999997</v>
      </c>
      <c r="E28457">
        <v>6.9616600000000002</v>
      </c>
      <c r="G28457" t="s">
        <v>1960</v>
      </c>
      <c r="H28457">
        <v>-0.85104040000000003</v>
      </c>
      <c r="J28457" t="s">
        <v>1961</v>
      </c>
    </row>
    <row r="28458" spans="1:10">
      <c r="A28458">
        <v>7954344</v>
      </c>
      <c r="B28458" s="1">
        <v>1.7899999999999999E-3</v>
      </c>
      <c r="C28458" s="1">
        <v>2.7500000000000002E-4</v>
      </c>
      <c r="D28458">
        <v>-3.7852769999999998</v>
      </c>
      <c r="E28458">
        <v>-3.236E-2</v>
      </c>
      <c r="G28458" t="s">
        <v>7730</v>
      </c>
      <c r="H28458">
        <v>-0.85191530000000004</v>
      </c>
      <c r="J28458" t="s">
        <v>7731</v>
      </c>
    </row>
    <row r="28459" spans="1:10">
      <c r="A28459">
        <v>8088180</v>
      </c>
      <c r="B28459" s="1">
        <v>2.8299999999999999E-8</v>
      </c>
      <c r="C28459" s="1">
        <v>2.7299999999999999E-10</v>
      </c>
      <c r="D28459">
        <v>-7.0956720000000004</v>
      </c>
      <c r="E28459">
        <v>13.1921</v>
      </c>
      <c r="G28459" t="s">
        <v>536</v>
      </c>
      <c r="H28459">
        <v>-0.85415470000000004</v>
      </c>
      <c r="J28459" t="s">
        <v>537</v>
      </c>
    </row>
    <row r="28460" spans="1:10">
      <c r="A28460">
        <v>7923772</v>
      </c>
      <c r="B28460" s="1">
        <v>1.09E-7</v>
      </c>
      <c r="C28460" s="1">
        <v>1.5199999999999999E-9</v>
      </c>
      <c r="D28460">
        <v>-6.7233780000000003</v>
      </c>
      <c r="E28460">
        <v>11.53023</v>
      </c>
      <c r="G28460" t="s">
        <v>769</v>
      </c>
      <c r="H28460">
        <v>-0.85419400000000001</v>
      </c>
      <c r="J28460" t="s">
        <v>770</v>
      </c>
    </row>
    <row r="28461" spans="1:10">
      <c r="A28461">
        <v>8102587</v>
      </c>
      <c r="B28461" s="1">
        <v>3.65E-7</v>
      </c>
      <c r="C28461" s="1">
        <v>6.9800000000000003E-9</v>
      </c>
      <c r="D28461">
        <v>-6.3887619999999998</v>
      </c>
      <c r="E28461">
        <v>10.061299999999999</v>
      </c>
      <c r="G28461" t="s">
        <v>1045</v>
      </c>
      <c r="H28461">
        <v>-0.85519639999999997</v>
      </c>
      <c r="J28461" t="s">
        <v>1046</v>
      </c>
    </row>
    <row r="28462" spans="1:10">
      <c r="A28462">
        <v>8113709</v>
      </c>
      <c r="B28462" s="1">
        <v>1.8400000000000001E-3</v>
      </c>
      <c r="C28462" s="1">
        <v>2.8400000000000002E-4</v>
      </c>
      <c r="D28462">
        <v>-3.7763230000000001</v>
      </c>
      <c r="E28462">
        <v>-6.1370000000000001E-2</v>
      </c>
      <c r="G28462" t="s">
        <v>7760</v>
      </c>
      <c r="H28462">
        <v>-0.85627160000000002</v>
      </c>
      <c r="J28462" t="s">
        <v>7761</v>
      </c>
    </row>
    <row r="28463" spans="1:10">
      <c r="A28463">
        <v>8090433</v>
      </c>
      <c r="B28463" s="1">
        <v>9.2199999999999992E-9</v>
      </c>
      <c r="C28463" s="1">
        <v>6.8400000000000004E-11</v>
      </c>
      <c r="D28463">
        <v>-7.3917060000000001</v>
      </c>
      <c r="E28463">
        <v>14.53069</v>
      </c>
      <c r="G28463" t="s">
        <v>414</v>
      </c>
      <c r="H28463">
        <v>-0.85672020000000004</v>
      </c>
      <c r="J28463" t="s">
        <v>415</v>
      </c>
    </row>
    <row r="28464" spans="1:10">
      <c r="A28464">
        <v>8140668</v>
      </c>
      <c r="B28464" s="1">
        <v>3.2400000000000001E-4</v>
      </c>
      <c r="C28464" s="1">
        <v>3.3200000000000001E-5</v>
      </c>
      <c r="D28464">
        <v>-4.367591</v>
      </c>
      <c r="E28464">
        <v>1.95522</v>
      </c>
      <c r="G28464" t="s">
        <v>5337</v>
      </c>
      <c r="H28464">
        <v>-0.85758559999999995</v>
      </c>
      <c r="J28464" t="s">
        <v>5338</v>
      </c>
    </row>
    <row r="28465" spans="1:10">
      <c r="A28465">
        <v>7995681</v>
      </c>
      <c r="B28465" s="1">
        <v>2.81E-3</v>
      </c>
      <c r="C28465" s="1">
        <v>4.7699999999999999E-4</v>
      </c>
      <c r="D28465">
        <v>-3.6240540000000001</v>
      </c>
      <c r="E28465">
        <v>-0.54686999999999997</v>
      </c>
      <c r="G28465" t="s">
        <v>8482</v>
      </c>
      <c r="H28465">
        <v>-0.85796399999999995</v>
      </c>
      <c r="J28465" t="s">
        <v>8483</v>
      </c>
    </row>
    <row r="28466" spans="1:10">
      <c r="A28466">
        <v>8095736</v>
      </c>
      <c r="B28466" s="1">
        <v>3.7100000000000002E-3</v>
      </c>
      <c r="C28466" s="1">
        <v>6.7299999999999999E-4</v>
      </c>
      <c r="D28466">
        <v>-3.5212910000000002</v>
      </c>
      <c r="E28466">
        <v>-0.86612</v>
      </c>
      <c r="G28466" t="s">
        <v>8648</v>
      </c>
      <c r="H28466">
        <v>-0.85843469999999999</v>
      </c>
      <c r="J28466" t="s">
        <v>8649</v>
      </c>
    </row>
    <row r="28467" spans="1:10">
      <c r="A28467">
        <v>8110183</v>
      </c>
      <c r="B28467" s="1">
        <v>2.0599999999999999E-4</v>
      </c>
      <c r="C28467" s="1">
        <v>1.9000000000000001E-5</v>
      </c>
      <c r="D28467">
        <v>-4.5141200000000001</v>
      </c>
      <c r="E28467">
        <v>2.4847999999999999</v>
      </c>
      <c r="G28467" t="s">
        <v>4839</v>
      </c>
      <c r="H28467">
        <v>-0.85867020000000005</v>
      </c>
      <c r="J28467" t="s">
        <v>4840</v>
      </c>
    </row>
    <row r="28468" spans="1:10">
      <c r="A28468">
        <v>8083743</v>
      </c>
      <c r="B28468" s="1">
        <v>6.9999999999999999E-4</v>
      </c>
      <c r="C28468" s="1">
        <v>8.5400000000000002E-5</v>
      </c>
      <c r="D28468">
        <v>-4.1136470000000003</v>
      </c>
      <c r="E28468">
        <v>1.0646</v>
      </c>
      <c r="G28468" t="s">
        <v>6241</v>
      </c>
      <c r="H28468">
        <v>-0.8589753</v>
      </c>
      <c r="J28468" t="s">
        <v>6242</v>
      </c>
    </row>
    <row r="28469" spans="1:10">
      <c r="A28469">
        <v>7956271</v>
      </c>
      <c r="B28469" s="1">
        <v>3.9599999999999998E-10</v>
      </c>
      <c r="C28469" s="1">
        <v>1.14E-12</v>
      </c>
      <c r="D28469">
        <v>-8.2541370000000001</v>
      </c>
      <c r="E28469">
        <v>18.492360000000001</v>
      </c>
      <c r="G28469" t="s">
        <v>169</v>
      </c>
      <c r="H28469">
        <v>-0.86175840000000004</v>
      </c>
      <c r="J28469" t="s">
        <v>170</v>
      </c>
    </row>
    <row r="28470" spans="1:10">
      <c r="A28470">
        <v>8136347</v>
      </c>
      <c r="B28470" s="1">
        <v>4.49E-5</v>
      </c>
      <c r="C28470" s="1">
        <v>2.83E-6</v>
      </c>
      <c r="D28470">
        <v>-4.99491</v>
      </c>
      <c r="E28470">
        <v>4.2963800000000001</v>
      </c>
      <c r="G28470" t="s">
        <v>3348</v>
      </c>
      <c r="H28470">
        <v>-0.86187599999999998</v>
      </c>
      <c r="J28470" t="s">
        <v>3349</v>
      </c>
    </row>
    <row r="28471" spans="1:10">
      <c r="A28471">
        <v>8054580</v>
      </c>
      <c r="B28471" s="1">
        <v>7.8400000000000003E-7</v>
      </c>
      <c r="C28471" s="1">
        <v>1.7999999999999999E-8</v>
      </c>
      <c r="D28471">
        <v>-6.1776479999999996</v>
      </c>
      <c r="E28471">
        <v>9.1486000000000001</v>
      </c>
      <c r="G28471" t="s">
        <v>1254</v>
      </c>
      <c r="H28471">
        <v>-0.86198070000000004</v>
      </c>
      <c r="J28471" t="s">
        <v>1255</v>
      </c>
    </row>
    <row r="28472" spans="1:10">
      <c r="A28472">
        <v>8102800</v>
      </c>
      <c r="B28472" s="1">
        <v>1.08E-3</v>
      </c>
      <c r="C28472" s="1">
        <v>1.47E-4</v>
      </c>
      <c r="D28472">
        <v>-3.9635910000000001</v>
      </c>
      <c r="E28472">
        <v>0.55539000000000005</v>
      </c>
      <c r="G28472" t="s">
        <v>6878</v>
      </c>
      <c r="H28472">
        <v>-0.86280599999999996</v>
      </c>
      <c r="J28472" t="s">
        <v>6879</v>
      </c>
    </row>
    <row r="28473" spans="1:10">
      <c r="A28473">
        <v>7922773</v>
      </c>
      <c r="B28473" s="1">
        <v>7.5400000000000003E-5</v>
      </c>
      <c r="C28473" s="1">
        <v>5.3399999999999997E-6</v>
      </c>
      <c r="D28473">
        <v>-4.8371490000000001</v>
      </c>
      <c r="E28473">
        <v>3.6900599999999999</v>
      </c>
      <c r="G28473" t="s">
        <v>3744</v>
      </c>
      <c r="H28473">
        <v>-0.86288129999999996</v>
      </c>
      <c r="J28473" t="s">
        <v>3745</v>
      </c>
    </row>
    <row r="28474" spans="1:10">
      <c r="A28474">
        <v>8111443</v>
      </c>
      <c r="B28474" s="1">
        <v>8.9099999999999997E-5</v>
      </c>
      <c r="C28474" s="1">
        <v>6.64E-6</v>
      </c>
      <c r="D28474">
        <v>-4.7826320000000004</v>
      </c>
      <c r="E28474">
        <v>3.4831599999999998</v>
      </c>
      <c r="G28474" t="s">
        <v>3942</v>
      </c>
      <c r="H28474">
        <v>-0.86333159999999998</v>
      </c>
      <c r="J28474" t="s">
        <v>3943</v>
      </c>
    </row>
    <row r="28475" spans="1:10">
      <c r="A28475">
        <v>8059350</v>
      </c>
      <c r="B28475" s="1">
        <v>7.3700000000000004E-10</v>
      </c>
      <c r="C28475" s="1">
        <v>2.5799999999999999E-12</v>
      </c>
      <c r="D28475">
        <v>-8.0833159999999999</v>
      </c>
      <c r="E28475">
        <v>17.702079999999999</v>
      </c>
      <c r="G28475" t="s">
        <v>199</v>
      </c>
      <c r="H28475">
        <v>-0.86400759999999999</v>
      </c>
      <c r="J28475" t="s">
        <v>200</v>
      </c>
    </row>
    <row r="28476" spans="1:10">
      <c r="A28476">
        <v>7924461</v>
      </c>
      <c r="B28476" s="1">
        <v>9.95E-7</v>
      </c>
      <c r="C28476" s="1">
        <v>2.4100000000000001E-8</v>
      </c>
      <c r="D28476">
        <v>-6.1122930000000002</v>
      </c>
      <c r="E28476">
        <v>8.8684799999999999</v>
      </c>
      <c r="H28476">
        <v>-0.86643040000000004</v>
      </c>
    </row>
    <row r="28477" spans="1:10">
      <c r="A28477">
        <v>8035980</v>
      </c>
      <c r="B28477" s="1">
        <v>6.8299999999999996E-7</v>
      </c>
      <c r="C28477" s="1">
        <v>1.52E-8</v>
      </c>
      <c r="D28477">
        <v>-6.2163190000000004</v>
      </c>
      <c r="E28477">
        <v>9.3149099999999994</v>
      </c>
      <c r="G28477" t="s">
        <v>1208</v>
      </c>
      <c r="H28477">
        <v>-0.86837220000000004</v>
      </c>
      <c r="J28477" t="s">
        <v>1209</v>
      </c>
    </row>
    <row r="28478" spans="1:10">
      <c r="A28478">
        <v>8121601</v>
      </c>
      <c r="B28478" s="1">
        <v>4.6800000000000001E-6</v>
      </c>
      <c r="C28478" s="1">
        <v>1.68E-7</v>
      </c>
      <c r="D28478">
        <v>-5.6685720000000002</v>
      </c>
      <c r="E28478">
        <v>7.0003700000000002</v>
      </c>
      <c r="G28478" t="s">
        <v>1946</v>
      </c>
      <c r="H28478">
        <v>-0.8693729</v>
      </c>
      <c r="J28478" t="s">
        <v>1947</v>
      </c>
    </row>
    <row r="28479" spans="1:10">
      <c r="A28479">
        <v>7924096</v>
      </c>
      <c r="B28479" s="1">
        <v>2.1799999999999999E-7</v>
      </c>
      <c r="C28479" s="1">
        <v>3.65E-9</v>
      </c>
      <c r="D28479">
        <v>-6.5319310000000002</v>
      </c>
      <c r="E28479">
        <v>10.686640000000001</v>
      </c>
      <c r="G28479" t="s">
        <v>913</v>
      </c>
      <c r="H28479">
        <v>-0.86939040000000001</v>
      </c>
      <c r="J28479" t="s">
        <v>914</v>
      </c>
    </row>
    <row r="28480" spans="1:10">
      <c r="A28480">
        <v>7983910</v>
      </c>
      <c r="B28480" s="1">
        <v>4.0400000000000002E-3</v>
      </c>
      <c r="C28480" s="1">
        <v>7.5199999999999996E-4</v>
      </c>
      <c r="D28480">
        <v>-3.4879760000000002</v>
      </c>
      <c r="E28480">
        <v>-0.96813000000000005</v>
      </c>
      <c r="G28480" t="s">
        <v>9220</v>
      </c>
      <c r="H28480">
        <v>-0.86966069999999995</v>
      </c>
      <c r="J28480" t="s">
        <v>9221</v>
      </c>
    </row>
    <row r="28481" spans="1:10">
      <c r="A28481">
        <v>8043945</v>
      </c>
      <c r="B28481" s="1">
        <v>3.0699999999999998E-6</v>
      </c>
      <c r="C28481" s="1">
        <v>9.8700000000000004E-8</v>
      </c>
      <c r="D28481">
        <v>-5.7913610000000002</v>
      </c>
      <c r="E28481">
        <v>7.5111100000000004</v>
      </c>
      <c r="G28481" t="s">
        <v>1747</v>
      </c>
      <c r="H28481">
        <v>-0.87483670000000002</v>
      </c>
      <c r="J28481" t="s">
        <v>1748</v>
      </c>
    </row>
    <row r="28482" spans="1:10">
      <c r="A28482">
        <v>8117594</v>
      </c>
      <c r="B28482" s="1">
        <v>6.1800000000000001E-6</v>
      </c>
      <c r="C28482" s="1">
        <v>2.36E-7</v>
      </c>
      <c r="D28482">
        <v>-5.5893470000000001</v>
      </c>
      <c r="E28482">
        <v>6.67354</v>
      </c>
      <c r="G28482" t="s">
        <v>2073</v>
      </c>
      <c r="H28482">
        <v>-0.87580840000000004</v>
      </c>
      <c r="J28482" t="s">
        <v>2074</v>
      </c>
    </row>
    <row r="28483" spans="1:10">
      <c r="A28483">
        <v>7929334</v>
      </c>
      <c r="B28483" s="1">
        <v>1.95E-6</v>
      </c>
      <c r="C28483" s="1">
        <v>5.5099999999999997E-8</v>
      </c>
      <c r="D28483">
        <v>-5.9247870000000002</v>
      </c>
      <c r="E28483">
        <v>8.0716300000000007</v>
      </c>
      <c r="G28483" t="s">
        <v>1544</v>
      </c>
      <c r="H28483">
        <v>-0.87586220000000004</v>
      </c>
      <c r="J28483" t="s">
        <v>1545</v>
      </c>
    </row>
    <row r="28484" spans="1:10">
      <c r="A28484">
        <v>8015133</v>
      </c>
      <c r="B28484" s="1">
        <v>7.76E-4</v>
      </c>
      <c r="C28484" s="1">
        <v>9.6700000000000006E-5</v>
      </c>
      <c r="D28484">
        <v>-4.0795240000000002</v>
      </c>
      <c r="E28484">
        <v>0.94765999999999995</v>
      </c>
      <c r="G28484" t="s">
        <v>6375</v>
      </c>
      <c r="H28484">
        <v>-0.87688529999999998</v>
      </c>
      <c r="J28484" t="s">
        <v>6376</v>
      </c>
    </row>
    <row r="28485" spans="1:10">
      <c r="A28485">
        <v>8118734</v>
      </c>
      <c r="B28485" s="1">
        <v>3.6699999999999998E-8</v>
      </c>
      <c r="C28485" s="1">
        <v>3.8200000000000003E-10</v>
      </c>
      <c r="D28485">
        <v>-7.0230610000000002</v>
      </c>
      <c r="E28485">
        <v>12.86595</v>
      </c>
      <c r="G28485" t="s">
        <v>580</v>
      </c>
      <c r="H28485">
        <v>-0.87717690000000004</v>
      </c>
      <c r="J28485" t="s">
        <v>581</v>
      </c>
    </row>
    <row r="28486" spans="1:10">
      <c r="A28486">
        <v>8101126</v>
      </c>
      <c r="B28486" s="1">
        <v>4.4000000000000003E-3</v>
      </c>
      <c r="C28486" s="1">
        <v>8.4000000000000003E-4</v>
      </c>
      <c r="D28486">
        <v>-3.4544049999999999</v>
      </c>
      <c r="E28486">
        <v>-1.0701799999999999</v>
      </c>
      <c r="G28486" t="s">
        <v>9430</v>
      </c>
      <c r="H28486">
        <v>-0.87805509999999998</v>
      </c>
      <c r="J28486" t="s">
        <v>9431</v>
      </c>
    </row>
    <row r="28487" spans="1:10">
      <c r="A28487">
        <v>8137874</v>
      </c>
      <c r="B28487" s="1">
        <v>3.28E-10</v>
      </c>
      <c r="C28487" s="1">
        <v>8.8699999999999996E-13</v>
      </c>
      <c r="D28487">
        <v>-8.3065689999999996</v>
      </c>
      <c r="E28487">
        <v>18.735330000000001</v>
      </c>
      <c r="G28487" t="s">
        <v>159</v>
      </c>
      <c r="H28487">
        <v>-0.87816039999999995</v>
      </c>
      <c r="J28487" t="s">
        <v>160</v>
      </c>
    </row>
    <row r="28488" spans="1:10">
      <c r="A28488">
        <v>7974316</v>
      </c>
      <c r="B28488" s="1">
        <v>5.4600000000000002E-6</v>
      </c>
      <c r="C28488" s="1">
        <v>2.04E-7</v>
      </c>
      <c r="D28488">
        <v>-5.6235109999999997</v>
      </c>
      <c r="E28488">
        <v>6.8142199999999997</v>
      </c>
      <c r="G28488" t="s">
        <v>2027</v>
      </c>
      <c r="H28488">
        <v>-0.88048040000000005</v>
      </c>
      <c r="J28488" t="s">
        <v>2028</v>
      </c>
    </row>
    <row r="28489" spans="1:10">
      <c r="A28489">
        <v>7912198</v>
      </c>
      <c r="B28489" s="1">
        <v>3.0900000000000001E-6</v>
      </c>
      <c r="C28489" s="1">
        <v>9.9999999999999995E-8</v>
      </c>
      <c r="D28489">
        <v>-5.7884279999999997</v>
      </c>
      <c r="E28489">
        <v>7.49885</v>
      </c>
      <c r="G28489" t="s">
        <v>1757</v>
      </c>
      <c r="H28489">
        <v>-0.8837933</v>
      </c>
      <c r="J28489" t="s">
        <v>1758</v>
      </c>
    </row>
    <row r="28490" spans="1:10">
      <c r="A28490">
        <v>8070194</v>
      </c>
      <c r="B28490" s="1">
        <v>8.6000000000000002E-7</v>
      </c>
      <c r="C28490" s="1">
        <v>2.0199999999999999E-8</v>
      </c>
      <c r="D28490">
        <v>-6.1514220000000002</v>
      </c>
      <c r="E28490">
        <v>9.0360499999999995</v>
      </c>
      <c r="G28490" t="s">
        <v>1284</v>
      </c>
      <c r="H28490">
        <v>-0.88448199999999999</v>
      </c>
      <c r="J28490" t="s">
        <v>1285</v>
      </c>
    </row>
    <row r="28491" spans="1:10">
      <c r="A28491">
        <v>8148572</v>
      </c>
      <c r="B28491" s="1">
        <v>9.9800000000000007E-9</v>
      </c>
      <c r="C28491" s="1">
        <v>7.5699999999999994E-11</v>
      </c>
      <c r="D28491">
        <v>-7.3699770000000004</v>
      </c>
      <c r="E28491">
        <v>14.431990000000001</v>
      </c>
      <c r="G28491" t="s">
        <v>424</v>
      </c>
      <c r="H28491">
        <v>-0.88497040000000005</v>
      </c>
      <c r="J28491" t="s">
        <v>425</v>
      </c>
    </row>
    <row r="28492" spans="1:10">
      <c r="A28492">
        <v>8016463</v>
      </c>
      <c r="B28492" s="1">
        <v>7.4000000000000003E-10</v>
      </c>
      <c r="C28492" s="1">
        <v>2.61E-12</v>
      </c>
      <c r="D28492">
        <v>-8.0804469999999995</v>
      </c>
      <c r="E28492">
        <v>17.68882</v>
      </c>
      <c r="G28492" t="s">
        <v>201</v>
      </c>
      <c r="H28492">
        <v>-0.88595440000000003</v>
      </c>
      <c r="J28492" t="s">
        <v>202</v>
      </c>
    </row>
    <row r="28493" spans="1:10">
      <c r="A28493">
        <v>7908204</v>
      </c>
      <c r="B28493" s="1">
        <v>4.4799999999999999E-4</v>
      </c>
      <c r="C28493" s="1">
        <v>4.9299999999999999E-5</v>
      </c>
      <c r="D28493">
        <v>-4.2623499999999996</v>
      </c>
      <c r="E28493">
        <v>1.5818300000000001</v>
      </c>
      <c r="G28493" t="s">
        <v>5681</v>
      </c>
      <c r="H28493">
        <v>-0.8872369</v>
      </c>
      <c r="J28493" t="s">
        <v>5682</v>
      </c>
    </row>
    <row r="28494" spans="1:10">
      <c r="A28494">
        <v>7995697</v>
      </c>
      <c r="B28494" s="1">
        <v>4.9199999999999997E-8</v>
      </c>
      <c r="C28494" s="1">
        <v>5.69E-10</v>
      </c>
      <c r="D28494">
        <v>-6.9372340000000001</v>
      </c>
      <c r="E28494">
        <v>12.48165</v>
      </c>
      <c r="G28494" t="s">
        <v>646</v>
      </c>
      <c r="H28494">
        <v>-0.88753510000000002</v>
      </c>
      <c r="J28494" t="s">
        <v>647</v>
      </c>
    </row>
    <row r="28495" spans="1:10">
      <c r="A28495">
        <v>7902553</v>
      </c>
      <c r="B28495" s="1">
        <v>2.1699999999999999E-4</v>
      </c>
      <c r="C28495" s="1">
        <v>2.02E-5</v>
      </c>
      <c r="D28495">
        <v>-4.4980900000000004</v>
      </c>
      <c r="E28495">
        <v>2.4263300000000001</v>
      </c>
      <c r="G28495" t="s">
        <v>4889</v>
      </c>
      <c r="H28495">
        <v>-0.88894269999999997</v>
      </c>
      <c r="J28495" t="s">
        <v>4890</v>
      </c>
    </row>
    <row r="28496" spans="1:10">
      <c r="A28496">
        <v>7974461</v>
      </c>
      <c r="B28496" s="1">
        <v>7.6900000000000003E-10</v>
      </c>
      <c r="C28496" s="1">
        <v>2.8000000000000002E-12</v>
      </c>
      <c r="D28496">
        <v>-8.0662950000000002</v>
      </c>
      <c r="E28496">
        <v>17.623449999999998</v>
      </c>
      <c r="G28496" t="s">
        <v>207</v>
      </c>
      <c r="H28496">
        <v>-0.88894419999999996</v>
      </c>
      <c r="J28496" t="s">
        <v>208</v>
      </c>
    </row>
    <row r="28497" spans="1:10">
      <c r="A28497">
        <v>8140967</v>
      </c>
      <c r="B28497" s="1">
        <v>6.4700000000000004E-8</v>
      </c>
      <c r="C28497" s="1">
        <v>7.8599999999999997E-10</v>
      </c>
      <c r="D28497">
        <v>-6.8673289999999998</v>
      </c>
      <c r="E28497">
        <v>12.16966</v>
      </c>
      <c r="G28497" t="s">
        <v>678</v>
      </c>
      <c r="H28497">
        <v>-0.89044129999999999</v>
      </c>
      <c r="J28497" t="s">
        <v>679</v>
      </c>
    </row>
    <row r="28498" spans="1:10">
      <c r="A28498">
        <v>7921773</v>
      </c>
      <c r="B28498" s="1">
        <v>3.4899999999999997E-11</v>
      </c>
      <c r="C28498" s="1">
        <v>4.4800000000000002E-14</v>
      </c>
      <c r="D28498">
        <v>-8.9280810000000006</v>
      </c>
      <c r="E28498">
        <v>21.625710000000002</v>
      </c>
      <c r="G28498" t="s">
        <v>77</v>
      </c>
      <c r="H28498">
        <v>-0.89115040000000001</v>
      </c>
      <c r="J28498" t="s">
        <v>78</v>
      </c>
    </row>
    <row r="28499" spans="1:10">
      <c r="A28499">
        <v>8001133</v>
      </c>
      <c r="B28499" s="1">
        <v>2.9699999999999999E-6</v>
      </c>
      <c r="C28499" s="1">
        <v>9.4399999999999998E-8</v>
      </c>
      <c r="D28499">
        <v>-5.8015410000000003</v>
      </c>
      <c r="E28499">
        <v>7.5536799999999999</v>
      </c>
      <c r="G28499" t="s">
        <v>1731</v>
      </c>
      <c r="H28499">
        <v>-0.89125069999999995</v>
      </c>
      <c r="J28499" t="s">
        <v>1732</v>
      </c>
    </row>
    <row r="28500" spans="1:10">
      <c r="A28500">
        <v>7989307</v>
      </c>
      <c r="B28500" s="1">
        <v>3.0699999999999999E-9</v>
      </c>
      <c r="C28500" s="1">
        <v>1.5900000000000001E-11</v>
      </c>
      <c r="D28500">
        <v>-7.7015039999999999</v>
      </c>
      <c r="E28500">
        <v>15.944739999999999</v>
      </c>
      <c r="H28500">
        <v>-0.89318200000000003</v>
      </c>
    </row>
    <row r="28501" spans="1:10">
      <c r="A28501">
        <v>8094278</v>
      </c>
      <c r="B28501" s="1">
        <v>9.3200000000000006E-6</v>
      </c>
      <c r="C28501" s="1">
        <v>3.9499999999999998E-7</v>
      </c>
      <c r="D28501">
        <v>-5.4684660000000003</v>
      </c>
      <c r="E28501">
        <v>6.1791400000000003</v>
      </c>
      <c r="G28501" t="s">
        <v>2290</v>
      </c>
      <c r="H28501">
        <v>-0.89688780000000001</v>
      </c>
      <c r="J28501" t="s">
        <v>2291</v>
      </c>
    </row>
    <row r="28502" spans="1:10">
      <c r="A28502">
        <v>8162394</v>
      </c>
      <c r="B28502" s="1">
        <v>2.92E-4</v>
      </c>
      <c r="C28502" s="1">
        <v>2.9099999999999999E-5</v>
      </c>
      <c r="D28502">
        <v>-4.4025369999999997</v>
      </c>
      <c r="E28502">
        <v>2.0804999999999998</v>
      </c>
      <c r="G28502" t="s">
        <v>5199</v>
      </c>
      <c r="H28502">
        <v>-0.89756440000000004</v>
      </c>
      <c r="J28502" t="s">
        <v>5200</v>
      </c>
    </row>
    <row r="28503" spans="1:10">
      <c r="A28503">
        <v>8000346</v>
      </c>
      <c r="B28503" s="1">
        <v>1.8E-9</v>
      </c>
      <c r="C28503" s="1">
        <v>8.0600000000000008E-12</v>
      </c>
      <c r="D28503">
        <v>-7.8440409999999998</v>
      </c>
      <c r="E28503">
        <v>16.599119999999999</v>
      </c>
      <c r="G28503" t="s">
        <v>254</v>
      </c>
      <c r="H28503">
        <v>-0.89844290000000004</v>
      </c>
      <c r="J28503" t="s">
        <v>255</v>
      </c>
    </row>
    <row r="28504" spans="1:10">
      <c r="A28504">
        <v>8020110</v>
      </c>
      <c r="B28504" s="1">
        <v>1.26E-6</v>
      </c>
      <c r="C28504" s="1">
        <v>3.2700000000000002E-8</v>
      </c>
      <c r="D28504">
        <v>-6.043393</v>
      </c>
      <c r="E28504">
        <v>8.5744699999999998</v>
      </c>
      <c r="G28504" t="s">
        <v>1412</v>
      </c>
      <c r="H28504">
        <v>-0.89925509999999997</v>
      </c>
      <c r="J28504" t="s">
        <v>1413</v>
      </c>
    </row>
    <row r="28505" spans="1:10">
      <c r="A28505">
        <v>7977270</v>
      </c>
      <c r="B28505" s="1">
        <v>2.92E-4</v>
      </c>
      <c r="C28505" s="1">
        <v>2.9E-5</v>
      </c>
      <c r="D28505">
        <v>-4.4033090000000001</v>
      </c>
      <c r="E28505">
        <v>2.0832799999999998</v>
      </c>
      <c r="G28505" t="s">
        <v>5195</v>
      </c>
      <c r="H28505">
        <v>-0.90073329999999996</v>
      </c>
      <c r="J28505" t="s">
        <v>5196</v>
      </c>
    </row>
    <row r="28506" spans="1:10">
      <c r="A28506">
        <v>8048717</v>
      </c>
      <c r="B28506" s="1">
        <v>2.9300000000000001E-8</v>
      </c>
      <c r="C28506" s="1">
        <v>2.9200000000000003E-10</v>
      </c>
      <c r="D28506">
        <v>-7.0810009999999997</v>
      </c>
      <c r="E28506">
        <v>13.12612</v>
      </c>
      <c r="G28506" t="s">
        <v>554</v>
      </c>
      <c r="H28506">
        <v>-0.90174399999999999</v>
      </c>
      <c r="J28506" t="s">
        <v>555</v>
      </c>
    </row>
    <row r="28507" spans="1:10">
      <c r="A28507">
        <v>8085984</v>
      </c>
      <c r="B28507" s="1">
        <v>1.31E-7</v>
      </c>
      <c r="C28507" s="1">
        <v>1.9500000000000001E-9</v>
      </c>
      <c r="D28507">
        <v>-6.6690639999999997</v>
      </c>
      <c r="E28507">
        <v>11.290089999999999</v>
      </c>
      <c r="G28507" t="s">
        <v>815</v>
      </c>
      <c r="H28507">
        <v>-0.90278380000000003</v>
      </c>
      <c r="J28507" t="s">
        <v>816</v>
      </c>
    </row>
    <row r="28508" spans="1:10">
      <c r="A28508">
        <v>8117382</v>
      </c>
      <c r="B28508" s="1">
        <v>1.6899999999999999E-8</v>
      </c>
      <c r="C28508" s="1">
        <v>1.4800000000000001E-10</v>
      </c>
      <c r="D28508">
        <v>-7.227411</v>
      </c>
      <c r="E28508">
        <v>13.786099999999999</v>
      </c>
      <c r="G28508" t="s">
        <v>486</v>
      </c>
      <c r="H28508">
        <v>-0.90324090000000001</v>
      </c>
      <c r="J28508" t="s">
        <v>487</v>
      </c>
    </row>
    <row r="28509" spans="1:10">
      <c r="A28509">
        <v>8048283</v>
      </c>
      <c r="B28509" s="1">
        <v>2.9399999999999998E-6</v>
      </c>
      <c r="C28509" s="1">
        <v>9.2700000000000003E-8</v>
      </c>
      <c r="D28509">
        <v>-5.8057449999999999</v>
      </c>
      <c r="E28509">
        <v>7.5712599999999997</v>
      </c>
      <c r="G28509" t="s">
        <v>1719</v>
      </c>
      <c r="H28509">
        <v>-0.90360580000000001</v>
      </c>
      <c r="J28509" t="s">
        <v>1720</v>
      </c>
    </row>
    <row r="28510" spans="1:10">
      <c r="A28510">
        <v>8179709</v>
      </c>
      <c r="B28510" s="1">
        <v>1.04E-7</v>
      </c>
      <c r="C28510" s="1">
        <v>1.44E-9</v>
      </c>
      <c r="D28510">
        <v>-6.7352280000000002</v>
      </c>
      <c r="E28510">
        <v>11.582710000000001</v>
      </c>
      <c r="G28510" t="s">
        <v>759</v>
      </c>
      <c r="H28510">
        <v>-0.90378959999999997</v>
      </c>
      <c r="J28510" t="s">
        <v>760</v>
      </c>
    </row>
    <row r="28511" spans="1:10">
      <c r="A28511">
        <v>8106727</v>
      </c>
      <c r="B28511" s="1">
        <v>5.2000000000000002E-9</v>
      </c>
      <c r="C28511" s="1">
        <v>3.0600000000000003E-11</v>
      </c>
      <c r="D28511">
        <v>-7.5620890000000003</v>
      </c>
      <c r="E28511">
        <v>15.306889999999999</v>
      </c>
      <c r="G28511" t="s">
        <v>328</v>
      </c>
      <c r="H28511">
        <v>-0.90492269999999997</v>
      </c>
      <c r="J28511" t="s">
        <v>329</v>
      </c>
    </row>
    <row r="28512" spans="1:10">
      <c r="A28512">
        <v>7957140</v>
      </c>
      <c r="B28512" s="1">
        <v>5.4599999999999999E-5</v>
      </c>
      <c r="C28512" s="1">
        <v>3.5999999999999998E-6</v>
      </c>
      <c r="D28512">
        <v>-4.9352879999999999</v>
      </c>
      <c r="E28512">
        <v>4.0659299999999998</v>
      </c>
      <c r="G28512" t="s">
        <v>3500</v>
      </c>
      <c r="H28512">
        <v>-0.90532199999999996</v>
      </c>
      <c r="J28512" t="s">
        <v>3501</v>
      </c>
    </row>
    <row r="28513" spans="1:10">
      <c r="A28513">
        <v>8117583</v>
      </c>
      <c r="B28513" s="1">
        <v>3.3000000000000002E-9</v>
      </c>
      <c r="C28513" s="1">
        <v>1.7300000000000001E-11</v>
      </c>
      <c r="D28513">
        <v>-7.682963</v>
      </c>
      <c r="E28513">
        <v>15.859780000000001</v>
      </c>
      <c r="G28513" t="s">
        <v>290</v>
      </c>
      <c r="H28513">
        <v>-0.90563669999999996</v>
      </c>
      <c r="J28513" t="s">
        <v>291</v>
      </c>
    </row>
    <row r="28514" spans="1:10">
      <c r="A28514">
        <v>8161044</v>
      </c>
      <c r="B28514" s="1">
        <v>5.2700000000000004E-6</v>
      </c>
      <c r="C28514" s="1">
        <v>1.9600000000000001E-7</v>
      </c>
      <c r="D28514">
        <v>-5.6330119999999999</v>
      </c>
      <c r="E28514">
        <v>6.8534100000000002</v>
      </c>
      <c r="G28514" t="s">
        <v>2017</v>
      </c>
      <c r="H28514">
        <v>-0.90599669999999999</v>
      </c>
      <c r="J28514" t="s">
        <v>2018</v>
      </c>
    </row>
    <row r="28515" spans="1:10">
      <c r="A28515">
        <v>7952046</v>
      </c>
      <c r="B28515" s="1">
        <v>2.88E-8</v>
      </c>
      <c r="C28515" s="1">
        <v>2.8200000000000001E-10</v>
      </c>
      <c r="D28515">
        <v>-7.0889189999999997</v>
      </c>
      <c r="E28515">
        <v>13.161720000000001</v>
      </c>
      <c r="G28515" t="s">
        <v>544</v>
      </c>
      <c r="H28515">
        <v>-0.90615109999999999</v>
      </c>
      <c r="J28515" t="s">
        <v>545</v>
      </c>
    </row>
    <row r="28516" spans="1:10">
      <c r="A28516">
        <v>8059854</v>
      </c>
      <c r="B28516" s="1">
        <v>1.48E-6</v>
      </c>
      <c r="C28516" s="1">
        <v>3.9599999999999997E-8</v>
      </c>
      <c r="D28516">
        <v>-5.999746</v>
      </c>
      <c r="E28516">
        <v>8.3889399999999998</v>
      </c>
      <c r="G28516" t="s">
        <v>1462</v>
      </c>
      <c r="H28516">
        <v>-0.90629669999999996</v>
      </c>
      <c r="J28516" t="s">
        <v>1463</v>
      </c>
    </row>
    <row r="28517" spans="1:10">
      <c r="A28517">
        <v>8038683</v>
      </c>
      <c r="B28517" s="1">
        <v>2.43E-6</v>
      </c>
      <c r="C28517" s="1">
        <v>7.2899999999999998E-8</v>
      </c>
      <c r="D28517">
        <v>-5.8609600000000004</v>
      </c>
      <c r="E28517">
        <v>7.8027899999999999</v>
      </c>
      <c r="G28517" t="s">
        <v>1631</v>
      </c>
      <c r="H28517">
        <v>-0.90778729999999996</v>
      </c>
      <c r="J28517" t="s">
        <v>1632</v>
      </c>
    </row>
    <row r="28518" spans="1:10">
      <c r="A28518">
        <v>8043100</v>
      </c>
      <c r="B28518" s="1">
        <v>1.6199999999999999E-7</v>
      </c>
      <c r="C28518" s="1">
        <v>2.5500000000000001E-9</v>
      </c>
      <c r="D28518">
        <v>-6.6112650000000004</v>
      </c>
      <c r="E28518">
        <v>11.03523</v>
      </c>
      <c r="G28518" t="s">
        <v>857</v>
      </c>
      <c r="H28518">
        <v>-0.90939910000000002</v>
      </c>
      <c r="J28518" t="s">
        <v>858</v>
      </c>
    </row>
    <row r="28519" spans="1:10">
      <c r="A28519">
        <v>8050557</v>
      </c>
      <c r="B28519" s="1">
        <v>3.7699999999999999E-10</v>
      </c>
      <c r="C28519" s="1">
        <v>1.04E-12</v>
      </c>
      <c r="D28519">
        <v>-8.2726579999999998</v>
      </c>
      <c r="E28519">
        <v>18.57816</v>
      </c>
      <c r="G28519" t="s">
        <v>161</v>
      </c>
      <c r="H28519">
        <v>-0.90972960000000003</v>
      </c>
      <c r="J28519" t="s">
        <v>162</v>
      </c>
    </row>
    <row r="28520" spans="1:10">
      <c r="A28520">
        <v>7931108</v>
      </c>
      <c r="B28520" s="1">
        <v>1.46E-2</v>
      </c>
      <c r="C28520" s="1">
        <v>3.8700000000000002E-3</v>
      </c>
      <c r="D28520">
        <v>-2.9647380000000001</v>
      </c>
      <c r="E28520">
        <v>-2.4699900000000001</v>
      </c>
      <c r="G28520" t="s">
        <v>12444</v>
      </c>
      <c r="H28520">
        <v>-0.91032159999999995</v>
      </c>
      <c r="J28520" t="s">
        <v>12445</v>
      </c>
    </row>
    <row r="28521" spans="1:10">
      <c r="A28521">
        <v>7979824</v>
      </c>
      <c r="B28521" s="1">
        <v>6.4700000000000001E-7</v>
      </c>
      <c r="C28521" s="1">
        <v>1.4100000000000001E-8</v>
      </c>
      <c r="D28521">
        <v>-6.2323409999999999</v>
      </c>
      <c r="E28521">
        <v>9.3839199999999998</v>
      </c>
      <c r="G28521" t="s">
        <v>1186</v>
      </c>
      <c r="H28521">
        <v>-0.91205360000000002</v>
      </c>
      <c r="J28521" t="s">
        <v>1187</v>
      </c>
    </row>
    <row r="28522" spans="1:10">
      <c r="A28522">
        <v>7920258</v>
      </c>
      <c r="B28522" s="1">
        <v>7.9900000000000003E-11</v>
      </c>
      <c r="C28522" s="1">
        <v>1.3199999999999999E-13</v>
      </c>
      <c r="D28522">
        <v>-8.7036840000000009</v>
      </c>
      <c r="E28522">
        <v>20.580439999999999</v>
      </c>
      <c r="G28522" t="s">
        <v>93</v>
      </c>
      <c r="H28522">
        <v>-0.91652869999999997</v>
      </c>
      <c r="J28522" t="s">
        <v>94</v>
      </c>
    </row>
    <row r="28523" spans="1:10">
      <c r="A28523">
        <v>8176026</v>
      </c>
      <c r="B28523" s="1">
        <v>3.01E-5</v>
      </c>
      <c r="C28523" s="1">
        <v>1.73E-6</v>
      </c>
      <c r="D28523">
        <v>-5.1149800000000001</v>
      </c>
      <c r="E28523">
        <v>4.7651300000000001</v>
      </c>
      <c r="G28523" t="s">
        <v>3061</v>
      </c>
      <c r="H28523">
        <v>-0.91756669999999996</v>
      </c>
      <c r="J28523" t="s">
        <v>3062</v>
      </c>
    </row>
    <row r="28524" spans="1:10">
      <c r="A28524">
        <v>8004184</v>
      </c>
      <c r="B28524" s="1">
        <v>4.0399999999999998E-8</v>
      </c>
      <c r="C28524" s="1">
        <v>4.3999999999999998E-10</v>
      </c>
      <c r="D28524">
        <v>-6.9926519999999996</v>
      </c>
      <c r="E28524">
        <v>12.72964</v>
      </c>
      <c r="G28524" t="s">
        <v>608</v>
      </c>
      <c r="H28524">
        <v>-0.91796599999999995</v>
      </c>
      <c r="J28524" t="s">
        <v>609</v>
      </c>
    </row>
    <row r="28525" spans="1:10">
      <c r="A28525">
        <v>7909332</v>
      </c>
      <c r="B28525" s="1">
        <v>4.6900000000000001E-9</v>
      </c>
      <c r="C28525" s="1">
        <v>2.6800000000000001E-11</v>
      </c>
      <c r="D28525">
        <v>-7.590592</v>
      </c>
      <c r="E28525">
        <v>15.437110000000001</v>
      </c>
      <c r="G28525" t="s">
        <v>318</v>
      </c>
      <c r="H28525">
        <v>-0.91826180000000002</v>
      </c>
      <c r="J28525" t="s">
        <v>319</v>
      </c>
    </row>
    <row r="28526" spans="1:10">
      <c r="A28526">
        <v>7910611</v>
      </c>
      <c r="B28526" s="1">
        <v>2.2600000000000001E-9</v>
      </c>
      <c r="C28526" s="1">
        <v>1.0599999999999999E-11</v>
      </c>
      <c r="D28526">
        <v>-7.78653</v>
      </c>
      <c r="E28526">
        <v>16.33483</v>
      </c>
      <c r="G28526" t="s">
        <v>264</v>
      </c>
      <c r="H28526">
        <v>-0.91855439999999999</v>
      </c>
      <c r="J28526" t="s">
        <v>265</v>
      </c>
    </row>
    <row r="28527" spans="1:10">
      <c r="A28527">
        <v>8116070</v>
      </c>
      <c r="B28527" s="1">
        <v>7.2600000000000002E-9</v>
      </c>
      <c r="C28527" s="1">
        <v>4.8699999999999997E-11</v>
      </c>
      <c r="D28527">
        <v>-7.4640250000000004</v>
      </c>
      <c r="E28527">
        <v>14.859680000000001</v>
      </c>
      <c r="G28527" t="s">
        <v>372</v>
      </c>
      <c r="H28527">
        <v>-0.91939930000000003</v>
      </c>
      <c r="J28527" t="s">
        <v>373</v>
      </c>
    </row>
    <row r="28528" spans="1:10">
      <c r="A28528">
        <v>7938777</v>
      </c>
      <c r="B28528" s="1">
        <v>1.11E-7</v>
      </c>
      <c r="C28528" s="1">
        <v>1.56E-9</v>
      </c>
      <c r="D28528">
        <v>-6.7188679999999996</v>
      </c>
      <c r="E28528">
        <v>11.51027</v>
      </c>
      <c r="G28528" t="s">
        <v>771</v>
      </c>
      <c r="H28528">
        <v>-0.91951530000000004</v>
      </c>
      <c r="J28528" t="s">
        <v>772</v>
      </c>
    </row>
    <row r="28529" spans="1:10">
      <c r="A28529">
        <v>8101828</v>
      </c>
      <c r="B28529" s="1">
        <v>3.2399999999999999E-8</v>
      </c>
      <c r="C28529" s="1">
        <v>3.3199999999999999E-10</v>
      </c>
      <c r="D28529">
        <v>-7.053274</v>
      </c>
      <c r="E28529">
        <v>13.00154</v>
      </c>
      <c r="G28529" t="s">
        <v>570</v>
      </c>
      <c r="H28529">
        <v>-0.9205816</v>
      </c>
      <c r="J28529" t="s">
        <v>571</v>
      </c>
    </row>
    <row r="28530" spans="1:10">
      <c r="A28530">
        <v>8148435</v>
      </c>
      <c r="B28530" s="1">
        <v>1.02E-6</v>
      </c>
      <c r="C28530" s="1">
        <v>2.4999999999999999E-8</v>
      </c>
      <c r="D28530">
        <v>-6.1037350000000004</v>
      </c>
      <c r="E28530">
        <v>8.8318899999999996</v>
      </c>
      <c r="G28530" t="s">
        <v>1336</v>
      </c>
      <c r="H28530">
        <v>-0.92079180000000005</v>
      </c>
      <c r="J28530" t="s">
        <v>1337</v>
      </c>
    </row>
    <row r="28531" spans="1:10">
      <c r="A28531">
        <v>8162744</v>
      </c>
      <c r="B28531" s="1">
        <v>1.92E-8</v>
      </c>
      <c r="C28531" s="1">
        <v>1.73E-10</v>
      </c>
      <c r="D28531">
        <v>-7.1938430000000002</v>
      </c>
      <c r="E28531">
        <v>13.63448</v>
      </c>
      <c r="G28531" t="s">
        <v>502</v>
      </c>
      <c r="H28531">
        <v>-0.92095159999999998</v>
      </c>
      <c r="J28531" t="s">
        <v>503</v>
      </c>
    </row>
    <row r="28532" spans="1:10">
      <c r="A28532">
        <v>8091515</v>
      </c>
      <c r="B28532" s="1">
        <v>9.0800000000000003E-7</v>
      </c>
      <c r="C28532" s="1">
        <v>2.1699999999999999E-8</v>
      </c>
      <c r="D28532">
        <v>-6.1357999999999997</v>
      </c>
      <c r="E28532">
        <v>8.9690899999999996</v>
      </c>
      <c r="G28532" t="s">
        <v>1306</v>
      </c>
      <c r="H28532">
        <v>-0.92098619999999998</v>
      </c>
      <c r="J28532" t="s">
        <v>1307</v>
      </c>
    </row>
    <row r="28533" spans="1:10">
      <c r="A28533">
        <v>8022674</v>
      </c>
      <c r="B28533" s="1">
        <v>1.8700000000000001E-5</v>
      </c>
      <c r="C28533" s="1">
        <v>9.4200000000000004E-7</v>
      </c>
      <c r="D28533">
        <v>-5.2619389999999999</v>
      </c>
      <c r="E28533">
        <v>5.3470199999999997</v>
      </c>
      <c r="G28533" t="s">
        <v>2699</v>
      </c>
      <c r="H28533">
        <v>-0.92171709999999996</v>
      </c>
      <c r="J28533" t="s">
        <v>2700</v>
      </c>
    </row>
    <row r="28534" spans="1:10">
      <c r="A28534">
        <v>8061564</v>
      </c>
      <c r="B28534" s="1">
        <v>1.4899999999999999E-6</v>
      </c>
      <c r="C28534" s="1">
        <v>4.0100000000000002E-8</v>
      </c>
      <c r="D28534">
        <v>-5.9971170000000003</v>
      </c>
      <c r="E28534">
        <v>8.3777799999999996</v>
      </c>
      <c r="G28534" t="s">
        <v>1468</v>
      </c>
      <c r="H28534">
        <v>-0.92173930000000004</v>
      </c>
      <c r="J28534" t="s">
        <v>1469</v>
      </c>
    </row>
    <row r="28535" spans="1:10">
      <c r="A28535">
        <v>7982290</v>
      </c>
      <c r="B28535" s="1">
        <v>5.93E-6</v>
      </c>
      <c r="C28535" s="1">
        <v>2.2499999999999999E-7</v>
      </c>
      <c r="D28535">
        <v>-5.6004240000000003</v>
      </c>
      <c r="E28535">
        <v>6.7191099999999997</v>
      </c>
      <c r="H28535">
        <v>-0.92280110000000004</v>
      </c>
    </row>
    <row r="28536" spans="1:10">
      <c r="A28536">
        <v>8070584</v>
      </c>
      <c r="B28536" s="1">
        <v>6.5400000000000001E-7</v>
      </c>
      <c r="C28536" s="1">
        <v>1.4300000000000001E-8</v>
      </c>
      <c r="D28536">
        <v>-6.2286669999999997</v>
      </c>
      <c r="E28536">
        <v>9.3680900000000005</v>
      </c>
      <c r="G28536" t="s">
        <v>1194</v>
      </c>
      <c r="H28536">
        <v>-0.92506440000000001</v>
      </c>
      <c r="J28536" t="s">
        <v>1195</v>
      </c>
    </row>
    <row r="28537" spans="1:10">
      <c r="A28537">
        <v>7958207</v>
      </c>
      <c r="B28537" s="1">
        <v>6.1099999999999995E-7</v>
      </c>
      <c r="C28537" s="1">
        <v>1.3200000000000001E-8</v>
      </c>
      <c r="D28537">
        <v>-6.2476560000000001</v>
      </c>
      <c r="E28537">
        <v>9.4499600000000008</v>
      </c>
      <c r="H28537">
        <v>-0.9258556</v>
      </c>
    </row>
    <row r="28538" spans="1:10">
      <c r="A28538">
        <v>8114287</v>
      </c>
      <c r="B28538" s="1">
        <v>8.0099999999999996E-8</v>
      </c>
      <c r="C28538" s="1">
        <v>1.02E-9</v>
      </c>
      <c r="D28538">
        <v>-6.8100370000000003</v>
      </c>
      <c r="E28538">
        <v>11.914669999999999</v>
      </c>
      <c r="G28538" t="s">
        <v>712</v>
      </c>
      <c r="H28538">
        <v>-0.92716240000000005</v>
      </c>
      <c r="J28538" t="s">
        <v>713</v>
      </c>
    </row>
    <row r="28539" spans="1:10">
      <c r="A28539">
        <v>8090162</v>
      </c>
      <c r="B28539" s="1">
        <v>6.5600000000000005E-8</v>
      </c>
      <c r="C28539" s="1">
        <v>8.0000000000000003E-10</v>
      </c>
      <c r="D28539">
        <v>-6.8634620000000002</v>
      </c>
      <c r="E28539">
        <v>12.152430000000001</v>
      </c>
      <c r="G28539" t="s">
        <v>680</v>
      </c>
      <c r="H28539">
        <v>-0.92749440000000005</v>
      </c>
      <c r="J28539" t="s">
        <v>681</v>
      </c>
    </row>
    <row r="28540" spans="1:10">
      <c r="A28540">
        <v>7957023</v>
      </c>
      <c r="B28540" s="1">
        <v>1.1E-4</v>
      </c>
      <c r="C28540" s="1">
        <v>8.6100000000000006E-6</v>
      </c>
      <c r="D28540">
        <v>-4.7170810000000003</v>
      </c>
      <c r="E28540">
        <v>3.2362199999999999</v>
      </c>
      <c r="G28540" t="s">
        <v>4128</v>
      </c>
      <c r="H28540">
        <v>-0.92971760000000003</v>
      </c>
      <c r="J28540" t="s">
        <v>4129</v>
      </c>
    </row>
    <row r="28541" spans="1:10">
      <c r="A28541">
        <v>7971296</v>
      </c>
      <c r="B28541" s="1">
        <v>4.1200000000000004E-6</v>
      </c>
      <c r="C28541" s="1">
        <v>1.43E-7</v>
      </c>
      <c r="D28541">
        <v>-5.705311</v>
      </c>
      <c r="E28541">
        <v>7.15266</v>
      </c>
      <c r="G28541" t="s">
        <v>1890</v>
      </c>
      <c r="H28541">
        <v>-0.93035889999999999</v>
      </c>
      <c r="J28541" t="s">
        <v>1891</v>
      </c>
    </row>
    <row r="28542" spans="1:10">
      <c r="A28542">
        <v>8121257</v>
      </c>
      <c r="B28542" s="1">
        <v>2.0599999999999999E-5</v>
      </c>
      <c r="C28542" s="1">
        <v>1.06E-6</v>
      </c>
      <c r="D28542">
        <v>-5.2331779999999997</v>
      </c>
      <c r="E28542">
        <v>5.23245</v>
      </c>
      <c r="G28542" t="s">
        <v>2761</v>
      </c>
      <c r="H28542">
        <v>-0.93133670000000002</v>
      </c>
      <c r="J28542" t="s">
        <v>2762</v>
      </c>
    </row>
    <row r="28543" spans="1:10">
      <c r="A28543">
        <v>8135015</v>
      </c>
      <c r="B28543" s="1">
        <v>5.5099999999999998E-5</v>
      </c>
      <c r="C28543" s="1">
        <v>3.6399999999999999E-6</v>
      </c>
      <c r="D28543">
        <v>-4.9324199999999996</v>
      </c>
      <c r="E28543">
        <v>4.0548799999999998</v>
      </c>
      <c r="G28543" t="s">
        <v>3508</v>
      </c>
      <c r="H28543">
        <v>-0.93322760000000005</v>
      </c>
      <c r="J28543" t="s">
        <v>3509</v>
      </c>
    </row>
    <row r="28544" spans="1:10">
      <c r="A28544">
        <v>8038695</v>
      </c>
      <c r="B28544" s="1">
        <v>1.9300000000000001E-8</v>
      </c>
      <c r="C28544" s="1">
        <v>1.7399999999999999E-10</v>
      </c>
      <c r="D28544">
        <v>-7.192094</v>
      </c>
      <c r="E28544">
        <v>13.626580000000001</v>
      </c>
      <c r="G28544" t="s">
        <v>504</v>
      </c>
      <c r="H28544">
        <v>-0.93457840000000003</v>
      </c>
      <c r="J28544" t="s">
        <v>505</v>
      </c>
    </row>
    <row r="28545" spans="1:10">
      <c r="A28545">
        <v>8092978</v>
      </c>
      <c r="B28545" s="1">
        <v>3.6799999999999999E-6</v>
      </c>
      <c r="C28545" s="1">
        <v>1.2499999999999999E-7</v>
      </c>
      <c r="D28545">
        <v>-5.7368730000000001</v>
      </c>
      <c r="E28545">
        <v>7.2838500000000002</v>
      </c>
      <c r="G28545" t="s">
        <v>1850</v>
      </c>
      <c r="H28545">
        <v>-0.93469069999999999</v>
      </c>
      <c r="J28545" t="s">
        <v>1851</v>
      </c>
    </row>
    <row r="28546" spans="1:10">
      <c r="A28546">
        <v>7989277</v>
      </c>
      <c r="B28546" s="1">
        <v>3.69E-8</v>
      </c>
      <c r="C28546" s="1">
        <v>3.8700000000000001E-10</v>
      </c>
      <c r="D28546">
        <v>-7.0204490000000002</v>
      </c>
      <c r="E28546">
        <v>12.854229999999999</v>
      </c>
      <c r="G28546" t="s">
        <v>584</v>
      </c>
      <c r="H28546">
        <v>-0.93589129999999998</v>
      </c>
      <c r="J28546" t="s">
        <v>585</v>
      </c>
    </row>
    <row r="28547" spans="1:10">
      <c r="A28547">
        <v>7943349</v>
      </c>
      <c r="B28547" s="1">
        <v>5.0999999999999999E-7</v>
      </c>
      <c r="C28547" s="1">
        <v>1.05E-8</v>
      </c>
      <c r="D28547">
        <v>-6.2973910000000002</v>
      </c>
      <c r="E28547">
        <v>9.6648499999999995</v>
      </c>
      <c r="G28547" t="s">
        <v>1125</v>
      </c>
      <c r="H28547">
        <v>-0.93684820000000002</v>
      </c>
      <c r="J28547" t="s">
        <v>1126</v>
      </c>
    </row>
    <row r="28548" spans="1:10">
      <c r="A28548">
        <v>8015412</v>
      </c>
      <c r="B28548" s="1">
        <v>3.89E-10</v>
      </c>
      <c r="C28548" s="1">
        <v>1.1E-12</v>
      </c>
      <c r="D28548">
        <v>-8.2607999999999997</v>
      </c>
      <c r="E28548">
        <v>18.523219999999998</v>
      </c>
      <c r="G28548" t="s">
        <v>167</v>
      </c>
      <c r="H28548">
        <v>-0.9382258</v>
      </c>
      <c r="J28548" t="s">
        <v>168</v>
      </c>
    </row>
    <row r="28549" spans="1:10">
      <c r="A28549">
        <v>8115368</v>
      </c>
      <c r="B28549" s="1">
        <v>3.1399999999999999E-4</v>
      </c>
      <c r="C28549" s="1">
        <v>3.18E-5</v>
      </c>
      <c r="D28549">
        <v>-4.3792650000000002</v>
      </c>
      <c r="E28549">
        <v>1.9970000000000001</v>
      </c>
      <c r="G28549" t="s">
        <v>5283</v>
      </c>
      <c r="H28549">
        <v>-0.94040020000000002</v>
      </c>
      <c r="J28549" t="s">
        <v>5284</v>
      </c>
    </row>
    <row r="28550" spans="1:10">
      <c r="A28550">
        <v>7917954</v>
      </c>
      <c r="B28550" s="1">
        <v>3.5100000000000003E-8</v>
      </c>
      <c r="C28550" s="1">
        <v>3.6099999999999999E-10</v>
      </c>
      <c r="D28550">
        <v>-7.0354539999999997</v>
      </c>
      <c r="E28550">
        <v>12.92155</v>
      </c>
      <c r="G28550" t="s">
        <v>572</v>
      </c>
      <c r="H28550">
        <v>-0.94082580000000005</v>
      </c>
      <c r="J28550" t="s">
        <v>573</v>
      </c>
    </row>
    <row r="28551" spans="1:10">
      <c r="A28551">
        <v>8124527</v>
      </c>
      <c r="B28551" s="1">
        <v>3.1E-6</v>
      </c>
      <c r="C28551" s="1">
        <v>9.9999999999999995E-8</v>
      </c>
      <c r="D28551">
        <v>-5.7874179999999997</v>
      </c>
      <c r="E28551">
        <v>7.4946299999999999</v>
      </c>
      <c r="G28551" t="s">
        <v>1761</v>
      </c>
      <c r="H28551">
        <v>-0.94101179999999995</v>
      </c>
      <c r="J28551" t="s">
        <v>1762</v>
      </c>
    </row>
    <row r="28552" spans="1:10">
      <c r="A28552">
        <v>8091757</v>
      </c>
      <c r="B28552" s="1">
        <v>6.1700000000000004E-10</v>
      </c>
      <c r="C28552" s="1">
        <v>1.9399999999999998E-12</v>
      </c>
      <c r="D28552">
        <v>-8.1425199999999993</v>
      </c>
      <c r="E28552">
        <v>17.975729999999999</v>
      </c>
      <c r="G28552" t="s">
        <v>181</v>
      </c>
      <c r="H28552">
        <v>-0.94173490000000004</v>
      </c>
      <c r="J28552" t="s">
        <v>182</v>
      </c>
    </row>
    <row r="28553" spans="1:10">
      <c r="A28553">
        <v>7921868</v>
      </c>
      <c r="B28553" s="1">
        <v>5.4199999999999998E-6</v>
      </c>
      <c r="C28553" s="1">
        <v>2.0200000000000001E-7</v>
      </c>
      <c r="D28553">
        <v>-5.6258850000000002</v>
      </c>
      <c r="E28553">
        <v>6.8240100000000004</v>
      </c>
      <c r="G28553" t="s">
        <v>2023</v>
      </c>
      <c r="H28553">
        <v>-0.9427238</v>
      </c>
      <c r="J28553" t="s">
        <v>2024</v>
      </c>
    </row>
    <row r="28554" spans="1:10">
      <c r="A28554">
        <v>8101260</v>
      </c>
      <c r="B28554" s="1">
        <v>8.0699999999999996E-7</v>
      </c>
      <c r="C28554" s="1">
        <v>1.8600000000000001E-8</v>
      </c>
      <c r="D28554">
        <v>-6.1701949999999997</v>
      </c>
      <c r="E28554">
        <v>9.1166</v>
      </c>
      <c r="G28554" t="s">
        <v>1258</v>
      </c>
      <c r="H28554">
        <v>-0.94346129999999995</v>
      </c>
      <c r="J28554" t="s">
        <v>1259</v>
      </c>
    </row>
    <row r="28555" spans="1:10">
      <c r="A28555">
        <v>7919637</v>
      </c>
      <c r="B28555" s="1">
        <v>7.2600000000000002E-9</v>
      </c>
      <c r="C28555" s="1">
        <v>4.8800000000000002E-11</v>
      </c>
      <c r="D28555">
        <v>-7.463565</v>
      </c>
      <c r="E28555">
        <v>14.85758</v>
      </c>
      <c r="G28555" t="s">
        <v>374</v>
      </c>
      <c r="H28555">
        <v>-0.94444309999999998</v>
      </c>
      <c r="J28555" t="s">
        <v>375</v>
      </c>
    </row>
    <row r="28556" spans="1:10">
      <c r="A28556">
        <v>8018305</v>
      </c>
      <c r="B28556" s="1">
        <v>3.58E-9</v>
      </c>
      <c r="C28556" s="1">
        <v>1.9599999999999999E-11</v>
      </c>
      <c r="D28556">
        <v>-7.6564750000000004</v>
      </c>
      <c r="E28556">
        <v>15.73847</v>
      </c>
      <c r="G28556" t="s">
        <v>304</v>
      </c>
      <c r="H28556">
        <v>-0.95066709999999999</v>
      </c>
      <c r="J28556" t="s">
        <v>305</v>
      </c>
    </row>
    <row r="28557" spans="1:10">
      <c r="A28557">
        <v>8036591</v>
      </c>
      <c r="B28557" s="1">
        <v>3.2200000000000002E-3</v>
      </c>
      <c r="C28557" s="1">
        <v>5.62E-4</v>
      </c>
      <c r="D28557">
        <v>-3.575456</v>
      </c>
      <c r="E28557">
        <v>-0.69869999999999999</v>
      </c>
      <c r="G28557" t="s">
        <v>8708</v>
      </c>
      <c r="H28557">
        <v>-0.95291380000000003</v>
      </c>
      <c r="J28557" t="s">
        <v>8709</v>
      </c>
    </row>
    <row r="28558" spans="1:10">
      <c r="A28558">
        <v>7992071</v>
      </c>
      <c r="B28558" s="1">
        <v>1.4599999999999999E-9</v>
      </c>
      <c r="C28558" s="1">
        <v>6.1500000000000002E-12</v>
      </c>
      <c r="D28558">
        <v>-7.9008310000000002</v>
      </c>
      <c r="E28558">
        <v>16.860420000000001</v>
      </c>
      <c r="G28558" t="s">
        <v>240</v>
      </c>
      <c r="H28558">
        <v>-0.9537658</v>
      </c>
      <c r="J28558" t="s">
        <v>241</v>
      </c>
    </row>
    <row r="28559" spans="1:10">
      <c r="A28559">
        <v>8044574</v>
      </c>
      <c r="B28559" s="1">
        <v>1.7100000000000001E-7</v>
      </c>
      <c r="C28559" s="1">
        <v>2.7200000000000001E-9</v>
      </c>
      <c r="D28559">
        <v>-6.5965429999999996</v>
      </c>
      <c r="E28559">
        <v>10.97044</v>
      </c>
      <c r="G28559" t="s">
        <v>867</v>
      </c>
      <c r="H28559">
        <v>-0.9560284</v>
      </c>
      <c r="J28559" t="s">
        <v>868</v>
      </c>
    </row>
    <row r="28560" spans="1:10">
      <c r="A28560">
        <v>8141328</v>
      </c>
      <c r="B28560" s="1">
        <v>7.2800000000000002E-4</v>
      </c>
      <c r="C28560" s="1">
        <v>8.9499999999999994E-5</v>
      </c>
      <c r="D28560">
        <v>-4.1007949999999997</v>
      </c>
      <c r="E28560">
        <v>1.02047</v>
      </c>
      <c r="G28560" t="s">
        <v>6301</v>
      </c>
      <c r="H28560">
        <v>-0.95633760000000001</v>
      </c>
      <c r="J28560" t="s">
        <v>6302</v>
      </c>
    </row>
    <row r="28561" spans="1:10">
      <c r="A28561">
        <v>7925876</v>
      </c>
      <c r="B28561" s="1">
        <v>2.03E-7</v>
      </c>
      <c r="C28561" s="1">
        <v>3.3299999999999999E-9</v>
      </c>
      <c r="D28561">
        <v>-6.5520519999999998</v>
      </c>
      <c r="E28561">
        <v>10.77492</v>
      </c>
      <c r="G28561" t="s">
        <v>895</v>
      </c>
      <c r="H28561">
        <v>-0.95667069999999998</v>
      </c>
      <c r="J28561" t="s">
        <v>896</v>
      </c>
    </row>
    <row r="28562" spans="1:10">
      <c r="A28562">
        <v>7921882</v>
      </c>
      <c r="B28562" s="1">
        <v>2.23E-4</v>
      </c>
      <c r="C28562" s="1">
        <v>2.0999999999999999E-5</v>
      </c>
      <c r="D28562">
        <v>-4.4884779999999997</v>
      </c>
      <c r="E28562">
        <v>2.39133</v>
      </c>
      <c r="G28562" t="s">
        <v>4918</v>
      </c>
      <c r="H28562">
        <v>-0.95754760000000005</v>
      </c>
      <c r="J28562" t="s">
        <v>4919</v>
      </c>
    </row>
    <row r="28563" spans="1:10">
      <c r="A28563">
        <v>7983969</v>
      </c>
      <c r="B28563" s="1">
        <v>1.3799999999999999E-6</v>
      </c>
      <c r="C28563" s="1">
        <v>3.6400000000000002E-8</v>
      </c>
      <c r="D28563">
        <v>-6.0190770000000002</v>
      </c>
      <c r="E28563">
        <v>8.4710400000000003</v>
      </c>
      <c r="G28563" t="s">
        <v>1434</v>
      </c>
      <c r="H28563">
        <v>-0.9607656</v>
      </c>
      <c r="J28563" t="s">
        <v>1435</v>
      </c>
    </row>
    <row r="28564" spans="1:10">
      <c r="A28564">
        <v>8168794</v>
      </c>
      <c r="B28564" s="1">
        <v>2.23E-7</v>
      </c>
      <c r="C28564" s="1">
        <v>3.7399999999999999E-9</v>
      </c>
      <c r="D28564">
        <v>-6.5265360000000001</v>
      </c>
      <c r="E28564">
        <v>10.662990000000001</v>
      </c>
      <c r="G28564" t="s">
        <v>915</v>
      </c>
      <c r="H28564">
        <v>-0.96110269999999998</v>
      </c>
      <c r="J28564" t="s">
        <v>916</v>
      </c>
    </row>
    <row r="28565" spans="1:10">
      <c r="A28565">
        <v>7963406</v>
      </c>
      <c r="B28565" s="1">
        <v>1.22E-4</v>
      </c>
      <c r="C28565" s="1">
        <v>9.7599999999999997E-6</v>
      </c>
      <c r="D28565">
        <v>-4.6851839999999996</v>
      </c>
      <c r="E28565">
        <v>3.1168</v>
      </c>
      <c r="G28565" t="s">
        <v>4214</v>
      </c>
      <c r="H28565">
        <v>-0.96418219999999999</v>
      </c>
      <c r="J28565" t="s">
        <v>4215</v>
      </c>
    </row>
    <row r="28566" spans="1:10">
      <c r="A28566">
        <v>8040080</v>
      </c>
      <c r="B28566" s="1">
        <v>7.0200000000000001E-7</v>
      </c>
      <c r="C28566" s="1">
        <v>1.5799999999999999E-8</v>
      </c>
      <c r="D28566">
        <v>-6.207611</v>
      </c>
      <c r="E28566">
        <v>9.2774199999999993</v>
      </c>
      <c r="G28566" t="s">
        <v>1224</v>
      </c>
      <c r="H28566">
        <v>-0.96466180000000001</v>
      </c>
      <c r="J28566" t="s">
        <v>1225</v>
      </c>
    </row>
    <row r="28567" spans="1:10">
      <c r="A28567">
        <v>8061894</v>
      </c>
      <c r="B28567" s="1">
        <v>5.1699999999999999E-4</v>
      </c>
      <c r="C28567" s="1">
        <v>5.8400000000000003E-5</v>
      </c>
      <c r="D28567">
        <v>-4.2166689999999996</v>
      </c>
      <c r="E28567">
        <v>1.4216299999999999</v>
      </c>
      <c r="G28567" t="s">
        <v>5841</v>
      </c>
      <c r="H28567">
        <v>-0.96575730000000004</v>
      </c>
      <c r="J28567" t="s">
        <v>5842</v>
      </c>
    </row>
    <row r="28568" spans="1:10">
      <c r="A28568">
        <v>8148040</v>
      </c>
      <c r="B28568" s="1">
        <v>4.3499999999999999E-6</v>
      </c>
      <c r="C28568" s="1">
        <v>1.5300000000000001E-7</v>
      </c>
      <c r="D28568">
        <v>-5.6901440000000001</v>
      </c>
      <c r="E28568">
        <v>7.0897399999999999</v>
      </c>
      <c r="G28568" t="s">
        <v>1912</v>
      </c>
      <c r="H28568">
        <v>-0.96694469999999999</v>
      </c>
      <c r="J28568" t="s">
        <v>1913</v>
      </c>
    </row>
    <row r="28569" spans="1:10">
      <c r="A28569">
        <v>8077899</v>
      </c>
      <c r="B28569" s="1">
        <v>2.2299999999999998E-6</v>
      </c>
      <c r="C28569" s="1">
        <v>6.5499999999999998E-8</v>
      </c>
      <c r="D28569">
        <v>-5.8855019999999998</v>
      </c>
      <c r="E28569">
        <v>7.9060100000000002</v>
      </c>
      <c r="G28569" t="s">
        <v>1598</v>
      </c>
      <c r="H28569">
        <v>-0.96778070000000005</v>
      </c>
      <c r="J28569" t="s">
        <v>1599</v>
      </c>
    </row>
    <row r="28570" spans="1:10">
      <c r="A28570">
        <v>8173869</v>
      </c>
      <c r="B28570" s="1">
        <v>8.7499999999999999E-5</v>
      </c>
      <c r="C28570" s="1">
        <v>6.4799999999999998E-6</v>
      </c>
      <c r="D28570">
        <v>-4.7887029999999999</v>
      </c>
      <c r="E28570">
        <v>3.5061300000000002</v>
      </c>
      <c r="G28570" t="s">
        <v>3920</v>
      </c>
      <c r="H28570">
        <v>-0.97066640000000004</v>
      </c>
      <c r="J28570" t="s">
        <v>3921</v>
      </c>
    </row>
    <row r="28571" spans="1:10">
      <c r="A28571">
        <v>8115327</v>
      </c>
      <c r="B28571" s="1">
        <v>1.1900000000000001E-4</v>
      </c>
      <c r="C28571" s="1">
        <v>9.4800000000000007E-6</v>
      </c>
      <c r="D28571">
        <v>-4.6925340000000002</v>
      </c>
      <c r="E28571">
        <v>3.1442700000000001</v>
      </c>
      <c r="G28571" t="s">
        <v>4190</v>
      </c>
      <c r="H28571">
        <v>-0.97471529999999995</v>
      </c>
      <c r="J28571" t="s">
        <v>4191</v>
      </c>
    </row>
    <row r="28572" spans="1:10">
      <c r="A28572">
        <v>7906079</v>
      </c>
      <c r="B28572" s="1">
        <v>1.7799999999999999E-5</v>
      </c>
      <c r="C28572" s="1">
        <v>8.8299999999999995E-7</v>
      </c>
      <c r="D28572">
        <v>-5.2776230000000002</v>
      </c>
      <c r="E28572">
        <v>5.4096299999999999</v>
      </c>
      <c r="G28572" t="s">
        <v>2657</v>
      </c>
      <c r="H28572">
        <v>-0.97545130000000002</v>
      </c>
      <c r="J28572" t="s">
        <v>2658</v>
      </c>
    </row>
    <row r="28573" spans="1:10">
      <c r="A28573">
        <v>8139488</v>
      </c>
      <c r="B28573" s="1">
        <v>3.3000000000000002E-9</v>
      </c>
      <c r="C28573" s="1">
        <v>1.7399999999999999E-11</v>
      </c>
      <c r="D28573">
        <v>-7.6822699999999999</v>
      </c>
      <c r="E28573">
        <v>15.8566</v>
      </c>
      <c r="G28573" t="s">
        <v>292</v>
      </c>
      <c r="H28573">
        <v>-0.97567729999999997</v>
      </c>
      <c r="J28573" t="s">
        <v>293</v>
      </c>
    </row>
    <row r="28574" spans="1:10">
      <c r="A28574">
        <v>8148280</v>
      </c>
      <c r="B28574" s="1">
        <v>6.4899999999999995E-7</v>
      </c>
      <c r="C28574" s="1">
        <v>1.42E-8</v>
      </c>
      <c r="D28574">
        <v>-6.2313989999999997</v>
      </c>
      <c r="E28574">
        <v>9.3798600000000008</v>
      </c>
      <c r="G28574" t="s">
        <v>1188</v>
      </c>
      <c r="H28574">
        <v>-0.97741239999999996</v>
      </c>
      <c r="J28574" t="s">
        <v>1189</v>
      </c>
    </row>
    <row r="28575" spans="1:10">
      <c r="A28575">
        <v>8133360</v>
      </c>
      <c r="B28575" s="1">
        <v>8.8100000000000001E-8</v>
      </c>
      <c r="C28575" s="1">
        <v>1.1599999999999999E-9</v>
      </c>
      <c r="D28575">
        <v>-6.7824150000000003</v>
      </c>
      <c r="E28575">
        <v>11.791969999999999</v>
      </c>
      <c r="G28575" t="s">
        <v>734</v>
      </c>
      <c r="H28575">
        <v>-0.9790316</v>
      </c>
      <c r="J28575" t="s">
        <v>735</v>
      </c>
    </row>
    <row r="28576" spans="1:10">
      <c r="A28576">
        <v>8015376</v>
      </c>
      <c r="B28576" s="1">
        <v>2.01E-10</v>
      </c>
      <c r="C28576" s="1">
        <v>4.74E-13</v>
      </c>
      <c r="D28576">
        <v>-8.4371949999999991</v>
      </c>
      <c r="E28576">
        <v>19.3414</v>
      </c>
      <c r="G28576" t="s">
        <v>139</v>
      </c>
      <c r="H28576">
        <v>-0.97979380000000005</v>
      </c>
      <c r="J28576" t="s">
        <v>140</v>
      </c>
    </row>
    <row r="28577" spans="1:10">
      <c r="A28577">
        <v>8112376</v>
      </c>
      <c r="B28577" s="1">
        <v>6.0800000000000004E-7</v>
      </c>
      <c r="C28577" s="1">
        <v>1.3000000000000001E-8</v>
      </c>
      <c r="D28577">
        <v>-6.251042</v>
      </c>
      <c r="E28577">
        <v>9.4645700000000001</v>
      </c>
      <c r="G28577" t="s">
        <v>1163</v>
      </c>
      <c r="H28577">
        <v>-0.97988620000000004</v>
      </c>
      <c r="J28577" t="s">
        <v>1164</v>
      </c>
    </row>
    <row r="28578" spans="1:10">
      <c r="A28578">
        <v>8061447</v>
      </c>
      <c r="B28578" s="1">
        <v>5.1500000000000003E-11</v>
      </c>
      <c r="C28578" s="1">
        <v>7.3099999999999999E-14</v>
      </c>
      <c r="D28578">
        <v>-8.8261749999999992</v>
      </c>
      <c r="E28578">
        <v>21.150860000000002</v>
      </c>
      <c r="G28578" t="s">
        <v>85</v>
      </c>
      <c r="H28578">
        <v>-0.98164669999999998</v>
      </c>
      <c r="J28578" t="s">
        <v>86</v>
      </c>
    </row>
    <row r="28579" spans="1:10">
      <c r="A28579">
        <v>8168500</v>
      </c>
      <c r="B28579" s="1">
        <v>5.3499999999999999E-9</v>
      </c>
      <c r="C28579" s="1">
        <v>3.1900000000000001E-11</v>
      </c>
      <c r="D28579">
        <v>-7.553598</v>
      </c>
      <c r="E28579">
        <v>15.26812</v>
      </c>
      <c r="G28579" t="s">
        <v>332</v>
      </c>
      <c r="H28579">
        <v>-0.98170780000000002</v>
      </c>
      <c r="J28579" t="s">
        <v>333</v>
      </c>
    </row>
    <row r="28580" spans="1:10">
      <c r="A28580">
        <v>8080714</v>
      </c>
      <c r="B28580" s="1">
        <v>1.2199999999999999E-10</v>
      </c>
      <c r="C28580" s="1">
        <v>2.5800000000000001E-13</v>
      </c>
      <c r="D28580">
        <v>-8.5636220000000005</v>
      </c>
      <c r="E28580">
        <v>19.928840000000001</v>
      </c>
      <c r="G28580" t="s">
        <v>125</v>
      </c>
      <c r="H28580">
        <v>-0.98284159999999998</v>
      </c>
      <c r="J28580" t="s">
        <v>126</v>
      </c>
    </row>
    <row r="28581" spans="1:10">
      <c r="A28581">
        <v>8078665</v>
      </c>
      <c r="B28581" s="1">
        <v>1.0700000000000001E-10</v>
      </c>
      <c r="C28581" s="1">
        <v>2.0999999999999999E-13</v>
      </c>
      <c r="D28581">
        <v>-8.6065470000000008</v>
      </c>
      <c r="E28581">
        <v>20.12846</v>
      </c>
      <c r="G28581" t="s">
        <v>117</v>
      </c>
      <c r="H28581">
        <v>-0.98328780000000005</v>
      </c>
      <c r="J28581" t="s">
        <v>118</v>
      </c>
    </row>
    <row r="28582" spans="1:10">
      <c r="A28582">
        <v>8092839</v>
      </c>
      <c r="B28582" s="1">
        <v>7.1299999999999999E-7</v>
      </c>
      <c r="C28582" s="1">
        <v>1.6099999999999999E-8</v>
      </c>
      <c r="D28582">
        <v>-6.2025860000000002</v>
      </c>
      <c r="E28582">
        <v>9.2558000000000007</v>
      </c>
      <c r="G28582" t="s">
        <v>1232</v>
      </c>
      <c r="H28582">
        <v>-0.98372000000000004</v>
      </c>
      <c r="J28582" t="s">
        <v>1233</v>
      </c>
    </row>
    <row r="28583" spans="1:10">
      <c r="A28583">
        <v>7988350</v>
      </c>
      <c r="B28583" s="1">
        <v>1.01E-2</v>
      </c>
      <c r="C28583" s="1">
        <v>2.4399999999999999E-3</v>
      </c>
      <c r="D28583">
        <v>-3.1183529999999999</v>
      </c>
      <c r="E28583">
        <v>-2.0491999999999999</v>
      </c>
      <c r="G28583" t="s">
        <v>11510</v>
      </c>
      <c r="H28583">
        <v>-0.98467870000000002</v>
      </c>
      <c r="J28583" t="s">
        <v>11511</v>
      </c>
    </row>
    <row r="28584" spans="1:10">
      <c r="A28584">
        <v>7966026</v>
      </c>
      <c r="B28584" s="1">
        <v>2.3300000000000001E-7</v>
      </c>
      <c r="C28584" s="1">
        <v>3.9799999999999999E-9</v>
      </c>
      <c r="D28584">
        <v>-6.5131589999999999</v>
      </c>
      <c r="E28584">
        <v>10.604369999999999</v>
      </c>
      <c r="G28584" t="s">
        <v>929</v>
      </c>
      <c r="H28584">
        <v>-0.98491399999999996</v>
      </c>
      <c r="J28584" t="s">
        <v>930</v>
      </c>
    </row>
    <row r="28585" spans="1:10">
      <c r="A28585">
        <v>8062571</v>
      </c>
      <c r="B28585" s="1">
        <v>1.2800000000000001E-7</v>
      </c>
      <c r="C28585" s="1">
        <v>1.8800000000000001E-9</v>
      </c>
      <c r="D28585">
        <v>-6.677962</v>
      </c>
      <c r="E28585">
        <v>11.32938</v>
      </c>
      <c r="G28585" t="s">
        <v>805</v>
      </c>
      <c r="H28585">
        <v>-0.98775639999999998</v>
      </c>
      <c r="J28585" t="s">
        <v>806</v>
      </c>
    </row>
    <row r="28586" spans="1:10">
      <c r="A28586">
        <v>8096301</v>
      </c>
      <c r="B28586" s="1">
        <v>1.09E-2</v>
      </c>
      <c r="C28586" s="1">
        <v>2.6700000000000001E-3</v>
      </c>
      <c r="D28586">
        <v>-3.0876589999999999</v>
      </c>
      <c r="E28586">
        <v>-2.1346500000000002</v>
      </c>
      <c r="G28586" t="s">
        <v>11680</v>
      </c>
      <c r="H28586">
        <v>-0.98794579999999999</v>
      </c>
      <c r="J28586" t="s">
        <v>11681</v>
      </c>
    </row>
    <row r="28587" spans="1:10">
      <c r="A28587">
        <v>7899265</v>
      </c>
      <c r="B28587" s="1">
        <v>9.4900000000000003E-11</v>
      </c>
      <c r="C28587" s="1">
        <v>1.71E-13</v>
      </c>
      <c r="D28587">
        <v>-8.649756</v>
      </c>
      <c r="E28587">
        <v>20.329470000000001</v>
      </c>
      <c r="G28587" t="s">
        <v>107</v>
      </c>
      <c r="H28587">
        <v>-0.98980040000000002</v>
      </c>
      <c r="J28587" t="s">
        <v>108</v>
      </c>
    </row>
    <row r="28588" spans="1:10">
      <c r="A28588">
        <v>7922174</v>
      </c>
      <c r="B28588" s="1">
        <v>1.63E-5</v>
      </c>
      <c r="C28588" s="1">
        <v>7.9299999999999997E-7</v>
      </c>
      <c r="D28588">
        <v>-5.3031329999999999</v>
      </c>
      <c r="E28588">
        <v>5.5116800000000001</v>
      </c>
      <c r="G28588" t="s">
        <v>2599</v>
      </c>
      <c r="H28588">
        <v>-0.99025379999999996</v>
      </c>
      <c r="J28588" t="s">
        <v>2600</v>
      </c>
    </row>
    <row r="28589" spans="1:10">
      <c r="A28589">
        <v>7953385</v>
      </c>
      <c r="B28589" s="1">
        <v>9.2799999999999997E-8</v>
      </c>
      <c r="C28589" s="1">
        <v>1.25E-9</v>
      </c>
      <c r="D28589">
        <v>-6.7670110000000001</v>
      </c>
      <c r="E28589">
        <v>11.723599999999999</v>
      </c>
      <c r="G28589" t="s">
        <v>744</v>
      </c>
      <c r="H28589">
        <v>-0.99138870000000001</v>
      </c>
      <c r="J28589" t="s">
        <v>745</v>
      </c>
    </row>
    <row r="28590" spans="1:10">
      <c r="A28590">
        <v>8098263</v>
      </c>
      <c r="B28590" s="1">
        <v>8.8100000000000001E-8</v>
      </c>
      <c r="C28590" s="1">
        <v>1.1599999999999999E-9</v>
      </c>
      <c r="D28590">
        <v>-6.7827820000000001</v>
      </c>
      <c r="E28590">
        <v>11.7936</v>
      </c>
      <c r="G28590" t="s">
        <v>732</v>
      </c>
      <c r="H28590">
        <v>-0.99220870000000005</v>
      </c>
      <c r="J28590" t="s">
        <v>733</v>
      </c>
    </row>
    <row r="28591" spans="1:10">
      <c r="A28591">
        <v>8105828</v>
      </c>
      <c r="B28591" s="1">
        <v>3.5699999999999998E-7</v>
      </c>
      <c r="C28591" s="1">
        <v>6.7999999999999997E-9</v>
      </c>
      <c r="D28591">
        <v>-6.3948169999999998</v>
      </c>
      <c r="E28591">
        <v>10.08765</v>
      </c>
      <c r="G28591" t="s">
        <v>1039</v>
      </c>
      <c r="H28591">
        <v>-0.99275239999999998</v>
      </c>
      <c r="J28591" t="s">
        <v>1040</v>
      </c>
    </row>
    <row r="28592" spans="1:10">
      <c r="A28592">
        <v>8160431</v>
      </c>
      <c r="B28592" s="1">
        <v>5.2399999999999998E-7</v>
      </c>
      <c r="C28592" s="1">
        <v>1.09E-8</v>
      </c>
      <c r="D28592">
        <v>-6.2897119999999997</v>
      </c>
      <c r="E28592">
        <v>9.6316299999999995</v>
      </c>
      <c r="G28592" t="s">
        <v>1133</v>
      </c>
      <c r="H28592">
        <v>-0.99593039999999999</v>
      </c>
      <c r="J28592" t="s">
        <v>1134</v>
      </c>
    </row>
    <row r="28593" spans="1:10">
      <c r="A28593">
        <v>7905079</v>
      </c>
      <c r="B28593" s="1">
        <v>6.3599999999999998E-10</v>
      </c>
      <c r="C28593" s="1">
        <v>2.0499999999999999E-12</v>
      </c>
      <c r="D28593">
        <v>-8.131373</v>
      </c>
      <c r="E28593">
        <v>17.92418</v>
      </c>
      <c r="G28593" t="s">
        <v>183</v>
      </c>
      <c r="H28593">
        <v>-0.99626179999999998</v>
      </c>
      <c r="J28593" t="s">
        <v>184</v>
      </c>
    </row>
    <row r="28594" spans="1:10">
      <c r="A28594">
        <v>7919619</v>
      </c>
      <c r="B28594" s="1">
        <v>6.3599999999999998E-10</v>
      </c>
      <c r="C28594" s="1">
        <v>2.0499999999999999E-12</v>
      </c>
      <c r="D28594">
        <v>-8.131373</v>
      </c>
      <c r="E28594">
        <v>17.92418</v>
      </c>
      <c r="G28594" t="s">
        <v>183</v>
      </c>
      <c r="H28594">
        <v>-0.99626179999999998</v>
      </c>
      <c r="J28594" t="s">
        <v>184</v>
      </c>
    </row>
    <row r="28595" spans="1:10">
      <c r="A28595">
        <v>8010770</v>
      </c>
      <c r="B28595" s="1">
        <v>7.9900000000000003E-11</v>
      </c>
      <c r="C28595" s="1">
        <v>1.3199999999999999E-13</v>
      </c>
      <c r="D28595">
        <v>-8.7026990000000009</v>
      </c>
      <c r="E28595">
        <v>20.575859999999999</v>
      </c>
      <c r="G28595" t="s">
        <v>95</v>
      </c>
      <c r="H28595">
        <v>-1.0000808999999999</v>
      </c>
      <c r="J28595" t="s">
        <v>96</v>
      </c>
    </row>
    <row r="28596" spans="1:10">
      <c r="A28596">
        <v>7960529</v>
      </c>
      <c r="B28596" s="1">
        <v>6.28E-6</v>
      </c>
      <c r="C28596" s="1">
        <v>2.41E-7</v>
      </c>
      <c r="D28596">
        <v>-5.584276</v>
      </c>
      <c r="E28596">
        <v>6.6527000000000003</v>
      </c>
      <c r="G28596" t="s">
        <v>2085</v>
      </c>
      <c r="H28596">
        <v>-1.0022055999999999</v>
      </c>
      <c r="J28596" t="s">
        <v>2086</v>
      </c>
    </row>
    <row r="28597" spans="1:10">
      <c r="A28597">
        <v>8124531</v>
      </c>
      <c r="B28597" s="1">
        <v>8.05E-8</v>
      </c>
      <c r="C28597" s="1">
        <v>1.0399999999999999E-9</v>
      </c>
      <c r="D28597">
        <v>-6.8073009999999998</v>
      </c>
      <c r="E28597">
        <v>11.902509999999999</v>
      </c>
      <c r="G28597" t="s">
        <v>718</v>
      </c>
      <c r="H28597">
        <v>-1.0039847</v>
      </c>
      <c r="J28597" t="s">
        <v>719</v>
      </c>
    </row>
    <row r="28598" spans="1:10">
      <c r="A28598">
        <v>8147777</v>
      </c>
      <c r="B28598" s="1">
        <v>7.7699999999999994E-9</v>
      </c>
      <c r="C28598" s="1">
        <v>5.5500000000000002E-11</v>
      </c>
      <c r="D28598">
        <v>-7.4359539999999997</v>
      </c>
      <c r="E28598">
        <v>14.73189</v>
      </c>
      <c r="G28598" t="s">
        <v>398</v>
      </c>
      <c r="H28598">
        <v>-1.0049256</v>
      </c>
      <c r="J28598" t="s">
        <v>399</v>
      </c>
    </row>
    <row r="28599" spans="1:10">
      <c r="A28599">
        <v>8138466</v>
      </c>
      <c r="B28599" s="1">
        <v>2.5300000000000002E-4</v>
      </c>
      <c r="C28599" s="1">
        <v>2.44E-5</v>
      </c>
      <c r="D28599">
        <v>-4.4482540000000004</v>
      </c>
      <c r="E28599">
        <v>2.2453699999999999</v>
      </c>
      <c r="G28599" t="s">
        <v>5058</v>
      </c>
      <c r="H28599">
        <v>-1.0055841999999999</v>
      </c>
      <c r="J28599" t="s">
        <v>5059</v>
      </c>
    </row>
    <row r="28600" spans="1:10">
      <c r="A28600">
        <v>8105348</v>
      </c>
      <c r="B28600" s="1">
        <v>5.6899999999999997E-6</v>
      </c>
      <c r="C28600" s="1">
        <v>2.1500000000000001E-7</v>
      </c>
      <c r="D28600">
        <v>-5.6109920000000004</v>
      </c>
      <c r="E28600">
        <v>6.7626200000000001</v>
      </c>
      <c r="G28600" t="s">
        <v>2053</v>
      </c>
      <c r="H28600">
        <v>-1.0094489</v>
      </c>
      <c r="J28600" t="s">
        <v>2054</v>
      </c>
    </row>
    <row r="28601" spans="1:10">
      <c r="A28601">
        <v>8020762</v>
      </c>
      <c r="B28601" s="1">
        <v>9.0700000000000004E-4</v>
      </c>
      <c r="C28601" s="1">
        <v>1.17E-4</v>
      </c>
      <c r="D28601">
        <v>-4.0263939999999998</v>
      </c>
      <c r="E28601">
        <v>0.76692000000000005</v>
      </c>
      <c r="G28601" t="s">
        <v>6596</v>
      </c>
      <c r="H28601">
        <v>-1.0104941999999999</v>
      </c>
      <c r="J28601" t="s">
        <v>6597</v>
      </c>
    </row>
    <row r="28602" spans="1:10">
      <c r="A28602">
        <v>8095744</v>
      </c>
      <c r="B28602" s="1">
        <v>3.1099999999999999E-3</v>
      </c>
      <c r="C28602" s="1">
        <v>5.4000000000000001E-4</v>
      </c>
      <c r="D28602">
        <v>-3.5872489999999999</v>
      </c>
      <c r="E28602">
        <v>-0.66200000000000003</v>
      </c>
      <c r="G28602" t="s">
        <v>8648</v>
      </c>
      <c r="H28602">
        <v>-1.0105213</v>
      </c>
      <c r="J28602" t="s">
        <v>8649</v>
      </c>
    </row>
    <row r="28603" spans="1:10">
      <c r="A28603">
        <v>8112045</v>
      </c>
      <c r="B28603" s="1">
        <v>2.4299999999999999E-10</v>
      </c>
      <c r="C28603" s="1">
        <v>6.3000000000000004E-13</v>
      </c>
      <c r="D28603">
        <v>-8.3779190000000003</v>
      </c>
      <c r="E28603">
        <v>19.06625</v>
      </c>
      <c r="G28603" t="s">
        <v>153</v>
      </c>
      <c r="H28603">
        <v>-1.0108476</v>
      </c>
      <c r="J28603" t="s">
        <v>154</v>
      </c>
    </row>
    <row r="28604" spans="1:10">
      <c r="A28604">
        <v>8044212</v>
      </c>
      <c r="B28604" s="1">
        <v>4.1100000000000002E-4</v>
      </c>
      <c r="C28604" s="1">
        <v>4.4299999999999999E-5</v>
      </c>
      <c r="D28604">
        <v>-4.2912800000000004</v>
      </c>
      <c r="E28604">
        <v>1.68388</v>
      </c>
      <c r="G28604" t="s">
        <v>5569</v>
      </c>
      <c r="H28604">
        <v>-1.0128166999999999</v>
      </c>
      <c r="J28604" t="s">
        <v>5570</v>
      </c>
    </row>
    <row r="28605" spans="1:10">
      <c r="A28605">
        <v>8104788</v>
      </c>
      <c r="B28605" s="1">
        <v>1.5699999999999999E-7</v>
      </c>
      <c r="C28605" s="1">
        <v>2.4600000000000002E-9</v>
      </c>
      <c r="D28605">
        <v>-6.6189650000000002</v>
      </c>
      <c r="E28605">
        <v>11.069140000000001</v>
      </c>
      <c r="G28605" t="s">
        <v>851</v>
      </c>
      <c r="H28605">
        <v>-1.0131847</v>
      </c>
      <c r="J28605" t="s">
        <v>852</v>
      </c>
    </row>
    <row r="28606" spans="1:10">
      <c r="A28606">
        <v>8094520</v>
      </c>
      <c r="B28606" s="1">
        <v>8.6200000000000002E-10</v>
      </c>
      <c r="C28606" s="1">
        <v>3.2899999999999999E-12</v>
      </c>
      <c r="D28606">
        <v>-8.0325959999999998</v>
      </c>
      <c r="E28606">
        <v>17.467860000000002</v>
      </c>
      <c r="G28606" t="s">
        <v>217</v>
      </c>
      <c r="H28606">
        <v>-1.0136969</v>
      </c>
      <c r="J28606" t="s">
        <v>218</v>
      </c>
    </row>
    <row r="28607" spans="1:10">
      <c r="A28607">
        <v>7945245</v>
      </c>
      <c r="B28607" s="1">
        <v>2.4699999999999999E-9</v>
      </c>
      <c r="C28607" s="1">
        <v>1.2100000000000001E-11</v>
      </c>
      <c r="D28607">
        <v>-7.7590519999999996</v>
      </c>
      <c r="E28607">
        <v>16.208680000000001</v>
      </c>
      <c r="G28607" t="s">
        <v>276</v>
      </c>
      <c r="H28607">
        <v>-1.0137033</v>
      </c>
      <c r="J28607" t="s">
        <v>277</v>
      </c>
    </row>
    <row r="28608" spans="1:10">
      <c r="A28608">
        <v>7993606</v>
      </c>
      <c r="B28608" s="1">
        <v>4.2599999999999998E-10</v>
      </c>
      <c r="C28608" s="1">
        <v>1.24E-12</v>
      </c>
      <c r="D28608">
        <v>-8.2366569999999992</v>
      </c>
      <c r="E28608">
        <v>18.411390000000001</v>
      </c>
      <c r="H28608">
        <v>-1.0159684</v>
      </c>
    </row>
    <row r="28609" spans="1:10">
      <c r="A28609">
        <v>7923850</v>
      </c>
      <c r="B28609" s="1">
        <v>7.1799999999999999E-6</v>
      </c>
      <c r="C28609" s="1">
        <v>2.8500000000000002E-7</v>
      </c>
      <c r="D28609">
        <v>-5.5453380000000001</v>
      </c>
      <c r="E28609">
        <v>6.4929500000000004</v>
      </c>
      <c r="G28609" t="s">
        <v>2147</v>
      </c>
      <c r="H28609">
        <v>-1.0173151</v>
      </c>
      <c r="J28609" t="s">
        <v>2148</v>
      </c>
    </row>
    <row r="28610" spans="1:10">
      <c r="A28610">
        <v>7933855</v>
      </c>
      <c r="B28610" s="1">
        <v>5.7100000000000003E-9</v>
      </c>
      <c r="C28610" s="1">
        <v>3.5599999999999999E-11</v>
      </c>
      <c r="D28610">
        <v>-7.5301850000000004</v>
      </c>
      <c r="E28610">
        <v>15.16126</v>
      </c>
      <c r="G28610" t="s">
        <v>344</v>
      </c>
      <c r="H28610">
        <v>-1.0185636</v>
      </c>
      <c r="J28610" t="s">
        <v>345</v>
      </c>
    </row>
    <row r="28611" spans="1:10">
      <c r="A28611">
        <v>8012953</v>
      </c>
      <c r="B28611" s="1">
        <v>9.4900000000000003E-11</v>
      </c>
      <c r="C28611" s="1">
        <v>1.65E-13</v>
      </c>
      <c r="D28611">
        <v>-8.6571510000000007</v>
      </c>
      <c r="E28611">
        <v>20.363880000000002</v>
      </c>
      <c r="G28611" t="s">
        <v>101</v>
      </c>
      <c r="H28611">
        <v>-1.0200102</v>
      </c>
      <c r="J28611" t="s">
        <v>102</v>
      </c>
    </row>
    <row r="28612" spans="1:10">
      <c r="A28612">
        <v>7990345</v>
      </c>
      <c r="B28612" s="1">
        <v>6.8700000000000001E-10</v>
      </c>
      <c r="C28612" s="1">
        <v>2.2900000000000001E-12</v>
      </c>
      <c r="D28612">
        <v>-8.1085720000000006</v>
      </c>
      <c r="E28612">
        <v>17.81878</v>
      </c>
      <c r="G28612" t="s">
        <v>189</v>
      </c>
      <c r="H28612">
        <v>-1.0218449000000001</v>
      </c>
      <c r="J28612" t="s">
        <v>190</v>
      </c>
    </row>
    <row r="28613" spans="1:10">
      <c r="A28613">
        <v>7990151</v>
      </c>
      <c r="B28613" s="1">
        <v>2.28E-9</v>
      </c>
      <c r="C28613" s="1">
        <v>1.1000000000000001E-11</v>
      </c>
      <c r="D28613">
        <v>-7.779172</v>
      </c>
      <c r="E28613">
        <v>16.30104</v>
      </c>
      <c r="G28613" t="s">
        <v>272</v>
      </c>
      <c r="H28613">
        <v>-1.021846</v>
      </c>
      <c r="J28613" t="s">
        <v>273</v>
      </c>
    </row>
    <row r="28614" spans="1:10">
      <c r="A28614">
        <v>7988467</v>
      </c>
      <c r="B28614" s="1">
        <v>1.1000000000000001E-3</v>
      </c>
      <c r="C28614" s="1">
        <v>1.4899999999999999E-4</v>
      </c>
      <c r="D28614">
        <v>-3.9592179999999999</v>
      </c>
      <c r="E28614">
        <v>0.54074</v>
      </c>
      <c r="G28614" t="s">
        <v>6906</v>
      </c>
      <c r="H28614">
        <v>-1.0233667</v>
      </c>
      <c r="J28614" t="s">
        <v>6907</v>
      </c>
    </row>
    <row r="28615" spans="1:10">
      <c r="A28615">
        <v>7984540</v>
      </c>
      <c r="B28615" s="1">
        <v>3.6199999999999999E-7</v>
      </c>
      <c r="C28615" s="1">
        <v>6.9100000000000003E-9</v>
      </c>
      <c r="D28615">
        <v>-6.3910590000000003</v>
      </c>
      <c r="E28615">
        <v>10.071300000000001</v>
      </c>
      <c r="G28615" t="s">
        <v>1043</v>
      </c>
      <c r="H28615">
        <v>-1.0248458</v>
      </c>
      <c r="J28615" t="s">
        <v>1044</v>
      </c>
    </row>
    <row r="28616" spans="1:10">
      <c r="A28616">
        <v>7921873</v>
      </c>
      <c r="B28616" s="1">
        <v>6.5699999999999998E-5</v>
      </c>
      <c r="C28616" s="1">
        <v>4.5499999999999996E-6</v>
      </c>
      <c r="D28616">
        <v>-4.8773869999999997</v>
      </c>
      <c r="E28616">
        <v>3.8436499999999998</v>
      </c>
      <c r="G28616" t="s">
        <v>3662</v>
      </c>
      <c r="H28616">
        <v>-1.0251151000000001</v>
      </c>
      <c r="J28616" t="s">
        <v>3663</v>
      </c>
    </row>
    <row r="28617" spans="1:10">
      <c r="A28617">
        <v>8149071</v>
      </c>
      <c r="B28617" s="1">
        <v>7.52E-6</v>
      </c>
      <c r="C28617" s="1">
        <v>3.0100000000000001E-7</v>
      </c>
      <c r="D28617">
        <v>-5.5324900000000001</v>
      </c>
      <c r="E28617">
        <v>6.4403499999999996</v>
      </c>
      <c r="G28617" t="s">
        <v>2167</v>
      </c>
      <c r="H28617">
        <v>-1.0255767</v>
      </c>
      <c r="J28617" t="s">
        <v>2168</v>
      </c>
    </row>
    <row r="28618" spans="1:10">
      <c r="A28618">
        <v>8018774</v>
      </c>
      <c r="B28618" s="1">
        <v>1.24E-7</v>
      </c>
      <c r="C28618" s="1">
        <v>1.7700000000000001E-9</v>
      </c>
      <c r="D28618">
        <v>-6.6908029999999998</v>
      </c>
      <c r="E28618">
        <v>11.38613</v>
      </c>
      <c r="G28618" t="s">
        <v>783</v>
      </c>
      <c r="H28618">
        <v>-1.0285519999999999</v>
      </c>
      <c r="J28618" t="s">
        <v>784</v>
      </c>
    </row>
    <row r="28619" spans="1:10">
      <c r="A28619">
        <v>7972713</v>
      </c>
      <c r="B28619" s="1">
        <v>2.4899999999999999E-9</v>
      </c>
      <c r="C28619" s="1">
        <v>1.2200000000000001E-11</v>
      </c>
      <c r="D28619">
        <v>-7.756062</v>
      </c>
      <c r="E28619">
        <v>16.194959999999998</v>
      </c>
      <c r="G28619" t="s">
        <v>278</v>
      </c>
      <c r="H28619">
        <v>-1.0293451</v>
      </c>
      <c r="J28619" t="s">
        <v>279</v>
      </c>
    </row>
    <row r="28620" spans="1:10">
      <c r="A28620">
        <v>8100464</v>
      </c>
      <c r="B28620" s="1">
        <v>2.18E-8</v>
      </c>
      <c r="C28620" s="1">
        <v>2.02E-10</v>
      </c>
      <c r="D28620">
        <v>-7.1600780000000004</v>
      </c>
      <c r="E28620">
        <v>13.482139999999999</v>
      </c>
      <c r="G28620" t="s">
        <v>516</v>
      </c>
      <c r="H28620">
        <v>-1.0295189</v>
      </c>
      <c r="J28620" t="s">
        <v>517</v>
      </c>
    </row>
    <row r="28621" spans="1:10">
      <c r="A28621">
        <v>8089082</v>
      </c>
      <c r="B28621" s="1">
        <v>3.46E-7</v>
      </c>
      <c r="C28621" s="1">
        <v>6.5700000000000003E-9</v>
      </c>
      <c r="D28621">
        <v>-6.4023110000000001</v>
      </c>
      <c r="E28621">
        <v>10.12027</v>
      </c>
      <c r="G28621" t="s">
        <v>1035</v>
      </c>
      <c r="H28621">
        <v>-1.0321686999999999</v>
      </c>
      <c r="J28621" t="s">
        <v>1036</v>
      </c>
    </row>
    <row r="28622" spans="1:10">
      <c r="A28622">
        <v>8043981</v>
      </c>
      <c r="B28622" s="1">
        <v>1.0699999999999999E-6</v>
      </c>
      <c r="C28622" s="1">
        <v>2.6700000000000001E-8</v>
      </c>
      <c r="D28622">
        <v>-6.0894500000000003</v>
      </c>
      <c r="E28622">
        <v>8.7708499999999994</v>
      </c>
      <c r="G28622" t="s">
        <v>1360</v>
      </c>
      <c r="H28622">
        <v>-1.0359141999999999</v>
      </c>
      <c r="J28622" t="s">
        <v>1361</v>
      </c>
    </row>
    <row r="28623" spans="1:10">
      <c r="A28623">
        <v>7963421</v>
      </c>
      <c r="B28623" s="1">
        <v>3.4000000000000002E-4</v>
      </c>
      <c r="C28623" s="1">
        <v>3.5200000000000002E-5</v>
      </c>
      <c r="D28623">
        <v>-4.3523459999999998</v>
      </c>
      <c r="E28623">
        <v>1.90076</v>
      </c>
      <c r="G28623" t="s">
        <v>5385</v>
      </c>
      <c r="H28623">
        <v>-1.0361115999999999</v>
      </c>
      <c r="J28623" t="s">
        <v>5386</v>
      </c>
    </row>
    <row r="28624" spans="1:10">
      <c r="A28624">
        <v>8112342</v>
      </c>
      <c r="B28624" s="1">
        <v>2.8900000000000001E-8</v>
      </c>
      <c r="C28624" s="1">
        <v>2.85E-10</v>
      </c>
      <c r="D28624">
        <v>-7.0867120000000003</v>
      </c>
      <c r="E28624">
        <v>13.1518</v>
      </c>
      <c r="G28624" t="s">
        <v>548</v>
      </c>
      <c r="H28624">
        <v>-1.038462</v>
      </c>
      <c r="J28624" t="s">
        <v>549</v>
      </c>
    </row>
    <row r="28625" spans="1:10">
      <c r="A28625">
        <v>8033054</v>
      </c>
      <c r="B28625" s="1">
        <v>1.4899999999999999E-6</v>
      </c>
      <c r="C28625" s="1">
        <v>3.99E-8</v>
      </c>
      <c r="D28625">
        <v>-5.9979480000000001</v>
      </c>
      <c r="E28625">
        <v>8.3812999999999995</v>
      </c>
      <c r="G28625" t="s">
        <v>1464</v>
      </c>
      <c r="H28625">
        <v>-1.0387010999999999</v>
      </c>
      <c r="J28625" t="s">
        <v>1465</v>
      </c>
    </row>
    <row r="28626" spans="1:10">
      <c r="A28626">
        <v>8047738</v>
      </c>
      <c r="B28626" s="1">
        <v>2.2700000000000001E-7</v>
      </c>
      <c r="C28626" s="1">
        <v>3.8099999999999999E-9</v>
      </c>
      <c r="D28626">
        <v>-6.5224669999999998</v>
      </c>
      <c r="E28626">
        <v>10.645160000000001</v>
      </c>
      <c r="G28626" t="s">
        <v>919</v>
      </c>
      <c r="H28626">
        <v>-1.0398168999999999</v>
      </c>
      <c r="J28626" t="s">
        <v>920</v>
      </c>
    </row>
    <row r="28627" spans="1:10">
      <c r="A28627">
        <v>7965390</v>
      </c>
      <c r="B28627" s="1">
        <v>9.6400000000000001E-4</v>
      </c>
      <c r="C28627" s="1">
        <v>1.27E-4</v>
      </c>
      <c r="D28627">
        <v>-4.0039879999999997</v>
      </c>
      <c r="E28627">
        <v>0.69118000000000002</v>
      </c>
      <c r="G28627" t="s">
        <v>6702</v>
      </c>
      <c r="H28627">
        <v>-1.0430022000000001</v>
      </c>
      <c r="J28627" t="s">
        <v>6703</v>
      </c>
    </row>
    <row r="28628" spans="1:10">
      <c r="A28628">
        <v>7919815</v>
      </c>
      <c r="B28628" s="1">
        <v>2.43E-4</v>
      </c>
      <c r="C28628" s="1">
        <v>2.3200000000000001E-5</v>
      </c>
      <c r="D28628">
        <v>-4.4618659999999997</v>
      </c>
      <c r="E28628">
        <v>2.29467</v>
      </c>
      <c r="G28628" t="s">
        <v>5000</v>
      </c>
      <c r="H28628">
        <v>-1.0460687</v>
      </c>
      <c r="J28628" t="s">
        <v>5001</v>
      </c>
    </row>
    <row r="28629" spans="1:10">
      <c r="A28629">
        <v>8095986</v>
      </c>
      <c r="B28629" s="1">
        <v>4.51E-6</v>
      </c>
      <c r="C28629" s="1">
        <v>1.6E-7</v>
      </c>
      <c r="D28629">
        <v>-5.6792400000000001</v>
      </c>
      <c r="E28629">
        <v>7.0445500000000001</v>
      </c>
      <c r="G28629" t="s">
        <v>1932</v>
      </c>
      <c r="H28629">
        <v>-1.0462073000000001</v>
      </c>
      <c r="J28629" t="s">
        <v>1933</v>
      </c>
    </row>
    <row r="28630" spans="1:10">
      <c r="A28630">
        <v>7934278</v>
      </c>
      <c r="B28630" s="1">
        <v>3.99E-8</v>
      </c>
      <c r="C28630" s="1">
        <v>4.34E-10</v>
      </c>
      <c r="D28630">
        <v>-6.9956719999999999</v>
      </c>
      <c r="E28630">
        <v>12.743169999999999</v>
      </c>
      <c r="G28630" t="s">
        <v>606</v>
      </c>
      <c r="H28630">
        <v>-1.0465662</v>
      </c>
      <c r="J28630" t="s">
        <v>607</v>
      </c>
    </row>
    <row r="28631" spans="1:10">
      <c r="A28631">
        <v>8054479</v>
      </c>
      <c r="B28631" s="1">
        <v>5.5500000000000001E-8</v>
      </c>
      <c r="C28631" s="1">
        <v>6.5000000000000003E-10</v>
      </c>
      <c r="D28631">
        <v>-6.9086040000000004</v>
      </c>
      <c r="E28631">
        <v>12.353759999999999</v>
      </c>
      <c r="G28631" t="s">
        <v>652</v>
      </c>
      <c r="H28631">
        <v>-1.0471758</v>
      </c>
      <c r="J28631" t="s">
        <v>653</v>
      </c>
    </row>
    <row r="28632" spans="1:10">
      <c r="A28632">
        <v>8037408</v>
      </c>
      <c r="B28632" s="1">
        <v>1.59E-14</v>
      </c>
      <c r="C28632" s="1">
        <v>1.6500000000000001E-18</v>
      </c>
      <c r="D28632">
        <v>-11.054523</v>
      </c>
      <c r="E28632">
        <v>31.49295</v>
      </c>
      <c r="G28632" t="s">
        <v>11</v>
      </c>
      <c r="H28632">
        <v>-1.0487336</v>
      </c>
      <c r="J28632" t="s">
        <v>12</v>
      </c>
    </row>
    <row r="28633" spans="1:10">
      <c r="A28633">
        <v>7968800</v>
      </c>
      <c r="B28633" s="1">
        <v>7.0900000000000001E-7</v>
      </c>
      <c r="C28633" s="1">
        <v>1.59E-8</v>
      </c>
      <c r="D28633">
        <v>-6.2049099999999999</v>
      </c>
      <c r="E28633">
        <v>9.2658000000000005</v>
      </c>
      <c r="G28633" t="s">
        <v>1226</v>
      </c>
      <c r="H28633">
        <v>-1.0501716000000001</v>
      </c>
      <c r="J28633" t="s">
        <v>1227</v>
      </c>
    </row>
    <row r="28634" spans="1:10">
      <c r="A28634">
        <v>8103563</v>
      </c>
      <c r="B28634" s="1">
        <v>6.06E-7</v>
      </c>
      <c r="C28634" s="1">
        <v>1.29E-8</v>
      </c>
      <c r="D28634">
        <v>-6.2520939999999996</v>
      </c>
      <c r="E28634">
        <v>9.4691100000000006</v>
      </c>
      <c r="G28634" t="s">
        <v>1161</v>
      </c>
      <c r="H28634">
        <v>-1.0535862</v>
      </c>
      <c r="J28634" t="s">
        <v>1162</v>
      </c>
    </row>
    <row r="28635" spans="1:10">
      <c r="A28635">
        <v>7950391</v>
      </c>
      <c r="B28635" s="1">
        <v>3.3000000000000002E-9</v>
      </c>
      <c r="C28635" s="1">
        <v>1.7500000000000001E-11</v>
      </c>
      <c r="D28635">
        <v>-7.6807119999999998</v>
      </c>
      <c r="E28635">
        <v>15.84947</v>
      </c>
      <c r="G28635" t="s">
        <v>294</v>
      </c>
      <c r="H28635">
        <v>-1.0538702</v>
      </c>
      <c r="J28635" t="s">
        <v>295</v>
      </c>
    </row>
    <row r="28636" spans="1:10">
      <c r="A28636">
        <v>7902127</v>
      </c>
      <c r="B28636" s="1">
        <v>3.0100000000000002E-9</v>
      </c>
      <c r="C28636" s="1">
        <v>1.52E-11</v>
      </c>
      <c r="D28636">
        <v>-7.7098529999999998</v>
      </c>
      <c r="E28636">
        <v>15.98301</v>
      </c>
      <c r="G28636" t="s">
        <v>284</v>
      </c>
      <c r="H28636">
        <v>-1.0548758</v>
      </c>
      <c r="J28636" t="s">
        <v>285</v>
      </c>
    </row>
    <row r="28637" spans="1:10">
      <c r="A28637">
        <v>8040113</v>
      </c>
      <c r="B28637" s="1">
        <v>1.38E-11</v>
      </c>
      <c r="C28637" s="1">
        <v>1.4800000000000001E-14</v>
      </c>
      <c r="D28637">
        <v>-9.1583690000000004</v>
      </c>
      <c r="E28637">
        <v>22.69943</v>
      </c>
      <c r="G28637" t="s">
        <v>65</v>
      </c>
      <c r="H28637">
        <v>-1.0555330999999999</v>
      </c>
      <c r="J28637" t="s">
        <v>66</v>
      </c>
    </row>
    <row r="28638" spans="1:10">
      <c r="A28638">
        <v>7958913</v>
      </c>
      <c r="B28638" s="1">
        <v>3.1800000000000002E-7</v>
      </c>
      <c r="C28638" s="1">
        <v>5.8399999999999997E-9</v>
      </c>
      <c r="D28638">
        <v>-6.4283130000000002</v>
      </c>
      <c r="E28638">
        <v>10.233560000000001</v>
      </c>
      <c r="G28638" t="s">
        <v>1003</v>
      </c>
      <c r="H28638">
        <v>-1.0571731</v>
      </c>
      <c r="J28638" t="s">
        <v>1004</v>
      </c>
    </row>
    <row r="28639" spans="1:10">
      <c r="A28639">
        <v>8041383</v>
      </c>
      <c r="B28639" s="1">
        <v>6.4099999999999998E-7</v>
      </c>
      <c r="C28639" s="1">
        <v>1.39E-8</v>
      </c>
      <c r="D28639">
        <v>-6.2348910000000002</v>
      </c>
      <c r="E28639">
        <v>9.3949200000000008</v>
      </c>
      <c r="G28639" t="s">
        <v>1184</v>
      </c>
      <c r="H28639">
        <v>-1.0574087000000001</v>
      </c>
      <c r="J28639" t="s">
        <v>1185</v>
      </c>
    </row>
    <row r="28640" spans="1:10">
      <c r="A28640">
        <v>8138289</v>
      </c>
      <c r="B28640" s="1">
        <v>2.5299999999999999E-6</v>
      </c>
      <c r="C28640" s="1">
        <v>7.6500000000000003E-8</v>
      </c>
      <c r="D28640">
        <v>-5.8499860000000004</v>
      </c>
      <c r="E28640">
        <v>7.7567000000000004</v>
      </c>
      <c r="G28640" t="s">
        <v>1641</v>
      </c>
      <c r="H28640">
        <v>-1.0579795999999999</v>
      </c>
      <c r="J28640" t="s">
        <v>1642</v>
      </c>
    </row>
    <row r="28641" spans="1:10">
      <c r="A28641">
        <v>7982377</v>
      </c>
      <c r="B28641" s="1">
        <v>2.5600000000000002E-7</v>
      </c>
      <c r="C28641" s="1">
        <v>4.5699999999999997E-9</v>
      </c>
      <c r="D28641">
        <v>-6.4828099999999997</v>
      </c>
      <c r="E28641">
        <v>10.471539999999999</v>
      </c>
      <c r="G28641" t="s">
        <v>969</v>
      </c>
      <c r="H28641">
        <v>-1.0603712999999999</v>
      </c>
      <c r="J28641" t="s">
        <v>970</v>
      </c>
    </row>
    <row r="28642" spans="1:10">
      <c r="A28642">
        <v>7997593</v>
      </c>
      <c r="B28642" s="1">
        <v>2.2600000000000001E-7</v>
      </c>
      <c r="C28642" s="1">
        <v>3.7900000000000004E-9</v>
      </c>
      <c r="D28642">
        <v>-6.5238440000000004</v>
      </c>
      <c r="E28642">
        <v>10.65119</v>
      </c>
      <c r="G28642" t="s">
        <v>917</v>
      </c>
      <c r="H28642">
        <v>-1.0605812999999999</v>
      </c>
      <c r="J28642" t="s">
        <v>918</v>
      </c>
    </row>
    <row r="28643" spans="1:10">
      <c r="A28643">
        <v>7962183</v>
      </c>
      <c r="B28643" s="1">
        <v>7.1099999999999995E-8</v>
      </c>
      <c r="C28643" s="1">
        <v>8.8199999999999995E-10</v>
      </c>
      <c r="D28643">
        <v>-6.8424449999999997</v>
      </c>
      <c r="E28643">
        <v>12.05883</v>
      </c>
      <c r="G28643" t="s">
        <v>692</v>
      </c>
      <c r="H28643">
        <v>-1.062622</v>
      </c>
      <c r="J28643" t="s">
        <v>693</v>
      </c>
    </row>
    <row r="28644" spans="1:10">
      <c r="A28644">
        <v>8083146</v>
      </c>
      <c r="B28644" s="1">
        <v>1.2999999999999999E-4</v>
      </c>
      <c r="C28644" s="1">
        <v>1.0499999999999999E-5</v>
      </c>
      <c r="D28644">
        <v>-4.6656490000000002</v>
      </c>
      <c r="E28644">
        <v>3.0438999999999998</v>
      </c>
      <c r="G28644" t="s">
        <v>4283</v>
      </c>
      <c r="H28644">
        <v>-1.0651546999999999</v>
      </c>
      <c r="J28644" t="s">
        <v>4284</v>
      </c>
    </row>
    <row r="28645" spans="1:10">
      <c r="A28645">
        <v>7936968</v>
      </c>
      <c r="B28645" s="1">
        <v>6.8900000000000005E-4</v>
      </c>
      <c r="C28645" s="1">
        <v>8.3700000000000002E-5</v>
      </c>
      <c r="D28645">
        <v>-4.1188919999999998</v>
      </c>
      <c r="E28645">
        <v>1.08263</v>
      </c>
      <c r="G28645" t="s">
        <v>6221</v>
      </c>
      <c r="H28645">
        <v>-1.0717007000000001</v>
      </c>
      <c r="J28645" t="s">
        <v>6222</v>
      </c>
    </row>
    <row r="28646" spans="1:10">
      <c r="A28646">
        <v>7970441</v>
      </c>
      <c r="B28646" s="1">
        <v>2.2100000000000001E-12</v>
      </c>
      <c r="C28646" s="1">
        <v>1.15E-15</v>
      </c>
      <c r="D28646">
        <v>-9.6886589999999995</v>
      </c>
      <c r="E28646">
        <v>25.171790000000001</v>
      </c>
      <c r="G28646" t="s">
        <v>35</v>
      </c>
      <c r="H28646">
        <v>-1.0717644</v>
      </c>
      <c r="J28646" t="s">
        <v>36</v>
      </c>
    </row>
    <row r="28647" spans="1:10">
      <c r="A28647">
        <v>8044080</v>
      </c>
      <c r="B28647" s="1">
        <v>1.6499999999999999E-8</v>
      </c>
      <c r="C28647" s="1">
        <v>1.4399999999999999E-10</v>
      </c>
      <c r="D28647">
        <v>-7.2331700000000003</v>
      </c>
      <c r="E28647">
        <v>13.81213</v>
      </c>
      <c r="G28647" t="s">
        <v>482</v>
      </c>
      <c r="H28647">
        <v>-1.0730246999999999</v>
      </c>
      <c r="J28647" t="s">
        <v>483</v>
      </c>
    </row>
    <row r="28648" spans="1:10">
      <c r="A28648">
        <v>8100154</v>
      </c>
      <c r="B28648" s="1">
        <v>7.1299999999999999E-7</v>
      </c>
      <c r="C28648" s="1">
        <v>1.6099999999999999E-8</v>
      </c>
      <c r="D28648">
        <v>-6.2029740000000002</v>
      </c>
      <c r="E28648">
        <v>9.2574699999999996</v>
      </c>
      <c r="G28648" t="s">
        <v>1230</v>
      </c>
      <c r="H28648">
        <v>-1.0800867000000001</v>
      </c>
      <c r="J28648" t="s">
        <v>1231</v>
      </c>
    </row>
    <row r="28649" spans="1:10">
      <c r="A28649">
        <v>8100798</v>
      </c>
      <c r="B28649" s="1">
        <v>2.02E-4</v>
      </c>
      <c r="C28649" s="1">
        <v>1.8499999999999999E-5</v>
      </c>
      <c r="D28649">
        <v>-4.520848</v>
      </c>
      <c r="E28649">
        <v>2.5093800000000002</v>
      </c>
      <c r="G28649" t="s">
        <v>4803</v>
      </c>
      <c r="H28649">
        <v>-1.0806951</v>
      </c>
      <c r="J28649" t="s">
        <v>4804</v>
      </c>
    </row>
    <row r="28650" spans="1:10">
      <c r="A28650">
        <v>8173444</v>
      </c>
      <c r="B28650" s="1">
        <v>1.6300000000000001E-6</v>
      </c>
      <c r="C28650" s="1">
        <v>4.4600000000000002E-8</v>
      </c>
      <c r="D28650">
        <v>-5.9727990000000002</v>
      </c>
      <c r="E28650">
        <v>8.2746700000000004</v>
      </c>
      <c r="G28650" t="s">
        <v>1494</v>
      </c>
      <c r="H28650">
        <v>-1.0835424</v>
      </c>
      <c r="J28650" t="s">
        <v>1495</v>
      </c>
    </row>
    <row r="28651" spans="1:10">
      <c r="A28651">
        <v>7960919</v>
      </c>
      <c r="B28651" s="1">
        <v>1.09E-3</v>
      </c>
      <c r="C28651" s="1">
        <v>1.47E-4</v>
      </c>
      <c r="D28651">
        <v>-3.9631630000000002</v>
      </c>
      <c r="E28651">
        <v>0.55395000000000005</v>
      </c>
      <c r="G28651" t="s">
        <v>6886</v>
      </c>
      <c r="H28651">
        <v>-1.0858004000000001</v>
      </c>
      <c r="J28651" t="s">
        <v>6887</v>
      </c>
    </row>
    <row r="28652" spans="1:10">
      <c r="A28652">
        <v>8016457</v>
      </c>
      <c r="B28652" s="1">
        <v>2.5600000000000001E-11</v>
      </c>
      <c r="C28652" s="1">
        <v>3.1100000000000001E-14</v>
      </c>
      <c r="D28652">
        <v>-9.0038040000000006</v>
      </c>
      <c r="E28652">
        <v>21.9787</v>
      </c>
      <c r="G28652" t="s">
        <v>73</v>
      </c>
      <c r="H28652">
        <v>-1.0872489000000001</v>
      </c>
      <c r="J28652" t="s">
        <v>74</v>
      </c>
    </row>
    <row r="28653" spans="1:10">
      <c r="A28653">
        <v>8066822</v>
      </c>
      <c r="B28653" s="1">
        <v>3.1300000000000002E-5</v>
      </c>
      <c r="C28653" s="1">
        <v>1.8199999999999999E-6</v>
      </c>
      <c r="D28653">
        <v>-5.1025549999999997</v>
      </c>
      <c r="E28653">
        <v>4.7163399999999998</v>
      </c>
      <c r="G28653" t="s">
        <v>3102</v>
      </c>
      <c r="H28653">
        <v>-1.0889348999999999</v>
      </c>
      <c r="J28653" t="s">
        <v>3103</v>
      </c>
    </row>
    <row r="28654" spans="1:10">
      <c r="A28654">
        <v>8020779</v>
      </c>
      <c r="B28654" s="1">
        <v>4.3600000000000003E-5</v>
      </c>
      <c r="C28654" s="1">
        <v>2.7300000000000001E-6</v>
      </c>
      <c r="D28654">
        <v>-5.003552</v>
      </c>
      <c r="E28654">
        <v>4.3299099999999999</v>
      </c>
      <c r="G28654" t="s">
        <v>3328</v>
      </c>
      <c r="H28654">
        <v>-1.0892257999999999</v>
      </c>
      <c r="J28654" t="s">
        <v>3329</v>
      </c>
    </row>
    <row r="28655" spans="1:10">
      <c r="A28655">
        <v>8065948</v>
      </c>
      <c r="B28655" s="1">
        <v>1.06E-10</v>
      </c>
      <c r="C28655" s="1">
        <v>2.0500000000000001E-13</v>
      </c>
      <c r="D28655">
        <v>-8.6121870000000005</v>
      </c>
      <c r="E28655">
        <v>20.154689999999999</v>
      </c>
      <c r="G28655" t="s">
        <v>115</v>
      </c>
      <c r="H28655">
        <v>-1.089496</v>
      </c>
      <c r="J28655" t="s">
        <v>116</v>
      </c>
    </row>
    <row r="28656" spans="1:10">
      <c r="A28656">
        <v>7950810</v>
      </c>
      <c r="B28656" s="1">
        <v>1.4E-8</v>
      </c>
      <c r="C28656" s="1">
        <v>1.15E-10</v>
      </c>
      <c r="D28656">
        <v>-7.2808739999999998</v>
      </c>
      <c r="E28656">
        <v>14.027950000000001</v>
      </c>
      <c r="G28656" t="s">
        <v>460</v>
      </c>
      <c r="H28656">
        <v>-1.0928962</v>
      </c>
      <c r="J28656" t="s">
        <v>461</v>
      </c>
    </row>
    <row r="28657" spans="1:10">
      <c r="A28657">
        <v>8084794</v>
      </c>
      <c r="B28657" s="1">
        <v>1.14E-8</v>
      </c>
      <c r="C28657" s="1">
        <v>8.9500000000000001E-11</v>
      </c>
      <c r="D28657">
        <v>-7.3344110000000002</v>
      </c>
      <c r="E28657">
        <v>14.270569999999999</v>
      </c>
      <c r="G28657" t="s">
        <v>440</v>
      </c>
      <c r="H28657">
        <v>-1.0983738000000001</v>
      </c>
      <c r="J28657" t="s">
        <v>441</v>
      </c>
    </row>
    <row r="28658" spans="1:10">
      <c r="A28658">
        <v>8140534</v>
      </c>
      <c r="B28658" s="1">
        <v>4.0200000000000001E-4</v>
      </c>
      <c r="C28658" s="1">
        <v>4.2899999999999999E-5</v>
      </c>
      <c r="D28658">
        <v>-4.2994409999999998</v>
      </c>
      <c r="E28658">
        <v>1.71275</v>
      </c>
      <c r="G28658" t="s">
        <v>5539</v>
      </c>
      <c r="H28658">
        <v>-1.0999293000000001</v>
      </c>
      <c r="J28658" t="s">
        <v>5540</v>
      </c>
    </row>
    <row r="28659" spans="1:10">
      <c r="A28659">
        <v>7954330</v>
      </c>
      <c r="B28659" s="1">
        <v>3.2600000000000001E-4</v>
      </c>
      <c r="C28659" s="1">
        <v>3.3500000000000001E-5</v>
      </c>
      <c r="D28659">
        <v>-4.3651400000000002</v>
      </c>
      <c r="E28659">
        <v>1.94645</v>
      </c>
      <c r="G28659" t="s">
        <v>5351</v>
      </c>
      <c r="H28659">
        <v>-1.1014516000000001</v>
      </c>
      <c r="J28659" t="s">
        <v>5352</v>
      </c>
    </row>
    <row r="28660" spans="1:10">
      <c r="A28660">
        <v>8077366</v>
      </c>
      <c r="B28660" s="1">
        <v>3.2100000000000002E-6</v>
      </c>
      <c r="C28660" s="1">
        <v>1.05E-7</v>
      </c>
      <c r="D28660">
        <v>-5.7770169999999998</v>
      </c>
      <c r="E28660">
        <v>7.4511900000000004</v>
      </c>
      <c r="G28660" t="s">
        <v>1777</v>
      </c>
      <c r="H28660">
        <v>-1.1022206999999999</v>
      </c>
      <c r="J28660" t="s">
        <v>1778</v>
      </c>
    </row>
    <row r="28661" spans="1:10">
      <c r="A28661">
        <v>8168749</v>
      </c>
      <c r="B28661" s="1">
        <v>3.3800000000000002E-5</v>
      </c>
      <c r="C28661" s="1">
        <v>2.0099999999999998E-6</v>
      </c>
      <c r="D28661">
        <v>-5.0783319999999996</v>
      </c>
      <c r="E28661">
        <v>4.6214000000000004</v>
      </c>
      <c r="G28661" t="s">
        <v>3164</v>
      </c>
      <c r="H28661">
        <v>-1.1052856</v>
      </c>
      <c r="J28661" t="s">
        <v>3165</v>
      </c>
    </row>
    <row r="28662" spans="1:10">
      <c r="A28662">
        <v>8056151</v>
      </c>
      <c r="B28662" s="1">
        <v>2.5100000000000001E-7</v>
      </c>
      <c r="C28662" s="1">
        <v>4.3899999999999999E-9</v>
      </c>
      <c r="D28662">
        <v>-6.4916429999999998</v>
      </c>
      <c r="E28662">
        <v>10.51018</v>
      </c>
      <c r="G28662" t="s">
        <v>951</v>
      </c>
      <c r="H28662">
        <v>-1.1070027</v>
      </c>
      <c r="J28662" t="s">
        <v>952</v>
      </c>
    </row>
    <row r="28663" spans="1:10">
      <c r="A28663">
        <v>8061579</v>
      </c>
      <c r="B28663" s="1">
        <v>1.06E-7</v>
      </c>
      <c r="C28663" s="1">
        <v>1.4800000000000001E-9</v>
      </c>
      <c r="D28663">
        <v>-6.7299540000000002</v>
      </c>
      <c r="E28663">
        <v>11.55935</v>
      </c>
      <c r="G28663" t="s">
        <v>765</v>
      </c>
      <c r="H28663">
        <v>-1.1088969</v>
      </c>
      <c r="J28663" t="s">
        <v>766</v>
      </c>
    </row>
    <row r="28664" spans="1:10">
      <c r="A28664">
        <v>8103769</v>
      </c>
      <c r="B28664" s="1">
        <v>1.95E-4</v>
      </c>
      <c r="C28664" s="1">
        <v>1.7600000000000001E-5</v>
      </c>
      <c r="D28664">
        <v>-4.533817</v>
      </c>
      <c r="E28664">
        <v>2.5568300000000002</v>
      </c>
      <c r="G28664" t="s">
        <v>4747</v>
      </c>
      <c r="H28664">
        <v>-1.1121756</v>
      </c>
      <c r="J28664" t="s">
        <v>4748</v>
      </c>
    </row>
    <row r="28665" spans="1:10">
      <c r="A28665">
        <v>7979307</v>
      </c>
      <c r="B28665" s="1">
        <v>6.75E-7</v>
      </c>
      <c r="C28665" s="1">
        <v>1.4899999999999999E-8</v>
      </c>
      <c r="D28665">
        <v>-6.2195919999999996</v>
      </c>
      <c r="E28665">
        <v>9.3290000000000006</v>
      </c>
      <c r="G28665" t="s">
        <v>1206</v>
      </c>
      <c r="H28665">
        <v>-1.1127349</v>
      </c>
      <c r="J28665" t="s">
        <v>1207</v>
      </c>
    </row>
    <row r="28666" spans="1:10">
      <c r="A28666">
        <v>8100298</v>
      </c>
      <c r="B28666" s="1">
        <v>4.5599999999999998E-8</v>
      </c>
      <c r="C28666" s="1">
        <v>5.1299999999999999E-10</v>
      </c>
      <c r="D28666">
        <v>-6.9595209999999996</v>
      </c>
      <c r="E28666">
        <v>12.58131</v>
      </c>
      <c r="G28666" t="s">
        <v>628</v>
      </c>
      <c r="H28666">
        <v>-1.1130530999999999</v>
      </c>
      <c r="J28666" t="s">
        <v>629</v>
      </c>
    </row>
    <row r="28667" spans="1:10">
      <c r="A28667">
        <v>7953532</v>
      </c>
      <c r="B28667" s="1">
        <v>1.2499999999999999E-7</v>
      </c>
      <c r="C28667" s="1">
        <v>1.8E-9</v>
      </c>
      <c r="D28667">
        <v>-6.6871</v>
      </c>
      <c r="E28667">
        <v>11.369759999999999</v>
      </c>
      <c r="G28667" t="s">
        <v>793</v>
      </c>
      <c r="H28667">
        <v>-1.1134006999999999</v>
      </c>
      <c r="J28667" t="s">
        <v>794</v>
      </c>
    </row>
    <row r="28668" spans="1:10">
      <c r="A28668">
        <v>8116579</v>
      </c>
      <c r="B28668" s="1">
        <v>5.8100000000000004E-9</v>
      </c>
      <c r="C28668" s="1">
        <v>3.6900000000000003E-11</v>
      </c>
      <c r="D28668">
        <v>-7.5226480000000002</v>
      </c>
      <c r="E28668">
        <v>15.12687</v>
      </c>
      <c r="G28668" t="s">
        <v>352</v>
      </c>
      <c r="H28668">
        <v>-1.1159918</v>
      </c>
      <c r="J28668" t="s">
        <v>353</v>
      </c>
    </row>
    <row r="28669" spans="1:10">
      <c r="A28669">
        <v>7919669</v>
      </c>
      <c r="B28669" s="1">
        <v>9.9599999999999997E-11</v>
      </c>
      <c r="C28669" s="1">
        <v>1.8700000000000001E-13</v>
      </c>
      <c r="D28669">
        <v>-8.6313759999999995</v>
      </c>
      <c r="E28669">
        <v>20.243950000000002</v>
      </c>
      <c r="G28669" t="s">
        <v>111</v>
      </c>
      <c r="H28669">
        <v>-1.1160298</v>
      </c>
      <c r="J28669" t="s">
        <v>112</v>
      </c>
    </row>
    <row r="28670" spans="1:10">
      <c r="A28670">
        <v>8063115</v>
      </c>
      <c r="B28670" s="1">
        <v>2.8299999999999998E-7</v>
      </c>
      <c r="C28670" s="1">
        <v>5.1199999999999997E-9</v>
      </c>
      <c r="D28670">
        <v>-6.4574670000000003</v>
      </c>
      <c r="E28670">
        <v>10.36078</v>
      </c>
      <c r="G28670" t="s">
        <v>985</v>
      </c>
      <c r="H28670">
        <v>-1.1166764</v>
      </c>
      <c r="J28670" t="s">
        <v>986</v>
      </c>
    </row>
    <row r="28671" spans="1:10">
      <c r="A28671">
        <v>8132557</v>
      </c>
      <c r="B28671" s="1">
        <v>1.7999999999999999E-6</v>
      </c>
      <c r="C28671" s="1">
        <v>5.02E-8</v>
      </c>
      <c r="D28671">
        <v>-5.9459210000000002</v>
      </c>
      <c r="E28671">
        <v>8.1609200000000008</v>
      </c>
      <c r="G28671" t="s">
        <v>1522</v>
      </c>
      <c r="H28671">
        <v>-1.1198558000000001</v>
      </c>
      <c r="J28671" t="s">
        <v>1523</v>
      </c>
    </row>
    <row r="28672" spans="1:10">
      <c r="A28672">
        <v>8102950</v>
      </c>
      <c r="B28672" s="1">
        <v>5.4599999999999998E-9</v>
      </c>
      <c r="C28672" s="1">
        <v>3.3100000000000001E-11</v>
      </c>
      <c r="D28672">
        <v>-7.5457739999999998</v>
      </c>
      <c r="E28672">
        <v>15.23241</v>
      </c>
      <c r="G28672" t="s">
        <v>336</v>
      </c>
      <c r="H28672">
        <v>-1.1222700000000001</v>
      </c>
      <c r="J28672" t="s">
        <v>337</v>
      </c>
    </row>
    <row r="28673" spans="1:10">
      <c r="A28673">
        <v>7920642</v>
      </c>
      <c r="B28673" s="1">
        <v>6.5300000000000002E-5</v>
      </c>
      <c r="C28673" s="1">
        <v>4.51E-6</v>
      </c>
      <c r="D28673">
        <v>-4.8794250000000003</v>
      </c>
      <c r="E28673">
        <v>3.8514400000000002</v>
      </c>
      <c r="G28673" t="s">
        <v>3656</v>
      </c>
      <c r="H28673">
        <v>-1.1236976000000001</v>
      </c>
      <c r="J28673" t="s">
        <v>3657</v>
      </c>
    </row>
    <row r="28674" spans="1:10">
      <c r="A28674">
        <v>8117589</v>
      </c>
      <c r="B28674" s="1">
        <v>1.04E-8</v>
      </c>
      <c r="C28674" s="1">
        <v>7.9400000000000005E-11</v>
      </c>
      <c r="D28674">
        <v>-7.35989</v>
      </c>
      <c r="E28674">
        <v>14.386189999999999</v>
      </c>
      <c r="G28674" t="s">
        <v>428</v>
      </c>
      <c r="H28674">
        <v>-1.1253782000000001</v>
      </c>
      <c r="J28674" t="s">
        <v>429</v>
      </c>
    </row>
    <row r="28675" spans="1:10">
      <c r="A28675">
        <v>7915184</v>
      </c>
      <c r="B28675" s="1">
        <v>9.9599999999999997E-11</v>
      </c>
      <c r="C28675" s="1">
        <v>1.9E-13</v>
      </c>
      <c r="D28675">
        <v>-8.627929</v>
      </c>
      <c r="E28675">
        <v>20.227920000000001</v>
      </c>
      <c r="G28675" t="s">
        <v>113</v>
      </c>
      <c r="H28675">
        <v>-1.1258644</v>
      </c>
      <c r="J28675" t="s">
        <v>114</v>
      </c>
    </row>
    <row r="28676" spans="1:10">
      <c r="A28676">
        <v>7985310</v>
      </c>
      <c r="B28676" s="1">
        <v>3.3099999999999998E-12</v>
      </c>
      <c r="C28676" s="1">
        <v>1.8300000000000002E-15</v>
      </c>
      <c r="D28676">
        <v>-9.5913039999999992</v>
      </c>
      <c r="E28676">
        <v>24.718170000000001</v>
      </c>
      <c r="G28676" t="s">
        <v>37</v>
      </c>
      <c r="H28676">
        <v>-1.1283620000000001</v>
      </c>
      <c r="J28676" t="s">
        <v>38</v>
      </c>
    </row>
    <row r="28677" spans="1:10">
      <c r="A28677">
        <v>7958884</v>
      </c>
      <c r="B28677" s="1">
        <v>3.69E-8</v>
      </c>
      <c r="C28677" s="1">
        <v>3.8600000000000001E-10</v>
      </c>
      <c r="D28677">
        <v>-7.0211189999999997</v>
      </c>
      <c r="E28677">
        <v>12.857239999999999</v>
      </c>
      <c r="G28677" t="s">
        <v>582</v>
      </c>
      <c r="H28677">
        <v>-1.1302680000000001</v>
      </c>
      <c r="J28677" t="s">
        <v>583</v>
      </c>
    </row>
    <row r="28678" spans="1:10">
      <c r="A28678">
        <v>8006594</v>
      </c>
      <c r="B28678" s="1">
        <v>1.1999999999999999E-3</v>
      </c>
      <c r="C28678" s="1">
        <v>1.6699999999999999E-4</v>
      </c>
      <c r="D28678">
        <v>-3.9273030000000002</v>
      </c>
      <c r="E28678">
        <v>0.43421999999999999</v>
      </c>
      <c r="G28678" t="s">
        <v>7040</v>
      </c>
      <c r="H28678">
        <v>-1.1312298000000001</v>
      </c>
      <c r="J28678" t="s">
        <v>7041</v>
      </c>
    </row>
    <row r="28679" spans="1:10">
      <c r="A28679">
        <v>8051322</v>
      </c>
      <c r="B28679" s="1">
        <v>3.99E-8</v>
      </c>
      <c r="C28679" s="1">
        <v>4.34E-10</v>
      </c>
      <c r="D28679">
        <v>-6.995749</v>
      </c>
      <c r="E28679">
        <v>12.743510000000001</v>
      </c>
      <c r="G28679" t="s">
        <v>604</v>
      </c>
      <c r="H28679">
        <v>-1.1333331</v>
      </c>
      <c r="J28679" t="s">
        <v>605</v>
      </c>
    </row>
    <row r="28680" spans="1:10">
      <c r="A28680">
        <v>8108217</v>
      </c>
      <c r="B28680" s="1">
        <v>1.9199999999999998E-6</v>
      </c>
      <c r="C28680" s="1">
        <v>5.4100000000000001E-8</v>
      </c>
      <c r="D28680">
        <v>-5.9291369999999999</v>
      </c>
      <c r="E28680">
        <v>8.0899900000000002</v>
      </c>
      <c r="G28680" t="s">
        <v>1540</v>
      </c>
      <c r="H28680">
        <v>-1.1341551000000001</v>
      </c>
      <c r="J28680" t="s">
        <v>1541</v>
      </c>
    </row>
    <row r="28681" spans="1:10">
      <c r="A28681">
        <v>8114920</v>
      </c>
      <c r="B28681" s="1">
        <v>2.12E-5</v>
      </c>
      <c r="C28681" s="1">
        <v>1.11E-6</v>
      </c>
      <c r="D28681">
        <v>-5.2223860000000002</v>
      </c>
      <c r="E28681">
        <v>5.18954</v>
      </c>
      <c r="G28681" t="s">
        <v>2805</v>
      </c>
      <c r="H28681">
        <v>-1.1362667</v>
      </c>
      <c r="J28681" t="s">
        <v>2806</v>
      </c>
    </row>
    <row r="28682" spans="1:10">
      <c r="A28682">
        <v>8171172</v>
      </c>
      <c r="B28682" s="1">
        <v>1.5600000000000001E-6</v>
      </c>
      <c r="C28682" s="1">
        <v>4.2200000000000001E-8</v>
      </c>
      <c r="D28682">
        <v>-5.9855989999999997</v>
      </c>
      <c r="E28682">
        <v>8.3289200000000001</v>
      </c>
      <c r="G28682" t="s">
        <v>1478</v>
      </c>
      <c r="H28682">
        <v>-1.1398482000000001</v>
      </c>
      <c r="J28682" t="s">
        <v>1479</v>
      </c>
    </row>
    <row r="28683" spans="1:10">
      <c r="A28683">
        <v>8145293</v>
      </c>
      <c r="B28683" s="1">
        <v>5.1000000000000003E-6</v>
      </c>
      <c r="C28683" s="1">
        <v>1.8699999999999999E-7</v>
      </c>
      <c r="D28683">
        <v>-5.6430769999999999</v>
      </c>
      <c r="E28683">
        <v>6.8949600000000002</v>
      </c>
      <c r="G28683" t="s">
        <v>1995</v>
      </c>
      <c r="H28683">
        <v>-1.1410819999999999</v>
      </c>
      <c r="J28683" t="s">
        <v>1996</v>
      </c>
    </row>
    <row r="28684" spans="1:10">
      <c r="A28684">
        <v>7930980</v>
      </c>
      <c r="B28684" s="1">
        <v>6.8799999999999998E-12</v>
      </c>
      <c r="C28684" s="1">
        <v>5.44E-15</v>
      </c>
      <c r="D28684">
        <v>-9.3656830000000006</v>
      </c>
      <c r="E28684">
        <v>23.66628</v>
      </c>
      <c r="G28684" t="s">
        <v>47</v>
      </c>
      <c r="H28684">
        <v>-1.1414518</v>
      </c>
      <c r="J28684" t="s">
        <v>48</v>
      </c>
    </row>
    <row r="28685" spans="1:10">
      <c r="A28685">
        <v>8158167</v>
      </c>
      <c r="B28685" s="1">
        <v>6.0000000000000002E-5</v>
      </c>
      <c r="C28685" s="1">
        <v>4.0600000000000001E-6</v>
      </c>
      <c r="D28685">
        <v>-4.9055850000000003</v>
      </c>
      <c r="E28685">
        <v>3.9517099999999998</v>
      </c>
      <c r="G28685" t="s">
        <v>3594</v>
      </c>
      <c r="H28685">
        <v>-1.1424984</v>
      </c>
      <c r="J28685" t="s">
        <v>3595</v>
      </c>
    </row>
    <row r="28686" spans="1:10">
      <c r="A28686">
        <v>8070574</v>
      </c>
      <c r="B28686" s="1">
        <v>2.9700000000000001E-4</v>
      </c>
      <c r="C28686" s="1">
        <v>2.9600000000000001E-5</v>
      </c>
      <c r="D28686">
        <v>-4.397634</v>
      </c>
      <c r="E28686">
        <v>2.0628899999999999</v>
      </c>
      <c r="G28686" t="s">
        <v>5221</v>
      </c>
      <c r="H28686">
        <v>-1.1430847</v>
      </c>
      <c r="J28686" t="s">
        <v>5222</v>
      </c>
    </row>
    <row r="28687" spans="1:10">
      <c r="A28687">
        <v>7934906</v>
      </c>
      <c r="B28687" s="1">
        <v>1.73E-5</v>
      </c>
      <c r="C28687" s="1">
        <v>8.5099999999999998E-7</v>
      </c>
      <c r="D28687">
        <v>-5.2864300000000002</v>
      </c>
      <c r="E28687">
        <v>5.4448299999999996</v>
      </c>
      <c r="G28687" t="s">
        <v>2633</v>
      </c>
      <c r="H28687">
        <v>-1.1454926999999999</v>
      </c>
      <c r="J28687" t="s">
        <v>2634</v>
      </c>
    </row>
    <row r="28688" spans="1:10">
      <c r="A28688">
        <v>8087547</v>
      </c>
      <c r="B28688" s="1">
        <v>1.1599999999999999E-12</v>
      </c>
      <c r="C28688" s="1">
        <v>5.22E-16</v>
      </c>
      <c r="D28688">
        <v>-9.8519290000000002</v>
      </c>
      <c r="E28688">
        <v>25.932009999999998</v>
      </c>
      <c r="G28688" t="s">
        <v>31</v>
      </c>
      <c r="H28688">
        <v>-1.1476047</v>
      </c>
      <c r="J28688" t="s">
        <v>32</v>
      </c>
    </row>
    <row r="28689" spans="1:10">
      <c r="A28689">
        <v>8123246</v>
      </c>
      <c r="B28689" s="1">
        <v>4.4399999999999998E-6</v>
      </c>
      <c r="C28689" s="1">
        <v>1.5699999999999999E-7</v>
      </c>
      <c r="D28689">
        <v>-5.6835500000000003</v>
      </c>
      <c r="E28689">
        <v>7.0624000000000002</v>
      </c>
      <c r="G28689" t="s">
        <v>1924</v>
      </c>
      <c r="H28689">
        <v>-1.1478699999999999</v>
      </c>
      <c r="J28689" t="s">
        <v>1925</v>
      </c>
    </row>
    <row r="28690" spans="1:10">
      <c r="A28690">
        <v>8146000</v>
      </c>
      <c r="B28690" s="1">
        <v>1.74E-7</v>
      </c>
      <c r="C28690" s="1">
        <v>2.7700000000000002E-9</v>
      </c>
      <c r="D28690">
        <v>-6.5925330000000004</v>
      </c>
      <c r="E28690">
        <v>10.9528</v>
      </c>
      <c r="G28690" t="s">
        <v>871</v>
      </c>
      <c r="H28690">
        <v>-1.1530387</v>
      </c>
      <c r="J28690" t="s">
        <v>872</v>
      </c>
    </row>
    <row r="28691" spans="1:10">
      <c r="A28691">
        <v>8155214</v>
      </c>
      <c r="B28691" s="1">
        <v>1.3799999999999999E-7</v>
      </c>
      <c r="C28691" s="1">
        <v>2.0799999999999998E-9</v>
      </c>
      <c r="D28691">
        <v>-6.6555350000000004</v>
      </c>
      <c r="E28691">
        <v>11.230370000000001</v>
      </c>
      <c r="G28691" t="s">
        <v>827</v>
      </c>
      <c r="H28691">
        <v>-1.1532836</v>
      </c>
      <c r="J28691" t="s">
        <v>828</v>
      </c>
    </row>
    <row r="28692" spans="1:10">
      <c r="A28692">
        <v>8005449</v>
      </c>
      <c r="B28692" s="1">
        <v>1.4300000000000001E-8</v>
      </c>
      <c r="C28692" s="1">
        <v>1.19E-10</v>
      </c>
      <c r="D28692">
        <v>-7.2734509999999997</v>
      </c>
      <c r="E28692">
        <v>13.994350000000001</v>
      </c>
      <c r="G28692" t="s">
        <v>370</v>
      </c>
      <c r="H28692">
        <v>-1.1537337999999999</v>
      </c>
      <c r="J28692" t="s">
        <v>371</v>
      </c>
    </row>
    <row r="28693" spans="1:10">
      <c r="A28693">
        <v>8113433</v>
      </c>
      <c r="B28693" s="1">
        <v>7.6900000000000003E-10</v>
      </c>
      <c r="C28693" s="1">
        <v>2.7799999999999999E-12</v>
      </c>
      <c r="D28693">
        <v>-8.0674109999999999</v>
      </c>
      <c r="E28693">
        <v>17.628609999999998</v>
      </c>
      <c r="G28693" t="s">
        <v>205</v>
      </c>
      <c r="H28693">
        <v>-1.1553481999999999</v>
      </c>
      <c r="J28693" t="s">
        <v>206</v>
      </c>
    </row>
    <row r="28694" spans="1:10">
      <c r="A28694">
        <v>7937020</v>
      </c>
      <c r="B28694" s="1">
        <v>1.9299999999999999E-7</v>
      </c>
      <c r="C28694" s="1">
        <v>3.1099999999999998E-9</v>
      </c>
      <c r="D28694">
        <v>-6.5671039999999996</v>
      </c>
      <c r="E28694">
        <v>10.841010000000001</v>
      </c>
      <c r="G28694" t="s">
        <v>881</v>
      </c>
      <c r="H28694">
        <v>-1.1643182000000001</v>
      </c>
      <c r="J28694" t="s">
        <v>882</v>
      </c>
    </row>
    <row r="28695" spans="1:10">
      <c r="A28695">
        <v>8050007</v>
      </c>
      <c r="B28695" s="1">
        <v>1.04E-5</v>
      </c>
      <c r="C28695" s="1">
        <v>4.5400000000000002E-7</v>
      </c>
      <c r="D28695">
        <v>-5.4357920000000002</v>
      </c>
      <c r="E28695">
        <v>6.0464200000000003</v>
      </c>
      <c r="G28695" t="s">
        <v>2350</v>
      </c>
      <c r="H28695">
        <v>-1.1653407</v>
      </c>
      <c r="J28695" t="s">
        <v>2351</v>
      </c>
    </row>
    <row r="28696" spans="1:10">
      <c r="A28696">
        <v>7920291</v>
      </c>
      <c r="B28696" s="1">
        <v>3.7699999999999999E-10</v>
      </c>
      <c r="C28696" s="1">
        <v>1.04E-12</v>
      </c>
      <c r="D28696">
        <v>-8.2724779999999996</v>
      </c>
      <c r="E28696">
        <v>18.57733</v>
      </c>
      <c r="G28696" t="s">
        <v>163</v>
      </c>
      <c r="H28696">
        <v>-1.1656542000000001</v>
      </c>
      <c r="J28696" t="s">
        <v>164</v>
      </c>
    </row>
    <row r="28697" spans="1:10">
      <c r="A28697">
        <v>8138566</v>
      </c>
      <c r="B28697" s="1">
        <v>1.7599999999999999E-7</v>
      </c>
      <c r="C28697" s="1">
        <v>2.8200000000000002E-9</v>
      </c>
      <c r="D28697">
        <v>-6.5891229999999998</v>
      </c>
      <c r="E28697">
        <v>10.937799999999999</v>
      </c>
      <c r="G28697" t="s">
        <v>873</v>
      </c>
      <c r="H28697">
        <v>-1.1658790999999999</v>
      </c>
      <c r="J28697" t="s">
        <v>874</v>
      </c>
    </row>
    <row r="28698" spans="1:10">
      <c r="A28698">
        <v>8086517</v>
      </c>
      <c r="B28698" s="1">
        <v>1.02E-9</v>
      </c>
      <c r="C28698" s="1">
        <v>4.1200000000000002E-12</v>
      </c>
      <c r="D28698">
        <v>-7.9852499999999997</v>
      </c>
      <c r="E28698">
        <v>17.249410000000001</v>
      </c>
      <c r="G28698" t="s">
        <v>228</v>
      </c>
      <c r="H28698">
        <v>-1.1710248999999999</v>
      </c>
      <c r="J28698" t="s">
        <v>229</v>
      </c>
    </row>
    <row r="28699" spans="1:10">
      <c r="A28699">
        <v>8059279</v>
      </c>
      <c r="B28699" s="1">
        <v>1.8799999999999999E-7</v>
      </c>
      <c r="C28699" s="1">
        <v>3.0100000000000002E-9</v>
      </c>
      <c r="D28699">
        <v>-6.5741930000000002</v>
      </c>
      <c r="E28699">
        <v>10.872159999999999</v>
      </c>
      <c r="G28699" t="s">
        <v>875</v>
      </c>
      <c r="H28699">
        <v>-1.1711916</v>
      </c>
      <c r="J28699" t="s">
        <v>876</v>
      </c>
    </row>
    <row r="28700" spans="1:10">
      <c r="A28700">
        <v>7954065</v>
      </c>
      <c r="B28700" s="1">
        <v>7.8799999999999997E-10</v>
      </c>
      <c r="C28700" s="1">
        <v>2.89E-12</v>
      </c>
      <c r="D28700">
        <v>-8.0591830000000009</v>
      </c>
      <c r="E28700">
        <v>17.590599999999998</v>
      </c>
      <c r="G28700" t="s">
        <v>209</v>
      </c>
      <c r="H28700">
        <v>-1.1751237999999999</v>
      </c>
      <c r="J28700" t="s">
        <v>210</v>
      </c>
    </row>
    <row r="28701" spans="1:10">
      <c r="A28701">
        <v>7969438</v>
      </c>
      <c r="B28701" s="1">
        <v>1.6399999999999999E-9</v>
      </c>
      <c r="C28701" s="1">
        <v>7.1E-12</v>
      </c>
      <c r="D28701">
        <v>-7.8706779999999998</v>
      </c>
      <c r="E28701">
        <v>16.72165</v>
      </c>
      <c r="G28701" t="s">
        <v>246</v>
      </c>
      <c r="H28701">
        <v>-1.177314</v>
      </c>
      <c r="J28701" t="s">
        <v>247</v>
      </c>
    </row>
    <row r="28702" spans="1:10">
      <c r="A28702">
        <v>8138613</v>
      </c>
      <c r="B28702" s="1">
        <v>3.5899999999999997E-8</v>
      </c>
      <c r="C28702" s="1">
        <v>3.7100000000000001E-10</v>
      </c>
      <c r="D28702">
        <v>-7.0293970000000003</v>
      </c>
      <c r="E28702">
        <v>12.89437</v>
      </c>
      <c r="G28702" t="s">
        <v>576</v>
      </c>
      <c r="H28702">
        <v>-1.1831684</v>
      </c>
      <c r="J28702" t="s">
        <v>577</v>
      </c>
    </row>
    <row r="28703" spans="1:10">
      <c r="A28703">
        <v>7979658</v>
      </c>
      <c r="B28703" s="1">
        <v>1.4399999999999999E-5</v>
      </c>
      <c r="C28703" s="1">
        <v>6.7299999999999995E-7</v>
      </c>
      <c r="D28703">
        <v>-5.3424810000000003</v>
      </c>
      <c r="E28703">
        <v>5.6695900000000004</v>
      </c>
      <c r="G28703" t="s">
        <v>2507</v>
      </c>
      <c r="H28703">
        <v>-1.1878256</v>
      </c>
      <c r="J28703" t="s">
        <v>2508</v>
      </c>
    </row>
    <row r="28704" spans="1:10">
      <c r="A28704">
        <v>8013042</v>
      </c>
      <c r="B28704" s="1">
        <v>7.0900000000000001E-9</v>
      </c>
      <c r="C28704" s="1">
        <v>4.7099999999999998E-11</v>
      </c>
      <c r="D28704">
        <v>-7.4707280000000003</v>
      </c>
      <c r="E28704">
        <v>14.8902</v>
      </c>
      <c r="G28704" t="s">
        <v>370</v>
      </c>
      <c r="H28704">
        <v>-1.2025138</v>
      </c>
      <c r="J28704" t="s">
        <v>371</v>
      </c>
    </row>
    <row r="28705" spans="1:10">
      <c r="A28705">
        <v>7974335</v>
      </c>
      <c r="B28705" s="1">
        <v>3.9999999999999998E-6</v>
      </c>
      <c r="C28705" s="1">
        <v>1.3799999999999999E-7</v>
      </c>
      <c r="D28705">
        <v>-5.713679</v>
      </c>
      <c r="E28705">
        <v>7.1874099999999999</v>
      </c>
      <c r="H28705">
        <v>-1.2025939999999999</v>
      </c>
    </row>
    <row r="28706" spans="1:10">
      <c r="A28706">
        <v>8167973</v>
      </c>
      <c r="B28706" s="1">
        <v>2.7399999999999999E-7</v>
      </c>
      <c r="C28706" s="1">
        <v>4.9200000000000004E-9</v>
      </c>
      <c r="D28706">
        <v>-6.4661239999999998</v>
      </c>
      <c r="E28706">
        <v>10.3986</v>
      </c>
      <c r="G28706" t="s">
        <v>977</v>
      </c>
      <c r="H28706">
        <v>-1.2034708999999999</v>
      </c>
      <c r="J28706" t="s">
        <v>978</v>
      </c>
    </row>
    <row r="28707" spans="1:10">
      <c r="A28707">
        <v>8066214</v>
      </c>
      <c r="B28707" s="1">
        <v>2.7E-6</v>
      </c>
      <c r="C28707" s="1">
        <v>8.35E-8</v>
      </c>
      <c r="D28707">
        <v>-5.8298690000000004</v>
      </c>
      <c r="E28707">
        <v>7.6722999999999999</v>
      </c>
      <c r="G28707" t="s">
        <v>1681</v>
      </c>
      <c r="H28707">
        <v>-1.205276</v>
      </c>
      <c r="J28707" t="s">
        <v>1682</v>
      </c>
    </row>
    <row r="28708" spans="1:10">
      <c r="A28708">
        <v>8120967</v>
      </c>
      <c r="B28708" s="1">
        <v>7.0999999999999998E-6</v>
      </c>
      <c r="C28708" s="1">
        <v>2.8000000000000002E-7</v>
      </c>
      <c r="D28708">
        <v>-5.5494919999999999</v>
      </c>
      <c r="E28708">
        <v>6.5099600000000004</v>
      </c>
      <c r="G28708" t="s">
        <v>2131</v>
      </c>
      <c r="H28708">
        <v>-1.2082679999999999</v>
      </c>
      <c r="J28708" t="s">
        <v>2132</v>
      </c>
    </row>
    <row r="28709" spans="1:10">
      <c r="A28709">
        <v>8120043</v>
      </c>
      <c r="B28709" s="1">
        <v>1.96E-10</v>
      </c>
      <c r="C28709" s="1">
        <v>4.4900000000000001E-13</v>
      </c>
      <c r="D28709">
        <v>-8.4487690000000004</v>
      </c>
      <c r="E28709">
        <v>19.395140000000001</v>
      </c>
      <c r="G28709" t="s">
        <v>135</v>
      </c>
      <c r="H28709">
        <v>-1.2121192999999999</v>
      </c>
      <c r="J28709" t="s">
        <v>136</v>
      </c>
    </row>
    <row r="28710" spans="1:10">
      <c r="A28710">
        <v>7951217</v>
      </c>
      <c r="B28710" s="1">
        <v>1.57E-3</v>
      </c>
      <c r="C28710" s="1">
        <v>2.34E-4</v>
      </c>
      <c r="D28710">
        <v>-3.8313600000000001</v>
      </c>
      <c r="E28710">
        <v>0.11768000000000001</v>
      </c>
      <c r="G28710" t="s">
        <v>7500</v>
      </c>
      <c r="H28710">
        <v>-1.2129338000000001</v>
      </c>
      <c r="J28710" t="s">
        <v>7501</v>
      </c>
    </row>
    <row r="28711" spans="1:10">
      <c r="A28711">
        <v>7961215</v>
      </c>
      <c r="B28711" s="1">
        <v>6.5600000000000003E-13</v>
      </c>
      <c r="C28711" s="1">
        <v>2.2699999999999999E-16</v>
      </c>
      <c r="D28711">
        <v>-10.024869000000001</v>
      </c>
      <c r="E28711">
        <v>26.736319999999999</v>
      </c>
      <c r="G28711" t="s">
        <v>25</v>
      </c>
      <c r="H28711">
        <v>-1.2155107000000001</v>
      </c>
      <c r="J28711" t="s">
        <v>26</v>
      </c>
    </row>
    <row r="28712" spans="1:10">
      <c r="A28712">
        <v>7927631</v>
      </c>
      <c r="B28712" s="1">
        <v>2.17E-7</v>
      </c>
      <c r="C28712" s="1">
        <v>3.6100000000000001E-9</v>
      </c>
      <c r="D28712">
        <v>-6.5344819999999997</v>
      </c>
      <c r="E28712">
        <v>10.69783</v>
      </c>
      <c r="G28712" t="s">
        <v>907</v>
      </c>
      <c r="H28712">
        <v>-1.2162724</v>
      </c>
      <c r="J28712" t="s">
        <v>908</v>
      </c>
    </row>
    <row r="28713" spans="1:10">
      <c r="A28713">
        <v>8170648</v>
      </c>
      <c r="B28713" s="1">
        <v>5.1100000000000002E-6</v>
      </c>
      <c r="C28713" s="1">
        <v>1.8799999999999999E-7</v>
      </c>
      <c r="D28713">
        <v>-5.6426020000000001</v>
      </c>
      <c r="E28713">
        <v>6.8929999999999998</v>
      </c>
      <c r="G28713" t="s">
        <v>1997</v>
      </c>
      <c r="H28713">
        <v>-1.2178456</v>
      </c>
      <c r="J28713" t="s">
        <v>1998</v>
      </c>
    </row>
    <row r="28714" spans="1:10">
      <c r="A28714">
        <v>7923086</v>
      </c>
      <c r="B28714" s="1">
        <v>2.91E-7</v>
      </c>
      <c r="C28714" s="1">
        <v>5.3300000000000004E-9</v>
      </c>
      <c r="D28714">
        <v>-6.4486359999999996</v>
      </c>
      <c r="E28714">
        <v>10.32222</v>
      </c>
      <c r="G28714" t="s">
        <v>997</v>
      </c>
      <c r="H28714">
        <v>-1.2180584000000001</v>
      </c>
      <c r="J28714" t="s">
        <v>998</v>
      </c>
    </row>
    <row r="28715" spans="1:10">
      <c r="A28715">
        <v>7979179</v>
      </c>
      <c r="B28715" s="1">
        <v>1.1700000000000001E-9</v>
      </c>
      <c r="C28715" s="1">
        <v>4.7999999999999997E-12</v>
      </c>
      <c r="D28715">
        <v>-7.95322</v>
      </c>
      <c r="E28715">
        <v>17.101749999999999</v>
      </c>
      <c r="G28715" t="s">
        <v>232</v>
      </c>
      <c r="H28715">
        <v>-1.2192639999999999</v>
      </c>
      <c r="J28715" t="s">
        <v>233</v>
      </c>
    </row>
    <row r="28716" spans="1:10">
      <c r="A28716">
        <v>8125149</v>
      </c>
      <c r="B28716" s="1">
        <v>9.5000000000000004E-8</v>
      </c>
      <c r="C28716" s="1">
        <v>1.2900000000000001E-9</v>
      </c>
      <c r="D28716">
        <v>-6.7598630000000002</v>
      </c>
      <c r="E28716">
        <v>11.6919</v>
      </c>
      <c r="G28716" t="s">
        <v>748</v>
      </c>
      <c r="H28716">
        <v>-1.2232882</v>
      </c>
      <c r="J28716" t="s">
        <v>749</v>
      </c>
    </row>
    <row r="28717" spans="1:10">
      <c r="A28717">
        <v>8178653</v>
      </c>
      <c r="B28717" s="1">
        <v>9.5000000000000004E-8</v>
      </c>
      <c r="C28717" s="1">
        <v>1.2900000000000001E-9</v>
      </c>
      <c r="D28717">
        <v>-6.7598630000000002</v>
      </c>
      <c r="E28717">
        <v>11.6919</v>
      </c>
      <c r="G28717" t="s">
        <v>748</v>
      </c>
      <c r="H28717">
        <v>-1.2232882</v>
      </c>
      <c r="J28717" t="s">
        <v>749</v>
      </c>
    </row>
    <row r="28718" spans="1:10">
      <c r="A28718">
        <v>8179861</v>
      </c>
      <c r="B28718" s="1">
        <v>9.5000000000000004E-8</v>
      </c>
      <c r="C28718" s="1">
        <v>1.2900000000000001E-9</v>
      </c>
      <c r="D28718">
        <v>-6.7598630000000002</v>
      </c>
      <c r="E28718">
        <v>11.6919</v>
      </c>
      <c r="G28718" t="s">
        <v>748</v>
      </c>
      <c r="H28718">
        <v>-1.2232882</v>
      </c>
      <c r="J28718" t="s">
        <v>749</v>
      </c>
    </row>
    <row r="28719" spans="1:10">
      <c r="A28719">
        <v>8059905</v>
      </c>
      <c r="B28719" s="1">
        <v>8.3300000000000005E-5</v>
      </c>
      <c r="C28719" s="1">
        <v>6.0700000000000003E-6</v>
      </c>
      <c r="D28719">
        <v>-4.8053759999999999</v>
      </c>
      <c r="E28719">
        <v>3.5693100000000002</v>
      </c>
      <c r="G28719" t="s">
        <v>3850</v>
      </c>
      <c r="H28719">
        <v>-1.2233471</v>
      </c>
      <c r="J28719" t="s">
        <v>3851</v>
      </c>
    </row>
    <row r="28720" spans="1:10">
      <c r="A28720">
        <v>7951271</v>
      </c>
      <c r="B28720" s="1">
        <v>1.3600000000000001E-3</v>
      </c>
      <c r="C28720" s="1">
        <v>1.9599999999999999E-4</v>
      </c>
      <c r="D28720">
        <v>-3.8825919999999998</v>
      </c>
      <c r="E28720">
        <v>0.28602</v>
      </c>
      <c r="G28720" t="s">
        <v>7266</v>
      </c>
      <c r="H28720">
        <v>-1.2251593000000001</v>
      </c>
      <c r="J28720" t="s">
        <v>7267</v>
      </c>
    </row>
    <row r="28721" spans="1:10">
      <c r="A28721">
        <v>8093950</v>
      </c>
      <c r="B28721" s="1">
        <v>6.8900000000000002E-14</v>
      </c>
      <c r="C28721" s="1">
        <v>1.4299999999999999E-17</v>
      </c>
      <c r="D28721">
        <v>-10.601331</v>
      </c>
      <c r="E28721">
        <v>29.407440000000001</v>
      </c>
      <c r="G28721" t="s">
        <v>17</v>
      </c>
      <c r="H28721">
        <v>-1.2260793000000001</v>
      </c>
      <c r="J28721" t="s">
        <v>18</v>
      </c>
    </row>
    <row r="28722" spans="1:10">
      <c r="A28722">
        <v>7902541</v>
      </c>
      <c r="B28722" s="1">
        <v>1.5100000000000001E-4</v>
      </c>
      <c r="C28722" s="1">
        <v>1.27E-5</v>
      </c>
      <c r="D28722">
        <v>-4.6188219999999998</v>
      </c>
      <c r="E28722">
        <v>2.86991</v>
      </c>
      <c r="G28722" t="s">
        <v>4425</v>
      </c>
      <c r="H28722">
        <v>-1.2289118000000001</v>
      </c>
      <c r="J28722" t="s">
        <v>4426</v>
      </c>
    </row>
    <row r="28723" spans="1:10">
      <c r="A28723">
        <v>8065416</v>
      </c>
      <c r="B28723" s="1">
        <v>9.6999999999999992E-9</v>
      </c>
      <c r="C28723" s="1">
        <v>7.2499999999999995E-11</v>
      </c>
      <c r="D28723">
        <v>-7.3790579999999997</v>
      </c>
      <c r="E28723">
        <v>14.473229999999999</v>
      </c>
      <c r="G28723" t="s">
        <v>418</v>
      </c>
      <c r="H28723">
        <v>-1.2321846999999999</v>
      </c>
      <c r="J28723" t="s">
        <v>419</v>
      </c>
    </row>
    <row r="28724" spans="1:10">
      <c r="A28724">
        <v>7965541</v>
      </c>
      <c r="B28724" s="1">
        <v>7.3700000000000004E-10</v>
      </c>
      <c r="C28724" s="1">
        <v>2.5700000000000002E-12</v>
      </c>
      <c r="D28724">
        <v>-8.0837350000000008</v>
      </c>
      <c r="E28724">
        <v>17.70401</v>
      </c>
      <c r="G28724" t="s">
        <v>197</v>
      </c>
      <c r="H28724">
        <v>-1.2339910999999999</v>
      </c>
      <c r="J28724" t="s">
        <v>198</v>
      </c>
    </row>
    <row r="28725" spans="1:10">
      <c r="A28725">
        <v>8149774</v>
      </c>
      <c r="B28725" s="1">
        <v>1.28E-8</v>
      </c>
      <c r="C28725" s="1">
        <v>1.02E-10</v>
      </c>
      <c r="D28725">
        <v>-7.3061199999999999</v>
      </c>
      <c r="E28725">
        <v>14.14231</v>
      </c>
      <c r="G28725" t="s">
        <v>448</v>
      </c>
      <c r="H28725">
        <v>-1.2380352999999999</v>
      </c>
      <c r="J28725" t="s">
        <v>449</v>
      </c>
    </row>
    <row r="28726" spans="1:10">
      <c r="A28726">
        <v>8094028</v>
      </c>
      <c r="B28726" s="1">
        <v>8.4299999999999994E-8</v>
      </c>
      <c r="C28726" s="1">
        <v>1.0999999999999999E-9</v>
      </c>
      <c r="D28726">
        <v>-6.7948940000000002</v>
      </c>
      <c r="E28726">
        <v>11.847379999999999</v>
      </c>
      <c r="G28726" t="s">
        <v>724</v>
      </c>
      <c r="H28726">
        <v>-1.2469322</v>
      </c>
      <c r="J28726" t="s">
        <v>725</v>
      </c>
    </row>
    <row r="28727" spans="1:10">
      <c r="A28727">
        <v>8141206</v>
      </c>
      <c r="B28727" s="1">
        <v>7.7200000000000003E-8</v>
      </c>
      <c r="C28727" s="1">
        <v>9.6900000000000007E-10</v>
      </c>
      <c r="D28727">
        <v>-6.8220539999999996</v>
      </c>
      <c r="E28727">
        <v>11.9681</v>
      </c>
      <c r="G28727" t="s">
        <v>700</v>
      </c>
      <c r="H28727">
        <v>-1.2480627</v>
      </c>
      <c r="J28727" t="s">
        <v>701</v>
      </c>
    </row>
    <row r="28728" spans="1:10">
      <c r="A28728">
        <v>8120719</v>
      </c>
      <c r="B28728" s="1">
        <v>2.1799999999999999E-7</v>
      </c>
      <c r="C28728" s="1">
        <v>3.6300000000000001E-9</v>
      </c>
      <c r="D28728">
        <v>-6.5335460000000003</v>
      </c>
      <c r="E28728">
        <v>10.693720000000001</v>
      </c>
      <c r="G28728" t="s">
        <v>909</v>
      </c>
      <c r="H28728">
        <v>-1.2498704</v>
      </c>
      <c r="J28728" t="s">
        <v>910</v>
      </c>
    </row>
    <row r="28729" spans="1:10">
      <c r="A28729">
        <v>7920297</v>
      </c>
      <c r="B28729" s="1">
        <v>3.7E-8</v>
      </c>
      <c r="C28729" s="1">
        <v>3.9099999999999999E-10</v>
      </c>
      <c r="D28729">
        <v>-7.0180889999999998</v>
      </c>
      <c r="E28729">
        <v>12.84365</v>
      </c>
      <c r="G28729" t="s">
        <v>588</v>
      </c>
      <c r="H28729">
        <v>-1.2504989</v>
      </c>
      <c r="J28729" t="s">
        <v>589</v>
      </c>
    </row>
    <row r="28730" spans="1:10">
      <c r="A28730">
        <v>8047763</v>
      </c>
      <c r="B28730" s="1">
        <v>1.0699999999999999E-6</v>
      </c>
      <c r="C28730" s="1">
        <v>2.66E-8</v>
      </c>
      <c r="D28730">
        <v>-6.0899660000000004</v>
      </c>
      <c r="E28730">
        <v>8.7730599999999992</v>
      </c>
      <c r="G28730" t="s">
        <v>919</v>
      </c>
      <c r="H28730">
        <v>-1.2613624000000001</v>
      </c>
      <c r="J28730" t="s">
        <v>920</v>
      </c>
    </row>
    <row r="28731" spans="1:10">
      <c r="A28731">
        <v>8045539</v>
      </c>
      <c r="B28731" s="1">
        <v>1.61E-6</v>
      </c>
      <c r="C28731" s="1">
        <v>4.3700000000000001E-8</v>
      </c>
      <c r="D28731">
        <v>-5.977538</v>
      </c>
      <c r="E28731">
        <v>8.2947500000000005</v>
      </c>
      <c r="G28731" t="s">
        <v>1484</v>
      </c>
      <c r="H28731">
        <v>-1.2622390999999999</v>
      </c>
      <c r="J28731" t="s">
        <v>1485</v>
      </c>
    </row>
    <row r="28732" spans="1:10">
      <c r="A28732">
        <v>7964907</v>
      </c>
      <c r="B28732" s="1">
        <v>7.9400000000000005E-10</v>
      </c>
      <c r="C28732" s="1">
        <v>2.94E-12</v>
      </c>
      <c r="D28732">
        <v>-8.0555710000000005</v>
      </c>
      <c r="E28732">
        <v>17.573930000000001</v>
      </c>
      <c r="G28732" t="s">
        <v>211</v>
      </c>
      <c r="H28732">
        <v>-1.2630897999999999</v>
      </c>
      <c r="J28732" t="s">
        <v>212</v>
      </c>
    </row>
    <row r="28733" spans="1:10">
      <c r="A28733">
        <v>7954527</v>
      </c>
      <c r="B28733" s="1">
        <v>1.15E-8</v>
      </c>
      <c r="C28733" s="1">
        <v>9.0999999999999996E-11</v>
      </c>
      <c r="D28733">
        <v>-7.33066</v>
      </c>
      <c r="E28733">
        <v>14.25356</v>
      </c>
      <c r="G28733" t="s">
        <v>442</v>
      </c>
      <c r="H28733">
        <v>-1.2634424</v>
      </c>
      <c r="J28733" t="s">
        <v>443</v>
      </c>
    </row>
    <row r="28734" spans="1:10">
      <c r="A28734">
        <v>8033674</v>
      </c>
      <c r="B28734" s="1">
        <v>1.5699999999999999E-7</v>
      </c>
      <c r="C28734" s="1">
        <v>2.4600000000000002E-9</v>
      </c>
      <c r="D28734">
        <v>-6.6187069999999997</v>
      </c>
      <c r="E28734">
        <v>11.068009999999999</v>
      </c>
      <c r="G28734" t="s">
        <v>853</v>
      </c>
      <c r="H28734">
        <v>-1.2668127</v>
      </c>
      <c r="J28734" t="s">
        <v>854</v>
      </c>
    </row>
    <row r="28735" spans="1:10">
      <c r="A28735">
        <v>7938485</v>
      </c>
      <c r="B28735" s="1">
        <v>7.9900000000000003E-11</v>
      </c>
      <c r="C28735" s="1">
        <v>1.3299999999999999E-13</v>
      </c>
      <c r="D28735">
        <v>-8.7021960000000007</v>
      </c>
      <c r="E28735">
        <v>20.573519999999998</v>
      </c>
      <c r="G28735" t="s">
        <v>99</v>
      </c>
      <c r="H28735">
        <v>-1.2684082000000001</v>
      </c>
      <c r="J28735" t="s">
        <v>100</v>
      </c>
    </row>
    <row r="28736" spans="1:10">
      <c r="A28736">
        <v>8078014</v>
      </c>
      <c r="B28736" s="1">
        <v>3.8600000000000002E-8</v>
      </c>
      <c r="C28736" s="1">
        <v>4.1099999999999998E-10</v>
      </c>
      <c r="D28736">
        <v>-7.0074639999999997</v>
      </c>
      <c r="E28736">
        <v>12.796010000000001</v>
      </c>
      <c r="G28736" t="s">
        <v>592</v>
      </c>
      <c r="H28736">
        <v>-1.2712855999999999</v>
      </c>
      <c r="J28736" t="s">
        <v>593</v>
      </c>
    </row>
    <row r="28737" spans="1:10">
      <c r="A28737">
        <v>8046124</v>
      </c>
      <c r="B28737" s="1">
        <v>2.7199999999999998E-6</v>
      </c>
      <c r="C28737" s="1">
        <v>8.4299999999999994E-8</v>
      </c>
      <c r="D28737">
        <v>-5.8277359999999998</v>
      </c>
      <c r="E28737">
        <v>7.6633599999999999</v>
      </c>
      <c r="G28737" t="s">
        <v>1685</v>
      </c>
      <c r="H28737">
        <v>-1.2735449000000001</v>
      </c>
      <c r="J28737" t="s">
        <v>1686</v>
      </c>
    </row>
    <row r="28738" spans="1:10">
      <c r="A28738">
        <v>7942135</v>
      </c>
      <c r="B28738" s="1">
        <v>2.5500000000000001E-9</v>
      </c>
      <c r="C28738" s="1">
        <v>1.27E-11</v>
      </c>
      <c r="D28738">
        <v>-7.7490889999999997</v>
      </c>
      <c r="E28738">
        <v>16.162960000000002</v>
      </c>
      <c r="G28738" t="s">
        <v>280</v>
      </c>
      <c r="H28738">
        <v>-1.2739088999999999</v>
      </c>
      <c r="J28738" t="s">
        <v>281</v>
      </c>
    </row>
    <row r="28739" spans="1:10">
      <c r="A28739">
        <v>8023696</v>
      </c>
      <c r="B28739" s="1">
        <v>6.2799999999999998E-4</v>
      </c>
      <c r="C28739" s="1">
        <v>7.4800000000000002E-5</v>
      </c>
      <c r="D28739">
        <v>-4.1497460000000004</v>
      </c>
      <c r="E28739">
        <v>1.18902</v>
      </c>
      <c r="G28739" t="s">
        <v>6115</v>
      </c>
      <c r="H28739">
        <v>-1.2747166999999999</v>
      </c>
      <c r="J28739" t="s">
        <v>6116</v>
      </c>
    </row>
    <row r="28740" spans="1:10">
      <c r="A28740">
        <v>7961142</v>
      </c>
      <c r="B28740" s="1">
        <v>1.9100000000000001E-4</v>
      </c>
      <c r="C28740" s="1">
        <v>1.7200000000000001E-5</v>
      </c>
      <c r="D28740">
        <v>-4.5404609999999996</v>
      </c>
      <c r="E28740">
        <v>2.5811700000000002</v>
      </c>
      <c r="G28740" t="s">
        <v>4723</v>
      </c>
      <c r="H28740">
        <v>-1.2763264000000001</v>
      </c>
      <c r="J28740" t="s">
        <v>4724</v>
      </c>
    </row>
    <row r="28741" spans="1:10">
      <c r="A28741">
        <v>8104746</v>
      </c>
      <c r="B28741" s="1">
        <v>1.1000000000000001E-6</v>
      </c>
      <c r="C28741" s="1">
        <v>2.7500000000000001E-8</v>
      </c>
      <c r="D28741">
        <v>-6.0823830000000001</v>
      </c>
      <c r="E28741">
        <v>8.7406799999999993</v>
      </c>
      <c r="G28741" t="s">
        <v>1366</v>
      </c>
      <c r="H28741">
        <v>-1.2844418</v>
      </c>
      <c r="J28741" t="s">
        <v>1367</v>
      </c>
    </row>
    <row r="28742" spans="1:10">
      <c r="A28742">
        <v>7993588</v>
      </c>
      <c r="B28742" s="1">
        <v>9.1600000000000006E-12</v>
      </c>
      <c r="C28742" s="1">
        <v>8.57E-15</v>
      </c>
      <c r="D28742">
        <v>-9.2712330000000005</v>
      </c>
      <c r="E28742">
        <v>23.225809999999999</v>
      </c>
      <c r="G28742" t="s">
        <v>57</v>
      </c>
      <c r="H28742">
        <v>-1.2854760000000001</v>
      </c>
      <c r="J28742" t="s">
        <v>58</v>
      </c>
    </row>
    <row r="28743" spans="1:10">
      <c r="A28743">
        <v>8060940</v>
      </c>
      <c r="B28743" s="1">
        <v>1.33E-5</v>
      </c>
      <c r="C28743" s="1">
        <v>6.1500000000000004E-7</v>
      </c>
      <c r="D28743">
        <v>-5.3636699999999999</v>
      </c>
      <c r="E28743">
        <v>5.7548700000000004</v>
      </c>
      <c r="G28743" t="s">
        <v>2468</v>
      </c>
      <c r="H28743">
        <v>-1.2891922</v>
      </c>
      <c r="J28743" t="s">
        <v>2469</v>
      </c>
    </row>
    <row r="28744" spans="1:10">
      <c r="A28744">
        <v>8037205</v>
      </c>
      <c r="B28744" s="1">
        <v>3.3700000000000001E-9</v>
      </c>
      <c r="C28744" s="1">
        <v>1.8100000000000001E-11</v>
      </c>
      <c r="D28744">
        <v>-7.6737890000000002</v>
      </c>
      <c r="E28744">
        <v>15.81776</v>
      </c>
      <c r="G28744" t="s">
        <v>298</v>
      </c>
      <c r="H28744">
        <v>-1.292694</v>
      </c>
      <c r="J28744" t="s">
        <v>299</v>
      </c>
    </row>
    <row r="28745" spans="1:10">
      <c r="A28745">
        <v>7979710</v>
      </c>
      <c r="B28745" s="1">
        <v>1.1500000000000001E-11</v>
      </c>
      <c r="C28745" s="1">
        <v>1.11E-14</v>
      </c>
      <c r="D28745">
        <v>-9.2167739999999991</v>
      </c>
      <c r="E28745">
        <v>22.971820000000001</v>
      </c>
      <c r="G28745" t="s">
        <v>59</v>
      </c>
      <c r="H28745">
        <v>-1.2965764</v>
      </c>
      <c r="J28745" t="s">
        <v>60</v>
      </c>
    </row>
    <row r="28746" spans="1:10">
      <c r="A28746">
        <v>8009951</v>
      </c>
      <c r="B28746" s="1">
        <v>2.3000000000000001E-11</v>
      </c>
      <c r="C28746" s="1">
        <v>2.7099999999999999E-14</v>
      </c>
      <c r="D28746">
        <v>-9.0325980000000001</v>
      </c>
      <c r="E28746">
        <v>22.112939999999998</v>
      </c>
      <c r="G28746" t="s">
        <v>71</v>
      </c>
      <c r="H28746">
        <v>-1.3033539999999999</v>
      </c>
      <c r="J28746" t="s">
        <v>72</v>
      </c>
    </row>
    <row r="28747" spans="1:10">
      <c r="A28747">
        <v>8045688</v>
      </c>
      <c r="B28747" s="1">
        <v>1.75E-4</v>
      </c>
      <c r="C28747" s="1">
        <v>1.5400000000000002E-5</v>
      </c>
      <c r="D28747">
        <v>-4.5683400000000001</v>
      </c>
      <c r="E28747">
        <v>2.6835499999999999</v>
      </c>
      <c r="G28747" t="s">
        <v>4611</v>
      </c>
      <c r="H28747">
        <v>-1.3050200000000001</v>
      </c>
      <c r="J28747" t="s">
        <v>4612</v>
      </c>
    </row>
    <row r="28748" spans="1:10">
      <c r="A28748">
        <v>7909708</v>
      </c>
      <c r="B28748" s="1">
        <v>1.35E-8</v>
      </c>
      <c r="C28748" s="1">
        <v>1.11E-10</v>
      </c>
      <c r="D28748">
        <v>-7.2893109999999997</v>
      </c>
      <c r="E28748">
        <v>14.06616</v>
      </c>
      <c r="G28748" t="s">
        <v>458</v>
      </c>
      <c r="H28748">
        <v>-1.3075462</v>
      </c>
      <c r="J28748" t="s">
        <v>459</v>
      </c>
    </row>
    <row r="28749" spans="1:10">
      <c r="A28749">
        <v>8102232</v>
      </c>
      <c r="B28749" s="1">
        <v>6.3300000000000003E-9</v>
      </c>
      <c r="C28749" s="1">
        <v>4.1199999999999997E-11</v>
      </c>
      <c r="D28749">
        <v>-7.4991469999999998</v>
      </c>
      <c r="E28749">
        <v>15.01971</v>
      </c>
      <c r="G28749" t="s">
        <v>362</v>
      </c>
      <c r="H28749">
        <v>-1.3104127000000001</v>
      </c>
      <c r="J28749" t="s">
        <v>363</v>
      </c>
    </row>
    <row r="28750" spans="1:10">
      <c r="A28750">
        <v>8097692</v>
      </c>
      <c r="B28750" s="1">
        <v>2.5199999999999998E-7</v>
      </c>
      <c r="C28750" s="1">
        <v>4.42E-9</v>
      </c>
      <c r="D28750">
        <v>-6.4898009999999999</v>
      </c>
      <c r="E28750">
        <v>10.50212</v>
      </c>
      <c r="G28750" t="s">
        <v>955</v>
      </c>
      <c r="H28750">
        <v>-1.3127658</v>
      </c>
      <c r="J28750" t="s">
        <v>956</v>
      </c>
    </row>
    <row r="28751" spans="1:10">
      <c r="A28751">
        <v>8014974</v>
      </c>
      <c r="B28751" s="1">
        <v>1.2700000000000001E-7</v>
      </c>
      <c r="C28751" s="1">
        <v>1.86E-9</v>
      </c>
      <c r="D28751">
        <v>-6.6798250000000001</v>
      </c>
      <c r="E28751">
        <v>11.337619999999999</v>
      </c>
      <c r="G28751" t="s">
        <v>803</v>
      </c>
      <c r="H28751">
        <v>-1.3128397999999999</v>
      </c>
      <c r="J28751" t="s">
        <v>804</v>
      </c>
    </row>
    <row r="28752" spans="1:10">
      <c r="A28752">
        <v>7973336</v>
      </c>
      <c r="B28752" s="1">
        <v>9.9900000000000005E-9</v>
      </c>
      <c r="C28752" s="1">
        <v>7.6100000000000001E-11</v>
      </c>
      <c r="D28752">
        <v>-7.3687389999999997</v>
      </c>
      <c r="E28752">
        <v>14.42637</v>
      </c>
      <c r="G28752" t="s">
        <v>426</v>
      </c>
      <c r="H28752">
        <v>-1.325874</v>
      </c>
      <c r="J28752" t="s">
        <v>427</v>
      </c>
    </row>
    <row r="28753" spans="1:10">
      <c r="A28753">
        <v>8056113</v>
      </c>
      <c r="B28753" s="1">
        <v>8.0799999999999996E-8</v>
      </c>
      <c r="C28753" s="1">
        <v>1.0500000000000001E-9</v>
      </c>
      <c r="D28753">
        <v>-6.8050819999999996</v>
      </c>
      <c r="E28753">
        <v>11.89265</v>
      </c>
      <c r="G28753" t="s">
        <v>722</v>
      </c>
      <c r="H28753">
        <v>-1.3270968999999999</v>
      </c>
      <c r="J28753" t="s">
        <v>723</v>
      </c>
    </row>
    <row r="28754" spans="1:10">
      <c r="A28754">
        <v>8083941</v>
      </c>
      <c r="B28754" s="1">
        <v>4.5499999999999998E-10</v>
      </c>
      <c r="C28754" s="1">
        <v>1.3899999999999999E-12</v>
      </c>
      <c r="D28754">
        <v>-8.2130259999999993</v>
      </c>
      <c r="E28754">
        <v>18.301970000000001</v>
      </c>
      <c r="G28754" t="s">
        <v>177</v>
      </c>
      <c r="H28754">
        <v>-1.3293737999999999</v>
      </c>
      <c r="J28754" t="s">
        <v>178</v>
      </c>
    </row>
    <row r="28755" spans="1:10">
      <c r="A28755">
        <v>7963410</v>
      </c>
      <c r="B28755" s="1">
        <v>1.9400000000000001E-5</v>
      </c>
      <c r="C28755" s="1">
        <v>9.9399999999999993E-7</v>
      </c>
      <c r="D28755">
        <v>-5.2490079999999999</v>
      </c>
      <c r="E28755">
        <v>5.2954600000000003</v>
      </c>
      <c r="G28755" t="s">
        <v>2735</v>
      </c>
      <c r="H28755">
        <v>-1.3366273</v>
      </c>
      <c r="J28755" t="s">
        <v>2736</v>
      </c>
    </row>
    <row r="28756" spans="1:10">
      <c r="A28756">
        <v>8148220</v>
      </c>
      <c r="B28756" s="1">
        <v>1.73E-6</v>
      </c>
      <c r="C28756" s="1">
        <v>4.8E-8</v>
      </c>
      <c r="D28756">
        <v>-5.9563620000000004</v>
      </c>
      <c r="E28756">
        <v>8.2050800000000006</v>
      </c>
      <c r="G28756" t="s">
        <v>1516</v>
      </c>
      <c r="H28756">
        <v>-1.3372369</v>
      </c>
      <c r="J28756" t="s">
        <v>1517</v>
      </c>
    </row>
    <row r="28757" spans="1:10">
      <c r="A28757">
        <v>8150509</v>
      </c>
      <c r="B28757" s="1">
        <v>8.54E-7</v>
      </c>
      <c r="C28757" s="1">
        <v>2E-8</v>
      </c>
      <c r="D28757">
        <v>-6.1536419999999996</v>
      </c>
      <c r="E28757">
        <v>9.0455699999999997</v>
      </c>
      <c r="G28757" t="s">
        <v>1280</v>
      </c>
      <c r="H28757">
        <v>-1.3462227</v>
      </c>
      <c r="J28757" t="s">
        <v>1281</v>
      </c>
    </row>
    <row r="28758" spans="1:10">
      <c r="A28758">
        <v>7935058</v>
      </c>
      <c r="B28758" s="1">
        <v>6.8699999999999996E-9</v>
      </c>
      <c r="C28758" s="1">
        <v>4.5E-11</v>
      </c>
      <c r="D28758">
        <v>-7.4807040000000002</v>
      </c>
      <c r="E28758">
        <v>14.935650000000001</v>
      </c>
      <c r="G28758" t="s">
        <v>364</v>
      </c>
      <c r="H28758">
        <v>-1.3488062000000001</v>
      </c>
      <c r="J28758" t="s">
        <v>365</v>
      </c>
    </row>
    <row r="28759" spans="1:10">
      <c r="A28759">
        <v>7976443</v>
      </c>
      <c r="B28759" s="1">
        <v>3.1800000000000002E-9</v>
      </c>
      <c r="C28759" s="1">
        <v>1.6500000000000001E-11</v>
      </c>
      <c r="D28759">
        <v>-7.6928210000000004</v>
      </c>
      <c r="E28759">
        <v>15.90494</v>
      </c>
      <c r="G28759" t="s">
        <v>288</v>
      </c>
      <c r="H28759">
        <v>-1.3512633000000001</v>
      </c>
      <c r="J28759" t="s">
        <v>289</v>
      </c>
    </row>
    <row r="28760" spans="1:10">
      <c r="A28760">
        <v>8042942</v>
      </c>
      <c r="B28760" s="1">
        <v>7.9099999999999994E-9</v>
      </c>
      <c r="C28760" s="1">
        <v>5.7100000000000002E-11</v>
      </c>
      <c r="D28760">
        <v>-7.4299480000000004</v>
      </c>
      <c r="E28760">
        <v>14.70457</v>
      </c>
      <c r="G28760" t="s">
        <v>402</v>
      </c>
      <c r="H28760">
        <v>-1.3526864000000001</v>
      </c>
      <c r="J28760" t="s">
        <v>403</v>
      </c>
    </row>
    <row r="28761" spans="1:10">
      <c r="A28761">
        <v>8020551</v>
      </c>
      <c r="B28761" s="1">
        <v>8.4999999999999997E-12</v>
      </c>
      <c r="C28761" s="1">
        <v>7.6600000000000006E-15</v>
      </c>
      <c r="D28761">
        <v>-9.2945910000000005</v>
      </c>
      <c r="E28761">
        <v>23.33474</v>
      </c>
      <c r="G28761" t="s">
        <v>55</v>
      </c>
      <c r="H28761">
        <v>-1.3547947</v>
      </c>
      <c r="J28761" t="s">
        <v>56</v>
      </c>
    </row>
    <row r="28762" spans="1:10">
      <c r="A28762">
        <v>8058857</v>
      </c>
      <c r="B28762" s="1">
        <v>2.2399999999999999E-5</v>
      </c>
      <c r="C28762" s="1">
        <v>1.19E-6</v>
      </c>
      <c r="D28762">
        <v>-5.2062229999999996</v>
      </c>
      <c r="E28762">
        <v>5.1253700000000002</v>
      </c>
      <c r="G28762" t="s">
        <v>2831</v>
      </c>
      <c r="H28762">
        <v>-1.3557068999999999</v>
      </c>
      <c r="J28762" t="s">
        <v>2832</v>
      </c>
    </row>
    <row r="28763" spans="1:10">
      <c r="A28763">
        <v>8048864</v>
      </c>
      <c r="B28763" s="1">
        <v>3.1599999999999998E-8</v>
      </c>
      <c r="C28763" s="1">
        <v>3.2200000000000003E-10</v>
      </c>
      <c r="D28763">
        <v>-7.0603660000000001</v>
      </c>
      <c r="E28763">
        <v>13.0334</v>
      </c>
      <c r="G28763" t="s">
        <v>566</v>
      </c>
      <c r="H28763">
        <v>-1.3648089000000001</v>
      </c>
      <c r="J28763" t="s">
        <v>567</v>
      </c>
    </row>
    <row r="28764" spans="1:10">
      <c r="A28764">
        <v>8046922</v>
      </c>
      <c r="B28764" s="1">
        <v>7.9200000000000001E-5</v>
      </c>
      <c r="C28764" s="1">
        <v>5.6999999999999996E-6</v>
      </c>
      <c r="D28764">
        <v>-4.8208799999999998</v>
      </c>
      <c r="E28764">
        <v>3.6281699999999999</v>
      </c>
      <c r="G28764" t="s">
        <v>3804</v>
      </c>
      <c r="H28764">
        <v>-1.3701904</v>
      </c>
      <c r="J28764" t="s">
        <v>3805</v>
      </c>
    </row>
    <row r="28765" spans="1:10">
      <c r="A28765">
        <v>7989985</v>
      </c>
      <c r="B28765" s="1">
        <v>1.19E-10</v>
      </c>
      <c r="C28765" s="1">
        <v>2.48E-13</v>
      </c>
      <c r="D28765">
        <v>-8.5725130000000007</v>
      </c>
      <c r="E28765">
        <v>19.970179999999999</v>
      </c>
      <c r="G28765" t="s">
        <v>123</v>
      </c>
      <c r="H28765">
        <v>-1.3723916</v>
      </c>
      <c r="J28765" t="s">
        <v>124</v>
      </c>
    </row>
    <row r="28766" spans="1:10">
      <c r="A28766">
        <v>7898413</v>
      </c>
      <c r="B28766" s="1">
        <v>2.5200000000000001E-8</v>
      </c>
      <c r="C28766" s="1">
        <v>2.3700000000000001E-10</v>
      </c>
      <c r="D28766">
        <v>-7.1257479999999997</v>
      </c>
      <c r="E28766">
        <v>13.327450000000001</v>
      </c>
      <c r="G28766" t="s">
        <v>524</v>
      </c>
      <c r="H28766">
        <v>-1.3742273</v>
      </c>
      <c r="J28766" t="s">
        <v>525</v>
      </c>
    </row>
    <row r="28767" spans="1:10">
      <c r="A28767">
        <v>7928429</v>
      </c>
      <c r="B28767" s="1">
        <v>2.6799999999999998E-8</v>
      </c>
      <c r="C28767" s="1">
        <v>2.54E-10</v>
      </c>
      <c r="D28767">
        <v>-7.1111880000000003</v>
      </c>
      <c r="E28767">
        <v>13.26191</v>
      </c>
      <c r="G28767" t="s">
        <v>528</v>
      </c>
      <c r="H28767">
        <v>-1.3743673000000001</v>
      </c>
      <c r="J28767" t="s">
        <v>529</v>
      </c>
    </row>
    <row r="28768" spans="1:10">
      <c r="A28768">
        <v>8057620</v>
      </c>
      <c r="B28768" s="1">
        <v>8.85E-6</v>
      </c>
      <c r="C28768" s="1">
        <v>3.7E-7</v>
      </c>
      <c r="D28768">
        <v>-5.4839320000000003</v>
      </c>
      <c r="E28768">
        <v>6.2421100000000003</v>
      </c>
      <c r="G28768" t="s">
        <v>2256</v>
      </c>
      <c r="H28768">
        <v>-1.3867727000000001</v>
      </c>
      <c r="J28768" t="s">
        <v>2257</v>
      </c>
    </row>
    <row r="28769" spans="1:10">
      <c r="A28769">
        <v>8050537</v>
      </c>
      <c r="B28769" s="1">
        <v>8.4799999999999997E-7</v>
      </c>
      <c r="C28769" s="1">
        <v>1.9799999999999999E-8</v>
      </c>
      <c r="D28769">
        <v>-6.1559410000000003</v>
      </c>
      <c r="E28769">
        <v>9.0554299999999994</v>
      </c>
      <c r="G28769" t="s">
        <v>1276</v>
      </c>
      <c r="H28769">
        <v>-1.3906947000000001</v>
      </c>
      <c r="J28769" t="s">
        <v>1277</v>
      </c>
    </row>
    <row r="28770" spans="1:10">
      <c r="A28770">
        <v>7945169</v>
      </c>
      <c r="B28770" s="1">
        <v>5.75E-7</v>
      </c>
      <c r="C28770" s="1">
        <v>1.2100000000000001E-8</v>
      </c>
      <c r="D28770">
        <v>-6.266483</v>
      </c>
      <c r="E28770">
        <v>9.5312300000000008</v>
      </c>
      <c r="G28770" t="s">
        <v>1145</v>
      </c>
      <c r="H28770">
        <v>-1.3963273</v>
      </c>
      <c r="J28770" t="s">
        <v>1146</v>
      </c>
    </row>
    <row r="28771" spans="1:10">
      <c r="A28771">
        <v>8124707</v>
      </c>
      <c r="B28771" s="1">
        <v>2.5400000000000002E-7</v>
      </c>
      <c r="C28771" s="1">
        <v>4.49E-9</v>
      </c>
      <c r="D28771">
        <v>-6.4864040000000003</v>
      </c>
      <c r="E28771">
        <v>10.487259999999999</v>
      </c>
      <c r="G28771" t="s">
        <v>660</v>
      </c>
      <c r="H28771">
        <v>-1.3998010999999999</v>
      </c>
      <c r="J28771" t="s">
        <v>661</v>
      </c>
    </row>
    <row r="28772" spans="1:10">
      <c r="A28772">
        <v>7929466</v>
      </c>
      <c r="B28772" s="1">
        <v>2.79E-6</v>
      </c>
      <c r="C28772" s="1">
        <v>8.6700000000000002E-8</v>
      </c>
      <c r="D28772">
        <v>-5.8212279999999996</v>
      </c>
      <c r="E28772">
        <v>7.6360900000000003</v>
      </c>
      <c r="G28772" t="s">
        <v>1691</v>
      </c>
      <c r="H28772">
        <v>-1.4042131</v>
      </c>
      <c r="J28772" t="s">
        <v>1692</v>
      </c>
    </row>
    <row r="28773" spans="1:10">
      <c r="A28773">
        <v>7964927</v>
      </c>
      <c r="B28773" s="1">
        <v>1.15E-4</v>
      </c>
      <c r="C28773" s="1">
        <v>9.0499999999999997E-6</v>
      </c>
      <c r="D28773">
        <v>-4.7044420000000002</v>
      </c>
      <c r="E28773">
        <v>3.1888399999999999</v>
      </c>
      <c r="G28773" t="s">
        <v>4164</v>
      </c>
      <c r="H28773">
        <v>-1.4074941999999999</v>
      </c>
      <c r="J28773" t="s">
        <v>4165</v>
      </c>
    </row>
    <row r="28774" spans="1:10">
      <c r="A28774">
        <v>7952290</v>
      </c>
      <c r="B28774" s="1">
        <v>5.1500000000000003E-11</v>
      </c>
      <c r="C28774" s="1">
        <v>7.1499999999999998E-14</v>
      </c>
      <c r="D28774">
        <v>-8.8307710000000004</v>
      </c>
      <c r="E28774">
        <v>21.172270000000001</v>
      </c>
      <c r="G28774" t="s">
        <v>83</v>
      </c>
      <c r="H28774">
        <v>-1.4077371000000001</v>
      </c>
      <c r="J28774" t="s">
        <v>84</v>
      </c>
    </row>
    <row r="28775" spans="1:10">
      <c r="A28775">
        <v>8053417</v>
      </c>
      <c r="B28775" s="1">
        <v>8.5600000000000004E-10</v>
      </c>
      <c r="C28775" s="1">
        <v>3.2000000000000001E-12</v>
      </c>
      <c r="D28775">
        <v>-8.0378699999999998</v>
      </c>
      <c r="E28775">
        <v>17.4922</v>
      </c>
      <c r="G28775" t="s">
        <v>213</v>
      </c>
      <c r="H28775">
        <v>-1.409224</v>
      </c>
      <c r="J28775" t="s">
        <v>214</v>
      </c>
    </row>
    <row r="28776" spans="1:10">
      <c r="A28776">
        <v>8015016</v>
      </c>
      <c r="B28776" s="1">
        <v>6.6599999999999997E-10</v>
      </c>
      <c r="C28776" s="1">
        <v>2.1900000000000002E-12</v>
      </c>
      <c r="D28776">
        <v>-8.1172540000000009</v>
      </c>
      <c r="E28776">
        <v>17.858910000000002</v>
      </c>
      <c r="G28776" t="s">
        <v>187</v>
      </c>
      <c r="H28776">
        <v>-1.4127467</v>
      </c>
      <c r="J28776" t="s">
        <v>188</v>
      </c>
    </row>
    <row r="28777" spans="1:10">
      <c r="A28777">
        <v>8111387</v>
      </c>
      <c r="B28777" s="1">
        <v>3.77E-9</v>
      </c>
      <c r="C28777" s="1">
        <v>2.0799999999999999E-11</v>
      </c>
      <c r="D28777">
        <v>-7.6444359999999998</v>
      </c>
      <c r="E28777">
        <v>15.68337</v>
      </c>
      <c r="G28777" t="s">
        <v>306</v>
      </c>
      <c r="H28777">
        <v>-1.4163264</v>
      </c>
      <c r="J28777" t="s">
        <v>307</v>
      </c>
    </row>
    <row r="28778" spans="1:10">
      <c r="A28778">
        <v>8029773</v>
      </c>
      <c r="B28778" s="1">
        <v>1.68E-9</v>
      </c>
      <c r="C28778" s="1">
        <v>7.3200000000000003E-12</v>
      </c>
      <c r="D28778">
        <v>-7.8642859999999999</v>
      </c>
      <c r="E28778">
        <v>16.692240000000002</v>
      </c>
      <c r="G28778" t="s">
        <v>248</v>
      </c>
      <c r="H28778">
        <v>-1.4258421999999999</v>
      </c>
      <c r="J28778" t="s">
        <v>249</v>
      </c>
    </row>
    <row r="28779" spans="1:10">
      <c r="A28779">
        <v>7984001</v>
      </c>
      <c r="B28779" s="1">
        <v>3.1200000000000002E-6</v>
      </c>
      <c r="C28779" s="1">
        <v>1.02E-7</v>
      </c>
      <c r="D28779">
        <v>-5.7849620000000002</v>
      </c>
      <c r="E28779">
        <v>7.4843700000000002</v>
      </c>
      <c r="G28779" t="s">
        <v>1767</v>
      </c>
      <c r="H28779">
        <v>-1.4315446999999999</v>
      </c>
      <c r="J28779" t="s">
        <v>1768</v>
      </c>
    </row>
    <row r="28780" spans="1:10">
      <c r="A28780">
        <v>8081235</v>
      </c>
      <c r="B28780" s="1">
        <v>2.5600000000000002E-7</v>
      </c>
      <c r="C28780" s="1">
        <v>4.5399999999999996E-9</v>
      </c>
      <c r="D28780">
        <v>-6.4840609999999996</v>
      </c>
      <c r="E28780">
        <v>10.47701</v>
      </c>
      <c r="G28780" t="s">
        <v>965</v>
      </c>
      <c r="H28780">
        <v>-1.4414826999999999</v>
      </c>
      <c r="J28780" t="s">
        <v>966</v>
      </c>
    </row>
    <row r="28781" spans="1:10">
      <c r="A28781">
        <v>8028924</v>
      </c>
      <c r="B28781" s="1">
        <v>5.5900000000000002E-11</v>
      </c>
      <c r="C28781" s="1">
        <v>8.1399999999999999E-14</v>
      </c>
      <c r="D28781">
        <v>-8.8040020000000005</v>
      </c>
      <c r="E28781">
        <v>21.04757</v>
      </c>
      <c r="G28781" t="s">
        <v>87</v>
      </c>
      <c r="H28781">
        <v>-1.4473733</v>
      </c>
      <c r="J28781" t="s">
        <v>88</v>
      </c>
    </row>
    <row r="28782" spans="1:10">
      <c r="A28782">
        <v>7927367</v>
      </c>
      <c r="B28782" s="1">
        <v>1.4499999999999999E-7</v>
      </c>
      <c r="C28782" s="1">
        <v>2.2200000000000002E-9</v>
      </c>
      <c r="D28782">
        <v>-6.641337</v>
      </c>
      <c r="E28782">
        <v>11.16774</v>
      </c>
      <c r="G28782" t="s">
        <v>835</v>
      </c>
      <c r="H28782">
        <v>-1.4583824000000001</v>
      </c>
      <c r="J28782" t="s">
        <v>836</v>
      </c>
    </row>
    <row r="28783" spans="1:10">
      <c r="A28783">
        <v>7927307</v>
      </c>
      <c r="B28783" s="1">
        <v>1.5300000000000001E-7</v>
      </c>
      <c r="C28783" s="1">
        <v>2.3600000000000001E-9</v>
      </c>
      <c r="D28783">
        <v>-6.6276460000000004</v>
      </c>
      <c r="E28783">
        <v>11.107390000000001</v>
      </c>
      <c r="G28783" t="s">
        <v>835</v>
      </c>
      <c r="H28783">
        <v>-1.4588559999999999</v>
      </c>
      <c r="J28783" t="s">
        <v>836</v>
      </c>
    </row>
    <row r="28784" spans="1:10">
      <c r="A28784">
        <v>8104758</v>
      </c>
      <c r="B28784" s="1">
        <v>1.2100000000000001E-6</v>
      </c>
      <c r="C28784" s="1">
        <v>3.1200000000000001E-8</v>
      </c>
      <c r="D28784">
        <v>-6.0540690000000001</v>
      </c>
      <c r="E28784">
        <v>8.6199399999999997</v>
      </c>
      <c r="G28784" t="s">
        <v>1366</v>
      </c>
      <c r="H28784">
        <v>-1.4628456000000001</v>
      </c>
      <c r="J28784" t="s">
        <v>1367</v>
      </c>
    </row>
    <row r="28785" spans="1:10">
      <c r="A28785">
        <v>8049487</v>
      </c>
      <c r="B28785" s="1">
        <v>1.6300000000000001E-14</v>
      </c>
      <c r="C28785" s="1">
        <v>2.82E-18</v>
      </c>
      <c r="D28785">
        <v>-10.941495</v>
      </c>
      <c r="E28785">
        <v>30.974219999999999</v>
      </c>
      <c r="G28785" t="s">
        <v>15</v>
      </c>
      <c r="H28785">
        <v>-1.4629327000000001</v>
      </c>
      <c r="J28785" t="s">
        <v>16</v>
      </c>
    </row>
    <row r="28786" spans="1:10">
      <c r="A28786">
        <v>7930498</v>
      </c>
      <c r="B28786" s="1">
        <v>8.9500000000000001E-8</v>
      </c>
      <c r="C28786" s="1">
        <v>1.19E-9</v>
      </c>
      <c r="D28786">
        <v>-6.7777240000000001</v>
      </c>
      <c r="E28786">
        <v>11.771140000000001</v>
      </c>
      <c r="G28786" t="s">
        <v>738</v>
      </c>
      <c r="H28786">
        <v>-1.4634847</v>
      </c>
      <c r="J28786" t="s">
        <v>739</v>
      </c>
    </row>
    <row r="28787" spans="1:10">
      <c r="A28787">
        <v>8002303</v>
      </c>
      <c r="B28787" s="1">
        <v>1.4600000000000001E-10</v>
      </c>
      <c r="C28787" s="1">
        <v>3.2E-13</v>
      </c>
      <c r="D28787">
        <v>-8.5193589999999997</v>
      </c>
      <c r="E28787">
        <v>19.72308</v>
      </c>
      <c r="G28787" t="s">
        <v>129</v>
      </c>
      <c r="H28787">
        <v>-1.4664629</v>
      </c>
      <c r="J28787" t="s">
        <v>130</v>
      </c>
    </row>
    <row r="28788" spans="1:10">
      <c r="A28788">
        <v>8035517</v>
      </c>
      <c r="B28788" s="1">
        <v>2.08E-6</v>
      </c>
      <c r="C28788" s="1">
        <v>5.99E-8</v>
      </c>
      <c r="D28788">
        <v>-5.905856</v>
      </c>
      <c r="E28788">
        <v>7.9917600000000002</v>
      </c>
      <c r="G28788" t="s">
        <v>1568</v>
      </c>
      <c r="H28788">
        <v>-1.4673376</v>
      </c>
      <c r="J28788" t="s">
        <v>1569</v>
      </c>
    </row>
    <row r="28789" spans="1:10">
      <c r="A28789">
        <v>8152703</v>
      </c>
      <c r="B28789" s="1">
        <v>2.13E-11</v>
      </c>
      <c r="C28789" s="1">
        <v>2.4300000000000001E-14</v>
      </c>
      <c r="D28789">
        <v>-9.0547550000000001</v>
      </c>
      <c r="E28789">
        <v>22.216249999999999</v>
      </c>
      <c r="G28789" t="s">
        <v>69</v>
      </c>
      <c r="H28789">
        <v>-1.4711818000000001</v>
      </c>
      <c r="J28789" t="s">
        <v>70</v>
      </c>
    </row>
    <row r="28790" spans="1:10">
      <c r="A28790">
        <v>8123104</v>
      </c>
      <c r="B28790" s="1">
        <v>1.79E-6</v>
      </c>
      <c r="C28790" s="1">
        <v>4.9700000000000002E-8</v>
      </c>
      <c r="D28790">
        <v>-5.948442</v>
      </c>
      <c r="E28790">
        <v>8.1715800000000005</v>
      </c>
      <c r="G28790" t="s">
        <v>1520</v>
      </c>
      <c r="H28790">
        <v>-1.4763207</v>
      </c>
      <c r="J28790" t="s">
        <v>1521</v>
      </c>
    </row>
    <row r="28791" spans="1:10">
      <c r="A28791">
        <v>8135601</v>
      </c>
      <c r="B28791" s="1">
        <v>1.2E-9</v>
      </c>
      <c r="C28791" s="1">
        <v>5.0099999999999999E-12</v>
      </c>
      <c r="D28791">
        <v>-7.9441829999999998</v>
      </c>
      <c r="E28791">
        <v>17.060110000000002</v>
      </c>
      <c r="G28791" t="s">
        <v>236</v>
      </c>
      <c r="H28791">
        <v>-1.4803842</v>
      </c>
      <c r="J28791" t="s">
        <v>237</v>
      </c>
    </row>
    <row r="28792" spans="1:10">
      <c r="A28792">
        <v>8134263</v>
      </c>
      <c r="B28792" s="1">
        <v>1.5400000000000002E-5</v>
      </c>
      <c r="C28792" s="1">
        <v>7.37E-7</v>
      </c>
      <c r="D28792">
        <v>-5.3206470000000001</v>
      </c>
      <c r="E28792">
        <v>5.5818899999999996</v>
      </c>
      <c r="G28792" t="s">
        <v>2559</v>
      </c>
      <c r="H28792">
        <v>-1.4878544</v>
      </c>
      <c r="J28792" t="s">
        <v>2560</v>
      </c>
    </row>
    <row r="28793" spans="1:10">
      <c r="A28793">
        <v>8001800</v>
      </c>
      <c r="B28793" s="1">
        <v>2.35E-7</v>
      </c>
      <c r="C28793" s="1">
        <v>4.0199999999999998E-9</v>
      </c>
      <c r="D28793">
        <v>-6.5107530000000002</v>
      </c>
      <c r="E28793">
        <v>10.593830000000001</v>
      </c>
      <c r="G28793" t="s">
        <v>931</v>
      </c>
      <c r="H28793">
        <v>-1.4890444</v>
      </c>
      <c r="J28793" t="s">
        <v>932</v>
      </c>
    </row>
    <row r="28794" spans="1:10">
      <c r="A28794">
        <v>7933312</v>
      </c>
      <c r="B28794" s="1">
        <v>1.5200000000000001E-7</v>
      </c>
      <c r="C28794" s="1">
        <v>2.33E-9</v>
      </c>
      <c r="D28794">
        <v>-6.6305500000000004</v>
      </c>
      <c r="E28794">
        <v>11.120189999999999</v>
      </c>
      <c r="G28794" t="s">
        <v>835</v>
      </c>
      <c r="H28794">
        <v>-1.4950707000000001</v>
      </c>
      <c r="J28794" t="s">
        <v>836</v>
      </c>
    </row>
    <row r="28795" spans="1:10">
      <c r="A28795">
        <v>8056257</v>
      </c>
      <c r="B28795" s="1">
        <v>1.33E-5</v>
      </c>
      <c r="C28795" s="1">
        <v>6.13E-7</v>
      </c>
      <c r="D28795">
        <v>-5.3646830000000003</v>
      </c>
      <c r="E28795">
        <v>5.7589499999999996</v>
      </c>
      <c r="G28795" t="s">
        <v>2466</v>
      </c>
      <c r="H28795">
        <v>-1.4972633</v>
      </c>
      <c r="J28795" t="s">
        <v>2467</v>
      </c>
    </row>
    <row r="28796" spans="1:10">
      <c r="A28796">
        <v>8064904</v>
      </c>
      <c r="B28796" s="1">
        <v>7.2099999999999999E-10</v>
      </c>
      <c r="C28796" s="1">
        <v>2.4499999999999999E-12</v>
      </c>
      <c r="D28796">
        <v>-8.0943850000000008</v>
      </c>
      <c r="E28796">
        <v>17.753219999999999</v>
      </c>
      <c r="G28796" t="s">
        <v>193</v>
      </c>
      <c r="H28796">
        <v>-1.5010752999999999</v>
      </c>
      <c r="J28796" t="s">
        <v>194</v>
      </c>
    </row>
    <row r="28797" spans="1:10">
      <c r="A28797">
        <v>8071758</v>
      </c>
      <c r="B28797" s="1">
        <v>2.28E-9</v>
      </c>
      <c r="C28797" s="1">
        <v>1.0799999999999999E-11</v>
      </c>
      <c r="D28797">
        <v>-7.7815729999999999</v>
      </c>
      <c r="E28797">
        <v>16.312069999999999</v>
      </c>
      <c r="G28797" t="s">
        <v>268</v>
      </c>
      <c r="H28797">
        <v>-1.5014524</v>
      </c>
      <c r="J28797" t="s">
        <v>269</v>
      </c>
    </row>
    <row r="28798" spans="1:10">
      <c r="A28798">
        <v>8016646</v>
      </c>
      <c r="B28798" s="1">
        <v>1.8E-5</v>
      </c>
      <c r="C28798" s="1">
        <v>8.9400000000000004E-7</v>
      </c>
      <c r="D28798">
        <v>-5.2745220000000002</v>
      </c>
      <c r="E28798">
        <v>5.39724</v>
      </c>
      <c r="G28798" t="s">
        <v>2663</v>
      </c>
      <c r="H28798">
        <v>-1.5020929000000001</v>
      </c>
      <c r="J28798" t="s">
        <v>2664</v>
      </c>
    </row>
    <row r="28799" spans="1:10">
      <c r="A28799">
        <v>8049349</v>
      </c>
      <c r="B28799" s="1">
        <v>1.1199999999999999E-8</v>
      </c>
      <c r="C28799" s="1">
        <v>8.6600000000000003E-11</v>
      </c>
      <c r="D28799">
        <v>-7.3414450000000002</v>
      </c>
      <c r="E28799">
        <v>14.302479999999999</v>
      </c>
      <c r="G28799" t="s">
        <v>434</v>
      </c>
      <c r="H28799">
        <v>-1.5024416</v>
      </c>
      <c r="J28799" t="s">
        <v>435</v>
      </c>
    </row>
    <row r="28800" spans="1:10">
      <c r="A28800">
        <v>8072735</v>
      </c>
      <c r="B28800" s="1">
        <v>7.2699999999999997E-10</v>
      </c>
      <c r="C28800" s="1">
        <v>2.4900000000000001E-12</v>
      </c>
      <c r="D28800">
        <v>-8.0905020000000007</v>
      </c>
      <c r="E28800">
        <v>17.735279999999999</v>
      </c>
      <c r="G28800" t="s">
        <v>195</v>
      </c>
      <c r="H28800">
        <v>-1.5050227</v>
      </c>
      <c r="J28800" t="s">
        <v>196</v>
      </c>
    </row>
    <row r="28801" spans="1:10">
      <c r="A28801">
        <v>8112980</v>
      </c>
      <c r="B28801" s="1">
        <v>8.6400000000000001E-7</v>
      </c>
      <c r="C28801" s="1">
        <v>2.0400000000000001E-8</v>
      </c>
      <c r="D28801">
        <v>-6.1498160000000004</v>
      </c>
      <c r="E28801">
        <v>9.0291599999999992</v>
      </c>
      <c r="G28801" t="s">
        <v>1288</v>
      </c>
      <c r="H28801">
        <v>-1.5138422</v>
      </c>
      <c r="J28801" t="s">
        <v>1289</v>
      </c>
    </row>
    <row r="28802" spans="1:10">
      <c r="A28802">
        <v>8150889</v>
      </c>
      <c r="B28802" s="1">
        <v>3.8E-12</v>
      </c>
      <c r="C28802" s="1">
        <v>2.5E-15</v>
      </c>
      <c r="D28802">
        <v>-9.5270209999999995</v>
      </c>
      <c r="E28802">
        <v>24.41854</v>
      </c>
      <c r="G28802" t="s">
        <v>41</v>
      </c>
      <c r="H28802">
        <v>-1.5155708999999999</v>
      </c>
      <c r="J28802" t="s">
        <v>42</v>
      </c>
    </row>
    <row r="28803" spans="1:10">
      <c r="A28803">
        <v>8008237</v>
      </c>
      <c r="B28803" s="1">
        <v>7.1000000000000003E-10</v>
      </c>
      <c r="C28803" s="1">
        <v>2.38E-12</v>
      </c>
      <c r="D28803">
        <v>-8.0997579999999996</v>
      </c>
      <c r="E28803">
        <v>17.77805</v>
      </c>
      <c r="G28803" t="s">
        <v>191</v>
      </c>
      <c r="H28803">
        <v>-1.5188550999999999</v>
      </c>
      <c r="J28803" t="s">
        <v>192</v>
      </c>
    </row>
    <row r="28804" spans="1:10">
      <c r="A28804">
        <v>8067125</v>
      </c>
      <c r="B28804" s="1">
        <v>2.09E-10</v>
      </c>
      <c r="C28804" s="1">
        <v>5.0699999999999996E-13</v>
      </c>
      <c r="D28804">
        <v>-8.4231200000000008</v>
      </c>
      <c r="E28804">
        <v>19.276050000000001</v>
      </c>
      <c r="G28804" t="s">
        <v>143</v>
      </c>
      <c r="H28804">
        <v>-1.5367902</v>
      </c>
      <c r="J28804" t="s">
        <v>144</v>
      </c>
    </row>
    <row r="28805" spans="1:10">
      <c r="A28805">
        <v>8015387</v>
      </c>
      <c r="B28805" s="1">
        <v>1.9700000000000001E-8</v>
      </c>
      <c r="C28805" s="1">
        <v>1.79E-10</v>
      </c>
      <c r="D28805">
        <v>-7.1858459999999997</v>
      </c>
      <c r="E28805">
        <v>13.598380000000001</v>
      </c>
      <c r="G28805" t="s">
        <v>370</v>
      </c>
      <c r="H28805">
        <v>-1.5417651000000001</v>
      </c>
      <c r="J28805" t="s">
        <v>371</v>
      </c>
    </row>
    <row r="28806" spans="1:10">
      <c r="A28806">
        <v>8027748</v>
      </c>
      <c r="B28806" s="1">
        <v>9.4900000000000003E-11</v>
      </c>
      <c r="C28806" s="1">
        <v>1.66E-13</v>
      </c>
      <c r="D28806">
        <v>-8.6559050000000006</v>
      </c>
      <c r="E28806">
        <v>20.358080000000001</v>
      </c>
      <c r="G28806" t="s">
        <v>103</v>
      </c>
      <c r="H28806">
        <v>-1.5452418000000001</v>
      </c>
      <c r="J28806" t="s">
        <v>104</v>
      </c>
    </row>
    <row r="28807" spans="1:10">
      <c r="A28807">
        <v>8100977</v>
      </c>
      <c r="B28807" s="1">
        <v>1.74E-7</v>
      </c>
      <c r="C28807" s="1">
        <v>2.7700000000000002E-9</v>
      </c>
      <c r="D28807">
        <v>-6.5930160000000004</v>
      </c>
      <c r="E28807">
        <v>10.95492</v>
      </c>
      <c r="G28807" t="s">
        <v>869</v>
      </c>
      <c r="H28807">
        <v>-1.5615737999999999</v>
      </c>
      <c r="J28807" t="s">
        <v>870</v>
      </c>
    </row>
    <row r="28808" spans="1:10">
      <c r="A28808">
        <v>8129082</v>
      </c>
      <c r="B28808" s="1">
        <v>2.5899999999999999E-11</v>
      </c>
      <c r="C28808" s="1">
        <v>3.2299999999999999E-14</v>
      </c>
      <c r="D28808">
        <v>-8.9956139999999998</v>
      </c>
      <c r="E28808">
        <v>21.940519999999999</v>
      </c>
      <c r="G28808" t="s">
        <v>75</v>
      </c>
      <c r="H28808">
        <v>-1.5692448999999999</v>
      </c>
      <c r="J28808" t="s">
        <v>76</v>
      </c>
    </row>
    <row r="28809" spans="1:10">
      <c r="A28809">
        <v>7934898</v>
      </c>
      <c r="B28809" s="1">
        <v>1.35E-8</v>
      </c>
      <c r="C28809" s="1">
        <v>1.0999999999999999E-10</v>
      </c>
      <c r="D28809">
        <v>-7.291042</v>
      </c>
      <c r="E28809">
        <v>14.074</v>
      </c>
      <c r="G28809" t="s">
        <v>456</v>
      </c>
      <c r="H28809">
        <v>-1.5765009000000001</v>
      </c>
      <c r="J28809" t="s">
        <v>457</v>
      </c>
    </row>
    <row r="28810" spans="1:10">
      <c r="A28810">
        <v>7948444</v>
      </c>
      <c r="B28810" s="1">
        <v>1.94E-4</v>
      </c>
      <c r="C28810" s="1">
        <v>1.7499999999999998E-5</v>
      </c>
      <c r="D28810">
        <v>-4.535558</v>
      </c>
      <c r="E28810">
        <v>2.5632100000000002</v>
      </c>
      <c r="G28810" t="s">
        <v>4739</v>
      </c>
      <c r="H28810">
        <v>-1.5896368999999999</v>
      </c>
      <c r="J28810" t="s">
        <v>4740</v>
      </c>
    </row>
    <row r="28811" spans="1:10">
      <c r="A28811">
        <v>8042439</v>
      </c>
      <c r="B28811" s="1">
        <v>7.6399999999999993E-9</v>
      </c>
      <c r="C28811" s="1">
        <v>5.3200000000000001E-11</v>
      </c>
      <c r="D28811">
        <v>-7.445106</v>
      </c>
      <c r="E28811">
        <v>14.773540000000001</v>
      </c>
      <c r="G28811" t="s">
        <v>388</v>
      </c>
      <c r="H28811">
        <v>-1.5904338</v>
      </c>
      <c r="J28811" t="s">
        <v>389</v>
      </c>
    </row>
    <row r="28812" spans="1:10">
      <c r="A28812">
        <v>8050160</v>
      </c>
      <c r="B28812" s="1">
        <v>1.7599999999999999E-11</v>
      </c>
      <c r="C28812" s="1">
        <v>1.9499999999999999E-14</v>
      </c>
      <c r="D28812">
        <v>-9.1005990000000008</v>
      </c>
      <c r="E28812">
        <v>22.430019999999999</v>
      </c>
      <c r="G28812" t="s">
        <v>67</v>
      </c>
      <c r="H28812">
        <v>-1.5977576</v>
      </c>
      <c r="J28812" t="s">
        <v>68</v>
      </c>
    </row>
    <row r="28813" spans="1:10">
      <c r="A28813">
        <v>8126820</v>
      </c>
      <c r="B28813" s="1">
        <v>1.24E-8</v>
      </c>
      <c r="C28813" s="1">
        <v>9.8400000000000004E-11</v>
      </c>
      <c r="D28813">
        <v>-7.3140289999999997</v>
      </c>
      <c r="E28813">
        <v>14.17816</v>
      </c>
      <c r="G28813" t="s">
        <v>446</v>
      </c>
      <c r="H28813">
        <v>-1.6035155999999999</v>
      </c>
      <c r="J28813" t="s">
        <v>447</v>
      </c>
    </row>
    <row r="28814" spans="1:10">
      <c r="A28814">
        <v>8105300</v>
      </c>
      <c r="B28814" s="1">
        <v>2.7900000000000001E-9</v>
      </c>
      <c r="C28814" s="1">
        <v>1.4E-11</v>
      </c>
      <c r="D28814">
        <v>-7.7275020000000003</v>
      </c>
      <c r="E28814">
        <v>16.063929999999999</v>
      </c>
      <c r="H28814">
        <v>-1.6094660000000001</v>
      </c>
    </row>
    <row r="28815" spans="1:10">
      <c r="A28815">
        <v>8090180</v>
      </c>
      <c r="B28815" s="1">
        <v>2.5999999999999998E-5</v>
      </c>
      <c r="C28815" s="1">
        <v>1.44E-6</v>
      </c>
      <c r="D28815">
        <v>-5.1593580000000001</v>
      </c>
      <c r="E28815">
        <v>4.9399100000000002</v>
      </c>
      <c r="G28815" t="s">
        <v>2955</v>
      </c>
      <c r="H28815">
        <v>-1.6196006999999999</v>
      </c>
      <c r="J28815" t="s">
        <v>2956</v>
      </c>
    </row>
    <row r="28816" spans="1:10">
      <c r="A28816">
        <v>7978544</v>
      </c>
      <c r="B28816" s="1">
        <v>2.09E-10</v>
      </c>
      <c r="C28816" s="1">
        <v>5.1300000000000004E-13</v>
      </c>
      <c r="D28816">
        <v>-8.4207640000000001</v>
      </c>
      <c r="E28816">
        <v>19.26511</v>
      </c>
      <c r="G28816" t="s">
        <v>145</v>
      </c>
      <c r="H28816">
        <v>-1.6243329</v>
      </c>
      <c r="J28816" t="s">
        <v>146</v>
      </c>
    </row>
    <row r="28817" spans="1:10">
      <c r="A28817">
        <v>8130867</v>
      </c>
      <c r="B28817" s="1">
        <v>2.5600000000000002E-7</v>
      </c>
      <c r="C28817" s="1">
        <v>4.5500000000000002E-9</v>
      </c>
      <c r="D28817">
        <v>-6.4835969999999996</v>
      </c>
      <c r="E28817">
        <v>10.47498</v>
      </c>
      <c r="G28817" t="s">
        <v>967</v>
      </c>
      <c r="H28817">
        <v>-1.6264449000000001</v>
      </c>
      <c r="J28817" t="s">
        <v>968</v>
      </c>
    </row>
    <row r="28818" spans="1:10">
      <c r="A28818">
        <v>7950933</v>
      </c>
      <c r="B28818" s="1">
        <v>2.09E-10</v>
      </c>
      <c r="C28818" s="1">
        <v>5.0499999999999997E-13</v>
      </c>
      <c r="D28818">
        <v>-8.4241639999999993</v>
      </c>
      <c r="E28818">
        <v>19.280889999999999</v>
      </c>
      <c r="G28818" t="s">
        <v>141</v>
      </c>
      <c r="H28818">
        <v>-1.6264947000000001</v>
      </c>
      <c r="J28818" t="s">
        <v>142</v>
      </c>
    </row>
    <row r="28819" spans="1:10">
      <c r="A28819">
        <v>7969493</v>
      </c>
      <c r="B28819" s="1">
        <v>6.1799999999999996E-11</v>
      </c>
      <c r="C28819" s="1">
        <v>9.2099999999999994E-14</v>
      </c>
      <c r="D28819">
        <v>-8.7783289999999994</v>
      </c>
      <c r="E28819">
        <v>20.928000000000001</v>
      </c>
      <c r="G28819" t="s">
        <v>89</v>
      </c>
      <c r="H28819">
        <v>-1.6301907</v>
      </c>
      <c r="J28819" t="s">
        <v>90</v>
      </c>
    </row>
    <row r="28820" spans="1:10">
      <c r="A28820">
        <v>8178330</v>
      </c>
      <c r="B28820" s="1">
        <v>9.5099999999999998E-8</v>
      </c>
      <c r="C28820" s="1">
        <v>1.2900000000000001E-9</v>
      </c>
      <c r="D28820">
        <v>-6.7590219999999999</v>
      </c>
      <c r="E28820">
        <v>11.68817</v>
      </c>
      <c r="G28820" t="s">
        <v>660</v>
      </c>
      <c r="H28820">
        <v>-1.6341368999999999</v>
      </c>
      <c r="J28820" t="s">
        <v>661</v>
      </c>
    </row>
    <row r="28821" spans="1:10">
      <c r="A28821">
        <v>7996819</v>
      </c>
      <c r="B28821" s="1">
        <v>1.81E-12</v>
      </c>
      <c r="C28821" s="1">
        <v>8.7600000000000003E-16</v>
      </c>
      <c r="D28821">
        <v>-9.7445760000000003</v>
      </c>
      <c r="E28821">
        <v>25.43224</v>
      </c>
      <c r="G28821" t="s">
        <v>33</v>
      </c>
      <c r="H28821">
        <v>-1.6362931000000001</v>
      </c>
      <c r="J28821" t="s">
        <v>34</v>
      </c>
    </row>
    <row r="28822" spans="1:10">
      <c r="A28822">
        <v>8092541</v>
      </c>
      <c r="B28822" s="1">
        <v>1.3000000000000001E-8</v>
      </c>
      <c r="C28822" s="1">
        <v>1.05E-10</v>
      </c>
      <c r="D28822">
        <v>-7.2997560000000004</v>
      </c>
      <c r="E28822">
        <v>14.11347</v>
      </c>
      <c r="G28822" t="s">
        <v>452</v>
      </c>
      <c r="H28822">
        <v>-1.6364270999999999</v>
      </c>
      <c r="J28822" t="s">
        <v>453</v>
      </c>
    </row>
    <row r="28823" spans="1:10">
      <c r="A28823">
        <v>8179617</v>
      </c>
      <c r="B28823" s="1">
        <v>5.8899999999999998E-8</v>
      </c>
      <c r="C28823" s="1">
        <v>6.9699999999999997E-10</v>
      </c>
      <c r="D28823">
        <v>-6.8932960000000003</v>
      </c>
      <c r="E28823">
        <v>12.285439999999999</v>
      </c>
      <c r="G28823" t="s">
        <v>660</v>
      </c>
      <c r="H28823">
        <v>-1.6445847</v>
      </c>
      <c r="J28823" t="s">
        <v>661</v>
      </c>
    </row>
    <row r="28824" spans="1:10">
      <c r="A28824">
        <v>8139207</v>
      </c>
      <c r="B28824" s="1">
        <v>4.66E-8</v>
      </c>
      <c r="C28824" s="1">
        <v>5.3000000000000003E-10</v>
      </c>
      <c r="D28824">
        <v>-6.9527960000000002</v>
      </c>
      <c r="E28824">
        <v>12.55123</v>
      </c>
      <c r="G28824" t="s">
        <v>634</v>
      </c>
      <c r="H28824">
        <v>-1.6588510999999999</v>
      </c>
      <c r="J28824" t="s">
        <v>635</v>
      </c>
    </row>
    <row r="28825" spans="1:10">
      <c r="A28825">
        <v>8132318</v>
      </c>
      <c r="B28825" s="1">
        <v>6.9999999999999998E-9</v>
      </c>
      <c r="C28825" s="1">
        <v>4.6299999999999998E-11</v>
      </c>
      <c r="D28825">
        <v>-7.474577</v>
      </c>
      <c r="E28825">
        <v>14.90774</v>
      </c>
      <c r="G28825" t="s">
        <v>368</v>
      </c>
      <c r="H28825">
        <v>-1.6620173</v>
      </c>
      <c r="J28825" t="s">
        <v>369</v>
      </c>
    </row>
    <row r="28826" spans="1:10">
      <c r="A28826">
        <v>7955613</v>
      </c>
      <c r="B28826" s="1">
        <v>5.9800000000000003E-7</v>
      </c>
      <c r="C28826" s="1">
        <v>1.27E-8</v>
      </c>
      <c r="D28826">
        <v>-6.2559849999999999</v>
      </c>
      <c r="E28826">
        <v>9.4859000000000009</v>
      </c>
      <c r="G28826" t="s">
        <v>1155</v>
      </c>
      <c r="H28826">
        <v>-1.6835823999999999</v>
      </c>
      <c r="J28826" t="s">
        <v>1156</v>
      </c>
    </row>
    <row r="28827" spans="1:10">
      <c r="A28827">
        <v>8135048</v>
      </c>
      <c r="B28827" s="1">
        <v>1.8099999999999999E-5</v>
      </c>
      <c r="C28827" s="1">
        <v>9.0599999999999999E-7</v>
      </c>
      <c r="D28827">
        <v>-5.2714290000000004</v>
      </c>
      <c r="E28827">
        <v>5.3848900000000004</v>
      </c>
      <c r="G28827" t="s">
        <v>2671</v>
      </c>
      <c r="H28827">
        <v>-1.7016829</v>
      </c>
      <c r="J28827" t="s">
        <v>2672</v>
      </c>
    </row>
    <row r="28828" spans="1:10">
      <c r="A28828">
        <v>8106743</v>
      </c>
      <c r="B28828" s="1">
        <v>1.73E-6</v>
      </c>
      <c r="C28828" s="1">
        <v>4.8E-8</v>
      </c>
      <c r="D28828">
        <v>-5.9560459999999997</v>
      </c>
      <c r="E28828">
        <v>8.2037399999999998</v>
      </c>
      <c r="G28828" t="s">
        <v>1518</v>
      </c>
      <c r="H28828">
        <v>-1.7040512999999999</v>
      </c>
      <c r="J28828" t="s">
        <v>1519</v>
      </c>
    </row>
    <row r="28829" spans="1:10">
      <c r="A28829">
        <v>7993638</v>
      </c>
      <c r="B28829" s="1">
        <v>3.41E-7</v>
      </c>
      <c r="C28829" s="1">
        <v>6.4300000000000003E-9</v>
      </c>
      <c r="D28829">
        <v>-6.4069690000000001</v>
      </c>
      <c r="E28829">
        <v>10.140549999999999</v>
      </c>
      <c r="G28829" t="s">
        <v>1029</v>
      </c>
      <c r="H28829">
        <v>-1.7178244</v>
      </c>
      <c r="J28829" t="s">
        <v>1030</v>
      </c>
    </row>
    <row r="28830" spans="1:10">
      <c r="A28830">
        <v>8127563</v>
      </c>
      <c r="B28830" s="1">
        <v>3.7099999999999997E-7</v>
      </c>
      <c r="C28830" s="1">
        <v>7.1799999999999996E-9</v>
      </c>
      <c r="D28830">
        <v>-6.382536</v>
      </c>
      <c r="E28830">
        <v>10.034219999999999</v>
      </c>
      <c r="G28830" t="s">
        <v>1055</v>
      </c>
      <c r="H28830">
        <v>-1.7320260000000001</v>
      </c>
      <c r="J28830" t="s">
        <v>1056</v>
      </c>
    </row>
    <row r="28831" spans="1:10">
      <c r="A28831">
        <v>7951297</v>
      </c>
      <c r="B28831" s="1">
        <v>2.4200000000000002E-7</v>
      </c>
      <c r="C28831" s="1">
        <v>4.1899999999999998E-9</v>
      </c>
      <c r="D28831">
        <v>-6.5014960000000004</v>
      </c>
      <c r="E28831">
        <v>10.5533</v>
      </c>
      <c r="G28831" t="s">
        <v>943</v>
      </c>
      <c r="H28831">
        <v>-1.7443561999999999</v>
      </c>
      <c r="J28831" t="s">
        <v>944</v>
      </c>
    </row>
    <row r="28832" spans="1:10">
      <c r="A28832">
        <v>7981514</v>
      </c>
      <c r="B28832" s="1">
        <v>5.5099999999999997E-13</v>
      </c>
      <c r="C28832" s="1">
        <v>1.4000000000000001E-16</v>
      </c>
      <c r="D28832">
        <v>-10.126224000000001</v>
      </c>
      <c r="E28832">
        <v>27.207159999999998</v>
      </c>
      <c r="G28832" t="s">
        <v>19</v>
      </c>
      <c r="H28832">
        <v>-1.7455516</v>
      </c>
      <c r="J28832" t="s">
        <v>20</v>
      </c>
    </row>
    <row r="28833" spans="1:10">
      <c r="A28833">
        <v>8091385</v>
      </c>
      <c r="B28833" s="1">
        <v>3.29E-5</v>
      </c>
      <c r="C28833" s="1">
        <v>1.9400000000000001E-6</v>
      </c>
      <c r="D28833">
        <v>-5.0866939999999996</v>
      </c>
      <c r="E28833">
        <v>4.6541499999999996</v>
      </c>
      <c r="G28833" t="s">
        <v>3144</v>
      </c>
      <c r="H28833">
        <v>-1.7672319999999999</v>
      </c>
      <c r="J28833" t="s">
        <v>3145</v>
      </c>
    </row>
    <row r="28834" spans="1:10">
      <c r="A28834">
        <v>8066493</v>
      </c>
      <c r="B28834" s="1">
        <v>8.6599999999999995E-9</v>
      </c>
      <c r="C28834" s="1">
        <v>6.3600000000000005E-11</v>
      </c>
      <c r="D28834">
        <v>-7.4070239999999998</v>
      </c>
      <c r="E28834">
        <v>14.60032</v>
      </c>
      <c r="G28834" t="s">
        <v>410</v>
      </c>
      <c r="H28834">
        <v>-1.7899023999999999</v>
      </c>
      <c r="J28834" t="s">
        <v>411</v>
      </c>
    </row>
    <row r="28835" spans="1:10">
      <c r="A28835">
        <v>7985317</v>
      </c>
      <c r="B28835" s="1">
        <v>9.4900000000000003E-11</v>
      </c>
      <c r="C28835" s="1">
        <v>1.6799999999999999E-13</v>
      </c>
      <c r="D28835">
        <v>-8.6527429999999992</v>
      </c>
      <c r="E28835">
        <v>20.34337</v>
      </c>
      <c r="G28835" t="s">
        <v>105</v>
      </c>
      <c r="H28835">
        <v>-1.8033796</v>
      </c>
      <c r="J28835" t="s">
        <v>106</v>
      </c>
    </row>
    <row r="28836" spans="1:10">
      <c r="A28836">
        <v>8101429</v>
      </c>
      <c r="B28836" s="1">
        <v>6.8E-8</v>
      </c>
      <c r="C28836" s="1">
        <v>8.3400000000000002E-10</v>
      </c>
      <c r="D28836">
        <v>-6.8545150000000001</v>
      </c>
      <c r="E28836">
        <v>12.11257</v>
      </c>
      <c r="G28836" t="s">
        <v>684</v>
      </c>
      <c r="H28836">
        <v>-1.8359027000000001</v>
      </c>
      <c r="J28836" t="s">
        <v>685</v>
      </c>
    </row>
    <row r="28837" spans="1:10">
      <c r="A28837">
        <v>7915472</v>
      </c>
      <c r="B28837" s="1">
        <v>3.6199999999999999E-12</v>
      </c>
      <c r="C28837" s="1">
        <v>2.1299999999999999E-15</v>
      </c>
      <c r="D28837">
        <v>-9.5601029999999998</v>
      </c>
      <c r="E28837">
        <v>24.572749999999999</v>
      </c>
      <c r="G28837" t="s">
        <v>39</v>
      </c>
      <c r="H28837">
        <v>-1.8381029</v>
      </c>
      <c r="J28837" t="s">
        <v>40</v>
      </c>
    </row>
    <row r="28838" spans="1:10">
      <c r="A28838">
        <v>7936144</v>
      </c>
      <c r="B28838" s="1">
        <v>6.5600000000000003E-13</v>
      </c>
      <c r="C28838" s="1">
        <v>2.2200000000000001E-16</v>
      </c>
      <c r="D28838">
        <v>-10.029871</v>
      </c>
      <c r="E28838">
        <v>26.75957</v>
      </c>
      <c r="G28838" t="s">
        <v>23</v>
      </c>
      <c r="H28838">
        <v>-1.8936257999999999</v>
      </c>
      <c r="J28838" t="s">
        <v>24</v>
      </c>
    </row>
    <row r="28839" spans="1:10">
      <c r="A28839">
        <v>8070579</v>
      </c>
      <c r="B28839" s="1">
        <v>4.8699999999999995E-7</v>
      </c>
      <c r="C28839" s="1">
        <v>9.9100000000000007E-9</v>
      </c>
      <c r="D28839">
        <v>-6.3110280000000003</v>
      </c>
      <c r="E28839">
        <v>9.7238900000000008</v>
      </c>
      <c r="G28839" t="s">
        <v>1105</v>
      </c>
      <c r="H28839">
        <v>-1.9432883999999999</v>
      </c>
      <c r="J28839" t="s">
        <v>1106</v>
      </c>
    </row>
    <row r="28840" spans="1:10">
      <c r="A28840">
        <v>8146863</v>
      </c>
      <c r="B28840" s="1">
        <v>1.52E-8</v>
      </c>
      <c r="C28840" s="1">
        <v>1.3100000000000001E-10</v>
      </c>
      <c r="D28840">
        <v>-7.2533979999999998</v>
      </c>
      <c r="E28840">
        <v>13.903600000000001</v>
      </c>
      <c r="G28840" t="s">
        <v>478</v>
      </c>
      <c r="H28840">
        <v>-1.9594916</v>
      </c>
      <c r="J28840" t="s">
        <v>479</v>
      </c>
    </row>
    <row r="28841" spans="1:10">
      <c r="A28841">
        <v>8169263</v>
      </c>
      <c r="B28841" s="1">
        <v>8.0400000000000005E-8</v>
      </c>
      <c r="C28841" s="1">
        <v>1.03E-9</v>
      </c>
      <c r="D28841">
        <v>-6.8083619999999998</v>
      </c>
      <c r="E28841">
        <v>11.907220000000001</v>
      </c>
      <c r="G28841" t="s">
        <v>714</v>
      </c>
      <c r="H28841">
        <v>-1.9952567000000001</v>
      </c>
      <c r="J28841" t="s">
        <v>715</v>
      </c>
    </row>
    <row r="28842" spans="1:10">
      <c r="A28842">
        <v>8081818</v>
      </c>
      <c r="B28842" s="1">
        <v>3.7799999999999996E-12</v>
      </c>
      <c r="C28842" s="1">
        <v>2.3499999999999999E-15</v>
      </c>
      <c r="D28842">
        <v>-9.5393439999999998</v>
      </c>
      <c r="E28842">
        <v>24.47598</v>
      </c>
      <c r="H28842">
        <v>-2.0244217999999998</v>
      </c>
    </row>
    <row r="28843" spans="1:10">
      <c r="A28843">
        <v>8065412</v>
      </c>
      <c r="B28843" s="1">
        <v>2.25E-8</v>
      </c>
      <c r="C28843" s="1">
        <v>2.1E-10</v>
      </c>
      <c r="D28843">
        <v>-7.1524089999999996</v>
      </c>
      <c r="E28843">
        <v>13.447570000000001</v>
      </c>
      <c r="G28843" t="s">
        <v>518</v>
      </c>
      <c r="H28843">
        <v>-2.0248355999999998</v>
      </c>
      <c r="J28843" t="s">
        <v>519</v>
      </c>
    </row>
    <row r="28844" spans="1:10">
      <c r="A28844">
        <v>8109926</v>
      </c>
      <c r="B28844" s="1">
        <v>2.9500000000000001E-6</v>
      </c>
      <c r="C28844" s="1">
        <v>9.3800000000000006E-8</v>
      </c>
      <c r="D28844">
        <v>-5.8031220000000001</v>
      </c>
      <c r="E28844">
        <v>7.5602900000000002</v>
      </c>
      <c r="G28844" t="s">
        <v>1729</v>
      </c>
      <c r="H28844">
        <v>-2.0308343999999998</v>
      </c>
      <c r="J28844" t="s">
        <v>1730</v>
      </c>
    </row>
    <row r="28845" spans="1:10">
      <c r="A28845">
        <v>8015349</v>
      </c>
      <c r="B28845" s="1">
        <v>1.2100000000000001E-11</v>
      </c>
      <c r="C28845" s="1">
        <v>1.25E-14</v>
      </c>
      <c r="D28845">
        <v>-9.1930639999999997</v>
      </c>
      <c r="E28845">
        <v>22.861239999999999</v>
      </c>
      <c r="G28845" t="s">
        <v>61</v>
      </c>
      <c r="H28845">
        <v>-2.0580204000000002</v>
      </c>
      <c r="J28845" t="s">
        <v>62</v>
      </c>
    </row>
    <row r="28846" spans="1:10">
      <c r="A28846">
        <v>8056184</v>
      </c>
      <c r="B28846" s="1">
        <v>5.0899999999999996E-9</v>
      </c>
      <c r="C28846" s="1">
        <v>2.9800000000000003E-11</v>
      </c>
      <c r="D28846">
        <v>-7.5682</v>
      </c>
      <c r="E28846">
        <v>15.3348</v>
      </c>
      <c r="G28846" t="s">
        <v>326</v>
      </c>
      <c r="H28846">
        <v>-2.0767924</v>
      </c>
      <c r="J28846" t="s">
        <v>327</v>
      </c>
    </row>
    <row r="28847" spans="1:10">
      <c r="A28847">
        <v>8082928</v>
      </c>
      <c r="B28847" s="1">
        <v>2.4100000000000001E-8</v>
      </c>
      <c r="C28847" s="1">
        <v>2.26E-10</v>
      </c>
      <c r="D28847">
        <v>-7.1358550000000003</v>
      </c>
      <c r="E28847">
        <v>13.37297</v>
      </c>
      <c r="G28847" t="s">
        <v>522</v>
      </c>
      <c r="H28847">
        <v>-2.1265415999999999</v>
      </c>
      <c r="J28847" t="s">
        <v>523</v>
      </c>
    </row>
    <row r="28848" spans="1:10">
      <c r="A28848">
        <v>8138381</v>
      </c>
      <c r="B28848" s="1">
        <v>2.25E-10</v>
      </c>
      <c r="C28848" s="1">
        <v>5.69E-13</v>
      </c>
      <c r="D28848">
        <v>-8.3990480000000005</v>
      </c>
      <c r="E28848">
        <v>19.164300000000001</v>
      </c>
      <c r="G28848" t="s">
        <v>149</v>
      </c>
      <c r="H28848">
        <v>-2.1373788999999999</v>
      </c>
      <c r="J28848" t="s">
        <v>150</v>
      </c>
    </row>
    <row r="28849" spans="1:10">
      <c r="A28849">
        <v>8118061</v>
      </c>
      <c r="B28849" s="1">
        <v>5.5500000000000001E-8</v>
      </c>
      <c r="C28849" s="1">
        <v>6.5100000000000003E-10</v>
      </c>
      <c r="D28849">
        <v>-6.908061</v>
      </c>
      <c r="E28849">
        <v>12.351330000000001</v>
      </c>
      <c r="G28849" t="s">
        <v>654</v>
      </c>
      <c r="H28849">
        <v>-2.1386270999999999</v>
      </c>
      <c r="J28849" t="s">
        <v>655</v>
      </c>
    </row>
    <row r="28850" spans="1:10">
      <c r="A28850">
        <v>8179221</v>
      </c>
      <c r="B28850" s="1">
        <v>8.0999999999999997E-8</v>
      </c>
      <c r="C28850" s="1">
        <v>1.0500000000000001E-9</v>
      </c>
      <c r="D28850">
        <v>-6.8041080000000003</v>
      </c>
      <c r="E28850">
        <v>11.88832</v>
      </c>
      <c r="G28850" t="s">
        <v>654</v>
      </c>
      <c r="H28850">
        <v>-2.1584819999999998</v>
      </c>
      <c r="J28850" t="s">
        <v>655</v>
      </c>
    </row>
    <row r="28851" spans="1:10">
      <c r="A28851">
        <v>8021584</v>
      </c>
      <c r="B28851" s="1">
        <v>1.2100000000000001E-11</v>
      </c>
      <c r="C28851" s="1">
        <v>1.26E-14</v>
      </c>
      <c r="D28851">
        <v>-9.1918190000000006</v>
      </c>
      <c r="E28851">
        <v>22.855429999999998</v>
      </c>
      <c r="G28851" t="s">
        <v>63</v>
      </c>
      <c r="H28851">
        <v>-2.1830693000000001</v>
      </c>
      <c r="J28851" t="s">
        <v>64</v>
      </c>
    </row>
    <row r="28852" spans="1:10">
      <c r="A28852">
        <v>7918064</v>
      </c>
      <c r="B28852" s="1">
        <v>1.42E-10</v>
      </c>
      <c r="C28852" s="1">
        <v>3.0500000000000001E-13</v>
      </c>
      <c r="D28852">
        <v>-8.5294179999999997</v>
      </c>
      <c r="E28852">
        <v>19.769829999999999</v>
      </c>
      <c r="G28852" t="s">
        <v>127</v>
      </c>
      <c r="H28852">
        <v>-2.1946748999999999</v>
      </c>
      <c r="J28852" t="s">
        <v>128</v>
      </c>
    </row>
    <row r="28853" spans="1:10">
      <c r="A28853">
        <v>8058765</v>
      </c>
      <c r="B28853" s="1">
        <v>8.6100000000000003E-10</v>
      </c>
      <c r="C28853" s="1">
        <v>3.2500000000000001E-12</v>
      </c>
      <c r="D28853">
        <v>-8.0348819999999996</v>
      </c>
      <c r="E28853">
        <v>17.47841</v>
      </c>
      <c r="G28853" t="s">
        <v>215</v>
      </c>
      <c r="H28853">
        <v>-2.2111000000000001</v>
      </c>
      <c r="J28853" t="s">
        <v>216</v>
      </c>
    </row>
    <row r="28854" spans="1:10">
      <c r="A28854">
        <v>7944164</v>
      </c>
      <c r="B28854" s="1">
        <v>7.4800000000000004E-13</v>
      </c>
      <c r="C28854" s="1">
        <v>2.85E-16</v>
      </c>
      <c r="D28854">
        <v>-9.9778830000000003</v>
      </c>
      <c r="E28854">
        <v>26.517910000000001</v>
      </c>
      <c r="G28854" t="s">
        <v>27</v>
      </c>
      <c r="H28854">
        <v>-2.2573618</v>
      </c>
      <c r="J28854" t="s">
        <v>28</v>
      </c>
    </row>
    <row r="28855" spans="1:10">
      <c r="A28855">
        <v>8105267</v>
      </c>
      <c r="B28855" s="1">
        <v>4.2799999999999997E-11</v>
      </c>
      <c r="C28855" s="1">
        <v>5.6299999999999997E-14</v>
      </c>
      <c r="D28855">
        <v>-8.8805379999999996</v>
      </c>
      <c r="E28855">
        <v>21.404150000000001</v>
      </c>
      <c r="G28855" t="s">
        <v>79</v>
      </c>
      <c r="H28855">
        <v>-2.2658244000000001</v>
      </c>
      <c r="J28855" t="s">
        <v>80</v>
      </c>
    </row>
    <row r="28856" spans="1:10">
      <c r="A28856">
        <v>7924029</v>
      </c>
      <c r="B28856" s="1">
        <v>1.59E-14</v>
      </c>
      <c r="C28856" s="1">
        <v>1.19E-18</v>
      </c>
      <c r="D28856">
        <v>-11.123215999999999</v>
      </c>
      <c r="E28856">
        <v>31.80772</v>
      </c>
      <c r="G28856" t="s">
        <v>9</v>
      </c>
      <c r="H28856">
        <v>-2.3442297999999999</v>
      </c>
      <c r="J28856" t="s">
        <v>10</v>
      </c>
    </row>
    <row r="28857" spans="1:10">
      <c r="A28857">
        <v>8098246</v>
      </c>
      <c r="B28857" s="1">
        <v>7.5800000000000007E-9</v>
      </c>
      <c r="C28857" s="1">
        <v>5.2300000000000003E-11</v>
      </c>
      <c r="D28857">
        <v>-7.4487699999999997</v>
      </c>
      <c r="E28857">
        <v>14.79022</v>
      </c>
      <c r="G28857" t="s">
        <v>384</v>
      </c>
      <c r="H28857">
        <v>-2.3579367000000002</v>
      </c>
      <c r="J28857" t="s">
        <v>385</v>
      </c>
    </row>
    <row r="28858" spans="1:10">
      <c r="A28858">
        <v>8029098</v>
      </c>
      <c r="B28858" s="1">
        <v>3.7799999999999999E-10</v>
      </c>
      <c r="C28858" s="1">
        <v>1.0599999999999999E-12</v>
      </c>
      <c r="D28858">
        <v>-8.2689780000000006</v>
      </c>
      <c r="E28858">
        <v>18.561119999999999</v>
      </c>
      <c r="G28858" t="s">
        <v>165</v>
      </c>
      <c r="H28858">
        <v>-2.6271224000000002</v>
      </c>
      <c r="J28858" t="s">
        <v>166</v>
      </c>
    </row>
    <row r="28859" spans="1:10">
      <c r="A28859">
        <v>7971077</v>
      </c>
      <c r="B28859" s="1">
        <v>2.5300000000000001E-10</v>
      </c>
      <c r="C28859" s="1">
        <v>6.7600000000000005E-13</v>
      </c>
      <c r="D28859">
        <v>-8.3633009999999999</v>
      </c>
      <c r="E28859">
        <v>18.998429999999999</v>
      </c>
      <c r="G28859" t="s">
        <v>157</v>
      </c>
      <c r="H28859">
        <v>-2.6298373000000002</v>
      </c>
      <c r="J28859" t="s">
        <v>158</v>
      </c>
    </row>
    <row r="28860" spans="1:10">
      <c r="A28860">
        <v>7909164</v>
      </c>
      <c r="B28860" s="1">
        <v>6.9299999999999998E-12</v>
      </c>
      <c r="C28860" s="1">
        <v>5.9999999999999997E-15</v>
      </c>
      <c r="D28860">
        <v>-9.3452199999999994</v>
      </c>
      <c r="E28860">
        <v>23.57086</v>
      </c>
      <c r="G28860" t="s">
        <v>53</v>
      </c>
      <c r="H28860">
        <v>-2.6841010999999999</v>
      </c>
      <c r="J28860" t="s">
        <v>54</v>
      </c>
    </row>
    <row r="28861" spans="1:10">
      <c r="A28861">
        <v>7901175</v>
      </c>
      <c r="B28861" s="1">
        <v>1.6300000000000001E-14</v>
      </c>
      <c r="C28861" s="1">
        <v>2.4899999999999998E-18</v>
      </c>
      <c r="D28861">
        <v>-10.967942000000001</v>
      </c>
      <c r="E28861">
        <v>31.095690000000001</v>
      </c>
      <c r="G28861" t="s">
        <v>13</v>
      </c>
      <c r="H28861">
        <v>-2.7266843999999999</v>
      </c>
      <c r="J28861" t="s">
        <v>14</v>
      </c>
    </row>
    <row r="28862" spans="1:10">
      <c r="A28862">
        <v>8045835</v>
      </c>
      <c r="B28862" s="1">
        <v>8.7000000000000003E-13</v>
      </c>
      <c r="C28862" s="1">
        <v>3.6200000000000002E-16</v>
      </c>
      <c r="D28862">
        <v>-9.9282529999999998</v>
      </c>
      <c r="E28862">
        <v>26.287109999999998</v>
      </c>
      <c r="G28862" t="s">
        <v>29</v>
      </c>
      <c r="H28862">
        <v>-2.7894651000000001</v>
      </c>
      <c r="J28862" t="s">
        <v>30</v>
      </c>
    </row>
    <row r="28863" spans="1:10">
      <c r="A28863">
        <v>7908072</v>
      </c>
      <c r="B28863" s="1">
        <v>1.59E-14</v>
      </c>
      <c r="C28863" s="1">
        <v>7.0300000000000003E-19</v>
      </c>
      <c r="D28863">
        <v>-11.233954000000001</v>
      </c>
      <c r="E28863">
        <v>32.314340000000001</v>
      </c>
      <c r="G28863" t="s">
        <v>7</v>
      </c>
      <c r="H28863">
        <v>-2.9016535999999999</v>
      </c>
      <c r="J28863" t="s">
        <v>8</v>
      </c>
    </row>
    <row r="28864" spans="1:10">
      <c r="A28864">
        <v>8169504</v>
      </c>
      <c r="B28864" s="1">
        <v>3.8200000000000003E-12</v>
      </c>
      <c r="C28864" s="1">
        <v>2.6500000000000001E-15</v>
      </c>
      <c r="D28864">
        <v>-9.5149729999999995</v>
      </c>
      <c r="E28864">
        <v>24.362380000000002</v>
      </c>
      <c r="G28864" t="s">
        <v>43</v>
      </c>
      <c r="H28864">
        <v>-3.0757680000000001</v>
      </c>
      <c r="J28864" t="s">
        <v>44</v>
      </c>
    </row>
    <row r="28865" spans="1:10">
      <c r="A28865">
        <v>8029086</v>
      </c>
      <c r="B28865" s="1">
        <v>1.0700000000000001E-10</v>
      </c>
      <c r="C28865" s="1">
        <v>2.1599999999999999E-13</v>
      </c>
      <c r="D28865">
        <v>-8.6009239999999991</v>
      </c>
      <c r="E28865">
        <v>20.1023</v>
      </c>
      <c r="G28865" t="s">
        <v>119</v>
      </c>
      <c r="H28865">
        <v>-3.1812868999999999</v>
      </c>
      <c r="J28865" t="s">
        <v>120</v>
      </c>
    </row>
  </sheetData>
  <autoFilter ref="H1:H28865">
    <sortState ref="C2:J28870">
      <sortCondition descending="1" ref="H1:H288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GSE28735.top.table (6)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2025-01-14T04:33:32Z</dcterms:created>
  <dcterms:modified xsi:type="dcterms:W3CDTF">2025-01-15T05:06:43Z</dcterms:modified>
</cp:coreProperties>
</file>